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28"/>
  <workbookPr/>
  <mc:AlternateContent xmlns:mc="http://schemas.openxmlformats.org/markup-compatibility/2006">
    <mc:Choice Requires="x15">
      <x15ac:absPath xmlns:x15ac="http://schemas.microsoft.com/office/spreadsheetml/2010/11/ac" url="/Users/fabianmugrauer/Desktop/Uni/Studium/Master/HS23/Digital Tools/Project/SPX-Industry-Momentum/data/raw/"/>
    </mc:Choice>
  </mc:AlternateContent>
  <xr:revisionPtr revIDLastSave="0" documentId="13_ncr:1_{F70A093D-F225-8549-B744-AD4AD0EEC7AD}" xr6:coauthVersionLast="47" xr6:coauthVersionMax="47" xr10:uidLastSave="{00000000-0000-0000-0000-000000000000}"/>
  <bookViews>
    <workbookView xWindow="0" yWindow="500" windowWidth="28800" windowHeight="17460" xr2:uid="{00000000-000D-0000-FFFF-FFFF00000000}"/>
  </bookViews>
  <sheets>
    <sheet name="Download" sheetId="19" r:id="rId1"/>
  </sheets>
  <definedNames>
    <definedName name="SpreadsheetBuilder_1" hidden="1">#REF!</definedName>
    <definedName name="SpreadsheetBuilder_2" hidden="1">#REF!</definedName>
    <definedName name="SpreadsheetBuilder_3" hidden="1">#REF!</definedName>
    <definedName name="SpreadsheetBuilder_4" hidden="1">#REF!</definedName>
    <definedName name="SpreadsheetBuilder_5" hidden="1">#REF!</definedName>
    <definedName name="SpreadsheetBuilder_6" hidden="1">#REF!</definedName>
    <definedName name="SpreadsheetBuilder_7" hidden="1">Download!$A$1:$C$7</definedName>
    <definedName name="SpreadsheetBuilder_8" hidden="1">#REF!</definedName>
    <definedName name="SpreadsheetBuilder_9" hidden="1">#REF!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5" i="19" l="1"/>
  <c r="N5" i="19"/>
  <c r="C5" i="19"/>
  <c r="G5" i="19"/>
  <c r="AG7" i="19"/>
  <c r="A7" i="19"/>
  <c r="AH7" i="19"/>
  <c r="Y7" i="19"/>
  <c r="AA5" i="19"/>
  <c r="AC7" i="19"/>
  <c r="H7" i="19"/>
  <c r="AK5" i="19"/>
  <c r="K7" i="19"/>
  <c r="K5" i="19"/>
  <c r="Y5" i="19"/>
  <c r="U5" i="19"/>
  <c r="Q5" i="19"/>
  <c r="AD5" i="19"/>
  <c r="M7" i="19"/>
  <c r="AE7" i="19"/>
  <c r="E7" i="19"/>
  <c r="AC5" i="19"/>
  <c r="L7" i="19"/>
  <c r="I7" i="19"/>
  <c r="Q7" i="19"/>
  <c r="D5" i="19"/>
  <c r="D7" i="19"/>
  <c r="S5" i="19"/>
  <c r="AE5" i="19"/>
  <c r="V5" i="19"/>
  <c r="AH5" i="19"/>
  <c r="M5" i="19"/>
  <c r="O7" i="19"/>
  <c r="W7" i="19"/>
  <c r="R7" i="19"/>
  <c r="AI7" i="19"/>
  <c r="AB7" i="19"/>
  <c r="S7" i="19"/>
  <c r="AL7" i="19"/>
  <c r="O5" i="19"/>
  <c r="C7" i="19"/>
  <c r="R5" i="19"/>
  <c r="I5" i="19"/>
  <c r="H5" i="19"/>
  <c r="J5" i="19"/>
  <c r="AB5" i="19"/>
  <c r="J7" i="19"/>
  <c r="AJ7" i="19"/>
  <c r="P7" i="19"/>
  <c r="U7" i="19"/>
  <c r="N7" i="19"/>
  <c r="L5" i="19"/>
  <c r="AF5" i="19"/>
  <c r="Z5" i="19"/>
  <c r="X5" i="19"/>
  <c r="X7" i="19"/>
  <c r="AA7" i="19"/>
  <c r="T7" i="19"/>
  <c r="Z7" i="19"/>
  <c r="F7" i="19"/>
  <c r="W5" i="19"/>
  <c r="E5" i="19"/>
  <c r="AI5" i="19"/>
  <c r="P5" i="19"/>
  <c r="AK7" i="19"/>
  <c r="B5" i="19"/>
  <c r="AD7" i="19"/>
  <c r="T5" i="19"/>
  <c r="AJ5" i="19"/>
  <c r="AL5" i="19"/>
  <c r="F5" i="19"/>
  <c r="V7" i="19"/>
  <c r="G7" i="19"/>
  <c r="AF7" i="19"/>
</calcChain>
</file>

<file path=xl/sharedStrings.xml><?xml version="1.0" encoding="utf-8"?>
<sst xmlns="http://schemas.openxmlformats.org/spreadsheetml/2006/main" count="6377" uniqueCount="43">
  <si>
    <t>GB03 Govt</t>
  </si>
  <si>
    <t>SPXT Index</t>
  </si>
  <si>
    <t>S5INFT Index</t>
  </si>
  <si>
    <t>S5TELS Index</t>
  </si>
  <si>
    <t>S5CONS Index</t>
  </si>
  <si>
    <t>S5COND Index</t>
  </si>
  <si>
    <t>S5ENRS Index</t>
  </si>
  <si>
    <t>S5FINL Index</t>
  </si>
  <si>
    <t>S5HLTH Index</t>
  </si>
  <si>
    <t>S5INDU Index</t>
  </si>
  <si>
    <t>S5MATR Index</t>
  </si>
  <si>
    <t>S5RLST Index</t>
  </si>
  <si>
    <t>S5UTIL Index</t>
  </si>
  <si>
    <t>#N/A N/A</t>
  </si>
  <si>
    <t>Start Date</t>
  </si>
  <si>
    <t>End Date</t>
  </si>
  <si>
    <t>Dates</t>
  </si>
  <si>
    <t>TOT_RETURN_INDEX_GROSS_DVDS</t>
  </si>
  <si>
    <t>PX_Last</t>
  </si>
  <si>
    <t>S5SFTW Index</t>
  </si>
  <si>
    <t>S5TECH Index</t>
  </si>
  <si>
    <t>S5MEDA Index</t>
  </si>
  <si>
    <t>S5SSEQX Index</t>
  </si>
  <si>
    <t>S5DIVF Index</t>
  </si>
  <si>
    <t>S5PHRM Index</t>
  </si>
  <si>
    <t>S5RETL Index</t>
  </si>
  <si>
    <t>S5CPGS Index</t>
  </si>
  <si>
    <t>S5HCES Index</t>
  </si>
  <si>
    <t>S5ENRSX Index</t>
  </si>
  <si>
    <t>S5FDBT Index</t>
  </si>
  <si>
    <t>S5BANKX Index</t>
  </si>
  <si>
    <t>S5MATRX Index</t>
  </si>
  <si>
    <t>S5UTILX Index</t>
  </si>
  <si>
    <t>S5REAL Index</t>
  </si>
  <si>
    <t>S5INSU Index</t>
  </si>
  <si>
    <t>S5HOTR Index</t>
  </si>
  <si>
    <t>S5AUCO Index</t>
  </si>
  <si>
    <t>S5FDSR Index</t>
  </si>
  <si>
    <t>S5HOUS Index</t>
  </si>
  <si>
    <t>S5TRAN Index</t>
  </si>
  <si>
    <t>S5COMS Index</t>
  </si>
  <si>
    <t>S5CODU Index</t>
  </si>
  <si>
    <t>S5TELSX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</si>
</sst>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8926"/>
  <sheetViews>
    <sheetView tabSelected="1" topLeftCell="A8886" zoomScaleNormal="100" workbookViewId="0">
      <selection activeCell="A8926" sqref="A8926"/>
    </sheetView>
  </sheetViews>
  <sheetFormatPr baseColWidth="10" defaultColWidth="8.83203125" defaultRowHeight="15" x14ac:dyDescent="0.2"/>
  <cols>
    <col min="1" max="1" width="12.5" bestFit="1" customWidth="1"/>
    <col min="2" max="13" width="34.1640625" bestFit="1" customWidth="1"/>
    <col min="15" max="38" width="22.5" bestFit="1" customWidth="1"/>
  </cols>
  <sheetData>
    <row r="1" spans="1:38" x14ac:dyDescent="0.2">
      <c r="A1" t="s">
        <v>14</v>
      </c>
      <c r="B1" s="1">
        <v>32762</v>
      </c>
    </row>
    <row r="2" spans="1:38" x14ac:dyDescent="0.2">
      <c r="A2" t="s">
        <v>15</v>
      </c>
    </row>
    <row r="4" spans="1:38" x14ac:dyDescent="0.2">
      <c r="B4" t="s">
        <v>1</v>
      </c>
      <c r="C4" t="s">
        <v>2</v>
      </c>
      <c r="D4" s="2" t="s">
        <v>3</v>
      </c>
      <c r="E4" s="2" t="s">
        <v>4</v>
      </c>
      <c r="F4" s="2" t="s">
        <v>5</v>
      </c>
      <c r="G4" s="2" t="s">
        <v>6</v>
      </c>
      <c r="H4" s="2" t="s">
        <v>7</v>
      </c>
      <c r="I4" s="2" t="s">
        <v>8</v>
      </c>
      <c r="J4" s="2" t="s">
        <v>9</v>
      </c>
      <c r="K4" s="2" t="s">
        <v>10</v>
      </c>
      <c r="L4" s="2" t="s">
        <v>11</v>
      </c>
      <c r="M4" s="2" t="s">
        <v>12</v>
      </c>
      <c r="N4" s="2" t="s">
        <v>0</v>
      </c>
      <c r="O4" t="s">
        <v>19</v>
      </c>
      <c r="P4" t="s">
        <v>20</v>
      </c>
      <c r="Q4" t="s">
        <v>21</v>
      </c>
      <c r="R4" t="s">
        <v>22</v>
      </c>
      <c r="S4" t="s">
        <v>23</v>
      </c>
      <c r="T4" t="s">
        <v>24</v>
      </c>
      <c r="U4" t="s">
        <v>25</v>
      </c>
      <c r="V4" t="s">
        <v>26</v>
      </c>
      <c r="W4" t="s">
        <v>27</v>
      </c>
      <c r="X4" t="s">
        <v>28</v>
      </c>
      <c r="Y4" t="s">
        <v>29</v>
      </c>
      <c r="Z4" t="s">
        <v>30</v>
      </c>
      <c r="AA4" t="s">
        <v>31</v>
      </c>
      <c r="AB4" t="s">
        <v>32</v>
      </c>
      <c r="AC4" t="s">
        <v>33</v>
      </c>
      <c r="AD4" t="s">
        <v>34</v>
      </c>
      <c r="AE4" t="s">
        <v>35</v>
      </c>
      <c r="AF4" t="s">
        <v>36</v>
      </c>
      <c r="AG4" t="s">
        <v>37</v>
      </c>
      <c r="AH4" t="s">
        <v>38</v>
      </c>
      <c r="AI4" t="s">
        <v>39</v>
      </c>
      <c r="AJ4" t="s">
        <v>40</v>
      </c>
      <c r="AK4" t="s">
        <v>41</v>
      </c>
      <c r="AL4" t="s">
        <v>42</v>
      </c>
    </row>
    <row r="5" spans="1:38" x14ac:dyDescent="0.2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  <c r="P5" t="e">
        <f ca="1">_xll.BFieldInfo(P$6)</f>
        <v>#NAME?</v>
      </c>
      <c r="Q5" t="e">
        <f ca="1">_xll.BFieldInfo(Q$6)</f>
        <v>#NAME?</v>
      </c>
      <c r="R5" t="e">
        <f ca="1">_xll.BFieldInfo(R$6)</f>
        <v>#NAME?</v>
      </c>
      <c r="S5" t="e">
        <f ca="1">_xll.BFieldInfo(S$6)</f>
        <v>#NAME?</v>
      </c>
      <c r="T5" t="e">
        <f ca="1">_xll.BFieldInfo(T$6)</f>
        <v>#NAME?</v>
      </c>
      <c r="U5" t="e">
        <f ca="1">_xll.BFieldInfo(U$6)</f>
        <v>#NAME?</v>
      </c>
      <c r="V5" t="e">
        <f ca="1">_xll.BFieldInfo(V$6)</f>
        <v>#NAME?</v>
      </c>
      <c r="W5" t="e">
        <f ca="1">_xll.BFieldInfo(W$6)</f>
        <v>#NAME?</v>
      </c>
      <c r="X5" t="e">
        <f ca="1">_xll.BFieldInfo(X$6)</f>
        <v>#NAME?</v>
      </c>
      <c r="Y5" t="e">
        <f ca="1">_xll.BFieldInfo(Y$6)</f>
        <v>#NAME?</v>
      </c>
      <c r="Z5" t="e">
        <f ca="1">_xll.BFieldInfo(Z$6)</f>
        <v>#NAME?</v>
      </c>
      <c r="AA5" t="e">
        <f ca="1">_xll.BFieldInfo(AA$6)</f>
        <v>#NAME?</v>
      </c>
      <c r="AB5" t="e">
        <f ca="1">_xll.BFieldInfo(AB$6)</f>
        <v>#NAME?</v>
      </c>
      <c r="AC5" t="e">
        <f ca="1">_xll.BFieldInfo(AC$6)</f>
        <v>#NAME?</v>
      </c>
      <c r="AD5" t="e">
        <f ca="1">_xll.BFieldInfo(AD$6)</f>
        <v>#NAME?</v>
      </c>
      <c r="AE5" t="e">
        <f ca="1">_xll.BFieldInfo(AE$6)</f>
        <v>#NAME?</v>
      </c>
      <c r="AF5" t="e">
        <f ca="1">_xll.BFieldInfo(AF$6)</f>
        <v>#NAME?</v>
      </c>
      <c r="AG5" t="e">
        <f ca="1">_xll.BFieldInfo(AG$6)</f>
        <v>#NAME?</v>
      </c>
      <c r="AH5" t="e">
        <f ca="1">_xll.BFieldInfo(AH$6)</f>
        <v>#NAME?</v>
      </c>
      <c r="AI5" t="e">
        <f ca="1">_xll.BFieldInfo(AI$6)</f>
        <v>#NAME?</v>
      </c>
      <c r="AJ5" t="e">
        <f ca="1">_xll.BFieldInfo(AJ$6)</f>
        <v>#NAME?</v>
      </c>
      <c r="AK5" t="e">
        <f ca="1">_xll.BFieldInfo(AK$6)</f>
        <v>#NAME?</v>
      </c>
      <c r="AL5" t="e">
        <f ca="1">_xll.BFieldInfo(AL$6)</f>
        <v>#NAME?</v>
      </c>
    </row>
    <row r="6" spans="1:38" x14ac:dyDescent="0.2">
      <c r="A6" t="s">
        <v>16</v>
      </c>
      <c r="B6" t="s">
        <v>17</v>
      </c>
      <c r="C6" t="s">
        <v>17</v>
      </c>
      <c r="D6" t="s">
        <v>17</v>
      </c>
      <c r="E6" t="s">
        <v>17</v>
      </c>
      <c r="F6" t="s">
        <v>17</v>
      </c>
      <c r="G6" t="s">
        <v>17</v>
      </c>
      <c r="H6" t="s">
        <v>17</v>
      </c>
      <c r="I6" t="s">
        <v>17</v>
      </c>
      <c r="J6" t="s">
        <v>17</v>
      </c>
      <c r="K6" t="s">
        <v>17</v>
      </c>
      <c r="L6" t="s">
        <v>17</v>
      </c>
      <c r="M6" t="s">
        <v>17</v>
      </c>
      <c r="N6" t="s">
        <v>18</v>
      </c>
      <c r="O6" t="s">
        <v>17</v>
      </c>
      <c r="P6" t="s">
        <v>17</v>
      </c>
      <c r="Q6" t="s">
        <v>17</v>
      </c>
      <c r="R6" t="s">
        <v>17</v>
      </c>
      <c r="S6" t="s">
        <v>17</v>
      </c>
      <c r="T6" t="s">
        <v>17</v>
      </c>
      <c r="U6" t="s">
        <v>17</v>
      </c>
      <c r="V6" t="s">
        <v>17</v>
      </c>
      <c r="W6" t="s">
        <v>17</v>
      </c>
      <c r="X6" t="s">
        <v>17</v>
      </c>
      <c r="Y6" t="s">
        <v>17</v>
      </c>
      <c r="Z6" t="s">
        <v>17</v>
      </c>
      <c r="AA6" t="s">
        <v>17</v>
      </c>
      <c r="AB6" t="s">
        <v>17</v>
      </c>
      <c r="AC6" t="s">
        <v>17</v>
      </c>
      <c r="AD6" t="s">
        <v>17</v>
      </c>
      <c r="AE6" t="s">
        <v>17</v>
      </c>
      <c r="AF6" t="s">
        <v>17</v>
      </c>
      <c r="AG6" t="s">
        <v>17</v>
      </c>
      <c r="AH6" t="s">
        <v>17</v>
      </c>
      <c r="AI6" t="s">
        <v>17</v>
      </c>
      <c r="AJ6" t="s">
        <v>17</v>
      </c>
      <c r="AK6" t="s">
        <v>17</v>
      </c>
      <c r="AL6" t="s">
        <v>17</v>
      </c>
    </row>
    <row r="7" spans="1:38" x14ac:dyDescent="0.2">
      <c r="A7" s="1" t="e">
        <f ca="1">_xll.BDH(B$4,B$6,$B1,$B2,"Dir=V","CDR=5D","Days=A","Dts=S","cols=2;rows=8920")</f>
        <v>#NAME?</v>
      </c>
      <c r="B7">
        <v>369.55</v>
      </c>
      <c r="C7" t="e">
        <f ca="1">_xll.BDH(C$4,C$6,$B1,$B2,"Dir=V","CDR=5D","Days=A","Dts=H","cols=1;rows=8920")</f>
        <v>#NAME?</v>
      </c>
      <c r="D7" t="e">
        <f ca="1">_xll.BDH(D$4,D$6,$B1,$B2,"Dir=V","CDR=5D","Days=A","Dts=H","cols=1;rows=8920")</f>
        <v>#NAME?</v>
      </c>
      <c r="E7" t="e">
        <f ca="1">_xll.BDH(E$4,E$6,$B1,$B2,"Dir=V","CDR=5D","Days=A","Dts=H","cols=1;rows=8920")</f>
        <v>#NAME?</v>
      </c>
      <c r="F7" t="e">
        <f ca="1">_xll.BDH(F$4,F$6,$B1,$B2,"Dir=V","CDR=5D","Days=A","Dts=H","cols=1;rows=8920")</f>
        <v>#NAME?</v>
      </c>
      <c r="G7" t="e">
        <f ca="1">_xll.BDH(G$4,G$6,$B1,$B2,"Dir=V","CDR=5D","Days=A","Dts=H","cols=1;rows=8920")</f>
        <v>#NAME?</v>
      </c>
      <c r="H7" t="e">
        <f ca="1">_xll.BDH(H$4,H$6,$B1,$B2,"Dir=V","CDR=5D","Days=A","Dts=H","cols=1;rows=8920")</f>
        <v>#NAME?</v>
      </c>
      <c r="I7" t="e">
        <f ca="1">_xll.BDH(I$4,I$6,$B1,$B2,"Dir=V","CDR=5D","Days=A","Dts=H","cols=1;rows=8920")</f>
        <v>#NAME?</v>
      </c>
      <c r="J7" t="e">
        <f ca="1">_xll.BDH(J$4,J$6,$B1,$B2,"Dir=V","CDR=5D","Days=A","Dts=H","cols=1;rows=8920")</f>
        <v>#NAME?</v>
      </c>
      <c r="K7" t="e">
        <f ca="1">_xll.BDH(K$4,K$6,$B1,$B2,"Dir=V","CDR=5D","Days=A","Dts=H","cols=1;rows=8920")</f>
        <v>#NAME?</v>
      </c>
      <c r="L7" t="e">
        <f ca="1">_xll.BDH(L$4,L$6,$B1,$B2,"Dir=V","CDR=5D","Days=A","Dts=H","cols=1;rows=8920")</f>
        <v>#NAME?</v>
      </c>
      <c r="M7" t="e">
        <f ca="1">_xll.BDH(M$4,M$6,$B1,$B2,"Dir=V","CDR=5D","Days=A","Dts=H","cols=1;rows=8920")</f>
        <v>#NAME?</v>
      </c>
      <c r="N7" t="e">
        <f ca="1">_xll.BDH(N$4,N$6,$B1,$B2,"Dir=V","CDR=5D","Days=A","Dts=H","cols=1;rows=8920")</f>
        <v>#NAME?</v>
      </c>
      <c r="O7" t="e">
        <f ca="1">_xll.BDH(O$4,O$6,$B1,$B2,"Dir=V","CDR=5D","Days=A","Dts=H","cols=1;rows=8920")</f>
        <v>#NAME?</v>
      </c>
      <c r="P7" t="e">
        <f ca="1">_xll.BDH(P$4,P$6,$B1,$B2,"Dir=V","CDR=5D","Days=A","Dts=H","cols=1;rows=8920")</f>
        <v>#NAME?</v>
      </c>
      <c r="Q7" t="e">
        <f ca="1">_xll.BDH(Q$4,Q$6,$B1,$B2,"Dir=V","CDR=5D","Days=A","Dts=H","cols=1;rows=8920")</f>
        <v>#NAME?</v>
      </c>
      <c r="R7" t="e">
        <f ca="1">_xll.BDH(R$4,R$6,$B1,$B2,"Dir=V","CDR=5D","Days=A","Dts=H","cols=1;rows=8920")</f>
        <v>#NAME?</v>
      </c>
      <c r="S7" t="e">
        <f ca="1">_xll.BDH(S$4,S$6,$B1,$B2,"Dir=V","CDR=5D","Days=A","Dts=H","cols=1;rows=8920")</f>
        <v>#NAME?</v>
      </c>
      <c r="T7" t="e">
        <f ca="1">_xll.BDH(T$4,T$6,$B1,$B2,"Dir=V","CDR=5D","Days=A","Dts=H","cols=1;rows=8920")</f>
        <v>#NAME?</v>
      </c>
      <c r="U7" t="e">
        <f ca="1">_xll.BDH(U$4,U$6,$B1,$B2,"Dir=V","CDR=5D","Days=A","Dts=H","cols=1;rows=8920")</f>
        <v>#NAME?</v>
      </c>
      <c r="V7" t="e">
        <f ca="1">_xll.BDH(V$4,V$6,$B1,$B2,"Dir=V","CDR=5D","Days=A","Dts=H","cols=1;rows=8920")</f>
        <v>#NAME?</v>
      </c>
      <c r="W7" t="e">
        <f ca="1">_xll.BDH(W$4,W$6,$B1,$B2,"Dir=V","CDR=5D","Days=A","Dts=H","cols=1;rows=8920")</f>
        <v>#NAME?</v>
      </c>
      <c r="X7" t="e">
        <f ca="1">_xll.BDH(X$4,X$6,$B1,$B2,"Dir=V","CDR=5D","Days=A","Dts=H","cols=1;rows=8920")</f>
        <v>#NAME?</v>
      </c>
      <c r="Y7" t="e">
        <f ca="1">_xll.BDH(Y$4,Y$6,$B1,$B2,"Dir=V","CDR=5D","Days=A","Dts=H","cols=1;rows=8920")</f>
        <v>#NAME?</v>
      </c>
      <c r="Z7" t="e">
        <f ca="1">_xll.BDH(Z$4,Z$6,$B1,$B2,"Dir=V","CDR=5D","Days=A","Dts=H","cols=1;rows=8920")</f>
        <v>#NAME?</v>
      </c>
      <c r="AA7" t="e">
        <f ca="1">_xll.BDH(AA$4,AA$6,$B1,$B2,"Dir=V","CDR=5D","Days=A","Dts=H","cols=1;rows=8920")</f>
        <v>#NAME?</v>
      </c>
      <c r="AB7" t="e">
        <f ca="1">_xll.BDH(AB$4,AB$6,$B1,$B2,"Dir=V","CDR=5D","Days=A","Dts=H","cols=1;rows=8920")</f>
        <v>#NAME?</v>
      </c>
      <c r="AC7" t="e">
        <f ca="1">_xll.BDH(AC$4,AC$6,$B1,$B2,"Dir=V","CDR=5D","Days=A","Dts=H","cols=1;rows=8920")</f>
        <v>#NAME?</v>
      </c>
      <c r="AD7" t="e">
        <f ca="1">_xll.BDH(AD$4,AD$6,$B1,$B2,"Dir=V","CDR=5D","Days=A","Dts=H","cols=1;rows=8920")</f>
        <v>#NAME?</v>
      </c>
      <c r="AE7" t="e">
        <f ca="1">_xll.BDH(AE$4,AE$6,$B1,$B2,"Dir=V","CDR=5D","Days=A","Dts=H","cols=1;rows=8920")</f>
        <v>#NAME?</v>
      </c>
      <c r="AF7" t="e">
        <f ca="1">_xll.BDH(AF$4,AF$6,$B1,$B2,"Dir=V","CDR=5D","Days=A","Dts=H","cols=1;rows=8920")</f>
        <v>#NAME?</v>
      </c>
      <c r="AG7" t="e">
        <f ca="1">_xll.BDH(AG$4,AG$6,$B1,$B2,"Dir=V","CDR=5D","Days=A","Dts=H","cols=1;rows=8920")</f>
        <v>#NAME?</v>
      </c>
      <c r="AH7" t="e">
        <f ca="1">_xll.BDH(AH$4,AH$6,$B1,$B2,"Dir=V","CDR=5D","Days=A","Dts=H","cols=1;rows=8920")</f>
        <v>#NAME?</v>
      </c>
      <c r="AI7" t="e">
        <f ca="1">_xll.BDH(AI$4,AI$6,$B1,$B2,"Dir=V","CDR=5D","Days=A","Dts=H","cols=1;rows=8920")</f>
        <v>#NAME?</v>
      </c>
      <c r="AJ7" t="e">
        <f ca="1">_xll.BDH(AJ$4,AJ$6,$B1,$B2,"Dir=V","CDR=5D","Days=A","Dts=H","cols=1;rows=8920")</f>
        <v>#NAME?</v>
      </c>
      <c r="AK7" t="e">
        <f ca="1">_xll.BDH(AK$4,AK$6,$B1,$B2,"Dir=V","CDR=5D","Days=A","Dts=H","cols=1;rows=8920")</f>
        <v>#NAME?</v>
      </c>
      <c r="AL7" t="e">
        <f ca="1">_xll.BDH(AL$4,AL$6,$B1,$B2,"Dir=V","CDR=5D","Days=A","Dts=H","cols=1;rows=8920")</f>
        <v>#NAME?</v>
      </c>
    </row>
    <row r="8" spans="1:38" x14ac:dyDescent="0.2">
      <c r="A8" s="1">
        <v>32763</v>
      </c>
      <c r="B8">
        <v>370.68</v>
      </c>
      <c r="C8">
        <v>73.52</v>
      </c>
      <c r="D8">
        <v>88.52</v>
      </c>
      <c r="E8">
        <v>57.85</v>
      </c>
      <c r="F8">
        <v>77.330200000000005</v>
      </c>
      <c r="G8">
        <v>83.84</v>
      </c>
      <c r="H8">
        <v>80.61</v>
      </c>
      <c r="I8">
        <v>66.290000000000006</v>
      </c>
      <c r="J8">
        <v>75.64</v>
      </c>
      <c r="K8">
        <v>80.09</v>
      </c>
      <c r="L8" t="s">
        <v>13</v>
      </c>
      <c r="M8">
        <v>95.71</v>
      </c>
      <c r="N8">
        <v>7.8419999999999996</v>
      </c>
      <c r="O8">
        <v>50.29</v>
      </c>
      <c r="P8">
        <v>77.95</v>
      </c>
      <c r="Q8">
        <v>82.48</v>
      </c>
      <c r="R8">
        <v>27.87</v>
      </c>
      <c r="S8">
        <v>69.197000000000003</v>
      </c>
      <c r="T8">
        <v>63.73</v>
      </c>
      <c r="U8">
        <v>68.150000000000006</v>
      </c>
      <c r="V8">
        <v>69.53</v>
      </c>
      <c r="W8">
        <v>77.34</v>
      </c>
      <c r="X8">
        <v>83.84</v>
      </c>
      <c r="Y8">
        <v>58.86</v>
      </c>
      <c r="Z8">
        <v>89.89</v>
      </c>
      <c r="AA8">
        <v>80.09</v>
      </c>
      <c r="AB8">
        <v>95.71</v>
      </c>
      <c r="AC8" t="s">
        <v>13</v>
      </c>
      <c r="AD8">
        <v>77.33</v>
      </c>
      <c r="AE8">
        <v>73.39</v>
      </c>
      <c r="AF8">
        <v>90.29</v>
      </c>
      <c r="AG8">
        <v>74.36</v>
      </c>
      <c r="AH8">
        <v>49.3</v>
      </c>
      <c r="AI8">
        <v>91.06</v>
      </c>
      <c r="AJ8">
        <v>94.58</v>
      </c>
      <c r="AK8">
        <v>79.64</v>
      </c>
      <c r="AL8">
        <v>88.52</v>
      </c>
    </row>
    <row r="9" spans="1:38" x14ac:dyDescent="0.2">
      <c r="A9" s="1">
        <v>32764</v>
      </c>
      <c r="B9">
        <v>367.25</v>
      </c>
      <c r="C9">
        <v>72.91</v>
      </c>
      <c r="D9">
        <v>88.16</v>
      </c>
      <c r="E9">
        <v>57.16</v>
      </c>
      <c r="F9">
        <v>76.311800000000005</v>
      </c>
      <c r="G9">
        <v>83.16</v>
      </c>
      <c r="H9">
        <v>79.78</v>
      </c>
      <c r="I9">
        <v>65.81</v>
      </c>
      <c r="J9">
        <v>74.900000000000006</v>
      </c>
      <c r="K9">
        <v>79.400000000000006</v>
      </c>
      <c r="L9" t="s">
        <v>13</v>
      </c>
      <c r="M9">
        <v>95.18</v>
      </c>
      <c r="N9">
        <v>7.7770000000000001</v>
      </c>
      <c r="O9">
        <v>50.64</v>
      </c>
      <c r="P9">
        <v>77.19</v>
      </c>
      <c r="Q9">
        <v>81.23</v>
      </c>
      <c r="R9">
        <v>28.13</v>
      </c>
      <c r="S9">
        <v>67.988600000000005</v>
      </c>
      <c r="T9">
        <v>63.19</v>
      </c>
      <c r="U9">
        <v>67.319999999999993</v>
      </c>
      <c r="V9">
        <v>68.819999999999993</v>
      </c>
      <c r="W9">
        <v>77.400000000000006</v>
      </c>
      <c r="X9">
        <v>83.16</v>
      </c>
      <c r="Y9">
        <v>58.17</v>
      </c>
      <c r="Z9">
        <v>89.02</v>
      </c>
      <c r="AA9">
        <v>79.400000000000006</v>
      </c>
      <c r="AB9">
        <v>95.18</v>
      </c>
      <c r="AC9" t="s">
        <v>13</v>
      </c>
      <c r="AD9">
        <v>76.77</v>
      </c>
      <c r="AE9">
        <v>72.88</v>
      </c>
      <c r="AF9">
        <v>88.91</v>
      </c>
      <c r="AG9">
        <v>73.7</v>
      </c>
      <c r="AH9">
        <v>48.58</v>
      </c>
      <c r="AI9">
        <v>90.23</v>
      </c>
      <c r="AJ9">
        <v>93.76</v>
      </c>
      <c r="AK9">
        <v>78.69</v>
      </c>
      <c r="AL9">
        <v>88.16</v>
      </c>
    </row>
    <row r="10" spans="1:38" x14ac:dyDescent="0.2">
      <c r="A10" s="1">
        <v>32765</v>
      </c>
      <c r="B10">
        <v>364.83</v>
      </c>
      <c r="C10">
        <v>72.680000000000007</v>
      </c>
      <c r="D10">
        <v>88.35</v>
      </c>
      <c r="E10">
        <v>56.95</v>
      </c>
      <c r="F10">
        <v>75.530900000000003</v>
      </c>
      <c r="G10">
        <v>82.2</v>
      </c>
      <c r="H10">
        <v>79.06</v>
      </c>
      <c r="I10">
        <v>65.23</v>
      </c>
      <c r="J10">
        <v>74.37</v>
      </c>
      <c r="K10">
        <v>78.88</v>
      </c>
      <c r="L10" t="s">
        <v>13</v>
      </c>
      <c r="M10">
        <v>94.99</v>
      </c>
      <c r="N10">
        <v>7.8070000000000004</v>
      </c>
      <c r="O10">
        <v>50.17</v>
      </c>
      <c r="P10">
        <v>76.989999999999995</v>
      </c>
      <c r="Q10">
        <v>80.099999999999994</v>
      </c>
      <c r="R10">
        <v>27.81</v>
      </c>
      <c r="S10">
        <v>67.468199999999996</v>
      </c>
      <c r="T10">
        <v>62.65</v>
      </c>
      <c r="U10">
        <v>66.63</v>
      </c>
      <c r="V10">
        <v>68.52</v>
      </c>
      <c r="W10">
        <v>76.56</v>
      </c>
      <c r="X10">
        <v>82.2</v>
      </c>
      <c r="Y10">
        <v>58.06</v>
      </c>
      <c r="Z10">
        <v>87.79</v>
      </c>
      <c r="AA10">
        <v>78.88</v>
      </c>
      <c r="AB10">
        <v>94.99</v>
      </c>
      <c r="AC10" t="s">
        <v>13</v>
      </c>
      <c r="AD10">
        <v>76.510000000000005</v>
      </c>
      <c r="AE10">
        <v>72.25</v>
      </c>
      <c r="AF10">
        <v>88.34</v>
      </c>
      <c r="AG10">
        <v>73.099999999999994</v>
      </c>
      <c r="AH10">
        <v>48.18</v>
      </c>
      <c r="AI10">
        <v>88.63</v>
      </c>
      <c r="AJ10">
        <v>92.9</v>
      </c>
      <c r="AK10">
        <v>77.930000000000007</v>
      </c>
      <c r="AL10">
        <v>88.35</v>
      </c>
    </row>
    <row r="11" spans="1:38" x14ac:dyDescent="0.2">
      <c r="A11" s="1">
        <v>32766</v>
      </c>
      <c r="B11">
        <v>366.86</v>
      </c>
      <c r="C11">
        <v>73.040000000000006</v>
      </c>
      <c r="D11">
        <v>89.45</v>
      </c>
      <c r="E11">
        <v>57.01</v>
      </c>
      <c r="F11">
        <v>75.659800000000004</v>
      </c>
      <c r="G11">
        <v>82.67</v>
      </c>
      <c r="H11">
        <v>79.7</v>
      </c>
      <c r="I11">
        <v>65.7</v>
      </c>
      <c r="J11">
        <v>74.900000000000006</v>
      </c>
      <c r="K11">
        <v>79.11</v>
      </c>
      <c r="L11" t="s">
        <v>13</v>
      </c>
      <c r="M11">
        <v>95.7</v>
      </c>
      <c r="N11">
        <v>7.7809999999999997</v>
      </c>
      <c r="O11">
        <v>50.89</v>
      </c>
      <c r="P11">
        <v>77.31</v>
      </c>
      <c r="Q11">
        <v>80.180000000000007</v>
      </c>
      <c r="R11">
        <v>28.15</v>
      </c>
      <c r="S11">
        <v>68.463800000000006</v>
      </c>
      <c r="T11">
        <v>63.17</v>
      </c>
      <c r="U11">
        <v>66.88</v>
      </c>
      <c r="V11">
        <v>69.150000000000006</v>
      </c>
      <c r="W11">
        <v>76.569999999999993</v>
      </c>
      <c r="X11">
        <v>82.67</v>
      </c>
      <c r="Y11">
        <v>58.13</v>
      </c>
      <c r="Z11">
        <v>88.18</v>
      </c>
      <c r="AA11">
        <v>79.11</v>
      </c>
      <c r="AB11">
        <v>95.7</v>
      </c>
      <c r="AC11" t="s">
        <v>13</v>
      </c>
      <c r="AD11">
        <v>77.22</v>
      </c>
      <c r="AE11">
        <v>71.709999999999994</v>
      </c>
      <c r="AF11">
        <v>88.92</v>
      </c>
      <c r="AG11">
        <v>73.510000000000005</v>
      </c>
      <c r="AH11">
        <v>48.11</v>
      </c>
      <c r="AI11">
        <v>88.97</v>
      </c>
      <c r="AJ11">
        <v>93.01</v>
      </c>
      <c r="AK11">
        <v>77.66</v>
      </c>
      <c r="AL11">
        <v>89.45</v>
      </c>
    </row>
    <row r="12" spans="1:38" x14ac:dyDescent="0.2">
      <c r="A12" s="1">
        <v>32769</v>
      </c>
      <c r="B12">
        <v>368.65</v>
      </c>
      <c r="C12">
        <v>72.92</v>
      </c>
      <c r="D12">
        <v>90.64</v>
      </c>
      <c r="E12">
        <v>57.28</v>
      </c>
      <c r="F12">
        <v>75.874899999999997</v>
      </c>
      <c r="G12">
        <v>83.41</v>
      </c>
      <c r="H12">
        <v>80.11</v>
      </c>
      <c r="I12">
        <v>66.16</v>
      </c>
      <c r="J12">
        <v>75.16</v>
      </c>
      <c r="K12">
        <v>79.2</v>
      </c>
      <c r="L12" t="s">
        <v>13</v>
      </c>
      <c r="M12">
        <v>95.87</v>
      </c>
      <c r="N12">
        <v>7.843</v>
      </c>
      <c r="O12">
        <v>50.92</v>
      </c>
      <c r="P12">
        <v>77.16</v>
      </c>
      <c r="Q12">
        <v>80.72</v>
      </c>
      <c r="R12">
        <v>27.7</v>
      </c>
      <c r="S12">
        <v>69.296800000000005</v>
      </c>
      <c r="T12">
        <v>63.63</v>
      </c>
      <c r="U12">
        <v>66.989999999999995</v>
      </c>
      <c r="V12">
        <v>69.39</v>
      </c>
      <c r="W12">
        <v>76.94</v>
      </c>
      <c r="X12">
        <v>83.41</v>
      </c>
      <c r="Y12">
        <v>58.33</v>
      </c>
      <c r="Z12">
        <v>88.74</v>
      </c>
      <c r="AA12">
        <v>79.2</v>
      </c>
      <c r="AB12">
        <v>95.87</v>
      </c>
      <c r="AC12" t="s">
        <v>13</v>
      </c>
      <c r="AD12">
        <v>77.2</v>
      </c>
      <c r="AE12">
        <v>72.97</v>
      </c>
      <c r="AF12">
        <v>88.66</v>
      </c>
      <c r="AG12">
        <v>73.63</v>
      </c>
      <c r="AH12">
        <v>48.66</v>
      </c>
      <c r="AI12">
        <v>89.22</v>
      </c>
      <c r="AJ12">
        <v>93.34</v>
      </c>
      <c r="AK12">
        <v>77.61</v>
      </c>
      <c r="AL12">
        <v>90.64</v>
      </c>
    </row>
    <row r="13" spans="1:38" x14ac:dyDescent="0.2">
      <c r="A13" s="1">
        <v>32770</v>
      </c>
      <c r="B13">
        <v>368.62</v>
      </c>
      <c r="C13">
        <v>72.459999999999994</v>
      </c>
      <c r="D13">
        <v>91.28</v>
      </c>
      <c r="E13">
        <v>57.54</v>
      </c>
      <c r="F13">
        <v>75.946299999999994</v>
      </c>
      <c r="G13">
        <v>83.02</v>
      </c>
      <c r="H13">
        <v>79.69</v>
      </c>
      <c r="I13">
        <v>66.17</v>
      </c>
      <c r="J13">
        <v>75.09</v>
      </c>
      <c r="K13">
        <v>79.06</v>
      </c>
      <c r="L13" t="s">
        <v>13</v>
      </c>
      <c r="M13">
        <v>95.79</v>
      </c>
      <c r="N13">
        <v>7.99</v>
      </c>
      <c r="O13">
        <v>50.19</v>
      </c>
      <c r="P13">
        <v>76.73</v>
      </c>
      <c r="Q13">
        <v>81.14</v>
      </c>
      <c r="R13">
        <v>27.6</v>
      </c>
      <c r="S13">
        <v>68.8202</v>
      </c>
      <c r="T13">
        <v>63.67</v>
      </c>
      <c r="U13">
        <v>67.19</v>
      </c>
      <c r="V13">
        <v>69.19</v>
      </c>
      <c r="W13">
        <v>76.760000000000005</v>
      </c>
      <c r="X13">
        <v>83.02</v>
      </c>
      <c r="Y13">
        <v>58.64</v>
      </c>
      <c r="Z13">
        <v>88.15</v>
      </c>
      <c r="AA13">
        <v>79.06</v>
      </c>
      <c r="AB13">
        <v>95.79</v>
      </c>
      <c r="AC13" t="s">
        <v>13</v>
      </c>
      <c r="AD13">
        <v>77.010000000000005</v>
      </c>
      <c r="AE13">
        <v>72.650000000000006</v>
      </c>
      <c r="AF13">
        <v>88.06</v>
      </c>
      <c r="AG13">
        <v>73.430000000000007</v>
      </c>
      <c r="AH13">
        <v>48.89</v>
      </c>
      <c r="AI13">
        <v>89.53</v>
      </c>
      <c r="AJ13">
        <v>93.74</v>
      </c>
      <c r="AK13">
        <v>77.81</v>
      </c>
      <c r="AL13">
        <v>91.28</v>
      </c>
    </row>
    <row r="14" spans="1:38" x14ac:dyDescent="0.2">
      <c r="A14" s="1">
        <v>32771</v>
      </c>
      <c r="B14">
        <v>368.54</v>
      </c>
      <c r="C14">
        <v>72.709999999999994</v>
      </c>
      <c r="D14">
        <v>91.19</v>
      </c>
      <c r="E14">
        <v>57.44</v>
      </c>
      <c r="F14">
        <v>75.624099999999999</v>
      </c>
      <c r="G14">
        <v>82.94</v>
      </c>
      <c r="H14">
        <v>79.89</v>
      </c>
      <c r="I14">
        <v>66.36</v>
      </c>
      <c r="J14">
        <v>74.959999999999994</v>
      </c>
      <c r="K14">
        <v>79.23</v>
      </c>
      <c r="L14" t="s">
        <v>13</v>
      </c>
      <c r="M14">
        <v>96.17</v>
      </c>
      <c r="N14">
        <v>8.0830000000000002</v>
      </c>
      <c r="O14">
        <v>50.36</v>
      </c>
      <c r="P14">
        <v>77</v>
      </c>
      <c r="Q14">
        <v>80.930000000000007</v>
      </c>
      <c r="R14">
        <v>27.93</v>
      </c>
      <c r="S14">
        <v>68.904899999999998</v>
      </c>
      <c r="T14">
        <v>63.84</v>
      </c>
      <c r="U14">
        <v>67.03</v>
      </c>
      <c r="V14">
        <v>68.94</v>
      </c>
      <c r="W14">
        <v>77.05</v>
      </c>
      <c r="X14">
        <v>82.94</v>
      </c>
      <c r="Y14">
        <v>58.43</v>
      </c>
      <c r="Z14">
        <v>88.62</v>
      </c>
      <c r="AA14">
        <v>79.23</v>
      </c>
      <c r="AB14">
        <v>96.17</v>
      </c>
      <c r="AC14" t="s">
        <v>13</v>
      </c>
      <c r="AD14">
        <v>76.98</v>
      </c>
      <c r="AE14">
        <v>72.61</v>
      </c>
      <c r="AF14">
        <v>86.77</v>
      </c>
      <c r="AG14">
        <v>73.239999999999995</v>
      </c>
      <c r="AH14">
        <v>49.19</v>
      </c>
      <c r="AI14">
        <v>89.74</v>
      </c>
      <c r="AJ14">
        <v>94.06</v>
      </c>
      <c r="AK14">
        <v>77.900000000000006</v>
      </c>
      <c r="AL14">
        <v>91.19</v>
      </c>
    </row>
    <row r="15" spans="1:38" x14ac:dyDescent="0.2">
      <c r="A15" s="1">
        <v>32772</v>
      </c>
      <c r="B15">
        <v>367.78</v>
      </c>
      <c r="C15">
        <v>72.84</v>
      </c>
      <c r="D15">
        <v>91.17</v>
      </c>
      <c r="E15">
        <v>57.13</v>
      </c>
      <c r="F15">
        <v>75.395099999999999</v>
      </c>
      <c r="G15">
        <v>82.85</v>
      </c>
      <c r="H15">
        <v>80</v>
      </c>
      <c r="I15">
        <v>66.08</v>
      </c>
      <c r="J15">
        <v>74.790000000000006</v>
      </c>
      <c r="K15">
        <v>78.819999999999993</v>
      </c>
      <c r="L15" t="s">
        <v>13</v>
      </c>
      <c r="M15">
        <v>95.86</v>
      </c>
      <c r="N15">
        <v>8.1020000000000003</v>
      </c>
      <c r="O15">
        <v>50.76</v>
      </c>
      <c r="P15">
        <v>77.099999999999994</v>
      </c>
      <c r="Q15">
        <v>80.75</v>
      </c>
      <c r="R15">
        <v>27.93</v>
      </c>
      <c r="S15">
        <v>68.904399999999995</v>
      </c>
      <c r="T15">
        <v>63.55</v>
      </c>
      <c r="U15">
        <v>66.77</v>
      </c>
      <c r="V15">
        <v>68.55</v>
      </c>
      <c r="W15">
        <v>76.849999999999994</v>
      </c>
      <c r="X15">
        <v>82.85</v>
      </c>
      <c r="Y15">
        <v>58.1</v>
      </c>
      <c r="Z15">
        <v>88.96</v>
      </c>
      <c r="AA15">
        <v>78.819999999999993</v>
      </c>
      <c r="AB15">
        <v>95.86</v>
      </c>
      <c r="AC15" t="s">
        <v>13</v>
      </c>
      <c r="AD15">
        <v>76.88</v>
      </c>
      <c r="AE15">
        <v>72.22</v>
      </c>
      <c r="AF15">
        <v>86.32</v>
      </c>
      <c r="AG15">
        <v>72.930000000000007</v>
      </c>
      <c r="AH15">
        <v>48.92</v>
      </c>
      <c r="AI15">
        <v>90.07</v>
      </c>
      <c r="AJ15">
        <v>94.82</v>
      </c>
      <c r="AK15">
        <v>77.989999999999995</v>
      </c>
      <c r="AL15">
        <v>91.17</v>
      </c>
    </row>
    <row r="16" spans="1:38" x14ac:dyDescent="0.2">
      <c r="A16" s="1">
        <v>32773</v>
      </c>
      <c r="B16">
        <v>369.22</v>
      </c>
      <c r="C16">
        <v>73.010000000000005</v>
      </c>
      <c r="D16">
        <v>92.33</v>
      </c>
      <c r="E16">
        <v>57.28</v>
      </c>
      <c r="F16">
        <v>75.547700000000006</v>
      </c>
      <c r="G16">
        <v>83.22</v>
      </c>
      <c r="H16">
        <v>80.72</v>
      </c>
      <c r="I16">
        <v>66.31</v>
      </c>
      <c r="J16">
        <v>74.86</v>
      </c>
      <c r="K16">
        <v>78.91</v>
      </c>
      <c r="L16" t="s">
        <v>13</v>
      </c>
      <c r="M16">
        <v>96.07</v>
      </c>
      <c r="N16">
        <v>8.0229999999999997</v>
      </c>
      <c r="O16">
        <v>51.51</v>
      </c>
      <c r="P16">
        <v>77.180000000000007</v>
      </c>
      <c r="Q16">
        <v>80.87</v>
      </c>
      <c r="R16">
        <v>27.9</v>
      </c>
      <c r="S16">
        <v>69.589200000000005</v>
      </c>
      <c r="T16">
        <v>63.79</v>
      </c>
      <c r="U16">
        <v>66.900000000000006</v>
      </c>
      <c r="V16">
        <v>68.709999999999994</v>
      </c>
      <c r="W16">
        <v>76.98</v>
      </c>
      <c r="X16">
        <v>83.22</v>
      </c>
      <c r="Y16">
        <v>58.3</v>
      </c>
      <c r="Z16">
        <v>90</v>
      </c>
      <c r="AA16">
        <v>78.91</v>
      </c>
      <c r="AB16">
        <v>96.07</v>
      </c>
      <c r="AC16" t="s">
        <v>13</v>
      </c>
      <c r="AD16">
        <v>77.260000000000005</v>
      </c>
      <c r="AE16">
        <v>71.98</v>
      </c>
      <c r="AF16">
        <v>86.86</v>
      </c>
      <c r="AG16">
        <v>72.849999999999994</v>
      </c>
      <c r="AH16">
        <v>49</v>
      </c>
      <c r="AI16">
        <v>89.16</v>
      </c>
      <c r="AJ16">
        <v>95.41</v>
      </c>
      <c r="AK16">
        <v>78.02</v>
      </c>
      <c r="AL16">
        <v>92.33</v>
      </c>
    </row>
    <row r="17" spans="1:38" x14ac:dyDescent="0.2">
      <c r="A17" s="1">
        <v>32776</v>
      </c>
      <c r="B17">
        <v>366.38</v>
      </c>
      <c r="C17">
        <v>72.900000000000006</v>
      </c>
      <c r="D17">
        <v>90.93</v>
      </c>
      <c r="E17">
        <v>56.92</v>
      </c>
      <c r="F17">
        <v>74.957999999999998</v>
      </c>
      <c r="G17">
        <v>82.27</v>
      </c>
      <c r="H17">
        <v>80</v>
      </c>
      <c r="I17">
        <v>65.94</v>
      </c>
      <c r="J17">
        <v>74.27</v>
      </c>
      <c r="K17">
        <v>78.319999999999993</v>
      </c>
      <c r="L17" t="s">
        <v>13</v>
      </c>
      <c r="M17">
        <v>95.51</v>
      </c>
      <c r="N17">
        <v>8.0850000000000009</v>
      </c>
      <c r="O17">
        <v>51.29</v>
      </c>
      <c r="P17">
        <v>77.09</v>
      </c>
      <c r="Q17">
        <v>80.819999999999993</v>
      </c>
      <c r="R17">
        <v>28.05</v>
      </c>
      <c r="S17">
        <v>69.114199999999997</v>
      </c>
      <c r="T17">
        <v>63.49</v>
      </c>
      <c r="U17">
        <v>66.2</v>
      </c>
      <c r="V17">
        <v>68.23</v>
      </c>
      <c r="W17">
        <v>76.150000000000006</v>
      </c>
      <c r="X17">
        <v>82.27</v>
      </c>
      <c r="Y17">
        <v>57.95</v>
      </c>
      <c r="Z17">
        <v>89.06</v>
      </c>
      <c r="AA17">
        <v>78.319999999999993</v>
      </c>
      <c r="AB17">
        <v>95.51</v>
      </c>
      <c r="AC17" t="s">
        <v>13</v>
      </c>
      <c r="AD17">
        <v>76.650000000000006</v>
      </c>
      <c r="AE17">
        <v>71.41</v>
      </c>
      <c r="AF17">
        <v>85.75</v>
      </c>
      <c r="AG17">
        <v>72.06</v>
      </c>
      <c r="AH17">
        <v>48.77</v>
      </c>
      <c r="AI17">
        <v>88.05</v>
      </c>
      <c r="AJ17">
        <v>94.63</v>
      </c>
      <c r="AK17">
        <v>77.349999999999994</v>
      </c>
      <c r="AL17">
        <v>90.93</v>
      </c>
    </row>
    <row r="18" spans="1:38" x14ac:dyDescent="0.2">
      <c r="A18" s="1">
        <v>32777</v>
      </c>
      <c r="B18">
        <v>366.5</v>
      </c>
      <c r="C18">
        <v>73.180000000000007</v>
      </c>
      <c r="D18">
        <v>91.01</v>
      </c>
      <c r="E18">
        <v>57.09</v>
      </c>
      <c r="F18">
        <v>75.369699999999995</v>
      </c>
      <c r="G18">
        <v>81.64</v>
      </c>
      <c r="H18">
        <v>80.17</v>
      </c>
      <c r="I18">
        <v>65.819999999999993</v>
      </c>
      <c r="J18">
        <v>74.22</v>
      </c>
      <c r="K18">
        <v>78.05</v>
      </c>
      <c r="L18" t="s">
        <v>13</v>
      </c>
      <c r="M18">
        <v>95.44</v>
      </c>
      <c r="N18">
        <v>7.9690000000000003</v>
      </c>
      <c r="O18">
        <v>51.03</v>
      </c>
      <c r="P18">
        <v>77.45</v>
      </c>
      <c r="Q18">
        <v>81.39</v>
      </c>
      <c r="R18">
        <v>28.24</v>
      </c>
      <c r="S18">
        <v>68.986500000000007</v>
      </c>
      <c r="T18">
        <v>63.38</v>
      </c>
      <c r="U18">
        <v>66.510000000000005</v>
      </c>
      <c r="V18">
        <v>68.25</v>
      </c>
      <c r="W18">
        <v>76.010000000000005</v>
      </c>
      <c r="X18">
        <v>81.64</v>
      </c>
      <c r="Y18">
        <v>58.19</v>
      </c>
      <c r="Z18">
        <v>88.97</v>
      </c>
      <c r="AA18">
        <v>78.05</v>
      </c>
      <c r="AB18">
        <v>95.44</v>
      </c>
      <c r="AC18" t="s">
        <v>13</v>
      </c>
      <c r="AD18">
        <v>77.28</v>
      </c>
      <c r="AE18">
        <v>71.58</v>
      </c>
      <c r="AF18">
        <v>86.6</v>
      </c>
      <c r="AG18">
        <v>72.28</v>
      </c>
      <c r="AH18">
        <v>48.69</v>
      </c>
      <c r="AI18">
        <v>87.45</v>
      </c>
      <c r="AJ18">
        <v>94.75</v>
      </c>
      <c r="AK18">
        <v>77.319999999999993</v>
      </c>
      <c r="AL18">
        <v>91.01</v>
      </c>
    </row>
    <row r="19" spans="1:38" x14ac:dyDescent="0.2">
      <c r="A19" s="1">
        <v>32778</v>
      </c>
      <c r="B19">
        <v>367.33</v>
      </c>
      <c r="C19">
        <v>71.33</v>
      </c>
      <c r="D19">
        <v>91.28</v>
      </c>
      <c r="E19">
        <v>57.46</v>
      </c>
      <c r="F19">
        <v>75.552000000000007</v>
      </c>
      <c r="G19">
        <v>81.69</v>
      </c>
      <c r="H19">
        <v>80.63</v>
      </c>
      <c r="I19">
        <v>66.88</v>
      </c>
      <c r="J19">
        <v>74.59</v>
      </c>
      <c r="K19">
        <v>78.150000000000006</v>
      </c>
      <c r="L19" t="s">
        <v>13</v>
      </c>
      <c r="M19">
        <v>95.28</v>
      </c>
      <c r="N19">
        <v>8.02</v>
      </c>
      <c r="O19">
        <v>51.29</v>
      </c>
      <c r="P19">
        <v>75.28</v>
      </c>
      <c r="Q19">
        <v>81.53</v>
      </c>
      <c r="R19">
        <v>28.06</v>
      </c>
      <c r="S19">
        <v>69.362399999999994</v>
      </c>
      <c r="T19">
        <v>64.510000000000005</v>
      </c>
      <c r="U19">
        <v>66.930000000000007</v>
      </c>
      <c r="V19">
        <v>68.459999999999994</v>
      </c>
      <c r="W19">
        <v>76.290000000000006</v>
      </c>
      <c r="X19">
        <v>81.69</v>
      </c>
      <c r="Y19">
        <v>58.74</v>
      </c>
      <c r="Z19">
        <v>89.44</v>
      </c>
      <c r="AA19">
        <v>78.150000000000006</v>
      </c>
      <c r="AB19">
        <v>95.28</v>
      </c>
      <c r="AC19" t="s">
        <v>13</v>
      </c>
      <c r="AD19">
        <v>77.78</v>
      </c>
      <c r="AE19">
        <v>71.849999999999994</v>
      </c>
      <c r="AF19">
        <v>86.22</v>
      </c>
      <c r="AG19">
        <v>72.400000000000006</v>
      </c>
      <c r="AH19">
        <v>48.6</v>
      </c>
      <c r="AI19">
        <v>87.51</v>
      </c>
      <c r="AJ19">
        <v>96.55</v>
      </c>
      <c r="AK19">
        <v>77.650000000000006</v>
      </c>
      <c r="AL19">
        <v>91.28</v>
      </c>
    </row>
    <row r="20" spans="1:38" x14ac:dyDescent="0.2">
      <c r="A20" s="1">
        <v>32779</v>
      </c>
      <c r="B20">
        <v>371.12</v>
      </c>
      <c r="C20">
        <v>70.62</v>
      </c>
      <c r="D20">
        <v>92.26</v>
      </c>
      <c r="E20">
        <v>58.77</v>
      </c>
      <c r="F20">
        <v>76.157700000000006</v>
      </c>
      <c r="G20">
        <v>82.13</v>
      </c>
      <c r="H20">
        <v>81.91</v>
      </c>
      <c r="I20">
        <v>68.3</v>
      </c>
      <c r="J20">
        <v>75.38</v>
      </c>
      <c r="K20">
        <v>78.55</v>
      </c>
      <c r="L20" t="s">
        <v>13</v>
      </c>
      <c r="M20">
        <v>95.73</v>
      </c>
      <c r="N20">
        <v>8.0180000000000007</v>
      </c>
      <c r="O20">
        <v>52.28</v>
      </c>
      <c r="P20">
        <v>74.319999999999993</v>
      </c>
      <c r="Q20">
        <v>82.15</v>
      </c>
      <c r="R20">
        <v>28.29</v>
      </c>
      <c r="S20">
        <v>69.621300000000005</v>
      </c>
      <c r="T20">
        <v>65.97</v>
      </c>
      <c r="U20">
        <v>67.650000000000006</v>
      </c>
      <c r="V20">
        <v>68.95</v>
      </c>
      <c r="W20">
        <v>77.319999999999993</v>
      </c>
      <c r="X20">
        <v>82.13</v>
      </c>
      <c r="Y20">
        <v>60.26</v>
      </c>
      <c r="Z20">
        <v>91.46</v>
      </c>
      <c r="AA20">
        <v>78.55</v>
      </c>
      <c r="AB20">
        <v>95.73</v>
      </c>
      <c r="AC20" t="s">
        <v>13</v>
      </c>
      <c r="AD20">
        <v>78.84</v>
      </c>
      <c r="AE20">
        <v>72.94</v>
      </c>
      <c r="AF20">
        <v>86.33</v>
      </c>
      <c r="AG20">
        <v>73.47</v>
      </c>
      <c r="AH20">
        <v>49.35</v>
      </c>
      <c r="AI20">
        <v>88.69</v>
      </c>
      <c r="AJ20">
        <v>98.86</v>
      </c>
      <c r="AK20">
        <v>78.31</v>
      </c>
      <c r="AL20">
        <v>92.26</v>
      </c>
    </row>
    <row r="21" spans="1:38" x14ac:dyDescent="0.2">
      <c r="A21" s="1">
        <v>32780</v>
      </c>
      <c r="B21">
        <v>371.74</v>
      </c>
      <c r="C21">
        <v>70.58</v>
      </c>
      <c r="D21">
        <v>92.56</v>
      </c>
      <c r="E21">
        <v>58.93</v>
      </c>
      <c r="F21">
        <v>75.858800000000002</v>
      </c>
      <c r="G21">
        <v>82.42</v>
      </c>
      <c r="H21">
        <v>82.76</v>
      </c>
      <c r="I21">
        <v>68.33</v>
      </c>
      <c r="J21">
        <v>75.36</v>
      </c>
      <c r="K21">
        <v>78.8</v>
      </c>
      <c r="L21" t="s">
        <v>13</v>
      </c>
      <c r="M21">
        <v>95.71</v>
      </c>
      <c r="N21">
        <v>8.1709999999999994</v>
      </c>
      <c r="O21">
        <v>52.2</v>
      </c>
      <c r="P21">
        <v>74.290000000000006</v>
      </c>
      <c r="Q21">
        <v>82.19</v>
      </c>
      <c r="R21">
        <v>28.3</v>
      </c>
      <c r="S21">
        <v>69.949700000000007</v>
      </c>
      <c r="T21">
        <v>65.97</v>
      </c>
      <c r="U21">
        <v>67.52</v>
      </c>
      <c r="V21">
        <v>68.87</v>
      </c>
      <c r="W21">
        <v>77.540000000000006</v>
      </c>
      <c r="X21">
        <v>82.42</v>
      </c>
      <c r="Y21">
        <v>60.52</v>
      </c>
      <c r="Z21">
        <v>92.05</v>
      </c>
      <c r="AA21">
        <v>78.8</v>
      </c>
      <c r="AB21">
        <v>95.71</v>
      </c>
      <c r="AC21" t="s">
        <v>13</v>
      </c>
      <c r="AD21">
        <v>80.34</v>
      </c>
      <c r="AE21">
        <v>72.39</v>
      </c>
      <c r="AF21">
        <v>85.26</v>
      </c>
      <c r="AG21">
        <v>73.61</v>
      </c>
      <c r="AH21">
        <v>49.22</v>
      </c>
      <c r="AI21">
        <v>89.27</v>
      </c>
      <c r="AJ21">
        <v>98.48</v>
      </c>
      <c r="AK21">
        <v>78.069999999999993</v>
      </c>
      <c r="AL21">
        <v>92.56</v>
      </c>
    </row>
    <row r="22" spans="1:38" x14ac:dyDescent="0.2">
      <c r="A22" s="1">
        <v>32783</v>
      </c>
      <c r="B22">
        <v>373.59</v>
      </c>
      <c r="C22">
        <v>70.319999999999993</v>
      </c>
      <c r="D22">
        <v>92.65</v>
      </c>
      <c r="E22">
        <v>59.15</v>
      </c>
      <c r="F22">
        <v>76.433300000000003</v>
      </c>
      <c r="G22">
        <v>83.04</v>
      </c>
      <c r="H22">
        <v>83.39</v>
      </c>
      <c r="I22">
        <v>68.39</v>
      </c>
      <c r="J22">
        <v>75.87</v>
      </c>
      <c r="K22">
        <v>79.52</v>
      </c>
      <c r="L22" t="s">
        <v>13</v>
      </c>
      <c r="M22">
        <v>95.88</v>
      </c>
      <c r="N22">
        <v>8.1370000000000005</v>
      </c>
      <c r="O22">
        <v>52.29</v>
      </c>
      <c r="P22">
        <v>73.97</v>
      </c>
      <c r="Q22">
        <v>82.98</v>
      </c>
      <c r="R22">
        <v>28.2</v>
      </c>
      <c r="S22">
        <v>70.775599999999997</v>
      </c>
      <c r="T22">
        <v>65.89</v>
      </c>
      <c r="U22">
        <v>67.73</v>
      </c>
      <c r="V22">
        <v>69.39</v>
      </c>
      <c r="W22">
        <v>78.67</v>
      </c>
      <c r="X22">
        <v>83.04</v>
      </c>
      <c r="Y22">
        <v>60.69</v>
      </c>
      <c r="Z22">
        <v>92.3</v>
      </c>
      <c r="AA22">
        <v>79.52</v>
      </c>
      <c r="AB22">
        <v>95.88</v>
      </c>
      <c r="AC22" t="s">
        <v>13</v>
      </c>
      <c r="AD22">
        <v>81.27</v>
      </c>
      <c r="AE22">
        <v>72.31</v>
      </c>
      <c r="AF22">
        <v>85.97</v>
      </c>
      <c r="AG22">
        <v>73.98</v>
      </c>
      <c r="AH22">
        <v>49.55</v>
      </c>
      <c r="AI22">
        <v>89.8</v>
      </c>
      <c r="AJ22">
        <v>98.93</v>
      </c>
      <c r="AK22">
        <v>79.37</v>
      </c>
      <c r="AL22">
        <v>92.65</v>
      </c>
    </row>
    <row r="23" spans="1:38" x14ac:dyDescent="0.2">
      <c r="A23" s="1">
        <v>32784</v>
      </c>
      <c r="B23">
        <v>377.83</v>
      </c>
      <c r="C23">
        <v>69.349999999999994</v>
      </c>
      <c r="D23">
        <v>93.79</v>
      </c>
      <c r="E23">
        <v>60.14</v>
      </c>
      <c r="F23">
        <v>77.360600000000005</v>
      </c>
      <c r="G23">
        <v>83.92</v>
      </c>
      <c r="H23">
        <v>84.76</v>
      </c>
      <c r="I23">
        <v>69.55</v>
      </c>
      <c r="J23">
        <v>76.709999999999994</v>
      </c>
      <c r="K23">
        <v>80.44</v>
      </c>
      <c r="L23" t="s">
        <v>13</v>
      </c>
      <c r="M23">
        <v>96.29</v>
      </c>
      <c r="N23">
        <v>8</v>
      </c>
      <c r="O23">
        <v>53.17</v>
      </c>
      <c r="P23">
        <v>72.73</v>
      </c>
      <c r="Q23">
        <v>83.75</v>
      </c>
      <c r="R23">
        <v>27.97</v>
      </c>
      <c r="S23">
        <v>73.100099999999998</v>
      </c>
      <c r="T23">
        <v>67</v>
      </c>
      <c r="U23">
        <v>68.73</v>
      </c>
      <c r="V23">
        <v>70.25</v>
      </c>
      <c r="W23">
        <v>80</v>
      </c>
      <c r="X23">
        <v>83.92</v>
      </c>
      <c r="Y23">
        <v>61.68</v>
      </c>
      <c r="Z23">
        <v>92.94</v>
      </c>
      <c r="AA23">
        <v>80.44</v>
      </c>
      <c r="AB23">
        <v>96.29</v>
      </c>
      <c r="AC23" t="s">
        <v>13</v>
      </c>
      <c r="AD23">
        <v>82.9</v>
      </c>
      <c r="AE23">
        <v>73.19</v>
      </c>
      <c r="AF23">
        <v>87.76</v>
      </c>
      <c r="AG23">
        <v>74.91</v>
      </c>
      <c r="AH23">
        <v>50.54</v>
      </c>
      <c r="AI23">
        <v>90.52</v>
      </c>
      <c r="AJ23">
        <v>99.65</v>
      </c>
      <c r="AK23">
        <v>79.400000000000006</v>
      </c>
      <c r="AL23">
        <v>93.79</v>
      </c>
    </row>
    <row r="24" spans="1:38" x14ac:dyDescent="0.2">
      <c r="A24" s="1">
        <v>32785</v>
      </c>
      <c r="B24">
        <v>380.26</v>
      </c>
      <c r="C24">
        <v>70.510000000000005</v>
      </c>
      <c r="D24">
        <v>94.68</v>
      </c>
      <c r="E24">
        <v>60.59</v>
      </c>
      <c r="F24">
        <v>77.709999999999994</v>
      </c>
      <c r="G24">
        <v>84.44</v>
      </c>
      <c r="H24">
        <v>85.18</v>
      </c>
      <c r="I24">
        <v>70.16</v>
      </c>
      <c r="J24">
        <v>77.05</v>
      </c>
      <c r="K24">
        <v>80.72</v>
      </c>
      <c r="L24" t="s">
        <v>13</v>
      </c>
      <c r="M24">
        <v>96.23</v>
      </c>
      <c r="N24">
        <v>8.0510000000000002</v>
      </c>
      <c r="O24">
        <v>53.33</v>
      </c>
      <c r="P24">
        <v>74.040000000000006</v>
      </c>
      <c r="Q24">
        <v>84.43</v>
      </c>
      <c r="R24">
        <v>28.49</v>
      </c>
      <c r="S24">
        <v>73.482600000000005</v>
      </c>
      <c r="T24">
        <v>67.58</v>
      </c>
      <c r="U24">
        <v>68.97</v>
      </c>
      <c r="V24">
        <v>70.53</v>
      </c>
      <c r="W24">
        <v>80.849999999999994</v>
      </c>
      <c r="X24">
        <v>84.44</v>
      </c>
      <c r="Y24">
        <v>62.03</v>
      </c>
      <c r="Z24">
        <v>93.69</v>
      </c>
      <c r="AA24">
        <v>80.72</v>
      </c>
      <c r="AB24">
        <v>96.23</v>
      </c>
      <c r="AC24" t="s">
        <v>13</v>
      </c>
      <c r="AD24">
        <v>82.97</v>
      </c>
      <c r="AE24">
        <v>72.69</v>
      </c>
      <c r="AF24">
        <v>88.1</v>
      </c>
      <c r="AG24">
        <v>75.790000000000006</v>
      </c>
      <c r="AH24">
        <v>51.15</v>
      </c>
      <c r="AI24">
        <v>91.02</v>
      </c>
      <c r="AJ24">
        <v>100.28</v>
      </c>
      <c r="AK24">
        <v>79.900000000000006</v>
      </c>
      <c r="AL24">
        <v>94.68</v>
      </c>
    </row>
    <row r="25" spans="1:38" x14ac:dyDescent="0.2">
      <c r="A25" s="1">
        <v>32786</v>
      </c>
      <c r="B25">
        <v>380.3</v>
      </c>
      <c r="C25">
        <v>70.8</v>
      </c>
      <c r="D25">
        <v>94.67</v>
      </c>
      <c r="E25">
        <v>60.7</v>
      </c>
      <c r="F25">
        <v>77.637600000000006</v>
      </c>
      <c r="G25">
        <v>84.48</v>
      </c>
      <c r="H25">
        <v>84.97</v>
      </c>
      <c r="I25">
        <v>70.239999999999995</v>
      </c>
      <c r="J25">
        <v>77.209999999999994</v>
      </c>
      <c r="K25">
        <v>80.25</v>
      </c>
      <c r="L25" t="s">
        <v>13</v>
      </c>
      <c r="M25">
        <v>96.25</v>
      </c>
      <c r="N25">
        <v>8.0280000000000005</v>
      </c>
      <c r="O25">
        <v>53.48</v>
      </c>
      <c r="P25">
        <v>74.37</v>
      </c>
      <c r="Q25">
        <v>83.95</v>
      </c>
      <c r="R25">
        <v>28.84</v>
      </c>
      <c r="S25">
        <v>73.408500000000004</v>
      </c>
      <c r="T25">
        <v>67.62</v>
      </c>
      <c r="U25">
        <v>69.069999999999993</v>
      </c>
      <c r="V25">
        <v>70.42</v>
      </c>
      <c r="W25">
        <v>81.22</v>
      </c>
      <c r="X25">
        <v>84.48</v>
      </c>
      <c r="Y25">
        <v>62.19</v>
      </c>
      <c r="Z25">
        <v>93.27</v>
      </c>
      <c r="AA25">
        <v>80.25</v>
      </c>
      <c r="AB25">
        <v>96.25</v>
      </c>
      <c r="AC25" t="s">
        <v>13</v>
      </c>
      <c r="AD25">
        <v>82.93</v>
      </c>
      <c r="AE25">
        <v>73.430000000000007</v>
      </c>
      <c r="AF25">
        <v>88.22</v>
      </c>
      <c r="AG25">
        <v>75.760000000000005</v>
      </c>
      <c r="AH25">
        <v>51.16</v>
      </c>
      <c r="AI25">
        <v>92.96</v>
      </c>
      <c r="AJ25">
        <v>100.21</v>
      </c>
      <c r="AK25">
        <v>79.48</v>
      </c>
      <c r="AL25">
        <v>94.67</v>
      </c>
    </row>
    <row r="26" spans="1:38" x14ac:dyDescent="0.2">
      <c r="A26" s="1">
        <v>32787</v>
      </c>
      <c r="B26">
        <v>382.25</v>
      </c>
      <c r="C26">
        <v>71.17</v>
      </c>
      <c r="D26">
        <v>95.57</v>
      </c>
      <c r="E26">
        <v>61.17</v>
      </c>
      <c r="F26">
        <v>77.886899999999997</v>
      </c>
      <c r="G26">
        <v>85.71</v>
      </c>
      <c r="H26">
        <v>85.16</v>
      </c>
      <c r="I26">
        <v>70.67</v>
      </c>
      <c r="J26">
        <v>77.400000000000006</v>
      </c>
      <c r="K26">
        <v>80.010000000000005</v>
      </c>
      <c r="L26" t="s">
        <v>13</v>
      </c>
      <c r="M26">
        <v>96.26</v>
      </c>
      <c r="N26">
        <v>7.8209999999999997</v>
      </c>
      <c r="O26">
        <v>53.19</v>
      </c>
      <c r="P26">
        <v>74.83</v>
      </c>
      <c r="Q26">
        <v>84.49</v>
      </c>
      <c r="R26">
        <v>29.06</v>
      </c>
      <c r="S26">
        <v>73.614599999999996</v>
      </c>
      <c r="T26">
        <v>68.150000000000006</v>
      </c>
      <c r="U26">
        <v>69.39</v>
      </c>
      <c r="V26">
        <v>70.69</v>
      </c>
      <c r="W26">
        <v>80.819999999999993</v>
      </c>
      <c r="X26">
        <v>85.71</v>
      </c>
      <c r="Y26">
        <v>62.65</v>
      </c>
      <c r="Z26">
        <v>93.61</v>
      </c>
      <c r="AA26">
        <v>80.010000000000005</v>
      </c>
      <c r="AB26">
        <v>96.26</v>
      </c>
      <c r="AC26" t="s">
        <v>13</v>
      </c>
      <c r="AD26">
        <v>82.95</v>
      </c>
      <c r="AE26">
        <v>73.55</v>
      </c>
      <c r="AF26">
        <v>88.22</v>
      </c>
      <c r="AG26">
        <v>75.650000000000006</v>
      </c>
      <c r="AH26">
        <v>51.85</v>
      </c>
      <c r="AI26">
        <v>93.01</v>
      </c>
      <c r="AJ26">
        <v>100.03</v>
      </c>
      <c r="AK26">
        <v>79.44</v>
      </c>
      <c r="AL26">
        <v>95.57</v>
      </c>
    </row>
    <row r="27" spans="1:38" x14ac:dyDescent="0.2">
      <c r="A27" s="1">
        <v>32790</v>
      </c>
      <c r="B27">
        <v>383.34</v>
      </c>
      <c r="C27">
        <v>72.459999999999994</v>
      </c>
      <c r="D27">
        <v>95.06</v>
      </c>
      <c r="E27">
        <v>61.28</v>
      </c>
      <c r="F27">
        <v>78.218199999999996</v>
      </c>
      <c r="G27">
        <v>86.1</v>
      </c>
      <c r="H27">
        <v>85.35</v>
      </c>
      <c r="I27">
        <v>70.92</v>
      </c>
      <c r="J27">
        <v>77.489999999999995</v>
      </c>
      <c r="K27">
        <v>79.959999999999994</v>
      </c>
      <c r="L27" t="s">
        <v>13</v>
      </c>
      <c r="M27">
        <v>96.6</v>
      </c>
      <c r="N27">
        <v>7.8109999999999999</v>
      </c>
      <c r="O27">
        <v>53.86</v>
      </c>
      <c r="P27">
        <v>76.22</v>
      </c>
      <c r="Q27">
        <v>85.47</v>
      </c>
      <c r="R27">
        <v>29.72</v>
      </c>
      <c r="S27">
        <v>74.123699999999999</v>
      </c>
      <c r="T27">
        <v>68.38</v>
      </c>
      <c r="U27">
        <v>69.59</v>
      </c>
      <c r="V27">
        <v>70.69</v>
      </c>
      <c r="W27">
        <v>81.16</v>
      </c>
      <c r="X27">
        <v>86.1</v>
      </c>
      <c r="Y27">
        <v>62.59</v>
      </c>
      <c r="Z27">
        <v>93.67</v>
      </c>
      <c r="AA27">
        <v>79.959999999999994</v>
      </c>
      <c r="AB27">
        <v>96.6</v>
      </c>
      <c r="AC27" t="s">
        <v>13</v>
      </c>
      <c r="AD27">
        <v>83.08</v>
      </c>
      <c r="AE27">
        <v>73.38</v>
      </c>
      <c r="AF27">
        <v>88.01</v>
      </c>
      <c r="AG27">
        <v>75.900000000000006</v>
      </c>
      <c r="AH27">
        <v>52.47</v>
      </c>
      <c r="AI27">
        <v>93.65</v>
      </c>
      <c r="AJ27">
        <v>100.09</v>
      </c>
      <c r="AK27">
        <v>79.88</v>
      </c>
      <c r="AL27">
        <v>95.06</v>
      </c>
    </row>
    <row r="28" spans="1:38" x14ac:dyDescent="0.2">
      <c r="A28" s="1">
        <v>32791</v>
      </c>
      <c r="B28">
        <v>382.63</v>
      </c>
      <c r="C28">
        <v>72.22</v>
      </c>
      <c r="D28">
        <v>94.24</v>
      </c>
      <c r="E28">
        <v>61.23</v>
      </c>
      <c r="F28">
        <v>78.064400000000006</v>
      </c>
      <c r="G28">
        <v>85.89</v>
      </c>
      <c r="H28">
        <v>85.1</v>
      </c>
      <c r="I28">
        <v>70.97</v>
      </c>
      <c r="J28">
        <v>77.48</v>
      </c>
      <c r="K28">
        <v>79.94</v>
      </c>
      <c r="L28" t="s">
        <v>13</v>
      </c>
      <c r="M28">
        <v>96.7</v>
      </c>
      <c r="N28">
        <v>7.7990000000000004</v>
      </c>
      <c r="O28">
        <v>53.88</v>
      </c>
      <c r="P28">
        <v>75.95</v>
      </c>
      <c r="Q28">
        <v>85.13</v>
      </c>
      <c r="R28">
        <v>29.55</v>
      </c>
      <c r="S28">
        <v>73.744200000000006</v>
      </c>
      <c r="T28">
        <v>68.459999999999994</v>
      </c>
      <c r="U28">
        <v>69.58</v>
      </c>
      <c r="V28">
        <v>70.66</v>
      </c>
      <c r="W28">
        <v>80.94</v>
      </c>
      <c r="X28">
        <v>85.89</v>
      </c>
      <c r="Y28">
        <v>62.56</v>
      </c>
      <c r="Z28">
        <v>93.34</v>
      </c>
      <c r="AA28">
        <v>79.94</v>
      </c>
      <c r="AB28">
        <v>96.7</v>
      </c>
      <c r="AC28" t="s">
        <v>13</v>
      </c>
      <c r="AD28">
        <v>83</v>
      </c>
      <c r="AE28">
        <v>73.930000000000007</v>
      </c>
      <c r="AF28">
        <v>87.47</v>
      </c>
      <c r="AG28">
        <v>76.010000000000005</v>
      </c>
      <c r="AH28">
        <v>52.3</v>
      </c>
      <c r="AI28">
        <v>93</v>
      </c>
      <c r="AJ28">
        <v>100.89</v>
      </c>
      <c r="AK28">
        <v>79.78</v>
      </c>
      <c r="AL28">
        <v>94.24</v>
      </c>
    </row>
    <row r="29" spans="1:38" x14ac:dyDescent="0.2">
      <c r="A29" s="1">
        <v>32792</v>
      </c>
      <c r="B29">
        <v>380.36</v>
      </c>
      <c r="C29">
        <v>71.66</v>
      </c>
      <c r="D29">
        <v>93.37</v>
      </c>
      <c r="E29">
        <v>61.03</v>
      </c>
      <c r="F29">
        <v>77.529499999999999</v>
      </c>
      <c r="G29">
        <v>85.58</v>
      </c>
      <c r="H29">
        <v>84.46</v>
      </c>
      <c r="I29">
        <v>70.62</v>
      </c>
      <c r="J29">
        <v>77</v>
      </c>
      <c r="K29">
        <v>79.34</v>
      </c>
      <c r="L29" t="s">
        <v>13</v>
      </c>
      <c r="M29">
        <v>96.5</v>
      </c>
      <c r="N29">
        <v>7.9560000000000004</v>
      </c>
      <c r="O29">
        <v>53.72</v>
      </c>
      <c r="P29">
        <v>75.33</v>
      </c>
      <c r="Q29">
        <v>84.71</v>
      </c>
      <c r="R29">
        <v>28.9</v>
      </c>
      <c r="S29">
        <v>72.895200000000003</v>
      </c>
      <c r="T29">
        <v>68.19</v>
      </c>
      <c r="U29">
        <v>69.12</v>
      </c>
      <c r="V29">
        <v>70.400000000000006</v>
      </c>
      <c r="W29">
        <v>80.03</v>
      </c>
      <c r="X29">
        <v>85.58</v>
      </c>
      <c r="Y29">
        <v>62.37</v>
      </c>
      <c r="Z29">
        <v>92.69</v>
      </c>
      <c r="AA29">
        <v>79.34</v>
      </c>
      <c r="AB29">
        <v>96.5</v>
      </c>
      <c r="AC29" t="s">
        <v>13</v>
      </c>
      <c r="AD29">
        <v>82.51</v>
      </c>
      <c r="AE29">
        <v>72.94</v>
      </c>
      <c r="AF29">
        <v>86.58</v>
      </c>
      <c r="AG29">
        <v>75.12</v>
      </c>
      <c r="AH29">
        <v>52.28</v>
      </c>
      <c r="AI29">
        <v>91.63</v>
      </c>
      <c r="AJ29">
        <v>99.99</v>
      </c>
      <c r="AK29">
        <v>79.510000000000005</v>
      </c>
      <c r="AL29">
        <v>93.37</v>
      </c>
    </row>
    <row r="30" spans="1:38" x14ac:dyDescent="0.2">
      <c r="A30" s="1">
        <v>32793</v>
      </c>
      <c r="B30">
        <v>378.65</v>
      </c>
      <c r="C30">
        <v>71.489999999999995</v>
      </c>
      <c r="D30">
        <v>93.46</v>
      </c>
      <c r="E30">
        <v>60.51</v>
      </c>
      <c r="F30">
        <v>76.958100000000002</v>
      </c>
      <c r="G30">
        <v>85.38</v>
      </c>
      <c r="H30">
        <v>84.02</v>
      </c>
      <c r="I30">
        <v>69.94</v>
      </c>
      <c r="J30">
        <v>76.739999999999995</v>
      </c>
      <c r="K30">
        <v>79.069999999999993</v>
      </c>
      <c r="L30" t="s">
        <v>13</v>
      </c>
      <c r="M30">
        <v>96.49</v>
      </c>
      <c r="N30">
        <v>7.9550000000000001</v>
      </c>
      <c r="O30">
        <v>53.66</v>
      </c>
      <c r="P30">
        <v>75.14</v>
      </c>
      <c r="Q30">
        <v>83.73</v>
      </c>
      <c r="R30">
        <v>28.87</v>
      </c>
      <c r="S30">
        <v>72.363900000000001</v>
      </c>
      <c r="T30">
        <v>67.44</v>
      </c>
      <c r="U30">
        <v>68.900000000000006</v>
      </c>
      <c r="V30">
        <v>70.180000000000007</v>
      </c>
      <c r="W30">
        <v>80.03</v>
      </c>
      <c r="X30">
        <v>85.38</v>
      </c>
      <c r="Y30">
        <v>61.84</v>
      </c>
      <c r="Z30">
        <v>91.93</v>
      </c>
      <c r="AA30">
        <v>79.069999999999993</v>
      </c>
      <c r="AB30">
        <v>96.49</v>
      </c>
      <c r="AC30" t="s">
        <v>13</v>
      </c>
      <c r="AD30">
        <v>82.48</v>
      </c>
      <c r="AE30">
        <v>72.41</v>
      </c>
      <c r="AF30">
        <v>85.69</v>
      </c>
      <c r="AG30">
        <v>74.8</v>
      </c>
      <c r="AH30">
        <v>51.76</v>
      </c>
      <c r="AI30">
        <v>91.36</v>
      </c>
      <c r="AJ30">
        <v>99.5</v>
      </c>
      <c r="AK30">
        <v>79.150000000000006</v>
      </c>
      <c r="AL30">
        <v>93.46</v>
      </c>
    </row>
    <row r="31" spans="1:38" x14ac:dyDescent="0.2">
      <c r="A31" s="1">
        <v>32794</v>
      </c>
      <c r="B31">
        <v>355.49</v>
      </c>
      <c r="C31">
        <v>67.02</v>
      </c>
      <c r="D31">
        <v>87.83</v>
      </c>
      <c r="E31">
        <v>56.32</v>
      </c>
      <c r="F31">
        <v>72.145399999999995</v>
      </c>
      <c r="G31">
        <v>80.06</v>
      </c>
      <c r="H31">
        <v>78.72</v>
      </c>
      <c r="I31">
        <v>65.42</v>
      </c>
      <c r="J31">
        <v>72.02</v>
      </c>
      <c r="K31">
        <v>74.28</v>
      </c>
      <c r="L31" t="s">
        <v>13</v>
      </c>
      <c r="M31">
        <v>93.44</v>
      </c>
      <c r="N31">
        <v>7.34</v>
      </c>
      <c r="O31">
        <v>50.27</v>
      </c>
      <c r="P31">
        <v>70.45</v>
      </c>
      <c r="Q31">
        <v>78.02</v>
      </c>
      <c r="R31">
        <v>27.01</v>
      </c>
      <c r="S31">
        <v>66.389700000000005</v>
      </c>
      <c r="T31">
        <v>63.08</v>
      </c>
      <c r="U31">
        <v>64.88</v>
      </c>
      <c r="V31">
        <v>65.73</v>
      </c>
      <c r="W31">
        <v>74.88</v>
      </c>
      <c r="X31">
        <v>80.06</v>
      </c>
      <c r="Y31">
        <v>57.34</v>
      </c>
      <c r="Z31">
        <v>85.51</v>
      </c>
      <c r="AA31">
        <v>74.28</v>
      </c>
      <c r="AB31">
        <v>93.44</v>
      </c>
      <c r="AC31" t="s">
        <v>13</v>
      </c>
      <c r="AD31">
        <v>78.86</v>
      </c>
      <c r="AE31">
        <v>66.8</v>
      </c>
      <c r="AF31">
        <v>80.92</v>
      </c>
      <c r="AG31">
        <v>70.150000000000006</v>
      </c>
      <c r="AH31">
        <v>48.67</v>
      </c>
      <c r="AI31">
        <v>85.71</v>
      </c>
      <c r="AJ31">
        <v>94.29</v>
      </c>
      <c r="AK31">
        <v>74.180000000000007</v>
      </c>
      <c r="AL31">
        <v>87.83</v>
      </c>
    </row>
    <row r="32" spans="1:38" x14ac:dyDescent="0.2">
      <c r="A32" s="1">
        <v>32797</v>
      </c>
      <c r="B32">
        <v>365.36</v>
      </c>
      <c r="C32">
        <v>68.790000000000006</v>
      </c>
      <c r="D32">
        <v>91.65</v>
      </c>
      <c r="E32">
        <v>58.43</v>
      </c>
      <c r="F32">
        <v>74.037000000000006</v>
      </c>
      <c r="G32">
        <v>82.75</v>
      </c>
      <c r="H32">
        <v>80.39</v>
      </c>
      <c r="I32">
        <v>67.72</v>
      </c>
      <c r="J32">
        <v>73.290000000000006</v>
      </c>
      <c r="K32">
        <v>75.62</v>
      </c>
      <c r="L32" t="s">
        <v>13</v>
      </c>
      <c r="M32">
        <v>94.92</v>
      </c>
      <c r="N32">
        <v>7.7160000000000002</v>
      </c>
      <c r="O32">
        <v>50.85</v>
      </c>
      <c r="P32">
        <v>72.41</v>
      </c>
      <c r="Q32">
        <v>79.8</v>
      </c>
      <c r="R32">
        <v>27.74</v>
      </c>
      <c r="S32">
        <v>69.363299999999995</v>
      </c>
      <c r="T32">
        <v>65.52</v>
      </c>
      <c r="U32">
        <v>66.91</v>
      </c>
      <c r="V32">
        <v>67.61</v>
      </c>
      <c r="W32">
        <v>75.78</v>
      </c>
      <c r="X32">
        <v>82.75</v>
      </c>
      <c r="Y32">
        <v>59.86</v>
      </c>
      <c r="Z32">
        <v>87.32</v>
      </c>
      <c r="AA32">
        <v>75.62</v>
      </c>
      <c r="AB32">
        <v>94.92</v>
      </c>
      <c r="AC32" t="s">
        <v>13</v>
      </c>
      <c r="AD32">
        <v>79.59</v>
      </c>
      <c r="AE32">
        <v>69.78</v>
      </c>
      <c r="AF32">
        <v>83.21</v>
      </c>
      <c r="AG32">
        <v>71.92</v>
      </c>
      <c r="AH32">
        <v>49.61</v>
      </c>
      <c r="AI32">
        <v>82.45</v>
      </c>
      <c r="AJ32">
        <v>96.55</v>
      </c>
      <c r="AK32">
        <v>74.959999999999994</v>
      </c>
      <c r="AL32">
        <v>91.65</v>
      </c>
    </row>
    <row r="33" spans="1:38" x14ac:dyDescent="0.2">
      <c r="A33" s="1">
        <v>32798</v>
      </c>
      <c r="B33">
        <v>363.58</v>
      </c>
      <c r="C33">
        <v>68.459999999999994</v>
      </c>
      <c r="D33">
        <v>91.2</v>
      </c>
      <c r="E33">
        <v>58.61</v>
      </c>
      <c r="F33">
        <v>73.322699999999998</v>
      </c>
      <c r="G33">
        <v>82.72</v>
      </c>
      <c r="H33">
        <v>79.73</v>
      </c>
      <c r="I33">
        <v>67.81</v>
      </c>
      <c r="J33">
        <v>72.59</v>
      </c>
      <c r="K33">
        <v>74.760000000000005</v>
      </c>
      <c r="L33" t="s">
        <v>13</v>
      </c>
      <c r="M33">
        <v>94.94</v>
      </c>
      <c r="N33">
        <v>7.7679999999999998</v>
      </c>
      <c r="O33">
        <v>51.26</v>
      </c>
      <c r="P33">
        <v>71.97</v>
      </c>
      <c r="Q33">
        <v>79.010000000000005</v>
      </c>
      <c r="R33">
        <v>27.73</v>
      </c>
      <c r="S33">
        <v>68.970799999999997</v>
      </c>
      <c r="T33">
        <v>65.61</v>
      </c>
      <c r="U33">
        <v>66.11</v>
      </c>
      <c r="V33">
        <v>67.16</v>
      </c>
      <c r="W33">
        <v>75.849999999999994</v>
      </c>
      <c r="X33">
        <v>82.72</v>
      </c>
      <c r="Y33">
        <v>60.08</v>
      </c>
      <c r="Z33">
        <v>86.37</v>
      </c>
      <c r="AA33">
        <v>74.760000000000005</v>
      </c>
      <c r="AB33">
        <v>94.94</v>
      </c>
      <c r="AC33" t="s">
        <v>13</v>
      </c>
      <c r="AD33">
        <v>79.09</v>
      </c>
      <c r="AE33">
        <v>69.180000000000007</v>
      </c>
      <c r="AF33">
        <v>82.35</v>
      </c>
      <c r="AG33">
        <v>71.19</v>
      </c>
      <c r="AH33">
        <v>49.97</v>
      </c>
      <c r="AI33">
        <v>80.45</v>
      </c>
      <c r="AJ33">
        <v>95.63</v>
      </c>
      <c r="AK33">
        <v>74.69</v>
      </c>
      <c r="AL33">
        <v>91.2</v>
      </c>
    </row>
    <row r="34" spans="1:38" x14ac:dyDescent="0.2">
      <c r="A34" s="1">
        <v>32799</v>
      </c>
      <c r="B34">
        <v>364.22</v>
      </c>
      <c r="C34">
        <v>68.7</v>
      </c>
      <c r="D34">
        <v>91.39</v>
      </c>
      <c r="E34">
        <v>58.9</v>
      </c>
      <c r="F34">
        <v>73.297499999999999</v>
      </c>
      <c r="G34">
        <v>82.87</v>
      </c>
      <c r="H34">
        <v>80.09</v>
      </c>
      <c r="I34">
        <v>68.010000000000005</v>
      </c>
      <c r="J34">
        <v>72.53</v>
      </c>
      <c r="K34">
        <v>74.95</v>
      </c>
      <c r="L34" t="s">
        <v>13</v>
      </c>
      <c r="M34">
        <v>94.75</v>
      </c>
      <c r="N34">
        <v>7.7350000000000003</v>
      </c>
      <c r="O34">
        <v>51.91</v>
      </c>
      <c r="P34">
        <v>72.150000000000006</v>
      </c>
      <c r="Q34">
        <v>79.150000000000006</v>
      </c>
      <c r="R34">
        <v>27.93</v>
      </c>
      <c r="S34">
        <v>68.915300000000002</v>
      </c>
      <c r="T34">
        <v>65.709999999999994</v>
      </c>
      <c r="U34">
        <v>65.84</v>
      </c>
      <c r="V34">
        <v>67.13</v>
      </c>
      <c r="W34">
        <v>76.81</v>
      </c>
      <c r="X34">
        <v>82.87</v>
      </c>
      <c r="Y34">
        <v>60.44</v>
      </c>
      <c r="Z34">
        <v>85.77</v>
      </c>
      <c r="AA34">
        <v>74.95</v>
      </c>
      <c r="AB34">
        <v>94.75</v>
      </c>
      <c r="AC34" t="s">
        <v>13</v>
      </c>
      <c r="AD34">
        <v>80.819999999999993</v>
      </c>
      <c r="AE34">
        <v>69.540000000000006</v>
      </c>
      <c r="AF34">
        <v>82.22</v>
      </c>
      <c r="AG34">
        <v>70.7</v>
      </c>
      <c r="AH34">
        <v>50.33</v>
      </c>
      <c r="AI34">
        <v>80.25</v>
      </c>
      <c r="AJ34">
        <v>95.57</v>
      </c>
      <c r="AK34">
        <v>74.86</v>
      </c>
      <c r="AL34">
        <v>91.39</v>
      </c>
    </row>
    <row r="35" spans="1:38" x14ac:dyDescent="0.2">
      <c r="A35" s="1">
        <v>32800</v>
      </c>
      <c r="B35">
        <v>369.95</v>
      </c>
      <c r="C35">
        <v>70.25</v>
      </c>
      <c r="D35">
        <v>92.81</v>
      </c>
      <c r="E35">
        <v>59.95</v>
      </c>
      <c r="F35">
        <v>74.629499999999993</v>
      </c>
      <c r="G35">
        <v>83.75</v>
      </c>
      <c r="H35">
        <v>81.5</v>
      </c>
      <c r="I35">
        <v>69.41</v>
      </c>
      <c r="J35">
        <v>73.430000000000007</v>
      </c>
      <c r="K35">
        <v>75.97</v>
      </c>
      <c r="L35" t="s">
        <v>13</v>
      </c>
      <c r="M35">
        <v>95.61</v>
      </c>
      <c r="N35">
        <v>7.7859999999999996</v>
      </c>
      <c r="O35">
        <v>52.97</v>
      </c>
      <c r="P35">
        <v>73.8</v>
      </c>
      <c r="Q35">
        <v>81.11</v>
      </c>
      <c r="R35">
        <v>28.77</v>
      </c>
      <c r="S35">
        <v>70.605199999999996</v>
      </c>
      <c r="T35">
        <v>67.069999999999993</v>
      </c>
      <c r="U35">
        <v>67.23</v>
      </c>
      <c r="V35">
        <v>67.900000000000006</v>
      </c>
      <c r="W35">
        <v>78.290000000000006</v>
      </c>
      <c r="X35">
        <v>83.75</v>
      </c>
      <c r="Y35">
        <v>61.64</v>
      </c>
      <c r="Z35">
        <v>86.6</v>
      </c>
      <c r="AA35">
        <v>75.97</v>
      </c>
      <c r="AB35">
        <v>95.61</v>
      </c>
      <c r="AC35" t="s">
        <v>13</v>
      </c>
      <c r="AD35">
        <v>82.73</v>
      </c>
      <c r="AE35">
        <v>70.33</v>
      </c>
      <c r="AF35">
        <v>83.01</v>
      </c>
      <c r="AG35">
        <v>71.94</v>
      </c>
      <c r="AH35">
        <v>50.85</v>
      </c>
      <c r="AI35">
        <v>81.400000000000006</v>
      </c>
      <c r="AJ35">
        <v>97.02</v>
      </c>
      <c r="AK35">
        <v>75.95</v>
      </c>
      <c r="AL35">
        <v>92.81</v>
      </c>
    </row>
    <row r="36" spans="1:38" x14ac:dyDescent="0.2">
      <c r="A36" s="1">
        <v>32801</v>
      </c>
      <c r="B36">
        <v>369.99</v>
      </c>
      <c r="C36">
        <v>70.010000000000005</v>
      </c>
      <c r="D36">
        <v>93.22</v>
      </c>
      <c r="E36">
        <v>59.92</v>
      </c>
      <c r="F36">
        <v>74.597099999999998</v>
      </c>
      <c r="G36">
        <v>83.93</v>
      </c>
      <c r="H36">
        <v>81.849999999999994</v>
      </c>
      <c r="I36">
        <v>69.22</v>
      </c>
      <c r="J36">
        <v>73.349999999999994</v>
      </c>
      <c r="K36">
        <v>75.56</v>
      </c>
      <c r="L36" t="s">
        <v>13</v>
      </c>
      <c r="M36">
        <v>95.91</v>
      </c>
      <c r="N36">
        <v>7.7809999999999997</v>
      </c>
      <c r="O36">
        <v>52.67</v>
      </c>
      <c r="P36">
        <v>73.56</v>
      </c>
      <c r="Q36">
        <v>80.900000000000006</v>
      </c>
      <c r="R36">
        <v>28.54</v>
      </c>
      <c r="S36">
        <v>71.392799999999994</v>
      </c>
      <c r="T36">
        <v>66.849999999999994</v>
      </c>
      <c r="U36">
        <v>67.260000000000005</v>
      </c>
      <c r="V36">
        <v>67.900000000000006</v>
      </c>
      <c r="W36">
        <v>78.33</v>
      </c>
      <c r="X36">
        <v>83.93</v>
      </c>
      <c r="Y36">
        <v>61.51</v>
      </c>
      <c r="Z36">
        <v>86.3</v>
      </c>
      <c r="AA36">
        <v>75.56</v>
      </c>
      <c r="AB36">
        <v>95.91</v>
      </c>
      <c r="AC36" t="s">
        <v>13</v>
      </c>
      <c r="AD36">
        <v>83.57</v>
      </c>
      <c r="AE36">
        <v>70.489999999999995</v>
      </c>
      <c r="AF36">
        <v>82.97</v>
      </c>
      <c r="AG36">
        <v>72.040000000000006</v>
      </c>
      <c r="AH36">
        <v>51.05</v>
      </c>
      <c r="AI36">
        <v>80.95</v>
      </c>
      <c r="AJ36">
        <v>96.88</v>
      </c>
      <c r="AK36">
        <v>75.98</v>
      </c>
      <c r="AL36">
        <v>93.22</v>
      </c>
    </row>
    <row r="37" spans="1:38" x14ac:dyDescent="0.2">
      <c r="A37" s="1">
        <v>32804</v>
      </c>
      <c r="B37">
        <v>367.55</v>
      </c>
      <c r="C37">
        <v>69.31</v>
      </c>
      <c r="D37">
        <v>92.25</v>
      </c>
      <c r="E37">
        <v>59.85</v>
      </c>
      <c r="F37">
        <v>74.2851</v>
      </c>
      <c r="G37">
        <v>82.96</v>
      </c>
      <c r="H37">
        <v>81.069999999999993</v>
      </c>
      <c r="I37">
        <v>69.09</v>
      </c>
      <c r="J37">
        <v>72.86</v>
      </c>
      <c r="K37">
        <v>74.739999999999995</v>
      </c>
      <c r="L37" t="s">
        <v>13</v>
      </c>
      <c r="M37">
        <v>95.77</v>
      </c>
      <c r="N37">
        <v>7.8319999999999999</v>
      </c>
      <c r="O37">
        <v>52.02</v>
      </c>
      <c r="P37">
        <v>72.849999999999994</v>
      </c>
      <c r="Q37">
        <v>81.08</v>
      </c>
      <c r="R37">
        <v>27.66</v>
      </c>
      <c r="S37">
        <v>70.4255</v>
      </c>
      <c r="T37">
        <v>66.760000000000005</v>
      </c>
      <c r="U37">
        <v>66.459999999999994</v>
      </c>
      <c r="V37">
        <v>67.36</v>
      </c>
      <c r="W37">
        <v>77.95</v>
      </c>
      <c r="X37">
        <v>82.96</v>
      </c>
      <c r="Y37">
        <v>61.44</v>
      </c>
      <c r="Z37">
        <v>85.58</v>
      </c>
      <c r="AA37">
        <v>74.739999999999995</v>
      </c>
      <c r="AB37">
        <v>95.77</v>
      </c>
      <c r="AC37" t="s">
        <v>13</v>
      </c>
      <c r="AD37">
        <v>82.86</v>
      </c>
      <c r="AE37">
        <v>71.37</v>
      </c>
      <c r="AF37">
        <v>82.49</v>
      </c>
      <c r="AG37">
        <v>71.66</v>
      </c>
      <c r="AH37">
        <v>51.1</v>
      </c>
      <c r="AI37">
        <v>80.709999999999994</v>
      </c>
      <c r="AJ37">
        <v>96.42</v>
      </c>
      <c r="AK37">
        <v>75.55</v>
      </c>
      <c r="AL37">
        <v>92.25</v>
      </c>
    </row>
    <row r="38" spans="1:38" x14ac:dyDescent="0.2">
      <c r="A38" s="1">
        <v>32805</v>
      </c>
      <c r="B38">
        <v>366.35</v>
      </c>
      <c r="C38">
        <v>69.27</v>
      </c>
      <c r="D38">
        <v>91.51</v>
      </c>
      <c r="E38">
        <v>60.2</v>
      </c>
      <c r="F38">
        <v>74.208799999999997</v>
      </c>
      <c r="G38">
        <v>82.42</v>
      </c>
      <c r="H38">
        <v>80.37</v>
      </c>
      <c r="I38">
        <v>69.08</v>
      </c>
      <c r="J38">
        <v>72.569999999999993</v>
      </c>
      <c r="K38">
        <v>74.09</v>
      </c>
      <c r="L38" t="s">
        <v>13</v>
      </c>
      <c r="M38">
        <v>95.48</v>
      </c>
      <c r="N38">
        <v>7.7679999999999998</v>
      </c>
      <c r="O38">
        <v>52.46</v>
      </c>
      <c r="P38">
        <v>72.739999999999995</v>
      </c>
      <c r="Q38">
        <v>80.739999999999995</v>
      </c>
      <c r="R38">
        <v>27.4</v>
      </c>
      <c r="S38">
        <v>69.786699999999996</v>
      </c>
      <c r="T38">
        <v>66.56</v>
      </c>
      <c r="U38">
        <v>66.41</v>
      </c>
      <c r="V38">
        <v>67.22</v>
      </c>
      <c r="W38">
        <v>79.42</v>
      </c>
      <c r="X38">
        <v>82.42</v>
      </c>
      <c r="Y38">
        <v>61.84</v>
      </c>
      <c r="Z38">
        <v>84.44</v>
      </c>
      <c r="AA38">
        <v>74.09</v>
      </c>
      <c r="AB38">
        <v>95.48</v>
      </c>
      <c r="AC38" t="s">
        <v>13</v>
      </c>
      <c r="AD38">
        <v>82.61</v>
      </c>
      <c r="AE38">
        <v>72.680000000000007</v>
      </c>
      <c r="AF38">
        <v>82.63</v>
      </c>
      <c r="AG38">
        <v>71.42</v>
      </c>
      <c r="AH38">
        <v>51.53</v>
      </c>
      <c r="AI38">
        <v>79.56</v>
      </c>
      <c r="AJ38">
        <v>96.08</v>
      </c>
      <c r="AK38">
        <v>74.91</v>
      </c>
      <c r="AL38">
        <v>91.51</v>
      </c>
    </row>
    <row r="39" spans="1:38" x14ac:dyDescent="0.2">
      <c r="A39" s="1">
        <v>32806</v>
      </c>
      <c r="B39">
        <v>365.12</v>
      </c>
      <c r="C39">
        <v>68.64</v>
      </c>
      <c r="D39">
        <v>91.83</v>
      </c>
      <c r="E39">
        <v>59.67</v>
      </c>
      <c r="F39">
        <v>73.491900000000001</v>
      </c>
      <c r="G39">
        <v>82.53</v>
      </c>
      <c r="H39">
        <v>80.59</v>
      </c>
      <c r="I39">
        <v>69.040000000000006</v>
      </c>
      <c r="J39">
        <v>72.03</v>
      </c>
      <c r="K39">
        <v>73.92</v>
      </c>
      <c r="L39" t="s">
        <v>13</v>
      </c>
      <c r="M39">
        <v>95.82</v>
      </c>
      <c r="N39">
        <v>7.819</v>
      </c>
      <c r="O39">
        <v>51.57</v>
      </c>
      <c r="P39">
        <v>72.13</v>
      </c>
      <c r="Q39">
        <v>80.06</v>
      </c>
      <c r="R39">
        <v>27.06</v>
      </c>
      <c r="S39">
        <v>69.543400000000005</v>
      </c>
      <c r="T39">
        <v>66.599999999999994</v>
      </c>
      <c r="U39">
        <v>65.92</v>
      </c>
      <c r="V39">
        <v>66.680000000000007</v>
      </c>
      <c r="W39">
        <v>78.7</v>
      </c>
      <c r="X39">
        <v>82.53</v>
      </c>
      <c r="Y39">
        <v>61.28</v>
      </c>
      <c r="Z39">
        <v>83.87</v>
      </c>
      <c r="AA39">
        <v>73.92</v>
      </c>
      <c r="AB39">
        <v>95.82</v>
      </c>
      <c r="AC39" t="s">
        <v>13</v>
      </c>
      <c r="AD39">
        <v>84.03</v>
      </c>
      <c r="AE39">
        <v>71.459999999999994</v>
      </c>
      <c r="AF39">
        <v>80.84</v>
      </c>
      <c r="AG39">
        <v>71.72</v>
      </c>
      <c r="AH39">
        <v>50.8</v>
      </c>
      <c r="AI39">
        <v>79.27</v>
      </c>
      <c r="AJ39">
        <v>95.32</v>
      </c>
      <c r="AK39">
        <v>75.08</v>
      </c>
      <c r="AL39">
        <v>91.83</v>
      </c>
    </row>
    <row r="40" spans="1:38" x14ac:dyDescent="0.2">
      <c r="A40" s="1">
        <v>32807</v>
      </c>
      <c r="B40">
        <v>360.32</v>
      </c>
      <c r="C40">
        <v>67.31</v>
      </c>
      <c r="D40">
        <v>90.82</v>
      </c>
      <c r="E40">
        <v>58.57</v>
      </c>
      <c r="F40">
        <v>72.361400000000003</v>
      </c>
      <c r="G40">
        <v>81.2</v>
      </c>
      <c r="H40">
        <v>79.83</v>
      </c>
      <c r="I40">
        <v>68.31</v>
      </c>
      <c r="J40">
        <v>71.09</v>
      </c>
      <c r="K40">
        <v>73.14</v>
      </c>
      <c r="L40" t="s">
        <v>13</v>
      </c>
      <c r="M40">
        <v>95.43</v>
      </c>
      <c r="N40">
        <v>7.8490000000000002</v>
      </c>
      <c r="O40">
        <v>50.29</v>
      </c>
      <c r="P40">
        <v>70.77</v>
      </c>
      <c r="Q40">
        <v>78.86</v>
      </c>
      <c r="R40">
        <v>26.53</v>
      </c>
      <c r="S40">
        <v>68.936599999999999</v>
      </c>
      <c r="T40">
        <v>65.930000000000007</v>
      </c>
      <c r="U40">
        <v>64.959999999999994</v>
      </c>
      <c r="V40">
        <v>65.63</v>
      </c>
      <c r="W40">
        <v>77.650000000000006</v>
      </c>
      <c r="X40">
        <v>81.2</v>
      </c>
      <c r="Y40">
        <v>60.12</v>
      </c>
      <c r="Z40">
        <v>82.66</v>
      </c>
      <c r="AA40">
        <v>73.14</v>
      </c>
      <c r="AB40">
        <v>95.43</v>
      </c>
      <c r="AC40" t="s">
        <v>13</v>
      </c>
      <c r="AD40">
        <v>83.72</v>
      </c>
      <c r="AE40">
        <v>70.430000000000007</v>
      </c>
      <c r="AF40">
        <v>79.58</v>
      </c>
      <c r="AG40">
        <v>70.819999999999993</v>
      </c>
      <c r="AH40">
        <v>49.8</v>
      </c>
      <c r="AI40">
        <v>79.09</v>
      </c>
      <c r="AJ40">
        <v>94.29</v>
      </c>
      <c r="AK40">
        <v>73.739999999999995</v>
      </c>
      <c r="AL40">
        <v>90.82</v>
      </c>
    </row>
    <row r="41" spans="1:38" x14ac:dyDescent="0.2">
      <c r="A41" s="1">
        <v>32808</v>
      </c>
      <c r="B41">
        <v>357.26</v>
      </c>
      <c r="C41">
        <v>66.790000000000006</v>
      </c>
      <c r="D41">
        <v>89.9</v>
      </c>
      <c r="E41">
        <v>58</v>
      </c>
      <c r="F41">
        <v>71.656199999999998</v>
      </c>
      <c r="G41">
        <v>81.44</v>
      </c>
      <c r="H41">
        <v>78.33</v>
      </c>
      <c r="I41">
        <v>67.290000000000006</v>
      </c>
      <c r="J41">
        <v>70.260000000000005</v>
      </c>
      <c r="K41">
        <v>72.94</v>
      </c>
      <c r="L41" t="s">
        <v>13</v>
      </c>
      <c r="M41">
        <v>95.6</v>
      </c>
      <c r="N41">
        <v>7.9390000000000001</v>
      </c>
      <c r="O41">
        <v>48.48</v>
      </c>
      <c r="P41">
        <v>70.430000000000007</v>
      </c>
      <c r="Q41">
        <v>77.95</v>
      </c>
      <c r="R41">
        <v>26.35</v>
      </c>
      <c r="S41">
        <v>67.499499999999998</v>
      </c>
      <c r="T41">
        <v>64.92</v>
      </c>
      <c r="U41">
        <v>64.41</v>
      </c>
      <c r="V41">
        <v>64.91</v>
      </c>
      <c r="W41">
        <v>76.67</v>
      </c>
      <c r="X41">
        <v>81.44</v>
      </c>
      <c r="Y41">
        <v>59.52</v>
      </c>
      <c r="Z41">
        <v>80.900000000000006</v>
      </c>
      <c r="AA41">
        <v>72.94</v>
      </c>
      <c r="AB41">
        <v>95.6</v>
      </c>
      <c r="AC41" t="s">
        <v>13</v>
      </c>
      <c r="AD41">
        <v>82.47</v>
      </c>
      <c r="AE41">
        <v>69.94</v>
      </c>
      <c r="AF41">
        <v>79.010000000000005</v>
      </c>
      <c r="AG41">
        <v>70.22</v>
      </c>
      <c r="AH41">
        <v>49.35</v>
      </c>
      <c r="AI41">
        <v>78.040000000000006</v>
      </c>
      <c r="AJ41">
        <v>93.04</v>
      </c>
      <c r="AK41">
        <v>72.72</v>
      </c>
      <c r="AL41">
        <v>89.9</v>
      </c>
    </row>
    <row r="42" spans="1:38" x14ac:dyDescent="0.2">
      <c r="A42" s="1">
        <v>32811</v>
      </c>
      <c r="B42">
        <v>357.33</v>
      </c>
      <c r="C42">
        <v>66.430000000000007</v>
      </c>
      <c r="D42">
        <v>90.31</v>
      </c>
      <c r="E42">
        <v>58.2</v>
      </c>
      <c r="F42">
        <v>71.379900000000006</v>
      </c>
      <c r="G42">
        <v>81.39</v>
      </c>
      <c r="H42">
        <v>78.040000000000006</v>
      </c>
      <c r="I42">
        <v>67.459999999999994</v>
      </c>
      <c r="J42">
        <v>70.41</v>
      </c>
      <c r="K42">
        <v>72.900000000000006</v>
      </c>
      <c r="L42" t="s">
        <v>13</v>
      </c>
      <c r="M42">
        <v>95.81</v>
      </c>
      <c r="N42">
        <v>7.99</v>
      </c>
      <c r="O42">
        <v>48.02</v>
      </c>
      <c r="P42">
        <v>70.08</v>
      </c>
      <c r="Q42">
        <v>77.89</v>
      </c>
      <c r="R42">
        <v>26.51</v>
      </c>
      <c r="S42">
        <v>67.739099999999993</v>
      </c>
      <c r="T42">
        <v>65.14</v>
      </c>
      <c r="U42">
        <v>63.92</v>
      </c>
      <c r="V42">
        <v>64.989999999999995</v>
      </c>
      <c r="W42">
        <v>76.42</v>
      </c>
      <c r="X42">
        <v>81.39</v>
      </c>
      <c r="Y42">
        <v>59.6</v>
      </c>
      <c r="Z42">
        <v>80.52</v>
      </c>
      <c r="AA42">
        <v>72.900000000000006</v>
      </c>
      <c r="AB42">
        <v>95.81</v>
      </c>
      <c r="AC42" t="s">
        <v>13</v>
      </c>
      <c r="AD42">
        <v>81.96</v>
      </c>
      <c r="AE42">
        <v>69.92</v>
      </c>
      <c r="AF42">
        <v>78.489999999999995</v>
      </c>
      <c r="AG42">
        <v>70.430000000000007</v>
      </c>
      <c r="AH42">
        <v>49.91</v>
      </c>
      <c r="AI42">
        <v>78.09</v>
      </c>
      <c r="AJ42">
        <v>93.71</v>
      </c>
      <c r="AK42">
        <v>72.709999999999994</v>
      </c>
      <c r="AL42">
        <v>90.31</v>
      </c>
    </row>
    <row r="43" spans="1:38" x14ac:dyDescent="0.2">
      <c r="A43" s="1">
        <v>32812</v>
      </c>
      <c r="B43">
        <v>363.11</v>
      </c>
      <c r="C43">
        <v>67.48</v>
      </c>
      <c r="D43">
        <v>91.36</v>
      </c>
      <c r="E43">
        <v>59.15</v>
      </c>
      <c r="F43">
        <v>72.204999999999998</v>
      </c>
      <c r="G43">
        <v>82.92</v>
      </c>
      <c r="H43">
        <v>79.23</v>
      </c>
      <c r="I43">
        <v>68.8</v>
      </c>
      <c r="J43">
        <v>71.53</v>
      </c>
      <c r="K43">
        <v>74.48</v>
      </c>
      <c r="L43" t="s">
        <v>13</v>
      </c>
      <c r="M43">
        <v>97.11</v>
      </c>
      <c r="N43">
        <v>8.032</v>
      </c>
      <c r="O43">
        <v>49.03</v>
      </c>
      <c r="P43">
        <v>71.150000000000006</v>
      </c>
      <c r="Q43">
        <v>78.39</v>
      </c>
      <c r="R43">
        <v>27.24</v>
      </c>
      <c r="S43">
        <v>68.777900000000002</v>
      </c>
      <c r="T43">
        <v>66.53</v>
      </c>
      <c r="U43">
        <v>64.900000000000006</v>
      </c>
      <c r="V43">
        <v>66.14</v>
      </c>
      <c r="W43">
        <v>77.08</v>
      </c>
      <c r="X43">
        <v>82.92</v>
      </c>
      <c r="Y43">
        <v>60.59</v>
      </c>
      <c r="Z43">
        <v>81.88</v>
      </c>
      <c r="AA43">
        <v>74.48</v>
      </c>
      <c r="AB43">
        <v>97.11</v>
      </c>
      <c r="AC43" t="s">
        <v>13</v>
      </c>
      <c r="AD43">
        <v>83.03</v>
      </c>
      <c r="AE43">
        <v>70.569999999999993</v>
      </c>
      <c r="AF43">
        <v>79.45</v>
      </c>
      <c r="AG43">
        <v>71.650000000000006</v>
      </c>
      <c r="AH43">
        <v>50.62</v>
      </c>
      <c r="AI43">
        <v>79</v>
      </c>
      <c r="AJ43">
        <v>94.82</v>
      </c>
      <c r="AK43">
        <v>73.72</v>
      </c>
      <c r="AL43">
        <v>91.36</v>
      </c>
    </row>
    <row r="44" spans="1:38" x14ac:dyDescent="0.2">
      <c r="A44" s="1">
        <v>32813</v>
      </c>
      <c r="B44">
        <v>364.01</v>
      </c>
      <c r="C44">
        <v>67.41</v>
      </c>
      <c r="D44">
        <v>91.43</v>
      </c>
      <c r="E44">
        <v>59.35</v>
      </c>
      <c r="F44">
        <v>72.384600000000006</v>
      </c>
      <c r="G44">
        <v>82.89</v>
      </c>
      <c r="H44">
        <v>79.540000000000006</v>
      </c>
      <c r="I44">
        <v>69.400000000000006</v>
      </c>
      <c r="J44">
        <v>71.59</v>
      </c>
      <c r="K44">
        <v>74.52</v>
      </c>
      <c r="L44" t="s">
        <v>13</v>
      </c>
      <c r="M44">
        <v>97.88</v>
      </c>
      <c r="N44">
        <v>8.0299999999999994</v>
      </c>
      <c r="O44">
        <v>49.65</v>
      </c>
      <c r="P44">
        <v>70.98</v>
      </c>
      <c r="Q44">
        <v>78.430000000000007</v>
      </c>
      <c r="R44">
        <v>27.03</v>
      </c>
      <c r="S44">
        <v>68.330200000000005</v>
      </c>
      <c r="T44">
        <v>67.13</v>
      </c>
      <c r="U44">
        <v>64.87</v>
      </c>
      <c r="V44">
        <v>66.180000000000007</v>
      </c>
      <c r="W44">
        <v>77.599999999999994</v>
      </c>
      <c r="X44">
        <v>82.89</v>
      </c>
      <c r="Y44">
        <v>60.91</v>
      </c>
      <c r="Z44">
        <v>81.86</v>
      </c>
      <c r="AA44">
        <v>74.52</v>
      </c>
      <c r="AB44">
        <v>97.88</v>
      </c>
      <c r="AC44" t="s">
        <v>13</v>
      </c>
      <c r="AD44">
        <v>84.22</v>
      </c>
      <c r="AE44">
        <v>70.64</v>
      </c>
      <c r="AF44">
        <v>79.73</v>
      </c>
      <c r="AG44">
        <v>72.06</v>
      </c>
      <c r="AH44">
        <v>50.39</v>
      </c>
      <c r="AI44">
        <v>78.72</v>
      </c>
      <c r="AJ44">
        <v>95.4</v>
      </c>
      <c r="AK44">
        <v>74.55</v>
      </c>
      <c r="AL44">
        <v>91.43</v>
      </c>
    </row>
    <row r="45" spans="1:38" x14ac:dyDescent="0.2">
      <c r="A45" s="1">
        <v>32814</v>
      </c>
      <c r="B45">
        <v>361.31</v>
      </c>
      <c r="C45">
        <v>65.39</v>
      </c>
      <c r="D45">
        <v>90.85</v>
      </c>
      <c r="E45">
        <v>58.84</v>
      </c>
      <c r="F45">
        <v>71.798500000000004</v>
      </c>
      <c r="G45">
        <v>82.37</v>
      </c>
      <c r="H45">
        <v>79.040000000000006</v>
      </c>
      <c r="I45">
        <v>69.11</v>
      </c>
      <c r="J45">
        <v>70.98</v>
      </c>
      <c r="K45">
        <v>74.239999999999995</v>
      </c>
      <c r="L45" t="s">
        <v>13</v>
      </c>
      <c r="M45">
        <v>97.8</v>
      </c>
      <c r="N45">
        <v>7.976</v>
      </c>
      <c r="O45">
        <v>47.59</v>
      </c>
      <c r="P45">
        <v>68.930000000000007</v>
      </c>
      <c r="Q45">
        <v>77.89</v>
      </c>
      <c r="R45">
        <v>26.24</v>
      </c>
      <c r="S45">
        <v>67.325999999999993</v>
      </c>
      <c r="T45">
        <v>66.849999999999994</v>
      </c>
      <c r="U45">
        <v>64.75</v>
      </c>
      <c r="V45">
        <v>65.67</v>
      </c>
      <c r="W45">
        <v>77.36</v>
      </c>
      <c r="X45">
        <v>82.37</v>
      </c>
      <c r="Y45">
        <v>60.47</v>
      </c>
      <c r="Z45">
        <v>81.08</v>
      </c>
      <c r="AA45">
        <v>74.239999999999995</v>
      </c>
      <c r="AB45">
        <v>97.8</v>
      </c>
      <c r="AC45" t="s">
        <v>13</v>
      </c>
      <c r="AD45">
        <v>84.35</v>
      </c>
      <c r="AE45">
        <v>70</v>
      </c>
      <c r="AF45">
        <v>78.760000000000005</v>
      </c>
      <c r="AG45">
        <v>71.2</v>
      </c>
      <c r="AH45">
        <v>49.79</v>
      </c>
      <c r="AI45">
        <v>77.930000000000007</v>
      </c>
      <c r="AJ45">
        <v>94.38</v>
      </c>
      <c r="AK45">
        <v>73.239999999999995</v>
      </c>
      <c r="AL45">
        <v>90.85</v>
      </c>
    </row>
    <row r="46" spans="1:38" x14ac:dyDescent="0.2">
      <c r="A46" s="1">
        <v>32815</v>
      </c>
      <c r="B46">
        <v>360.41</v>
      </c>
      <c r="C46">
        <v>64.97</v>
      </c>
      <c r="D46">
        <v>90.57</v>
      </c>
      <c r="E46">
        <v>58.63</v>
      </c>
      <c r="F46">
        <v>71.571700000000007</v>
      </c>
      <c r="G46">
        <v>82.35</v>
      </c>
      <c r="H46">
        <v>78.91</v>
      </c>
      <c r="I46">
        <v>68.83</v>
      </c>
      <c r="J46">
        <v>70.819999999999993</v>
      </c>
      <c r="K46">
        <v>74.099999999999994</v>
      </c>
      <c r="L46" t="s">
        <v>13</v>
      </c>
      <c r="M46">
        <v>97.79</v>
      </c>
      <c r="N46">
        <v>8.0969999999999995</v>
      </c>
      <c r="O46">
        <v>47.33</v>
      </c>
      <c r="P46">
        <v>68.48</v>
      </c>
      <c r="Q46">
        <v>77.989999999999995</v>
      </c>
      <c r="R46">
        <v>25.67</v>
      </c>
      <c r="S46">
        <v>66.648300000000006</v>
      </c>
      <c r="T46">
        <v>66.52</v>
      </c>
      <c r="U46">
        <v>64.430000000000007</v>
      </c>
      <c r="V46">
        <v>65.42</v>
      </c>
      <c r="W46">
        <v>77.45</v>
      </c>
      <c r="X46">
        <v>82.35</v>
      </c>
      <c r="Y46">
        <v>60.24</v>
      </c>
      <c r="Z46">
        <v>80.52</v>
      </c>
      <c r="AA46">
        <v>74.099999999999994</v>
      </c>
      <c r="AB46">
        <v>97.79</v>
      </c>
      <c r="AC46" t="s">
        <v>13</v>
      </c>
      <c r="AD46">
        <v>85.06</v>
      </c>
      <c r="AE46">
        <v>69.31</v>
      </c>
      <c r="AF46">
        <v>78.41</v>
      </c>
      <c r="AG46">
        <v>70.94</v>
      </c>
      <c r="AH46">
        <v>49.68</v>
      </c>
      <c r="AI46">
        <v>78.650000000000006</v>
      </c>
      <c r="AJ46">
        <v>93.81</v>
      </c>
      <c r="AK46">
        <v>73.06</v>
      </c>
      <c r="AL46">
        <v>90.57</v>
      </c>
    </row>
    <row r="47" spans="1:38" x14ac:dyDescent="0.2">
      <c r="A47" s="1">
        <v>32818</v>
      </c>
      <c r="B47">
        <v>355.19</v>
      </c>
      <c r="C47">
        <v>63.81</v>
      </c>
      <c r="D47">
        <v>89.63</v>
      </c>
      <c r="E47">
        <v>57.7</v>
      </c>
      <c r="F47">
        <v>70.403199999999998</v>
      </c>
      <c r="G47">
        <v>81.23</v>
      </c>
      <c r="H47">
        <v>77.53</v>
      </c>
      <c r="I47">
        <v>67.760000000000005</v>
      </c>
      <c r="J47">
        <v>69.78</v>
      </c>
      <c r="K47">
        <v>73</v>
      </c>
      <c r="L47" t="s">
        <v>13</v>
      </c>
      <c r="M47">
        <v>96.78</v>
      </c>
      <c r="N47">
        <v>8.1159999999999997</v>
      </c>
      <c r="O47">
        <v>46.36</v>
      </c>
      <c r="P47">
        <v>67.28</v>
      </c>
      <c r="Q47">
        <v>76.94</v>
      </c>
      <c r="R47">
        <v>25.1</v>
      </c>
      <c r="S47">
        <v>65.721800000000002</v>
      </c>
      <c r="T47">
        <v>65.41</v>
      </c>
      <c r="U47">
        <v>63.81</v>
      </c>
      <c r="V47">
        <v>64.400000000000006</v>
      </c>
      <c r="W47">
        <v>76.91</v>
      </c>
      <c r="X47">
        <v>81.23</v>
      </c>
      <c r="Y47">
        <v>59.07</v>
      </c>
      <c r="Z47">
        <v>78.73</v>
      </c>
      <c r="AA47">
        <v>73</v>
      </c>
      <c r="AB47">
        <v>96.78</v>
      </c>
      <c r="AC47" t="s">
        <v>13</v>
      </c>
      <c r="AD47">
        <v>83.87</v>
      </c>
      <c r="AE47">
        <v>67.930000000000007</v>
      </c>
      <c r="AF47">
        <v>76</v>
      </c>
      <c r="AG47">
        <v>70.459999999999994</v>
      </c>
      <c r="AH47">
        <v>49.31</v>
      </c>
      <c r="AI47">
        <v>77.45</v>
      </c>
      <c r="AJ47">
        <v>92.91</v>
      </c>
      <c r="AK47">
        <v>71.92</v>
      </c>
      <c r="AL47">
        <v>89.63</v>
      </c>
    </row>
    <row r="48" spans="1:38" x14ac:dyDescent="0.2">
      <c r="A48" s="1">
        <v>32819</v>
      </c>
      <c r="B48">
        <v>357.69</v>
      </c>
      <c r="C48">
        <v>64.67</v>
      </c>
      <c r="D48">
        <v>90.38</v>
      </c>
      <c r="E48">
        <v>58.02</v>
      </c>
      <c r="F48">
        <v>70.8673</v>
      </c>
      <c r="G48">
        <v>81.64</v>
      </c>
      <c r="H48">
        <v>78.05</v>
      </c>
      <c r="I48">
        <v>68.42</v>
      </c>
      <c r="J48">
        <v>69.989999999999995</v>
      </c>
      <c r="K48">
        <v>73.41</v>
      </c>
      <c r="L48" t="s">
        <v>13</v>
      </c>
      <c r="M48">
        <v>97.54</v>
      </c>
      <c r="N48">
        <v>7.9880000000000004</v>
      </c>
      <c r="O48">
        <v>47.14</v>
      </c>
      <c r="P48">
        <v>68.17</v>
      </c>
      <c r="Q48">
        <v>76.790000000000006</v>
      </c>
      <c r="R48">
        <v>25.9</v>
      </c>
      <c r="S48">
        <v>65.843400000000003</v>
      </c>
      <c r="T48">
        <v>66.099999999999994</v>
      </c>
      <c r="U48">
        <v>64.290000000000006</v>
      </c>
      <c r="V48">
        <v>64.73</v>
      </c>
      <c r="W48">
        <v>77.25</v>
      </c>
      <c r="X48">
        <v>81.64</v>
      </c>
      <c r="Y48">
        <v>59.44</v>
      </c>
      <c r="Z48">
        <v>79.650000000000006</v>
      </c>
      <c r="AA48">
        <v>73.41</v>
      </c>
      <c r="AB48">
        <v>97.54</v>
      </c>
      <c r="AC48" t="s">
        <v>13</v>
      </c>
      <c r="AD48">
        <v>84.15</v>
      </c>
      <c r="AE48">
        <v>68.540000000000006</v>
      </c>
      <c r="AF48">
        <v>77.180000000000007</v>
      </c>
      <c r="AG48">
        <v>70.5</v>
      </c>
      <c r="AH48">
        <v>49.59</v>
      </c>
      <c r="AI48">
        <v>77.23</v>
      </c>
      <c r="AJ48">
        <v>92.76</v>
      </c>
      <c r="AK48">
        <v>72.48</v>
      </c>
      <c r="AL48">
        <v>90.38</v>
      </c>
    </row>
    <row r="49" spans="1:38" x14ac:dyDescent="0.2">
      <c r="A49" s="1">
        <v>32820</v>
      </c>
      <c r="B49">
        <v>361.28</v>
      </c>
      <c r="C49">
        <v>64.56</v>
      </c>
      <c r="D49">
        <v>91.21</v>
      </c>
      <c r="E49">
        <v>58.9</v>
      </c>
      <c r="F49">
        <v>71.655000000000001</v>
      </c>
      <c r="G49">
        <v>81.900000000000006</v>
      </c>
      <c r="H49">
        <v>79.37</v>
      </c>
      <c r="I49">
        <v>69.61</v>
      </c>
      <c r="J49">
        <v>70.849999999999994</v>
      </c>
      <c r="K49">
        <v>73.64</v>
      </c>
      <c r="L49" t="s">
        <v>13</v>
      </c>
      <c r="M49">
        <v>98.1</v>
      </c>
      <c r="N49">
        <v>7.9130000000000003</v>
      </c>
      <c r="O49">
        <v>48</v>
      </c>
      <c r="P49">
        <v>67.91</v>
      </c>
      <c r="Q49">
        <v>77.92</v>
      </c>
      <c r="R49">
        <v>26.08</v>
      </c>
      <c r="S49">
        <v>66.677099999999996</v>
      </c>
      <c r="T49">
        <v>67.31</v>
      </c>
      <c r="U49">
        <v>64.94</v>
      </c>
      <c r="V49">
        <v>65.599999999999994</v>
      </c>
      <c r="W49">
        <v>78.010000000000005</v>
      </c>
      <c r="X49">
        <v>81.900000000000006</v>
      </c>
      <c r="Y49">
        <v>60.45</v>
      </c>
      <c r="Z49">
        <v>81.459999999999994</v>
      </c>
      <c r="AA49">
        <v>73.64</v>
      </c>
      <c r="AB49">
        <v>98.1</v>
      </c>
      <c r="AC49" t="s">
        <v>13</v>
      </c>
      <c r="AD49">
        <v>85.21</v>
      </c>
      <c r="AE49">
        <v>69.040000000000006</v>
      </c>
      <c r="AF49">
        <v>78.11</v>
      </c>
      <c r="AG49">
        <v>70.69</v>
      </c>
      <c r="AH49">
        <v>50.29</v>
      </c>
      <c r="AI49">
        <v>77.59</v>
      </c>
      <c r="AJ49">
        <v>94.15</v>
      </c>
      <c r="AK49">
        <v>73.03</v>
      </c>
      <c r="AL49">
        <v>91.21</v>
      </c>
    </row>
    <row r="50" spans="1:38" x14ac:dyDescent="0.2">
      <c r="A50" s="1">
        <v>32821</v>
      </c>
      <c r="B50">
        <v>359.69</v>
      </c>
      <c r="C50">
        <v>64.72</v>
      </c>
      <c r="D50">
        <v>90.76</v>
      </c>
      <c r="E50">
        <v>58.46</v>
      </c>
      <c r="F50">
        <v>71.290499999999994</v>
      </c>
      <c r="G50">
        <v>80.95</v>
      </c>
      <c r="H50">
        <v>79.25</v>
      </c>
      <c r="I50">
        <v>69.81</v>
      </c>
      <c r="J50">
        <v>70.7</v>
      </c>
      <c r="K50">
        <v>72.930000000000007</v>
      </c>
      <c r="L50" t="s">
        <v>13</v>
      </c>
      <c r="M50">
        <v>97.46</v>
      </c>
      <c r="N50">
        <v>7.9649999999999999</v>
      </c>
      <c r="O50">
        <v>48.07</v>
      </c>
      <c r="P50">
        <v>68.099999999999994</v>
      </c>
      <c r="Q50">
        <v>78.040000000000006</v>
      </c>
      <c r="R50">
        <v>26.34</v>
      </c>
      <c r="S50">
        <v>66.667100000000005</v>
      </c>
      <c r="T50">
        <v>67.53</v>
      </c>
      <c r="U50">
        <v>64.38</v>
      </c>
      <c r="V50">
        <v>65.459999999999994</v>
      </c>
      <c r="W50">
        <v>78.08</v>
      </c>
      <c r="X50">
        <v>80.95</v>
      </c>
      <c r="Y50">
        <v>60.09</v>
      </c>
      <c r="Z50">
        <v>81.430000000000007</v>
      </c>
      <c r="AA50">
        <v>72.930000000000007</v>
      </c>
      <c r="AB50">
        <v>97.46</v>
      </c>
      <c r="AC50" t="s">
        <v>13</v>
      </c>
      <c r="AD50">
        <v>84.91</v>
      </c>
      <c r="AE50">
        <v>68.75</v>
      </c>
      <c r="AF50">
        <v>77.89</v>
      </c>
      <c r="AG50">
        <v>70.430000000000007</v>
      </c>
      <c r="AH50">
        <v>49.55</v>
      </c>
      <c r="AI50">
        <v>77.239999999999995</v>
      </c>
      <c r="AJ50">
        <v>94.1</v>
      </c>
      <c r="AK50">
        <v>72.099999999999994</v>
      </c>
      <c r="AL50">
        <v>90.76</v>
      </c>
    </row>
    <row r="51" spans="1:38" x14ac:dyDescent="0.2">
      <c r="A51" s="1">
        <v>32822</v>
      </c>
      <c r="B51">
        <v>362.5</v>
      </c>
      <c r="C51">
        <v>65.319999999999993</v>
      </c>
      <c r="D51">
        <v>91.58</v>
      </c>
      <c r="E51">
        <v>58.91</v>
      </c>
      <c r="F51">
        <v>71.818899999999999</v>
      </c>
      <c r="G51">
        <v>81.510000000000005</v>
      </c>
      <c r="H51">
        <v>79.34</v>
      </c>
      <c r="I51">
        <v>70.91</v>
      </c>
      <c r="J51">
        <v>71.22</v>
      </c>
      <c r="K51">
        <v>73.37</v>
      </c>
      <c r="L51" t="s">
        <v>13</v>
      </c>
      <c r="M51">
        <v>97.96</v>
      </c>
      <c r="N51">
        <v>7.96</v>
      </c>
      <c r="O51">
        <v>48.19</v>
      </c>
      <c r="P51">
        <v>68.77</v>
      </c>
      <c r="Q51">
        <v>78.58</v>
      </c>
      <c r="R51">
        <v>26.89</v>
      </c>
      <c r="S51">
        <v>66.347800000000007</v>
      </c>
      <c r="T51">
        <v>68.67</v>
      </c>
      <c r="U51">
        <v>65</v>
      </c>
      <c r="V51">
        <v>66</v>
      </c>
      <c r="W51">
        <v>78.69</v>
      </c>
      <c r="X51">
        <v>81.510000000000005</v>
      </c>
      <c r="Y51">
        <v>60.41</v>
      </c>
      <c r="Z51">
        <v>81.67</v>
      </c>
      <c r="AA51">
        <v>73.37</v>
      </c>
      <c r="AB51">
        <v>97.96</v>
      </c>
      <c r="AC51" t="s">
        <v>13</v>
      </c>
      <c r="AD51">
        <v>85.09</v>
      </c>
      <c r="AE51">
        <v>70.319999999999993</v>
      </c>
      <c r="AF51">
        <v>77.69</v>
      </c>
      <c r="AG51">
        <v>71.13</v>
      </c>
      <c r="AH51">
        <v>50.34</v>
      </c>
      <c r="AI51">
        <v>77.959999999999994</v>
      </c>
      <c r="AJ51">
        <v>94.32</v>
      </c>
      <c r="AK51">
        <v>72.72</v>
      </c>
      <c r="AL51">
        <v>91.58</v>
      </c>
    </row>
    <row r="52" spans="1:38" x14ac:dyDescent="0.2">
      <c r="A52" s="1">
        <v>32825</v>
      </c>
      <c r="B52">
        <v>363.12</v>
      </c>
      <c r="C52">
        <v>65.040000000000006</v>
      </c>
      <c r="D52">
        <v>91.59</v>
      </c>
      <c r="E52">
        <v>59.21</v>
      </c>
      <c r="F52">
        <v>72.125799999999998</v>
      </c>
      <c r="G52">
        <v>81.84</v>
      </c>
      <c r="H52">
        <v>79.25</v>
      </c>
      <c r="I52">
        <v>69.930000000000007</v>
      </c>
      <c r="J52">
        <v>71.58</v>
      </c>
      <c r="K52">
        <v>73.819999999999993</v>
      </c>
      <c r="L52" t="s">
        <v>13</v>
      </c>
      <c r="M52">
        <v>97.85</v>
      </c>
      <c r="N52">
        <v>7.9370000000000003</v>
      </c>
      <c r="O52">
        <v>48.51</v>
      </c>
      <c r="P52">
        <v>68.400000000000006</v>
      </c>
      <c r="Q52">
        <v>79.260000000000005</v>
      </c>
      <c r="R52">
        <v>26.57</v>
      </c>
      <c r="S52">
        <v>66.465199999999996</v>
      </c>
      <c r="T52">
        <v>67.62</v>
      </c>
      <c r="U52">
        <v>65.13</v>
      </c>
      <c r="V52">
        <v>66.45</v>
      </c>
      <c r="W52">
        <v>78.45</v>
      </c>
      <c r="X52">
        <v>81.84</v>
      </c>
      <c r="Y52">
        <v>60.69</v>
      </c>
      <c r="Z52">
        <v>81.739999999999995</v>
      </c>
      <c r="AA52">
        <v>73.819999999999993</v>
      </c>
      <c r="AB52">
        <v>97.85</v>
      </c>
      <c r="AC52" t="s">
        <v>13</v>
      </c>
      <c r="AD52">
        <v>84.68</v>
      </c>
      <c r="AE52">
        <v>70.89</v>
      </c>
      <c r="AF52">
        <v>77.56</v>
      </c>
      <c r="AG52">
        <v>71.45</v>
      </c>
      <c r="AH52">
        <v>50.7</v>
      </c>
      <c r="AI52">
        <v>78.19</v>
      </c>
      <c r="AJ52">
        <v>94.17</v>
      </c>
      <c r="AK52">
        <v>73.2</v>
      </c>
      <c r="AL52">
        <v>91.59</v>
      </c>
    </row>
    <row r="53" spans="1:38" x14ac:dyDescent="0.2">
      <c r="A53" s="1">
        <v>32826</v>
      </c>
      <c r="B53">
        <v>361.5</v>
      </c>
      <c r="C53">
        <v>64.81</v>
      </c>
      <c r="D53">
        <v>91.2</v>
      </c>
      <c r="E53">
        <v>58.68</v>
      </c>
      <c r="F53">
        <v>71.601500000000001</v>
      </c>
      <c r="G53">
        <v>82.04</v>
      </c>
      <c r="H53">
        <v>78.66</v>
      </c>
      <c r="I53">
        <v>69.28</v>
      </c>
      <c r="J53">
        <v>71.33</v>
      </c>
      <c r="K53">
        <v>73.67</v>
      </c>
      <c r="L53" t="s">
        <v>13</v>
      </c>
      <c r="M53">
        <v>97.94</v>
      </c>
      <c r="N53">
        <v>7.9160000000000004</v>
      </c>
      <c r="O53">
        <v>48.76</v>
      </c>
      <c r="P53">
        <v>68.099999999999994</v>
      </c>
      <c r="Q53">
        <v>78.739999999999995</v>
      </c>
      <c r="R53">
        <v>26.6</v>
      </c>
      <c r="S53">
        <v>65.552899999999994</v>
      </c>
      <c r="T53">
        <v>66.91</v>
      </c>
      <c r="U53">
        <v>64.569999999999993</v>
      </c>
      <c r="V53">
        <v>66.19</v>
      </c>
      <c r="W53">
        <v>78.400000000000006</v>
      </c>
      <c r="X53">
        <v>82.04</v>
      </c>
      <c r="Y53">
        <v>60.02</v>
      </c>
      <c r="Z53">
        <v>81.34</v>
      </c>
      <c r="AA53">
        <v>73.67</v>
      </c>
      <c r="AB53">
        <v>97.94</v>
      </c>
      <c r="AC53" t="s">
        <v>13</v>
      </c>
      <c r="AD53">
        <v>84.07</v>
      </c>
      <c r="AE53">
        <v>71.22</v>
      </c>
      <c r="AF53">
        <v>76.63</v>
      </c>
      <c r="AG53">
        <v>70.89</v>
      </c>
      <c r="AH53">
        <v>50.56</v>
      </c>
      <c r="AI53">
        <v>77.760000000000005</v>
      </c>
      <c r="AJ53">
        <v>94.22</v>
      </c>
      <c r="AK53">
        <v>72.75</v>
      </c>
      <c r="AL53">
        <v>91.2</v>
      </c>
    </row>
    <row r="54" spans="1:38" x14ac:dyDescent="0.2">
      <c r="A54" s="1">
        <v>32827</v>
      </c>
      <c r="B54">
        <v>364.25</v>
      </c>
      <c r="C54">
        <v>65</v>
      </c>
      <c r="D54">
        <v>91.93</v>
      </c>
      <c r="E54">
        <v>59.4</v>
      </c>
      <c r="F54">
        <v>71.854799999999997</v>
      </c>
      <c r="G54">
        <v>82.64</v>
      </c>
      <c r="H54">
        <v>79.16</v>
      </c>
      <c r="I54">
        <v>70.12</v>
      </c>
      <c r="J54">
        <v>72.040000000000006</v>
      </c>
      <c r="K54">
        <v>74.05</v>
      </c>
      <c r="L54" t="s">
        <v>13</v>
      </c>
      <c r="M54">
        <v>98.55</v>
      </c>
      <c r="N54">
        <v>7.8929999999999998</v>
      </c>
      <c r="O54">
        <v>49.79</v>
      </c>
      <c r="P54">
        <v>68.180000000000007</v>
      </c>
      <c r="Q54">
        <v>79.33</v>
      </c>
      <c r="R54">
        <v>26.87</v>
      </c>
      <c r="S54">
        <v>66.022099999999995</v>
      </c>
      <c r="T54">
        <v>67.78</v>
      </c>
      <c r="U54">
        <v>64.7</v>
      </c>
      <c r="V54">
        <v>66.760000000000005</v>
      </c>
      <c r="W54">
        <v>78.84</v>
      </c>
      <c r="X54">
        <v>82.64</v>
      </c>
      <c r="Y54">
        <v>60.68</v>
      </c>
      <c r="Z54">
        <v>81.73</v>
      </c>
      <c r="AA54">
        <v>74.05</v>
      </c>
      <c r="AB54">
        <v>98.55</v>
      </c>
      <c r="AC54" t="s">
        <v>13</v>
      </c>
      <c r="AD54">
        <v>84.72</v>
      </c>
      <c r="AE54">
        <v>70.930000000000007</v>
      </c>
      <c r="AF54">
        <v>76.8</v>
      </c>
      <c r="AG54">
        <v>71.459999999999994</v>
      </c>
      <c r="AH54">
        <v>51.55</v>
      </c>
      <c r="AI54">
        <v>78.48</v>
      </c>
      <c r="AJ54">
        <v>95.8</v>
      </c>
      <c r="AK54">
        <v>73.11</v>
      </c>
      <c r="AL54">
        <v>91.93</v>
      </c>
    </row>
    <row r="55" spans="1:38" x14ac:dyDescent="0.2">
      <c r="A55" s="1">
        <v>32828</v>
      </c>
      <c r="B55">
        <v>364.35</v>
      </c>
      <c r="C55">
        <v>65.02</v>
      </c>
      <c r="D55">
        <v>91.48</v>
      </c>
      <c r="E55">
        <v>59.78</v>
      </c>
      <c r="F55">
        <v>71.371700000000004</v>
      </c>
      <c r="G55">
        <v>82.57</v>
      </c>
      <c r="H55">
        <v>79.63</v>
      </c>
      <c r="I55">
        <v>70.040000000000006</v>
      </c>
      <c r="J55">
        <v>72.209999999999994</v>
      </c>
      <c r="K55">
        <v>74.06</v>
      </c>
      <c r="L55" t="s">
        <v>13</v>
      </c>
      <c r="M55">
        <v>98.74</v>
      </c>
      <c r="N55">
        <v>7.9119999999999999</v>
      </c>
      <c r="O55">
        <v>49.91</v>
      </c>
      <c r="P55">
        <v>68.180000000000007</v>
      </c>
      <c r="Q55">
        <v>77.97</v>
      </c>
      <c r="R55">
        <v>26.99</v>
      </c>
      <c r="S55">
        <v>66.887200000000007</v>
      </c>
      <c r="T55">
        <v>67.66</v>
      </c>
      <c r="U55">
        <v>64.75</v>
      </c>
      <c r="V55">
        <v>67.06</v>
      </c>
      <c r="W55">
        <v>79.180000000000007</v>
      </c>
      <c r="X55">
        <v>82.57</v>
      </c>
      <c r="Y55">
        <v>61.24</v>
      </c>
      <c r="Z55">
        <v>82.1</v>
      </c>
      <c r="AA55">
        <v>74.06</v>
      </c>
      <c r="AB55">
        <v>98.74</v>
      </c>
      <c r="AC55" t="s">
        <v>13</v>
      </c>
      <c r="AD55">
        <v>85.07</v>
      </c>
      <c r="AE55">
        <v>70.239999999999995</v>
      </c>
      <c r="AF55">
        <v>76.510000000000005</v>
      </c>
      <c r="AG55">
        <v>71.56</v>
      </c>
      <c r="AH55">
        <v>51.45</v>
      </c>
      <c r="AI55">
        <v>78.45</v>
      </c>
      <c r="AJ55">
        <v>95.3</v>
      </c>
      <c r="AK55">
        <v>72.739999999999995</v>
      </c>
      <c r="AL55">
        <v>91.48</v>
      </c>
    </row>
    <row r="56" spans="1:38" x14ac:dyDescent="0.2">
      <c r="A56" s="1">
        <v>32829</v>
      </c>
      <c r="B56">
        <v>365.5</v>
      </c>
      <c r="C56">
        <v>66.22</v>
      </c>
      <c r="D56">
        <v>91.51</v>
      </c>
      <c r="E56">
        <v>59.78</v>
      </c>
      <c r="F56">
        <v>71.605500000000006</v>
      </c>
      <c r="G56">
        <v>83.08</v>
      </c>
      <c r="H56">
        <v>79.599999999999994</v>
      </c>
      <c r="I56">
        <v>70.12</v>
      </c>
      <c r="J56">
        <v>72.66</v>
      </c>
      <c r="K56">
        <v>74.2</v>
      </c>
      <c r="L56" t="s">
        <v>13</v>
      </c>
      <c r="M56">
        <v>98.03</v>
      </c>
      <c r="N56">
        <v>7.9279999999999999</v>
      </c>
      <c r="O56">
        <v>50.36</v>
      </c>
      <c r="P56">
        <v>69.5</v>
      </c>
      <c r="Q56">
        <v>78.11</v>
      </c>
      <c r="R56">
        <v>27.34</v>
      </c>
      <c r="S56">
        <v>66.362399999999994</v>
      </c>
      <c r="T56">
        <v>67.77</v>
      </c>
      <c r="U56">
        <v>65.16</v>
      </c>
      <c r="V56">
        <v>67.739999999999995</v>
      </c>
      <c r="W56">
        <v>78.959999999999994</v>
      </c>
      <c r="X56">
        <v>83.08</v>
      </c>
      <c r="Y56">
        <v>61.21</v>
      </c>
      <c r="Z56">
        <v>82.04</v>
      </c>
      <c r="AA56">
        <v>74.2</v>
      </c>
      <c r="AB56">
        <v>98.03</v>
      </c>
      <c r="AC56" t="s">
        <v>13</v>
      </c>
      <c r="AD56">
        <v>85.37</v>
      </c>
      <c r="AE56">
        <v>70.099999999999994</v>
      </c>
      <c r="AF56">
        <v>76.8</v>
      </c>
      <c r="AG56">
        <v>71.77</v>
      </c>
      <c r="AH56">
        <v>51.49</v>
      </c>
      <c r="AI56">
        <v>78.2</v>
      </c>
      <c r="AJ56">
        <v>94.98</v>
      </c>
      <c r="AK56">
        <v>72.84</v>
      </c>
      <c r="AL56">
        <v>91.51</v>
      </c>
    </row>
    <row r="57" spans="1:38" x14ac:dyDescent="0.2">
      <c r="A57" s="1">
        <v>32832</v>
      </c>
      <c r="B57">
        <v>363.13</v>
      </c>
      <c r="C57">
        <v>65.88</v>
      </c>
      <c r="D57">
        <v>91.14</v>
      </c>
      <c r="E57">
        <v>59.42</v>
      </c>
      <c r="F57">
        <v>71.094499999999996</v>
      </c>
      <c r="G57">
        <v>82.48</v>
      </c>
      <c r="H57">
        <v>79.16</v>
      </c>
      <c r="I57">
        <v>70.03</v>
      </c>
      <c r="J57">
        <v>71.67</v>
      </c>
      <c r="K57">
        <v>73.89</v>
      </c>
      <c r="L57" t="s">
        <v>13</v>
      </c>
      <c r="M57">
        <v>97.4</v>
      </c>
      <c r="N57">
        <v>7.9269999999999996</v>
      </c>
      <c r="O57">
        <v>49.7</v>
      </c>
      <c r="P57">
        <v>69.209999999999994</v>
      </c>
      <c r="Q57">
        <v>77.760000000000005</v>
      </c>
      <c r="R57">
        <v>27.07</v>
      </c>
      <c r="S57">
        <v>66.479299999999995</v>
      </c>
      <c r="T57">
        <v>67.69</v>
      </c>
      <c r="U57">
        <v>64.77</v>
      </c>
      <c r="V57">
        <v>66.77</v>
      </c>
      <c r="W57">
        <v>78.77</v>
      </c>
      <c r="X57">
        <v>82.48</v>
      </c>
      <c r="Y57">
        <v>60.73</v>
      </c>
      <c r="Z57">
        <v>80.94</v>
      </c>
      <c r="AA57">
        <v>73.89</v>
      </c>
      <c r="AB57">
        <v>97.4</v>
      </c>
      <c r="AC57" t="s">
        <v>13</v>
      </c>
      <c r="AD57">
        <v>85.35</v>
      </c>
      <c r="AE57">
        <v>69.8</v>
      </c>
      <c r="AF57">
        <v>75.819999999999993</v>
      </c>
      <c r="AG57">
        <v>71.91</v>
      </c>
      <c r="AH57">
        <v>51.34</v>
      </c>
      <c r="AI57">
        <v>76.959999999999994</v>
      </c>
      <c r="AJ57">
        <v>94.24</v>
      </c>
      <c r="AK57">
        <v>72.19</v>
      </c>
      <c r="AL57">
        <v>91.14</v>
      </c>
    </row>
    <row r="58" spans="1:38" x14ac:dyDescent="0.2">
      <c r="A58" s="1">
        <v>32833</v>
      </c>
      <c r="B58">
        <v>363.39</v>
      </c>
      <c r="C58">
        <v>66.14</v>
      </c>
      <c r="D58">
        <v>91.4</v>
      </c>
      <c r="E58">
        <v>59.44</v>
      </c>
      <c r="F58">
        <v>70.912499999999994</v>
      </c>
      <c r="G58">
        <v>82.8</v>
      </c>
      <c r="H58">
        <v>79.05</v>
      </c>
      <c r="I58">
        <v>70.180000000000007</v>
      </c>
      <c r="J58">
        <v>71.510000000000005</v>
      </c>
      <c r="K58">
        <v>74.14</v>
      </c>
      <c r="L58" t="s">
        <v>13</v>
      </c>
      <c r="M58">
        <v>97.59</v>
      </c>
      <c r="N58">
        <v>7.8840000000000003</v>
      </c>
      <c r="O58">
        <v>49.44</v>
      </c>
      <c r="P58">
        <v>69.540000000000006</v>
      </c>
      <c r="Q58">
        <v>77.290000000000006</v>
      </c>
      <c r="R58">
        <v>27.18</v>
      </c>
      <c r="S58">
        <v>66.7042</v>
      </c>
      <c r="T58">
        <v>67.81</v>
      </c>
      <c r="U58">
        <v>64.47</v>
      </c>
      <c r="V58">
        <v>66.680000000000007</v>
      </c>
      <c r="W58">
        <v>79.099999999999994</v>
      </c>
      <c r="X58">
        <v>82.8</v>
      </c>
      <c r="Y58">
        <v>60.74</v>
      </c>
      <c r="Z58">
        <v>80.62</v>
      </c>
      <c r="AA58">
        <v>74.14</v>
      </c>
      <c r="AB58">
        <v>97.59</v>
      </c>
      <c r="AC58" t="s">
        <v>13</v>
      </c>
      <c r="AD58">
        <v>85.29</v>
      </c>
      <c r="AE58">
        <v>70.69</v>
      </c>
      <c r="AF58">
        <v>75.58</v>
      </c>
      <c r="AG58">
        <v>71.650000000000006</v>
      </c>
      <c r="AH58">
        <v>51.47</v>
      </c>
      <c r="AI58">
        <v>76.56</v>
      </c>
      <c r="AJ58">
        <v>93.83</v>
      </c>
      <c r="AK58">
        <v>72.31</v>
      </c>
      <c r="AL58">
        <v>91.4</v>
      </c>
    </row>
    <row r="59" spans="1:38" x14ac:dyDescent="0.2">
      <c r="A59" s="1">
        <v>32834</v>
      </c>
      <c r="B59">
        <v>365.87</v>
      </c>
      <c r="C59">
        <v>66.66</v>
      </c>
      <c r="D59">
        <v>92.12</v>
      </c>
      <c r="E59">
        <v>59.98</v>
      </c>
      <c r="F59">
        <v>71.037800000000004</v>
      </c>
      <c r="G59">
        <v>83.55</v>
      </c>
      <c r="H59">
        <v>79.19</v>
      </c>
      <c r="I59">
        <v>71.48</v>
      </c>
      <c r="J59">
        <v>72</v>
      </c>
      <c r="K59">
        <v>74.34</v>
      </c>
      <c r="L59" t="s">
        <v>13</v>
      </c>
      <c r="M59">
        <v>98.1</v>
      </c>
      <c r="N59">
        <v>7.8280000000000003</v>
      </c>
      <c r="O59">
        <v>49.24</v>
      </c>
      <c r="P59">
        <v>70.17</v>
      </c>
      <c r="Q59">
        <v>77.459999999999994</v>
      </c>
      <c r="R59">
        <v>28.29</v>
      </c>
      <c r="S59">
        <v>66.950900000000004</v>
      </c>
      <c r="T59">
        <v>69.180000000000007</v>
      </c>
      <c r="U59">
        <v>64.45</v>
      </c>
      <c r="V59">
        <v>67.150000000000006</v>
      </c>
      <c r="W59">
        <v>79.680000000000007</v>
      </c>
      <c r="X59">
        <v>83.55</v>
      </c>
      <c r="Y59">
        <v>61.35</v>
      </c>
      <c r="Z59">
        <v>80.63</v>
      </c>
      <c r="AA59">
        <v>74.34</v>
      </c>
      <c r="AB59">
        <v>98.1</v>
      </c>
      <c r="AC59" t="s">
        <v>13</v>
      </c>
      <c r="AD59">
        <v>85.5</v>
      </c>
      <c r="AE59">
        <v>71.14</v>
      </c>
      <c r="AF59">
        <v>75.53</v>
      </c>
      <c r="AG59">
        <v>71.349999999999994</v>
      </c>
      <c r="AH59">
        <v>52.08</v>
      </c>
      <c r="AI59">
        <v>77.11</v>
      </c>
      <c r="AJ59">
        <v>94.36</v>
      </c>
      <c r="AK59">
        <v>72.73</v>
      </c>
      <c r="AL59">
        <v>92.12</v>
      </c>
    </row>
    <row r="60" spans="1:38" x14ac:dyDescent="0.2">
      <c r="A60" s="1">
        <v>32835</v>
      </c>
      <c r="B60">
        <v>365.87</v>
      </c>
      <c r="C60">
        <v>66.66</v>
      </c>
      <c r="D60">
        <v>92.12</v>
      </c>
      <c r="E60">
        <v>59.98</v>
      </c>
      <c r="F60">
        <v>71.037800000000004</v>
      </c>
      <c r="G60">
        <v>83.55</v>
      </c>
      <c r="H60">
        <v>79.19</v>
      </c>
      <c r="I60">
        <v>71.48</v>
      </c>
      <c r="J60">
        <v>72</v>
      </c>
      <c r="K60">
        <v>74.34</v>
      </c>
      <c r="L60" t="s">
        <v>13</v>
      </c>
      <c r="M60">
        <v>98.1</v>
      </c>
      <c r="N60">
        <v>7.7969999999999997</v>
      </c>
      <c r="O60">
        <v>49.24</v>
      </c>
      <c r="P60">
        <v>70.17</v>
      </c>
      <c r="Q60">
        <v>77.459999999999994</v>
      </c>
      <c r="R60">
        <v>28.29</v>
      </c>
      <c r="S60">
        <v>66.950900000000004</v>
      </c>
      <c r="T60">
        <v>69.180000000000007</v>
      </c>
      <c r="U60">
        <v>64.45</v>
      </c>
      <c r="V60">
        <v>67.150000000000006</v>
      </c>
      <c r="W60">
        <v>79.680000000000007</v>
      </c>
      <c r="X60">
        <v>83.55</v>
      </c>
      <c r="Y60">
        <v>61.35</v>
      </c>
      <c r="Z60">
        <v>80.63</v>
      </c>
      <c r="AA60">
        <v>74.34</v>
      </c>
      <c r="AB60">
        <v>98.1</v>
      </c>
      <c r="AC60" t="s">
        <v>13</v>
      </c>
      <c r="AD60">
        <v>85.5</v>
      </c>
      <c r="AE60">
        <v>71.14</v>
      </c>
      <c r="AF60">
        <v>75.53</v>
      </c>
      <c r="AG60">
        <v>71.349999999999994</v>
      </c>
      <c r="AH60">
        <v>52.08</v>
      </c>
      <c r="AI60">
        <v>77.11</v>
      </c>
      <c r="AJ60">
        <v>94.36</v>
      </c>
      <c r="AK60">
        <v>72.73</v>
      </c>
      <c r="AL60">
        <v>92.12</v>
      </c>
    </row>
    <row r="61" spans="1:38" x14ac:dyDescent="0.2">
      <c r="A61" s="1">
        <v>32836</v>
      </c>
      <c r="B61">
        <v>368.12</v>
      </c>
      <c r="C61">
        <v>67.069999999999993</v>
      </c>
      <c r="D61">
        <v>92.8</v>
      </c>
      <c r="E61">
        <v>60.37</v>
      </c>
      <c r="F61">
        <v>71.471800000000002</v>
      </c>
      <c r="G61">
        <v>84.01</v>
      </c>
      <c r="H61">
        <v>79.650000000000006</v>
      </c>
      <c r="I61">
        <v>72.19</v>
      </c>
      <c r="J61">
        <v>72.319999999999993</v>
      </c>
      <c r="K61">
        <v>74.84</v>
      </c>
      <c r="L61" t="s">
        <v>13</v>
      </c>
      <c r="M61">
        <v>98.21</v>
      </c>
      <c r="N61">
        <v>7.7709999999999999</v>
      </c>
      <c r="O61">
        <v>49.8</v>
      </c>
      <c r="P61">
        <v>70.569999999999993</v>
      </c>
      <c r="Q61">
        <v>77.849999999999994</v>
      </c>
      <c r="R61">
        <v>28.62</v>
      </c>
      <c r="S61">
        <v>67.272599999999997</v>
      </c>
      <c r="T61">
        <v>69.91</v>
      </c>
      <c r="U61">
        <v>64.930000000000007</v>
      </c>
      <c r="V61">
        <v>67.41</v>
      </c>
      <c r="W61">
        <v>80.12</v>
      </c>
      <c r="X61">
        <v>84.01</v>
      </c>
      <c r="Y61">
        <v>61.72</v>
      </c>
      <c r="Z61">
        <v>81</v>
      </c>
      <c r="AA61">
        <v>74.84</v>
      </c>
      <c r="AB61">
        <v>98.21</v>
      </c>
      <c r="AC61" t="s">
        <v>13</v>
      </c>
      <c r="AD61">
        <v>86.17</v>
      </c>
      <c r="AE61">
        <v>71.69</v>
      </c>
      <c r="AF61">
        <v>76.14</v>
      </c>
      <c r="AG61">
        <v>71.64</v>
      </c>
      <c r="AH61">
        <v>52.57</v>
      </c>
      <c r="AI61">
        <v>77.89</v>
      </c>
      <c r="AJ61">
        <v>94.51</v>
      </c>
      <c r="AK61">
        <v>72.89</v>
      </c>
      <c r="AL61">
        <v>92.8</v>
      </c>
    </row>
    <row r="62" spans="1:38" x14ac:dyDescent="0.2">
      <c r="A62" s="1">
        <v>32839</v>
      </c>
      <c r="B62">
        <v>370.04</v>
      </c>
      <c r="C62">
        <v>66.78</v>
      </c>
      <c r="D62">
        <v>92.82</v>
      </c>
      <c r="E62">
        <v>60.44</v>
      </c>
      <c r="F62">
        <v>71.888300000000001</v>
      </c>
      <c r="G62">
        <v>85.15</v>
      </c>
      <c r="H62">
        <v>79.97</v>
      </c>
      <c r="I62">
        <v>72.349999999999994</v>
      </c>
      <c r="J62">
        <v>72.86</v>
      </c>
      <c r="K62">
        <v>75.400000000000006</v>
      </c>
      <c r="L62" t="s">
        <v>13</v>
      </c>
      <c r="M62">
        <v>98.48</v>
      </c>
      <c r="N62">
        <v>7.8739999999999997</v>
      </c>
      <c r="O62">
        <v>49.92</v>
      </c>
      <c r="P62">
        <v>70.22</v>
      </c>
      <c r="Q62">
        <v>78.05</v>
      </c>
      <c r="R62">
        <v>28.94</v>
      </c>
      <c r="S62">
        <v>67.575599999999994</v>
      </c>
      <c r="T62">
        <v>69.98</v>
      </c>
      <c r="U62">
        <v>65.260000000000005</v>
      </c>
      <c r="V62">
        <v>68.040000000000006</v>
      </c>
      <c r="W62">
        <v>81.03</v>
      </c>
      <c r="X62">
        <v>85.15</v>
      </c>
      <c r="Y62">
        <v>61.77</v>
      </c>
      <c r="Z62">
        <v>81.52</v>
      </c>
      <c r="AA62">
        <v>75.400000000000006</v>
      </c>
      <c r="AB62">
        <v>98.48</v>
      </c>
      <c r="AC62" t="s">
        <v>13</v>
      </c>
      <c r="AD62">
        <v>86.26</v>
      </c>
      <c r="AE62">
        <v>71.69</v>
      </c>
      <c r="AF62">
        <v>77.540000000000006</v>
      </c>
      <c r="AG62">
        <v>72.31</v>
      </c>
      <c r="AH62">
        <v>52.5</v>
      </c>
      <c r="AI62">
        <v>78.08</v>
      </c>
      <c r="AJ62">
        <v>94.8</v>
      </c>
      <c r="AK62">
        <v>72.95</v>
      </c>
      <c r="AL62">
        <v>92.82</v>
      </c>
    </row>
    <row r="63" spans="1:38" x14ac:dyDescent="0.2">
      <c r="A63" s="1">
        <v>32840</v>
      </c>
      <c r="B63">
        <v>370.27</v>
      </c>
      <c r="C63">
        <v>66.209999999999994</v>
      </c>
      <c r="D63">
        <v>92.33</v>
      </c>
      <c r="E63">
        <v>60.39</v>
      </c>
      <c r="F63">
        <v>71.778800000000004</v>
      </c>
      <c r="G63">
        <v>85.84</v>
      </c>
      <c r="H63">
        <v>79.87</v>
      </c>
      <c r="I63">
        <v>72.11</v>
      </c>
      <c r="J63">
        <v>73.2</v>
      </c>
      <c r="K63">
        <v>75.91</v>
      </c>
      <c r="L63" t="s">
        <v>13</v>
      </c>
      <c r="M63">
        <v>98.55</v>
      </c>
      <c r="N63">
        <v>7.9480000000000004</v>
      </c>
      <c r="O63">
        <v>49.75</v>
      </c>
      <c r="P63">
        <v>69.58</v>
      </c>
      <c r="Q63">
        <v>77.8</v>
      </c>
      <c r="R63">
        <v>28.59</v>
      </c>
      <c r="S63">
        <v>67.579599999999999</v>
      </c>
      <c r="T63">
        <v>69.69</v>
      </c>
      <c r="U63">
        <v>64.98</v>
      </c>
      <c r="V63">
        <v>68.5</v>
      </c>
      <c r="W63">
        <v>81.22</v>
      </c>
      <c r="X63">
        <v>85.84</v>
      </c>
      <c r="Y63">
        <v>61.75</v>
      </c>
      <c r="Z63">
        <v>81.42</v>
      </c>
      <c r="AA63">
        <v>75.91</v>
      </c>
      <c r="AB63">
        <v>98.55</v>
      </c>
      <c r="AC63" t="s">
        <v>13</v>
      </c>
      <c r="AD63">
        <v>86.09</v>
      </c>
      <c r="AE63">
        <v>71.37</v>
      </c>
      <c r="AF63">
        <v>78</v>
      </c>
      <c r="AG63">
        <v>72.739999999999995</v>
      </c>
      <c r="AH63">
        <v>52.18</v>
      </c>
      <c r="AI63">
        <v>78.14</v>
      </c>
      <c r="AJ63">
        <v>94.69</v>
      </c>
      <c r="AK63">
        <v>72.92</v>
      </c>
      <c r="AL63">
        <v>92.33</v>
      </c>
    </row>
    <row r="64" spans="1:38" x14ac:dyDescent="0.2">
      <c r="A64" s="1">
        <v>32841</v>
      </c>
      <c r="B64">
        <v>367.95</v>
      </c>
      <c r="C64">
        <v>65.75</v>
      </c>
      <c r="D64">
        <v>91.88</v>
      </c>
      <c r="E64">
        <v>60.07</v>
      </c>
      <c r="F64">
        <v>71.229600000000005</v>
      </c>
      <c r="G64">
        <v>85.03</v>
      </c>
      <c r="H64">
        <v>79.040000000000006</v>
      </c>
      <c r="I64">
        <v>71.459999999999994</v>
      </c>
      <c r="J64">
        <v>72.84</v>
      </c>
      <c r="K64">
        <v>75.72</v>
      </c>
      <c r="L64" t="s">
        <v>13</v>
      </c>
      <c r="M64">
        <v>98.75</v>
      </c>
      <c r="N64">
        <v>7.9039999999999999</v>
      </c>
      <c r="O64">
        <v>49.4</v>
      </c>
      <c r="P64">
        <v>69.09</v>
      </c>
      <c r="Q64">
        <v>77.010000000000005</v>
      </c>
      <c r="R64">
        <v>28.51</v>
      </c>
      <c r="S64">
        <v>66.529799999999994</v>
      </c>
      <c r="T64">
        <v>69.06</v>
      </c>
      <c r="U64">
        <v>64.78</v>
      </c>
      <c r="V64">
        <v>68.22</v>
      </c>
      <c r="W64">
        <v>80.55</v>
      </c>
      <c r="X64">
        <v>85.03</v>
      </c>
      <c r="Y64">
        <v>61.3</v>
      </c>
      <c r="Z64">
        <v>80.25</v>
      </c>
      <c r="AA64">
        <v>75.72</v>
      </c>
      <c r="AB64">
        <v>98.75</v>
      </c>
      <c r="AC64" t="s">
        <v>13</v>
      </c>
      <c r="AD64">
        <v>85.8</v>
      </c>
      <c r="AE64">
        <v>70.47</v>
      </c>
      <c r="AF64">
        <v>77.25</v>
      </c>
      <c r="AG64">
        <v>72.81</v>
      </c>
      <c r="AH64">
        <v>52.14</v>
      </c>
      <c r="AI64">
        <v>77.569999999999993</v>
      </c>
      <c r="AJ64">
        <v>94.11</v>
      </c>
      <c r="AK64">
        <v>72.349999999999994</v>
      </c>
      <c r="AL64">
        <v>91.88</v>
      </c>
    </row>
    <row r="65" spans="1:38" x14ac:dyDescent="0.2">
      <c r="A65" s="1">
        <v>32842</v>
      </c>
      <c r="B65">
        <v>370.51</v>
      </c>
      <c r="C65">
        <v>66.12</v>
      </c>
      <c r="D65">
        <v>93.41</v>
      </c>
      <c r="E65">
        <v>60.65</v>
      </c>
      <c r="F65">
        <v>71.700599999999994</v>
      </c>
      <c r="G65">
        <v>85.84</v>
      </c>
      <c r="H65">
        <v>78.959999999999994</v>
      </c>
      <c r="I65">
        <v>72.05</v>
      </c>
      <c r="J65">
        <v>73.12</v>
      </c>
      <c r="K65">
        <v>75.94</v>
      </c>
      <c r="L65" t="s">
        <v>13</v>
      </c>
      <c r="M65">
        <v>99.53</v>
      </c>
      <c r="N65">
        <v>7.8390000000000004</v>
      </c>
      <c r="O65">
        <v>49.94</v>
      </c>
      <c r="P65">
        <v>69.44</v>
      </c>
      <c r="Q65">
        <v>77.680000000000007</v>
      </c>
      <c r="R65">
        <v>28.57</v>
      </c>
      <c r="S65">
        <v>67.230199999999996</v>
      </c>
      <c r="T65">
        <v>69.59</v>
      </c>
      <c r="U65">
        <v>65.34</v>
      </c>
      <c r="V65">
        <v>68.5</v>
      </c>
      <c r="W65">
        <v>81.47</v>
      </c>
      <c r="X65">
        <v>85.84</v>
      </c>
      <c r="Y65">
        <v>61.93</v>
      </c>
      <c r="Z65">
        <v>79.27</v>
      </c>
      <c r="AA65">
        <v>75.94</v>
      </c>
      <c r="AB65">
        <v>99.53</v>
      </c>
      <c r="AC65" t="s">
        <v>13</v>
      </c>
      <c r="AD65">
        <v>86.28</v>
      </c>
      <c r="AE65">
        <v>71.12</v>
      </c>
      <c r="AF65">
        <v>77.31</v>
      </c>
      <c r="AG65">
        <v>73.39</v>
      </c>
      <c r="AH65">
        <v>52.57</v>
      </c>
      <c r="AI65">
        <v>77.849999999999994</v>
      </c>
      <c r="AJ65">
        <v>94.32</v>
      </c>
      <c r="AK65">
        <v>72.680000000000007</v>
      </c>
      <c r="AL65">
        <v>93.41</v>
      </c>
    </row>
    <row r="66" spans="1:38" x14ac:dyDescent="0.2">
      <c r="A66" s="1">
        <v>32843</v>
      </c>
      <c r="B66">
        <v>375.52</v>
      </c>
      <c r="C66">
        <v>66.22</v>
      </c>
      <c r="D66">
        <v>95.25</v>
      </c>
      <c r="E66">
        <v>61.6</v>
      </c>
      <c r="F66">
        <v>72.492900000000006</v>
      </c>
      <c r="G66">
        <v>87.54</v>
      </c>
      <c r="H66">
        <v>79.8</v>
      </c>
      <c r="I66">
        <v>72.81</v>
      </c>
      <c r="J66">
        <v>74.23</v>
      </c>
      <c r="K66">
        <v>76.83</v>
      </c>
      <c r="L66" t="s">
        <v>13</v>
      </c>
      <c r="M66">
        <v>100.55</v>
      </c>
      <c r="N66">
        <v>7.76</v>
      </c>
      <c r="O66">
        <v>50.33</v>
      </c>
      <c r="P66">
        <v>69.510000000000005</v>
      </c>
      <c r="Q66">
        <v>78.569999999999993</v>
      </c>
      <c r="R66">
        <v>28.87</v>
      </c>
      <c r="S66">
        <v>67.498800000000003</v>
      </c>
      <c r="T66">
        <v>70.290000000000006</v>
      </c>
      <c r="U66">
        <v>66.12</v>
      </c>
      <c r="V66">
        <v>69.48</v>
      </c>
      <c r="W66">
        <v>82.61</v>
      </c>
      <c r="X66">
        <v>87.54</v>
      </c>
      <c r="Y66">
        <v>63.01</v>
      </c>
      <c r="Z66">
        <v>80.180000000000007</v>
      </c>
      <c r="AA66">
        <v>76.83</v>
      </c>
      <c r="AB66">
        <v>100.55</v>
      </c>
      <c r="AC66" t="s">
        <v>13</v>
      </c>
      <c r="AD66">
        <v>87.42</v>
      </c>
      <c r="AE66">
        <v>71.989999999999995</v>
      </c>
      <c r="AF66">
        <v>78.349999999999994</v>
      </c>
      <c r="AG66">
        <v>73.61</v>
      </c>
      <c r="AH66">
        <v>53.4</v>
      </c>
      <c r="AI66">
        <v>79.28</v>
      </c>
      <c r="AJ66">
        <v>95.92</v>
      </c>
      <c r="AK66">
        <v>73.040000000000006</v>
      </c>
      <c r="AL66">
        <v>95.25</v>
      </c>
    </row>
    <row r="67" spans="1:38" x14ac:dyDescent="0.2">
      <c r="A67" s="1">
        <v>32846</v>
      </c>
      <c r="B67">
        <v>376.52</v>
      </c>
      <c r="C67">
        <v>67.25</v>
      </c>
      <c r="D67">
        <v>95.7</v>
      </c>
      <c r="E67">
        <v>61.71</v>
      </c>
      <c r="F67">
        <v>72.376900000000006</v>
      </c>
      <c r="G67">
        <v>88.08</v>
      </c>
      <c r="H67">
        <v>79.569999999999993</v>
      </c>
      <c r="I67">
        <v>72.959999999999994</v>
      </c>
      <c r="J67">
        <v>74.260000000000005</v>
      </c>
      <c r="K67">
        <v>76.94</v>
      </c>
      <c r="L67" t="s">
        <v>13</v>
      </c>
      <c r="M67">
        <v>100.66</v>
      </c>
      <c r="N67">
        <v>7.758</v>
      </c>
      <c r="O67">
        <v>50.85</v>
      </c>
      <c r="P67">
        <v>70.62</v>
      </c>
      <c r="Q67">
        <v>78.27</v>
      </c>
      <c r="R67">
        <v>28.74</v>
      </c>
      <c r="S67">
        <v>66.793300000000002</v>
      </c>
      <c r="T67">
        <v>70.400000000000006</v>
      </c>
      <c r="U67">
        <v>66.11</v>
      </c>
      <c r="V67">
        <v>69.290000000000006</v>
      </c>
      <c r="W67">
        <v>83.05</v>
      </c>
      <c r="X67">
        <v>88.08</v>
      </c>
      <c r="Y67">
        <v>63.13</v>
      </c>
      <c r="Z67">
        <v>79.97</v>
      </c>
      <c r="AA67">
        <v>76.94</v>
      </c>
      <c r="AB67">
        <v>100.66</v>
      </c>
      <c r="AC67" t="s">
        <v>13</v>
      </c>
      <c r="AD67">
        <v>87.45</v>
      </c>
      <c r="AE67">
        <v>71.84</v>
      </c>
      <c r="AF67">
        <v>78.45</v>
      </c>
      <c r="AG67">
        <v>73.16</v>
      </c>
      <c r="AH67">
        <v>53.64</v>
      </c>
      <c r="AI67">
        <v>80.02</v>
      </c>
      <c r="AJ67">
        <v>96.57</v>
      </c>
      <c r="AK67">
        <v>72.75</v>
      </c>
      <c r="AL67">
        <v>95.7</v>
      </c>
    </row>
    <row r="68" spans="1:38" x14ac:dyDescent="0.2">
      <c r="A68" s="1">
        <v>32847</v>
      </c>
      <c r="B68">
        <v>374.62</v>
      </c>
      <c r="C68">
        <v>67.09</v>
      </c>
      <c r="D68">
        <v>94.9</v>
      </c>
      <c r="E68">
        <v>60.98</v>
      </c>
      <c r="F68">
        <v>72.152699999999996</v>
      </c>
      <c r="G68">
        <v>87.76</v>
      </c>
      <c r="H68">
        <v>78.63</v>
      </c>
      <c r="I68">
        <v>72.5</v>
      </c>
      <c r="J68">
        <v>74.239999999999995</v>
      </c>
      <c r="K68">
        <v>76.63</v>
      </c>
      <c r="L68" t="s">
        <v>13</v>
      </c>
      <c r="M68">
        <v>100.62</v>
      </c>
      <c r="N68">
        <v>7.81</v>
      </c>
      <c r="O68">
        <v>50.47</v>
      </c>
      <c r="P68">
        <v>70.5</v>
      </c>
      <c r="Q68">
        <v>78.27</v>
      </c>
      <c r="R68">
        <v>28.58</v>
      </c>
      <c r="S68">
        <v>65.804599999999994</v>
      </c>
      <c r="T68">
        <v>69.900000000000006</v>
      </c>
      <c r="U68">
        <v>65.52</v>
      </c>
      <c r="V68">
        <v>69.2</v>
      </c>
      <c r="W68">
        <v>82.94</v>
      </c>
      <c r="X68">
        <v>87.76</v>
      </c>
      <c r="Y68">
        <v>62.32</v>
      </c>
      <c r="Z68">
        <v>78.709999999999994</v>
      </c>
      <c r="AA68">
        <v>76.63</v>
      </c>
      <c r="AB68">
        <v>100.62</v>
      </c>
      <c r="AC68" t="s">
        <v>13</v>
      </c>
      <c r="AD68">
        <v>86.91</v>
      </c>
      <c r="AE68">
        <v>72.41</v>
      </c>
      <c r="AF68">
        <v>77.95</v>
      </c>
      <c r="AG68">
        <v>72.55</v>
      </c>
      <c r="AH68">
        <v>53.1</v>
      </c>
      <c r="AI68">
        <v>80</v>
      </c>
      <c r="AJ68">
        <v>97</v>
      </c>
      <c r="AK68">
        <v>72.92</v>
      </c>
      <c r="AL68">
        <v>94.9</v>
      </c>
    </row>
    <row r="69" spans="1:38" x14ac:dyDescent="0.2">
      <c r="A69" s="1">
        <v>32848</v>
      </c>
      <c r="B69">
        <v>373.52</v>
      </c>
      <c r="C69">
        <v>66.48</v>
      </c>
      <c r="D69">
        <v>94.63</v>
      </c>
      <c r="E69">
        <v>60.41</v>
      </c>
      <c r="F69">
        <v>71.952500000000001</v>
      </c>
      <c r="G69">
        <v>88.29</v>
      </c>
      <c r="H69">
        <v>77.819999999999993</v>
      </c>
      <c r="I69">
        <v>72.510000000000005</v>
      </c>
      <c r="J69">
        <v>74.02</v>
      </c>
      <c r="K69">
        <v>76.48</v>
      </c>
      <c r="L69" t="s">
        <v>13</v>
      </c>
      <c r="M69">
        <v>100.8</v>
      </c>
      <c r="N69">
        <v>7.9139999999999997</v>
      </c>
      <c r="O69">
        <v>50.16</v>
      </c>
      <c r="P69">
        <v>69.84</v>
      </c>
      <c r="Q69">
        <v>77.98</v>
      </c>
      <c r="R69">
        <v>28.59</v>
      </c>
      <c r="S69">
        <v>65.481099999999998</v>
      </c>
      <c r="T69">
        <v>69.989999999999995</v>
      </c>
      <c r="U69">
        <v>65.260000000000005</v>
      </c>
      <c r="V69">
        <v>69.069999999999993</v>
      </c>
      <c r="W69">
        <v>82.37</v>
      </c>
      <c r="X69">
        <v>88.29</v>
      </c>
      <c r="Y69">
        <v>61.71</v>
      </c>
      <c r="Z69">
        <v>77.2</v>
      </c>
      <c r="AA69">
        <v>76.48</v>
      </c>
      <c r="AB69">
        <v>100.8</v>
      </c>
      <c r="AC69" t="s">
        <v>13</v>
      </c>
      <c r="AD69">
        <v>86.63</v>
      </c>
      <c r="AE69">
        <v>72.14</v>
      </c>
      <c r="AF69">
        <v>78.010000000000005</v>
      </c>
      <c r="AG69">
        <v>71.55</v>
      </c>
      <c r="AH69">
        <v>52.83</v>
      </c>
      <c r="AI69">
        <v>79.58</v>
      </c>
      <c r="AJ69">
        <v>96.39</v>
      </c>
      <c r="AK69">
        <v>72.709999999999994</v>
      </c>
      <c r="AL69">
        <v>94.63</v>
      </c>
    </row>
    <row r="70" spans="1:38" x14ac:dyDescent="0.2">
      <c r="A70" s="1">
        <v>32849</v>
      </c>
      <c r="B70">
        <v>372.52</v>
      </c>
      <c r="C70">
        <v>66.19</v>
      </c>
      <c r="D70">
        <v>94.39</v>
      </c>
      <c r="E70">
        <v>60.3</v>
      </c>
      <c r="F70">
        <v>71.824799999999996</v>
      </c>
      <c r="G70">
        <v>87.9</v>
      </c>
      <c r="H70">
        <v>77.260000000000005</v>
      </c>
      <c r="I70">
        <v>72.150000000000006</v>
      </c>
      <c r="J70">
        <v>73.95</v>
      </c>
      <c r="K70">
        <v>76.59</v>
      </c>
      <c r="L70" t="s">
        <v>13</v>
      </c>
      <c r="M70">
        <v>100.58</v>
      </c>
      <c r="N70">
        <v>7.944</v>
      </c>
      <c r="O70">
        <v>49.7</v>
      </c>
      <c r="P70">
        <v>69.56</v>
      </c>
      <c r="Q70">
        <v>77.959999999999994</v>
      </c>
      <c r="R70">
        <v>28.47</v>
      </c>
      <c r="S70">
        <v>64.388800000000003</v>
      </c>
      <c r="T70">
        <v>69.63</v>
      </c>
      <c r="U70">
        <v>65.03</v>
      </c>
      <c r="V70">
        <v>69.069999999999993</v>
      </c>
      <c r="W70">
        <v>82.06</v>
      </c>
      <c r="X70">
        <v>87.9</v>
      </c>
      <c r="Y70">
        <v>61.72</v>
      </c>
      <c r="Z70">
        <v>77.17</v>
      </c>
      <c r="AA70">
        <v>76.59</v>
      </c>
      <c r="AB70">
        <v>100.58</v>
      </c>
      <c r="AC70" t="s">
        <v>13</v>
      </c>
      <c r="AD70">
        <v>85.75</v>
      </c>
      <c r="AE70">
        <v>71.989999999999995</v>
      </c>
      <c r="AF70">
        <v>78.13</v>
      </c>
      <c r="AG70">
        <v>71.09</v>
      </c>
      <c r="AH70">
        <v>52.47</v>
      </c>
      <c r="AI70">
        <v>79.16</v>
      </c>
      <c r="AJ70">
        <v>96.28</v>
      </c>
      <c r="AK70">
        <v>72.37</v>
      </c>
      <c r="AL70">
        <v>94.39</v>
      </c>
    </row>
    <row r="71" spans="1:38" x14ac:dyDescent="0.2">
      <c r="A71" s="1">
        <v>32850</v>
      </c>
      <c r="B71">
        <v>373.7</v>
      </c>
      <c r="C71">
        <v>65.61</v>
      </c>
      <c r="D71">
        <v>94.65</v>
      </c>
      <c r="E71">
        <v>60.89</v>
      </c>
      <c r="F71">
        <v>71.904799999999994</v>
      </c>
      <c r="G71">
        <v>88.76</v>
      </c>
      <c r="H71">
        <v>77.22</v>
      </c>
      <c r="I71">
        <v>71.92</v>
      </c>
      <c r="J71">
        <v>74.23</v>
      </c>
      <c r="K71">
        <v>76.91</v>
      </c>
      <c r="L71" t="s">
        <v>13</v>
      </c>
      <c r="M71">
        <v>101.25</v>
      </c>
      <c r="N71">
        <v>7.8230000000000004</v>
      </c>
      <c r="O71">
        <v>49.55</v>
      </c>
      <c r="P71">
        <v>68.92</v>
      </c>
      <c r="Q71">
        <v>77.91</v>
      </c>
      <c r="R71">
        <v>28.11</v>
      </c>
      <c r="S71">
        <v>63.5381</v>
      </c>
      <c r="T71">
        <v>69.33</v>
      </c>
      <c r="U71">
        <v>64.98</v>
      </c>
      <c r="V71">
        <v>69.319999999999993</v>
      </c>
      <c r="W71">
        <v>82.38</v>
      </c>
      <c r="X71">
        <v>88.76</v>
      </c>
      <c r="Y71">
        <v>62.35</v>
      </c>
      <c r="Z71">
        <v>77.099999999999994</v>
      </c>
      <c r="AA71">
        <v>76.91</v>
      </c>
      <c r="AB71">
        <v>101.25</v>
      </c>
      <c r="AC71" t="s">
        <v>13</v>
      </c>
      <c r="AD71">
        <v>86.25</v>
      </c>
      <c r="AE71">
        <v>72.5</v>
      </c>
      <c r="AF71">
        <v>78.31</v>
      </c>
      <c r="AG71">
        <v>71.709999999999994</v>
      </c>
      <c r="AH71">
        <v>52.92</v>
      </c>
      <c r="AI71">
        <v>79.23</v>
      </c>
      <c r="AJ71">
        <v>96.99</v>
      </c>
      <c r="AK71">
        <v>72.64</v>
      </c>
      <c r="AL71">
        <v>94.65</v>
      </c>
    </row>
    <row r="72" spans="1:38" x14ac:dyDescent="0.2">
      <c r="A72" s="1">
        <v>32853</v>
      </c>
      <c r="B72">
        <v>373.72</v>
      </c>
      <c r="C72">
        <v>64.73</v>
      </c>
      <c r="D72">
        <v>95.13</v>
      </c>
      <c r="E72">
        <v>61.1</v>
      </c>
      <c r="F72">
        <v>71.627200000000002</v>
      </c>
      <c r="G72">
        <v>89.64</v>
      </c>
      <c r="H72">
        <v>77.02</v>
      </c>
      <c r="I72">
        <v>71.349999999999994</v>
      </c>
      <c r="J72">
        <v>74.16</v>
      </c>
      <c r="K72">
        <v>76.84</v>
      </c>
      <c r="L72" t="s">
        <v>13</v>
      </c>
      <c r="M72">
        <v>101.29</v>
      </c>
      <c r="N72">
        <v>7.9059999999999997</v>
      </c>
      <c r="O72">
        <v>48.71</v>
      </c>
      <c r="P72">
        <v>68.02</v>
      </c>
      <c r="Q72">
        <v>77.88</v>
      </c>
      <c r="R72">
        <v>27.58</v>
      </c>
      <c r="S72">
        <v>63.444200000000002</v>
      </c>
      <c r="T72">
        <v>68.78</v>
      </c>
      <c r="U72">
        <v>64.819999999999993</v>
      </c>
      <c r="V72">
        <v>69.23</v>
      </c>
      <c r="W72">
        <v>81.790000000000006</v>
      </c>
      <c r="X72">
        <v>89.64</v>
      </c>
      <c r="Y72">
        <v>62.59</v>
      </c>
      <c r="Z72">
        <v>76.91</v>
      </c>
      <c r="AA72">
        <v>76.84</v>
      </c>
      <c r="AB72">
        <v>101.29</v>
      </c>
      <c r="AC72" t="s">
        <v>13</v>
      </c>
      <c r="AD72">
        <v>86</v>
      </c>
      <c r="AE72">
        <v>72.08</v>
      </c>
      <c r="AF72">
        <v>77.86</v>
      </c>
      <c r="AG72">
        <v>71.95</v>
      </c>
      <c r="AH72">
        <v>53.03</v>
      </c>
      <c r="AI72">
        <v>79.08</v>
      </c>
      <c r="AJ72">
        <v>97.15</v>
      </c>
      <c r="AK72">
        <v>71.95</v>
      </c>
      <c r="AL72">
        <v>95.13</v>
      </c>
    </row>
    <row r="73" spans="1:38" x14ac:dyDescent="0.2">
      <c r="A73" s="1">
        <v>32854</v>
      </c>
      <c r="B73">
        <v>377.14</v>
      </c>
      <c r="C73">
        <v>64.83</v>
      </c>
      <c r="D73">
        <v>96.54</v>
      </c>
      <c r="E73">
        <v>61.81</v>
      </c>
      <c r="F73">
        <v>71.512699999999995</v>
      </c>
      <c r="G73">
        <v>92.48</v>
      </c>
      <c r="H73">
        <v>76.989999999999995</v>
      </c>
      <c r="I73">
        <v>71.48</v>
      </c>
      <c r="J73">
        <v>74.81</v>
      </c>
      <c r="K73">
        <v>77.33</v>
      </c>
      <c r="L73" t="s">
        <v>13</v>
      </c>
      <c r="M73">
        <v>102.41</v>
      </c>
      <c r="N73">
        <v>7.9050000000000002</v>
      </c>
      <c r="O73">
        <v>48.45</v>
      </c>
      <c r="P73">
        <v>68.17</v>
      </c>
      <c r="Q73">
        <v>77.3</v>
      </c>
      <c r="R73">
        <v>27.51</v>
      </c>
      <c r="S73">
        <v>63.356099999999998</v>
      </c>
      <c r="T73">
        <v>68.88</v>
      </c>
      <c r="U73">
        <v>64.650000000000006</v>
      </c>
      <c r="V73">
        <v>69.790000000000006</v>
      </c>
      <c r="W73">
        <v>82.1</v>
      </c>
      <c r="X73">
        <v>92.48</v>
      </c>
      <c r="Y73">
        <v>63.05</v>
      </c>
      <c r="Z73">
        <v>76.959999999999994</v>
      </c>
      <c r="AA73">
        <v>77.33</v>
      </c>
      <c r="AB73">
        <v>102.41</v>
      </c>
      <c r="AC73" t="s">
        <v>13</v>
      </c>
      <c r="AD73">
        <v>85.89</v>
      </c>
      <c r="AE73">
        <v>72.239999999999995</v>
      </c>
      <c r="AF73">
        <v>78.05</v>
      </c>
      <c r="AG73">
        <v>72.27</v>
      </c>
      <c r="AH73">
        <v>54.68</v>
      </c>
      <c r="AI73">
        <v>80.14</v>
      </c>
      <c r="AJ73">
        <v>97.88</v>
      </c>
      <c r="AK73">
        <v>72.239999999999995</v>
      </c>
      <c r="AL73">
        <v>96.54</v>
      </c>
    </row>
    <row r="74" spans="1:38" x14ac:dyDescent="0.2">
      <c r="A74" s="1">
        <v>32855</v>
      </c>
      <c r="B74">
        <v>378.25</v>
      </c>
      <c r="C74">
        <v>64.39</v>
      </c>
      <c r="D74">
        <v>98.79</v>
      </c>
      <c r="E74">
        <v>62</v>
      </c>
      <c r="F74">
        <v>71.632400000000004</v>
      </c>
      <c r="G74">
        <v>91.92</v>
      </c>
      <c r="H74">
        <v>77.010000000000005</v>
      </c>
      <c r="I74">
        <v>71.459999999999994</v>
      </c>
      <c r="J74">
        <v>75.11</v>
      </c>
      <c r="K74">
        <v>77.5</v>
      </c>
      <c r="L74" t="s">
        <v>13</v>
      </c>
      <c r="M74">
        <v>103.25</v>
      </c>
      <c r="N74">
        <v>7.9560000000000004</v>
      </c>
      <c r="O74">
        <v>47.92</v>
      </c>
      <c r="P74">
        <v>67.73</v>
      </c>
      <c r="Q74">
        <v>77.45</v>
      </c>
      <c r="R74">
        <v>27.48</v>
      </c>
      <c r="S74">
        <v>63.378</v>
      </c>
      <c r="T74">
        <v>68.930000000000007</v>
      </c>
      <c r="U74">
        <v>64.88</v>
      </c>
      <c r="V74">
        <v>70.05</v>
      </c>
      <c r="W74">
        <v>81.59</v>
      </c>
      <c r="X74">
        <v>91.92</v>
      </c>
      <c r="Y74">
        <v>63.32</v>
      </c>
      <c r="Z74">
        <v>77.12</v>
      </c>
      <c r="AA74">
        <v>77.5</v>
      </c>
      <c r="AB74">
        <v>103.25</v>
      </c>
      <c r="AC74" t="s">
        <v>13</v>
      </c>
      <c r="AD74">
        <v>85.77</v>
      </c>
      <c r="AE74">
        <v>72.13</v>
      </c>
      <c r="AF74">
        <v>78.58</v>
      </c>
      <c r="AG74">
        <v>72.2</v>
      </c>
      <c r="AH74">
        <v>54.72</v>
      </c>
      <c r="AI74">
        <v>80.5</v>
      </c>
      <c r="AJ74">
        <v>98.41</v>
      </c>
      <c r="AK74">
        <v>71.7</v>
      </c>
      <c r="AL74">
        <v>98.79</v>
      </c>
    </row>
    <row r="75" spans="1:38" x14ac:dyDescent="0.2">
      <c r="A75" s="1">
        <v>32856</v>
      </c>
      <c r="B75">
        <v>376.3</v>
      </c>
      <c r="C75">
        <v>63.79</v>
      </c>
      <c r="D75">
        <v>98.84</v>
      </c>
      <c r="E75">
        <v>61.7</v>
      </c>
      <c r="F75">
        <v>71.096199999999996</v>
      </c>
      <c r="G75">
        <v>90.69</v>
      </c>
      <c r="H75">
        <v>76.47</v>
      </c>
      <c r="I75">
        <v>71.37</v>
      </c>
      <c r="J75">
        <v>74.819999999999993</v>
      </c>
      <c r="K75">
        <v>77.430000000000007</v>
      </c>
      <c r="L75" t="s">
        <v>13</v>
      </c>
      <c r="M75">
        <v>103.38</v>
      </c>
      <c r="N75">
        <v>7.8810000000000002</v>
      </c>
      <c r="O75">
        <v>47.81</v>
      </c>
      <c r="P75">
        <v>67.05</v>
      </c>
      <c r="Q75">
        <v>77.22</v>
      </c>
      <c r="R75">
        <v>27.13</v>
      </c>
      <c r="S75">
        <v>62.971400000000003</v>
      </c>
      <c r="T75">
        <v>68.86</v>
      </c>
      <c r="U75">
        <v>64.489999999999995</v>
      </c>
      <c r="V75">
        <v>69.88</v>
      </c>
      <c r="W75">
        <v>81.239999999999995</v>
      </c>
      <c r="X75">
        <v>90.69</v>
      </c>
      <c r="Y75">
        <v>63.04</v>
      </c>
      <c r="Z75">
        <v>76.180000000000007</v>
      </c>
      <c r="AA75">
        <v>77.430000000000007</v>
      </c>
      <c r="AB75">
        <v>103.38</v>
      </c>
      <c r="AC75" t="s">
        <v>13</v>
      </c>
      <c r="AD75">
        <v>85.59</v>
      </c>
      <c r="AE75">
        <v>71.680000000000007</v>
      </c>
      <c r="AF75">
        <v>77.09</v>
      </c>
      <c r="AG75">
        <v>71.89</v>
      </c>
      <c r="AH75">
        <v>54.34</v>
      </c>
      <c r="AI75">
        <v>79.75</v>
      </c>
      <c r="AJ75">
        <v>97.78</v>
      </c>
      <c r="AK75">
        <v>71.349999999999994</v>
      </c>
      <c r="AL75">
        <v>98.84</v>
      </c>
    </row>
    <row r="76" spans="1:38" x14ac:dyDescent="0.2">
      <c r="A76" s="1">
        <v>32857</v>
      </c>
      <c r="B76">
        <v>375.38</v>
      </c>
      <c r="C76">
        <v>63.51</v>
      </c>
      <c r="D76">
        <v>99.25</v>
      </c>
      <c r="E76">
        <v>61.56</v>
      </c>
      <c r="F76">
        <v>70.864800000000002</v>
      </c>
      <c r="G76">
        <v>90.66</v>
      </c>
      <c r="H76">
        <v>75.33</v>
      </c>
      <c r="I76">
        <v>71.13</v>
      </c>
      <c r="J76">
        <v>74.56</v>
      </c>
      <c r="K76">
        <v>77.430000000000007</v>
      </c>
      <c r="L76" t="s">
        <v>13</v>
      </c>
      <c r="M76">
        <v>103.79</v>
      </c>
      <c r="N76">
        <v>7.8650000000000002</v>
      </c>
      <c r="O76">
        <v>47.88</v>
      </c>
      <c r="P76">
        <v>66.72</v>
      </c>
      <c r="Q76">
        <v>76.78</v>
      </c>
      <c r="R76">
        <v>26.94</v>
      </c>
      <c r="S76">
        <v>61.8795</v>
      </c>
      <c r="T76">
        <v>68.58</v>
      </c>
      <c r="U76">
        <v>64.45</v>
      </c>
      <c r="V76">
        <v>69.73</v>
      </c>
      <c r="W76">
        <v>81.42</v>
      </c>
      <c r="X76">
        <v>90.66</v>
      </c>
      <c r="Y76">
        <v>62.9</v>
      </c>
      <c r="Z76">
        <v>75.33</v>
      </c>
      <c r="AA76">
        <v>77.430000000000007</v>
      </c>
      <c r="AB76">
        <v>103.79</v>
      </c>
      <c r="AC76" t="s">
        <v>13</v>
      </c>
      <c r="AD76">
        <v>84.06</v>
      </c>
      <c r="AE76">
        <v>71.760000000000005</v>
      </c>
      <c r="AF76">
        <v>76.459999999999994</v>
      </c>
      <c r="AG76">
        <v>71.819999999999993</v>
      </c>
      <c r="AH76">
        <v>54.2</v>
      </c>
      <c r="AI76">
        <v>78.900000000000006</v>
      </c>
      <c r="AJ76">
        <v>97.56</v>
      </c>
      <c r="AK76">
        <v>71.319999999999993</v>
      </c>
      <c r="AL76">
        <v>99.25</v>
      </c>
    </row>
    <row r="77" spans="1:38" x14ac:dyDescent="0.2">
      <c r="A77" s="1">
        <v>32860</v>
      </c>
      <c r="B77">
        <v>368.57</v>
      </c>
      <c r="C77">
        <v>62.76</v>
      </c>
      <c r="D77">
        <v>96.97</v>
      </c>
      <c r="E77">
        <v>60.64</v>
      </c>
      <c r="F77">
        <v>69.462699999999998</v>
      </c>
      <c r="G77">
        <v>89.84</v>
      </c>
      <c r="H77">
        <v>71.930000000000007</v>
      </c>
      <c r="I77">
        <v>70.02</v>
      </c>
      <c r="J77">
        <v>73.06</v>
      </c>
      <c r="K77">
        <v>76.48</v>
      </c>
      <c r="L77" t="s">
        <v>13</v>
      </c>
      <c r="M77">
        <v>103.14</v>
      </c>
      <c r="N77">
        <v>7.8849999999999998</v>
      </c>
      <c r="O77">
        <v>47.44</v>
      </c>
      <c r="P77">
        <v>65.92</v>
      </c>
      <c r="Q77">
        <v>75.16</v>
      </c>
      <c r="R77">
        <v>26.39</v>
      </c>
      <c r="S77">
        <v>58.813499999999998</v>
      </c>
      <c r="T77">
        <v>67.55</v>
      </c>
      <c r="U77">
        <v>63.2</v>
      </c>
      <c r="V77">
        <v>68.430000000000007</v>
      </c>
      <c r="W77">
        <v>79.8</v>
      </c>
      <c r="X77">
        <v>89.84</v>
      </c>
      <c r="Y77">
        <v>61.96</v>
      </c>
      <c r="Z77">
        <v>72.400000000000006</v>
      </c>
      <c r="AA77">
        <v>76.48</v>
      </c>
      <c r="AB77">
        <v>103.14</v>
      </c>
      <c r="AC77" t="s">
        <v>13</v>
      </c>
      <c r="AD77">
        <v>79.89</v>
      </c>
      <c r="AE77">
        <v>70.540000000000006</v>
      </c>
      <c r="AF77">
        <v>74.67</v>
      </c>
      <c r="AG77">
        <v>71.11</v>
      </c>
      <c r="AH77">
        <v>53.25</v>
      </c>
      <c r="AI77">
        <v>76.790000000000006</v>
      </c>
      <c r="AJ77">
        <v>95.41</v>
      </c>
      <c r="AK77">
        <v>70.23</v>
      </c>
      <c r="AL77">
        <v>96.97</v>
      </c>
    </row>
    <row r="78" spans="1:38" x14ac:dyDescent="0.2">
      <c r="A78" s="1">
        <v>32861</v>
      </c>
      <c r="B78">
        <v>367.27</v>
      </c>
      <c r="C78">
        <v>63.57</v>
      </c>
      <c r="D78">
        <v>96.07</v>
      </c>
      <c r="E78">
        <v>60.29</v>
      </c>
      <c r="F78">
        <v>68.877799999999993</v>
      </c>
      <c r="G78">
        <v>89.83</v>
      </c>
      <c r="H78">
        <v>71.34</v>
      </c>
      <c r="I78">
        <v>69.900000000000006</v>
      </c>
      <c r="J78">
        <v>72.89</v>
      </c>
      <c r="K78">
        <v>76.16</v>
      </c>
      <c r="L78" t="s">
        <v>13</v>
      </c>
      <c r="M78">
        <v>103.13</v>
      </c>
      <c r="N78">
        <v>7.9160000000000004</v>
      </c>
      <c r="O78">
        <v>47.77</v>
      </c>
      <c r="P78">
        <v>66.8</v>
      </c>
      <c r="Q78">
        <v>74.569999999999993</v>
      </c>
      <c r="R78">
        <v>26.79</v>
      </c>
      <c r="S78">
        <v>58.326900000000002</v>
      </c>
      <c r="T78">
        <v>67.44</v>
      </c>
      <c r="U78">
        <v>62.65</v>
      </c>
      <c r="V78">
        <v>68.39</v>
      </c>
      <c r="W78">
        <v>79.680000000000007</v>
      </c>
      <c r="X78">
        <v>89.83</v>
      </c>
      <c r="Y78">
        <v>61.52</v>
      </c>
      <c r="Z78">
        <v>72.02</v>
      </c>
      <c r="AA78">
        <v>76.16</v>
      </c>
      <c r="AB78">
        <v>103.13</v>
      </c>
      <c r="AC78" t="s">
        <v>13</v>
      </c>
      <c r="AD78">
        <v>79</v>
      </c>
      <c r="AE78">
        <v>69.69</v>
      </c>
      <c r="AF78">
        <v>73.39</v>
      </c>
      <c r="AG78">
        <v>70.53</v>
      </c>
      <c r="AH78">
        <v>53.23</v>
      </c>
      <c r="AI78">
        <v>76.36</v>
      </c>
      <c r="AJ78">
        <v>94.73</v>
      </c>
      <c r="AK78">
        <v>70.489999999999995</v>
      </c>
      <c r="AL78">
        <v>96.07</v>
      </c>
    </row>
    <row r="79" spans="1:38" x14ac:dyDescent="0.2">
      <c r="A79" s="1">
        <v>32862</v>
      </c>
      <c r="B79">
        <v>367.69</v>
      </c>
      <c r="C79">
        <v>63.67</v>
      </c>
      <c r="D79">
        <v>95.68</v>
      </c>
      <c r="E79">
        <v>60.1</v>
      </c>
      <c r="F79">
        <v>68.6404</v>
      </c>
      <c r="G79">
        <v>90.55</v>
      </c>
      <c r="H79">
        <v>72.790000000000006</v>
      </c>
      <c r="I79">
        <v>69.77</v>
      </c>
      <c r="J79">
        <v>72.709999999999994</v>
      </c>
      <c r="K79">
        <v>76.150000000000006</v>
      </c>
      <c r="L79" t="s">
        <v>13</v>
      </c>
      <c r="M79">
        <v>103.28</v>
      </c>
      <c r="N79">
        <v>7.8090000000000002</v>
      </c>
      <c r="O79">
        <v>48.06</v>
      </c>
      <c r="P79">
        <v>66.88</v>
      </c>
      <c r="Q79">
        <v>73.650000000000006</v>
      </c>
      <c r="R79">
        <v>26.85</v>
      </c>
      <c r="S79">
        <v>59.597700000000003</v>
      </c>
      <c r="T79">
        <v>67.34</v>
      </c>
      <c r="U79">
        <v>62.66</v>
      </c>
      <c r="V79">
        <v>68.22</v>
      </c>
      <c r="W79">
        <v>79.319999999999993</v>
      </c>
      <c r="X79">
        <v>90.55</v>
      </c>
      <c r="Y79">
        <v>61.21</v>
      </c>
      <c r="Z79">
        <v>74.180000000000007</v>
      </c>
      <c r="AA79">
        <v>76.150000000000006</v>
      </c>
      <c r="AB79">
        <v>103.28</v>
      </c>
      <c r="AC79" t="s">
        <v>13</v>
      </c>
      <c r="AD79">
        <v>79.739999999999995</v>
      </c>
      <c r="AE79">
        <v>68.66</v>
      </c>
      <c r="AF79">
        <v>73.97</v>
      </c>
      <c r="AG79">
        <v>70.3</v>
      </c>
      <c r="AH79">
        <v>53.44</v>
      </c>
      <c r="AI79">
        <v>76.489999999999995</v>
      </c>
      <c r="AJ79">
        <v>94.2</v>
      </c>
      <c r="AK79">
        <v>70.290000000000006</v>
      </c>
      <c r="AL79">
        <v>95.68</v>
      </c>
    </row>
    <row r="80" spans="1:38" x14ac:dyDescent="0.2">
      <c r="A80" s="1">
        <v>32863</v>
      </c>
      <c r="B80">
        <v>369.78</v>
      </c>
      <c r="C80">
        <v>64.14</v>
      </c>
      <c r="D80">
        <v>96.22</v>
      </c>
      <c r="E80">
        <v>60.15</v>
      </c>
      <c r="F80">
        <v>69.224299999999999</v>
      </c>
      <c r="G80">
        <v>90.86</v>
      </c>
      <c r="H80">
        <v>73.72</v>
      </c>
      <c r="I80">
        <v>70.150000000000006</v>
      </c>
      <c r="J80">
        <v>73.08</v>
      </c>
      <c r="K80">
        <v>76.64</v>
      </c>
      <c r="L80" t="s">
        <v>13</v>
      </c>
      <c r="M80">
        <v>103.38</v>
      </c>
      <c r="N80">
        <v>7.8070000000000004</v>
      </c>
      <c r="O80">
        <v>48.64</v>
      </c>
      <c r="P80">
        <v>67.34</v>
      </c>
      <c r="Q80">
        <v>74.09</v>
      </c>
      <c r="R80">
        <v>27.58</v>
      </c>
      <c r="S80">
        <v>59.745100000000001</v>
      </c>
      <c r="T80">
        <v>67.709999999999994</v>
      </c>
      <c r="U80">
        <v>63.05</v>
      </c>
      <c r="V80">
        <v>68.55</v>
      </c>
      <c r="W80">
        <v>79.75</v>
      </c>
      <c r="X80">
        <v>90.86</v>
      </c>
      <c r="Y80">
        <v>61.25</v>
      </c>
      <c r="Z80">
        <v>75.69</v>
      </c>
      <c r="AA80">
        <v>76.64</v>
      </c>
      <c r="AB80">
        <v>103.38</v>
      </c>
      <c r="AC80" t="s">
        <v>13</v>
      </c>
      <c r="AD80">
        <v>80.47</v>
      </c>
      <c r="AE80">
        <v>69.45</v>
      </c>
      <c r="AF80">
        <v>75.099999999999994</v>
      </c>
      <c r="AG80">
        <v>70.650000000000006</v>
      </c>
      <c r="AH80">
        <v>53.44</v>
      </c>
      <c r="AI80">
        <v>77.36</v>
      </c>
      <c r="AJ80">
        <v>94.18</v>
      </c>
      <c r="AK80">
        <v>70.83</v>
      </c>
      <c r="AL80">
        <v>96.22</v>
      </c>
    </row>
    <row r="81" spans="1:38" x14ac:dyDescent="0.2">
      <c r="A81" s="1">
        <v>32864</v>
      </c>
      <c r="B81">
        <v>372.81</v>
      </c>
      <c r="C81">
        <v>64.5</v>
      </c>
      <c r="D81">
        <v>98.4</v>
      </c>
      <c r="E81">
        <v>60.57</v>
      </c>
      <c r="F81">
        <v>69.742500000000007</v>
      </c>
      <c r="G81">
        <v>90.9</v>
      </c>
      <c r="H81">
        <v>74.27</v>
      </c>
      <c r="I81">
        <v>70.92</v>
      </c>
      <c r="J81">
        <v>73.599999999999994</v>
      </c>
      <c r="K81">
        <v>77.06</v>
      </c>
      <c r="L81" t="s">
        <v>13</v>
      </c>
      <c r="M81">
        <v>103.73</v>
      </c>
      <c r="N81">
        <v>7.8209999999999997</v>
      </c>
      <c r="O81">
        <v>49.49</v>
      </c>
      <c r="P81">
        <v>67.63</v>
      </c>
      <c r="Q81">
        <v>74.53</v>
      </c>
      <c r="R81">
        <v>27.81</v>
      </c>
      <c r="S81">
        <v>60.560699999999997</v>
      </c>
      <c r="T81">
        <v>68.489999999999995</v>
      </c>
      <c r="U81">
        <v>64.209999999999994</v>
      </c>
      <c r="V81">
        <v>68.86</v>
      </c>
      <c r="W81">
        <v>80.27</v>
      </c>
      <c r="X81">
        <v>90.9</v>
      </c>
      <c r="Y81">
        <v>61.5</v>
      </c>
      <c r="Z81">
        <v>76.09</v>
      </c>
      <c r="AA81">
        <v>77.06</v>
      </c>
      <c r="AB81">
        <v>103.73</v>
      </c>
      <c r="AC81" t="s">
        <v>13</v>
      </c>
      <c r="AD81">
        <v>81.040000000000006</v>
      </c>
      <c r="AE81">
        <v>69.62</v>
      </c>
      <c r="AF81">
        <v>74.959999999999994</v>
      </c>
      <c r="AG81">
        <v>71.13</v>
      </c>
      <c r="AH81">
        <v>54.33</v>
      </c>
      <c r="AI81">
        <v>78.3</v>
      </c>
      <c r="AJ81">
        <v>95.59</v>
      </c>
      <c r="AK81">
        <v>70.959999999999994</v>
      </c>
      <c r="AL81">
        <v>98.4</v>
      </c>
    </row>
    <row r="82" spans="1:38" x14ac:dyDescent="0.2">
      <c r="A82" s="1">
        <v>32867</v>
      </c>
      <c r="B82">
        <v>372.81</v>
      </c>
      <c r="C82">
        <v>64.5</v>
      </c>
      <c r="D82">
        <v>98.4</v>
      </c>
      <c r="E82">
        <v>60.57</v>
      </c>
      <c r="F82">
        <v>69.742500000000007</v>
      </c>
      <c r="G82">
        <v>90.9</v>
      </c>
      <c r="H82">
        <v>74.27</v>
      </c>
      <c r="I82">
        <v>70.92</v>
      </c>
      <c r="J82">
        <v>73.599999999999994</v>
      </c>
      <c r="K82">
        <v>77.06</v>
      </c>
      <c r="L82" t="s">
        <v>13</v>
      </c>
      <c r="M82">
        <v>103.73</v>
      </c>
      <c r="N82">
        <v>7.8209999999999997</v>
      </c>
      <c r="O82">
        <v>49.49</v>
      </c>
      <c r="P82">
        <v>67.63</v>
      </c>
      <c r="Q82">
        <v>74.53</v>
      </c>
      <c r="R82">
        <v>27.81</v>
      </c>
      <c r="S82">
        <v>60.560699999999997</v>
      </c>
      <c r="T82">
        <v>68.489999999999995</v>
      </c>
      <c r="U82">
        <v>64.209999999999994</v>
      </c>
      <c r="V82">
        <v>68.86</v>
      </c>
      <c r="W82">
        <v>80.27</v>
      </c>
      <c r="X82">
        <v>90.9</v>
      </c>
      <c r="Y82">
        <v>61.5</v>
      </c>
      <c r="Z82">
        <v>76.09</v>
      </c>
      <c r="AA82">
        <v>77.06</v>
      </c>
      <c r="AB82">
        <v>103.73</v>
      </c>
      <c r="AC82" t="s">
        <v>13</v>
      </c>
      <c r="AD82">
        <v>81.040000000000006</v>
      </c>
      <c r="AE82">
        <v>69.62</v>
      </c>
      <c r="AF82">
        <v>74.959999999999994</v>
      </c>
      <c r="AG82">
        <v>71.13</v>
      </c>
      <c r="AH82">
        <v>54.33</v>
      </c>
      <c r="AI82">
        <v>78.3</v>
      </c>
      <c r="AJ82">
        <v>95.59</v>
      </c>
      <c r="AK82">
        <v>70.959999999999994</v>
      </c>
      <c r="AL82">
        <v>98.4</v>
      </c>
    </row>
    <row r="83" spans="1:38" x14ac:dyDescent="0.2">
      <c r="A83" s="1">
        <v>32868</v>
      </c>
      <c r="B83">
        <v>372.23</v>
      </c>
      <c r="C83">
        <v>64.12</v>
      </c>
      <c r="D83">
        <v>97.89</v>
      </c>
      <c r="E83">
        <v>60.36</v>
      </c>
      <c r="F83">
        <v>69.787499999999994</v>
      </c>
      <c r="G83">
        <v>90.95</v>
      </c>
      <c r="H83">
        <v>74.37</v>
      </c>
      <c r="I83">
        <v>70.650000000000006</v>
      </c>
      <c r="J83">
        <v>73.58</v>
      </c>
      <c r="K83">
        <v>76.81</v>
      </c>
      <c r="L83" t="s">
        <v>13</v>
      </c>
      <c r="M83">
        <v>103.44</v>
      </c>
      <c r="N83">
        <v>7.9349999999999996</v>
      </c>
      <c r="O83">
        <v>49.68</v>
      </c>
      <c r="P83">
        <v>67.16</v>
      </c>
      <c r="Q83">
        <v>74.430000000000007</v>
      </c>
      <c r="R83">
        <v>27.59</v>
      </c>
      <c r="S83">
        <v>60.802500000000002</v>
      </c>
      <c r="T83">
        <v>68.180000000000007</v>
      </c>
      <c r="U83">
        <v>64.13</v>
      </c>
      <c r="V83">
        <v>68.86</v>
      </c>
      <c r="W83">
        <v>80.33</v>
      </c>
      <c r="X83">
        <v>90.95</v>
      </c>
      <c r="Y83">
        <v>61.26</v>
      </c>
      <c r="Z83">
        <v>76.290000000000006</v>
      </c>
      <c r="AA83">
        <v>76.81</v>
      </c>
      <c r="AB83">
        <v>103.44</v>
      </c>
      <c r="AC83" t="s">
        <v>13</v>
      </c>
      <c r="AD83">
        <v>80.92</v>
      </c>
      <c r="AE83">
        <v>69.69</v>
      </c>
      <c r="AF83">
        <v>75.59</v>
      </c>
      <c r="AG83">
        <v>71.010000000000005</v>
      </c>
      <c r="AH83">
        <v>54.19</v>
      </c>
      <c r="AI83">
        <v>78.510000000000005</v>
      </c>
      <c r="AJ83">
        <v>95.22</v>
      </c>
      <c r="AK83">
        <v>70.87</v>
      </c>
      <c r="AL83">
        <v>97.89</v>
      </c>
    </row>
    <row r="84" spans="1:38" x14ac:dyDescent="0.2">
      <c r="A84" s="1">
        <v>32869</v>
      </c>
      <c r="B84">
        <v>374.38</v>
      </c>
      <c r="C84">
        <v>64.47</v>
      </c>
      <c r="D84">
        <v>98.13</v>
      </c>
      <c r="E84">
        <v>60.75</v>
      </c>
      <c r="F84">
        <v>70.265199999999993</v>
      </c>
      <c r="G84">
        <v>91.15</v>
      </c>
      <c r="H84">
        <v>74.92</v>
      </c>
      <c r="I84">
        <v>71.349999999999994</v>
      </c>
      <c r="J84">
        <v>74.069999999999993</v>
      </c>
      <c r="K84">
        <v>77.48</v>
      </c>
      <c r="L84" t="s">
        <v>13</v>
      </c>
      <c r="M84">
        <v>103.54</v>
      </c>
      <c r="N84">
        <v>7.9560000000000004</v>
      </c>
      <c r="O84">
        <v>50.25</v>
      </c>
      <c r="P84">
        <v>67.48</v>
      </c>
      <c r="Q84">
        <v>74.66</v>
      </c>
      <c r="R84">
        <v>28.06</v>
      </c>
      <c r="S84">
        <v>60.9268</v>
      </c>
      <c r="T84">
        <v>68.92</v>
      </c>
      <c r="U84">
        <v>64.819999999999993</v>
      </c>
      <c r="V84">
        <v>69.260000000000005</v>
      </c>
      <c r="W84">
        <v>80.63</v>
      </c>
      <c r="X84">
        <v>91.15</v>
      </c>
      <c r="Y84">
        <v>61.65</v>
      </c>
      <c r="Z84">
        <v>77.150000000000006</v>
      </c>
      <c r="AA84">
        <v>77.48</v>
      </c>
      <c r="AB84">
        <v>103.54</v>
      </c>
      <c r="AC84" t="s">
        <v>13</v>
      </c>
      <c r="AD84">
        <v>81.39</v>
      </c>
      <c r="AE84">
        <v>69.31</v>
      </c>
      <c r="AF84">
        <v>76.209999999999994</v>
      </c>
      <c r="AG84">
        <v>71.72</v>
      </c>
      <c r="AH84">
        <v>54.47</v>
      </c>
      <c r="AI84">
        <v>78.95</v>
      </c>
      <c r="AJ84">
        <v>96.34</v>
      </c>
      <c r="AK84">
        <v>71.55</v>
      </c>
      <c r="AL84">
        <v>98.13</v>
      </c>
    </row>
    <row r="85" spans="1:38" x14ac:dyDescent="0.2">
      <c r="A85" s="1">
        <v>32870</v>
      </c>
      <c r="B85">
        <v>376.38</v>
      </c>
      <c r="C85">
        <v>64.209999999999994</v>
      </c>
      <c r="D85">
        <v>99</v>
      </c>
      <c r="E85">
        <v>61.54</v>
      </c>
      <c r="F85">
        <v>70.716099999999997</v>
      </c>
      <c r="G85">
        <v>91.04</v>
      </c>
      <c r="H85">
        <v>75.31</v>
      </c>
      <c r="I85">
        <v>72.13</v>
      </c>
      <c r="J85">
        <v>74.510000000000005</v>
      </c>
      <c r="K85">
        <v>77.650000000000006</v>
      </c>
      <c r="L85" t="s">
        <v>13</v>
      </c>
      <c r="M85">
        <v>103.57</v>
      </c>
      <c r="N85">
        <v>7.9340000000000002</v>
      </c>
      <c r="O85">
        <v>49.95</v>
      </c>
      <c r="P85">
        <v>67.22</v>
      </c>
      <c r="Q85">
        <v>75.47</v>
      </c>
      <c r="R85">
        <v>28.04</v>
      </c>
      <c r="S85">
        <v>61.640900000000002</v>
      </c>
      <c r="T85">
        <v>69.63</v>
      </c>
      <c r="U85">
        <v>65.36</v>
      </c>
      <c r="V85">
        <v>69.67</v>
      </c>
      <c r="W85">
        <v>81.900000000000006</v>
      </c>
      <c r="X85">
        <v>91.04</v>
      </c>
      <c r="Y85">
        <v>62.52</v>
      </c>
      <c r="Z85">
        <v>77.31</v>
      </c>
      <c r="AA85">
        <v>77.650000000000006</v>
      </c>
      <c r="AB85">
        <v>103.57</v>
      </c>
      <c r="AC85" t="s">
        <v>13</v>
      </c>
      <c r="AD85">
        <v>81.84</v>
      </c>
      <c r="AE85">
        <v>69.7</v>
      </c>
      <c r="AF85">
        <v>76.02</v>
      </c>
      <c r="AG85">
        <v>72.52</v>
      </c>
      <c r="AH85">
        <v>55.03</v>
      </c>
      <c r="AI85">
        <v>79.13</v>
      </c>
      <c r="AJ85">
        <v>97.22</v>
      </c>
      <c r="AK85">
        <v>71.959999999999994</v>
      </c>
      <c r="AL85">
        <v>99</v>
      </c>
    </row>
    <row r="86" spans="1:38" x14ac:dyDescent="0.2">
      <c r="A86" s="1">
        <v>32871</v>
      </c>
      <c r="B86">
        <v>379.41</v>
      </c>
      <c r="C86">
        <v>64.7</v>
      </c>
      <c r="D86">
        <v>99.89</v>
      </c>
      <c r="E86">
        <v>62.33</v>
      </c>
      <c r="F86">
        <v>71.203199999999995</v>
      </c>
      <c r="G86">
        <v>91.62</v>
      </c>
      <c r="H86">
        <v>76.14</v>
      </c>
      <c r="I86">
        <v>72.56</v>
      </c>
      <c r="J86">
        <v>75.11</v>
      </c>
      <c r="K86">
        <v>78.08</v>
      </c>
      <c r="L86" t="s">
        <v>13</v>
      </c>
      <c r="M86">
        <v>103.76</v>
      </c>
      <c r="N86">
        <v>7.7789999999999999</v>
      </c>
      <c r="O86">
        <v>50.77</v>
      </c>
      <c r="P86">
        <v>67.67</v>
      </c>
      <c r="Q86">
        <v>76.239999999999995</v>
      </c>
      <c r="R86">
        <v>28.39</v>
      </c>
      <c r="S86">
        <v>63.369900000000001</v>
      </c>
      <c r="T86">
        <v>69.91</v>
      </c>
      <c r="U86">
        <v>65.87</v>
      </c>
      <c r="V86">
        <v>70.3</v>
      </c>
      <c r="W86">
        <v>83.41</v>
      </c>
      <c r="X86">
        <v>91.62</v>
      </c>
      <c r="Y86">
        <v>63.31</v>
      </c>
      <c r="Z86">
        <v>77.78</v>
      </c>
      <c r="AA86">
        <v>78.08</v>
      </c>
      <c r="AB86">
        <v>103.76</v>
      </c>
      <c r="AC86" t="s">
        <v>13</v>
      </c>
      <c r="AD86">
        <v>82.54</v>
      </c>
      <c r="AE86">
        <v>70.41</v>
      </c>
      <c r="AF86">
        <v>75.95</v>
      </c>
      <c r="AG86">
        <v>73.41</v>
      </c>
      <c r="AH86">
        <v>55.81</v>
      </c>
      <c r="AI86">
        <v>79.540000000000006</v>
      </c>
      <c r="AJ86">
        <v>97.84</v>
      </c>
      <c r="AK86">
        <v>72.489999999999995</v>
      </c>
      <c r="AL86">
        <v>99.89</v>
      </c>
    </row>
    <row r="87" spans="1:38" x14ac:dyDescent="0.2">
      <c r="A87" s="1">
        <v>32874</v>
      </c>
      <c r="B87">
        <v>379.41</v>
      </c>
      <c r="C87">
        <v>64.7</v>
      </c>
      <c r="D87">
        <v>99.89</v>
      </c>
      <c r="E87">
        <v>62.33</v>
      </c>
      <c r="F87">
        <v>71.203199999999995</v>
      </c>
      <c r="G87">
        <v>91.62</v>
      </c>
      <c r="H87">
        <v>76.14</v>
      </c>
      <c r="I87">
        <v>72.56</v>
      </c>
      <c r="J87">
        <v>75.11</v>
      </c>
      <c r="K87">
        <v>78.08</v>
      </c>
      <c r="L87" t="s">
        <v>13</v>
      </c>
      <c r="M87">
        <v>103.76</v>
      </c>
      <c r="N87">
        <v>7.7789999999999999</v>
      </c>
      <c r="O87">
        <v>50.77</v>
      </c>
      <c r="P87">
        <v>67.67</v>
      </c>
      <c r="Q87">
        <v>76.239999999999995</v>
      </c>
      <c r="R87">
        <v>28.39</v>
      </c>
      <c r="S87">
        <v>63.369900000000001</v>
      </c>
      <c r="T87">
        <v>69.91</v>
      </c>
      <c r="U87">
        <v>65.87</v>
      </c>
      <c r="V87">
        <v>70.3</v>
      </c>
      <c r="W87">
        <v>83.41</v>
      </c>
      <c r="X87">
        <v>91.62</v>
      </c>
      <c r="Y87">
        <v>63.31</v>
      </c>
      <c r="Z87">
        <v>77.78</v>
      </c>
      <c r="AA87">
        <v>78.08</v>
      </c>
      <c r="AB87">
        <v>103.76</v>
      </c>
      <c r="AC87" t="s">
        <v>13</v>
      </c>
      <c r="AD87">
        <v>82.54</v>
      </c>
      <c r="AE87">
        <v>70.41</v>
      </c>
      <c r="AF87">
        <v>75.95</v>
      </c>
      <c r="AG87">
        <v>73.41</v>
      </c>
      <c r="AH87">
        <v>55.81</v>
      </c>
      <c r="AI87">
        <v>79.540000000000006</v>
      </c>
      <c r="AJ87">
        <v>97.84</v>
      </c>
      <c r="AK87">
        <v>72.489999999999995</v>
      </c>
      <c r="AL87">
        <v>99.89</v>
      </c>
    </row>
    <row r="88" spans="1:38" x14ac:dyDescent="0.2">
      <c r="A88" s="1">
        <v>32875</v>
      </c>
      <c r="B88">
        <v>386.16</v>
      </c>
      <c r="C88">
        <v>67.14</v>
      </c>
      <c r="D88">
        <v>101.27</v>
      </c>
      <c r="E88">
        <v>62.86</v>
      </c>
      <c r="F88">
        <v>73.326099999999997</v>
      </c>
      <c r="G88">
        <v>92.03</v>
      </c>
      <c r="H88">
        <v>77.349999999999994</v>
      </c>
      <c r="I88">
        <v>73.63</v>
      </c>
      <c r="J88">
        <v>76.87</v>
      </c>
      <c r="K88">
        <v>79.88</v>
      </c>
      <c r="L88" t="s">
        <v>13</v>
      </c>
      <c r="M88">
        <v>104.6</v>
      </c>
      <c r="N88">
        <v>7.8090000000000002</v>
      </c>
      <c r="O88">
        <v>51.84</v>
      </c>
      <c r="P88">
        <v>70.349999999999994</v>
      </c>
      <c r="Q88">
        <v>77.55</v>
      </c>
      <c r="R88">
        <v>29.7</v>
      </c>
      <c r="S88">
        <v>64.481200000000001</v>
      </c>
      <c r="T88">
        <v>70.959999999999994</v>
      </c>
      <c r="U88">
        <v>68.38</v>
      </c>
      <c r="V88">
        <v>72.02</v>
      </c>
      <c r="W88">
        <v>84.51</v>
      </c>
      <c r="X88">
        <v>92.03</v>
      </c>
      <c r="Y88">
        <v>63.85</v>
      </c>
      <c r="Z88">
        <v>78.75</v>
      </c>
      <c r="AA88">
        <v>79.88</v>
      </c>
      <c r="AB88">
        <v>104.6</v>
      </c>
      <c r="AC88" t="s">
        <v>13</v>
      </c>
      <c r="AD88">
        <v>84.1</v>
      </c>
      <c r="AE88">
        <v>70.89</v>
      </c>
      <c r="AF88">
        <v>79.23</v>
      </c>
      <c r="AG88">
        <v>74.66</v>
      </c>
      <c r="AH88">
        <v>56.05</v>
      </c>
      <c r="AI88">
        <v>81.739999999999995</v>
      </c>
      <c r="AJ88">
        <v>99.26</v>
      </c>
      <c r="AK88">
        <v>74.64</v>
      </c>
      <c r="AL88">
        <v>101.27</v>
      </c>
    </row>
    <row r="89" spans="1:38" x14ac:dyDescent="0.2">
      <c r="A89" s="1">
        <v>32876</v>
      </c>
      <c r="B89">
        <v>385.17</v>
      </c>
      <c r="C89">
        <v>67.290000000000006</v>
      </c>
      <c r="D89">
        <v>100.47</v>
      </c>
      <c r="E89">
        <v>62.727400000000003</v>
      </c>
      <c r="F89">
        <v>73.150300000000001</v>
      </c>
      <c r="G89">
        <v>90.74</v>
      </c>
      <c r="H89">
        <v>77.48</v>
      </c>
      <c r="I89">
        <v>74.180000000000007</v>
      </c>
      <c r="J89">
        <v>76.81</v>
      </c>
      <c r="K89">
        <v>80.17</v>
      </c>
      <c r="L89" t="s">
        <v>13</v>
      </c>
      <c r="M89">
        <v>103.6707</v>
      </c>
      <c r="N89">
        <v>7.8609999999999998</v>
      </c>
      <c r="O89">
        <v>50.72</v>
      </c>
      <c r="P89">
        <v>70.69</v>
      </c>
      <c r="Q89">
        <v>76.819999999999993</v>
      </c>
      <c r="R89">
        <v>29.49</v>
      </c>
      <c r="S89">
        <v>65.3078</v>
      </c>
      <c r="T89">
        <v>71.53</v>
      </c>
      <c r="U89">
        <v>68.67</v>
      </c>
      <c r="V89">
        <v>72.05</v>
      </c>
      <c r="W89">
        <v>84.83</v>
      </c>
      <c r="X89">
        <v>90.74</v>
      </c>
      <c r="Y89">
        <v>63.740600000000001</v>
      </c>
      <c r="Z89">
        <v>78.819999999999993</v>
      </c>
      <c r="AA89">
        <v>80.17</v>
      </c>
      <c r="AB89">
        <v>103.6707</v>
      </c>
      <c r="AC89" t="s">
        <v>13</v>
      </c>
      <c r="AD89">
        <v>83.89</v>
      </c>
      <c r="AE89">
        <v>70.45</v>
      </c>
      <c r="AF89">
        <v>79.13</v>
      </c>
      <c r="AG89">
        <v>74.22</v>
      </c>
      <c r="AH89">
        <v>55.94</v>
      </c>
      <c r="AI89">
        <v>80.98</v>
      </c>
      <c r="AJ89">
        <v>99.42</v>
      </c>
      <c r="AK89">
        <v>74.36</v>
      </c>
      <c r="AL89">
        <v>100.47</v>
      </c>
    </row>
    <row r="90" spans="1:38" x14ac:dyDescent="0.2">
      <c r="A90" s="1">
        <v>32877</v>
      </c>
      <c r="B90">
        <v>382.02</v>
      </c>
      <c r="C90">
        <v>67.64</v>
      </c>
      <c r="D90">
        <v>98.090199999999996</v>
      </c>
      <c r="E90">
        <v>61.907600000000002</v>
      </c>
      <c r="F90">
        <v>72.889600000000002</v>
      </c>
      <c r="G90">
        <v>89.692599999999999</v>
      </c>
      <c r="H90">
        <v>76.986599999999996</v>
      </c>
      <c r="I90">
        <v>73.698499999999996</v>
      </c>
      <c r="J90">
        <v>76.540000000000006</v>
      </c>
      <c r="K90">
        <v>79.92</v>
      </c>
      <c r="L90" t="s">
        <v>13</v>
      </c>
      <c r="M90">
        <v>102.14279999999999</v>
      </c>
      <c r="N90">
        <v>7.8280000000000003</v>
      </c>
      <c r="O90">
        <v>50.65</v>
      </c>
      <c r="P90">
        <v>71.11</v>
      </c>
      <c r="Q90">
        <v>76.45</v>
      </c>
      <c r="R90">
        <v>29.6</v>
      </c>
      <c r="S90">
        <v>64.676500000000004</v>
      </c>
      <c r="T90">
        <v>71.148600000000002</v>
      </c>
      <c r="U90">
        <v>68.680400000000006</v>
      </c>
      <c r="V90">
        <v>71.849999999999994</v>
      </c>
      <c r="W90">
        <v>83.645099999999999</v>
      </c>
      <c r="X90">
        <v>89.692599999999999</v>
      </c>
      <c r="Y90">
        <v>62.6952</v>
      </c>
      <c r="Z90">
        <v>78.36</v>
      </c>
      <c r="AA90">
        <v>79.92</v>
      </c>
      <c r="AB90">
        <v>102.14279999999999</v>
      </c>
      <c r="AC90" t="s">
        <v>13</v>
      </c>
      <c r="AD90">
        <v>83.426599999999993</v>
      </c>
      <c r="AE90">
        <v>68.95</v>
      </c>
      <c r="AF90">
        <v>78.819999999999993</v>
      </c>
      <c r="AG90">
        <v>74</v>
      </c>
      <c r="AH90">
        <v>55.57</v>
      </c>
      <c r="AI90">
        <v>80.7</v>
      </c>
      <c r="AJ90">
        <v>98.69</v>
      </c>
      <c r="AK90">
        <v>74.31</v>
      </c>
      <c r="AL90">
        <v>98.090199999999996</v>
      </c>
    </row>
    <row r="91" spans="1:38" x14ac:dyDescent="0.2">
      <c r="A91" s="1">
        <v>32878</v>
      </c>
      <c r="B91">
        <v>378.3</v>
      </c>
      <c r="C91">
        <v>67.260000000000005</v>
      </c>
      <c r="D91">
        <v>95.943399999999997</v>
      </c>
      <c r="E91">
        <v>61.397500000000001</v>
      </c>
      <c r="F91">
        <v>72.354100000000003</v>
      </c>
      <c r="G91">
        <v>88.802499999999995</v>
      </c>
      <c r="H91">
        <v>76.272900000000007</v>
      </c>
      <c r="I91">
        <v>72.618200000000002</v>
      </c>
      <c r="J91">
        <v>76.08</v>
      </c>
      <c r="K91">
        <v>79.593199999999996</v>
      </c>
      <c r="L91" t="s">
        <v>13</v>
      </c>
      <c r="M91">
        <v>100.72199999999999</v>
      </c>
      <c r="N91">
        <v>7.7809999999999997</v>
      </c>
      <c r="O91">
        <v>49.67</v>
      </c>
      <c r="P91">
        <v>70.819999999999993</v>
      </c>
      <c r="Q91">
        <v>75.959999999999994</v>
      </c>
      <c r="R91">
        <v>29.19</v>
      </c>
      <c r="S91">
        <v>64.324200000000005</v>
      </c>
      <c r="T91">
        <v>70.058300000000003</v>
      </c>
      <c r="U91">
        <v>68.190100000000001</v>
      </c>
      <c r="V91">
        <v>71.33</v>
      </c>
      <c r="W91">
        <v>82.784899999999993</v>
      </c>
      <c r="X91">
        <v>88.802499999999995</v>
      </c>
      <c r="Y91">
        <v>62.365099999999998</v>
      </c>
      <c r="Z91">
        <v>78.099999999999994</v>
      </c>
      <c r="AA91">
        <v>79.593199999999996</v>
      </c>
      <c r="AB91">
        <v>100.72199999999999</v>
      </c>
      <c r="AC91" t="s">
        <v>13</v>
      </c>
      <c r="AD91">
        <v>81.962000000000003</v>
      </c>
      <c r="AE91">
        <v>68.040000000000006</v>
      </c>
      <c r="AF91">
        <v>77.989999999999995</v>
      </c>
      <c r="AG91">
        <v>73.52</v>
      </c>
      <c r="AH91">
        <v>54.52</v>
      </c>
      <c r="AI91">
        <v>80.02</v>
      </c>
      <c r="AJ91">
        <v>98.87</v>
      </c>
      <c r="AK91">
        <v>74.099999999999994</v>
      </c>
      <c r="AL91">
        <v>95.943399999999997</v>
      </c>
    </row>
    <row r="92" spans="1:38" x14ac:dyDescent="0.2">
      <c r="A92" s="1">
        <v>32881</v>
      </c>
      <c r="B92">
        <v>380.04</v>
      </c>
      <c r="C92">
        <v>67.761200000000002</v>
      </c>
      <c r="D92">
        <v>97.428100000000001</v>
      </c>
      <c r="E92">
        <v>61.429000000000002</v>
      </c>
      <c r="F92">
        <v>72.487499999999997</v>
      </c>
      <c r="G92">
        <v>89.662599999999998</v>
      </c>
      <c r="H92">
        <v>76.343000000000004</v>
      </c>
      <c r="I92">
        <v>73.056600000000003</v>
      </c>
      <c r="J92">
        <v>76.427199999999999</v>
      </c>
      <c r="K92">
        <v>79.613200000000006</v>
      </c>
      <c r="L92" t="s">
        <v>13</v>
      </c>
      <c r="M92">
        <v>100.5793</v>
      </c>
      <c r="N92">
        <v>7.7480000000000002</v>
      </c>
      <c r="O92">
        <v>49.91</v>
      </c>
      <c r="P92">
        <v>71.373099999999994</v>
      </c>
      <c r="Q92">
        <v>76.123199999999997</v>
      </c>
      <c r="R92">
        <v>29.42</v>
      </c>
      <c r="S92">
        <v>64.560599999999994</v>
      </c>
      <c r="T92">
        <v>70.489699999999999</v>
      </c>
      <c r="U92">
        <v>68.264700000000005</v>
      </c>
      <c r="V92">
        <v>71.825900000000004</v>
      </c>
      <c r="W92">
        <v>83.234999999999999</v>
      </c>
      <c r="X92">
        <v>89.662599999999998</v>
      </c>
      <c r="Y92">
        <v>62.204999999999998</v>
      </c>
      <c r="Z92">
        <v>78.11</v>
      </c>
      <c r="AA92">
        <v>79.613200000000006</v>
      </c>
      <c r="AB92">
        <v>100.5793</v>
      </c>
      <c r="AC92" t="s">
        <v>13</v>
      </c>
      <c r="AD92">
        <v>82.001999999999995</v>
      </c>
      <c r="AE92">
        <v>69.28</v>
      </c>
      <c r="AF92">
        <v>77.84</v>
      </c>
      <c r="AG92">
        <v>73.66</v>
      </c>
      <c r="AH92">
        <v>55.11</v>
      </c>
      <c r="AI92">
        <v>80.210599999999999</v>
      </c>
      <c r="AJ92">
        <v>98.36</v>
      </c>
      <c r="AK92">
        <v>74.11</v>
      </c>
      <c r="AL92">
        <v>97.428100000000001</v>
      </c>
    </row>
    <row r="93" spans="1:38" x14ac:dyDescent="0.2">
      <c r="A93" s="1">
        <v>32882</v>
      </c>
      <c r="B93">
        <v>375.56</v>
      </c>
      <c r="C93">
        <v>67.191100000000006</v>
      </c>
      <c r="D93">
        <v>95.943399999999997</v>
      </c>
      <c r="E93">
        <v>60.742100000000001</v>
      </c>
      <c r="F93">
        <v>71.547200000000004</v>
      </c>
      <c r="G93">
        <v>88.622399999999999</v>
      </c>
      <c r="H93">
        <v>75.252499999999998</v>
      </c>
      <c r="I93">
        <v>72.225999999999999</v>
      </c>
      <c r="J93">
        <v>75.479399999999998</v>
      </c>
      <c r="K93">
        <v>78.993200000000002</v>
      </c>
      <c r="L93" t="s">
        <v>13</v>
      </c>
      <c r="M93">
        <v>99.648600000000002</v>
      </c>
      <c r="N93">
        <v>7.7889999999999997</v>
      </c>
      <c r="O93">
        <v>48.62</v>
      </c>
      <c r="P93">
        <v>70.903000000000006</v>
      </c>
      <c r="Q93">
        <v>75.022999999999996</v>
      </c>
      <c r="R93">
        <v>29.88</v>
      </c>
      <c r="S93">
        <v>63.482300000000002</v>
      </c>
      <c r="T93">
        <v>69.619100000000003</v>
      </c>
      <c r="U93">
        <v>67.164000000000001</v>
      </c>
      <c r="V93">
        <v>70.948800000000006</v>
      </c>
      <c r="W93">
        <v>82.754900000000006</v>
      </c>
      <c r="X93">
        <v>88.622399999999999</v>
      </c>
      <c r="Y93">
        <v>61.467300000000002</v>
      </c>
      <c r="Z93">
        <v>76.599999999999994</v>
      </c>
      <c r="AA93">
        <v>78.993200000000002</v>
      </c>
      <c r="AB93">
        <v>99.648600000000002</v>
      </c>
      <c r="AC93" t="s">
        <v>13</v>
      </c>
      <c r="AD93">
        <v>81.391300000000001</v>
      </c>
      <c r="AE93">
        <v>68.83</v>
      </c>
      <c r="AF93">
        <v>77.17</v>
      </c>
      <c r="AG93">
        <v>72.52</v>
      </c>
      <c r="AH93">
        <v>54.73</v>
      </c>
      <c r="AI93">
        <v>79.3904</v>
      </c>
      <c r="AJ93">
        <v>96.95</v>
      </c>
      <c r="AK93">
        <v>73.22</v>
      </c>
      <c r="AL93">
        <v>95.943399999999997</v>
      </c>
    </row>
    <row r="94" spans="1:38" x14ac:dyDescent="0.2">
      <c r="A94" s="1">
        <v>32883</v>
      </c>
      <c r="B94">
        <v>373.09</v>
      </c>
      <c r="C94">
        <v>66.570999999999998</v>
      </c>
      <c r="D94">
        <v>94.338300000000004</v>
      </c>
      <c r="E94">
        <v>60.2119</v>
      </c>
      <c r="F94">
        <v>70.951300000000003</v>
      </c>
      <c r="G94">
        <v>88.442400000000006</v>
      </c>
      <c r="H94">
        <v>74.542199999999994</v>
      </c>
      <c r="I94">
        <v>71.885800000000003</v>
      </c>
      <c r="J94">
        <v>75.0608</v>
      </c>
      <c r="K94">
        <v>78.778300000000002</v>
      </c>
      <c r="L94" t="s">
        <v>13</v>
      </c>
      <c r="M94">
        <v>100.149</v>
      </c>
      <c r="N94">
        <v>7.7460000000000004</v>
      </c>
      <c r="O94">
        <v>47.77</v>
      </c>
      <c r="P94">
        <v>70.302899999999994</v>
      </c>
      <c r="Q94">
        <v>74.242900000000006</v>
      </c>
      <c r="R94">
        <v>29.3</v>
      </c>
      <c r="S94">
        <v>63.041800000000002</v>
      </c>
      <c r="T94">
        <v>69.378900000000002</v>
      </c>
      <c r="U94">
        <v>66.566500000000005</v>
      </c>
      <c r="V94">
        <v>70.678799999999995</v>
      </c>
      <c r="W94">
        <v>81.734700000000004</v>
      </c>
      <c r="X94">
        <v>88.442400000000006</v>
      </c>
      <c r="Y94">
        <v>60.767000000000003</v>
      </c>
      <c r="Z94">
        <v>75.67</v>
      </c>
      <c r="AA94">
        <v>78.778300000000002</v>
      </c>
      <c r="AB94">
        <v>100.149</v>
      </c>
      <c r="AC94" t="s">
        <v>13</v>
      </c>
      <c r="AD94">
        <v>80.760599999999997</v>
      </c>
      <c r="AE94">
        <v>67.709999999999994</v>
      </c>
      <c r="AF94">
        <v>76.88</v>
      </c>
      <c r="AG94">
        <v>71.989999999999995</v>
      </c>
      <c r="AH94">
        <v>54.73</v>
      </c>
      <c r="AI94">
        <v>78.590199999999996</v>
      </c>
      <c r="AJ94">
        <v>95.962800000000001</v>
      </c>
      <c r="AK94">
        <v>72.81</v>
      </c>
      <c r="AL94">
        <v>94.338300000000004</v>
      </c>
    </row>
    <row r="95" spans="1:38" x14ac:dyDescent="0.2">
      <c r="A95" s="1">
        <v>32884</v>
      </c>
      <c r="B95">
        <v>374.4</v>
      </c>
      <c r="C95">
        <v>66.801100000000005</v>
      </c>
      <c r="D95">
        <v>94.127700000000004</v>
      </c>
      <c r="E95">
        <v>60.361899999999999</v>
      </c>
      <c r="F95">
        <v>71.0886</v>
      </c>
      <c r="G95">
        <v>89.192499999999995</v>
      </c>
      <c r="H95">
        <v>74.862300000000005</v>
      </c>
      <c r="I95">
        <v>72.306100000000001</v>
      </c>
      <c r="J95">
        <v>75.290800000000004</v>
      </c>
      <c r="K95">
        <v>79.158299999999997</v>
      </c>
      <c r="L95" t="s">
        <v>13</v>
      </c>
      <c r="M95">
        <v>100.4392</v>
      </c>
      <c r="N95">
        <v>7.7969999999999997</v>
      </c>
      <c r="O95">
        <v>47.84</v>
      </c>
      <c r="P95">
        <v>70.562899999999999</v>
      </c>
      <c r="Q95">
        <v>74.292900000000003</v>
      </c>
      <c r="R95">
        <v>29.39</v>
      </c>
      <c r="S95">
        <v>63.976700000000001</v>
      </c>
      <c r="T95">
        <v>69.829300000000003</v>
      </c>
      <c r="U95">
        <v>66.836600000000004</v>
      </c>
      <c r="V95">
        <v>70.848799999999997</v>
      </c>
      <c r="W95">
        <v>81.8947</v>
      </c>
      <c r="X95">
        <v>89.192499999999995</v>
      </c>
      <c r="Y95">
        <v>60.817</v>
      </c>
      <c r="Z95">
        <v>76.069999999999993</v>
      </c>
      <c r="AA95">
        <v>79.158299999999997</v>
      </c>
      <c r="AB95">
        <v>100.4392</v>
      </c>
      <c r="AC95" t="s">
        <v>13</v>
      </c>
      <c r="AD95">
        <v>80.600399999999993</v>
      </c>
      <c r="AE95">
        <v>66.91</v>
      </c>
      <c r="AF95">
        <v>77.3</v>
      </c>
      <c r="AG95">
        <v>72.040000000000006</v>
      </c>
      <c r="AH95">
        <v>55.21</v>
      </c>
      <c r="AI95">
        <v>78.750200000000007</v>
      </c>
      <c r="AJ95">
        <v>96.652900000000002</v>
      </c>
      <c r="AK95">
        <v>72.94</v>
      </c>
      <c r="AL95">
        <v>94.127700000000004</v>
      </c>
    </row>
    <row r="96" spans="1:38" x14ac:dyDescent="0.2">
      <c r="A96" s="1">
        <v>32885</v>
      </c>
      <c r="B96">
        <v>365.22</v>
      </c>
      <c r="C96">
        <v>65.272800000000004</v>
      </c>
      <c r="D96">
        <v>91.463399999999993</v>
      </c>
      <c r="E96">
        <v>58.9069</v>
      </c>
      <c r="F96">
        <v>69.138999999999996</v>
      </c>
      <c r="G96">
        <v>87.312299999999993</v>
      </c>
      <c r="H96">
        <v>73.141599999999997</v>
      </c>
      <c r="I96">
        <v>70.4649</v>
      </c>
      <c r="J96">
        <v>73.411799999999999</v>
      </c>
      <c r="K96">
        <v>77.248099999999994</v>
      </c>
      <c r="L96" t="s">
        <v>13</v>
      </c>
      <c r="M96">
        <v>98.338399999999993</v>
      </c>
      <c r="N96">
        <v>7.7160000000000002</v>
      </c>
      <c r="O96">
        <v>47.08</v>
      </c>
      <c r="P96">
        <v>68.894999999999996</v>
      </c>
      <c r="Q96">
        <v>72.282499999999999</v>
      </c>
      <c r="R96">
        <v>28.71</v>
      </c>
      <c r="S96">
        <v>62.464799999999997</v>
      </c>
      <c r="T96">
        <v>68.007999999999996</v>
      </c>
      <c r="U96">
        <v>65.1755</v>
      </c>
      <c r="V96">
        <v>69.160200000000003</v>
      </c>
      <c r="W96">
        <v>80.114400000000003</v>
      </c>
      <c r="X96">
        <v>87.312299999999993</v>
      </c>
      <c r="Y96">
        <v>59.426400000000001</v>
      </c>
      <c r="Z96">
        <v>74.02</v>
      </c>
      <c r="AA96">
        <v>77.248099999999994</v>
      </c>
      <c r="AB96">
        <v>98.338399999999993</v>
      </c>
      <c r="AC96" t="s">
        <v>13</v>
      </c>
      <c r="AD96">
        <v>79.138800000000003</v>
      </c>
      <c r="AE96">
        <v>65.239999999999995</v>
      </c>
      <c r="AF96">
        <v>74.75</v>
      </c>
      <c r="AG96">
        <v>70.47</v>
      </c>
      <c r="AH96">
        <v>53.599400000000003</v>
      </c>
      <c r="AI96">
        <v>76.919799999999995</v>
      </c>
      <c r="AJ96">
        <v>93.612499999999997</v>
      </c>
      <c r="AK96">
        <v>70.92</v>
      </c>
      <c r="AL96">
        <v>91.463399999999993</v>
      </c>
    </row>
    <row r="97" spans="1:38" x14ac:dyDescent="0.2">
      <c r="A97" s="1">
        <v>32888</v>
      </c>
      <c r="B97">
        <v>362.07</v>
      </c>
      <c r="C97">
        <v>65.192800000000005</v>
      </c>
      <c r="D97">
        <v>90.2988</v>
      </c>
      <c r="E97">
        <v>58.466500000000003</v>
      </c>
      <c r="F97">
        <v>68.372799999999998</v>
      </c>
      <c r="G97">
        <v>87.142200000000003</v>
      </c>
      <c r="H97">
        <v>72.261200000000002</v>
      </c>
      <c r="I97">
        <v>69.614400000000003</v>
      </c>
      <c r="J97">
        <v>72.791700000000006</v>
      </c>
      <c r="K97">
        <v>76.177999999999997</v>
      </c>
      <c r="L97" t="s">
        <v>13</v>
      </c>
      <c r="M97">
        <v>97.988</v>
      </c>
      <c r="N97">
        <v>7.7160000000000002</v>
      </c>
      <c r="O97">
        <v>46.66</v>
      </c>
      <c r="P97">
        <v>68.864999999999995</v>
      </c>
      <c r="Q97">
        <v>71.452399999999997</v>
      </c>
      <c r="R97">
        <v>28.69</v>
      </c>
      <c r="S97">
        <v>62.017000000000003</v>
      </c>
      <c r="T97">
        <v>67.207400000000007</v>
      </c>
      <c r="U97">
        <v>64.3249</v>
      </c>
      <c r="V97">
        <v>68.690100000000001</v>
      </c>
      <c r="W97">
        <v>79.014200000000002</v>
      </c>
      <c r="X97">
        <v>87.142200000000003</v>
      </c>
      <c r="Y97">
        <v>58.906100000000002</v>
      </c>
      <c r="Z97">
        <v>72.8</v>
      </c>
      <c r="AA97">
        <v>76.177999999999997</v>
      </c>
      <c r="AB97">
        <v>97.988</v>
      </c>
      <c r="AC97" t="s">
        <v>13</v>
      </c>
      <c r="AD97">
        <v>78.367900000000006</v>
      </c>
      <c r="AE97">
        <v>64.13</v>
      </c>
      <c r="AF97">
        <v>74.180000000000007</v>
      </c>
      <c r="AG97">
        <v>69.680000000000007</v>
      </c>
      <c r="AH97">
        <v>53.509099999999997</v>
      </c>
      <c r="AI97">
        <v>76.499700000000004</v>
      </c>
      <c r="AJ97">
        <v>91.822299999999998</v>
      </c>
      <c r="AK97">
        <v>70.36</v>
      </c>
      <c r="AL97">
        <v>90.2988</v>
      </c>
    </row>
    <row r="98" spans="1:38" x14ac:dyDescent="0.2">
      <c r="A98" s="1">
        <v>32889</v>
      </c>
      <c r="B98">
        <v>366.12</v>
      </c>
      <c r="C98">
        <v>67.053200000000004</v>
      </c>
      <c r="D98">
        <v>91.794700000000006</v>
      </c>
      <c r="E98">
        <v>59.269300000000001</v>
      </c>
      <c r="F98">
        <v>69.259600000000006</v>
      </c>
      <c r="G98">
        <v>87.502300000000005</v>
      </c>
      <c r="H98">
        <v>72.769900000000007</v>
      </c>
      <c r="I98">
        <v>70.1267</v>
      </c>
      <c r="J98">
        <v>73.5685</v>
      </c>
      <c r="K98">
        <v>76.748099999999994</v>
      </c>
      <c r="L98" t="s">
        <v>13</v>
      </c>
      <c r="M98">
        <v>98.748900000000006</v>
      </c>
      <c r="N98">
        <v>7.8620000000000001</v>
      </c>
      <c r="O98">
        <v>48.39</v>
      </c>
      <c r="P98">
        <v>70.775400000000005</v>
      </c>
      <c r="Q98">
        <v>72.342600000000004</v>
      </c>
      <c r="R98">
        <v>29.65</v>
      </c>
      <c r="S98">
        <v>62.281199999999998</v>
      </c>
      <c r="T98">
        <v>67.767799999999994</v>
      </c>
      <c r="U98">
        <v>64.818399999999997</v>
      </c>
      <c r="V98">
        <v>69.299000000000007</v>
      </c>
      <c r="W98">
        <v>79.021799999999999</v>
      </c>
      <c r="X98">
        <v>87.502300000000005</v>
      </c>
      <c r="Y98">
        <v>59.9666</v>
      </c>
      <c r="Z98">
        <v>73.640199999999993</v>
      </c>
      <c r="AA98">
        <v>76.748099999999994</v>
      </c>
      <c r="AB98">
        <v>98.748900000000006</v>
      </c>
      <c r="AC98" t="s">
        <v>13</v>
      </c>
      <c r="AD98">
        <v>78.648200000000003</v>
      </c>
      <c r="AE98">
        <v>64.75</v>
      </c>
      <c r="AF98">
        <v>76.34</v>
      </c>
      <c r="AG98">
        <v>69.59</v>
      </c>
      <c r="AH98">
        <v>53.8401</v>
      </c>
      <c r="AI98">
        <v>77.989999999999995</v>
      </c>
      <c r="AJ98">
        <v>92.772400000000005</v>
      </c>
      <c r="AK98">
        <v>70.819999999999993</v>
      </c>
      <c r="AL98">
        <v>91.794700000000006</v>
      </c>
    </row>
    <row r="99" spans="1:38" x14ac:dyDescent="0.2">
      <c r="A99" s="1">
        <v>32890</v>
      </c>
      <c r="B99">
        <v>362.54</v>
      </c>
      <c r="C99">
        <v>66.253</v>
      </c>
      <c r="D99">
        <v>90.509600000000006</v>
      </c>
      <c r="E99">
        <v>58.588700000000003</v>
      </c>
      <c r="F99">
        <v>68.618899999999996</v>
      </c>
      <c r="G99">
        <v>86.512200000000007</v>
      </c>
      <c r="H99">
        <v>72.079499999999996</v>
      </c>
      <c r="I99">
        <v>69.746399999999994</v>
      </c>
      <c r="J99">
        <v>73.068399999999997</v>
      </c>
      <c r="K99">
        <v>75.667900000000003</v>
      </c>
      <c r="L99" t="s">
        <v>13</v>
      </c>
      <c r="M99">
        <v>98.359399999999994</v>
      </c>
      <c r="N99">
        <v>7.9349999999999996</v>
      </c>
      <c r="O99">
        <v>48.24</v>
      </c>
      <c r="P99">
        <v>69.865200000000002</v>
      </c>
      <c r="Q99">
        <v>71.692400000000006</v>
      </c>
      <c r="R99">
        <v>29.34</v>
      </c>
      <c r="S99">
        <v>61.3583</v>
      </c>
      <c r="T99">
        <v>67.397499999999994</v>
      </c>
      <c r="U99">
        <v>64.337900000000005</v>
      </c>
      <c r="V99">
        <v>68.898899999999998</v>
      </c>
      <c r="W99">
        <v>78.611599999999996</v>
      </c>
      <c r="X99">
        <v>86.512200000000007</v>
      </c>
      <c r="Y99">
        <v>59.136200000000002</v>
      </c>
      <c r="Z99">
        <v>73.180099999999996</v>
      </c>
      <c r="AA99">
        <v>75.667900000000003</v>
      </c>
      <c r="AB99">
        <v>98.359399999999994</v>
      </c>
      <c r="AC99" t="s">
        <v>13</v>
      </c>
      <c r="AD99">
        <v>77.827299999999994</v>
      </c>
      <c r="AE99">
        <v>64.5</v>
      </c>
      <c r="AF99">
        <v>75.12</v>
      </c>
      <c r="AG99">
        <v>69.17</v>
      </c>
      <c r="AH99">
        <v>53.529200000000003</v>
      </c>
      <c r="AI99">
        <v>77.019800000000004</v>
      </c>
      <c r="AJ99">
        <v>92.172300000000007</v>
      </c>
      <c r="AK99">
        <v>70.31</v>
      </c>
      <c r="AL99">
        <v>90.509600000000006</v>
      </c>
    </row>
    <row r="100" spans="1:38" x14ac:dyDescent="0.2">
      <c r="A100" s="1">
        <v>32891</v>
      </c>
      <c r="B100">
        <v>363.38</v>
      </c>
      <c r="C100">
        <v>65.903000000000006</v>
      </c>
      <c r="D100">
        <v>90.780699999999996</v>
      </c>
      <c r="E100">
        <v>58.738799999999998</v>
      </c>
      <c r="F100">
        <v>68.587100000000007</v>
      </c>
      <c r="G100">
        <v>87.122200000000007</v>
      </c>
      <c r="H100">
        <v>72.049499999999995</v>
      </c>
      <c r="I100">
        <v>70.296800000000005</v>
      </c>
      <c r="J100">
        <v>73.348399999999998</v>
      </c>
      <c r="K100">
        <v>75.477900000000005</v>
      </c>
      <c r="L100" t="s">
        <v>13</v>
      </c>
      <c r="M100">
        <v>98.830200000000005</v>
      </c>
      <c r="N100">
        <v>8.0389999999999997</v>
      </c>
      <c r="O100">
        <v>48.46</v>
      </c>
      <c r="P100">
        <v>69.415099999999995</v>
      </c>
      <c r="Q100">
        <v>71.782499999999999</v>
      </c>
      <c r="R100">
        <v>28.92</v>
      </c>
      <c r="S100">
        <v>61.1785</v>
      </c>
      <c r="T100">
        <v>67.957899999999995</v>
      </c>
      <c r="U100">
        <v>64.027500000000003</v>
      </c>
      <c r="V100">
        <v>69.299000000000007</v>
      </c>
      <c r="W100">
        <v>79.021799999999999</v>
      </c>
      <c r="X100">
        <v>87.122200000000007</v>
      </c>
      <c r="Y100">
        <v>59.206299999999999</v>
      </c>
      <c r="Z100">
        <v>73.14</v>
      </c>
      <c r="AA100">
        <v>75.477900000000005</v>
      </c>
      <c r="AB100">
        <v>98.830200000000005</v>
      </c>
      <c r="AC100" t="s">
        <v>13</v>
      </c>
      <c r="AD100">
        <v>77.907399999999996</v>
      </c>
      <c r="AE100">
        <v>64.2</v>
      </c>
      <c r="AF100">
        <v>75.17</v>
      </c>
      <c r="AG100">
        <v>69.37</v>
      </c>
      <c r="AH100">
        <v>53.930300000000003</v>
      </c>
      <c r="AI100">
        <v>77.239900000000006</v>
      </c>
      <c r="AJ100">
        <v>91.742199999999997</v>
      </c>
      <c r="AK100">
        <v>70.739999999999995</v>
      </c>
      <c r="AL100">
        <v>90.780699999999996</v>
      </c>
    </row>
    <row r="101" spans="1:38" x14ac:dyDescent="0.2">
      <c r="A101" s="1">
        <v>32892</v>
      </c>
      <c r="B101">
        <v>364.43</v>
      </c>
      <c r="C101">
        <v>65.472899999999996</v>
      </c>
      <c r="D101">
        <v>91.2928</v>
      </c>
      <c r="E101">
        <v>58.7059</v>
      </c>
      <c r="F101">
        <v>68.885499999999993</v>
      </c>
      <c r="G101">
        <v>88.232399999999998</v>
      </c>
      <c r="H101">
        <v>71.879400000000004</v>
      </c>
      <c r="I101">
        <v>70.576999999999998</v>
      </c>
      <c r="J101">
        <v>73.688500000000005</v>
      </c>
      <c r="K101">
        <v>75.207899999999995</v>
      </c>
      <c r="L101" t="s">
        <v>13</v>
      </c>
      <c r="M101">
        <v>98.938400000000001</v>
      </c>
      <c r="N101">
        <v>7.9809999999999999</v>
      </c>
      <c r="O101">
        <v>48.73</v>
      </c>
      <c r="P101">
        <v>68.875</v>
      </c>
      <c r="Q101">
        <v>72.762600000000006</v>
      </c>
      <c r="R101">
        <v>28.74</v>
      </c>
      <c r="S101">
        <v>60.928899999999999</v>
      </c>
      <c r="T101">
        <v>68.148099999999999</v>
      </c>
      <c r="U101">
        <v>64.377899999999997</v>
      </c>
      <c r="V101">
        <v>69.759200000000007</v>
      </c>
      <c r="W101">
        <v>80.022199999999998</v>
      </c>
      <c r="X101">
        <v>88.232399999999998</v>
      </c>
      <c r="Y101">
        <v>59.176299999999998</v>
      </c>
      <c r="Z101">
        <v>72.849999999999994</v>
      </c>
      <c r="AA101">
        <v>75.207899999999995</v>
      </c>
      <c r="AB101">
        <v>98.938400000000001</v>
      </c>
      <c r="AC101" t="s">
        <v>13</v>
      </c>
      <c r="AD101">
        <v>77.927400000000006</v>
      </c>
      <c r="AE101">
        <v>63.84</v>
      </c>
      <c r="AF101">
        <v>75.459999999999994</v>
      </c>
      <c r="AG101">
        <v>69.37</v>
      </c>
      <c r="AH101">
        <v>53.882100000000001</v>
      </c>
      <c r="AI101">
        <v>77.81</v>
      </c>
      <c r="AJ101">
        <v>91.022199999999998</v>
      </c>
      <c r="AK101">
        <v>70.133200000000002</v>
      </c>
      <c r="AL101">
        <v>91.2928</v>
      </c>
    </row>
    <row r="102" spans="1:38" x14ac:dyDescent="0.2">
      <c r="A102" s="1">
        <v>32895</v>
      </c>
      <c r="B102">
        <v>355.04</v>
      </c>
      <c r="C102">
        <v>64.1126</v>
      </c>
      <c r="D102">
        <v>88.300899999999999</v>
      </c>
      <c r="E102">
        <v>57.229199999999999</v>
      </c>
      <c r="F102">
        <v>67.111999999999995</v>
      </c>
      <c r="G102">
        <v>85.561999999999998</v>
      </c>
      <c r="H102">
        <v>69.974900000000005</v>
      </c>
      <c r="I102">
        <v>68.655699999999996</v>
      </c>
      <c r="J102">
        <v>72.018100000000004</v>
      </c>
      <c r="K102">
        <v>73.087699999999998</v>
      </c>
      <c r="L102" t="s">
        <v>13</v>
      </c>
      <c r="M102">
        <v>97.665800000000004</v>
      </c>
      <c r="N102">
        <v>7.9690000000000003</v>
      </c>
      <c r="O102">
        <v>47.59</v>
      </c>
      <c r="P102">
        <v>67.464699999999993</v>
      </c>
      <c r="Q102">
        <v>70.672300000000007</v>
      </c>
      <c r="R102">
        <v>27.73</v>
      </c>
      <c r="S102">
        <v>59.055</v>
      </c>
      <c r="T102">
        <v>66.216700000000003</v>
      </c>
      <c r="U102">
        <v>63.016500000000001</v>
      </c>
      <c r="V102">
        <v>68.128699999999995</v>
      </c>
      <c r="W102">
        <v>78.441599999999994</v>
      </c>
      <c r="X102">
        <v>85.561999999999998</v>
      </c>
      <c r="Y102">
        <v>57.675600000000003</v>
      </c>
      <c r="Z102">
        <v>70.933999999999997</v>
      </c>
      <c r="AA102">
        <v>73.087699999999998</v>
      </c>
      <c r="AB102">
        <v>97.665800000000004</v>
      </c>
      <c r="AC102" t="s">
        <v>13</v>
      </c>
      <c r="AD102">
        <v>76.004599999999996</v>
      </c>
      <c r="AE102">
        <v>61.94</v>
      </c>
      <c r="AF102">
        <v>73.38</v>
      </c>
      <c r="AG102">
        <v>68.2</v>
      </c>
      <c r="AH102">
        <v>52.314</v>
      </c>
      <c r="AI102">
        <v>76.179599999999994</v>
      </c>
      <c r="AJ102">
        <v>89.101900000000001</v>
      </c>
      <c r="AK102">
        <v>68.292900000000003</v>
      </c>
      <c r="AL102">
        <v>88.300899999999999</v>
      </c>
    </row>
    <row r="103" spans="1:38" x14ac:dyDescent="0.2">
      <c r="A103" s="1">
        <v>32896</v>
      </c>
      <c r="B103">
        <v>356.36</v>
      </c>
      <c r="C103">
        <v>64.712699999999998</v>
      </c>
      <c r="D103">
        <v>89.154300000000006</v>
      </c>
      <c r="E103">
        <v>57.3994</v>
      </c>
      <c r="F103">
        <v>67.198300000000003</v>
      </c>
      <c r="G103">
        <v>86.002099999999999</v>
      </c>
      <c r="H103">
        <v>69.659099999999995</v>
      </c>
      <c r="I103">
        <v>68.815799999999996</v>
      </c>
      <c r="J103">
        <v>72.238200000000006</v>
      </c>
      <c r="K103">
        <v>73.587699999999998</v>
      </c>
      <c r="L103" t="s">
        <v>13</v>
      </c>
      <c r="M103">
        <v>98.086699999999993</v>
      </c>
      <c r="N103">
        <v>7.9480000000000004</v>
      </c>
      <c r="O103">
        <v>47.22</v>
      </c>
      <c r="P103">
        <v>68.224800000000002</v>
      </c>
      <c r="Q103">
        <v>70.402199999999993</v>
      </c>
      <c r="R103">
        <v>27.76</v>
      </c>
      <c r="S103">
        <v>59.0764</v>
      </c>
      <c r="T103">
        <v>66.446899999999999</v>
      </c>
      <c r="U103">
        <v>63.236699999999999</v>
      </c>
      <c r="V103">
        <v>68.428799999999995</v>
      </c>
      <c r="W103">
        <v>77.981399999999994</v>
      </c>
      <c r="X103">
        <v>86.002099999999999</v>
      </c>
      <c r="Y103">
        <v>57.855699999999999</v>
      </c>
      <c r="Z103">
        <v>70.584500000000006</v>
      </c>
      <c r="AA103">
        <v>73.587699999999998</v>
      </c>
      <c r="AB103">
        <v>98.086699999999993</v>
      </c>
      <c r="AC103" t="s">
        <v>13</v>
      </c>
      <c r="AD103">
        <v>75.513499999999993</v>
      </c>
      <c r="AE103">
        <v>61.31</v>
      </c>
      <c r="AF103">
        <v>73.72</v>
      </c>
      <c r="AG103">
        <v>68.400000000000006</v>
      </c>
      <c r="AH103">
        <v>52.454599999999999</v>
      </c>
      <c r="AI103">
        <v>76.5197</v>
      </c>
      <c r="AJ103">
        <v>88.721800000000002</v>
      </c>
      <c r="AK103">
        <v>68.722999999999999</v>
      </c>
      <c r="AL103">
        <v>89.154300000000006</v>
      </c>
    </row>
    <row r="104" spans="1:38" x14ac:dyDescent="0.2">
      <c r="A104" s="1">
        <v>32897</v>
      </c>
      <c r="B104">
        <v>348.44</v>
      </c>
      <c r="C104">
        <v>64.852800000000002</v>
      </c>
      <c r="D104">
        <v>89.114099999999993</v>
      </c>
      <c r="E104">
        <v>56.978900000000003</v>
      </c>
      <c r="F104">
        <v>66.685000000000002</v>
      </c>
      <c r="G104">
        <v>86.012100000000004</v>
      </c>
      <c r="H104">
        <v>69.081699999999998</v>
      </c>
      <c r="I104">
        <v>68.785799999999995</v>
      </c>
      <c r="J104">
        <v>72.108099999999993</v>
      </c>
      <c r="K104">
        <v>72.957700000000003</v>
      </c>
      <c r="L104" t="s">
        <v>13</v>
      </c>
      <c r="M104">
        <v>97.525599999999997</v>
      </c>
      <c r="N104">
        <v>7.9139999999999997</v>
      </c>
      <c r="O104">
        <v>47.69</v>
      </c>
      <c r="P104">
        <v>68.314899999999994</v>
      </c>
      <c r="Q104">
        <v>69.992099999999994</v>
      </c>
      <c r="R104">
        <v>28.28</v>
      </c>
      <c r="S104">
        <v>58.201799999999999</v>
      </c>
      <c r="T104">
        <v>66.396799999999999</v>
      </c>
      <c r="U104">
        <v>63.236699999999999</v>
      </c>
      <c r="V104">
        <v>68.248699999999999</v>
      </c>
      <c r="W104">
        <v>78.131399999999999</v>
      </c>
      <c r="X104">
        <v>86.012100000000004</v>
      </c>
      <c r="Y104">
        <v>57.485500000000002</v>
      </c>
      <c r="Z104">
        <v>70.079700000000003</v>
      </c>
      <c r="AA104">
        <v>72.957700000000003</v>
      </c>
      <c r="AB104">
        <v>97.525599999999997</v>
      </c>
      <c r="AC104" t="s">
        <v>13</v>
      </c>
      <c r="AD104">
        <v>75.042500000000004</v>
      </c>
      <c r="AE104">
        <v>60.23</v>
      </c>
      <c r="AF104">
        <v>72.612499999999997</v>
      </c>
      <c r="AG104">
        <v>67.89</v>
      </c>
      <c r="AH104">
        <v>51.882399999999997</v>
      </c>
      <c r="AI104">
        <v>76.259600000000006</v>
      </c>
      <c r="AJ104">
        <v>89.081900000000005</v>
      </c>
      <c r="AK104">
        <v>67.832800000000006</v>
      </c>
      <c r="AL104">
        <v>89.114099999999993</v>
      </c>
    </row>
    <row r="105" spans="1:38" x14ac:dyDescent="0.2">
      <c r="A105" s="1">
        <v>32898</v>
      </c>
      <c r="B105">
        <v>350.51</v>
      </c>
      <c r="C105">
        <v>64.212599999999995</v>
      </c>
      <c r="D105">
        <v>88.270700000000005</v>
      </c>
      <c r="E105">
        <v>55.6873</v>
      </c>
      <c r="F105">
        <v>66.003600000000006</v>
      </c>
      <c r="G105">
        <v>85.380799999999994</v>
      </c>
      <c r="H105">
        <v>68.465100000000007</v>
      </c>
      <c r="I105">
        <v>67.685100000000006</v>
      </c>
      <c r="J105">
        <v>71.137900000000002</v>
      </c>
      <c r="K105">
        <v>71.747500000000002</v>
      </c>
      <c r="L105" t="s">
        <v>13</v>
      </c>
      <c r="M105">
        <v>96.467299999999994</v>
      </c>
      <c r="N105">
        <v>7.9340000000000002</v>
      </c>
      <c r="O105">
        <v>47.12</v>
      </c>
      <c r="P105">
        <v>67.6447</v>
      </c>
      <c r="Q105">
        <v>68.872</v>
      </c>
      <c r="R105">
        <v>28.36</v>
      </c>
      <c r="S105">
        <v>57.415999999999997</v>
      </c>
      <c r="T105">
        <v>65.236000000000004</v>
      </c>
      <c r="U105">
        <v>62.706099999999999</v>
      </c>
      <c r="V105">
        <v>67.228499999999997</v>
      </c>
      <c r="W105">
        <v>77.681299999999993</v>
      </c>
      <c r="X105">
        <v>85.380799999999994</v>
      </c>
      <c r="Y105">
        <v>56.134900000000002</v>
      </c>
      <c r="Z105">
        <v>69.4679</v>
      </c>
      <c r="AA105">
        <v>71.747500000000002</v>
      </c>
      <c r="AB105">
        <v>96.467299999999994</v>
      </c>
      <c r="AC105" t="s">
        <v>13</v>
      </c>
      <c r="AD105">
        <v>74.514600000000002</v>
      </c>
      <c r="AE105">
        <v>59.89</v>
      </c>
      <c r="AF105">
        <v>72.391199999999998</v>
      </c>
      <c r="AG105">
        <v>67.61</v>
      </c>
      <c r="AH105">
        <v>50.426699999999997</v>
      </c>
      <c r="AI105">
        <v>75.669499999999999</v>
      </c>
      <c r="AJ105">
        <v>88.0518</v>
      </c>
      <c r="AK105">
        <v>66.792599999999993</v>
      </c>
      <c r="AL105">
        <v>88.270700000000005</v>
      </c>
    </row>
    <row r="106" spans="1:38" x14ac:dyDescent="0.2">
      <c r="A106" s="1">
        <v>32899</v>
      </c>
      <c r="B106">
        <v>350.25</v>
      </c>
      <c r="C106">
        <v>64.262600000000006</v>
      </c>
      <c r="D106">
        <v>86.674400000000006</v>
      </c>
      <c r="E106">
        <v>55.508899999999997</v>
      </c>
      <c r="F106">
        <v>66.098299999999995</v>
      </c>
      <c r="G106">
        <v>85.900999999999996</v>
      </c>
      <c r="H106">
        <v>68.107900000000001</v>
      </c>
      <c r="I106">
        <v>67.564999999999998</v>
      </c>
      <c r="J106">
        <v>71.257900000000006</v>
      </c>
      <c r="K106">
        <v>71.88</v>
      </c>
      <c r="L106" t="s">
        <v>13</v>
      </c>
      <c r="M106">
        <v>97.148700000000005</v>
      </c>
      <c r="N106">
        <v>7.9390000000000001</v>
      </c>
      <c r="O106">
        <v>47.03</v>
      </c>
      <c r="P106">
        <v>67.724699999999999</v>
      </c>
      <c r="Q106">
        <v>68.677599999999998</v>
      </c>
      <c r="R106">
        <v>28.27</v>
      </c>
      <c r="S106">
        <v>57.054699999999997</v>
      </c>
      <c r="T106">
        <v>65.156000000000006</v>
      </c>
      <c r="U106">
        <v>62.664200000000001</v>
      </c>
      <c r="V106">
        <v>67.398499999999999</v>
      </c>
      <c r="W106">
        <v>77.251099999999994</v>
      </c>
      <c r="X106">
        <v>85.900999999999996</v>
      </c>
      <c r="Y106">
        <v>55.864100000000001</v>
      </c>
      <c r="Z106">
        <v>68.952799999999996</v>
      </c>
      <c r="AA106">
        <v>71.88</v>
      </c>
      <c r="AB106">
        <v>97.148700000000005</v>
      </c>
      <c r="AC106" t="s">
        <v>13</v>
      </c>
      <c r="AD106">
        <v>74.323999999999998</v>
      </c>
      <c r="AE106">
        <v>60.51</v>
      </c>
      <c r="AF106">
        <v>73.195899999999995</v>
      </c>
      <c r="AG106">
        <v>67.55</v>
      </c>
      <c r="AH106">
        <v>50.540900000000001</v>
      </c>
      <c r="AI106">
        <v>75.159300000000002</v>
      </c>
      <c r="AJ106">
        <v>88.481800000000007</v>
      </c>
      <c r="AK106">
        <v>66.640600000000006</v>
      </c>
      <c r="AL106">
        <v>86.674400000000006</v>
      </c>
    </row>
    <row r="107" spans="1:38" x14ac:dyDescent="0.2">
      <c r="A107" s="1">
        <v>32902</v>
      </c>
      <c r="B107">
        <v>349.67</v>
      </c>
      <c r="C107">
        <v>64.2727</v>
      </c>
      <c r="D107">
        <v>86.774799999999999</v>
      </c>
      <c r="E107">
        <v>55.496600000000001</v>
      </c>
      <c r="F107">
        <v>65.751199999999997</v>
      </c>
      <c r="G107">
        <v>86.615399999999994</v>
      </c>
      <c r="H107">
        <v>67.582099999999997</v>
      </c>
      <c r="I107">
        <v>67.473399999999998</v>
      </c>
      <c r="J107">
        <v>70.821600000000004</v>
      </c>
      <c r="K107">
        <v>71.691500000000005</v>
      </c>
      <c r="L107" t="s">
        <v>13</v>
      </c>
      <c r="M107">
        <v>96.968299999999999</v>
      </c>
      <c r="N107">
        <v>7.99</v>
      </c>
      <c r="O107">
        <v>47.33</v>
      </c>
      <c r="P107">
        <v>67.694699999999997</v>
      </c>
      <c r="Q107">
        <v>68.567599999999999</v>
      </c>
      <c r="R107">
        <v>28.25</v>
      </c>
      <c r="S107">
        <v>56.130499999999998</v>
      </c>
      <c r="T107">
        <v>65.186400000000006</v>
      </c>
      <c r="U107">
        <v>62.433900000000001</v>
      </c>
      <c r="V107">
        <v>67.1584</v>
      </c>
      <c r="W107">
        <v>76.180700000000002</v>
      </c>
      <c r="X107">
        <v>86.615399999999994</v>
      </c>
      <c r="Y107">
        <v>55.882300000000001</v>
      </c>
      <c r="Z107">
        <v>68.710899999999995</v>
      </c>
      <c r="AA107">
        <v>71.691500000000005</v>
      </c>
      <c r="AB107">
        <v>96.968299999999999</v>
      </c>
      <c r="AC107" t="s">
        <v>13</v>
      </c>
      <c r="AD107">
        <v>73.7423</v>
      </c>
      <c r="AE107">
        <v>59.495800000000003</v>
      </c>
      <c r="AF107">
        <v>72.692999999999998</v>
      </c>
      <c r="AG107">
        <v>67.58</v>
      </c>
      <c r="AH107">
        <v>50.401600000000002</v>
      </c>
      <c r="AI107">
        <v>73.9251</v>
      </c>
      <c r="AJ107">
        <v>87.721699999999998</v>
      </c>
      <c r="AK107">
        <v>66.093599999999995</v>
      </c>
      <c r="AL107">
        <v>86.774799999999999</v>
      </c>
    </row>
    <row r="108" spans="1:38" x14ac:dyDescent="0.2">
      <c r="A108" s="1">
        <v>32903</v>
      </c>
      <c r="B108">
        <v>347.38</v>
      </c>
      <c r="C108">
        <v>64.183899999999994</v>
      </c>
      <c r="D108">
        <v>85.098100000000002</v>
      </c>
      <c r="E108">
        <v>55.085999999999999</v>
      </c>
      <c r="F108">
        <v>65.138400000000004</v>
      </c>
      <c r="G108">
        <v>86.947500000000005</v>
      </c>
      <c r="H108">
        <v>66.802800000000005</v>
      </c>
      <c r="I108">
        <v>66.9328</v>
      </c>
      <c r="J108">
        <v>70.360600000000005</v>
      </c>
      <c r="K108">
        <v>71.368200000000002</v>
      </c>
      <c r="L108" t="s">
        <v>13</v>
      </c>
      <c r="M108">
        <v>96.899699999999996</v>
      </c>
      <c r="N108">
        <v>8.0109999999999992</v>
      </c>
      <c r="O108">
        <v>46.95</v>
      </c>
      <c r="P108">
        <v>67.646199999999993</v>
      </c>
      <c r="Q108">
        <v>68.167400000000001</v>
      </c>
      <c r="R108">
        <v>27.91</v>
      </c>
      <c r="S108">
        <v>55.076500000000003</v>
      </c>
      <c r="T108">
        <v>64.766000000000005</v>
      </c>
      <c r="U108">
        <v>61.913200000000003</v>
      </c>
      <c r="V108">
        <v>67.008399999999995</v>
      </c>
      <c r="W108">
        <v>74.680099999999996</v>
      </c>
      <c r="X108">
        <v>86.947500000000005</v>
      </c>
      <c r="Y108">
        <v>55.502000000000002</v>
      </c>
      <c r="Z108">
        <v>68.088200000000001</v>
      </c>
      <c r="AA108">
        <v>71.368200000000002</v>
      </c>
      <c r="AB108">
        <v>96.899699999999996</v>
      </c>
      <c r="AC108" t="s">
        <v>13</v>
      </c>
      <c r="AD108">
        <v>72.9298</v>
      </c>
      <c r="AE108">
        <v>58.445700000000002</v>
      </c>
      <c r="AF108">
        <v>72.2303</v>
      </c>
      <c r="AG108">
        <v>66.66</v>
      </c>
      <c r="AH108">
        <v>50.03</v>
      </c>
      <c r="AI108">
        <v>71.981800000000007</v>
      </c>
      <c r="AJ108">
        <v>86.876900000000006</v>
      </c>
      <c r="AK108">
        <v>64.967600000000004</v>
      </c>
      <c r="AL108">
        <v>85.098100000000002</v>
      </c>
    </row>
    <row r="109" spans="1:38" x14ac:dyDescent="0.2">
      <c r="A109" s="1">
        <v>32904</v>
      </c>
      <c r="B109">
        <v>353.94</v>
      </c>
      <c r="C109">
        <v>65.204099999999997</v>
      </c>
      <c r="D109">
        <v>87.326999999999998</v>
      </c>
      <c r="E109">
        <v>56.417999999999999</v>
      </c>
      <c r="F109">
        <v>66.569999999999993</v>
      </c>
      <c r="G109">
        <v>88.359399999999994</v>
      </c>
      <c r="H109">
        <v>68.3078</v>
      </c>
      <c r="I109">
        <v>67.843699999999998</v>
      </c>
      <c r="J109">
        <v>71.501499999999993</v>
      </c>
      <c r="K109">
        <v>72.131500000000003</v>
      </c>
      <c r="L109" t="s">
        <v>13</v>
      </c>
      <c r="M109">
        <v>98.755899999999997</v>
      </c>
      <c r="N109">
        <v>8.0090000000000003</v>
      </c>
      <c r="O109">
        <v>47.86</v>
      </c>
      <c r="P109">
        <v>68.696399999999997</v>
      </c>
      <c r="Q109">
        <v>69.417900000000003</v>
      </c>
      <c r="R109">
        <v>28.46</v>
      </c>
      <c r="S109">
        <v>56.4617</v>
      </c>
      <c r="T109">
        <v>65.646900000000002</v>
      </c>
      <c r="U109">
        <v>63.144799999999996</v>
      </c>
      <c r="V109">
        <v>67.948899999999995</v>
      </c>
      <c r="W109">
        <v>75.750500000000002</v>
      </c>
      <c r="X109">
        <v>88.359399999999994</v>
      </c>
      <c r="Y109">
        <v>56.903100000000002</v>
      </c>
      <c r="Z109">
        <v>69.383700000000005</v>
      </c>
      <c r="AA109">
        <v>72.131500000000003</v>
      </c>
      <c r="AB109">
        <v>98.755899999999997</v>
      </c>
      <c r="AC109" t="s">
        <v>13</v>
      </c>
      <c r="AD109">
        <v>74.7654</v>
      </c>
      <c r="AE109">
        <v>61.045900000000003</v>
      </c>
      <c r="AF109">
        <v>73.497699999999995</v>
      </c>
      <c r="AG109">
        <v>67.84</v>
      </c>
      <c r="AH109">
        <v>51.225200000000001</v>
      </c>
      <c r="AI109">
        <v>73.354100000000003</v>
      </c>
      <c r="AJ109">
        <v>89.018000000000001</v>
      </c>
      <c r="AK109">
        <v>66.798400000000001</v>
      </c>
      <c r="AL109">
        <v>87.326999999999998</v>
      </c>
    </row>
    <row r="110" spans="1:38" x14ac:dyDescent="0.2">
      <c r="A110" s="1">
        <v>32905</v>
      </c>
      <c r="B110">
        <v>353.68</v>
      </c>
      <c r="C110">
        <v>64.964100000000002</v>
      </c>
      <c r="D110">
        <v>87.1965</v>
      </c>
      <c r="E110">
        <v>56.408000000000001</v>
      </c>
      <c r="F110">
        <v>66.349199999999996</v>
      </c>
      <c r="G110">
        <v>88.430099999999996</v>
      </c>
      <c r="H110">
        <v>68.227599999999995</v>
      </c>
      <c r="I110">
        <v>68.213999999999999</v>
      </c>
      <c r="J110">
        <v>71.517899999999997</v>
      </c>
      <c r="K110">
        <v>71.855599999999995</v>
      </c>
      <c r="L110" t="s">
        <v>13</v>
      </c>
      <c r="M110">
        <v>98.635499999999993</v>
      </c>
      <c r="N110">
        <v>8.0180000000000007</v>
      </c>
      <c r="O110">
        <v>48.19</v>
      </c>
      <c r="P110">
        <v>68.366399999999999</v>
      </c>
      <c r="Q110">
        <v>69.087800000000001</v>
      </c>
      <c r="R110">
        <v>28.49</v>
      </c>
      <c r="S110">
        <v>56.807099999999998</v>
      </c>
      <c r="T110">
        <v>66.027299999999997</v>
      </c>
      <c r="U110">
        <v>62.894500000000001</v>
      </c>
      <c r="V110">
        <v>67.983000000000004</v>
      </c>
      <c r="W110">
        <v>76.010599999999997</v>
      </c>
      <c r="X110">
        <v>88.430099999999996</v>
      </c>
      <c r="Y110">
        <v>56.792999999999999</v>
      </c>
      <c r="Z110">
        <v>69.082400000000007</v>
      </c>
      <c r="AA110">
        <v>71.855599999999995</v>
      </c>
      <c r="AB110">
        <v>98.635499999999993</v>
      </c>
      <c r="AC110" t="s">
        <v>13</v>
      </c>
      <c r="AD110">
        <v>74.6751</v>
      </c>
      <c r="AE110">
        <v>60.675899999999999</v>
      </c>
      <c r="AF110">
        <v>73.497699999999995</v>
      </c>
      <c r="AG110">
        <v>68.02</v>
      </c>
      <c r="AH110">
        <v>51.476399999999998</v>
      </c>
      <c r="AI110">
        <v>73.620400000000004</v>
      </c>
      <c r="AJ110">
        <v>88.687799999999996</v>
      </c>
      <c r="AK110">
        <v>66.6584</v>
      </c>
      <c r="AL110">
        <v>87.1965</v>
      </c>
    </row>
    <row r="111" spans="1:38" x14ac:dyDescent="0.2">
      <c r="A111" s="1">
        <v>32906</v>
      </c>
      <c r="B111">
        <v>356.02</v>
      </c>
      <c r="C111">
        <v>65.274100000000004</v>
      </c>
      <c r="D111">
        <v>87.939400000000006</v>
      </c>
      <c r="E111">
        <v>56.823599999999999</v>
      </c>
      <c r="F111">
        <v>66.897199999999998</v>
      </c>
      <c r="G111">
        <v>89.153000000000006</v>
      </c>
      <c r="H111">
        <v>68.438299999999998</v>
      </c>
      <c r="I111">
        <v>68.944699999999997</v>
      </c>
      <c r="J111">
        <v>71.888199999999998</v>
      </c>
      <c r="K111">
        <v>72.161699999999996</v>
      </c>
      <c r="L111" t="s">
        <v>13</v>
      </c>
      <c r="M111">
        <v>99.003399999999999</v>
      </c>
      <c r="N111">
        <v>8.0549999999999997</v>
      </c>
      <c r="O111">
        <v>48.63</v>
      </c>
      <c r="P111">
        <v>68.666399999999996</v>
      </c>
      <c r="Q111">
        <v>70.108199999999997</v>
      </c>
      <c r="R111">
        <v>28.64</v>
      </c>
      <c r="S111">
        <v>56.980899999999998</v>
      </c>
      <c r="T111">
        <v>66.768000000000001</v>
      </c>
      <c r="U111">
        <v>63.028799999999997</v>
      </c>
      <c r="V111">
        <v>68.293199999999999</v>
      </c>
      <c r="W111">
        <v>76.520799999999994</v>
      </c>
      <c r="X111">
        <v>89.153000000000006</v>
      </c>
      <c r="Y111">
        <v>57.154600000000002</v>
      </c>
      <c r="Z111">
        <v>69.162800000000004</v>
      </c>
      <c r="AA111">
        <v>72.161699999999996</v>
      </c>
      <c r="AB111">
        <v>99.003399999999999</v>
      </c>
      <c r="AC111" t="s">
        <v>13</v>
      </c>
      <c r="AD111">
        <v>75.076300000000003</v>
      </c>
      <c r="AE111">
        <v>61.576000000000001</v>
      </c>
      <c r="AF111">
        <v>73.698899999999995</v>
      </c>
      <c r="AG111">
        <v>68.510000000000005</v>
      </c>
      <c r="AH111">
        <v>51.998600000000003</v>
      </c>
      <c r="AI111">
        <v>73.830799999999996</v>
      </c>
      <c r="AJ111">
        <v>89.618300000000005</v>
      </c>
      <c r="AK111">
        <v>67.598799999999997</v>
      </c>
      <c r="AL111">
        <v>87.939400000000006</v>
      </c>
    </row>
    <row r="112" spans="1:38" x14ac:dyDescent="0.2">
      <c r="A112" s="1">
        <v>32909</v>
      </c>
      <c r="B112">
        <v>357.28</v>
      </c>
      <c r="C112">
        <v>66.349500000000006</v>
      </c>
      <c r="D112">
        <v>88.4816</v>
      </c>
      <c r="E112">
        <v>56.909100000000002</v>
      </c>
      <c r="F112">
        <v>67.102599999999995</v>
      </c>
      <c r="G112">
        <v>89.388400000000004</v>
      </c>
      <c r="H112">
        <v>68.733900000000006</v>
      </c>
      <c r="I112">
        <v>68.8994</v>
      </c>
      <c r="J112">
        <v>72.102599999999995</v>
      </c>
      <c r="K112">
        <v>72.369500000000002</v>
      </c>
      <c r="L112" t="s">
        <v>13</v>
      </c>
      <c r="M112">
        <v>98.923599999999993</v>
      </c>
      <c r="N112">
        <v>8.0630000000000006</v>
      </c>
      <c r="O112">
        <v>48.34</v>
      </c>
      <c r="P112">
        <v>69.955299999999994</v>
      </c>
      <c r="Q112">
        <v>70.428299999999993</v>
      </c>
      <c r="R112">
        <v>29.09</v>
      </c>
      <c r="S112">
        <v>57.4422</v>
      </c>
      <c r="T112">
        <v>66.688500000000005</v>
      </c>
      <c r="U112">
        <v>63.058900000000001</v>
      </c>
      <c r="V112">
        <v>68.528800000000004</v>
      </c>
      <c r="W112">
        <v>76.810900000000004</v>
      </c>
      <c r="X112">
        <v>89.388400000000004</v>
      </c>
      <c r="Y112">
        <v>57.256700000000002</v>
      </c>
      <c r="Z112">
        <v>68.741</v>
      </c>
      <c r="AA112">
        <v>72.369500000000002</v>
      </c>
      <c r="AB112">
        <v>98.923599999999993</v>
      </c>
      <c r="AC112" t="s">
        <v>13</v>
      </c>
      <c r="AD112">
        <v>76.092500000000001</v>
      </c>
      <c r="AE112">
        <v>62.256</v>
      </c>
      <c r="AF112">
        <v>74.061899999999994</v>
      </c>
      <c r="AG112">
        <v>68.358999999999995</v>
      </c>
      <c r="AH112">
        <v>52.139299999999999</v>
      </c>
      <c r="AI112">
        <v>74.066999999999993</v>
      </c>
      <c r="AJ112">
        <v>89.578299999999999</v>
      </c>
      <c r="AK112">
        <v>67.613399999999999</v>
      </c>
      <c r="AL112">
        <v>88.4816</v>
      </c>
    </row>
    <row r="113" spans="1:38" x14ac:dyDescent="0.2">
      <c r="A113" s="1">
        <v>32910</v>
      </c>
      <c r="B113">
        <v>355.05</v>
      </c>
      <c r="C113">
        <v>66.6511</v>
      </c>
      <c r="D113">
        <v>87.126199999999997</v>
      </c>
      <c r="E113">
        <v>56.5182</v>
      </c>
      <c r="F113">
        <v>66.601900000000001</v>
      </c>
      <c r="G113">
        <v>89.061099999999996</v>
      </c>
      <c r="H113">
        <v>68.141900000000007</v>
      </c>
      <c r="I113">
        <v>68.208200000000005</v>
      </c>
      <c r="J113">
        <v>71.837299999999999</v>
      </c>
      <c r="K113">
        <v>71.928799999999995</v>
      </c>
      <c r="L113" t="s">
        <v>13</v>
      </c>
      <c r="M113">
        <v>98.591899999999995</v>
      </c>
      <c r="N113">
        <v>8.0640000000000001</v>
      </c>
      <c r="O113">
        <v>48.14</v>
      </c>
      <c r="P113">
        <v>70.337500000000006</v>
      </c>
      <c r="Q113">
        <v>70.088200000000001</v>
      </c>
      <c r="R113">
        <v>29.16</v>
      </c>
      <c r="S113">
        <v>56.737000000000002</v>
      </c>
      <c r="T113">
        <v>66.017200000000003</v>
      </c>
      <c r="U113">
        <v>62.658299999999997</v>
      </c>
      <c r="V113">
        <v>68.383700000000005</v>
      </c>
      <c r="W113">
        <v>76.050600000000003</v>
      </c>
      <c r="X113">
        <v>89.061099999999996</v>
      </c>
      <c r="Y113">
        <v>56.876100000000001</v>
      </c>
      <c r="Z113">
        <v>68.058099999999996</v>
      </c>
      <c r="AA113">
        <v>71.928799999999995</v>
      </c>
      <c r="AB113">
        <v>98.591899999999995</v>
      </c>
      <c r="AC113" t="s">
        <v>13</v>
      </c>
      <c r="AD113">
        <v>75.681200000000004</v>
      </c>
      <c r="AE113">
        <v>62.006</v>
      </c>
      <c r="AF113">
        <v>73.427899999999994</v>
      </c>
      <c r="AG113">
        <v>67.698700000000002</v>
      </c>
      <c r="AH113">
        <v>51.777700000000003</v>
      </c>
      <c r="AI113">
        <v>73.685400000000001</v>
      </c>
      <c r="AJ113">
        <v>88.707899999999995</v>
      </c>
      <c r="AK113">
        <v>66.632499999999993</v>
      </c>
      <c r="AL113">
        <v>87.126199999999997</v>
      </c>
    </row>
    <row r="114" spans="1:38" x14ac:dyDescent="0.2">
      <c r="A114" s="1">
        <v>32911</v>
      </c>
      <c r="B114">
        <v>359.53</v>
      </c>
      <c r="C114">
        <v>68.178899999999999</v>
      </c>
      <c r="D114">
        <v>87.497699999999995</v>
      </c>
      <c r="E114">
        <v>57.159599999999998</v>
      </c>
      <c r="F114">
        <v>67.809399999999997</v>
      </c>
      <c r="G114">
        <v>90.734399999999994</v>
      </c>
      <c r="H114">
        <v>68.862399999999994</v>
      </c>
      <c r="I114">
        <v>68.970399999999998</v>
      </c>
      <c r="J114">
        <v>72.548299999999998</v>
      </c>
      <c r="K114">
        <v>72.520300000000006</v>
      </c>
      <c r="L114" t="s">
        <v>13</v>
      </c>
      <c r="M114">
        <v>99.273099999999999</v>
      </c>
      <c r="N114">
        <v>8.0619999999999994</v>
      </c>
      <c r="O114">
        <v>50.2</v>
      </c>
      <c r="P114">
        <v>71.805800000000005</v>
      </c>
      <c r="Q114">
        <v>70.868499999999997</v>
      </c>
      <c r="R114">
        <v>29.64</v>
      </c>
      <c r="S114">
        <v>58.258400000000002</v>
      </c>
      <c r="T114">
        <v>66.806200000000004</v>
      </c>
      <c r="U114">
        <v>63.709800000000001</v>
      </c>
      <c r="V114">
        <v>68.954599999999999</v>
      </c>
      <c r="W114">
        <v>76.470799999999997</v>
      </c>
      <c r="X114">
        <v>90.734399999999994</v>
      </c>
      <c r="Y114">
        <v>57.607300000000002</v>
      </c>
      <c r="Z114">
        <v>68.498900000000006</v>
      </c>
      <c r="AA114">
        <v>72.520300000000006</v>
      </c>
      <c r="AB114">
        <v>99.273099999999999</v>
      </c>
      <c r="AC114" t="s">
        <v>13</v>
      </c>
      <c r="AD114">
        <v>76.242999999999995</v>
      </c>
      <c r="AE114">
        <v>62.896099999999997</v>
      </c>
      <c r="AF114">
        <v>75.802700000000002</v>
      </c>
      <c r="AG114">
        <v>68.319000000000003</v>
      </c>
      <c r="AH114">
        <v>52.169400000000003</v>
      </c>
      <c r="AI114">
        <v>74.557500000000005</v>
      </c>
      <c r="AJ114">
        <v>90.138599999999997</v>
      </c>
      <c r="AK114">
        <v>67.773499999999999</v>
      </c>
      <c r="AL114">
        <v>87.497699999999995</v>
      </c>
    </row>
    <row r="115" spans="1:38" x14ac:dyDescent="0.2">
      <c r="A115" s="1">
        <v>32912</v>
      </c>
      <c r="B115">
        <v>358.7</v>
      </c>
      <c r="C115">
        <v>68.088399999999993</v>
      </c>
      <c r="D115">
        <v>86.774799999999999</v>
      </c>
      <c r="E115">
        <v>57.029299999999999</v>
      </c>
      <c r="F115">
        <v>67.460899999999995</v>
      </c>
      <c r="G115">
        <v>91.438999999999993</v>
      </c>
      <c r="H115">
        <v>68.330500000000001</v>
      </c>
      <c r="I115">
        <v>68.719700000000003</v>
      </c>
      <c r="J115">
        <v>72.528300000000002</v>
      </c>
      <c r="K115">
        <v>72.183000000000007</v>
      </c>
      <c r="L115" t="s">
        <v>13</v>
      </c>
      <c r="M115">
        <v>99.076800000000006</v>
      </c>
      <c r="N115">
        <v>8.0709999999999997</v>
      </c>
      <c r="O115">
        <v>50.32</v>
      </c>
      <c r="P115">
        <v>71.674999999999997</v>
      </c>
      <c r="Q115">
        <v>70.628399999999999</v>
      </c>
      <c r="R115">
        <v>29.8</v>
      </c>
      <c r="S115">
        <v>57.967700000000001</v>
      </c>
      <c r="T115">
        <v>66.515299999999996</v>
      </c>
      <c r="U115">
        <v>63.757100000000001</v>
      </c>
      <c r="V115">
        <v>68.994600000000005</v>
      </c>
      <c r="W115">
        <v>76.600800000000007</v>
      </c>
      <c r="X115">
        <v>91.438999999999993</v>
      </c>
      <c r="Y115">
        <v>57.557200000000002</v>
      </c>
      <c r="Z115">
        <v>67.906199999999998</v>
      </c>
      <c r="AA115">
        <v>72.183000000000007</v>
      </c>
      <c r="AB115">
        <v>99.076800000000006</v>
      </c>
      <c r="AC115" t="s">
        <v>13</v>
      </c>
      <c r="AD115">
        <v>75.6511</v>
      </c>
      <c r="AE115">
        <v>61.786000000000001</v>
      </c>
      <c r="AF115">
        <v>75.048000000000002</v>
      </c>
      <c r="AG115">
        <v>67.818700000000007</v>
      </c>
      <c r="AH115">
        <v>51.938400000000001</v>
      </c>
      <c r="AI115">
        <v>74.7179</v>
      </c>
      <c r="AJ115">
        <v>89.488299999999995</v>
      </c>
      <c r="AK115">
        <v>67.138999999999996</v>
      </c>
      <c r="AL115">
        <v>86.774799999999999</v>
      </c>
    </row>
    <row r="116" spans="1:38" x14ac:dyDescent="0.2">
      <c r="A116" s="1">
        <v>32913</v>
      </c>
      <c r="B116">
        <v>359.58</v>
      </c>
      <c r="C116">
        <v>68.088399999999993</v>
      </c>
      <c r="D116">
        <v>86.744699999999995</v>
      </c>
      <c r="E116">
        <v>57.100999999999999</v>
      </c>
      <c r="F116">
        <v>67.833399999999997</v>
      </c>
      <c r="G116">
        <v>91.520399999999995</v>
      </c>
      <c r="H116">
        <v>68.391499999999994</v>
      </c>
      <c r="I116">
        <v>68.691100000000006</v>
      </c>
      <c r="J116">
        <v>72.739500000000007</v>
      </c>
      <c r="K116">
        <v>72.703199999999995</v>
      </c>
      <c r="L116" t="s">
        <v>13</v>
      </c>
      <c r="M116">
        <v>99.63</v>
      </c>
      <c r="N116">
        <v>8.0129999999999999</v>
      </c>
      <c r="O116">
        <v>51.05</v>
      </c>
      <c r="P116">
        <v>71.5745</v>
      </c>
      <c r="Q116">
        <v>70.568399999999997</v>
      </c>
      <c r="R116">
        <v>29.69</v>
      </c>
      <c r="S116">
        <v>57.745800000000003</v>
      </c>
      <c r="T116">
        <v>66.460599999999999</v>
      </c>
      <c r="U116">
        <v>64.276799999999994</v>
      </c>
      <c r="V116">
        <v>69.135999999999996</v>
      </c>
      <c r="W116">
        <v>76.795000000000002</v>
      </c>
      <c r="X116">
        <v>91.520399999999995</v>
      </c>
      <c r="Y116">
        <v>57.527200000000001</v>
      </c>
      <c r="Z116">
        <v>68.179699999999997</v>
      </c>
      <c r="AA116">
        <v>72.703199999999995</v>
      </c>
      <c r="AB116">
        <v>99.63</v>
      </c>
      <c r="AC116" t="s">
        <v>13</v>
      </c>
      <c r="AD116">
        <v>75.627499999999998</v>
      </c>
      <c r="AE116">
        <v>61.905999999999999</v>
      </c>
      <c r="AF116">
        <v>75.87</v>
      </c>
      <c r="AG116">
        <v>68.108000000000004</v>
      </c>
      <c r="AH116">
        <v>52.239699999999999</v>
      </c>
      <c r="AI116">
        <v>75.309299999999993</v>
      </c>
      <c r="AJ116">
        <v>89.7684</v>
      </c>
      <c r="AK116">
        <v>67.525000000000006</v>
      </c>
      <c r="AL116">
        <v>86.744699999999995</v>
      </c>
    </row>
    <row r="117" spans="1:38" x14ac:dyDescent="0.2">
      <c r="A117" s="1">
        <v>32916</v>
      </c>
      <c r="B117">
        <v>355.89</v>
      </c>
      <c r="C117">
        <v>67.133499999999998</v>
      </c>
      <c r="D117">
        <v>85.881299999999996</v>
      </c>
      <c r="E117">
        <v>56.402500000000003</v>
      </c>
      <c r="F117">
        <v>67.210899999999995</v>
      </c>
      <c r="G117">
        <v>90.527600000000007</v>
      </c>
      <c r="H117">
        <v>67.909700000000001</v>
      </c>
      <c r="I117">
        <v>68.1648</v>
      </c>
      <c r="J117">
        <v>71.872299999999996</v>
      </c>
      <c r="K117">
        <v>71.965999999999994</v>
      </c>
      <c r="L117" t="s">
        <v>13</v>
      </c>
      <c r="M117">
        <v>98.829700000000003</v>
      </c>
      <c r="N117">
        <v>7.9580000000000002</v>
      </c>
      <c r="O117">
        <v>50.28</v>
      </c>
      <c r="P117">
        <v>70.568799999999996</v>
      </c>
      <c r="Q117">
        <v>69.517899999999997</v>
      </c>
      <c r="R117">
        <v>29.15</v>
      </c>
      <c r="S117">
        <v>56.747199999999999</v>
      </c>
      <c r="T117">
        <v>65.995999999999995</v>
      </c>
      <c r="U117">
        <v>63.465000000000003</v>
      </c>
      <c r="V117">
        <v>68.327600000000004</v>
      </c>
      <c r="W117">
        <v>75.834500000000006</v>
      </c>
      <c r="X117">
        <v>90.527600000000007</v>
      </c>
      <c r="Y117">
        <v>56.946199999999997</v>
      </c>
      <c r="Z117">
        <v>68.360500000000002</v>
      </c>
      <c r="AA117">
        <v>71.965999999999994</v>
      </c>
      <c r="AB117">
        <v>98.829700000000003</v>
      </c>
      <c r="AC117" t="s">
        <v>13</v>
      </c>
      <c r="AD117">
        <v>74.694400000000002</v>
      </c>
      <c r="AE117">
        <v>61.415999999999997</v>
      </c>
      <c r="AF117">
        <v>76.043099999999995</v>
      </c>
      <c r="AG117">
        <v>66.806899999999999</v>
      </c>
      <c r="AH117">
        <v>51.3797</v>
      </c>
      <c r="AI117">
        <v>74.387100000000004</v>
      </c>
      <c r="AJ117">
        <v>88.561700000000002</v>
      </c>
      <c r="AK117">
        <v>67.074399999999997</v>
      </c>
      <c r="AL117">
        <v>85.881299999999996</v>
      </c>
    </row>
    <row r="118" spans="1:38" x14ac:dyDescent="0.2">
      <c r="A118" s="1">
        <v>32917</v>
      </c>
      <c r="B118">
        <v>357.01</v>
      </c>
      <c r="C118">
        <v>67.927599999999998</v>
      </c>
      <c r="D118">
        <v>86.081999999999994</v>
      </c>
      <c r="E118">
        <v>56.293900000000001</v>
      </c>
      <c r="F118">
        <v>67.376599999999996</v>
      </c>
      <c r="G118">
        <v>91.021299999999997</v>
      </c>
      <c r="H118">
        <v>68.090400000000002</v>
      </c>
      <c r="I118">
        <v>68.2</v>
      </c>
      <c r="J118">
        <v>72.1524</v>
      </c>
      <c r="K118">
        <v>72.003799999999998</v>
      </c>
      <c r="L118" t="s">
        <v>13</v>
      </c>
      <c r="M118">
        <v>99.303200000000004</v>
      </c>
      <c r="N118">
        <v>7.7889999999999997</v>
      </c>
      <c r="O118">
        <v>50.68</v>
      </c>
      <c r="P118">
        <v>71.443700000000007</v>
      </c>
      <c r="Q118">
        <v>69.654499999999999</v>
      </c>
      <c r="R118">
        <v>29.35</v>
      </c>
      <c r="S118">
        <v>56.979700000000001</v>
      </c>
      <c r="T118">
        <v>66.045000000000002</v>
      </c>
      <c r="U118">
        <v>63.589199999999998</v>
      </c>
      <c r="V118">
        <v>68.584599999999995</v>
      </c>
      <c r="W118">
        <v>75.754499999999993</v>
      </c>
      <c r="X118">
        <v>91.021299999999997</v>
      </c>
      <c r="Y118">
        <v>56.735799999999998</v>
      </c>
      <c r="Z118">
        <v>68.551299999999998</v>
      </c>
      <c r="AA118">
        <v>72.003799999999998</v>
      </c>
      <c r="AB118">
        <v>99.303200000000004</v>
      </c>
      <c r="AC118" t="s">
        <v>13</v>
      </c>
      <c r="AD118">
        <v>74.8048</v>
      </c>
      <c r="AE118">
        <v>61.436</v>
      </c>
      <c r="AF118">
        <v>76.205399999999997</v>
      </c>
      <c r="AG118">
        <v>67.118499999999997</v>
      </c>
      <c r="AH118">
        <v>51.470100000000002</v>
      </c>
      <c r="AI118">
        <v>74.808099999999996</v>
      </c>
      <c r="AJ118">
        <v>88.882199999999997</v>
      </c>
      <c r="AK118">
        <v>67.444999999999993</v>
      </c>
      <c r="AL118">
        <v>86.081999999999994</v>
      </c>
    </row>
    <row r="119" spans="1:38" x14ac:dyDescent="0.2">
      <c r="A119" s="1">
        <v>32918</v>
      </c>
      <c r="B119">
        <v>358.1</v>
      </c>
      <c r="C119">
        <v>68.279399999999995</v>
      </c>
      <c r="D119">
        <v>86.563999999999993</v>
      </c>
      <c r="E119">
        <v>56.323999999999998</v>
      </c>
      <c r="F119">
        <v>67.615399999999994</v>
      </c>
      <c r="G119">
        <v>90.950699999999998</v>
      </c>
      <c r="H119">
        <v>68.652500000000003</v>
      </c>
      <c r="I119">
        <v>68.541300000000007</v>
      </c>
      <c r="J119">
        <v>72.216899999999995</v>
      </c>
      <c r="K119">
        <v>72.295299999999997</v>
      </c>
      <c r="L119" t="s">
        <v>13</v>
      </c>
      <c r="M119">
        <v>99.578199999999995</v>
      </c>
      <c r="N119">
        <v>7.8719999999999999</v>
      </c>
      <c r="O119">
        <v>51.17</v>
      </c>
      <c r="P119">
        <v>71.765500000000003</v>
      </c>
      <c r="Q119">
        <v>70.115200000000002</v>
      </c>
      <c r="R119">
        <v>29.52</v>
      </c>
      <c r="S119">
        <v>57.250900000000001</v>
      </c>
      <c r="T119">
        <v>66.376499999999993</v>
      </c>
      <c r="U119">
        <v>63.7697</v>
      </c>
      <c r="V119">
        <v>68.643699999999995</v>
      </c>
      <c r="W119">
        <v>76.074600000000004</v>
      </c>
      <c r="X119">
        <v>90.950699999999998</v>
      </c>
      <c r="Y119">
        <v>56.735799999999998</v>
      </c>
      <c r="Z119">
        <v>69.636300000000006</v>
      </c>
      <c r="AA119">
        <v>72.295299999999997</v>
      </c>
      <c r="AB119">
        <v>99.578199999999995</v>
      </c>
      <c r="AC119" t="s">
        <v>13</v>
      </c>
      <c r="AD119">
        <v>74.945300000000003</v>
      </c>
      <c r="AE119">
        <v>61.405999999999999</v>
      </c>
      <c r="AF119">
        <v>76.337199999999996</v>
      </c>
      <c r="AG119">
        <v>67.2286</v>
      </c>
      <c r="AH119">
        <v>51.570599999999999</v>
      </c>
      <c r="AI119">
        <v>74.958500000000001</v>
      </c>
      <c r="AJ119">
        <v>88.852099999999993</v>
      </c>
      <c r="AK119">
        <v>67.705399999999997</v>
      </c>
      <c r="AL119">
        <v>86.563999999999993</v>
      </c>
    </row>
    <row r="120" spans="1:38" x14ac:dyDescent="0.2">
      <c r="A120" s="1">
        <v>32919</v>
      </c>
      <c r="B120">
        <v>361.23</v>
      </c>
      <c r="C120">
        <v>68.39</v>
      </c>
      <c r="D120">
        <v>87.2166</v>
      </c>
      <c r="E120">
        <v>56.767800000000001</v>
      </c>
      <c r="F120">
        <v>68.104299999999995</v>
      </c>
      <c r="G120">
        <v>92.582800000000006</v>
      </c>
      <c r="H120">
        <v>69.806899999999999</v>
      </c>
      <c r="I120">
        <v>69.314400000000006</v>
      </c>
      <c r="J120">
        <v>72.652799999999999</v>
      </c>
      <c r="K120">
        <v>72.588099999999997</v>
      </c>
      <c r="L120" t="s">
        <v>13</v>
      </c>
      <c r="M120">
        <v>99.739500000000007</v>
      </c>
      <c r="N120">
        <v>7.9649999999999999</v>
      </c>
      <c r="O120">
        <v>51.97</v>
      </c>
      <c r="P120">
        <v>71.785700000000006</v>
      </c>
      <c r="Q120">
        <v>70.365600000000001</v>
      </c>
      <c r="R120">
        <v>29.49</v>
      </c>
      <c r="S120">
        <v>56.8598</v>
      </c>
      <c r="T120">
        <v>67.129900000000006</v>
      </c>
      <c r="U120">
        <v>64.270899999999997</v>
      </c>
      <c r="V120">
        <v>69.224800000000002</v>
      </c>
      <c r="W120">
        <v>77.005099999999999</v>
      </c>
      <c r="X120">
        <v>92.582800000000006</v>
      </c>
      <c r="Y120">
        <v>57.226700000000001</v>
      </c>
      <c r="Z120">
        <v>71.8262</v>
      </c>
      <c r="AA120">
        <v>72.588099999999997</v>
      </c>
      <c r="AB120">
        <v>99.739500000000007</v>
      </c>
      <c r="AC120" t="s">
        <v>13</v>
      </c>
      <c r="AD120">
        <v>75.848200000000006</v>
      </c>
      <c r="AE120">
        <v>61.875999999999998</v>
      </c>
      <c r="AF120">
        <v>77.310500000000005</v>
      </c>
      <c r="AG120">
        <v>67.024199999999993</v>
      </c>
      <c r="AH120">
        <v>52.082999999999998</v>
      </c>
      <c r="AI120">
        <v>74.998599999999996</v>
      </c>
      <c r="AJ120">
        <v>88.772000000000006</v>
      </c>
      <c r="AK120">
        <v>68.035899999999998</v>
      </c>
      <c r="AL120">
        <v>87.2166</v>
      </c>
    </row>
    <row r="121" spans="1:38" x14ac:dyDescent="0.2">
      <c r="A121" s="1">
        <v>32920</v>
      </c>
      <c r="B121">
        <v>358.99</v>
      </c>
      <c r="C121">
        <v>67.4315</v>
      </c>
      <c r="D121">
        <v>85.991699999999994</v>
      </c>
      <c r="E121">
        <v>56.427</v>
      </c>
      <c r="F121">
        <v>67.466999999999999</v>
      </c>
      <c r="G121">
        <v>92.3108</v>
      </c>
      <c r="H121">
        <v>70.056799999999996</v>
      </c>
      <c r="I121">
        <v>68.491100000000003</v>
      </c>
      <c r="J121">
        <v>72.299499999999995</v>
      </c>
      <c r="K121">
        <v>72.778199999999998</v>
      </c>
      <c r="L121" t="s">
        <v>13</v>
      </c>
      <c r="M121">
        <v>99.1447</v>
      </c>
      <c r="N121">
        <v>7.9370000000000003</v>
      </c>
      <c r="O121">
        <v>50.55</v>
      </c>
      <c r="P121">
        <v>70.888099999999994</v>
      </c>
      <c r="Q121">
        <v>70.045100000000005</v>
      </c>
      <c r="R121">
        <v>29.32</v>
      </c>
      <c r="S121">
        <v>57.295000000000002</v>
      </c>
      <c r="T121">
        <v>66.256</v>
      </c>
      <c r="U121">
        <v>63.561599999999999</v>
      </c>
      <c r="V121">
        <v>68.775599999999997</v>
      </c>
      <c r="W121">
        <v>76.604900000000001</v>
      </c>
      <c r="X121">
        <v>92.3108</v>
      </c>
      <c r="Y121">
        <v>56.7258</v>
      </c>
      <c r="Z121">
        <v>72.052300000000002</v>
      </c>
      <c r="AA121">
        <v>72.778199999999998</v>
      </c>
      <c r="AB121">
        <v>99.1447</v>
      </c>
      <c r="AC121" t="s">
        <v>13</v>
      </c>
      <c r="AD121">
        <v>75.988699999999994</v>
      </c>
      <c r="AE121">
        <v>61.225900000000003</v>
      </c>
      <c r="AF121">
        <v>75.956400000000002</v>
      </c>
      <c r="AG121">
        <v>67.224500000000006</v>
      </c>
      <c r="AH121">
        <v>52.0227</v>
      </c>
      <c r="AI121">
        <v>74.938400000000001</v>
      </c>
      <c r="AJ121">
        <v>88.776499999999999</v>
      </c>
      <c r="AK121">
        <v>67.842799999999997</v>
      </c>
      <c r="AL121">
        <v>85.991699999999994</v>
      </c>
    </row>
    <row r="122" spans="1:38" x14ac:dyDescent="0.2">
      <c r="A122" s="1">
        <v>32923</v>
      </c>
      <c r="B122">
        <v>358.99</v>
      </c>
      <c r="C122">
        <v>67.4315</v>
      </c>
      <c r="D122">
        <v>85.991699999999994</v>
      </c>
      <c r="E122">
        <v>56.427</v>
      </c>
      <c r="F122">
        <v>67.466999999999999</v>
      </c>
      <c r="G122">
        <v>92.3108</v>
      </c>
      <c r="H122">
        <v>70.056799999999996</v>
      </c>
      <c r="I122">
        <v>68.491100000000003</v>
      </c>
      <c r="J122">
        <v>72.299499999999995</v>
      </c>
      <c r="K122">
        <v>72.778199999999998</v>
      </c>
      <c r="L122" t="s">
        <v>13</v>
      </c>
      <c r="M122">
        <v>99.1447</v>
      </c>
      <c r="N122">
        <v>7.9349999999999996</v>
      </c>
      <c r="O122">
        <v>50.55</v>
      </c>
      <c r="P122">
        <v>70.888099999999994</v>
      </c>
      <c r="Q122">
        <v>70.045100000000005</v>
      </c>
      <c r="R122">
        <v>29.32</v>
      </c>
      <c r="S122">
        <v>57.295000000000002</v>
      </c>
      <c r="T122">
        <v>66.256</v>
      </c>
      <c r="U122">
        <v>63.561599999999999</v>
      </c>
      <c r="V122">
        <v>68.775599999999997</v>
      </c>
      <c r="W122">
        <v>76.604900000000001</v>
      </c>
      <c r="X122">
        <v>92.3108</v>
      </c>
      <c r="Y122">
        <v>56.7258</v>
      </c>
      <c r="Z122">
        <v>72.052300000000002</v>
      </c>
      <c r="AA122">
        <v>72.778199999999998</v>
      </c>
      <c r="AB122">
        <v>99.1447</v>
      </c>
      <c r="AC122" t="s">
        <v>13</v>
      </c>
      <c r="AD122">
        <v>75.988699999999994</v>
      </c>
      <c r="AE122">
        <v>61.225900000000003</v>
      </c>
      <c r="AF122">
        <v>75.956400000000002</v>
      </c>
      <c r="AG122">
        <v>67.224500000000006</v>
      </c>
      <c r="AH122">
        <v>52.0227</v>
      </c>
      <c r="AI122">
        <v>74.938400000000001</v>
      </c>
      <c r="AJ122">
        <v>88.776499999999999</v>
      </c>
      <c r="AK122">
        <v>67.842799999999997</v>
      </c>
      <c r="AL122">
        <v>85.991699999999994</v>
      </c>
    </row>
    <row r="123" spans="1:38" x14ac:dyDescent="0.2">
      <c r="A123" s="1">
        <v>32924</v>
      </c>
      <c r="B123">
        <v>353.91</v>
      </c>
      <c r="C123">
        <v>66.556899999999999</v>
      </c>
      <c r="D123">
        <v>84.003799999999998</v>
      </c>
      <c r="E123">
        <v>55.6111</v>
      </c>
      <c r="F123">
        <v>66.465900000000005</v>
      </c>
      <c r="G123">
        <v>91.444400000000002</v>
      </c>
      <c r="H123">
        <v>68.841899999999995</v>
      </c>
      <c r="I123">
        <v>67.577500000000001</v>
      </c>
      <c r="J123">
        <v>71.2834</v>
      </c>
      <c r="K123">
        <v>71.924099999999996</v>
      </c>
      <c r="L123" t="s">
        <v>13</v>
      </c>
      <c r="M123">
        <v>98.041600000000003</v>
      </c>
      <c r="N123">
        <v>8.0410000000000004</v>
      </c>
      <c r="O123">
        <v>49.91</v>
      </c>
      <c r="P123">
        <v>69.962699999999998</v>
      </c>
      <c r="Q123">
        <v>68.998199999999997</v>
      </c>
      <c r="R123">
        <v>28.63</v>
      </c>
      <c r="S123">
        <v>56.303100000000001</v>
      </c>
      <c r="T123">
        <v>65.412199999999999</v>
      </c>
      <c r="U123">
        <v>62.326500000000003</v>
      </c>
      <c r="V123">
        <v>67.741299999999995</v>
      </c>
      <c r="W123">
        <v>75.284300000000002</v>
      </c>
      <c r="X123">
        <v>91.444400000000002</v>
      </c>
      <c r="Y123">
        <v>55.993299999999998</v>
      </c>
      <c r="Z123">
        <v>70.665099999999995</v>
      </c>
      <c r="AA123">
        <v>71.924099999999996</v>
      </c>
      <c r="AB123">
        <v>98.041600000000003</v>
      </c>
      <c r="AC123" t="s">
        <v>13</v>
      </c>
      <c r="AD123">
        <v>74.855000000000004</v>
      </c>
      <c r="AE123">
        <v>60.395899999999997</v>
      </c>
      <c r="AF123">
        <v>75.347999999999999</v>
      </c>
      <c r="AG123">
        <v>66.583500000000001</v>
      </c>
      <c r="AH123">
        <v>50.907499999999999</v>
      </c>
      <c r="AI123">
        <v>74.0745</v>
      </c>
      <c r="AJ123">
        <v>87.734499999999997</v>
      </c>
      <c r="AK123">
        <v>66.871200000000002</v>
      </c>
      <c r="AL123">
        <v>84.003799999999998</v>
      </c>
    </row>
    <row r="124" spans="1:38" x14ac:dyDescent="0.2">
      <c r="A124" s="1">
        <v>32925</v>
      </c>
      <c r="B124">
        <v>353.57</v>
      </c>
      <c r="C124">
        <v>67.039400000000001</v>
      </c>
      <c r="D124">
        <v>83.612200000000001</v>
      </c>
      <c r="E124">
        <v>55.320300000000003</v>
      </c>
      <c r="F124">
        <v>66.6614</v>
      </c>
      <c r="G124">
        <v>91.5899</v>
      </c>
      <c r="H124">
        <v>68.992500000000007</v>
      </c>
      <c r="I124">
        <v>67.025300000000001</v>
      </c>
      <c r="J124">
        <v>71.263400000000004</v>
      </c>
      <c r="K124">
        <v>71.581999999999994</v>
      </c>
      <c r="L124" t="s">
        <v>13</v>
      </c>
      <c r="M124">
        <v>97.809700000000007</v>
      </c>
      <c r="N124">
        <v>8.0090000000000003</v>
      </c>
      <c r="O124">
        <v>50.31</v>
      </c>
      <c r="P124">
        <v>70.455600000000004</v>
      </c>
      <c r="Q124">
        <v>68.707599999999999</v>
      </c>
      <c r="R124">
        <v>28.83</v>
      </c>
      <c r="S124">
        <v>56.031999999999996</v>
      </c>
      <c r="T124">
        <v>64.759299999999996</v>
      </c>
      <c r="U124">
        <v>62.316400000000002</v>
      </c>
      <c r="V124">
        <v>67.630899999999997</v>
      </c>
      <c r="W124">
        <v>75.654499999999999</v>
      </c>
      <c r="X124">
        <v>91.5899</v>
      </c>
      <c r="Y124">
        <v>55.6126</v>
      </c>
      <c r="Z124">
        <v>70.926500000000004</v>
      </c>
      <c r="AA124">
        <v>71.581999999999994</v>
      </c>
      <c r="AB124">
        <v>97.809700000000007</v>
      </c>
      <c r="AC124" t="s">
        <v>13</v>
      </c>
      <c r="AD124">
        <v>75.115799999999993</v>
      </c>
      <c r="AE124">
        <v>59.825800000000001</v>
      </c>
      <c r="AF124">
        <v>76.747299999999996</v>
      </c>
      <c r="AG124">
        <v>66.463200000000001</v>
      </c>
      <c r="AH124">
        <v>50.817100000000003</v>
      </c>
      <c r="AI124">
        <v>74.867000000000004</v>
      </c>
      <c r="AJ124">
        <v>87.463999999999999</v>
      </c>
      <c r="AK124">
        <v>67.352099999999993</v>
      </c>
      <c r="AL124">
        <v>83.612200000000001</v>
      </c>
    </row>
    <row r="125" spans="1:38" x14ac:dyDescent="0.2">
      <c r="A125" s="1">
        <v>32926</v>
      </c>
      <c r="B125">
        <v>351.48</v>
      </c>
      <c r="C125">
        <v>66.356300000000005</v>
      </c>
      <c r="D125">
        <v>83.782899999999998</v>
      </c>
      <c r="E125">
        <v>55.010599999999997</v>
      </c>
      <c r="F125">
        <v>66.270499999999998</v>
      </c>
      <c r="G125">
        <v>90.182599999999994</v>
      </c>
      <c r="H125">
        <v>69.002499999999998</v>
      </c>
      <c r="I125">
        <v>66.061499999999995</v>
      </c>
      <c r="J125">
        <v>71.145399999999995</v>
      </c>
      <c r="K125">
        <v>71.569699999999997</v>
      </c>
      <c r="L125" t="s">
        <v>13</v>
      </c>
      <c r="M125">
        <v>97.102400000000003</v>
      </c>
      <c r="N125">
        <v>7.9649999999999999</v>
      </c>
      <c r="O125">
        <v>49.72</v>
      </c>
      <c r="P125">
        <v>69.762100000000004</v>
      </c>
      <c r="Q125">
        <v>68.117699999999999</v>
      </c>
      <c r="R125">
        <v>28.91</v>
      </c>
      <c r="S125">
        <v>56.042200000000001</v>
      </c>
      <c r="T125">
        <v>63.724699999999999</v>
      </c>
      <c r="U125">
        <v>62.232500000000002</v>
      </c>
      <c r="V125">
        <v>67.553799999999995</v>
      </c>
      <c r="W125">
        <v>75.314300000000003</v>
      </c>
      <c r="X125">
        <v>90.182599999999994</v>
      </c>
      <c r="Y125">
        <v>55.433700000000002</v>
      </c>
      <c r="Z125">
        <v>70.996899999999997</v>
      </c>
      <c r="AA125">
        <v>71.569699999999997</v>
      </c>
      <c r="AB125">
        <v>97.102400000000003</v>
      </c>
      <c r="AC125" t="s">
        <v>13</v>
      </c>
      <c r="AD125">
        <v>75.065700000000007</v>
      </c>
      <c r="AE125">
        <v>59.715800000000002</v>
      </c>
      <c r="AF125">
        <v>76.047600000000003</v>
      </c>
      <c r="AG125">
        <v>65.972399999999993</v>
      </c>
      <c r="AH125">
        <v>50.154000000000003</v>
      </c>
      <c r="AI125">
        <v>74.586100000000002</v>
      </c>
      <c r="AJ125">
        <v>87.203500000000005</v>
      </c>
      <c r="AK125">
        <v>66.804699999999997</v>
      </c>
      <c r="AL125">
        <v>83.782899999999998</v>
      </c>
    </row>
    <row r="126" spans="1:38" x14ac:dyDescent="0.2">
      <c r="A126" s="1">
        <v>32927</v>
      </c>
      <c r="B126">
        <v>349.9</v>
      </c>
      <c r="C126">
        <v>65.863699999999994</v>
      </c>
      <c r="D126">
        <v>83.702600000000004</v>
      </c>
      <c r="E126">
        <v>54.731000000000002</v>
      </c>
      <c r="F126">
        <v>65.956100000000006</v>
      </c>
      <c r="G126">
        <v>89.644199999999998</v>
      </c>
      <c r="H126">
        <v>68.947299999999998</v>
      </c>
      <c r="I126">
        <v>64.912199999999999</v>
      </c>
      <c r="J126">
        <v>71.101799999999997</v>
      </c>
      <c r="K126">
        <v>71.353700000000003</v>
      </c>
      <c r="L126" t="s">
        <v>13</v>
      </c>
      <c r="M126">
        <v>97.071299999999994</v>
      </c>
      <c r="N126">
        <v>7.9180000000000001</v>
      </c>
      <c r="O126">
        <v>49.13</v>
      </c>
      <c r="P126">
        <v>69.269199999999998</v>
      </c>
      <c r="Q126">
        <v>67.365899999999996</v>
      </c>
      <c r="R126">
        <v>28.65</v>
      </c>
      <c r="S126">
        <v>56.286499999999997</v>
      </c>
      <c r="T126">
        <v>62.539400000000001</v>
      </c>
      <c r="U126">
        <v>62.162199999999999</v>
      </c>
      <c r="V126">
        <v>67.455100000000002</v>
      </c>
      <c r="W126">
        <v>74.650400000000005</v>
      </c>
      <c r="X126">
        <v>89.644199999999998</v>
      </c>
      <c r="Y126">
        <v>55.24</v>
      </c>
      <c r="Z126">
        <v>70.955600000000004</v>
      </c>
      <c r="AA126">
        <v>71.353700000000003</v>
      </c>
      <c r="AB126">
        <v>97.071299999999994</v>
      </c>
      <c r="AC126" t="s">
        <v>13</v>
      </c>
      <c r="AD126">
        <v>74.807299999999998</v>
      </c>
      <c r="AE126">
        <v>59.225700000000003</v>
      </c>
      <c r="AF126">
        <v>76.017200000000003</v>
      </c>
      <c r="AG126">
        <v>65.414199999999994</v>
      </c>
      <c r="AH126">
        <v>49.731999999999999</v>
      </c>
      <c r="AI126">
        <v>74.687100000000001</v>
      </c>
      <c r="AJ126">
        <v>87.303700000000006</v>
      </c>
      <c r="AK126">
        <v>66.418999999999997</v>
      </c>
      <c r="AL126">
        <v>83.702600000000004</v>
      </c>
    </row>
    <row r="127" spans="1:38" x14ac:dyDescent="0.2">
      <c r="A127" s="1">
        <v>32930</v>
      </c>
      <c r="B127">
        <v>354.88</v>
      </c>
      <c r="C127">
        <v>66.929299999999998</v>
      </c>
      <c r="D127">
        <v>85.208600000000004</v>
      </c>
      <c r="E127">
        <v>55.3461</v>
      </c>
      <c r="F127">
        <v>67.130399999999995</v>
      </c>
      <c r="G127">
        <v>91.029700000000005</v>
      </c>
      <c r="H127">
        <v>70.066800000000001</v>
      </c>
      <c r="I127">
        <v>65.715500000000006</v>
      </c>
      <c r="J127">
        <v>72.051299999999998</v>
      </c>
      <c r="K127">
        <v>72.037099999999995</v>
      </c>
      <c r="L127" t="s">
        <v>13</v>
      </c>
      <c r="M127">
        <v>97.869500000000002</v>
      </c>
      <c r="N127">
        <v>7.9580000000000002</v>
      </c>
      <c r="O127">
        <v>49.78</v>
      </c>
      <c r="P127">
        <v>70.405799999999999</v>
      </c>
      <c r="Q127">
        <v>68.463499999999996</v>
      </c>
      <c r="R127">
        <v>29.57</v>
      </c>
      <c r="S127">
        <v>57.672899999999998</v>
      </c>
      <c r="T127">
        <v>63.3932</v>
      </c>
      <c r="U127">
        <v>63.237299999999998</v>
      </c>
      <c r="V127">
        <v>68.278800000000004</v>
      </c>
      <c r="W127">
        <v>74.910600000000002</v>
      </c>
      <c r="X127">
        <v>91.029700000000005</v>
      </c>
      <c r="Y127">
        <v>55.870600000000003</v>
      </c>
      <c r="Z127">
        <v>72.230099999999993</v>
      </c>
      <c r="AA127">
        <v>72.037099999999995</v>
      </c>
      <c r="AB127">
        <v>97.869500000000002</v>
      </c>
      <c r="AC127" t="s">
        <v>13</v>
      </c>
      <c r="AD127">
        <v>75.606399999999994</v>
      </c>
      <c r="AE127">
        <v>60.555100000000003</v>
      </c>
      <c r="AF127">
        <v>77.790999999999997</v>
      </c>
      <c r="AG127">
        <v>66.215999999999994</v>
      </c>
      <c r="AH127">
        <v>50.234400000000001</v>
      </c>
      <c r="AI127">
        <v>75.771100000000004</v>
      </c>
      <c r="AJ127">
        <v>88.9221</v>
      </c>
      <c r="AK127">
        <v>67.230699999999999</v>
      </c>
      <c r="AL127">
        <v>85.208600000000004</v>
      </c>
    </row>
    <row r="128" spans="1:38" x14ac:dyDescent="0.2">
      <c r="A128" s="1">
        <v>32931</v>
      </c>
      <c r="B128">
        <v>356.66</v>
      </c>
      <c r="C128">
        <v>67.113699999999994</v>
      </c>
      <c r="D128">
        <v>86.142300000000006</v>
      </c>
      <c r="E128">
        <v>55.473399999999998</v>
      </c>
      <c r="F128">
        <v>67.712500000000006</v>
      </c>
      <c r="G128">
        <v>90.858699999999999</v>
      </c>
      <c r="H128">
        <v>70.1875</v>
      </c>
      <c r="I128">
        <v>66.066900000000004</v>
      </c>
      <c r="J128">
        <v>72.906099999999995</v>
      </c>
      <c r="K128">
        <v>72.267600000000002</v>
      </c>
      <c r="L128" t="s">
        <v>13</v>
      </c>
      <c r="M128">
        <v>97.946899999999999</v>
      </c>
      <c r="N128">
        <v>7.99</v>
      </c>
      <c r="O128">
        <v>50.26</v>
      </c>
      <c r="P128">
        <v>70.560699999999997</v>
      </c>
      <c r="Q128">
        <v>69.135499999999993</v>
      </c>
      <c r="R128">
        <v>30.14</v>
      </c>
      <c r="S128">
        <v>57.388599999999997</v>
      </c>
      <c r="T128">
        <v>63.734699999999997</v>
      </c>
      <c r="U128">
        <v>64.024699999999996</v>
      </c>
      <c r="V128">
        <v>69.110399999999998</v>
      </c>
      <c r="W128">
        <v>75.341099999999997</v>
      </c>
      <c r="X128">
        <v>90.858699999999999</v>
      </c>
      <c r="Y128">
        <v>56.070999999999998</v>
      </c>
      <c r="Z128">
        <v>72.371200000000002</v>
      </c>
      <c r="AA128">
        <v>72.267600000000002</v>
      </c>
      <c r="AB128">
        <v>97.946899999999999</v>
      </c>
      <c r="AC128" t="s">
        <v>13</v>
      </c>
      <c r="AD128">
        <v>75.927700000000002</v>
      </c>
      <c r="AE128">
        <v>60.805100000000003</v>
      </c>
      <c r="AF128">
        <v>78.369100000000003</v>
      </c>
      <c r="AG128">
        <v>66.095699999999994</v>
      </c>
      <c r="AH128">
        <v>50.2042</v>
      </c>
      <c r="AI128">
        <v>76.814999999999998</v>
      </c>
      <c r="AJ128">
        <v>89.724999999999994</v>
      </c>
      <c r="AK128">
        <v>67.378900000000002</v>
      </c>
      <c r="AL128">
        <v>86.142300000000006</v>
      </c>
    </row>
    <row r="129" spans="1:38" x14ac:dyDescent="0.2">
      <c r="A129" s="1">
        <v>32932</v>
      </c>
      <c r="B129">
        <v>358.5</v>
      </c>
      <c r="C129">
        <v>67.902100000000004</v>
      </c>
      <c r="D129">
        <v>86.855099999999993</v>
      </c>
      <c r="E129">
        <v>55.625100000000003</v>
      </c>
      <c r="F129">
        <v>68.095399999999998</v>
      </c>
      <c r="G129">
        <v>90.536100000000005</v>
      </c>
      <c r="H129">
        <v>70.650000000000006</v>
      </c>
      <c r="I129">
        <v>66.127099999999999</v>
      </c>
      <c r="J129">
        <v>73.513199999999998</v>
      </c>
      <c r="K129">
        <v>72.942300000000003</v>
      </c>
      <c r="L129" t="s">
        <v>13</v>
      </c>
      <c r="M129">
        <v>98.503</v>
      </c>
      <c r="N129">
        <v>8.0299999999999994</v>
      </c>
      <c r="O129">
        <v>50.62</v>
      </c>
      <c r="P129">
        <v>71.420699999999997</v>
      </c>
      <c r="Q129">
        <v>69.7958</v>
      </c>
      <c r="R129">
        <v>30.68</v>
      </c>
      <c r="S129">
        <v>58.539499999999997</v>
      </c>
      <c r="T129">
        <v>63.744799999999998</v>
      </c>
      <c r="U129">
        <v>64.677800000000005</v>
      </c>
      <c r="V129">
        <v>69.787499999999994</v>
      </c>
      <c r="W129">
        <v>75.761600000000001</v>
      </c>
      <c r="X129">
        <v>90.536100000000005</v>
      </c>
      <c r="Y129">
        <v>56.151200000000003</v>
      </c>
      <c r="Z129">
        <v>72.673500000000004</v>
      </c>
      <c r="AA129">
        <v>72.942300000000003</v>
      </c>
      <c r="AB129">
        <v>98.503</v>
      </c>
      <c r="AC129" t="s">
        <v>13</v>
      </c>
      <c r="AD129">
        <v>76.168700000000001</v>
      </c>
      <c r="AE129">
        <v>60.6648</v>
      </c>
      <c r="AF129">
        <v>78.287899999999993</v>
      </c>
      <c r="AG129">
        <v>66.470799999999997</v>
      </c>
      <c r="AH129">
        <v>50.475499999999997</v>
      </c>
      <c r="AI129">
        <v>77.929199999999994</v>
      </c>
      <c r="AJ129">
        <v>89.253299999999996</v>
      </c>
      <c r="AK129">
        <v>67.479600000000005</v>
      </c>
      <c r="AL129">
        <v>86.855099999999993</v>
      </c>
    </row>
    <row r="130" spans="1:38" x14ac:dyDescent="0.2">
      <c r="A130" s="1">
        <v>32933</v>
      </c>
      <c r="B130">
        <v>359.46</v>
      </c>
      <c r="C130">
        <v>67.741299999999995</v>
      </c>
      <c r="D130">
        <v>87.497699999999995</v>
      </c>
      <c r="E130">
        <v>55.323999999999998</v>
      </c>
      <c r="F130">
        <v>68.313699999999997</v>
      </c>
      <c r="G130">
        <v>90.455500000000001</v>
      </c>
      <c r="H130">
        <v>70.790800000000004</v>
      </c>
      <c r="I130">
        <v>66.819900000000004</v>
      </c>
      <c r="J130">
        <v>73.910899999999998</v>
      </c>
      <c r="K130">
        <v>73.541300000000007</v>
      </c>
      <c r="L130" t="s">
        <v>13</v>
      </c>
      <c r="M130">
        <v>98.254099999999994</v>
      </c>
      <c r="N130">
        <v>8.0709999999999997</v>
      </c>
      <c r="O130">
        <v>50.49</v>
      </c>
      <c r="P130">
        <v>71.249700000000004</v>
      </c>
      <c r="Q130">
        <v>69.655299999999997</v>
      </c>
      <c r="R130">
        <v>30.63</v>
      </c>
      <c r="S130">
        <v>58.338500000000003</v>
      </c>
      <c r="T130">
        <v>64.548400000000001</v>
      </c>
      <c r="U130">
        <v>65.079700000000003</v>
      </c>
      <c r="V130">
        <v>70.190100000000001</v>
      </c>
      <c r="W130">
        <v>75.511300000000006</v>
      </c>
      <c r="X130">
        <v>90.455500000000001</v>
      </c>
      <c r="Y130">
        <v>55.780099999999997</v>
      </c>
      <c r="Z130">
        <v>72.7239</v>
      </c>
      <c r="AA130">
        <v>73.541300000000007</v>
      </c>
      <c r="AB130">
        <v>98.254099999999994</v>
      </c>
      <c r="AC130" t="s">
        <v>13</v>
      </c>
      <c r="AD130">
        <v>76.630600000000001</v>
      </c>
      <c r="AE130">
        <v>60.825099999999999</v>
      </c>
      <c r="AF130">
        <v>78.206800000000001</v>
      </c>
      <c r="AG130">
        <v>67.172499999999999</v>
      </c>
      <c r="AH130">
        <v>50.093699999999998</v>
      </c>
      <c r="AI130">
        <v>78.392300000000006</v>
      </c>
      <c r="AJ130">
        <v>89.534300000000002</v>
      </c>
      <c r="AK130">
        <v>68.254499999999993</v>
      </c>
      <c r="AL130">
        <v>87.497699999999995</v>
      </c>
    </row>
    <row r="131" spans="1:38" x14ac:dyDescent="0.2">
      <c r="A131" s="1">
        <v>32934</v>
      </c>
      <c r="B131">
        <v>362.49</v>
      </c>
      <c r="C131">
        <v>68.706400000000002</v>
      </c>
      <c r="D131">
        <v>88.4816</v>
      </c>
      <c r="E131">
        <v>55.448500000000003</v>
      </c>
      <c r="F131">
        <v>69.184299999999993</v>
      </c>
      <c r="G131">
        <v>91.030100000000004</v>
      </c>
      <c r="H131">
        <v>71.333799999999997</v>
      </c>
      <c r="I131">
        <v>67.462500000000006</v>
      </c>
      <c r="J131">
        <v>74.504400000000004</v>
      </c>
      <c r="K131">
        <v>74.155600000000007</v>
      </c>
      <c r="L131" t="s">
        <v>13</v>
      </c>
      <c r="M131">
        <v>98.7286</v>
      </c>
      <c r="N131">
        <v>8.0020000000000007</v>
      </c>
      <c r="O131">
        <v>51.98</v>
      </c>
      <c r="P131">
        <v>72.144999999999996</v>
      </c>
      <c r="Q131">
        <v>70.197000000000003</v>
      </c>
      <c r="R131">
        <v>31.35</v>
      </c>
      <c r="S131">
        <v>58.896799999999999</v>
      </c>
      <c r="T131">
        <v>65.271600000000007</v>
      </c>
      <c r="U131">
        <v>65.994</v>
      </c>
      <c r="V131">
        <v>70.673299999999998</v>
      </c>
      <c r="W131">
        <v>75.421199999999999</v>
      </c>
      <c r="X131">
        <v>91.030100000000004</v>
      </c>
      <c r="Y131">
        <v>55.915300000000002</v>
      </c>
      <c r="Z131">
        <v>73.268000000000001</v>
      </c>
      <c r="AA131">
        <v>74.155600000000007</v>
      </c>
      <c r="AB131">
        <v>98.7286</v>
      </c>
      <c r="AC131" t="s">
        <v>13</v>
      </c>
      <c r="AD131">
        <v>77.172799999999995</v>
      </c>
      <c r="AE131">
        <v>61.386400000000002</v>
      </c>
      <c r="AF131">
        <v>80.133799999999994</v>
      </c>
      <c r="AG131">
        <v>67.603300000000004</v>
      </c>
      <c r="AH131">
        <v>50.063600000000001</v>
      </c>
      <c r="AI131">
        <v>78.884900000000002</v>
      </c>
      <c r="AJ131">
        <v>90.869100000000003</v>
      </c>
      <c r="AK131">
        <v>68.556399999999996</v>
      </c>
      <c r="AL131">
        <v>88.4816</v>
      </c>
    </row>
    <row r="132" spans="1:38" x14ac:dyDescent="0.2">
      <c r="A132" s="1">
        <v>32937</v>
      </c>
      <c r="B132">
        <v>360.68</v>
      </c>
      <c r="C132">
        <v>68.644999999999996</v>
      </c>
      <c r="D132">
        <v>88.142499999999998</v>
      </c>
      <c r="E132">
        <v>55.399299999999997</v>
      </c>
      <c r="F132">
        <v>69.100099999999998</v>
      </c>
      <c r="G132">
        <v>90.411199999999994</v>
      </c>
      <c r="H132">
        <v>70.410799999999995</v>
      </c>
      <c r="I132">
        <v>66.963999999999999</v>
      </c>
      <c r="J132">
        <v>74.074799999999996</v>
      </c>
      <c r="K132">
        <v>73.784300000000002</v>
      </c>
      <c r="L132" t="s">
        <v>13</v>
      </c>
      <c r="M132">
        <v>98.050299999999993</v>
      </c>
      <c r="N132">
        <v>8.0739999999999998</v>
      </c>
      <c r="O132">
        <v>52.308700000000002</v>
      </c>
      <c r="P132">
        <v>72.023300000000006</v>
      </c>
      <c r="Q132">
        <v>70.206699999999998</v>
      </c>
      <c r="R132">
        <v>30.82</v>
      </c>
      <c r="S132">
        <v>57.194099999999999</v>
      </c>
      <c r="T132">
        <v>64.760900000000007</v>
      </c>
      <c r="U132">
        <v>65.880499999999998</v>
      </c>
      <c r="V132">
        <v>70.251099999999994</v>
      </c>
      <c r="W132">
        <v>75.069100000000006</v>
      </c>
      <c r="X132">
        <v>90.411199999999994</v>
      </c>
      <c r="Y132">
        <v>55.875100000000003</v>
      </c>
      <c r="Z132">
        <v>72.497500000000002</v>
      </c>
      <c r="AA132">
        <v>73.784300000000002</v>
      </c>
      <c r="AB132">
        <v>98.050299999999993</v>
      </c>
      <c r="AC132" t="s">
        <v>13</v>
      </c>
      <c r="AD132">
        <v>76.540400000000005</v>
      </c>
      <c r="AE132">
        <v>61.855800000000002</v>
      </c>
      <c r="AF132">
        <v>79.661199999999994</v>
      </c>
      <c r="AG132">
        <v>67.663399999999996</v>
      </c>
      <c r="AH132">
        <v>49.953099999999999</v>
      </c>
      <c r="AI132">
        <v>78.010300000000001</v>
      </c>
      <c r="AJ132">
        <v>90.930599999999998</v>
      </c>
      <c r="AK132">
        <v>68.566400000000002</v>
      </c>
      <c r="AL132">
        <v>88.142499999999998</v>
      </c>
    </row>
    <row r="133" spans="1:38" x14ac:dyDescent="0.2">
      <c r="A133" s="1">
        <v>32938</v>
      </c>
      <c r="B133">
        <v>365.24</v>
      </c>
      <c r="C133">
        <v>69.318700000000007</v>
      </c>
      <c r="D133">
        <v>89.377799999999993</v>
      </c>
      <c r="E133">
        <v>56.393000000000001</v>
      </c>
      <c r="F133">
        <v>70.047300000000007</v>
      </c>
      <c r="G133">
        <v>91.662099999999995</v>
      </c>
      <c r="H133">
        <v>71.051500000000004</v>
      </c>
      <c r="I133">
        <v>67.818399999999997</v>
      </c>
      <c r="J133">
        <v>74.883200000000002</v>
      </c>
      <c r="K133">
        <v>74.630700000000004</v>
      </c>
      <c r="L133" t="s">
        <v>13</v>
      </c>
      <c r="M133">
        <v>98.994600000000005</v>
      </c>
      <c r="N133">
        <v>8.1590000000000007</v>
      </c>
      <c r="O133">
        <v>53.768900000000002</v>
      </c>
      <c r="P133">
        <v>72.586699999999993</v>
      </c>
      <c r="Q133">
        <v>71.360900000000001</v>
      </c>
      <c r="R133">
        <v>31.16</v>
      </c>
      <c r="S133">
        <v>57.523299999999999</v>
      </c>
      <c r="T133">
        <v>65.665899999999993</v>
      </c>
      <c r="U133">
        <v>66.865399999999994</v>
      </c>
      <c r="V133">
        <v>70.9923</v>
      </c>
      <c r="W133">
        <v>75.4499</v>
      </c>
      <c r="X133">
        <v>91.662099999999995</v>
      </c>
      <c r="Y133">
        <v>57.119500000000002</v>
      </c>
      <c r="Z133">
        <v>73.370999999999995</v>
      </c>
      <c r="AA133">
        <v>74.630700000000004</v>
      </c>
      <c r="AB133">
        <v>98.994600000000005</v>
      </c>
      <c r="AC133" t="s">
        <v>13</v>
      </c>
      <c r="AD133">
        <v>77.092799999999997</v>
      </c>
      <c r="AE133">
        <v>62.467300000000002</v>
      </c>
      <c r="AF133">
        <v>80.484700000000004</v>
      </c>
      <c r="AG133">
        <v>68.124600000000001</v>
      </c>
      <c r="AH133">
        <v>50.354900000000001</v>
      </c>
      <c r="AI133">
        <v>78.723399999999998</v>
      </c>
      <c r="AJ133">
        <v>92.267799999999994</v>
      </c>
      <c r="AK133">
        <v>69.437899999999999</v>
      </c>
      <c r="AL133">
        <v>89.377799999999993</v>
      </c>
    </row>
    <row r="134" spans="1:38" x14ac:dyDescent="0.2">
      <c r="A134" s="1">
        <v>32939</v>
      </c>
      <c r="B134">
        <v>364.19</v>
      </c>
      <c r="C134">
        <v>69.539900000000003</v>
      </c>
      <c r="D134">
        <v>88.614500000000007</v>
      </c>
      <c r="E134">
        <v>56.5336</v>
      </c>
      <c r="F134">
        <v>69.720500000000001</v>
      </c>
      <c r="G134">
        <v>91.520799999999994</v>
      </c>
      <c r="H134">
        <v>70.711299999999994</v>
      </c>
      <c r="I134">
        <v>67.617400000000004</v>
      </c>
      <c r="J134">
        <v>74.822800000000001</v>
      </c>
      <c r="K134">
        <v>74.224400000000003</v>
      </c>
      <c r="L134" t="s">
        <v>13</v>
      </c>
      <c r="M134">
        <v>98.184200000000004</v>
      </c>
      <c r="N134">
        <v>8.1669999999999998</v>
      </c>
      <c r="O134">
        <v>53.938899999999997</v>
      </c>
      <c r="P134">
        <v>72.818100000000001</v>
      </c>
      <c r="Q134">
        <v>71.019599999999997</v>
      </c>
      <c r="R134">
        <v>30.96</v>
      </c>
      <c r="S134">
        <v>57.7286</v>
      </c>
      <c r="T134">
        <v>65.374300000000005</v>
      </c>
      <c r="U134">
        <v>66.694599999999994</v>
      </c>
      <c r="V134">
        <v>70.982200000000006</v>
      </c>
      <c r="W134">
        <v>75.941000000000003</v>
      </c>
      <c r="X134">
        <v>91.520799999999994</v>
      </c>
      <c r="Y134">
        <v>57.219799999999999</v>
      </c>
      <c r="Z134">
        <v>73.189499999999995</v>
      </c>
      <c r="AA134">
        <v>74.224400000000003</v>
      </c>
      <c r="AB134">
        <v>98.184200000000004</v>
      </c>
      <c r="AC134" t="s">
        <v>13</v>
      </c>
      <c r="AD134">
        <v>76.240499999999997</v>
      </c>
      <c r="AE134">
        <v>60.562800000000003</v>
      </c>
      <c r="AF134">
        <v>79.662700000000001</v>
      </c>
      <c r="AG134">
        <v>67.773700000000005</v>
      </c>
      <c r="AH134">
        <v>50.796999999999997</v>
      </c>
      <c r="AI134">
        <v>77.818200000000004</v>
      </c>
      <c r="AJ134">
        <v>92.810199999999995</v>
      </c>
      <c r="AK134">
        <v>70.092500000000001</v>
      </c>
      <c r="AL134">
        <v>88.614500000000007</v>
      </c>
    </row>
    <row r="135" spans="1:38" x14ac:dyDescent="0.2">
      <c r="A135" s="1">
        <v>32940</v>
      </c>
      <c r="B135">
        <v>367.79</v>
      </c>
      <c r="C135">
        <v>70.736500000000007</v>
      </c>
      <c r="D135">
        <v>89.7393</v>
      </c>
      <c r="E135">
        <v>57.256300000000003</v>
      </c>
      <c r="F135">
        <v>70.717100000000002</v>
      </c>
      <c r="G135">
        <v>91.641900000000007</v>
      </c>
      <c r="H135">
        <v>71.365399999999994</v>
      </c>
      <c r="I135">
        <v>68.054100000000005</v>
      </c>
      <c r="J135">
        <v>75.530199999999994</v>
      </c>
      <c r="K135">
        <v>75.100999999999999</v>
      </c>
      <c r="L135" t="s">
        <v>13</v>
      </c>
      <c r="M135">
        <v>98.660300000000007</v>
      </c>
      <c r="N135">
        <v>8.1869999999999994</v>
      </c>
      <c r="O135">
        <v>54.879100000000001</v>
      </c>
      <c r="P135">
        <v>74.075699999999998</v>
      </c>
      <c r="Q135">
        <v>71.842600000000004</v>
      </c>
      <c r="R135">
        <v>31.5</v>
      </c>
      <c r="S135">
        <v>58.405000000000001</v>
      </c>
      <c r="T135">
        <v>65.7363</v>
      </c>
      <c r="U135">
        <v>68.0916</v>
      </c>
      <c r="V135">
        <v>71.636700000000005</v>
      </c>
      <c r="W135">
        <v>76.911000000000001</v>
      </c>
      <c r="X135">
        <v>91.641900000000007</v>
      </c>
      <c r="Y135">
        <v>57.7316</v>
      </c>
      <c r="Z135">
        <v>74.026499999999999</v>
      </c>
      <c r="AA135">
        <v>75.100999999999999</v>
      </c>
      <c r="AB135">
        <v>98.660300000000007</v>
      </c>
      <c r="AC135" t="s">
        <v>13</v>
      </c>
      <c r="AD135">
        <v>76.652600000000007</v>
      </c>
      <c r="AE135">
        <v>60.3322</v>
      </c>
      <c r="AF135">
        <v>80.728200000000001</v>
      </c>
      <c r="AG135">
        <v>68.926699999999997</v>
      </c>
      <c r="AH135">
        <v>51.992600000000003</v>
      </c>
      <c r="AI135">
        <v>78.170299999999997</v>
      </c>
      <c r="AJ135">
        <v>94.241600000000005</v>
      </c>
      <c r="AK135">
        <v>70.970299999999995</v>
      </c>
      <c r="AL135">
        <v>89.7393</v>
      </c>
    </row>
    <row r="136" spans="1:38" x14ac:dyDescent="0.2">
      <c r="A136" s="1">
        <v>32941</v>
      </c>
      <c r="B136">
        <v>365.42</v>
      </c>
      <c r="C136">
        <v>70.505200000000002</v>
      </c>
      <c r="D136">
        <v>89.1066</v>
      </c>
      <c r="E136">
        <v>56.739600000000003</v>
      </c>
      <c r="F136">
        <v>70.538700000000006</v>
      </c>
      <c r="G136">
        <v>90.525099999999995</v>
      </c>
      <c r="H136">
        <v>70.787099999999995</v>
      </c>
      <c r="I136">
        <v>67.772499999999994</v>
      </c>
      <c r="J136">
        <v>75.262200000000007</v>
      </c>
      <c r="K136">
        <v>74.453599999999994</v>
      </c>
      <c r="L136" t="s">
        <v>13</v>
      </c>
      <c r="M136">
        <v>97.975300000000004</v>
      </c>
      <c r="N136">
        <v>8.234</v>
      </c>
      <c r="O136">
        <v>54.658999999999999</v>
      </c>
      <c r="P136">
        <v>73.844300000000004</v>
      </c>
      <c r="Q136">
        <v>71.4512</v>
      </c>
      <c r="R136">
        <v>31.51</v>
      </c>
      <c r="S136">
        <v>58.089199999999998</v>
      </c>
      <c r="T136">
        <v>65.495000000000005</v>
      </c>
      <c r="U136">
        <v>67.900599999999997</v>
      </c>
      <c r="V136">
        <v>71.499600000000001</v>
      </c>
      <c r="W136">
        <v>76.318799999999996</v>
      </c>
      <c r="X136">
        <v>90.525099999999995</v>
      </c>
      <c r="Y136">
        <v>57.1584</v>
      </c>
      <c r="Z136">
        <v>72.9589</v>
      </c>
      <c r="AA136">
        <v>74.453599999999994</v>
      </c>
      <c r="AB136">
        <v>97.975300000000004</v>
      </c>
      <c r="AC136" t="s">
        <v>13</v>
      </c>
      <c r="AD136">
        <v>76.491799999999998</v>
      </c>
      <c r="AE136">
        <v>60.4024</v>
      </c>
      <c r="AF136">
        <v>80.924199999999999</v>
      </c>
      <c r="AG136">
        <v>68.354299999999995</v>
      </c>
      <c r="AH136">
        <v>51.691200000000002</v>
      </c>
      <c r="AI136">
        <v>78.049599999999998</v>
      </c>
      <c r="AJ136">
        <v>92.951899999999995</v>
      </c>
      <c r="AK136">
        <v>70.607699999999994</v>
      </c>
      <c r="AL136">
        <v>89.1066</v>
      </c>
    </row>
    <row r="137" spans="1:38" x14ac:dyDescent="0.2">
      <c r="A137" s="1">
        <v>32944</v>
      </c>
      <c r="B137">
        <v>366.24</v>
      </c>
      <c r="C137">
        <v>70.868600000000001</v>
      </c>
      <c r="D137">
        <v>89.478200000000001</v>
      </c>
      <c r="E137">
        <v>57.0212</v>
      </c>
      <c r="F137">
        <v>70.783000000000001</v>
      </c>
      <c r="G137">
        <v>90.5655</v>
      </c>
      <c r="H137">
        <v>70.867999999999995</v>
      </c>
      <c r="I137">
        <v>67.692099999999996</v>
      </c>
      <c r="J137">
        <v>75.228300000000004</v>
      </c>
      <c r="K137">
        <v>74.864000000000004</v>
      </c>
      <c r="L137" t="s">
        <v>13</v>
      </c>
      <c r="M137">
        <v>98.0565</v>
      </c>
      <c r="N137">
        <v>8.2319999999999993</v>
      </c>
      <c r="O137">
        <v>54.739100000000001</v>
      </c>
      <c r="P137">
        <v>74.250100000000003</v>
      </c>
      <c r="Q137">
        <v>71.421099999999996</v>
      </c>
      <c r="R137">
        <v>31.448499999999999</v>
      </c>
      <c r="S137">
        <v>58.083199999999998</v>
      </c>
      <c r="T137">
        <v>65.374300000000005</v>
      </c>
      <c r="U137">
        <v>68.0715</v>
      </c>
      <c r="V137">
        <v>71.346199999999996</v>
      </c>
      <c r="W137">
        <v>76.579800000000006</v>
      </c>
      <c r="X137">
        <v>90.5655</v>
      </c>
      <c r="Y137">
        <v>57.540700000000001</v>
      </c>
      <c r="Z137">
        <v>73.211399999999998</v>
      </c>
      <c r="AA137">
        <v>74.864000000000004</v>
      </c>
      <c r="AB137">
        <v>98.0565</v>
      </c>
      <c r="AC137" t="s">
        <v>13</v>
      </c>
      <c r="AD137">
        <v>76.410300000000007</v>
      </c>
      <c r="AE137">
        <v>60.3523</v>
      </c>
      <c r="AF137">
        <v>81.929900000000004</v>
      </c>
      <c r="AG137">
        <v>68.454599999999999</v>
      </c>
      <c r="AH137">
        <v>51.731400000000001</v>
      </c>
      <c r="AI137">
        <v>78.180300000000003</v>
      </c>
      <c r="AJ137">
        <v>93.478899999999996</v>
      </c>
      <c r="AK137">
        <v>70.731700000000004</v>
      </c>
      <c r="AL137">
        <v>89.478200000000001</v>
      </c>
    </row>
    <row r="138" spans="1:38" x14ac:dyDescent="0.2">
      <c r="A138" s="1">
        <v>32945</v>
      </c>
      <c r="B138">
        <v>363.37</v>
      </c>
      <c r="C138">
        <v>70.4315</v>
      </c>
      <c r="D138">
        <v>88.835499999999996</v>
      </c>
      <c r="E138">
        <v>56.639099999999999</v>
      </c>
      <c r="F138">
        <v>70.535399999999996</v>
      </c>
      <c r="G138">
        <v>89.6815</v>
      </c>
      <c r="H138">
        <v>70.281099999999995</v>
      </c>
      <c r="I138">
        <v>66.465599999999995</v>
      </c>
      <c r="J138">
        <v>74.851100000000002</v>
      </c>
      <c r="K138">
        <v>74.037499999999994</v>
      </c>
      <c r="L138" t="s">
        <v>13</v>
      </c>
      <c r="M138">
        <v>97.305400000000006</v>
      </c>
      <c r="N138">
        <v>8.2430000000000003</v>
      </c>
      <c r="O138">
        <v>54.69</v>
      </c>
      <c r="P138">
        <v>73.747</v>
      </c>
      <c r="Q138">
        <v>71.170199999999994</v>
      </c>
      <c r="R138">
        <v>31.3384</v>
      </c>
      <c r="S138">
        <v>57.955399999999997</v>
      </c>
      <c r="T138">
        <v>64.1374</v>
      </c>
      <c r="U138">
        <v>67.609200000000001</v>
      </c>
      <c r="V138">
        <v>70.9636</v>
      </c>
      <c r="W138">
        <v>75.596100000000007</v>
      </c>
      <c r="X138">
        <v>89.6815</v>
      </c>
      <c r="Y138">
        <v>57.1282</v>
      </c>
      <c r="Z138">
        <v>72.645700000000005</v>
      </c>
      <c r="AA138">
        <v>74.037499999999994</v>
      </c>
      <c r="AB138">
        <v>97.305400000000006</v>
      </c>
      <c r="AC138" t="s">
        <v>13</v>
      </c>
      <c r="AD138">
        <v>75.535499999999999</v>
      </c>
      <c r="AE138">
        <v>59.941299999999998</v>
      </c>
      <c r="AF138">
        <v>82.417500000000004</v>
      </c>
      <c r="AG138">
        <v>68.0334</v>
      </c>
      <c r="AH138">
        <v>51.429900000000004</v>
      </c>
      <c r="AI138">
        <v>78.301000000000002</v>
      </c>
      <c r="AJ138">
        <v>92.619600000000005</v>
      </c>
      <c r="AK138">
        <v>70.187700000000007</v>
      </c>
      <c r="AL138">
        <v>88.835499999999996</v>
      </c>
    </row>
    <row r="139" spans="1:38" x14ac:dyDescent="0.2">
      <c r="A139" s="1">
        <v>32946</v>
      </c>
      <c r="B139">
        <v>364.32</v>
      </c>
      <c r="C139">
        <v>70.381200000000007</v>
      </c>
      <c r="D139">
        <v>88.303200000000004</v>
      </c>
      <c r="E139">
        <v>56.920699999999997</v>
      </c>
      <c r="F139">
        <v>70.742599999999996</v>
      </c>
      <c r="G139">
        <v>90.387699999999995</v>
      </c>
      <c r="H139">
        <v>70.283799999999999</v>
      </c>
      <c r="I139">
        <v>66.666600000000003</v>
      </c>
      <c r="J139">
        <v>75.263800000000003</v>
      </c>
      <c r="K139">
        <v>74.082800000000006</v>
      </c>
      <c r="L139" t="s">
        <v>13</v>
      </c>
      <c r="M139">
        <v>97.467799999999997</v>
      </c>
      <c r="N139">
        <v>8.1989999999999998</v>
      </c>
      <c r="O139">
        <v>55.020299999999999</v>
      </c>
      <c r="P139">
        <v>73.646299999999997</v>
      </c>
      <c r="Q139">
        <v>71.581699999999998</v>
      </c>
      <c r="R139">
        <v>31.378499999999999</v>
      </c>
      <c r="S139">
        <v>58.692</v>
      </c>
      <c r="T139">
        <v>64.378699999999995</v>
      </c>
      <c r="U139">
        <v>68.011200000000002</v>
      </c>
      <c r="V139">
        <v>71.446899999999999</v>
      </c>
      <c r="W139">
        <v>75.505700000000004</v>
      </c>
      <c r="X139">
        <v>90.387699999999995</v>
      </c>
      <c r="Y139">
        <v>57.339500000000001</v>
      </c>
      <c r="Z139">
        <v>72.2517</v>
      </c>
      <c r="AA139">
        <v>74.082800000000006</v>
      </c>
      <c r="AB139">
        <v>97.467799999999997</v>
      </c>
      <c r="AC139" t="s">
        <v>13</v>
      </c>
      <c r="AD139">
        <v>75.531199999999998</v>
      </c>
      <c r="AE139">
        <v>59.650599999999997</v>
      </c>
      <c r="AF139">
        <v>82.112799999999993</v>
      </c>
      <c r="AG139">
        <v>68.133700000000005</v>
      </c>
      <c r="AH139">
        <v>51.992600000000003</v>
      </c>
      <c r="AI139">
        <v>78.301000000000002</v>
      </c>
      <c r="AJ139">
        <v>93.031800000000004</v>
      </c>
      <c r="AK139">
        <v>70.5</v>
      </c>
      <c r="AL139">
        <v>88.303200000000004</v>
      </c>
    </row>
    <row r="140" spans="1:38" x14ac:dyDescent="0.2">
      <c r="A140" s="1">
        <v>32947</v>
      </c>
      <c r="B140">
        <v>365.63</v>
      </c>
      <c r="C140">
        <v>70.895600000000002</v>
      </c>
      <c r="D140">
        <v>88.694900000000004</v>
      </c>
      <c r="E140">
        <v>57.111699999999999</v>
      </c>
      <c r="F140">
        <v>70.848100000000002</v>
      </c>
      <c r="G140">
        <v>90.821399999999997</v>
      </c>
      <c r="H140">
        <v>70.193200000000004</v>
      </c>
      <c r="I140">
        <v>67.420699999999997</v>
      </c>
      <c r="J140">
        <v>75.241799999999998</v>
      </c>
      <c r="K140">
        <v>74.606999999999999</v>
      </c>
      <c r="L140" t="s">
        <v>13</v>
      </c>
      <c r="M140">
        <v>97.670699999999997</v>
      </c>
      <c r="N140">
        <v>8.1969999999999992</v>
      </c>
      <c r="O140">
        <v>55.580800000000004</v>
      </c>
      <c r="P140">
        <v>74.152900000000002</v>
      </c>
      <c r="Q140">
        <v>71.370900000000006</v>
      </c>
      <c r="R140">
        <v>31.929099999999998</v>
      </c>
      <c r="S140">
        <v>58.473100000000002</v>
      </c>
      <c r="T140">
        <v>65.153099999999995</v>
      </c>
      <c r="U140">
        <v>68.292599999999993</v>
      </c>
      <c r="V140">
        <v>71.628200000000007</v>
      </c>
      <c r="W140">
        <v>75.967500000000001</v>
      </c>
      <c r="X140">
        <v>90.821399999999997</v>
      </c>
      <c r="Y140">
        <v>57.550800000000002</v>
      </c>
      <c r="Z140">
        <v>71.766800000000003</v>
      </c>
      <c r="AA140">
        <v>74.606999999999999</v>
      </c>
      <c r="AB140">
        <v>97.670699999999997</v>
      </c>
      <c r="AC140" t="s">
        <v>13</v>
      </c>
      <c r="AD140">
        <v>75.983900000000006</v>
      </c>
      <c r="AE140">
        <v>59.229599999999998</v>
      </c>
      <c r="AF140">
        <v>82.559700000000007</v>
      </c>
      <c r="AG140">
        <v>68.504800000000003</v>
      </c>
      <c r="AH140">
        <v>52.072899999999997</v>
      </c>
      <c r="AI140">
        <v>77.979200000000006</v>
      </c>
      <c r="AJ140">
        <v>92.045699999999997</v>
      </c>
      <c r="AK140">
        <v>70.550399999999996</v>
      </c>
      <c r="AL140">
        <v>88.694900000000004</v>
      </c>
    </row>
    <row r="141" spans="1:38" x14ac:dyDescent="0.2">
      <c r="A141" s="1">
        <v>32948</v>
      </c>
      <c r="B141">
        <v>369.79</v>
      </c>
      <c r="C141">
        <v>72.382800000000003</v>
      </c>
      <c r="D141">
        <v>90.060599999999994</v>
      </c>
      <c r="E141">
        <v>57.946399999999997</v>
      </c>
      <c r="F141">
        <v>71.453699999999998</v>
      </c>
      <c r="G141">
        <v>91.941199999999995</v>
      </c>
      <c r="H141">
        <v>70.281899999999993</v>
      </c>
      <c r="I141">
        <v>68.134500000000003</v>
      </c>
      <c r="J141">
        <v>76.168000000000006</v>
      </c>
      <c r="K141">
        <v>75.655299999999997</v>
      </c>
      <c r="L141" t="s">
        <v>13</v>
      </c>
      <c r="M141">
        <v>97.995400000000004</v>
      </c>
      <c r="N141">
        <v>8.1709999999999994</v>
      </c>
      <c r="O141">
        <v>56.952100000000002</v>
      </c>
      <c r="P141">
        <v>75.684100000000001</v>
      </c>
      <c r="Q141">
        <v>71.611800000000002</v>
      </c>
      <c r="R141">
        <v>33.130600000000001</v>
      </c>
      <c r="S141">
        <v>58.873899999999999</v>
      </c>
      <c r="T141">
        <v>65.846900000000005</v>
      </c>
      <c r="U141">
        <v>69.237300000000005</v>
      </c>
      <c r="V141">
        <v>72.564700000000002</v>
      </c>
      <c r="W141">
        <v>76.750399999999999</v>
      </c>
      <c r="X141">
        <v>91.941199999999995</v>
      </c>
      <c r="Y141">
        <v>58.305399999999999</v>
      </c>
      <c r="Z141">
        <v>71.341700000000003</v>
      </c>
      <c r="AA141">
        <v>75.655299999999997</v>
      </c>
      <c r="AB141">
        <v>97.995400000000004</v>
      </c>
      <c r="AC141" t="s">
        <v>13</v>
      </c>
      <c r="AD141">
        <v>76.507000000000005</v>
      </c>
      <c r="AE141">
        <v>59.069299999999998</v>
      </c>
      <c r="AF141">
        <v>83.2607</v>
      </c>
      <c r="AG141">
        <v>69.828500000000005</v>
      </c>
      <c r="AH141">
        <v>53.0274</v>
      </c>
      <c r="AI141">
        <v>78.673100000000005</v>
      </c>
      <c r="AJ141">
        <v>93.031700000000001</v>
      </c>
      <c r="AK141">
        <v>71.235299999999995</v>
      </c>
      <c r="AL141">
        <v>90.060599999999994</v>
      </c>
    </row>
    <row r="142" spans="1:38" x14ac:dyDescent="0.2">
      <c r="A142" s="1">
        <v>32951</v>
      </c>
      <c r="B142">
        <v>371.56</v>
      </c>
      <c r="C142">
        <v>73.680800000000005</v>
      </c>
      <c r="D142">
        <v>90.522599999999997</v>
      </c>
      <c r="E142">
        <v>58.509599999999999</v>
      </c>
      <c r="F142">
        <v>71.597200000000001</v>
      </c>
      <c r="G142">
        <v>91.7697</v>
      </c>
      <c r="H142">
        <v>70.090500000000006</v>
      </c>
      <c r="I142">
        <v>68.486400000000003</v>
      </c>
      <c r="J142">
        <v>76.8827</v>
      </c>
      <c r="K142">
        <v>76.108999999999995</v>
      </c>
      <c r="L142" t="s">
        <v>13</v>
      </c>
      <c r="M142">
        <v>97.741699999999994</v>
      </c>
      <c r="N142">
        <v>8.1999999999999993</v>
      </c>
      <c r="O142">
        <v>58.373399999999997</v>
      </c>
      <c r="P142">
        <v>76.972700000000003</v>
      </c>
      <c r="Q142">
        <v>71.521500000000003</v>
      </c>
      <c r="R142">
        <v>33.971600000000002</v>
      </c>
      <c r="S142">
        <v>58.391300000000001</v>
      </c>
      <c r="T142">
        <v>66.168700000000001</v>
      </c>
      <c r="U142">
        <v>69.643199999999993</v>
      </c>
      <c r="V142">
        <v>73.239400000000003</v>
      </c>
      <c r="W142">
        <v>77.282399999999996</v>
      </c>
      <c r="X142">
        <v>91.7697</v>
      </c>
      <c r="Y142">
        <v>58.9694</v>
      </c>
      <c r="Z142">
        <v>71.109300000000005</v>
      </c>
      <c r="AA142">
        <v>76.108999999999995</v>
      </c>
      <c r="AB142">
        <v>97.741699999999994</v>
      </c>
      <c r="AC142" t="s">
        <v>13</v>
      </c>
      <c r="AD142">
        <v>76.537199999999999</v>
      </c>
      <c r="AE142">
        <v>60.231999999999999</v>
      </c>
      <c r="AF142">
        <v>82.813699999999997</v>
      </c>
      <c r="AG142">
        <v>69.617900000000006</v>
      </c>
      <c r="AH142">
        <v>53.529699999999998</v>
      </c>
      <c r="AI142">
        <v>79.5381</v>
      </c>
      <c r="AJ142">
        <v>93.836600000000004</v>
      </c>
      <c r="AK142">
        <v>71.346199999999996</v>
      </c>
      <c r="AL142">
        <v>90.522599999999997</v>
      </c>
    </row>
    <row r="143" spans="1:38" x14ac:dyDescent="0.2">
      <c r="A143" s="1">
        <v>32952</v>
      </c>
      <c r="B143">
        <v>369.46</v>
      </c>
      <c r="C143">
        <v>72.926100000000005</v>
      </c>
      <c r="D143">
        <v>89.990300000000005</v>
      </c>
      <c r="E143">
        <v>58.5366</v>
      </c>
      <c r="F143">
        <v>71.215299999999999</v>
      </c>
      <c r="G143">
        <v>90.892099999999999</v>
      </c>
      <c r="H143">
        <v>69.518900000000002</v>
      </c>
      <c r="I143">
        <v>67.973600000000005</v>
      </c>
      <c r="J143">
        <v>76.742099999999994</v>
      </c>
      <c r="K143">
        <v>75.4739</v>
      </c>
      <c r="L143" t="s">
        <v>13</v>
      </c>
      <c r="M143">
        <v>97.447500000000005</v>
      </c>
      <c r="N143">
        <v>8.2430000000000003</v>
      </c>
      <c r="O143">
        <v>57.292400000000001</v>
      </c>
      <c r="P143">
        <v>76.257999999999996</v>
      </c>
      <c r="Q143">
        <v>71.190299999999993</v>
      </c>
      <c r="R143">
        <v>33.621200000000002</v>
      </c>
      <c r="S143">
        <v>57.686799999999998</v>
      </c>
      <c r="T143">
        <v>65.605599999999995</v>
      </c>
      <c r="U143">
        <v>69.020799999999994</v>
      </c>
      <c r="V143">
        <v>73.028400000000005</v>
      </c>
      <c r="W143">
        <v>77.302499999999995</v>
      </c>
      <c r="X143">
        <v>90.892099999999999</v>
      </c>
      <c r="Y143">
        <v>59.037399999999998</v>
      </c>
      <c r="Z143">
        <v>70.323599999999999</v>
      </c>
      <c r="AA143">
        <v>75.4739</v>
      </c>
      <c r="AB143">
        <v>97.447500000000005</v>
      </c>
      <c r="AC143" t="s">
        <v>13</v>
      </c>
      <c r="AD143">
        <v>76.308300000000003</v>
      </c>
      <c r="AE143">
        <v>59.510300000000001</v>
      </c>
      <c r="AF143">
        <v>83.067700000000002</v>
      </c>
      <c r="AG143">
        <v>69.617900000000006</v>
      </c>
      <c r="AH143">
        <v>53.420200000000001</v>
      </c>
      <c r="AI143">
        <v>79.618600000000001</v>
      </c>
      <c r="AJ143">
        <v>93.896900000000002</v>
      </c>
      <c r="AK143">
        <v>70.867000000000004</v>
      </c>
      <c r="AL143">
        <v>89.990300000000005</v>
      </c>
    </row>
    <row r="144" spans="1:38" x14ac:dyDescent="0.2">
      <c r="A144" s="1">
        <v>32953</v>
      </c>
      <c r="B144">
        <v>367.49</v>
      </c>
      <c r="C144">
        <v>72.339299999999994</v>
      </c>
      <c r="D144">
        <v>89.618799999999993</v>
      </c>
      <c r="E144">
        <v>58.415900000000001</v>
      </c>
      <c r="F144">
        <v>70.800899999999999</v>
      </c>
      <c r="G144">
        <v>90.195999999999998</v>
      </c>
      <c r="H144">
        <v>69.045000000000002</v>
      </c>
      <c r="I144">
        <v>67.541300000000007</v>
      </c>
      <c r="J144">
        <v>76.390900000000002</v>
      </c>
      <c r="K144">
        <v>75.000100000000003</v>
      </c>
      <c r="L144" t="s">
        <v>13</v>
      </c>
      <c r="M144">
        <v>97.295299999999997</v>
      </c>
      <c r="N144">
        <v>8.2309999999999999</v>
      </c>
      <c r="O144">
        <v>56.4116</v>
      </c>
      <c r="P144">
        <v>75.702100000000002</v>
      </c>
      <c r="Q144">
        <v>70.738600000000005</v>
      </c>
      <c r="R144">
        <v>33.163400000000003</v>
      </c>
      <c r="S144">
        <v>57.6691</v>
      </c>
      <c r="T144">
        <v>65.1631</v>
      </c>
      <c r="U144">
        <v>68.658900000000003</v>
      </c>
      <c r="V144">
        <v>72.697500000000005</v>
      </c>
      <c r="W144">
        <v>76.971299999999999</v>
      </c>
      <c r="X144">
        <v>90.195999999999998</v>
      </c>
      <c r="Y144">
        <v>58.936700000000002</v>
      </c>
      <c r="Z144">
        <v>69.807699999999997</v>
      </c>
      <c r="AA144">
        <v>75.000100000000003</v>
      </c>
      <c r="AB144">
        <v>97.295299999999997</v>
      </c>
      <c r="AC144" t="s">
        <v>13</v>
      </c>
      <c r="AD144">
        <v>75.593400000000003</v>
      </c>
      <c r="AE144">
        <v>59.470199999999998</v>
      </c>
      <c r="AF144">
        <v>82.285499999999999</v>
      </c>
      <c r="AG144">
        <v>69.467500000000001</v>
      </c>
      <c r="AH144">
        <v>53.269500000000001</v>
      </c>
      <c r="AI144">
        <v>79.085499999999996</v>
      </c>
      <c r="AJ144">
        <v>93.665499999999994</v>
      </c>
      <c r="AK144">
        <v>70.584800000000001</v>
      </c>
      <c r="AL144">
        <v>89.618799999999993</v>
      </c>
    </row>
    <row r="145" spans="1:38" x14ac:dyDescent="0.2">
      <c r="A145" s="1">
        <v>32954</v>
      </c>
      <c r="B145">
        <v>363.11</v>
      </c>
      <c r="C145">
        <v>71.322999999999993</v>
      </c>
      <c r="D145">
        <v>88.775199999999998</v>
      </c>
      <c r="E145">
        <v>57.711799999999997</v>
      </c>
      <c r="F145">
        <v>69.801699999999997</v>
      </c>
      <c r="G145">
        <v>89.4495</v>
      </c>
      <c r="H145">
        <v>67.855099999999993</v>
      </c>
      <c r="I145">
        <v>66.797300000000007</v>
      </c>
      <c r="J145">
        <v>75.5351</v>
      </c>
      <c r="K145">
        <v>74.082800000000006</v>
      </c>
      <c r="L145" t="s">
        <v>13</v>
      </c>
      <c r="M145">
        <v>96.260199999999998</v>
      </c>
      <c r="N145">
        <v>8.1660000000000004</v>
      </c>
      <c r="O145">
        <v>54.569899999999997</v>
      </c>
      <c r="P145">
        <v>74.806100000000001</v>
      </c>
      <c r="Q145">
        <v>69.433800000000005</v>
      </c>
      <c r="R145">
        <v>32.482100000000003</v>
      </c>
      <c r="S145">
        <v>56.592199999999998</v>
      </c>
      <c r="T145">
        <v>64.418999999999997</v>
      </c>
      <c r="U145">
        <v>67.402100000000004</v>
      </c>
      <c r="V145">
        <v>71.891900000000007</v>
      </c>
      <c r="W145">
        <v>76.338899999999995</v>
      </c>
      <c r="X145">
        <v>89.4495</v>
      </c>
      <c r="Y145">
        <v>58.2423</v>
      </c>
      <c r="Z145">
        <v>68.826499999999996</v>
      </c>
      <c r="AA145">
        <v>74.082800000000006</v>
      </c>
      <c r="AB145">
        <v>96.260199999999998</v>
      </c>
      <c r="AC145" t="s">
        <v>13</v>
      </c>
      <c r="AD145">
        <v>74.063000000000002</v>
      </c>
      <c r="AE145">
        <v>58.728499999999997</v>
      </c>
      <c r="AF145">
        <v>81.736900000000006</v>
      </c>
      <c r="AG145">
        <v>68.584999999999994</v>
      </c>
      <c r="AH145">
        <v>52.616199999999999</v>
      </c>
      <c r="AI145">
        <v>78.301000000000002</v>
      </c>
      <c r="AJ145">
        <v>92.428100000000001</v>
      </c>
      <c r="AK145">
        <v>69.980099999999993</v>
      </c>
      <c r="AL145">
        <v>88.775199999999998</v>
      </c>
    </row>
    <row r="146" spans="1:38" x14ac:dyDescent="0.2">
      <c r="A146" s="1">
        <v>32955</v>
      </c>
      <c r="B146">
        <v>364.77</v>
      </c>
      <c r="C146">
        <v>71.141900000000007</v>
      </c>
      <c r="D146">
        <v>89.447999999999993</v>
      </c>
      <c r="E146">
        <v>58.210999999999999</v>
      </c>
      <c r="F146">
        <v>70.016999999999996</v>
      </c>
      <c r="G146">
        <v>89.661299999999997</v>
      </c>
      <c r="H146">
        <v>68.218100000000007</v>
      </c>
      <c r="I146">
        <v>67.370400000000004</v>
      </c>
      <c r="J146">
        <v>76.028400000000005</v>
      </c>
      <c r="K146">
        <v>74.233999999999995</v>
      </c>
      <c r="L146" t="s">
        <v>13</v>
      </c>
      <c r="M146">
        <v>96.351500000000001</v>
      </c>
      <c r="N146">
        <v>8.1389999999999993</v>
      </c>
      <c r="O146">
        <v>55.4407</v>
      </c>
      <c r="P146">
        <v>74.453699999999998</v>
      </c>
      <c r="Q146">
        <v>69.7149</v>
      </c>
      <c r="R146">
        <v>32.712600000000002</v>
      </c>
      <c r="S146">
        <v>56.664499999999997</v>
      </c>
      <c r="T146">
        <v>65.032399999999996</v>
      </c>
      <c r="U146">
        <v>67.855099999999993</v>
      </c>
      <c r="V146">
        <v>72.415499999999994</v>
      </c>
      <c r="W146">
        <v>76.539599999999993</v>
      </c>
      <c r="X146">
        <v>89.661299999999997</v>
      </c>
      <c r="Y146">
        <v>58.794800000000002</v>
      </c>
      <c r="Z146">
        <v>69.423299999999998</v>
      </c>
      <c r="AA146">
        <v>74.233999999999995</v>
      </c>
      <c r="AB146">
        <v>96.351500000000001</v>
      </c>
      <c r="AC146" t="s">
        <v>13</v>
      </c>
      <c r="AD146">
        <v>74.344899999999996</v>
      </c>
      <c r="AE146">
        <v>58.838700000000003</v>
      </c>
      <c r="AF146">
        <v>81.543899999999994</v>
      </c>
      <c r="AG146">
        <v>69.046300000000002</v>
      </c>
      <c r="AH146">
        <v>52.947800000000001</v>
      </c>
      <c r="AI146">
        <v>78.743600000000001</v>
      </c>
      <c r="AJ146">
        <v>92.729900000000001</v>
      </c>
      <c r="AK146">
        <v>70.090999999999994</v>
      </c>
      <c r="AL146">
        <v>89.447999999999993</v>
      </c>
    </row>
    <row r="147" spans="1:38" x14ac:dyDescent="0.2">
      <c r="A147" s="1">
        <v>32958</v>
      </c>
      <c r="B147">
        <v>365.44</v>
      </c>
      <c r="C147">
        <v>70.962999999999994</v>
      </c>
      <c r="D147">
        <v>89.792000000000002</v>
      </c>
      <c r="E147">
        <v>58.471400000000003</v>
      </c>
      <c r="F147">
        <v>70.371099999999998</v>
      </c>
      <c r="G147">
        <v>89.590699999999998</v>
      </c>
      <c r="H147">
        <v>68.276300000000006</v>
      </c>
      <c r="I147">
        <v>67.581500000000005</v>
      </c>
      <c r="J147">
        <v>76.178399999999996</v>
      </c>
      <c r="K147">
        <v>74.022800000000004</v>
      </c>
      <c r="L147" t="s">
        <v>13</v>
      </c>
      <c r="M147">
        <v>96.428100000000001</v>
      </c>
      <c r="N147">
        <v>8.1159999999999997</v>
      </c>
      <c r="O147">
        <v>55.257800000000003</v>
      </c>
      <c r="P147">
        <v>74.282499999999999</v>
      </c>
      <c r="Q147">
        <v>69.745000000000005</v>
      </c>
      <c r="R147">
        <v>32.993099999999998</v>
      </c>
      <c r="S147">
        <v>56.551499999999997</v>
      </c>
      <c r="T147">
        <v>65.303899999999999</v>
      </c>
      <c r="U147">
        <v>68.145099999999999</v>
      </c>
      <c r="V147">
        <v>72.588499999999996</v>
      </c>
      <c r="W147">
        <v>76.188299999999998</v>
      </c>
      <c r="X147">
        <v>89.590699999999998</v>
      </c>
      <c r="Y147">
        <v>59.008899999999997</v>
      </c>
      <c r="Z147">
        <v>69.807699999999997</v>
      </c>
      <c r="AA147">
        <v>74.022800000000004</v>
      </c>
      <c r="AB147">
        <v>96.428100000000001</v>
      </c>
      <c r="AC147" t="s">
        <v>13</v>
      </c>
      <c r="AD147">
        <v>74.103700000000003</v>
      </c>
      <c r="AE147">
        <v>58.688400000000001</v>
      </c>
      <c r="AF147">
        <v>82.559700000000007</v>
      </c>
      <c r="AG147">
        <v>69.277000000000001</v>
      </c>
      <c r="AH147">
        <v>53.339799999999997</v>
      </c>
      <c r="AI147">
        <v>79.105599999999995</v>
      </c>
      <c r="AJ147">
        <v>92.568899999999999</v>
      </c>
      <c r="AK147">
        <v>70.605000000000004</v>
      </c>
      <c r="AL147">
        <v>89.792000000000002</v>
      </c>
    </row>
    <row r="148" spans="1:38" x14ac:dyDescent="0.2">
      <c r="A148" s="1">
        <v>32959</v>
      </c>
      <c r="B148">
        <v>369.64</v>
      </c>
      <c r="C148">
        <v>71.315200000000004</v>
      </c>
      <c r="D148">
        <v>91.394900000000007</v>
      </c>
      <c r="E148">
        <v>59.316699999999997</v>
      </c>
      <c r="F148">
        <v>71.148700000000005</v>
      </c>
      <c r="G148">
        <v>90.478499999999997</v>
      </c>
      <c r="H148">
        <v>68.818100000000001</v>
      </c>
      <c r="I148">
        <v>68.736999999999995</v>
      </c>
      <c r="J148">
        <v>77.157600000000002</v>
      </c>
      <c r="K148">
        <v>74.517300000000006</v>
      </c>
      <c r="L148" t="s">
        <v>13</v>
      </c>
      <c r="M148">
        <v>97.230900000000005</v>
      </c>
      <c r="N148">
        <v>8.1690000000000005</v>
      </c>
      <c r="O148">
        <v>55.8185</v>
      </c>
      <c r="P148">
        <v>74.604699999999994</v>
      </c>
      <c r="Q148">
        <v>70.478399999999993</v>
      </c>
      <c r="R148">
        <v>33.373800000000003</v>
      </c>
      <c r="S148">
        <v>57.1738</v>
      </c>
      <c r="T148">
        <v>66.490499999999997</v>
      </c>
      <c r="U148">
        <v>69.080200000000005</v>
      </c>
      <c r="V148">
        <v>73.454700000000003</v>
      </c>
      <c r="W148">
        <v>76.963399999999993</v>
      </c>
      <c r="X148">
        <v>90.478499999999997</v>
      </c>
      <c r="Y148">
        <v>59.9452</v>
      </c>
      <c r="Z148">
        <v>70.708699999999993</v>
      </c>
      <c r="AA148">
        <v>74.517300000000006</v>
      </c>
      <c r="AB148">
        <v>97.230900000000005</v>
      </c>
      <c r="AC148" t="s">
        <v>13</v>
      </c>
      <c r="AD148">
        <v>74.194400000000002</v>
      </c>
      <c r="AE148">
        <v>59.562399999999997</v>
      </c>
      <c r="AF148">
        <v>83.047399999999996</v>
      </c>
      <c r="AG148">
        <v>70.009</v>
      </c>
      <c r="AH148">
        <v>53.942900000000002</v>
      </c>
      <c r="AI148">
        <v>80.362899999999996</v>
      </c>
      <c r="AJ148">
        <v>93.878200000000007</v>
      </c>
      <c r="AK148">
        <v>71.370900000000006</v>
      </c>
      <c r="AL148">
        <v>91.394900000000007</v>
      </c>
    </row>
    <row r="149" spans="1:38" x14ac:dyDescent="0.2">
      <c r="A149" s="1">
        <v>32960</v>
      </c>
      <c r="B149">
        <v>370.19</v>
      </c>
      <c r="C149">
        <v>70.922799999999995</v>
      </c>
      <c r="D149">
        <v>92.080399999999997</v>
      </c>
      <c r="E149">
        <v>59.288699999999999</v>
      </c>
      <c r="F149">
        <v>71.025499999999994</v>
      </c>
      <c r="G149">
        <v>90.760900000000007</v>
      </c>
      <c r="H149">
        <v>69.188900000000004</v>
      </c>
      <c r="I149">
        <v>68.978300000000004</v>
      </c>
      <c r="J149">
        <v>77.1374</v>
      </c>
      <c r="K149">
        <v>74.809899999999999</v>
      </c>
      <c r="L149" t="s">
        <v>13</v>
      </c>
      <c r="M149">
        <v>97.312200000000004</v>
      </c>
      <c r="N149">
        <v>8.1039999999999992</v>
      </c>
      <c r="O149">
        <v>51.743499999999997</v>
      </c>
      <c r="P149">
        <v>74.765799999999999</v>
      </c>
      <c r="Q149">
        <v>69.816000000000003</v>
      </c>
      <c r="R149">
        <v>33.043199999999999</v>
      </c>
      <c r="S149">
        <v>58.8474</v>
      </c>
      <c r="T149">
        <v>66.762</v>
      </c>
      <c r="U149">
        <v>69.170699999999997</v>
      </c>
      <c r="V149">
        <v>73.303600000000003</v>
      </c>
      <c r="W149">
        <v>76.903099999999995</v>
      </c>
      <c r="X149">
        <v>90.760900000000007</v>
      </c>
      <c r="Y149">
        <v>59.965400000000002</v>
      </c>
      <c r="Z149">
        <v>70.396299999999997</v>
      </c>
      <c r="AA149">
        <v>74.809899999999999</v>
      </c>
      <c r="AB149">
        <v>97.312200000000004</v>
      </c>
      <c r="AC149" t="s">
        <v>13</v>
      </c>
      <c r="AD149">
        <v>74.577100000000002</v>
      </c>
      <c r="AE149">
        <v>59.702800000000003</v>
      </c>
      <c r="AF149">
        <v>82.722300000000004</v>
      </c>
      <c r="AG149">
        <v>69.575900000000004</v>
      </c>
      <c r="AH149">
        <v>53.912700000000001</v>
      </c>
      <c r="AI149">
        <v>80.453400000000002</v>
      </c>
      <c r="AJ149">
        <v>94.582599999999999</v>
      </c>
      <c r="AK149">
        <v>71.733699999999999</v>
      </c>
      <c r="AL149">
        <v>92.080399999999997</v>
      </c>
    </row>
    <row r="150" spans="1:38" x14ac:dyDescent="0.2">
      <c r="A150" s="1">
        <v>32961</v>
      </c>
      <c r="B150">
        <v>368.88</v>
      </c>
      <c r="C150">
        <v>70.882499999999993</v>
      </c>
      <c r="D150">
        <v>91.828400000000002</v>
      </c>
      <c r="E150">
        <v>59.087400000000002</v>
      </c>
      <c r="F150">
        <v>70.491399999999999</v>
      </c>
      <c r="G150">
        <v>90.710499999999996</v>
      </c>
      <c r="H150">
        <v>68.855800000000002</v>
      </c>
      <c r="I150">
        <v>68.797300000000007</v>
      </c>
      <c r="J150">
        <v>76.744699999999995</v>
      </c>
      <c r="K150">
        <v>74.638400000000004</v>
      </c>
      <c r="L150" t="s">
        <v>13</v>
      </c>
      <c r="M150">
        <v>97.139399999999995</v>
      </c>
      <c r="N150">
        <v>8.1020000000000003</v>
      </c>
      <c r="O150">
        <v>51.973700000000001</v>
      </c>
      <c r="P150">
        <v>74.685199999999995</v>
      </c>
      <c r="Q150">
        <v>69.284000000000006</v>
      </c>
      <c r="R150">
        <v>32.812800000000003</v>
      </c>
      <c r="S150">
        <v>58.393099999999997</v>
      </c>
      <c r="T150">
        <v>66.520700000000005</v>
      </c>
      <c r="U150">
        <v>68.838899999999995</v>
      </c>
      <c r="V150">
        <v>72.930899999999994</v>
      </c>
      <c r="W150">
        <v>77.224699999999999</v>
      </c>
      <c r="X150">
        <v>90.710499999999996</v>
      </c>
      <c r="Y150">
        <v>59.723700000000001</v>
      </c>
      <c r="Z150">
        <v>69.758300000000006</v>
      </c>
      <c r="AA150">
        <v>74.638400000000004</v>
      </c>
      <c r="AB150">
        <v>97.139399999999995</v>
      </c>
      <c r="AC150" t="s">
        <v>13</v>
      </c>
      <c r="AD150">
        <v>74.6678</v>
      </c>
      <c r="AE150">
        <v>59.442</v>
      </c>
      <c r="AF150">
        <v>81.401700000000005</v>
      </c>
      <c r="AG150">
        <v>69.636099999999999</v>
      </c>
      <c r="AH150">
        <v>53.762</v>
      </c>
      <c r="AI150">
        <v>79.829800000000006</v>
      </c>
      <c r="AJ150">
        <v>94.351200000000006</v>
      </c>
      <c r="AK150">
        <v>71.491799999999998</v>
      </c>
      <c r="AL150">
        <v>91.828400000000002</v>
      </c>
    </row>
    <row r="151" spans="1:38" x14ac:dyDescent="0.2">
      <c r="A151" s="1">
        <v>32962</v>
      </c>
      <c r="B151">
        <v>368</v>
      </c>
      <c r="C151">
        <v>70.500100000000003</v>
      </c>
      <c r="D151">
        <v>91.586399999999998</v>
      </c>
      <c r="E151">
        <v>58.976700000000001</v>
      </c>
      <c r="F151">
        <v>70.179100000000005</v>
      </c>
      <c r="G151">
        <v>90.861800000000002</v>
      </c>
      <c r="H151">
        <v>68.667400000000001</v>
      </c>
      <c r="I151">
        <v>68.445400000000006</v>
      </c>
      <c r="J151">
        <v>76.634</v>
      </c>
      <c r="K151">
        <v>74.252499999999998</v>
      </c>
      <c r="L151" t="s">
        <v>13</v>
      </c>
      <c r="M151">
        <v>97.343000000000004</v>
      </c>
      <c r="N151">
        <v>8.0440000000000005</v>
      </c>
      <c r="O151">
        <v>52.474400000000003</v>
      </c>
      <c r="P151">
        <v>74.171800000000005</v>
      </c>
      <c r="Q151">
        <v>69.168599999999998</v>
      </c>
      <c r="R151">
        <v>32.201599999999999</v>
      </c>
      <c r="S151">
        <v>57.7639</v>
      </c>
      <c r="T151">
        <v>66.138499999999993</v>
      </c>
      <c r="U151">
        <v>68.738299999999995</v>
      </c>
      <c r="V151">
        <v>72.789900000000003</v>
      </c>
      <c r="W151">
        <v>77.204599999999999</v>
      </c>
      <c r="X151">
        <v>90.861800000000002</v>
      </c>
      <c r="Y151">
        <v>59.572699999999998</v>
      </c>
      <c r="Z151">
        <v>69.403800000000004</v>
      </c>
      <c r="AA151">
        <v>74.252499999999998</v>
      </c>
      <c r="AB151">
        <v>97.343000000000004</v>
      </c>
      <c r="AC151" t="s">
        <v>13</v>
      </c>
      <c r="AD151">
        <v>74.9572</v>
      </c>
      <c r="AE151">
        <v>59.622500000000002</v>
      </c>
      <c r="AF151">
        <v>80.223200000000006</v>
      </c>
      <c r="AG151">
        <v>69.937100000000001</v>
      </c>
      <c r="AH151">
        <v>53.631300000000003</v>
      </c>
      <c r="AI151">
        <v>80.151700000000005</v>
      </c>
      <c r="AJ151">
        <v>93.9285</v>
      </c>
      <c r="AK151">
        <v>71.108800000000002</v>
      </c>
      <c r="AL151">
        <v>91.586399999999998</v>
      </c>
    </row>
    <row r="152" spans="1:38" x14ac:dyDescent="0.2">
      <c r="A152" s="1">
        <v>32965</v>
      </c>
      <c r="B152">
        <v>366.72</v>
      </c>
      <c r="C152">
        <v>70.48</v>
      </c>
      <c r="D152">
        <v>91.243700000000004</v>
      </c>
      <c r="E152">
        <v>58.936500000000002</v>
      </c>
      <c r="F152">
        <v>69.873999999999995</v>
      </c>
      <c r="G152">
        <v>90.760900000000007</v>
      </c>
      <c r="H152">
        <v>68.164699999999996</v>
      </c>
      <c r="I152">
        <v>68.325000000000003</v>
      </c>
      <c r="J152">
        <v>76.1494</v>
      </c>
      <c r="K152">
        <v>73.959800000000001</v>
      </c>
      <c r="L152" t="s">
        <v>13</v>
      </c>
      <c r="M152">
        <v>96.966700000000003</v>
      </c>
      <c r="N152">
        <v>8.0210000000000008</v>
      </c>
      <c r="O152">
        <v>52.264099999999999</v>
      </c>
      <c r="P152">
        <v>74.181799999999996</v>
      </c>
      <c r="Q152">
        <v>68.917699999999996</v>
      </c>
      <c r="R152">
        <v>32.381900000000002</v>
      </c>
      <c r="S152">
        <v>57.536099999999998</v>
      </c>
      <c r="T152">
        <v>66.099400000000003</v>
      </c>
      <c r="U152">
        <v>68.476900000000001</v>
      </c>
      <c r="V152">
        <v>72.217399999999998</v>
      </c>
      <c r="W152">
        <v>76.460999999999999</v>
      </c>
      <c r="X152">
        <v>90.760900000000007</v>
      </c>
      <c r="Y152">
        <v>59.653300000000002</v>
      </c>
      <c r="Z152">
        <v>68.796199999999999</v>
      </c>
      <c r="AA152">
        <v>73.959800000000001</v>
      </c>
      <c r="AB152">
        <v>96.966700000000003</v>
      </c>
      <c r="AC152" t="s">
        <v>13</v>
      </c>
      <c r="AD152">
        <v>74.392399999999995</v>
      </c>
      <c r="AE152">
        <v>59.163200000000003</v>
      </c>
      <c r="AF152">
        <v>79.899799999999999</v>
      </c>
      <c r="AG152">
        <v>69.776600000000002</v>
      </c>
      <c r="AH152">
        <v>53.249400000000001</v>
      </c>
      <c r="AI152">
        <v>79.759399999999999</v>
      </c>
      <c r="AJ152">
        <v>93.968800000000002</v>
      </c>
      <c r="AK152">
        <v>70.711699999999993</v>
      </c>
      <c r="AL152">
        <v>91.243700000000004</v>
      </c>
    </row>
    <row r="153" spans="1:38" x14ac:dyDescent="0.2">
      <c r="A153" s="1">
        <v>32966</v>
      </c>
      <c r="B153">
        <v>372.13</v>
      </c>
      <c r="C153">
        <v>71.496300000000005</v>
      </c>
      <c r="D153">
        <v>92.714100000000002</v>
      </c>
      <c r="E153">
        <v>60.211799999999997</v>
      </c>
      <c r="F153">
        <v>70.902600000000007</v>
      </c>
      <c r="G153">
        <v>92.263999999999996</v>
      </c>
      <c r="H153">
        <v>68.982799999999997</v>
      </c>
      <c r="I153">
        <v>69.479799999999997</v>
      </c>
      <c r="J153">
        <v>77.035600000000002</v>
      </c>
      <c r="K153">
        <v>74.827799999999996</v>
      </c>
      <c r="L153" t="s">
        <v>13</v>
      </c>
      <c r="M153">
        <v>97.765100000000004</v>
      </c>
      <c r="N153">
        <v>8.0850000000000009</v>
      </c>
      <c r="O153">
        <v>53.355400000000003</v>
      </c>
      <c r="P153">
        <v>75.188699999999997</v>
      </c>
      <c r="Q153">
        <v>70.072100000000006</v>
      </c>
      <c r="R153">
        <v>32.642400000000002</v>
      </c>
      <c r="S153">
        <v>58.756</v>
      </c>
      <c r="T153">
        <v>67.165800000000004</v>
      </c>
      <c r="U153">
        <v>69.4422</v>
      </c>
      <c r="V153">
        <v>73.123999999999995</v>
      </c>
      <c r="W153">
        <v>78.129099999999994</v>
      </c>
      <c r="X153">
        <v>92.263999999999996</v>
      </c>
      <c r="Y153">
        <v>61.023099999999999</v>
      </c>
      <c r="Z153">
        <v>69.424099999999996</v>
      </c>
      <c r="AA153">
        <v>74.827799999999996</v>
      </c>
      <c r="AB153">
        <v>97.765100000000004</v>
      </c>
      <c r="AC153" t="s">
        <v>13</v>
      </c>
      <c r="AD153">
        <v>75.2089</v>
      </c>
      <c r="AE153">
        <v>59.5944</v>
      </c>
      <c r="AF153">
        <v>80.875200000000007</v>
      </c>
      <c r="AG153">
        <v>71.171099999999996</v>
      </c>
      <c r="AH153">
        <v>54.184100000000001</v>
      </c>
      <c r="AI153">
        <v>80.262299999999996</v>
      </c>
      <c r="AJ153">
        <v>95.095799999999997</v>
      </c>
      <c r="AK153">
        <v>72.082400000000007</v>
      </c>
      <c r="AL153">
        <v>92.714100000000002</v>
      </c>
    </row>
    <row r="154" spans="1:38" x14ac:dyDescent="0.2">
      <c r="A154" s="1">
        <v>32967</v>
      </c>
      <c r="B154">
        <v>369.53</v>
      </c>
      <c r="C154">
        <v>71.103899999999996</v>
      </c>
      <c r="D154">
        <v>91.896500000000003</v>
      </c>
      <c r="E154">
        <v>59.930399999999999</v>
      </c>
      <c r="F154">
        <v>70.549199999999999</v>
      </c>
      <c r="G154">
        <v>91.015699999999995</v>
      </c>
      <c r="H154">
        <v>68.524799999999999</v>
      </c>
      <c r="I154">
        <v>69.179299999999998</v>
      </c>
      <c r="J154">
        <v>76.562299999999993</v>
      </c>
      <c r="K154">
        <v>74.161699999999996</v>
      </c>
      <c r="L154" t="s">
        <v>13</v>
      </c>
      <c r="M154">
        <v>97.289100000000005</v>
      </c>
      <c r="N154">
        <v>7.9989999999999997</v>
      </c>
      <c r="O154">
        <v>52.724699999999999</v>
      </c>
      <c r="P154">
        <v>74.836299999999994</v>
      </c>
      <c r="Q154">
        <v>69.740899999999996</v>
      </c>
      <c r="R154">
        <v>32.662500000000001</v>
      </c>
      <c r="S154">
        <v>58.802900000000001</v>
      </c>
      <c r="T154">
        <v>66.893699999999995</v>
      </c>
      <c r="U154">
        <v>69.118399999999994</v>
      </c>
      <c r="V154">
        <v>72.650599999999997</v>
      </c>
      <c r="W154">
        <v>77.631799999999998</v>
      </c>
      <c r="X154">
        <v>91.015699999999995</v>
      </c>
      <c r="Y154">
        <v>60.735999999999997</v>
      </c>
      <c r="Z154">
        <v>68.482200000000006</v>
      </c>
      <c r="AA154">
        <v>74.161699999999996</v>
      </c>
      <c r="AB154">
        <v>97.289100000000005</v>
      </c>
      <c r="AC154" t="s">
        <v>13</v>
      </c>
      <c r="AD154">
        <v>75.003799999999998</v>
      </c>
      <c r="AE154">
        <v>58.461300000000001</v>
      </c>
      <c r="AF154">
        <v>80.895499999999998</v>
      </c>
      <c r="AG154">
        <v>71.391800000000003</v>
      </c>
      <c r="AH154">
        <v>53.751899999999999</v>
      </c>
      <c r="AI154">
        <v>79.618600000000001</v>
      </c>
      <c r="AJ154">
        <v>94.884500000000003</v>
      </c>
      <c r="AK154">
        <v>71.548199999999994</v>
      </c>
      <c r="AL154">
        <v>91.896500000000003</v>
      </c>
    </row>
    <row r="155" spans="1:38" x14ac:dyDescent="0.2">
      <c r="A155" s="1">
        <v>32968</v>
      </c>
      <c r="B155">
        <v>369.15</v>
      </c>
      <c r="C155">
        <v>70.379400000000004</v>
      </c>
      <c r="D155">
        <v>92.210400000000007</v>
      </c>
      <c r="E155">
        <v>60.242400000000004</v>
      </c>
      <c r="F155">
        <v>70.571899999999999</v>
      </c>
      <c r="G155">
        <v>90.813999999999993</v>
      </c>
      <c r="H155">
        <v>67.783799999999999</v>
      </c>
      <c r="I155">
        <v>69.421099999999996</v>
      </c>
      <c r="J155">
        <v>76.592500000000001</v>
      </c>
      <c r="K155">
        <v>73.963099999999997</v>
      </c>
      <c r="L155" t="s">
        <v>13</v>
      </c>
      <c r="M155">
        <v>96.841200000000001</v>
      </c>
      <c r="N155">
        <v>8.0180000000000007</v>
      </c>
      <c r="O155">
        <v>51.763500000000001</v>
      </c>
      <c r="P155">
        <v>74.131500000000003</v>
      </c>
      <c r="Q155">
        <v>70.072100000000006</v>
      </c>
      <c r="R155">
        <v>32.361899999999999</v>
      </c>
      <c r="S155">
        <v>58.553100000000001</v>
      </c>
      <c r="T155">
        <v>67.276600000000002</v>
      </c>
      <c r="U155">
        <v>69.359899999999996</v>
      </c>
      <c r="V155">
        <v>72.781499999999994</v>
      </c>
      <c r="W155">
        <v>76.737200000000001</v>
      </c>
      <c r="X155">
        <v>90.813999999999993</v>
      </c>
      <c r="Y155">
        <v>61.098599999999998</v>
      </c>
      <c r="Z155">
        <v>66.679500000000004</v>
      </c>
      <c r="AA155">
        <v>73.963099999999997</v>
      </c>
      <c r="AB155">
        <v>96.841200000000001</v>
      </c>
      <c r="AC155" t="s">
        <v>13</v>
      </c>
      <c r="AD155">
        <v>75.212000000000003</v>
      </c>
      <c r="AE155">
        <v>58.621699999999997</v>
      </c>
      <c r="AF155">
        <v>80.306200000000004</v>
      </c>
      <c r="AG155">
        <v>71.763000000000005</v>
      </c>
      <c r="AH155">
        <v>53.912700000000001</v>
      </c>
      <c r="AI155">
        <v>79.447599999999994</v>
      </c>
      <c r="AJ155">
        <v>94.401499999999999</v>
      </c>
      <c r="AK155">
        <v>71.215599999999995</v>
      </c>
      <c r="AL155">
        <v>92.210400000000007</v>
      </c>
    </row>
    <row r="156" spans="1:38" x14ac:dyDescent="0.2">
      <c r="A156" s="1">
        <v>32969</v>
      </c>
      <c r="B156">
        <v>368.48</v>
      </c>
      <c r="C156">
        <v>69.728800000000007</v>
      </c>
      <c r="D156">
        <v>92.180099999999996</v>
      </c>
      <c r="E156">
        <v>60.415100000000002</v>
      </c>
      <c r="F156">
        <v>70.41</v>
      </c>
      <c r="G156">
        <v>90.632400000000004</v>
      </c>
      <c r="H156">
        <v>66.904700000000005</v>
      </c>
      <c r="I156">
        <v>69.525700000000001</v>
      </c>
      <c r="J156">
        <v>76.629599999999996</v>
      </c>
      <c r="K156">
        <v>73.942899999999995</v>
      </c>
      <c r="L156" t="s">
        <v>13</v>
      </c>
      <c r="M156">
        <v>96.778499999999994</v>
      </c>
      <c r="N156">
        <v>8.0129999999999999</v>
      </c>
      <c r="O156">
        <v>50.121499999999997</v>
      </c>
      <c r="P156">
        <v>73.623800000000003</v>
      </c>
      <c r="Q156">
        <v>69.557400000000001</v>
      </c>
      <c r="R156">
        <v>31.9511</v>
      </c>
      <c r="S156">
        <v>57.568199999999997</v>
      </c>
      <c r="T156">
        <v>67.465500000000006</v>
      </c>
      <c r="U156">
        <v>69.359899999999996</v>
      </c>
      <c r="V156">
        <v>72.747100000000003</v>
      </c>
      <c r="W156">
        <v>76.154300000000006</v>
      </c>
      <c r="X156">
        <v>90.632400000000004</v>
      </c>
      <c r="Y156">
        <v>61.380600000000001</v>
      </c>
      <c r="Z156">
        <v>65.464200000000005</v>
      </c>
      <c r="AA156">
        <v>73.942899999999995</v>
      </c>
      <c r="AB156">
        <v>96.778499999999994</v>
      </c>
      <c r="AC156" t="s">
        <v>13</v>
      </c>
      <c r="AD156">
        <v>74.767899999999997</v>
      </c>
      <c r="AE156">
        <v>58.110300000000002</v>
      </c>
      <c r="AF156">
        <v>80.326499999999996</v>
      </c>
      <c r="AG156">
        <v>72.023300000000006</v>
      </c>
      <c r="AH156">
        <v>53.721699999999998</v>
      </c>
      <c r="AI156">
        <v>79.154600000000002</v>
      </c>
      <c r="AJ156">
        <v>95.307199999999995</v>
      </c>
      <c r="AK156">
        <v>71.195499999999996</v>
      </c>
      <c r="AL156">
        <v>92.180099999999996</v>
      </c>
    </row>
    <row r="157" spans="1:38" x14ac:dyDescent="0.2">
      <c r="A157" s="1">
        <v>32972</v>
      </c>
      <c r="B157">
        <v>369.89</v>
      </c>
      <c r="C157">
        <v>69.638199999999998</v>
      </c>
      <c r="D157">
        <v>92.5548</v>
      </c>
      <c r="E157">
        <v>61.183500000000002</v>
      </c>
      <c r="F157">
        <v>70.638900000000007</v>
      </c>
      <c r="G157">
        <v>90.390199999999993</v>
      </c>
      <c r="H157">
        <v>67.692899999999995</v>
      </c>
      <c r="I157">
        <v>70.210999999999999</v>
      </c>
      <c r="J157">
        <v>76.732100000000003</v>
      </c>
      <c r="K157">
        <v>73.887500000000003</v>
      </c>
      <c r="L157" t="s">
        <v>13</v>
      </c>
      <c r="M157">
        <v>96.788700000000006</v>
      </c>
      <c r="N157">
        <v>8.0739999999999998</v>
      </c>
      <c r="O157">
        <v>50.111499999999999</v>
      </c>
      <c r="P157">
        <v>73.523099999999999</v>
      </c>
      <c r="Q157">
        <v>69.728099999999998</v>
      </c>
      <c r="R157">
        <v>31.720700000000001</v>
      </c>
      <c r="S157">
        <v>58.043700000000001</v>
      </c>
      <c r="T157">
        <v>68.120800000000003</v>
      </c>
      <c r="U157">
        <v>69.619</v>
      </c>
      <c r="V157">
        <v>72.767300000000006</v>
      </c>
      <c r="W157">
        <v>76.958399999999997</v>
      </c>
      <c r="X157">
        <v>90.390199999999993</v>
      </c>
      <c r="Y157">
        <v>62.269799999999996</v>
      </c>
      <c r="Z157">
        <v>66.750399999999999</v>
      </c>
      <c r="AA157">
        <v>73.887500000000003</v>
      </c>
      <c r="AB157">
        <v>96.788700000000006</v>
      </c>
      <c r="AC157" t="s">
        <v>13</v>
      </c>
      <c r="AD157">
        <v>75.181799999999996</v>
      </c>
      <c r="AE157">
        <v>58.621699999999997</v>
      </c>
      <c r="AF157">
        <v>80.641499999999994</v>
      </c>
      <c r="AG157">
        <v>72.333500000000001</v>
      </c>
      <c r="AH157">
        <v>54.274500000000003</v>
      </c>
      <c r="AI157">
        <v>79.026300000000006</v>
      </c>
      <c r="AJ157">
        <v>96.145099999999999</v>
      </c>
      <c r="AK157">
        <v>71.215599999999995</v>
      </c>
      <c r="AL157">
        <v>92.5548</v>
      </c>
    </row>
    <row r="158" spans="1:38" x14ac:dyDescent="0.2">
      <c r="A158" s="1">
        <v>32973</v>
      </c>
      <c r="B158">
        <v>370.65</v>
      </c>
      <c r="C158">
        <v>70.534000000000006</v>
      </c>
      <c r="D158">
        <v>92.777600000000007</v>
      </c>
      <c r="E158">
        <v>61.535899999999998</v>
      </c>
      <c r="F158">
        <v>70.678700000000006</v>
      </c>
      <c r="G158">
        <v>89.593199999999996</v>
      </c>
      <c r="H158">
        <v>68.390100000000004</v>
      </c>
      <c r="I158">
        <v>70.472999999999999</v>
      </c>
      <c r="J158">
        <v>76.903400000000005</v>
      </c>
      <c r="K158">
        <v>74.018699999999995</v>
      </c>
      <c r="L158" t="s">
        <v>13</v>
      </c>
      <c r="M158">
        <v>96.330500000000001</v>
      </c>
      <c r="N158">
        <v>8.032</v>
      </c>
      <c r="O158">
        <v>50.141500000000001</v>
      </c>
      <c r="P158">
        <v>74.560299999999998</v>
      </c>
      <c r="Q158">
        <v>70.029300000000006</v>
      </c>
      <c r="R158">
        <v>33.133400000000002</v>
      </c>
      <c r="S158">
        <v>58.944600000000001</v>
      </c>
      <c r="T158">
        <v>68.423299999999998</v>
      </c>
      <c r="U158">
        <v>69.669399999999996</v>
      </c>
      <c r="V158">
        <v>72.898200000000003</v>
      </c>
      <c r="W158">
        <v>76.827699999999993</v>
      </c>
      <c r="X158">
        <v>89.593199999999996</v>
      </c>
      <c r="Y158">
        <v>62.561900000000001</v>
      </c>
      <c r="Z158">
        <v>67.7834</v>
      </c>
      <c r="AA158">
        <v>74.018699999999995</v>
      </c>
      <c r="AB158">
        <v>96.330500000000001</v>
      </c>
      <c r="AC158" t="s">
        <v>13</v>
      </c>
      <c r="AD158">
        <v>75.343199999999996</v>
      </c>
      <c r="AE158">
        <v>58.631700000000002</v>
      </c>
      <c r="AF158">
        <v>80.235100000000003</v>
      </c>
      <c r="AG158">
        <v>72.544300000000007</v>
      </c>
      <c r="AH158">
        <v>54.857500000000002</v>
      </c>
      <c r="AI158">
        <v>79.026300000000006</v>
      </c>
      <c r="AJ158">
        <v>96.769099999999995</v>
      </c>
      <c r="AK158">
        <v>71.356700000000004</v>
      </c>
      <c r="AL158">
        <v>92.777600000000007</v>
      </c>
    </row>
    <row r="159" spans="1:38" x14ac:dyDescent="0.2">
      <c r="A159" s="1">
        <v>32974</v>
      </c>
      <c r="B159">
        <v>370.49</v>
      </c>
      <c r="C159">
        <v>71.057400000000001</v>
      </c>
      <c r="D159">
        <v>92.747200000000007</v>
      </c>
      <c r="E159">
        <v>61.4251</v>
      </c>
      <c r="F159">
        <v>70.915099999999995</v>
      </c>
      <c r="G159">
        <v>88.231099999999998</v>
      </c>
      <c r="H159">
        <v>68.824600000000004</v>
      </c>
      <c r="I159">
        <v>70.573800000000006</v>
      </c>
      <c r="J159">
        <v>77.016499999999994</v>
      </c>
      <c r="K159">
        <v>73.897599999999997</v>
      </c>
      <c r="L159" t="s">
        <v>13</v>
      </c>
      <c r="M159">
        <v>96.371200000000002</v>
      </c>
      <c r="N159">
        <v>8.0090000000000003</v>
      </c>
      <c r="O159">
        <v>50.652099999999997</v>
      </c>
      <c r="P159">
        <v>75.084000000000003</v>
      </c>
      <c r="Q159">
        <v>70.511300000000006</v>
      </c>
      <c r="R159">
        <v>33.383899999999997</v>
      </c>
      <c r="S159">
        <v>59.843000000000004</v>
      </c>
      <c r="T159">
        <v>68.493799999999993</v>
      </c>
      <c r="U159">
        <v>70.102099999999993</v>
      </c>
      <c r="V159">
        <v>73.012100000000004</v>
      </c>
      <c r="W159">
        <v>77.129199999999997</v>
      </c>
      <c r="X159">
        <v>88.231099999999998</v>
      </c>
      <c r="Y159">
        <v>62.420900000000003</v>
      </c>
      <c r="Z159">
        <v>68.198599999999999</v>
      </c>
      <c r="AA159">
        <v>73.897599999999997</v>
      </c>
      <c r="AB159">
        <v>96.371200000000002</v>
      </c>
      <c r="AC159" t="s">
        <v>13</v>
      </c>
      <c r="AD159">
        <v>75.534999999999997</v>
      </c>
      <c r="AE159">
        <v>58.611699999999999</v>
      </c>
      <c r="AF159">
        <v>79.716899999999995</v>
      </c>
      <c r="AG159">
        <v>72.865499999999997</v>
      </c>
      <c r="AH159">
        <v>54.666499999999999</v>
      </c>
      <c r="AI159">
        <v>79.308000000000007</v>
      </c>
      <c r="AJ159">
        <v>96.728899999999996</v>
      </c>
      <c r="AK159">
        <v>71.769900000000007</v>
      </c>
      <c r="AL159">
        <v>92.747200000000007</v>
      </c>
    </row>
    <row r="160" spans="1:38" x14ac:dyDescent="0.2">
      <c r="A160" s="1">
        <v>32975</v>
      </c>
      <c r="B160">
        <v>373.14</v>
      </c>
      <c r="C160">
        <v>71.218400000000003</v>
      </c>
      <c r="D160">
        <v>93.254199999999997</v>
      </c>
      <c r="E160">
        <v>61.9285</v>
      </c>
      <c r="F160">
        <v>71.489500000000007</v>
      </c>
      <c r="G160">
        <v>89.018100000000004</v>
      </c>
      <c r="H160">
        <v>69.631399999999999</v>
      </c>
      <c r="I160">
        <v>71.107900000000001</v>
      </c>
      <c r="J160">
        <v>77.681200000000004</v>
      </c>
      <c r="K160">
        <v>74.16</v>
      </c>
      <c r="L160" t="s">
        <v>13</v>
      </c>
      <c r="M160">
        <v>96.503600000000006</v>
      </c>
      <c r="N160">
        <v>7.992</v>
      </c>
      <c r="O160">
        <v>50.652099999999997</v>
      </c>
      <c r="P160">
        <v>75.275300000000001</v>
      </c>
      <c r="Q160">
        <v>70.933099999999996</v>
      </c>
      <c r="R160">
        <v>33.3538</v>
      </c>
      <c r="S160">
        <v>60.729799999999997</v>
      </c>
      <c r="T160">
        <v>69.058400000000006</v>
      </c>
      <c r="U160">
        <v>70.957499999999996</v>
      </c>
      <c r="V160">
        <v>73.737499999999997</v>
      </c>
      <c r="W160">
        <v>77.501099999999994</v>
      </c>
      <c r="X160">
        <v>89.018100000000004</v>
      </c>
      <c r="Y160">
        <v>62.924500000000002</v>
      </c>
      <c r="Z160">
        <v>69.039199999999994</v>
      </c>
      <c r="AA160">
        <v>74.16</v>
      </c>
      <c r="AB160">
        <v>96.503600000000006</v>
      </c>
      <c r="AC160" t="s">
        <v>13</v>
      </c>
      <c r="AD160">
        <v>76.261700000000005</v>
      </c>
      <c r="AE160">
        <v>59.133099999999999</v>
      </c>
      <c r="AF160">
        <v>79.930300000000003</v>
      </c>
      <c r="AG160">
        <v>73.367400000000004</v>
      </c>
      <c r="AH160">
        <v>55.1892</v>
      </c>
      <c r="AI160">
        <v>79.690299999999993</v>
      </c>
      <c r="AJ160">
        <v>97.242199999999997</v>
      </c>
      <c r="AK160">
        <v>72.384699999999995</v>
      </c>
      <c r="AL160">
        <v>93.254199999999997</v>
      </c>
    </row>
    <row r="161" spans="1:38" x14ac:dyDescent="0.2">
      <c r="A161" s="1">
        <v>32976</v>
      </c>
      <c r="B161">
        <v>373.14</v>
      </c>
      <c r="C161">
        <v>71.218400000000003</v>
      </c>
      <c r="D161">
        <v>93.254199999999997</v>
      </c>
      <c r="E161">
        <v>61.9285</v>
      </c>
      <c r="F161">
        <v>71.489500000000007</v>
      </c>
      <c r="G161">
        <v>89.018100000000004</v>
      </c>
      <c r="H161">
        <v>69.631399999999999</v>
      </c>
      <c r="I161">
        <v>71.107900000000001</v>
      </c>
      <c r="J161">
        <v>77.681200000000004</v>
      </c>
      <c r="K161">
        <v>74.16</v>
      </c>
      <c r="L161" t="s">
        <v>13</v>
      </c>
      <c r="M161">
        <v>96.503600000000006</v>
      </c>
      <c r="N161">
        <v>7.99</v>
      </c>
      <c r="O161">
        <v>50.652099999999997</v>
      </c>
      <c r="P161">
        <v>75.275300000000001</v>
      </c>
      <c r="Q161">
        <v>70.933099999999996</v>
      </c>
      <c r="R161">
        <v>33.3538</v>
      </c>
      <c r="S161">
        <v>60.729799999999997</v>
      </c>
      <c r="T161">
        <v>69.058400000000006</v>
      </c>
      <c r="U161">
        <v>70.957499999999996</v>
      </c>
      <c r="V161">
        <v>73.737499999999997</v>
      </c>
      <c r="W161">
        <v>77.501099999999994</v>
      </c>
      <c r="X161">
        <v>89.018100000000004</v>
      </c>
      <c r="Y161">
        <v>62.924500000000002</v>
      </c>
      <c r="Z161">
        <v>69.039199999999994</v>
      </c>
      <c r="AA161">
        <v>74.16</v>
      </c>
      <c r="AB161">
        <v>96.503600000000006</v>
      </c>
      <c r="AC161" t="s">
        <v>13</v>
      </c>
      <c r="AD161">
        <v>76.261700000000005</v>
      </c>
      <c r="AE161">
        <v>59.133099999999999</v>
      </c>
      <c r="AF161">
        <v>79.930300000000003</v>
      </c>
      <c r="AG161">
        <v>73.367400000000004</v>
      </c>
      <c r="AH161">
        <v>55.1892</v>
      </c>
      <c r="AI161">
        <v>79.690299999999993</v>
      </c>
      <c r="AJ161">
        <v>97.242199999999997</v>
      </c>
      <c r="AK161">
        <v>72.384699999999995</v>
      </c>
      <c r="AL161">
        <v>93.254199999999997</v>
      </c>
    </row>
    <row r="162" spans="1:38" x14ac:dyDescent="0.2">
      <c r="A162" s="1">
        <v>32979</v>
      </c>
      <c r="B162">
        <v>373.61</v>
      </c>
      <c r="C162">
        <v>72.144400000000005</v>
      </c>
      <c r="D162">
        <v>93.548100000000005</v>
      </c>
      <c r="E162">
        <v>61.933999999999997</v>
      </c>
      <c r="F162">
        <v>71.506399999999999</v>
      </c>
      <c r="G162">
        <v>89.219800000000006</v>
      </c>
      <c r="H162">
        <v>69.5809</v>
      </c>
      <c r="I162">
        <v>70.714799999999997</v>
      </c>
      <c r="J162">
        <v>77.954300000000003</v>
      </c>
      <c r="K162">
        <v>73.857200000000006</v>
      </c>
      <c r="L162" t="s">
        <v>13</v>
      </c>
      <c r="M162">
        <v>96.626599999999996</v>
      </c>
      <c r="N162">
        <v>7.9790000000000001</v>
      </c>
      <c r="O162">
        <v>50.912399999999998</v>
      </c>
      <c r="P162">
        <v>76.312600000000003</v>
      </c>
      <c r="Q162">
        <v>70.631799999999998</v>
      </c>
      <c r="R162">
        <v>32.953000000000003</v>
      </c>
      <c r="S162">
        <v>60.902299999999997</v>
      </c>
      <c r="T162">
        <v>68.5745</v>
      </c>
      <c r="U162">
        <v>71.068200000000004</v>
      </c>
      <c r="V162">
        <v>74.091700000000003</v>
      </c>
      <c r="W162">
        <v>77.7624</v>
      </c>
      <c r="X162">
        <v>89.219800000000006</v>
      </c>
      <c r="Y162">
        <v>62.884300000000003</v>
      </c>
      <c r="Z162">
        <v>68.644099999999995</v>
      </c>
      <c r="AA162">
        <v>73.857200000000006</v>
      </c>
      <c r="AB162">
        <v>96.626599999999996</v>
      </c>
      <c r="AC162" t="s">
        <v>13</v>
      </c>
      <c r="AD162">
        <v>76.473600000000005</v>
      </c>
      <c r="AE162">
        <v>59.614400000000003</v>
      </c>
      <c r="AF162">
        <v>80.164000000000001</v>
      </c>
      <c r="AG162">
        <v>73.548000000000002</v>
      </c>
      <c r="AH162">
        <v>55.248600000000003</v>
      </c>
      <c r="AI162">
        <v>79.7607</v>
      </c>
      <c r="AJ162">
        <v>97.191800000000001</v>
      </c>
      <c r="AK162">
        <v>72.233599999999996</v>
      </c>
      <c r="AL162">
        <v>93.548100000000005</v>
      </c>
    </row>
    <row r="163" spans="1:38" x14ac:dyDescent="0.2">
      <c r="A163" s="1">
        <v>32980</v>
      </c>
      <c r="B163">
        <v>373.55</v>
      </c>
      <c r="C163">
        <v>71.842399999999998</v>
      </c>
      <c r="D163">
        <v>93.355500000000006</v>
      </c>
      <c r="E163">
        <v>61.946199999999997</v>
      </c>
      <c r="F163">
        <v>71.266999999999996</v>
      </c>
      <c r="G163">
        <v>89.583100000000002</v>
      </c>
      <c r="H163">
        <v>69.924499999999995</v>
      </c>
      <c r="I163">
        <v>70.825699999999998</v>
      </c>
      <c r="J163">
        <v>77.9208</v>
      </c>
      <c r="K163">
        <v>73.766400000000004</v>
      </c>
      <c r="L163" t="s">
        <v>13</v>
      </c>
      <c r="M163">
        <v>96.483999999999995</v>
      </c>
      <c r="N163">
        <v>8.0109999999999992</v>
      </c>
      <c r="O163">
        <v>50.582000000000001</v>
      </c>
      <c r="P163">
        <v>76.020499999999998</v>
      </c>
      <c r="Q163">
        <v>70.210099999999997</v>
      </c>
      <c r="R163">
        <v>33.153399999999998</v>
      </c>
      <c r="S163">
        <v>61.700400000000002</v>
      </c>
      <c r="T163">
        <v>68.725700000000003</v>
      </c>
      <c r="U163">
        <v>70.7059</v>
      </c>
      <c r="V163">
        <v>74.1006</v>
      </c>
      <c r="W163">
        <v>77.511099999999999</v>
      </c>
      <c r="X163">
        <v>89.583100000000002</v>
      </c>
      <c r="Y163">
        <v>62.964799999999997</v>
      </c>
      <c r="Z163">
        <v>69.120199999999997</v>
      </c>
      <c r="AA163">
        <v>73.766400000000004</v>
      </c>
      <c r="AB163">
        <v>96.483999999999995</v>
      </c>
      <c r="AC163" t="s">
        <v>13</v>
      </c>
      <c r="AD163">
        <v>76.372699999999995</v>
      </c>
      <c r="AE163">
        <v>59.985500000000002</v>
      </c>
      <c r="AF163">
        <v>80.102999999999994</v>
      </c>
      <c r="AG163">
        <v>72.912800000000004</v>
      </c>
      <c r="AH163">
        <v>55.298999999999999</v>
      </c>
      <c r="AI163">
        <v>79.710400000000007</v>
      </c>
      <c r="AJ163">
        <v>96.9</v>
      </c>
      <c r="AK163">
        <v>72.042100000000005</v>
      </c>
      <c r="AL163">
        <v>93.355500000000006</v>
      </c>
    </row>
    <row r="164" spans="1:38" x14ac:dyDescent="0.2">
      <c r="A164" s="1">
        <v>32981</v>
      </c>
      <c r="B164">
        <v>369.28</v>
      </c>
      <c r="C164">
        <v>70.725200000000001</v>
      </c>
      <c r="D164">
        <v>91.581699999999998</v>
      </c>
      <c r="E164">
        <v>61.150500000000001</v>
      </c>
      <c r="F164">
        <v>70.550700000000006</v>
      </c>
      <c r="G164">
        <v>88.715400000000002</v>
      </c>
      <c r="H164">
        <v>69.075599999999994</v>
      </c>
      <c r="I164">
        <v>70.261399999999995</v>
      </c>
      <c r="J164">
        <v>77.114999999999995</v>
      </c>
      <c r="K164">
        <v>72.999200000000002</v>
      </c>
      <c r="L164" t="s">
        <v>13</v>
      </c>
      <c r="M164">
        <v>95.761499999999998</v>
      </c>
      <c r="N164">
        <v>8.0619999999999994</v>
      </c>
      <c r="O164">
        <v>50.061399999999999</v>
      </c>
      <c r="P164">
        <v>74.791899999999998</v>
      </c>
      <c r="Q164">
        <v>69.477099999999993</v>
      </c>
      <c r="R164">
        <v>32.361899999999999</v>
      </c>
      <c r="S164">
        <v>60.656700000000001</v>
      </c>
      <c r="T164">
        <v>68.211600000000004</v>
      </c>
      <c r="U164">
        <v>69.488200000000006</v>
      </c>
      <c r="V164">
        <v>73.314700000000002</v>
      </c>
      <c r="W164">
        <v>76.727199999999996</v>
      </c>
      <c r="X164">
        <v>88.715400000000002</v>
      </c>
      <c r="Y164">
        <v>62.158999999999999</v>
      </c>
      <c r="Z164">
        <v>68.360500000000002</v>
      </c>
      <c r="AA164">
        <v>72.999200000000002</v>
      </c>
      <c r="AB164">
        <v>95.761499999999998</v>
      </c>
      <c r="AC164" t="s">
        <v>13</v>
      </c>
      <c r="AD164">
        <v>75.534999999999997</v>
      </c>
      <c r="AE164">
        <v>59.393799999999999</v>
      </c>
      <c r="AF164">
        <v>80.519599999999997</v>
      </c>
      <c r="AG164">
        <v>72.089399999999998</v>
      </c>
      <c r="AH164">
        <v>54.542999999999999</v>
      </c>
      <c r="AI164">
        <v>78.835099999999997</v>
      </c>
      <c r="AJ164">
        <v>96.074700000000007</v>
      </c>
      <c r="AK164">
        <v>71.114800000000002</v>
      </c>
      <c r="AL164">
        <v>91.581699999999998</v>
      </c>
    </row>
    <row r="165" spans="1:38" x14ac:dyDescent="0.2">
      <c r="A165" s="1">
        <v>32982</v>
      </c>
      <c r="B165">
        <v>366.43</v>
      </c>
      <c r="C165">
        <v>70.302499999999995</v>
      </c>
      <c r="D165">
        <v>90.851799999999997</v>
      </c>
      <c r="E165">
        <v>60.140300000000003</v>
      </c>
      <c r="F165">
        <v>70.083200000000005</v>
      </c>
      <c r="G165">
        <v>88.745599999999996</v>
      </c>
      <c r="H165">
        <v>68.347999999999999</v>
      </c>
      <c r="I165">
        <v>69.606300000000005</v>
      </c>
      <c r="J165">
        <v>76.591300000000004</v>
      </c>
      <c r="K165">
        <v>72.272499999999994</v>
      </c>
      <c r="L165" t="s">
        <v>13</v>
      </c>
      <c r="M165">
        <v>95.3232</v>
      </c>
      <c r="N165">
        <v>8.0280000000000005</v>
      </c>
      <c r="O165">
        <v>49.470700000000001</v>
      </c>
      <c r="P165">
        <v>74.389099999999999</v>
      </c>
      <c r="Q165">
        <v>69.085400000000007</v>
      </c>
      <c r="R165">
        <v>32.141500000000001</v>
      </c>
      <c r="S165">
        <v>59.585799999999999</v>
      </c>
      <c r="T165">
        <v>67.576400000000007</v>
      </c>
      <c r="U165">
        <v>68.622799999999998</v>
      </c>
      <c r="V165">
        <v>72.851200000000006</v>
      </c>
      <c r="W165">
        <v>75.973399999999998</v>
      </c>
      <c r="X165">
        <v>88.745599999999996</v>
      </c>
      <c r="Y165">
        <v>60.970399999999998</v>
      </c>
      <c r="Z165">
        <v>67.833699999999993</v>
      </c>
      <c r="AA165">
        <v>72.272499999999994</v>
      </c>
      <c r="AB165">
        <v>95.3232</v>
      </c>
      <c r="AC165" t="s">
        <v>13</v>
      </c>
      <c r="AD165">
        <v>74.778000000000006</v>
      </c>
      <c r="AE165">
        <v>58.651800000000001</v>
      </c>
      <c r="AF165">
        <v>81.159700000000001</v>
      </c>
      <c r="AG165">
        <v>71.1053</v>
      </c>
      <c r="AH165">
        <v>54.081099999999999</v>
      </c>
      <c r="AI165">
        <v>78.513199999999998</v>
      </c>
      <c r="AJ165">
        <v>95.007900000000006</v>
      </c>
      <c r="AK165">
        <v>70.291700000000006</v>
      </c>
      <c r="AL165">
        <v>90.851799999999997</v>
      </c>
    </row>
    <row r="166" spans="1:38" x14ac:dyDescent="0.2">
      <c r="A166" s="1">
        <v>32983</v>
      </c>
      <c r="B166">
        <v>363.22</v>
      </c>
      <c r="C166">
        <v>70.191800000000001</v>
      </c>
      <c r="D166">
        <v>89.7774</v>
      </c>
      <c r="E166">
        <v>59.515700000000002</v>
      </c>
      <c r="F166">
        <v>69.488500000000002</v>
      </c>
      <c r="G166">
        <v>88.584199999999996</v>
      </c>
      <c r="H166">
        <v>67.296899999999994</v>
      </c>
      <c r="I166">
        <v>69.001599999999996</v>
      </c>
      <c r="J166">
        <v>76.047300000000007</v>
      </c>
      <c r="K166">
        <v>71.242900000000006</v>
      </c>
      <c r="L166" t="s">
        <v>13</v>
      </c>
      <c r="M166">
        <v>94.087800000000001</v>
      </c>
      <c r="N166">
        <v>7.9489999999999998</v>
      </c>
      <c r="O166">
        <v>48.9</v>
      </c>
      <c r="P166">
        <v>74.338800000000006</v>
      </c>
      <c r="Q166">
        <v>68.643600000000006</v>
      </c>
      <c r="R166">
        <v>31.931100000000001</v>
      </c>
      <c r="S166">
        <v>59.257199999999997</v>
      </c>
      <c r="T166">
        <v>67.052199999999999</v>
      </c>
      <c r="U166">
        <v>67.930700000000002</v>
      </c>
      <c r="V166">
        <v>72.438000000000002</v>
      </c>
      <c r="W166">
        <v>74.807500000000005</v>
      </c>
      <c r="X166">
        <v>88.584199999999996</v>
      </c>
      <c r="Y166">
        <v>60.426499999999997</v>
      </c>
      <c r="Z166">
        <v>66.729399999999998</v>
      </c>
      <c r="AA166">
        <v>71.242900000000006</v>
      </c>
      <c r="AB166">
        <v>94.087800000000001</v>
      </c>
      <c r="AC166" t="s">
        <v>13</v>
      </c>
      <c r="AD166">
        <v>73.334800000000001</v>
      </c>
      <c r="AE166">
        <v>57.919800000000002</v>
      </c>
      <c r="AF166">
        <v>80.844700000000003</v>
      </c>
      <c r="AG166">
        <v>69.609099999999998</v>
      </c>
      <c r="AH166">
        <v>53.475900000000003</v>
      </c>
      <c r="AI166">
        <v>77.829099999999997</v>
      </c>
      <c r="AJ166">
        <v>93.790099999999995</v>
      </c>
      <c r="AK166">
        <v>69.384399999999999</v>
      </c>
      <c r="AL166">
        <v>89.7774</v>
      </c>
    </row>
    <row r="167" spans="1:38" x14ac:dyDescent="0.2">
      <c r="A167" s="1">
        <v>32986</v>
      </c>
      <c r="B167">
        <v>358.85</v>
      </c>
      <c r="C167">
        <v>69.728800000000007</v>
      </c>
      <c r="D167">
        <v>88.642099999999999</v>
      </c>
      <c r="E167">
        <v>59.178800000000003</v>
      </c>
      <c r="F167">
        <v>68.478800000000007</v>
      </c>
      <c r="G167">
        <v>87.363399999999999</v>
      </c>
      <c r="H167">
        <v>66.385499999999993</v>
      </c>
      <c r="I167">
        <v>68.064400000000006</v>
      </c>
      <c r="J167">
        <v>75.001000000000005</v>
      </c>
      <c r="K167">
        <v>70.233500000000006</v>
      </c>
      <c r="L167" t="s">
        <v>13</v>
      </c>
      <c r="M167">
        <v>93.190600000000003</v>
      </c>
      <c r="N167">
        <v>7.9690000000000003</v>
      </c>
      <c r="O167">
        <v>48.409399999999998</v>
      </c>
      <c r="P167">
        <v>73.885599999999997</v>
      </c>
      <c r="Q167">
        <v>67.508899999999997</v>
      </c>
      <c r="R167">
        <v>31.319900000000001</v>
      </c>
      <c r="S167">
        <v>58.139099999999999</v>
      </c>
      <c r="T167">
        <v>66.124700000000004</v>
      </c>
      <c r="U167">
        <v>66.964299999999994</v>
      </c>
      <c r="V167">
        <v>71.532799999999995</v>
      </c>
      <c r="W167">
        <v>73.912999999999997</v>
      </c>
      <c r="X167">
        <v>87.363399999999999</v>
      </c>
      <c r="Y167">
        <v>60.275399999999998</v>
      </c>
      <c r="Z167">
        <v>66.070999999999998</v>
      </c>
      <c r="AA167">
        <v>70.233500000000006</v>
      </c>
      <c r="AB167">
        <v>93.190600000000003</v>
      </c>
      <c r="AC167" t="s">
        <v>13</v>
      </c>
      <c r="AD167">
        <v>72.233900000000006</v>
      </c>
      <c r="AE167">
        <v>57.027299999999997</v>
      </c>
      <c r="AF167">
        <v>79.716899999999995</v>
      </c>
      <c r="AG167">
        <v>68.688599999999994</v>
      </c>
      <c r="AH167">
        <v>52.790399999999998</v>
      </c>
      <c r="AI167">
        <v>76.5715</v>
      </c>
      <c r="AJ167">
        <v>92.129400000000004</v>
      </c>
      <c r="AK167">
        <v>68.517499999999998</v>
      </c>
      <c r="AL167">
        <v>88.642099999999999</v>
      </c>
    </row>
    <row r="168" spans="1:38" x14ac:dyDescent="0.2">
      <c r="A168" s="1">
        <v>32987</v>
      </c>
      <c r="B168">
        <v>358.13</v>
      </c>
      <c r="C168">
        <v>69.447000000000003</v>
      </c>
      <c r="D168">
        <v>88.267099999999999</v>
      </c>
      <c r="E168">
        <v>59.350099999999998</v>
      </c>
      <c r="F168">
        <v>68.186800000000005</v>
      </c>
      <c r="G168">
        <v>87.282700000000006</v>
      </c>
      <c r="H168">
        <v>66.054000000000002</v>
      </c>
      <c r="I168">
        <v>68.006</v>
      </c>
      <c r="J168">
        <v>74.870099999999994</v>
      </c>
      <c r="K168">
        <v>70.011399999999995</v>
      </c>
      <c r="L168" t="s">
        <v>13</v>
      </c>
      <c r="M168">
        <v>93.2453</v>
      </c>
      <c r="N168">
        <v>8.0210000000000008</v>
      </c>
      <c r="O168">
        <v>48.109000000000002</v>
      </c>
      <c r="P168">
        <v>73.603700000000003</v>
      </c>
      <c r="Q168">
        <v>67.217699999999994</v>
      </c>
      <c r="R168">
        <v>31.229700000000001</v>
      </c>
      <c r="S168">
        <v>57.929600000000001</v>
      </c>
      <c r="T168">
        <v>66.0642</v>
      </c>
      <c r="U168">
        <v>66.662300000000002</v>
      </c>
      <c r="V168">
        <v>71.2607</v>
      </c>
      <c r="W168">
        <v>73.920400000000001</v>
      </c>
      <c r="X168">
        <v>87.282700000000006</v>
      </c>
      <c r="Y168">
        <v>60.466799999999999</v>
      </c>
      <c r="Z168">
        <v>66.102400000000003</v>
      </c>
      <c r="AA168">
        <v>70.011399999999995</v>
      </c>
      <c r="AB168">
        <v>93.2453</v>
      </c>
      <c r="AC168" t="s">
        <v>13</v>
      </c>
      <c r="AD168">
        <v>71.398600000000002</v>
      </c>
      <c r="AE168">
        <v>56.646299999999997</v>
      </c>
      <c r="AF168">
        <v>79.5137</v>
      </c>
      <c r="AG168">
        <v>68.769000000000005</v>
      </c>
      <c r="AH168">
        <v>52.891300000000001</v>
      </c>
      <c r="AI168">
        <v>76.652000000000001</v>
      </c>
      <c r="AJ168">
        <v>92.642700000000005</v>
      </c>
      <c r="AK168">
        <v>68.184799999999996</v>
      </c>
      <c r="AL168">
        <v>88.267099999999999</v>
      </c>
    </row>
    <row r="169" spans="1:38" x14ac:dyDescent="0.2">
      <c r="A169" s="1">
        <v>32988</v>
      </c>
      <c r="B169">
        <v>359.98</v>
      </c>
      <c r="C169">
        <v>69.930099999999996</v>
      </c>
      <c r="D169">
        <v>88.784000000000006</v>
      </c>
      <c r="E169">
        <v>59.7654</v>
      </c>
      <c r="F169">
        <v>68.464699999999993</v>
      </c>
      <c r="G169">
        <v>87.716499999999996</v>
      </c>
      <c r="H169">
        <v>66.282200000000003</v>
      </c>
      <c r="I169">
        <v>68.278099999999995</v>
      </c>
      <c r="J169">
        <v>75.293099999999995</v>
      </c>
      <c r="K169">
        <v>70.466700000000003</v>
      </c>
      <c r="L169" t="s">
        <v>13</v>
      </c>
      <c r="M169">
        <v>93.428899999999999</v>
      </c>
      <c r="N169">
        <v>8.0410000000000004</v>
      </c>
      <c r="O169">
        <v>48.229199999999999</v>
      </c>
      <c r="P169">
        <v>74.147499999999994</v>
      </c>
      <c r="Q169">
        <v>67.756799999999998</v>
      </c>
      <c r="R169">
        <v>31.6706</v>
      </c>
      <c r="S169">
        <v>58.285200000000003</v>
      </c>
      <c r="T169">
        <v>66.336399999999998</v>
      </c>
      <c r="U169">
        <v>67.387100000000004</v>
      </c>
      <c r="V169">
        <v>71.583100000000002</v>
      </c>
      <c r="W169">
        <v>74.141599999999997</v>
      </c>
      <c r="X169">
        <v>87.716499999999996</v>
      </c>
      <c r="Y169">
        <v>60.959299999999999</v>
      </c>
      <c r="Z169">
        <v>66.589100000000002</v>
      </c>
      <c r="AA169">
        <v>70.466700000000003</v>
      </c>
      <c r="AB169">
        <v>93.428899999999999</v>
      </c>
      <c r="AC169" t="s">
        <v>13</v>
      </c>
      <c r="AD169">
        <v>71.257000000000005</v>
      </c>
      <c r="AE169">
        <v>56.4557</v>
      </c>
      <c r="AF169">
        <v>78.802499999999995</v>
      </c>
      <c r="AG169">
        <v>69.271199999999993</v>
      </c>
      <c r="AH169">
        <v>53.059399999999997</v>
      </c>
      <c r="AI169">
        <v>77.1751</v>
      </c>
      <c r="AJ169">
        <v>93.608900000000006</v>
      </c>
      <c r="AK169">
        <v>68.404600000000002</v>
      </c>
      <c r="AL169">
        <v>88.784000000000006</v>
      </c>
    </row>
    <row r="170" spans="1:38" x14ac:dyDescent="0.2">
      <c r="A170" s="1">
        <v>32989</v>
      </c>
      <c r="B170">
        <v>361</v>
      </c>
      <c r="C170">
        <v>69.899900000000002</v>
      </c>
      <c r="D170">
        <v>89.037400000000005</v>
      </c>
      <c r="E170">
        <v>60.097900000000003</v>
      </c>
      <c r="F170">
        <v>68.320099999999996</v>
      </c>
      <c r="G170">
        <v>87.807299999999998</v>
      </c>
      <c r="H170">
        <v>66.2012</v>
      </c>
      <c r="I170">
        <v>69.185100000000006</v>
      </c>
      <c r="J170">
        <v>75.524799999999999</v>
      </c>
      <c r="K170">
        <v>71.163300000000007</v>
      </c>
      <c r="L170" t="s">
        <v>13</v>
      </c>
      <c r="M170">
        <v>93.235200000000006</v>
      </c>
      <c r="N170">
        <v>8.0920000000000005</v>
      </c>
      <c r="O170">
        <v>48.239199999999997</v>
      </c>
      <c r="P170">
        <v>74.107200000000006</v>
      </c>
      <c r="Q170">
        <v>68.078199999999995</v>
      </c>
      <c r="R170">
        <v>31.8109</v>
      </c>
      <c r="S170">
        <v>58.087600000000002</v>
      </c>
      <c r="T170">
        <v>67.364699999999999</v>
      </c>
      <c r="U170">
        <v>67.115300000000005</v>
      </c>
      <c r="V170">
        <v>71.774600000000007</v>
      </c>
      <c r="W170">
        <v>73.910399999999996</v>
      </c>
      <c r="X170">
        <v>87.807299999999998</v>
      </c>
      <c r="Y170">
        <v>61.130600000000001</v>
      </c>
      <c r="Z170">
        <v>66.538399999999996</v>
      </c>
      <c r="AA170">
        <v>71.163300000000007</v>
      </c>
      <c r="AB170">
        <v>93.235200000000006</v>
      </c>
      <c r="AC170" t="s">
        <v>13</v>
      </c>
      <c r="AD170">
        <v>71.216499999999996</v>
      </c>
      <c r="AE170">
        <v>55.900199999999998</v>
      </c>
      <c r="AF170">
        <v>78.520499999999998</v>
      </c>
      <c r="AG170">
        <v>69.512200000000007</v>
      </c>
      <c r="AH170">
        <v>53.9377</v>
      </c>
      <c r="AI170">
        <v>77.597700000000003</v>
      </c>
      <c r="AJ170">
        <v>93.890699999999995</v>
      </c>
      <c r="AK170">
        <v>68.172700000000006</v>
      </c>
      <c r="AL170">
        <v>89.037400000000005</v>
      </c>
    </row>
    <row r="171" spans="1:38" x14ac:dyDescent="0.2">
      <c r="A171" s="1">
        <v>32990</v>
      </c>
      <c r="B171">
        <v>356.88</v>
      </c>
      <c r="C171">
        <v>68.923599999999993</v>
      </c>
      <c r="D171">
        <v>88.064400000000006</v>
      </c>
      <c r="E171">
        <v>59.211199999999998</v>
      </c>
      <c r="F171">
        <v>67.374700000000004</v>
      </c>
      <c r="G171">
        <v>87.040599999999998</v>
      </c>
      <c r="H171">
        <v>65.492599999999996</v>
      </c>
      <c r="I171">
        <v>68.489699999999999</v>
      </c>
      <c r="J171">
        <v>74.718999999999994</v>
      </c>
      <c r="K171">
        <v>70.590299999999999</v>
      </c>
      <c r="L171" t="s">
        <v>13</v>
      </c>
      <c r="M171">
        <v>92.154499999999999</v>
      </c>
      <c r="N171">
        <v>8.0440000000000005</v>
      </c>
      <c r="O171">
        <v>47.147799999999997</v>
      </c>
      <c r="P171">
        <v>73.130399999999995</v>
      </c>
      <c r="Q171">
        <v>67.103899999999996</v>
      </c>
      <c r="R171">
        <v>31.309899999999999</v>
      </c>
      <c r="S171">
        <v>57.757800000000003</v>
      </c>
      <c r="T171">
        <v>66.729600000000005</v>
      </c>
      <c r="U171">
        <v>66.370599999999996</v>
      </c>
      <c r="V171">
        <v>70.998699999999999</v>
      </c>
      <c r="W171">
        <v>72.844700000000003</v>
      </c>
      <c r="X171">
        <v>87.040599999999998</v>
      </c>
      <c r="Y171">
        <v>60.0929</v>
      </c>
      <c r="Z171">
        <v>65.929900000000004</v>
      </c>
      <c r="AA171">
        <v>70.590299999999999</v>
      </c>
      <c r="AB171">
        <v>92.154499999999999</v>
      </c>
      <c r="AC171" t="s">
        <v>13</v>
      </c>
      <c r="AD171">
        <v>70.144599999999997</v>
      </c>
      <c r="AE171">
        <v>54.977600000000002</v>
      </c>
      <c r="AF171">
        <v>77.457999999999998</v>
      </c>
      <c r="AG171">
        <v>69.060199999999995</v>
      </c>
      <c r="AH171">
        <v>53.3825</v>
      </c>
      <c r="AI171">
        <v>76.863299999999995</v>
      </c>
      <c r="AJ171">
        <v>92.854100000000003</v>
      </c>
      <c r="AK171">
        <v>66.9024</v>
      </c>
      <c r="AL171">
        <v>88.064400000000006</v>
      </c>
    </row>
    <row r="172" spans="1:38" x14ac:dyDescent="0.2">
      <c r="A172" s="1">
        <v>32993</v>
      </c>
      <c r="B172">
        <v>358.81</v>
      </c>
      <c r="C172">
        <v>69.869699999999995</v>
      </c>
      <c r="D172">
        <v>88.723200000000006</v>
      </c>
      <c r="E172">
        <v>59.741300000000003</v>
      </c>
      <c r="F172">
        <v>67.679900000000004</v>
      </c>
      <c r="G172">
        <v>87.417299999999997</v>
      </c>
      <c r="H172">
        <v>65.803200000000004</v>
      </c>
      <c r="I172">
        <v>68.805099999999996</v>
      </c>
      <c r="J172">
        <v>75.069299999999998</v>
      </c>
      <c r="K172">
        <v>70.631299999999996</v>
      </c>
      <c r="L172" t="s">
        <v>13</v>
      </c>
      <c r="M172">
        <v>92.123900000000006</v>
      </c>
      <c r="N172">
        <v>8.032</v>
      </c>
      <c r="O172">
        <v>48.479500000000002</v>
      </c>
      <c r="P172">
        <v>74.026600000000002</v>
      </c>
      <c r="Q172">
        <v>67.455500000000001</v>
      </c>
      <c r="R172">
        <v>31.5504</v>
      </c>
      <c r="S172">
        <v>58.396700000000003</v>
      </c>
      <c r="T172">
        <v>67.017300000000006</v>
      </c>
      <c r="U172">
        <v>67.186199999999999</v>
      </c>
      <c r="V172">
        <v>71.326099999999997</v>
      </c>
      <c r="W172">
        <v>73.4178</v>
      </c>
      <c r="X172">
        <v>87.417299999999997</v>
      </c>
      <c r="Y172">
        <v>60.655299999999997</v>
      </c>
      <c r="Z172">
        <v>66.254300000000001</v>
      </c>
      <c r="AA172">
        <v>70.631299999999996</v>
      </c>
      <c r="AB172">
        <v>92.123900000000006</v>
      </c>
      <c r="AC172" t="s">
        <v>13</v>
      </c>
      <c r="AD172">
        <v>70.255799999999994</v>
      </c>
      <c r="AE172">
        <v>54.696800000000003</v>
      </c>
      <c r="AF172">
        <v>76.610100000000003</v>
      </c>
      <c r="AG172">
        <v>69.6126</v>
      </c>
      <c r="AH172">
        <v>53.7776</v>
      </c>
      <c r="AI172">
        <v>77.162499999999994</v>
      </c>
      <c r="AJ172">
        <v>93.367400000000004</v>
      </c>
      <c r="AK172">
        <v>67.581900000000005</v>
      </c>
      <c r="AL172">
        <v>88.723200000000006</v>
      </c>
    </row>
    <row r="173" spans="1:38" x14ac:dyDescent="0.2">
      <c r="A173" s="1">
        <v>32994</v>
      </c>
      <c r="B173">
        <v>360.48</v>
      </c>
      <c r="C173">
        <v>69.698599999999999</v>
      </c>
      <c r="D173">
        <v>89.179400000000001</v>
      </c>
      <c r="E173">
        <v>60.109000000000002</v>
      </c>
      <c r="F173">
        <v>68.1143</v>
      </c>
      <c r="G173">
        <v>87.885199999999998</v>
      </c>
      <c r="H173">
        <v>66.130600000000001</v>
      </c>
      <c r="I173">
        <v>69.278899999999993</v>
      </c>
      <c r="J173">
        <v>75.409700000000001</v>
      </c>
      <c r="K173">
        <v>70.5976</v>
      </c>
      <c r="L173" t="s">
        <v>13</v>
      </c>
      <c r="M173">
        <v>92.756799999999998</v>
      </c>
      <c r="N173">
        <v>8.19</v>
      </c>
      <c r="O173">
        <v>48.229199999999999</v>
      </c>
      <c r="P173">
        <v>73.865499999999997</v>
      </c>
      <c r="Q173">
        <v>67.917500000000004</v>
      </c>
      <c r="R173">
        <v>31.840900000000001</v>
      </c>
      <c r="S173">
        <v>58.265500000000003</v>
      </c>
      <c r="T173">
        <v>67.501400000000004</v>
      </c>
      <c r="U173">
        <v>67.498400000000004</v>
      </c>
      <c r="V173">
        <v>71.670599999999993</v>
      </c>
      <c r="W173">
        <v>73.6892</v>
      </c>
      <c r="X173">
        <v>87.885199999999998</v>
      </c>
      <c r="Y173">
        <v>61.069800000000001</v>
      </c>
      <c r="Z173">
        <v>66.487700000000004</v>
      </c>
      <c r="AA173">
        <v>70.5976</v>
      </c>
      <c r="AB173">
        <v>92.756799999999998</v>
      </c>
      <c r="AC173" t="s">
        <v>13</v>
      </c>
      <c r="AD173">
        <v>70.953599999999994</v>
      </c>
      <c r="AE173">
        <v>55.686399999999999</v>
      </c>
      <c r="AF173">
        <v>77.192400000000006</v>
      </c>
      <c r="AG173">
        <v>69.6126</v>
      </c>
      <c r="AH173">
        <v>54.110700000000001</v>
      </c>
      <c r="AI173">
        <v>77.554900000000004</v>
      </c>
      <c r="AJ173">
        <v>93.619</v>
      </c>
      <c r="AK173">
        <v>67.838499999999996</v>
      </c>
      <c r="AL173">
        <v>89.179400000000001</v>
      </c>
    </row>
    <row r="174" spans="1:38" x14ac:dyDescent="0.2">
      <c r="A174" s="1">
        <v>32995</v>
      </c>
      <c r="B174">
        <v>362.92</v>
      </c>
      <c r="C174">
        <v>70.493700000000004</v>
      </c>
      <c r="D174">
        <v>89.209800000000001</v>
      </c>
      <c r="E174">
        <v>60.522300000000001</v>
      </c>
      <c r="F174">
        <v>68.758200000000002</v>
      </c>
      <c r="G174">
        <v>88.693299999999994</v>
      </c>
      <c r="H174">
        <v>66.837299999999999</v>
      </c>
      <c r="I174">
        <v>69.883799999999994</v>
      </c>
      <c r="J174">
        <v>75.8249</v>
      </c>
      <c r="K174">
        <v>70.623000000000005</v>
      </c>
      <c r="L174" t="s">
        <v>13</v>
      </c>
      <c r="M174">
        <v>92.957400000000007</v>
      </c>
      <c r="N174">
        <v>8.1669999999999998</v>
      </c>
      <c r="O174">
        <v>48.719799999999999</v>
      </c>
      <c r="P174">
        <v>74.721500000000006</v>
      </c>
      <c r="Q174">
        <v>68.118399999999994</v>
      </c>
      <c r="R174">
        <v>32.672499999999999</v>
      </c>
      <c r="S174">
        <v>60.079099999999997</v>
      </c>
      <c r="T174">
        <v>67.995599999999996</v>
      </c>
      <c r="U174">
        <v>68.314099999999996</v>
      </c>
      <c r="V174">
        <v>72.066400000000002</v>
      </c>
      <c r="W174">
        <v>75.106700000000004</v>
      </c>
      <c r="X174">
        <v>88.693299999999994</v>
      </c>
      <c r="Y174">
        <v>61.432699999999997</v>
      </c>
      <c r="Z174">
        <v>66.892300000000006</v>
      </c>
      <c r="AA174">
        <v>70.623000000000005</v>
      </c>
      <c r="AB174">
        <v>92.957400000000007</v>
      </c>
      <c r="AC174" t="s">
        <v>13</v>
      </c>
      <c r="AD174">
        <v>71.337900000000005</v>
      </c>
      <c r="AE174">
        <v>56.188000000000002</v>
      </c>
      <c r="AF174">
        <v>78.346800000000002</v>
      </c>
      <c r="AG174">
        <v>70.034499999999994</v>
      </c>
      <c r="AH174">
        <v>54.686100000000003</v>
      </c>
      <c r="AI174">
        <v>77.917599999999993</v>
      </c>
      <c r="AJ174">
        <v>94.232900000000001</v>
      </c>
      <c r="AK174">
        <v>68.272000000000006</v>
      </c>
      <c r="AL174">
        <v>89.209800000000001</v>
      </c>
    </row>
    <row r="175" spans="1:38" x14ac:dyDescent="0.2">
      <c r="A175" s="1">
        <v>32996</v>
      </c>
      <c r="B175">
        <v>364.21</v>
      </c>
      <c r="C175">
        <v>70.906400000000005</v>
      </c>
      <c r="D175">
        <v>89.564499999999995</v>
      </c>
      <c r="E175">
        <v>60.682200000000002</v>
      </c>
      <c r="F175">
        <v>68.787400000000005</v>
      </c>
      <c r="G175">
        <v>89.2898</v>
      </c>
      <c r="H175">
        <v>66.867599999999996</v>
      </c>
      <c r="I175">
        <v>69.994699999999995</v>
      </c>
      <c r="J175">
        <v>76.083799999999997</v>
      </c>
      <c r="K175">
        <v>71.163300000000007</v>
      </c>
      <c r="L175" t="s">
        <v>13</v>
      </c>
      <c r="M175">
        <v>93.437399999999997</v>
      </c>
      <c r="N175">
        <v>8.1229999999999993</v>
      </c>
      <c r="O175">
        <v>49.470700000000001</v>
      </c>
      <c r="P175">
        <v>75.094099999999997</v>
      </c>
      <c r="Q175">
        <v>68.118399999999994</v>
      </c>
      <c r="R175">
        <v>32.7226</v>
      </c>
      <c r="S175">
        <v>59.612099999999998</v>
      </c>
      <c r="T175">
        <v>68.056100000000001</v>
      </c>
      <c r="U175">
        <v>68.0321</v>
      </c>
      <c r="V175">
        <v>72.302899999999994</v>
      </c>
      <c r="W175">
        <v>75.619399999999999</v>
      </c>
      <c r="X175">
        <v>89.2898</v>
      </c>
      <c r="Y175">
        <v>61.493499999999997</v>
      </c>
      <c r="Z175">
        <v>67.4405</v>
      </c>
      <c r="AA175">
        <v>71.163300000000007</v>
      </c>
      <c r="AB175">
        <v>93.437399999999997</v>
      </c>
      <c r="AC175" t="s">
        <v>13</v>
      </c>
      <c r="AD175">
        <v>71.064800000000005</v>
      </c>
      <c r="AE175">
        <v>56.388599999999997</v>
      </c>
      <c r="AF175">
        <v>78.826899999999995</v>
      </c>
      <c r="AG175">
        <v>70.014399999999995</v>
      </c>
      <c r="AH175">
        <v>55.219900000000003</v>
      </c>
      <c r="AI175">
        <v>78.126400000000004</v>
      </c>
      <c r="AJ175">
        <v>94.695899999999995</v>
      </c>
      <c r="AK175">
        <v>68.4636</v>
      </c>
      <c r="AL175">
        <v>89.564499999999995</v>
      </c>
    </row>
    <row r="176" spans="1:38" x14ac:dyDescent="0.2">
      <c r="A176" s="1">
        <v>32997</v>
      </c>
      <c r="B176">
        <v>367.46</v>
      </c>
      <c r="C176">
        <v>72.099699999999999</v>
      </c>
      <c r="D176">
        <v>90.598399999999998</v>
      </c>
      <c r="E176">
        <v>61.267600000000002</v>
      </c>
      <c r="F176">
        <v>69.289500000000004</v>
      </c>
      <c r="G176">
        <v>90.0137</v>
      </c>
      <c r="H176">
        <v>67.657499999999999</v>
      </c>
      <c r="I176">
        <v>70.337400000000002</v>
      </c>
      <c r="J176">
        <v>76.557699999999997</v>
      </c>
      <c r="K176">
        <v>71.614800000000002</v>
      </c>
      <c r="L176" t="s">
        <v>13</v>
      </c>
      <c r="M176">
        <v>94.604900000000001</v>
      </c>
      <c r="N176">
        <v>8.0129999999999999</v>
      </c>
      <c r="O176">
        <v>50.481900000000003</v>
      </c>
      <c r="P176">
        <v>76.331599999999995</v>
      </c>
      <c r="Q176">
        <v>68.289100000000005</v>
      </c>
      <c r="R176">
        <v>33.123399999999997</v>
      </c>
      <c r="S176">
        <v>60.736499999999999</v>
      </c>
      <c r="T176">
        <v>68.328400000000002</v>
      </c>
      <c r="U176">
        <v>68.631100000000004</v>
      </c>
      <c r="V176">
        <v>72.746700000000004</v>
      </c>
      <c r="W176">
        <v>76.453800000000001</v>
      </c>
      <c r="X176">
        <v>90.0137</v>
      </c>
      <c r="Y176">
        <v>62.037999999999997</v>
      </c>
      <c r="Z176">
        <v>68.617900000000006</v>
      </c>
      <c r="AA176">
        <v>71.614800000000002</v>
      </c>
      <c r="AB176">
        <v>94.604900000000001</v>
      </c>
      <c r="AC176" t="s">
        <v>13</v>
      </c>
      <c r="AD176">
        <v>71.196299999999994</v>
      </c>
      <c r="AE176">
        <v>57.171100000000003</v>
      </c>
      <c r="AF176">
        <v>79.460300000000004</v>
      </c>
      <c r="AG176">
        <v>70.717399999999998</v>
      </c>
      <c r="AH176">
        <v>55.91</v>
      </c>
      <c r="AI176">
        <v>78.328000000000003</v>
      </c>
      <c r="AJ176">
        <v>95.581500000000005</v>
      </c>
      <c r="AK176">
        <v>69.008099999999999</v>
      </c>
      <c r="AL176">
        <v>90.598399999999998</v>
      </c>
    </row>
    <row r="177" spans="1:38" x14ac:dyDescent="0.2">
      <c r="A177" s="1">
        <v>33000</v>
      </c>
      <c r="B177">
        <v>369.9</v>
      </c>
      <c r="C177">
        <v>72.686099999999996</v>
      </c>
      <c r="D177">
        <v>90.902500000000003</v>
      </c>
      <c r="E177">
        <v>61.777099999999997</v>
      </c>
      <c r="F177">
        <v>69.640600000000006</v>
      </c>
      <c r="G177">
        <v>90.328599999999994</v>
      </c>
      <c r="H177">
        <v>68.163899999999998</v>
      </c>
      <c r="I177">
        <v>70.922499999999999</v>
      </c>
      <c r="J177">
        <v>77.037899999999993</v>
      </c>
      <c r="K177">
        <v>72.225300000000004</v>
      </c>
      <c r="L177" t="s">
        <v>13</v>
      </c>
      <c r="M177">
        <v>95.664699999999996</v>
      </c>
      <c r="N177">
        <v>8.0530000000000008</v>
      </c>
      <c r="O177">
        <v>51.473100000000002</v>
      </c>
      <c r="P177">
        <v>76.867999999999995</v>
      </c>
      <c r="Q177">
        <v>68.459900000000005</v>
      </c>
      <c r="R177">
        <v>33.904899999999998</v>
      </c>
      <c r="S177">
        <v>61.026899999999998</v>
      </c>
      <c r="T177">
        <v>68.846500000000006</v>
      </c>
      <c r="U177">
        <v>69.235399999999998</v>
      </c>
      <c r="V177">
        <v>73.271199999999993</v>
      </c>
      <c r="W177">
        <v>77.499300000000005</v>
      </c>
      <c r="X177">
        <v>90.328599999999994</v>
      </c>
      <c r="Y177">
        <v>62.464300000000001</v>
      </c>
      <c r="Z177">
        <v>69.237099999999998</v>
      </c>
      <c r="AA177">
        <v>72.225300000000004</v>
      </c>
      <c r="AB177">
        <v>95.664699999999996</v>
      </c>
      <c r="AC177" t="s">
        <v>13</v>
      </c>
      <c r="AD177">
        <v>71.701999999999998</v>
      </c>
      <c r="AE177">
        <v>56.910299999999999</v>
      </c>
      <c r="AF177">
        <v>79.941400000000002</v>
      </c>
      <c r="AG177">
        <v>71.192800000000005</v>
      </c>
      <c r="AH177">
        <v>56.691499999999998</v>
      </c>
      <c r="AI177">
        <v>78.807900000000004</v>
      </c>
      <c r="AJ177">
        <v>95.798100000000005</v>
      </c>
      <c r="AK177">
        <v>69.202500000000001</v>
      </c>
      <c r="AL177">
        <v>90.902500000000003</v>
      </c>
    </row>
    <row r="178" spans="1:38" x14ac:dyDescent="0.2">
      <c r="A178" s="1">
        <v>33001</v>
      </c>
      <c r="B178">
        <v>371.64</v>
      </c>
      <c r="C178">
        <v>72.859200000000001</v>
      </c>
      <c r="D178">
        <v>91.561400000000006</v>
      </c>
      <c r="E178">
        <v>62.110199999999999</v>
      </c>
      <c r="F178">
        <v>69.7226</v>
      </c>
      <c r="G178">
        <v>90.612899999999996</v>
      </c>
      <c r="H178">
        <v>68.549599999999998</v>
      </c>
      <c r="I178">
        <v>71.436899999999994</v>
      </c>
      <c r="J178">
        <v>77.454300000000003</v>
      </c>
      <c r="K178">
        <v>72.641900000000007</v>
      </c>
      <c r="L178" t="s">
        <v>13</v>
      </c>
      <c r="M178">
        <v>96.296400000000006</v>
      </c>
      <c r="N178">
        <v>8.0530000000000008</v>
      </c>
      <c r="O178">
        <v>51.8035</v>
      </c>
      <c r="P178">
        <v>77.021299999999997</v>
      </c>
      <c r="Q178">
        <v>68.48</v>
      </c>
      <c r="R178">
        <v>33.884799999999998</v>
      </c>
      <c r="S178">
        <v>61.869799999999998</v>
      </c>
      <c r="T178">
        <v>69.2804</v>
      </c>
      <c r="U178">
        <v>69.154799999999994</v>
      </c>
      <c r="V178">
        <v>73.742400000000004</v>
      </c>
      <c r="W178">
        <v>78.514700000000005</v>
      </c>
      <c r="X178">
        <v>90.612899999999996</v>
      </c>
      <c r="Y178">
        <v>62.908000000000001</v>
      </c>
      <c r="Z178">
        <v>69.381399999999999</v>
      </c>
      <c r="AA178">
        <v>72.641900000000007</v>
      </c>
      <c r="AB178">
        <v>96.296400000000006</v>
      </c>
      <c r="AC178" t="s">
        <v>13</v>
      </c>
      <c r="AD178">
        <v>72.096400000000003</v>
      </c>
      <c r="AE178">
        <v>56.609299999999998</v>
      </c>
      <c r="AF178">
        <v>80.472899999999996</v>
      </c>
      <c r="AG178">
        <v>72.218299999999999</v>
      </c>
      <c r="AH178">
        <v>56.437800000000003</v>
      </c>
      <c r="AI178">
        <v>79.392700000000005</v>
      </c>
      <c r="AJ178">
        <v>95.576599999999999</v>
      </c>
      <c r="AK178">
        <v>69.434600000000003</v>
      </c>
      <c r="AL178">
        <v>91.561400000000006</v>
      </c>
    </row>
    <row r="179" spans="1:38" x14ac:dyDescent="0.2">
      <c r="A179" s="1">
        <v>33002</v>
      </c>
      <c r="B179">
        <v>372.64</v>
      </c>
      <c r="C179">
        <v>73.010900000000007</v>
      </c>
      <c r="D179">
        <v>92.007400000000004</v>
      </c>
      <c r="E179">
        <v>62.1218</v>
      </c>
      <c r="F179">
        <v>69.784599999999998</v>
      </c>
      <c r="G179">
        <v>90.796499999999995</v>
      </c>
      <c r="H179">
        <v>68.551900000000003</v>
      </c>
      <c r="I179">
        <v>71.680899999999994</v>
      </c>
      <c r="J179">
        <v>77.698700000000002</v>
      </c>
      <c r="K179">
        <v>73.177700000000002</v>
      </c>
      <c r="L179" t="s">
        <v>13</v>
      </c>
      <c r="M179">
        <v>96.889700000000005</v>
      </c>
      <c r="N179">
        <v>7.9989999999999997</v>
      </c>
      <c r="O179">
        <v>51.723399999999998</v>
      </c>
      <c r="P179">
        <v>77.203500000000005</v>
      </c>
      <c r="Q179">
        <v>68.389600000000002</v>
      </c>
      <c r="R179">
        <v>33.994999999999997</v>
      </c>
      <c r="S179">
        <v>62.145099999999999</v>
      </c>
      <c r="T179">
        <v>69.488200000000006</v>
      </c>
      <c r="U179">
        <v>69.285700000000006</v>
      </c>
      <c r="V179">
        <v>73.967399999999998</v>
      </c>
      <c r="W179">
        <v>79.051599999999993</v>
      </c>
      <c r="X179">
        <v>90.796499999999995</v>
      </c>
      <c r="Y179">
        <v>62.877800000000001</v>
      </c>
      <c r="Z179">
        <v>68.934799999999996</v>
      </c>
      <c r="AA179">
        <v>73.177700000000002</v>
      </c>
      <c r="AB179">
        <v>96.889700000000005</v>
      </c>
      <c r="AC179" t="s">
        <v>13</v>
      </c>
      <c r="AD179">
        <v>72.477000000000004</v>
      </c>
      <c r="AE179">
        <v>57.331600000000002</v>
      </c>
      <c r="AF179">
        <v>80.135599999999997</v>
      </c>
      <c r="AG179">
        <v>72.850800000000007</v>
      </c>
      <c r="AH179">
        <v>56.3566</v>
      </c>
      <c r="AI179">
        <v>79.311999999999998</v>
      </c>
      <c r="AJ179">
        <v>96.291399999999996</v>
      </c>
      <c r="AK179">
        <v>69.706800000000001</v>
      </c>
      <c r="AL179">
        <v>92.007400000000004</v>
      </c>
    </row>
    <row r="180" spans="1:38" x14ac:dyDescent="0.2">
      <c r="A180" s="1">
        <v>33003</v>
      </c>
      <c r="B180">
        <v>373.74</v>
      </c>
      <c r="C180">
        <v>73.647900000000007</v>
      </c>
      <c r="D180">
        <v>92.311499999999995</v>
      </c>
      <c r="E180">
        <v>62.061300000000003</v>
      </c>
      <c r="F180">
        <v>70.029399999999995</v>
      </c>
      <c r="G180">
        <v>91.1113</v>
      </c>
      <c r="H180">
        <v>68.8005</v>
      </c>
      <c r="I180">
        <v>72.205699999999993</v>
      </c>
      <c r="J180">
        <v>77.731499999999997</v>
      </c>
      <c r="K180">
        <v>73.218199999999996</v>
      </c>
      <c r="L180" t="s">
        <v>13</v>
      </c>
      <c r="M180">
        <v>97.177099999999996</v>
      </c>
      <c r="N180">
        <v>7.9649999999999999</v>
      </c>
      <c r="O180">
        <v>51.593299999999999</v>
      </c>
      <c r="P180">
        <v>77.972700000000003</v>
      </c>
      <c r="Q180">
        <v>68.359399999999994</v>
      </c>
      <c r="R180">
        <v>34.626199999999997</v>
      </c>
      <c r="S180">
        <v>62.647599999999997</v>
      </c>
      <c r="T180">
        <v>70.063699999999997</v>
      </c>
      <c r="U180">
        <v>69.950400000000002</v>
      </c>
      <c r="V180">
        <v>73.910200000000003</v>
      </c>
      <c r="W180">
        <v>79.142099999999999</v>
      </c>
      <c r="X180">
        <v>91.1113</v>
      </c>
      <c r="Y180">
        <v>62.817300000000003</v>
      </c>
      <c r="Z180">
        <v>69.066699999999997</v>
      </c>
      <c r="AA180">
        <v>73.218199999999996</v>
      </c>
      <c r="AB180">
        <v>97.177099999999996</v>
      </c>
      <c r="AC180" t="s">
        <v>13</v>
      </c>
      <c r="AD180">
        <v>72.689400000000006</v>
      </c>
      <c r="AE180">
        <v>57.361699999999999</v>
      </c>
      <c r="AF180">
        <v>79.972999999999999</v>
      </c>
      <c r="AG180">
        <v>72.750200000000007</v>
      </c>
      <c r="AH180">
        <v>56.3566</v>
      </c>
      <c r="AI180">
        <v>79.372500000000002</v>
      </c>
      <c r="AJ180">
        <v>96.905600000000007</v>
      </c>
      <c r="AK180">
        <v>70.0124</v>
      </c>
      <c r="AL180">
        <v>92.311499999999995</v>
      </c>
    </row>
    <row r="181" spans="1:38" x14ac:dyDescent="0.2">
      <c r="A181" s="1">
        <v>33004</v>
      </c>
      <c r="B181">
        <v>382.72</v>
      </c>
      <c r="C181">
        <v>74.952200000000005</v>
      </c>
      <c r="D181">
        <v>94.936800000000005</v>
      </c>
      <c r="E181">
        <v>63.706899999999997</v>
      </c>
      <c r="F181">
        <v>72.023200000000003</v>
      </c>
      <c r="G181">
        <v>93.3048</v>
      </c>
      <c r="H181">
        <v>70.634500000000003</v>
      </c>
      <c r="I181">
        <v>73.870800000000003</v>
      </c>
      <c r="J181">
        <v>79.305000000000007</v>
      </c>
      <c r="K181">
        <v>74.707499999999996</v>
      </c>
      <c r="L181" t="s">
        <v>13</v>
      </c>
      <c r="M181">
        <v>99.205299999999994</v>
      </c>
      <c r="N181">
        <v>7.8650000000000002</v>
      </c>
      <c r="O181">
        <v>52.274099999999997</v>
      </c>
      <c r="P181">
        <v>79.379499999999993</v>
      </c>
      <c r="Q181">
        <v>70.317999999999998</v>
      </c>
      <c r="R181">
        <v>35.537999999999997</v>
      </c>
      <c r="S181">
        <v>64.896699999999996</v>
      </c>
      <c r="T181">
        <v>71.7196</v>
      </c>
      <c r="U181">
        <v>72.077100000000002</v>
      </c>
      <c r="V181">
        <v>75.484499999999997</v>
      </c>
      <c r="W181">
        <v>80.589799999999997</v>
      </c>
      <c r="X181">
        <v>93.3048</v>
      </c>
      <c r="Y181">
        <v>64.461100000000002</v>
      </c>
      <c r="Z181">
        <v>71.096900000000005</v>
      </c>
      <c r="AA181">
        <v>74.707499999999996</v>
      </c>
      <c r="AB181">
        <v>99.205299999999994</v>
      </c>
      <c r="AC181" t="s">
        <v>13</v>
      </c>
      <c r="AD181">
        <v>74.0548</v>
      </c>
      <c r="AE181">
        <v>58.856400000000001</v>
      </c>
      <c r="AF181">
        <v>82.147400000000005</v>
      </c>
      <c r="AG181">
        <v>75.113500000000002</v>
      </c>
      <c r="AH181">
        <v>57.747</v>
      </c>
      <c r="AI181">
        <v>80.703299999999999</v>
      </c>
      <c r="AJ181">
        <v>98.617099999999994</v>
      </c>
      <c r="AK181">
        <v>71.854900000000001</v>
      </c>
      <c r="AL181">
        <v>94.936800000000005</v>
      </c>
    </row>
    <row r="182" spans="1:38" x14ac:dyDescent="0.2">
      <c r="A182" s="1">
        <v>33007</v>
      </c>
      <c r="B182">
        <v>385.89</v>
      </c>
      <c r="C182">
        <v>75.3566</v>
      </c>
      <c r="D182">
        <v>96.1126</v>
      </c>
      <c r="E182">
        <v>64.095500000000001</v>
      </c>
      <c r="F182">
        <v>72.717299999999994</v>
      </c>
      <c r="G182">
        <v>94.211500000000001</v>
      </c>
      <c r="H182">
        <v>71.5214</v>
      </c>
      <c r="I182">
        <v>74.387699999999995</v>
      </c>
      <c r="J182">
        <v>79.811499999999995</v>
      </c>
      <c r="K182">
        <v>75.453100000000006</v>
      </c>
      <c r="L182" t="s">
        <v>13</v>
      </c>
      <c r="M182">
        <v>99.406800000000004</v>
      </c>
      <c r="N182">
        <v>7.8849999999999998</v>
      </c>
      <c r="O182">
        <v>53.505600000000001</v>
      </c>
      <c r="P182">
        <v>79.662899999999993</v>
      </c>
      <c r="Q182">
        <v>70.868300000000005</v>
      </c>
      <c r="R182">
        <v>35.237400000000001</v>
      </c>
      <c r="S182">
        <v>65.285600000000002</v>
      </c>
      <c r="T182">
        <v>72.202100000000002</v>
      </c>
      <c r="U182">
        <v>72.857200000000006</v>
      </c>
      <c r="V182">
        <v>75.944800000000001</v>
      </c>
      <c r="W182">
        <v>81.363900000000001</v>
      </c>
      <c r="X182">
        <v>94.211500000000001</v>
      </c>
      <c r="Y182">
        <v>64.783799999999999</v>
      </c>
      <c r="Z182">
        <v>72.132300000000001</v>
      </c>
      <c r="AA182">
        <v>75.453100000000006</v>
      </c>
      <c r="AB182">
        <v>99.406800000000004</v>
      </c>
      <c r="AC182" t="s">
        <v>13</v>
      </c>
      <c r="AD182">
        <v>75.070999999999998</v>
      </c>
      <c r="AE182">
        <v>58.956699999999998</v>
      </c>
      <c r="AF182">
        <v>83.356200000000001</v>
      </c>
      <c r="AG182">
        <v>75.567499999999995</v>
      </c>
      <c r="AH182">
        <v>58.279200000000003</v>
      </c>
      <c r="AI182">
        <v>81.146900000000002</v>
      </c>
      <c r="AJ182">
        <v>99.468999999999994</v>
      </c>
      <c r="AK182">
        <v>72.321200000000005</v>
      </c>
      <c r="AL182">
        <v>96.1126</v>
      </c>
    </row>
    <row r="183" spans="1:38" x14ac:dyDescent="0.2">
      <c r="A183" s="1">
        <v>33008</v>
      </c>
      <c r="B183">
        <v>385.4</v>
      </c>
      <c r="C183">
        <v>75.771199999999993</v>
      </c>
      <c r="D183">
        <v>95.317300000000003</v>
      </c>
      <c r="E183">
        <v>64.037000000000006</v>
      </c>
      <c r="F183">
        <v>72.674499999999995</v>
      </c>
      <c r="G183">
        <v>93.774500000000003</v>
      </c>
      <c r="H183">
        <v>72.099000000000004</v>
      </c>
      <c r="I183">
        <v>74.195800000000006</v>
      </c>
      <c r="J183">
        <v>79.542900000000003</v>
      </c>
      <c r="K183">
        <v>75.481099999999998</v>
      </c>
      <c r="L183" t="s">
        <v>13</v>
      </c>
      <c r="M183">
        <v>99.253</v>
      </c>
      <c r="N183">
        <v>7.9050000000000002</v>
      </c>
      <c r="O183">
        <v>53.755899999999997</v>
      </c>
      <c r="P183">
        <v>80.108199999999997</v>
      </c>
      <c r="Q183">
        <v>71.139899999999997</v>
      </c>
      <c r="R183">
        <v>35.548000000000002</v>
      </c>
      <c r="S183">
        <v>66.478200000000001</v>
      </c>
      <c r="T183">
        <v>71.898899999999998</v>
      </c>
      <c r="U183">
        <v>72.4238</v>
      </c>
      <c r="V183">
        <v>75.651200000000003</v>
      </c>
      <c r="W183">
        <v>82.047600000000003</v>
      </c>
      <c r="X183">
        <v>93.774500000000003</v>
      </c>
      <c r="Y183">
        <v>64.716200000000001</v>
      </c>
      <c r="Z183">
        <v>72.548500000000004</v>
      </c>
      <c r="AA183">
        <v>75.481099999999998</v>
      </c>
      <c r="AB183">
        <v>99.253</v>
      </c>
      <c r="AC183" t="s">
        <v>13</v>
      </c>
      <c r="AD183">
        <v>75.4756</v>
      </c>
      <c r="AE183">
        <v>58.585599999999999</v>
      </c>
      <c r="AF183">
        <v>83.397300000000001</v>
      </c>
      <c r="AG183">
        <v>75.537300000000002</v>
      </c>
      <c r="AH183">
        <v>58.299500000000002</v>
      </c>
      <c r="AI183">
        <v>80.985500000000002</v>
      </c>
      <c r="AJ183">
        <v>99.345799999999997</v>
      </c>
      <c r="AK183">
        <v>72.710099999999997</v>
      </c>
      <c r="AL183">
        <v>95.317300000000003</v>
      </c>
    </row>
    <row r="184" spans="1:38" x14ac:dyDescent="0.2">
      <c r="A184" s="1">
        <v>33009</v>
      </c>
      <c r="B184">
        <v>385.18</v>
      </c>
      <c r="C184">
        <v>75.5184</v>
      </c>
      <c r="D184">
        <v>95.9863</v>
      </c>
      <c r="E184">
        <v>63.938899999999997</v>
      </c>
      <c r="F184">
        <v>72.579300000000003</v>
      </c>
      <c r="G184">
        <v>93.703299999999999</v>
      </c>
      <c r="H184">
        <v>71.925600000000003</v>
      </c>
      <c r="I184">
        <v>74.156499999999994</v>
      </c>
      <c r="J184">
        <v>79.4786</v>
      </c>
      <c r="K184">
        <v>75.178899999999999</v>
      </c>
      <c r="L184" t="s">
        <v>13</v>
      </c>
      <c r="M184">
        <v>99.311199999999999</v>
      </c>
      <c r="N184">
        <v>7.9139999999999997</v>
      </c>
      <c r="O184">
        <v>53.665799999999997</v>
      </c>
      <c r="P184">
        <v>79.824799999999996</v>
      </c>
      <c r="Q184">
        <v>70.727599999999995</v>
      </c>
      <c r="R184">
        <v>35.567999999999998</v>
      </c>
      <c r="S184">
        <v>65.502300000000005</v>
      </c>
      <c r="T184">
        <v>71.823700000000002</v>
      </c>
      <c r="U184">
        <v>72.212100000000007</v>
      </c>
      <c r="V184">
        <v>75.558599999999998</v>
      </c>
      <c r="W184">
        <v>82.298900000000003</v>
      </c>
      <c r="X184">
        <v>93.703299999999999</v>
      </c>
      <c r="Y184">
        <v>64.645600000000002</v>
      </c>
      <c r="Z184">
        <v>72.380700000000004</v>
      </c>
      <c r="AA184">
        <v>75.178899999999999</v>
      </c>
      <c r="AB184">
        <v>99.311199999999999</v>
      </c>
      <c r="AC184" t="s">
        <v>13</v>
      </c>
      <c r="AD184">
        <v>75.789199999999994</v>
      </c>
      <c r="AE184">
        <v>58.334800000000001</v>
      </c>
      <c r="AF184">
        <v>83.912000000000006</v>
      </c>
      <c r="AG184">
        <v>75.362099999999998</v>
      </c>
      <c r="AH184">
        <v>58.126899999999999</v>
      </c>
      <c r="AI184">
        <v>80.915000000000006</v>
      </c>
      <c r="AJ184">
        <v>99.436400000000006</v>
      </c>
      <c r="AK184">
        <v>72.756699999999995</v>
      </c>
      <c r="AL184">
        <v>95.9863</v>
      </c>
    </row>
    <row r="185" spans="1:38" x14ac:dyDescent="0.2">
      <c r="A185" s="1">
        <v>33010</v>
      </c>
      <c r="B185">
        <v>385.71</v>
      </c>
      <c r="C185">
        <v>75.801900000000003</v>
      </c>
      <c r="D185">
        <v>95.9559</v>
      </c>
      <c r="E185">
        <v>64.161000000000001</v>
      </c>
      <c r="F185">
        <v>72.659499999999994</v>
      </c>
      <c r="G185">
        <v>93.845600000000005</v>
      </c>
      <c r="H185">
        <v>72.026899999999998</v>
      </c>
      <c r="I185">
        <v>74.5505</v>
      </c>
      <c r="J185">
        <v>79.418099999999995</v>
      </c>
      <c r="K185">
        <v>75.447000000000003</v>
      </c>
      <c r="L185" t="s">
        <v>13</v>
      </c>
      <c r="M185">
        <v>98.793300000000002</v>
      </c>
      <c r="N185">
        <v>7.923</v>
      </c>
      <c r="O185">
        <v>54.106400000000001</v>
      </c>
      <c r="P185">
        <v>80.088499999999996</v>
      </c>
      <c r="Q185">
        <v>70.640100000000004</v>
      </c>
      <c r="R185">
        <v>36.008899999999997</v>
      </c>
      <c r="S185">
        <v>65.905799999999999</v>
      </c>
      <c r="T185">
        <v>72.278700000000001</v>
      </c>
      <c r="U185">
        <v>72.907600000000002</v>
      </c>
      <c r="V185">
        <v>75.528300000000002</v>
      </c>
      <c r="W185">
        <v>82.148099999999999</v>
      </c>
      <c r="X185">
        <v>93.845600000000005</v>
      </c>
      <c r="Y185">
        <v>64.746399999999994</v>
      </c>
      <c r="Z185">
        <v>72.421300000000002</v>
      </c>
      <c r="AA185">
        <v>75.447000000000003</v>
      </c>
      <c r="AB185">
        <v>98.793300000000002</v>
      </c>
      <c r="AC185" t="s">
        <v>13</v>
      </c>
      <c r="AD185">
        <v>75.769000000000005</v>
      </c>
      <c r="AE185">
        <v>58.344799999999999</v>
      </c>
      <c r="AF185">
        <v>83.531199999999998</v>
      </c>
      <c r="AG185">
        <v>75.563400000000001</v>
      </c>
      <c r="AH185">
        <v>58.715699999999998</v>
      </c>
      <c r="AI185">
        <v>80.904899999999998</v>
      </c>
      <c r="AJ185">
        <v>99.063599999999994</v>
      </c>
      <c r="AK185">
        <v>72.261799999999994</v>
      </c>
      <c r="AL185">
        <v>95.9559</v>
      </c>
    </row>
    <row r="186" spans="1:38" x14ac:dyDescent="0.2">
      <c r="A186" s="1">
        <v>33011</v>
      </c>
      <c r="B186">
        <v>385.9</v>
      </c>
      <c r="C186">
        <v>75.640199999999993</v>
      </c>
      <c r="D186">
        <v>96.209299999999999</v>
      </c>
      <c r="E186">
        <v>64.110600000000005</v>
      </c>
      <c r="F186">
        <v>72.893699999999995</v>
      </c>
      <c r="G186">
        <v>93.744</v>
      </c>
      <c r="H186">
        <v>72.026899999999998</v>
      </c>
      <c r="I186">
        <v>74.4495</v>
      </c>
      <c r="J186">
        <v>79.5291</v>
      </c>
      <c r="K186">
        <v>75.563199999999995</v>
      </c>
      <c r="L186" t="s">
        <v>13</v>
      </c>
      <c r="M186">
        <v>98.66</v>
      </c>
      <c r="N186">
        <v>7.992</v>
      </c>
      <c r="O186">
        <v>54.036299999999997</v>
      </c>
      <c r="P186">
        <v>79.916399999999996</v>
      </c>
      <c r="Q186">
        <v>71.454999999999998</v>
      </c>
      <c r="R186">
        <v>36.209299999999999</v>
      </c>
      <c r="S186">
        <v>66.162499999999994</v>
      </c>
      <c r="T186">
        <v>72.147199999999998</v>
      </c>
      <c r="U186">
        <v>73.331000000000003</v>
      </c>
      <c r="V186">
        <v>75.639399999999995</v>
      </c>
      <c r="W186">
        <v>82.298900000000003</v>
      </c>
      <c r="X186">
        <v>93.744</v>
      </c>
      <c r="Y186">
        <v>64.716200000000001</v>
      </c>
      <c r="Z186">
        <v>72.451800000000006</v>
      </c>
      <c r="AA186">
        <v>75.563199999999995</v>
      </c>
      <c r="AB186">
        <v>98.66</v>
      </c>
      <c r="AC186" t="s">
        <v>13</v>
      </c>
      <c r="AD186">
        <v>75.566699999999997</v>
      </c>
      <c r="AE186">
        <v>59.518500000000003</v>
      </c>
      <c r="AF186">
        <v>82.645899999999997</v>
      </c>
      <c r="AG186">
        <v>75.492999999999995</v>
      </c>
      <c r="AH186">
        <v>58.634500000000003</v>
      </c>
      <c r="AI186">
        <v>80.9452</v>
      </c>
      <c r="AJ186">
        <v>99.275199999999998</v>
      </c>
      <c r="AK186">
        <v>71.978999999999999</v>
      </c>
      <c r="AL186">
        <v>96.209299999999999</v>
      </c>
    </row>
    <row r="187" spans="1:38" x14ac:dyDescent="0.2">
      <c r="A187" s="1">
        <v>33014</v>
      </c>
      <c r="B187">
        <v>389.64</v>
      </c>
      <c r="C187">
        <v>76.677899999999994</v>
      </c>
      <c r="D187">
        <v>96.624899999999997</v>
      </c>
      <c r="E187">
        <v>64.912300000000002</v>
      </c>
      <c r="F187">
        <v>74.124099999999999</v>
      </c>
      <c r="G187">
        <v>94.180999999999997</v>
      </c>
      <c r="H187">
        <v>72.625</v>
      </c>
      <c r="I187">
        <v>75.864099999999993</v>
      </c>
      <c r="J187">
        <v>80.1614</v>
      </c>
      <c r="K187">
        <v>76.005700000000004</v>
      </c>
      <c r="L187" t="s">
        <v>13</v>
      </c>
      <c r="M187">
        <v>98.495800000000003</v>
      </c>
      <c r="N187">
        <v>8</v>
      </c>
      <c r="O187">
        <v>55.0075</v>
      </c>
      <c r="P187">
        <v>80.976500000000001</v>
      </c>
      <c r="Q187">
        <v>72.9375</v>
      </c>
      <c r="R187">
        <v>36.790399999999998</v>
      </c>
      <c r="S187">
        <v>66.919700000000006</v>
      </c>
      <c r="T187">
        <v>73.674099999999996</v>
      </c>
      <c r="U187">
        <v>74.792599999999993</v>
      </c>
      <c r="V187">
        <v>76.171499999999995</v>
      </c>
      <c r="W187">
        <v>82.600499999999997</v>
      </c>
      <c r="X187">
        <v>94.180999999999997</v>
      </c>
      <c r="Y187">
        <v>65.629599999999996</v>
      </c>
      <c r="Z187">
        <v>73.132300000000001</v>
      </c>
      <c r="AA187">
        <v>76.005700000000004</v>
      </c>
      <c r="AB187">
        <v>98.495800000000003</v>
      </c>
      <c r="AC187" t="s">
        <v>13</v>
      </c>
      <c r="AD187">
        <v>75.971299999999999</v>
      </c>
      <c r="AE187">
        <v>60.541800000000002</v>
      </c>
      <c r="AF187">
        <v>83.767899999999997</v>
      </c>
      <c r="AG187">
        <v>76.207599999999999</v>
      </c>
      <c r="AH187">
        <v>59.091299999999997</v>
      </c>
      <c r="AI187">
        <v>81.388199999999998</v>
      </c>
      <c r="AJ187">
        <v>100.72020000000001</v>
      </c>
      <c r="AK187">
        <v>72.562399999999997</v>
      </c>
      <c r="AL187">
        <v>96.624899999999997</v>
      </c>
    </row>
    <row r="188" spans="1:38" x14ac:dyDescent="0.2">
      <c r="A188" s="1">
        <v>33015</v>
      </c>
      <c r="B188">
        <v>390.33</v>
      </c>
      <c r="C188">
        <v>77.153199999999998</v>
      </c>
      <c r="D188">
        <v>96.280299999999997</v>
      </c>
      <c r="E188">
        <v>65.318200000000004</v>
      </c>
      <c r="F188">
        <v>74.202100000000002</v>
      </c>
      <c r="G188">
        <v>94.139700000000005</v>
      </c>
      <c r="H188">
        <v>72.604699999999994</v>
      </c>
      <c r="I188">
        <v>76.622</v>
      </c>
      <c r="J188">
        <v>80.197500000000005</v>
      </c>
      <c r="K188">
        <v>76.127399999999994</v>
      </c>
      <c r="L188" t="s">
        <v>13</v>
      </c>
      <c r="M188">
        <v>98.126400000000004</v>
      </c>
      <c r="N188">
        <v>7.9790000000000001</v>
      </c>
      <c r="O188">
        <v>54.336599999999997</v>
      </c>
      <c r="P188">
        <v>81.634500000000003</v>
      </c>
      <c r="Q188">
        <v>73.648099999999999</v>
      </c>
      <c r="R188">
        <v>37.301400000000001</v>
      </c>
      <c r="S188">
        <v>66.775000000000006</v>
      </c>
      <c r="T188">
        <v>74.493200000000002</v>
      </c>
      <c r="U188">
        <v>74.681700000000006</v>
      </c>
      <c r="V188">
        <v>76.310500000000005</v>
      </c>
      <c r="W188">
        <v>82.801599999999993</v>
      </c>
      <c r="X188">
        <v>94.139700000000005</v>
      </c>
      <c r="Y188">
        <v>65.9726</v>
      </c>
      <c r="Z188">
        <v>73.111999999999995</v>
      </c>
      <c r="AA188">
        <v>76.127399999999994</v>
      </c>
      <c r="AB188">
        <v>98.126400000000004</v>
      </c>
      <c r="AC188" t="s">
        <v>13</v>
      </c>
      <c r="AD188">
        <v>76.031999999999996</v>
      </c>
      <c r="AE188">
        <v>60.652099999999997</v>
      </c>
      <c r="AF188">
        <v>83.634100000000004</v>
      </c>
      <c r="AG188">
        <v>76.453999999999994</v>
      </c>
      <c r="AH188">
        <v>59.791699999999999</v>
      </c>
      <c r="AI188">
        <v>80.489999999999995</v>
      </c>
      <c r="AJ188">
        <v>101.1335</v>
      </c>
      <c r="AK188">
        <v>72.340199999999996</v>
      </c>
      <c r="AL188">
        <v>96.280299999999997</v>
      </c>
    </row>
    <row r="189" spans="1:38" x14ac:dyDescent="0.2">
      <c r="A189" s="1">
        <v>33016</v>
      </c>
      <c r="B189">
        <v>391.28</v>
      </c>
      <c r="C189">
        <v>78.275599999999997</v>
      </c>
      <c r="D189">
        <v>96.371499999999997</v>
      </c>
      <c r="E189">
        <v>65.802999999999997</v>
      </c>
      <c r="F189">
        <v>74.518600000000006</v>
      </c>
      <c r="G189">
        <v>93.603300000000004</v>
      </c>
      <c r="H189">
        <v>73.081100000000006</v>
      </c>
      <c r="I189">
        <v>76.984999999999999</v>
      </c>
      <c r="J189">
        <v>80.106499999999997</v>
      </c>
      <c r="K189">
        <v>75.988600000000005</v>
      </c>
      <c r="L189" t="s">
        <v>13</v>
      </c>
      <c r="M189">
        <v>97.982799999999997</v>
      </c>
      <c r="N189">
        <v>7.883</v>
      </c>
      <c r="O189">
        <v>54.797199999999997</v>
      </c>
      <c r="P189">
        <v>82.859200000000001</v>
      </c>
      <c r="Q189">
        <v>73.960300000000004</v>
      </c>
      <c r="R189">
        <v>38.333300000000001</v>
      </c>
      <c r="S189">
        <v>67.166200000000003</v>
      </c>
      <c r="T189">
        <v>74.857500000000002</v>
      </c>
      <c r="U189">
        <v>75.0244</v>
      </c>
      <c r="V189">
        <v>76.229600000000005</v>
      </c>
      <c r="W189">
        <v>83.153499999999994</v>
      </c>
      <c r="X189">
        <v>93.603300000000004</v>
      </c>
      <c r="Y189">
        <v>66.698800000000006</v>
      </c>
      <c r="Z189">
        <v>73.162800000000004</v>
      </c>
      <c r="AA189">
        <v>75.988600000000005</v>
      </c>
      <c r="AB189">
        <v>97.982799999999997</v>
      </c>
      <c r="AC189" t="s">
        <v>13</v>
      </c>
      <c r="AD189">
        <v>77.084100000000007</v>
      </c>
      <c r="AE189">
        <v>61.304200000000002</v>
      </c>
      <c r="AF189">
        <v>83.531199999999998</v>
      </c>
      <c r="AG189">
        <v>76.504300000000001</v>
      </c>
      <c r="AH189">
        <v>59.639499999999998</v>
      </c>
      <c r="AI189">
        <v>80.187299999999993</v>
      </c>
      <c r="AJ189">
        <v>101.2343</v>
      </c>
      <c r="AK189">
        <v>72.926100000000005</v>
      </c>
      <c r="AL189">
        <v>96.371499999999997</v>
      </c>
    </row>
    <row r="190" spans="1:38" x14ac:dyDescent="0.2">
      <c r="A190" s="1">
        <v>33017</v>
      </c>
      <c r="B190">
        <v>390.37</v>
      </c>
      <c r="C190">
        <v>78.538499999999999</v>
      </c>
      <c r="D190">
        <v>95.52</v>
      </c>
      <c r="E190">
        <v>65.591899999999995</v>
      </c>
      <c r="F190">
        <v>74.4512</v>
      </c>
      <c r="G190">
        <v>92.553600000000003</v>
      </c>
      <c r="H190">
        <v>73.335099999999997</v>
      </c>
      <c r="I190">
        <v>77.035499999999999</v>
      </c>
      <c r="J190">
        <v>80.278300000000002</v>
      </c>
      <c r="K190">
        <v>75.78</v>
      </c>
      <c r="L190" t="s">
        <v>13</v>
      </c>
      <c r="M190">
        <v>97.521100000000004</v>
      </c>
      <c r="N190">
        <v>7.944</v>
      </c>
      <c r="O190">
        <v>55.077599999999997</v>
      </c>
      <c r="P190">
        <v>83.132499999999993</v>
      </c>
      <c r="Q190">
        <v>74.1768</v>
      </c>
      <c r="R190">
        <v>39.054699999999997</v>
      </c>
      <c r="S190">
        <v>67.274799999999999</v>
      </c>
      <c r="T190">
        <v>74.938400000000001</v>
      </c>
      <c r="U190">
        <v>74.695499999999996</v>
      </c>
      <c r="V190">
        <v>76.512799999999999</v>
      </c>
      <c r="W190">
        <v>82.902100000000004</v>
      </c>
      <c r="X190">
        <v>92.553600000000003</v>
      </c>
      <c r="Y190">
        <v>66.458200000000005</v>
      </c>
      <c r="Z190">
        <v>73.289699999999996</v>
      </c>
      <c r="AA190">
        <v>75.78</v>
      </c>
      <c r="AB190">
        <v>97.521100000000004</v>
      </c>
      <c r="AC190" t="s">
        <v>13</v>
      </c>
      <c r="AD190">
        <v>77.579700000000003</v>
      </c>
      <c r="AE190">
        <v>62.798900000000003</v>
      </c>
      <c r="AF190">
        <v>82.460599999999999</v>
      </c>
      <c r="AG190">
        <v>76.262699999999995</v>
      </c>
      <c r="AH190">
        <v>59.5075</v>
      </c>
      <c r="AI190">
        <v>80.116699999999994</v>
      </c>
      <c r="AJ190">
        <v>100.8412</v>
      </c>
      <c r="AK190">
        <v>73.384299999999996</v>
      </c>
      <c r="AL190">
        <v>95.52</v>
      </c>
    </row>
    <row r="191" spans="1:38" x14ac:dyDescent="0.2">
      <c r="A191" s="1">
        <v>33018</v>
      </c>
      <c r="B191">
        <v>386.37</v>
      </c>
      <c r="C191">
        <v>77.122900000000001</v>
      </c>
      <c r="D191">
        <v>94.111000000000004</v>
      </c>
      <c r="E191">
        <v>64.588999999999999</v>
      </c>
      <c r="F191">
        <v>73.815399999999997</v>
      </c>
      <c r="G191">
        <v>91.483500000000006</v>
      </c>
      <c r="H191">
        <v>72.712000000000003</v>
      </c>
      <c r="I191">
        <v>76.640799999999999</v>
      </c>
      <c r="J191">
        <v>79.649699999999996</v>
      </c>
      <c r="K191">
        <v>75.195700000000002</v>
      </c>
      <c r="L191" t="s">
        <v>13</v>
      </c>
      <c r="M191">
        <v>97.061400000000006</v>
      </c>
      <c r="N191">
        <v>7.9580000000000002</v>
      </c>
      <c r="O191">
        <v>54.136400000000002</v>
      </c>
      <c r="P191">
        <v>81.624399999999994</v>
      </c>
      <c r="Q191">
        <v>72.927899999999994</v>
      </c>
      <c r="R191">
        <v>38.072800000000001</v>
      </c>
      <c r="S191">
        <v>66.488699999999994</v>
      </c>
      <c r="T191">
        <v>74.574299999999994</v>
      </c>
      <c r="U191">
        <v>74.028599999999997</v>
      </c>
      <c r="V191">
        <v>75.907499999999999</v>
      </c>
      <c r="W191">
        <v>82.261300000000006</v>
      </c>
      <c r="X191">
        <v>91.483500000000006</v>
      </c>
      <c r="Y191">
        <v>65.222499999999997</v>
      </c>
      <c r="Z191">
        <v>72.763199999999998</v>
      </c>
      <c r="AA191">
        <v>75.195700000000002</v>
      </c>
      <c r="AB191">
        <v>97.061400000000006</v>
      </c>
      <c r="AC191" t="s">
        <v>13</v>
      </c>
      <c r="AD191">
        <v>76.914900000000003</v>
      </c>
      <c r="AE191">
        <v>61.717199999999998</v>
      </c>
      <c r="AF191">
        <v>82.840900000000005</v>
      </c>
      <c r="AG191">
        <v>76.295699999999997</v>
      </c>
      <c r="AH191">
        <v>58.888300000000001</v>
      </c>
      <c r="AI191">
        <v>79.640500000000003</v>
      </c>
      <c r="AJ191">
        <v>100.05110000000001</v>
      </c>
      <c r="AK191">
        <v>72.784000000000006</v>
      </c>
      <c r="AL191">
        <v>94.111000000000004</v>
      </c>
    </row>
    <row r="192" spans="1:38" x14ac:dyDescent="0.2">
      <c r="A192" s="1">
        <v>33021</v>
      </c>
      <c r="B192">
        <v>386.37</v>
      </c>
      <c r="C192">
        <v>77.122900000000001</v>
      </c>
      <c r="D192">
        <v>94.111000000000004</v>
      </c>
      <c r="E192">
        <v>64.588999999999999</v>
      </c>
      <c r="F192">
        <v>73.815399999999997</v>
      </c>
      <c r="G192">
        <v>91.483500000000006</v>
      </c>
      <c r="H192">
        <v>72.712000000000003</v>
      </c>
      <c r="I192">
        <v>76.640799999999999</v>
      </c>
      <c r="J192">
        <v>79.649699999999996</v>
      </c>
      <c r="K192">
        <v>75.195700000000002</v>
      </c>
      <c r="L192" t="s">
        <v>13</v>
      </c>
      <c r="M192">
        <v>97.061400000000006</v>
      </c>
      <c r="N192">
        <v>8</v>
      </c>
      <c r="O192">
        <v>54.136400000000002</v>
      </c>
      <c r="P192">
        <v>81.624399999999994</v>
      </c>
      <c r="Q192">
        <v>72.927899999999994</v>
      </c>
      <c r="R192">
        <v>38.072800000000001</v>
      </c>
      <c r="S192">
        <v>66.488699999999994</v>
      </c>
      <c r="T192">
        <v>74.574299999999994</v>
      </c>
      <c r="U192">
        <v>74.028599999999997</v>
      </c>
      <c r="V192">
        <v>75.907499999999999</v>
      </c>
      <c r="W192">
        <v>82.261300000000006</v>
      </c>
      <c r="X192">
        <v>91.483500000000006</v>
      </c>
      <c r="Y192">
        <v>65.222499999999997</v>
      </c>
      <c r="Z192">
        <v>72.763199999999998</v>
      </c>
      <c r="AA192">
        <v>75.195700000000002</v>
      </c>
      <c r="AB192">
        <v>97.061400000000006</v>
      </c>
      <c r="AC192" t="s">
        <v>13</v>
      </c>
      <c r="AD192">
        <v>76.914900000000003</v>
      </c>
      <c r="AE192">
        <v>61.717199999999998</v>
      </c>
      <c r="AF192">
        <v>82.840900000000005</v>
      </c>
      <c r="AG192">
        <v>76.295699999999997</v>
      </c>
      <c r="AH192">
        <v>58.888300000000001</v>
      </c>
      <c r="AI192">
        <v>79.640500000000003</v>
      </c>
      <c r="AJ192">
        <v>100.05110000000001</v>
      </c>
      <c r="AK192">
        <v>72.784000000000006</v>
      </c>
      <c r="AL192">
        <v>94.111000000000004</v>
      </c>
    </row>
    <row r="193" spans="1:38" x14ac:dyDescent="0.2">
      <c r="A193" s="1">
        <v>33022</v>
      </c>
      <c r="B193">
        <v>393.08</v>
      </c>
      <c r="C193">
        <v>78.980500000000006</v>
      </c>
      <c r="D193">
        <v>95.945700000000002</v>
      </c>
      <c r="E193">
        <v>65.893199999999993</v>
      </c>
      <c r="F193">
        <v>75.179900000000004</v>
      </c>
      <c r="G193">
        <v>93.405000000000001</v>
      </c>
      <c r="H193">
        <v>73.531400000000005</v>
      </c>
      <c r="I193">
        <v>77.747</v>
      </c>
      <c r="J193">
        <v>80.802400000000006</v>
      </c>
      <c r="K193">
        <v>76.466200000000001</v>
      </c>
      <c r="L193" t="s">
        <v>13</v>
      </c>
      <c r="M193">
        <v>98.085999999999999</v>
      </c>
      <c r="N193">
        <v>7.9989999999999997</v>
      </c>
      <c r="O193">
        <v>55.708300000000001</v>
      </c>
      <c r="P193">
        <v>83.555899999999994</v>
      </c>
      <c r="Q193">
        <v>74.317800000000005</v>
      </c>
      <c r="R193">
        <v>38.814300000000003</v>
      </c>
      <c r="S193">
        <v>66.9101</v>
      </c>
      <c r="T193">
        <v>75.678200000000004</v>
      </c>
      <c r="U193">
        <v>75.765699999999995</v>
      </c>
      <c r="V193">
        <v>76.983099999999993</v>
      </c>
      <c r="W193">
        <v>83.237499999999997</v>
      </c>
      <c r="X193">
        <v>93.405000000000001</v>
      </c>
      <c r="Y193">
        <v>66.540099999999995</v>
      </c>
      <c r="Z193">
        <v>73.740200000000002</v>
      </c>
      <c r="AA193">
        <v>76.466200000000001</v>
      </c>
      <c r="AB193">
        <v>98.085999999999999</v>
      </c>
      <c r="AC193" t="s">
        <v>13</v>
      </c>
      <c r="AD193">
        <v>77.831699999999998</v>
      </c>
      <c r="AE193">
        <v>62.530299999999997</v>
      </c>
      <c r="AF193">
        <v>83.994100000000003</v>
      </c>
      <c r="AG193">
        <v>77.554699999999997</v>
      </c>
      <c r="AH193">
        <v>60.177500000000002</v>
      </c>
      <c r="AI193">
        <v>80.326899999999995</v>
      </c>
      <c r="AJ193">
        <v>102.06100000000001</v>
      </c>
      <c r="AK193">
        <v>73.838399999999993</v>
      </c>
      <c r="AL193">
        <v>95.945700000000002</v>
      </c>
    </row>
    <row r="194" spans="1:38" x14ac:dyDescent="0.2">
      <c r="A194" s="1">
        <v>33023</v>
      </c>
      <c r="B194">
        <v>393.32</v>
      </c>
      <c r="C194">
        <v>79.091800000000006</v>
      </c>
      <c r="D194">
        <v>96.188999999999993</v>
      </c>
      <c r="E194">
        <v>65.829400000000007</v>
      </c>
      <c r="F194">
        <v>75.271000000000001</v>
      </c>
      <c r="G194">
        <v>93.925799999999995</v>
      </c>
      <c r="H194">
        <v>73.643000000000001</v>
      </c>
      <c r="I194">
        <v>77.817800000000005</v>
      </c>
      <c r="J194">
        <v>80.662899999999993</v>
      </c>
      <c r="K194">
        <v>76.307199999999995</v>
      </c>
      <c r="L194" t="s">
        <v>13</v>
      </c>
      <c r="M194">
        <v>97.633399999999995</v>
      </c>
      <c r="N194">
        <v>8.0090000000000003</v>
      </c>
      <c r="O194">
        <v>55.417999999999999</v>
      </c>
      <c r="P194">
        <v>83.727999999999994</v>
      </c>
      <c r="Q194">
        <v>75.022800000000004</v>
      </c>
      <c r="R194">
        <v>38.453600000000002</v>
      </c>
      <c r="S194">
        <v>66.766300000000001</v>
      </c>
      <c r="T194">
        <v>75.769300000000001</v>
      </c>
      <c r="U194">
        <v>75.836399999999998</v>
      </c>
      <c r="V194">
        <v>76.874499999999998</v>
      </c>
      <c r="W194">
        <v>83.197199999999995</v>
      </c>
      <c r="X194">
        <v>93.925799999999995</v>
      </c>
      <c r="Y194">
        <v>66.176599999999993</v>
      </c>
      <c r="Z194">
        <v>73.933499999999995</v>
      </c>
      <c r="AA194">
        <v>76.307199999999995</v>
      </c>
      <c r="AB194">
        <v>97.633399999999995</v>
      </c>
      <c r="AC194" t="s">
        <v>13</v>
      </c>
      <c r="AD194">
        <v>77.993700000000004</v>
      </c>
      <c r="AE194">
        <v>62.762300000000003</v>
      </c>
      <c r="AF194">
        <v>83.427800000000005</v>
      </c>
      <c r="AG194">
        <v>77.2727</v>
      </c>
      <c r="AH194">
        <v>61.131700000000002</v>
      </c>
      <c r="AI194">
        <v>80.569199999999995</v>
      </c>
      <c r="AJ194">
        <v>101.41459999999999</v>
      </c>
      <c r="AK194">
        <v>73.706599999999995</v>
      </c>
      <c r="AL194">
        <v>96.188999999999993</v>
      </c>
    </row>
    <row r="195" spans="1:38" x14ac:dyDescent="0.2">
      <c r="A195" s="1">
        <v>33024</v>
      </c>
      <c r="B195">
        <v>393.8</v>
      </c>
      <c r="C195">
        <v>78.940100000000001</v>
      </c>
      <c r="D195">
        <v>96.320800000000006</v>
      </c>
      <c r="E195">
        <v>66.031499999999994</v>
      </c>
      <c r="F195">
        <v>75.254400000000004</v>
      </c>
      <c r="G195">
        <v>93.895200000000003</v>
      </c>
      <c r="H195">
        <v>73.967799999999997</v>
      </c>
      <c r="I195">
        <v>77.898700000000005</v>
      </c>
      <c r="J195">
        <v>80.9709</v>
      </c>
      <c r="K195">
        <v>76.327299999999994</v>
      </c>
      <c r="L195" t="s">
        <v>13</v>
      </c>
      <c r="M195">
        <v>97.437899999999999</v>
      </c>
      <c r="N195">
        <v>8.0180000000000007</v>
      </c>
      <c r="O195">
        <v>55.1877</v>
      </c>
      <c r="P195">
        <v>83.5762</v>
      </c>
      <c r="Q195">
        <v>75.404499999999999</v>
      </c>
      <c r="R195">
        <v>38.6539</v>
      </c>
      <c r="S195">
        <v>66.808599999999998</v>
      </c>
      <c r="T195">
        <v>75.840100000000007</v>
      </c>
      <c r="U195">
        <v>76.007999999999996</v>
      </c>
      <c r="V195">
        <v>77.081699999999998</v>
      </c>
      <c r="W195">
        <v>83.317999999999998</v>
      </c>
      <c r="X195">
        <v>93.895200000000003</v>
      </c>
      <c r="Y195">
        <v>66.3583</v>
      </c>
      <c r="Z195">
        <v>74.3202</v>
      </c>
      <c r="AA195">
        <v>76.327299999999994</v>
      </c>
      <c r="AB195">
        <v>97.437899999999999</v>
      </c>
      <c r="AC195" t="s">
        <v>13</v>
      </c>
      <c r="AD195">
        <v>78.418899999999994</v>
      </c>
      <c r="AE195">
        <v>62.893000000000001</v>
      </c>
      <c r="AF195">
        <v>82.655600000000007</v>
      </c>
      <c r="AG195">
        <v>77.736000000000004</v>
      </c>
      <c r="AH195">
        <v>61.2941</v>
      </c>
      <c r="AI195">
        <v>80.821600000000004</v>
      </c>
      <c r="AJ195">
        <v>102.3539</v>
      </c>
      <c r="AK195">
        <v>73.422700000000006</v>
      </c>
      <c r="AL195">
        <v>96.320800000000006</v>
      </c>
    </row>
    <row r="196" spans="1:38" x14ac:dyDescent="0.2">
      <c r="A196" s="1">
        <v>33025</v>
      </c>
      <c r="B196">
        <v>395.94</v>
      </c>
      <c r="C196">
        <v>78.636700000000005</v>
      </c>
      <c r="D196">
        <v>96.645200000000003</v>
      </c>
      <c r="E196">
        <v>66.779399999999995</v>
      </c>
      <c r="F196">
        <v>75.901899999999998</v>
      </c>
      <c r="G196">
        <v>93.588800000000006</v>
      </c>
      <c r="H196">
        <v>75.063699999999997</v>
      </c>
      <c r="I196">
        <v>78.384299999999996</v>
      </c>
      <c r="J196">
        <v>81.537899999999993</v>
      </c>
      <c r="K196">
        <v>76.501099999999994</v>
      </c>
      <c r="L196" t="s">
        <v>13</v>
      </c>
      <c r="M196">
        <v>97.738299999999995</v>
      </c>
      <c r="N196">
        <v>7.9390000000000001</v>
      </c>
      <c r="O196">
        <v>55.247799999999998</v>
      </c>
      <c r="P196">
        <v>83.221900000000005</v>
      </c>
      <c r="Q196">
        <v>75.767099999999999</v>
      </c>
      <c r="R196">
        <v>38.112900000000003</v>
      </c>
      <c r="S196">
        <v>67.943799999999996</v>
      </c>
      <c r="T196">
        <v>76.315899999999999</v>
      </c>
      <c r="U196">
        <v>76.876599999999996</v>
      </c>
      <c r="V196">
        <v>77.608699999999999</v>
      </c>
      <c r="W196">
        <v>83.841300000000004</v>
      </c>
      <c r="X196">
        <v>93.588800000000006</v>
      </c>
      <c r="Y196">
        <v>67.256799999999998</v>
      </c>
      <c r="Z196">
        <v>75.795900000000003</v>
      </c>
      <c r="AA196">
        <v>76.501099999999994</v>
      </c>
      <c r="AB196">
        <v>97.738299999999995</v>
      </c>
      <c r="AC196" t="s">
        <v>13</v>
      </c>
      <c r="AD196">
        <v>79.046599999999998</v>
      </c>
      <c r="AE196">
        <v>63.747500000000002</v>
      </c>
      <c r="AF196">
        <v>83.973500000000001</v>
      </c>
      <c r="AG196">
        <v>78.219499999999996</v>
      </c>
      <c r="AH196">
        <v>61.700200000000002</v>
      </c>
      <c r="AI196">
        <v>81.861400000000003</v>
      </c>
      <c r="AJ196">
        <v>102.6771</v>
      </c>
      <c r="AK196">
        <v>73.169300000000007</v>
      </c>
      <c r="AL196">
        <v>96.645200000000003</v>
      </c>
    </row>
    <row r="197" spans="1:38" x14ac:dyDescent="0.2">
      <c r="A197" s="1">
        <v>33028</v>
      </c>
      <c r="B197">
        <v>400.64</v>
      </c>
      <c r="C197">
        <v>79.564899999999994</v>
      </c>
      <c r="D197">
        <v>97.336799999999997</v>
      </c>
      <c r="E197">
        <v>67.672899999999998</v>
      </c>
      <c r="F197">
        <v>77.002399999999994</v>
      </c>
      <c r="G197">
        <v>94.324100000000001</v>
      </c>
      <c r="H197">
        <v>76.904700000000005</v>
      </c>
      <c r="I197">
        <v>78.905500000000004</v>
      </c>
      <c r="J197">
        <v>82.439099999999996</v>
      </c>
      <c r="K197">
        <v>77.001900000000006</v>
      </c>
      <c r="L197" t="s">
        <v>13</v>
      </c>
      <c r="M197">
        <v>99.376400000000004</v>
      </c>
      <c r="N197">
        <v>7.9480000000000004</v>
      </c>
      <c r="O197">
        <v>56.018700000000003</v>
      </c>
      <c r="P197">
        <v>84.182699999999997</v>
      </c>
      <c r="Q197">
        <v>76.193200000000004</v>
      </c>
      <c r="R197">
        <v>39.164900000000003</v>
      </c>
      <c r="S197">
        <v>70.465400000000002</v>
      </c>
      <c r="T197">
        <v>76.822000000000003</v>
      </c>
      <c r="U197">
        <v>78.3279</v>
      </c>
      <c r="V197">
        <v>78.409499999999994</v>
      </c>
      <c r="W197">
        <v>84.371200000000002</v>
      </c>
      <c r="X197">
        <v>94.324100000000001</v>
      </c>
      <c r="Y197">
        <v>68.351900000000001</v>
      </c>
      <c r="Z197">
        <v>78.038600000000002</v>
      </c>
      <c r="AA197">
        <v>77.001900000000006</v>
      </c>
      <c r="AB197">
        <v>99.376400000000004</v>
      </c>
      <c r="AC197" t="s">
        <v>13</v>
      </c>
      <c r="AD197">
        <v>79.998400000000004</v>
      </c>
      <c r="AE197">
        <v>65.314300000000003</v>
      </c>
      <c r="AF197">
        <v>85.501300000000001</v>
      </c>
      <c r="AG197">
        <v>79.266999999999996</v>
      </c>
      <c r="AH197">
        <v>61.913400000000003</v>
      </c>
      <c r="AI197">
        <v>83.193899999999999</v>
      </c>
      <c r="AJ197">
        <v>103.7174</v>
      </c>
      <c r="AK197">
        <v>73.855999999999995</v>
      </c>
      <c r="AL197">
        <v>97.336799999999997</v>
      </c>
    </row>
    <row r="198" spans="1:38" x14ac:dyDescent="0.2">
      <c r="A198" s="1">
        <v>33029</v>
      </c>
      <c r="B198">
        <v>399.86</v>
      </c>
      <c r="C198">
        <v>79.271600000000007</v>
      </c>
      <c r="D198">
        <v>96.900800000000004</v>
      </c>
      <c r="E198">
        <v>67.544799999999995</v>
      </c>
      <c r="F198">
        <v>76.808099999999996</v>
      </c>
      <c r="G198">
        <v>93.482799999999997</v>
      </c>
      <c r="H198">
        <v>77.562200000000004</v>
      </c>
      <c r="I198">
        <v>78.814499999999995</v>
      </c>
      <c r="J198">
        <v>82.301100000000005</v>
      </c>
      <c r="K198">
        <v>77.052800000000005</v>
      </c>
      <c r="L198" t="s">
        <v>13</v>
      </c>
      <c r="M198">
        <v>99.448700000000002</v>
      </c>
      <c r="N198">
        <v>7.9580000000000002</v>
      </c>
      <c r="O198">
        <v>56.2089</v>
      </c>
      <c r="P198">
        <v>83.808099999999996</v>
      </c>
      <c r="Q198">
        <v>76.908699999999996</v>
      </c>
      <c r="R198">
        <v>38.2331</v>
      </c>
      <c r="S198">
        <v>70.599500000000006</v>
      </c>
      <c r="T198">
        <v>76.791700000000006</v>
      </c>
      <c r="U198">
        <v>77.843100000000007</v>
      </c>
      <c r="V198">
        <v>78.132000000000005</v>
      </c>
      <c r="W198">
        <v>83.787199999999999</v>
      </c>
      <c r="X198">
        <v>93.482799999999997</v>
      </c>
      <c r="Y198">
        <v>68.336500000000001</v>
      </c>
      <c r="Z198">
        <v>79.309600000000003</v>
      </c>
      <c r="AA198">
        <v>77.052800000000005</v>
      </c>
      <c r="AB198">
        <v>99.448700000000002</v>
      </c>
      <c r="AC198" t="s">
        <v>13</v>
      </c>
      <c r="AD198">
        <v>80.251499999999993</v>
      </c>
      <c r="AE198">
        <v>64.831699999999998</v>
      </c>
      <c r="AF198">
        <v>84.667199999999994</v>
      </c>
      <c r="AG198">
        <v>78.6828</v>
      </c>
      <c r="AH198">
        <v>61.558100000000003</v>
      </c>
      <c r="AI198">
        <v>83.658000000000001</v>
      </c>
      <c r="AJ198">
        <v>103.7602</v>
      </c>
      <c r="AK198">
        <v>73.780699999999996</v>
      </c>
      <c r="AL198">
        <v>96.900800000000004</v>
      </c>
    </row>
    <row r="199" spans="1:38" x14ac:dyDescent="0.2">
      <c r="A199" s="1">
        <v>33030</v>
      </c>
      <c r="B199">
        <v>398.05</v>
      </c>
      <c r="C199">
        <v>79.301900000000003</v>
      </c>
      <c r="D199">
        <v>96.515500000000003</v>
      </c>
      <c r="E199">
        <v>67.099999999999994</v>
      </c>
      <c r="F199">
        <v>76.624799999999993</v>
      </c>
      <c r="G199">
        <v>92.358699999999999</v>
      </c>
      <c r="H199">
        <v>76.965000000000003</v>
      </c>
      <c r="I199">
        <v>78.602000000000004</v>
      </c>
      <c r="J199">
        <v>82.037800000000004</v>
      </c>
      <c r="K199">
        <v>76.839399999999998</v>
      </c>
      <c r="L199" t="s">
        <v>13</v>
      </c>
      <c r="M199">
        <v>99.345600000000005</v>
      </c>
      <c r="N199">
        <v>7.9459999999999997</v>
      </c>
      <c r="O199">
        <v>56.329099999999997</v>
      </c>
      <c r="P199">
        <v>83.838499999999996</v>
      </c>
      <c r="Q199">
        <v>76.747500000000002</v>
      </c>
      <c r="R199">
        <v>38.413499999999999</v>
      </c>
      <c r="S199">
        <v>69.839299999999994</v>
      </c>
      <c r="T199">
        <v>76.579099999999997</v>
      </c>
      <c r="U199">
        <v>77.408699999999996</v>
      </c>
      <c r="V199">
        <v>77.797499999999999</v>
      </c>
      <c r="W199">
        <v>83.646199999999993</v>
      </c>
      <c r="X199">
        <v>92.358699999999999</v>
      </c>
      <c r="Y199">
        <v>67.881900000000002</v>
      </c>
      <c r="Z199">
        <v>78.433499999999995</v>
      </c>
      <c r="AA199">
        <v>76.839399999999998</v>
      </c>
      <c r="AB199">
        <v>99.345600000000005</v>
      </c>
      <c r="AC199" t="s">
        <v>13</v>
      </c>
      <c r="AD199">
        <v>80.080799999999996</v>
      </c>
      <c r="AE199">
        <v>64.449600000000004</v>
      </c>
      <c r="AF199">
        <v>84.215500000000006</v>
      </c>
      <c r="AG199">
        <v>78.521699999999996</v>
      </c>
      <c r="AH199">
        <v>61.060699999999997</v>
      </c>
      <c r="AI199">
        <v>84.041799999999995</v>
      </c>
      <c r="AJ199">
        <v>103.2651</v>
      </c>
      <c r="AK199">
        <v>74.543300000000002</v>
      </c>
      <c r="AL199">
        <v>96.515500000000003</v>
      </c>
    </row>
    <row r="200" spans="1:38" x14ac:dyDescent="0.2">
      <c r="A200" s="1">
        <v>33031</v>
      </c>
      <c r="B200">
        <v>396.09</v>
      </c>
      <c r="C200">
        <v>79.200800000000001</v>
      </c>
      <c r="D200">
        <v>95.825999999999993</v>
      </c>
      <c r="E200">
        <v>67.019099999999995</v>
      </c>
      <c r="F200">
        <v>76.216399999999993</v>
      </c>
      <c r="G200">
        <v>92.052099999999996</v>
      </c>
      <c r="H200">
        <v>76.477500000000006</v>
      </c>
      <c r="I200">
        <v>77.837699999999998</v>
      </c>
      <c r="J200">
        <v>81.6661</v>
      </c>
      <c r="K200">
        <v>76.229699999999994</v>
      </c>
      <c r="L200" t="s">
        <v>13</v>
      </c>
      <c r="M200">
        <v>99.036500000000004</v>
      </c>
      <c r="N200">
        <v>7.9649999999999999</v>
      </c>
      <c r="O200">
        <v>56.008699999999997</v>
      </c>
      <c r="P200">
        <v>83.767600000000002</v>
      </c>
      <c r="Q200">
        <v>76.052099999999996</v>
      </c>
      <c r="R200">
        <v>38.543700000000001</v>
      </c>
      <c r="S200">
        <v>70.072800000000001</v>
      </c>
      <c r="T200">
        <v>75.688299999999998</v>
      </c>
      <c r="U200">
        <v>76.893500000000003</v>
      </c>
      <c r="V200">
        <v>77.412300000000002</v>
      </c>
      <c r="W200">
        <v>83.985600000000005</v>
      </c>
      <c r="X200">
        <v>92.052099999999996</v>
      </c>
      <c r="Y200">
        <v>67.740499999999997</v>
      </c>
      <c r="Z200">
        <v>77.486099999999993</v>
      </c>
      <c r="AA200">
        <v>76.229699999999994</v>
      </c>
      <c r="AB200">
        <v>99.036500000000004</v>
      </c>
      <c r="AC200" t="s">
        <v>13</v>
      </c>
      <c r="AD200">
        <v>79.685599999999994</v>
      </c>
      <c r="AE200">
        <v>64.499899999999997</v>
      </c>
      <c r="AF200">
        <v>83.731399999999994</v>
      </c>
      <c r="AG200">
        <v>78.420900000000003</v>
      </c>
      <c r="AH200">
        <v>61.162199999999999</v>
      </c>
      <c r="AI200">
        <v>83.811499999999995</v>
      </c>
      <c r="AJ200">
        <v>102.8711</v>
      </c>
      <c r="AK200">
        <v>74.654799999999994</v>
      </c>
      <c r="AL200">
        <v>95.825999999999993</v>
      </c>
    </row>
    <row r="201" spans="1:38" x14ac:dyDescent="0.2">
      <c r="A201" s="1">
        <v>33032</v>
      </c>
      <c r="B201">
        <v>391.25</v>
      </c>
      <c r="C201">
        <v>78.067999999999998</v>
      </c>
      <c r="D201">
        <v>94.649900000000002</v>
      </c>
      <c r="E201">
        <v>66.271000000000001</v>
      </c>
      <c r="F201">
        <v>75.0595</v>
      </c>
      <c r="G201">
        <v>91.357200000000006</v>
      </c>
      <c r="H201">
        <v>75.238399999999999</v>
      </c>
      <c r="I201">
        <v>76.603300000000004</v>
      </c>
      <c r="J201">
        <v>80.775099999999995</v>
      </c>
      <c r="K201">
        <v>75.437100000000001</v>
      </c>
      <c r="L201" t="s">
        <v>13</v>
      </c>
      <c r="M201">
        <v>98.212000000000003</v>
      </c>
      <c r="N201">
        <v>7.96</v>
      </c>
      <c r="O201">
        <v>54.977400000000003</v>
      </c>
      <c r="P201">
        <v>82.603300000000004</v>
      </c>
      <c r="Q201">
        <v>74.268199999999993</v>
      </c>
      <c r="R201">
        <v>37.772300000000001</v>
      </c>
      <c r="S201">
        <v>68.854900000000001</v>
      </c>
      <c r="T201">
        <v>74.402699999999996</v>
      </c>
      <c r="U201">
        <v>75.802499999999995</v>
      </c>
      <c r="V201">
        <v>76.579800000000006</v>
      </c>
      <c r="W201">
        <v>83.390600000000006</v>
      </c>
      <c r="X201">
        <v>91.357200000000006</v>
      </c>
      <c r="Y201">
        <v>67.053600000000003</v>
      </c>
      <c r="Z201">
        <v>76.345100000000002</v>
      </c>
      <c r="AA201">
        <v>75.437100000000001</v>
      </c>
      <c r="AB201">
        <v>98.212000000000003</v>
      </c>
      <c r="AC201" t="s">
        <v>13</v>
      </c>
      <c r="AD201">
        <v>78.327600000000004</v>
      </c>
      <c r="AE201">
        <v>63.313400000000001</v>
      </c>
      <c r="AF201">
        <v>82.670299999999997</v>
      </c>
      <c r="AG201">
        <v>77.514499999999998</v>
      </c>
      <c r="AH201">
        <v>60.289200000000001</v>
      </c>
      <c r="AI201">
        <v>83.154200000000003</v>
      </c>
      <c r="AJ201">
        <v>101.3771</v>
      </c>
      <c r="AK201">
        <v>74.200199999999995</v>
      </c>
      <c r="AL201">
        <v>94.649900000000002</v>
      </c>
    </row>
    <row r="202" spans="1:38" x14ac:dyDescent="0.2">
      <c r="A202" s="1">
        <v>33035</v>
      </c>
      <c r="B202">
        <v>394.61</v>
      </c>
      <c r="C202">
        <v>78.635900000000007</v>
      </c>
      <c r="D202">
        <v>95.339299999999994</v>
      </c>
      <c r="E202">
        <v>66.832400000000007</v>
      </c>
      <c r="F202">
        <v>75.758899999999997</v>
      </c>
      <c r="G202">
        <v>92.423500000000004</v>
      </c>
      <c r="H202">
        <v>75.64</v>
      </c>
      <c r="I202">
        <v>77.463300000000004</v>
      </c>
      <c r="J202">
        <v>81.470500000000001</v>
      </c>
      <c r="K202">
        <v>76.063699999999997</v>
      </c>
      <c r="L202" t="s">
        <v>13</v>
      </c>
      <c r="M202">
        <v>98.733500000000006</v>
      </c>
      <c r="N202">
        <v>7.9790000000000001</v>
      </c>
      <c r="O202">
        <v>55.888500000000001</v>
      </c>
      <c r="P202">
        <v>83.112899999999996</v>
      </c>
      <c r="Q202">
        <v>74.832599999999999</v>
      </c>
      <c r="R202">
        <v>38.211599999999997</v>
      </c>
      <c r="S202">
        <v>69.374099999999999</v>
      </c>
      <c r="T202">
        <v>75.2226</v>
      </c>
      <c r="U202">
        <v>76.715599999999995</v>
      </c>
      <c r="V202">
        <v>77.280299999999997</v>
      </c>
      <c r="W202">
        <v>84.378900000000002</v>
      </c>
      <c r="X202">
        <v>92.423500000000004</v>
      </c>
      <c r="Y202">
        <v>67.628399999999999</v>
      </c>
      <c r="Z202">
        <v>76.559299999999993</v>
      </c>
      <c r="AA202">
        <v>76.063699999999997</v>
      </c>
      <c r="AB202">
        <v>98.733500000000006</v>
      </c>
      <c r="AC202" t="s">
        <v>13</v>
      </c>
      <c r="AD202">
        <v>78.883799999999994</v>
      </c>
      <c r="AE202">
        <v>64.248500000000007</v>
      </c>
      <c r="AF202">
        <v>83.453199999999995</v>
      </c>
      <c r="AG202">
        <v>78.067400000000006</v>
      </c>
      <c r="AH202">
        <v>60.806899999999999</v>
      </c>
      <c r="AI202">
        <v>83.457499999999996</v>
      </c>
      <c r="AJ202">
        <v>102.41240000000001</v>
      </c>
      <c r="AK202">
        <v>74.424800000000005</v>
      </c>
      <c r="AL202">
        <v>95.339299999999994</v>
      </c>
    </row>
    <row r="203" spans="1:38" x14ac:dyDescent="0.2">
      <c r="A203" s="1">
        <v>33036</v>
      </c>
      <c r="B203">
        <v>399.67</v>
      </c>
      <c r="C203">
        <v>79.388800000000003</v>
      </c>
      <c r="D203">
        <v>96.373500000000007</v>
      </c>
      <c r="E203">
        <v>68.027299999999997</v>
      </c>
      <c r="F203">
        <v>76.981099999999998</v>
      </c>
      <c r="G203">
        <v>93.663799999999995</v>
      </c>
      <c r="H203">
        <v>76.033500000000004</v>
      </c>
      <c r="I203">
        <v>79.021500000000003</v>
      </c>
      <c r="J203">
        <v>82.473600000000005</v>
      </c>
      <c r="K203">
        <v>76.643100000000004</v>
      </c>
      <c r="L203" t="s">
        <v>13</v>
      </c>
      <c r="M203">
        <v>99.497</v>
      </c>
      <c r="N203">
        <v>7.99</v>
      </c>
      <c r="O203">
        <v>56.673000000000002</v>
      </c>
      <c r="P203">
        <v>83.882499999999993</v>
      </c>
      <c r="Q203">
        <v>76.0017</v>
      </c>
      <c r="R203">
        <v>38.773200000000003</v>
      </c>
      <c r="S203">
        <v>69.602199999999996</v>
      </c>
      <c r="T203">
        <v>76.791700000000006</v>
      </c>
      <c r="U203">
        <v>78.251599999999996</v>
      </c>
      <c r="V203">
        <v>78.365399999999994</v>
      </c>
      <c r="W203">
        <v>85.6798</v>
      </c>
      <c r="X203">
        <v>93.663799999999995</v>
      </c>
      <c r="Y203">
        <v>68.671099999999996</v>
      </c>
      <c r="Z203">
        <v>76.896000000000001</v>
      </c>
      <c r="AA203">
        <v>76.643100000000004</v>
      </c>
      <c r="AB203">
        <v>99.497</v>
      </c>
      <c r="AC203" t="s">
        <v>13</v>
      </c>
      <c r="AD203">
        <v>79.431299999999993</v>
      </c>
      <c r="AE203">
        <v>65.062899999999999</v>
      </c>
      <c r="AF203">
        <v>84.743099999999998</v>
      </c>
      <c r="AG203">
        <v>79.487899999999996</v>
      </c>
      <c r="AH203">
        <v>62.390500000000003</v>
      </c>
      <c r="AI203">
        <v>84.074399999999997</v>
      </c>
      <c r="AJ203">
        <v>103.2816</v>
      </c>
      <c r="AK203">
        <v>75.176100000000005</v>
      </c>
      <c r="AL203">
        <v>96.373500000000007</v>
      </c>
    </row>
    <row r="204" spans="1:38" x14ac:dyDescent="0.2">
      <c r="A204" s="1">
        <v>33037</v>
      </c>
      <c r="B204">
        <v>398.21</v>
      </c>
      <c r="C204">
        <v>79.500100000000003</v>
      </c>
      <c r="D204">
        <v>96.180899999999994</v>
      </c>
      <c r="E204">
        <v>67.591899999999995</v>
      </c>
      <c r="F204">
        <v>76.888800000000003</v>
      </c>
      <c r="G204">
        <v>93.132400000000004</v>
      </c>
      <c r="H204">
        <v>75.271100000000004</v>
      </c>
      <c r="I204">
        <v>78.8292</v>
      </c>
      <c r="J204">
        <v>82.443200000000004</v>
      </c>
      <c r="K204">
        <v>76.014499999999998</v>
      </c>
      <c r="L204" t="s">
        <v>13</v>
      </c>
      <c r="M204">
        <v>99.101200000000006</v>
      </c>
      <c r="N204">
        <v>7.9139999999999997</v>
      </c>
      <c r="O204">
        <v>56.392499999999998</v>
      </c>
      <c r="P204">
        <v>84.054599999999994</v>
      </c>
      <c r="Q204">
        <v>75.880700000000004</v>
      </c>
      <c r="R204">
        <v>38.983800000000002</v>
      </c>
      <c r="S204">
        <v>69.985299999999995</v>
      </c>
      <c r="T204">
        <v>76.569000000000003</v>
      </c>
      <c r="U204">
        <v>78.312200000000004</v>
      </c>
      <c r="V204">
        <v>78.355199999999996</v>
      </c>
      <c r="W204">
        <v>85.770600000000002</v>
      </c>
      <c r="X204">
        <v>93.132400000000004</v>
      </c>
      <c r="Y204">
        <v>68.195300000000003</v>
      </c>
      <c r="Z204">
        <v>74.895799999999994</v>
      </c>
      <c r="AA204">
        <v>76.014499999999998</v>
      </c>
      <c r="AB204">
        <v>99.101200000000006</v>
      </c>
      <c r="AC204" t="s">
        <v>13</v>
      </c>
      <c r="AD204">
        <v>79.431299999999993</v>
      </c>
      <c r="AE204">
        <v>65.314300000000003</v>
      </c>
      <c r="AF204">
        <v>84.165700000000001</v>
      </c>
      <c r="AG204">
        <v>78.762600000000006</v>
      </c>
      <c r="AH204">
        <v>62.1875</v>
      </c>
      <c r="AI204">
        <v>83.406999999999996</v>
      </c>
      <c r="AJ204">
        <v>103.78700000000001</v>
      </c>
      <c r="AK204">
        <v>75.155799999999999</v>
      </c>
      <c r="AL204">
        <v>96.180899999999994</v>
      </c>
    </row>
    <row r="205" spans="1:38" x14ac:dyDescent="0.2">
      <c r="A205" s="1">
        <v>33038</v>
      </c>
      <c r="B205">
        <v>396.04</v>
      </c>
      <c r="C205">
        <v>79.265100000000004</v>
      </c>
      <c r="D205">
        <v>94.4268</v>
      </c>
      <c r="E205">
        <v>67.369100000000003</v>
      </c>
      <c r="F205">
        <v>76.620999999999995</v>
      </c>
      <c r="G205">
        <v>92.764499999999998</v>
      </c>
      <c r="H205">
        <v>74.051100000000005</v>
      </c>
      <c r="I205">
        <v>78.626900000000006</v>
      </c>
      <c r="J205">
        <v>82.361400000000003</v>
      </c>
      <c r="K205">
        <v>75.719700000000003</v>
      </c>
      <c r="L205" t="s">
        <v>13</v>
      </c>
      <c r="M205">
        <v>98.760499999999993</v>
      </c>
      <c r="N205">
        <v>7.9119999999999999</v>
      </c>
      <c r="O205">
        <v>57.130800000000001</v>
      </c>
      <c r="P205">
        <v>83.663300000000007</v>
      </c>
      <c r="Q205">
        <v>75.306200000000004</v>
      </c>
      <c r="R205">
        <v>38.773200000000003</v>
      </c>
      <c r="S205">
        <v>69.515299999999996</v>
      </c>
      <c r="T205">
        <v>76.336100000000002</v>
      </c>
      <c r="U205">
        <v>78.231399999999994</v>
      </c>
      <c r="V205">
        <v>78.263999999999996</v>
      </c>
      <c r="W205">
        <v>85.720200000000006</v>
      </c>
      <c r="X205">
        <v>92.764499999999998</v>
      </c>
      <c r="Y205">
        <v>67.851100000000002</v>
      </c>
      <c r="Z205">
        <v>73.161000000000001</v>
      </c>
      <c r="AA205">
        <v>75.719700000000003</v>
      </c>
      <c r="AB205">
        <v>98.760499999999993</v>
      </c>
      <c r="AC205" t="s">
        <v>13</v>
      </c>
      <c r="AD205">
        <v>78.356700000000004</v>
      </c>
      <c r="AE205">
        <v>64.550200000000004</v>
      </c>
      <c r="AF205">
        <v>83.9285</v>
      </c>
      <c r="AG205">
        <v>78.853200000000001</v>
      </c>
      <c r="AH205">
        <v>62.248399999999997</v>
      </c>
      <c r="AI205">
        <v>83.0227</v>
      </c>
      <c r="AJ205">
        <v>104.12820000000001</v>
      </c>
      <c r="AK205">
        <v>75.135499999999993</v>
      </c>
      <c r="AL205">
        <v>94.4268</v>
      </c>
    </row>
    <row r="206" spans="1:38" x14ac:dyDescent="0.2">
      <c r="A206" s="1">
        <v>33039</v>
      </c>
      <c r="B206">
        <v>396.06</v>
      </c>
      <c r="C206">
        <v>79.042500000000004</v>
      </c>
      <c r="D206">
        <v>94.163200000000003</v>
      </c>
      <c r="E206">
        <v>67.3185</v>
      </c>
      <c r="F206">
        <v>76.610500000000002</v>
      </c>
      <c r="G206">
        <v>93.214200000000005</v>
      </c>
      <c r="H206">
        <v>73.957599999999999</v>
      </c>
      <c r="I206">
        <v>78.667299999999997</v>
      </c>
      <c r="J206">
        <v>82.341099999999997</v>
      </c>
      <c r="K206">
        <v>75.933199999999999</v>
      </c>
      <c r="L206" t="s">
        <v>13</v>
      </c>
      <c r="M206">
        <v>98.554100000000005</v>
      </c>
      <c r="N206">
        <v>7.9390000000000001</v>
      </c>
      <c r="O206">
        <v>56.599400000000003</v>
      </c>
      <c r="P206">
        <v>83.480999999999995</v>
      </c>
      <c r="Q206">
        <v>75.759799999999998</v>
      </c>
      <c r="R206">
        <v>38.813299999999998</v>
      </c>
      <c r="S206">
        <v>69.068799999999996</v>
      </c>
      <c r="T206">
        <v>76.315899999999999</v>
      </c>
      <c r="U206">
        <v>78.160600000000002</v>
      </c>
      <c r="V206">
        <v>78.314700000000002</v>
      </c>
      <c r="W206">
        <v>86.284899999999993</v>
      </c>
      <c r="X206">
        <v>93.214200000000005</v>
      </c>
      <c r="Y206">
        <v>67.658699999999996</v>
      </c>
      <c r="Z206">
        <v>73.353800000000007</v>
      </c>
      <c r="AA206">
        <v>75.933199999999999</v>
      </c>
      <c r="AB206">
        <v>98.554100000000005</v>
      </c>
      <c r="AC206" t="s">
        <v>13</v>
      </c>
      <c r="AD206">
        <v>78.143799999999999</v>
      </c>
      <c r="AE206">
        <v>64.188199999999995</v>
      </c>
      <c r="AF206">
        <v>83.846000000000004</v>
      </c>
      <c r="AG206">
        <v>78.762600000000006</v>
      </c>
      <c r="AH206">
        <v>62.644300000000001</v>
      </c>
      <c r="AI206">
        <v>82.749700000000004</v>
      </c>
      <c r="AJ206">
        <v>103.88549999999999</v>
      </c>
      <c r="AK206">
        <v>74.802300000000002</v>
      </c>
      <c r="AL206">
        <v>94.163200000000003</v>
      </c>
    </row>
    <row r="207" spans="1:38" x14ac:dyDescent="0.2">
      <c r="A207" s="1">
        <v>33042</v>
      </c>
      <c r="B207">
        <v>389.5</v>
      </c>
      <c r="C207">
        <v>77.686199999999999</v>
      </c>
      <c r="D207">
        <v>92.540899999999993</v>
      </c>
      <c r="E207">
        <v>66.139899999999997</v>
      </c>
      <c r="F207">
        <v>75.325400000000002</v>
      </c>
      <c r="G207">
        <v>91.701599999999999</v>
      </c>
      <c r="H207">
        <v>72.4529</v>
      </c>
      <c r="I207">
        <v>77.544300000000007</v>
      </c>
      <c r="J207">
        <v>80.927899999999994</v>
      </c>
      <c r="K207">
        <v>74.9268</v>
      </c>
      <c r="L207" t="s">
        <v>13</v>
      </c>
      <c r="M207">
        <v>97.2119</v>
      </c>
      <c r="N207">
        <v>7.9160000000000004</v>
      </c>
      <c r="O207">
        <v>56.167000000000002</v>
      </c>
      <c r="P207">
        <v>81.973500000000001</v>
      </c>
      <c r="Q207">
        <v>74.439499999999995</v>
      </c>
      <c r="R207">
        <v>38.101300000000002</v>
      </c>
      <c r="S207">
        <v>67.718800000000002</v>
      </c>
      <c r="T207">
        <v>75.2226</v>
      </c>
      <c r="U207">
        <v>77.008700000000005</v>
      </c>
      <c r="V207">
        <v>77.0167</v>
      </c>
      <c r="W207">
        <v>85.044499999999999</v>
      </c>
      <c r="X207">
        <v>91.701599999999999</v>
      </c>
      <c r="Y207">
        <v>66.422300000000007</v>
      </c>
      <c r="Z207">
        <v>71.495999999999995</v>
      </c>
      <c r="AA207">
        <v>74.9268</v>
      </c>
      <c r="AB207">
        <v>97.2119</v>
      </c>
      <c r="AC207" t="s">
        <v>13</v>
      </c>
      <c r="AD207">
        <v>76.947500000000005</v>
      </c>
      <c r="AE207">
        <v>63.544699999999999</v>
      </c>
      <c r="AF207">
        <v>82.330200000000005</v>
      </c>
      <c r="AG207">
        <v>77.714799999999997</v>
      </c>
      <c r="AH207">
        <v>61.568199999999997</v>
      </c>
      <c r="AI207">
        <v>81.576599999999999</v>
      </c>
      <c r="AJ207">
        <v>101.5545</v>
      </c>
      <c r="AK207">
        <v>73.1678</v>
      </c>
      <c r="AL207">
        <v>92.540899999999993</v>
      </c>
    </row>
    <row r="208" spans="1:38" x14ac:dyDescent="0.2">
      <c r="A208" s="1">
        <v>33043</v>
      </c>
      <c r="B208">
        <v>391.27</v>
      </c>
      <c r="C208">
        <v>77.848100000000002</v>
      </c>
      <c r="D208">
        <v>92.855199999999996</v>
      </c>
      <c r="E208">
        <v>66.800399999999996</v>
      </c>
      <c r="F208">
        <v>75.689400000000006</v>
      </c>
      <c r="G208">
        <v>92.253500000000003</v>
      </c>
      <c r="H208">
        <v>72.732900000000001</v>
      </c>
      <c r="I208">
        <v>77.564499999999995</v>
      </c>
      <c r="J208">
        <v>81.374200000000002</v>
      </c>
      <c r="K208">
        <v>75.008200000000002</v>
      </c>
      <c r="L208" t="s">
        <v>13</v>
      </c>
      <c r="M208">
        <v>97.531999999999996</v>
      </c>
      <c r="N208">
        <v>8</v>
      </c>
      <c r="O208">
        <v>56.186999999999998</v>
      </c>
      <c r="P208">
        <v>82.165899999999993</v>
      </c>
      <c r="Q208">
        <v>74.762</v>
      </c>
      <c r="R208">
        <v>37.960900000000002</v>
      </c>
      <c r="S208">
        <v>67.9221</v>
      </c>
      <c r="T208">
        <v>75.293499999999995</v>
      </c>
      <c r="U208">
        <v>77.444100000000006</v>
      </c>
      <c r="V208">
        <v>77.290999999999997</v>
      </c>
      <c r="W208">
        <v>84.751999999999995</v>
      </c>
      <c r="X208">
        <v>92.253500000000003</v>
      </c>
      <c r="Y208">
        <v>67.108400000000003</v>
      </c>
      <c r="Z208">
        <v>71.753299999999996</v>
      </c>
      <c r="AA208">
        <v>75.008200000000002</v>
      </c>
      <c r="AB208">
        <v>97.531999999999996</v>
      </c>
      <c r="AC208" t="s">
        <v>13</v>
      </c>
      <c r="AD208">
        <v>77.3108</v>
      </c>
      <c r="AE208">
        <v>63.836300000000001</v>
      </c>
      <c r="AF208">
        <v>82.763300000000001</v>
      </c>
      <c r="AG208">
        <v>78.399900000000002</v>
      </c>
      <c r="AH208">
        <v>62.177300000000002</v>
      </c>
      <c r="AI208">
        <v>81.920500000000004</v>
      </c>
      <c r="AJ208">
        <v>103.2646</v>
      </c>
      <c r="AK208">
        <v>73.421599999999998</v>
      </c>
      <c r="AL208">
        <v>92.855199999999996</v>
      </c>
    </row>
    <row r="209" spans="1:38" x14ac:dyDescent="0.2">
      <c r="A209" s="1">
        <v>33044</v>
      </c>
      <c r="B209">
        <v>391.96</v>
      </c>
      <c r="C209">
        <v>77.834800000000001</v>
      </c>
      <c r="D209">
        <v>93.544700000000006</v>
      </c>
      <c r="E209">
        <v>66.876099999999994</v>
      </c>
      <c r="F209">
        <v>75.661100000000005</v>
      </c>
      <c r="G209">
        <v>92.784899999999993</v>
      </c>
      <c r="H209">
        <v>72.173199999999994</v>
      </c>
      <c r="I209">
        <v>78.373900000000006</v>
      </c>
      <c r="J209">
        <v>81.527299999999997</v>
      </c>
      <c r="K209">
        <v>74.950400000000002</v>
      </c>
      <c r="L209" t="s">
        <v>13</v>
      </c>
      <c r="M209">
        <v>97.294499999999999</v>
      </c>
      <c r="N209">
        <v>8.0090000000000003</v>
      </c>
      <c r="O209">
        <v>56.066699999999997</v>
      </c>
      <c r="P209">
        <v>82.163799999999995</v>
      </c>
      <c r="Q209">
        <v>75.044200000000004</v>
      </c>
      <c r="R209">
        <v>38.414999999999999</v>
      </c>
      <c r="S209">
        <v>67.056899999999999</v>
      </c>
      <c r="T209">
        <v>76.143799999999999</v>
      </c>
      <c r="U209">
        <v>77.140900000000002</v>
      </c>
      <c r="V209">
        <v>77.444500000000005</v>
      </c>
      <c r="W209">
        <v>85.084800000000001</v>
      </c>
      <c r="X209">
        <v>92.784899999999993</v>
      </c>
      <c r="Y209">
        <v>67.098200000000006</v>
      </c>
      <c r="Z209">
        <v>71.027799999999999</v>
      </c>
      <c r="AA209">
        <v>74.950400000000002</v>
      </c>
      <c r="AB209">
        <v>97.294499999999999</v>
      </c>
      <c r="AC209" t="s">
        <v>13</v>
      </c>
      <c r="AD209">
        <v>77.117999999999995</v>
      </c>
      <c r="AE209">
        <v>63.8765</v>
      </c>
      <c r="AF209">
        <v>82.732299999999995</v>
      </c>
      <c r="AG209">
        <v>78.490600000000001</v>
      </c>
      <c r="AH209">
        <v>62.482900000000001</v>
      </c>
      <c r="AI209">
        <v>81.981099999999998</v>
      </c>
      <c r="AJ209">
        <v>103.4468</v>
      </c>
      <c r="AK209">
        <v>73.492699999999999</v>
      </c>
      <c r="AL209">
        <v>93.544700000000006</v>
      </c>
    </row>
    <row r="210" spans="1:38" x14ac:dyDescent="0.2">
      <c r="A210" s="1">
        <v>33045</v>
      </c>
      <c r="B210">
        <v>393.46</v>
      </c>
      <c r="C210">
        <v>78.290300000000002</v>
      </c>
      <c r="D210">
        <v>93.605500000000006</v>
      </c>
      <c r="E210">
        <v>67.331900000000005</v>
      </c>
      <c r="F210">
        <v>75.747200000000007</v>
      </c>
      <c r="G210">
        <v>92.887100000000004</v>
      </c>
      <c r="H210">
        <v>72.366600000000005</v>
      </c>
      <c r="I210">
        <v>79.6387</v>
      </c>
      <c r="J210">
        <v>81.780600000000007</v>
      </c>
      <c r="K210">
        <v>74.889399999999995</v>
      </c>
      <c r="L210" t="s">
        <v>13</v>
      </c>
      <c r="M210">
        <v>97.531999999999996</v>
      </c>
      <c r="N210">
        <v>8.0180000000000007</v>
      </c>
      <c r="O210">
        <v>56.186999999999998</v>
      </c>
      <c r="P210">
        <v>82.680499999999995</v>
      </c>
      <c r="Q210">
        <v>75.215500000000006</v>
      </c>
      <c r="R210">
        <v>38.706000000000003</v>
      </c>
      <c r="S210">
        <v>67.372600000000006</v>
      </c>
      <c r="T210">
        <v>77.419300000000007</v>
      </c>
      <c r="U210">
        <v>77.353200000000001</v>
      </c>
      <c r="V210">
        <v>77.657499999999999</v>
      </c>
      <c r="W210">
        <v>86.073099999999997</v>
      </c>
      <c r="X210">
        <v>92.887100000000004</v>
      </c>
      <c r="Y210">
        <v>67.685699999999997</v>
      </c>
      <c r="Z210">
        <v>71.211699999999993</v>
      </c>
      <c r="AA210">
        <v>74.889399999999995</v>
      </c>
      <c r="AB210">
        <v>97.531999999999996</v>
      </c>
      <c r="AC210" t="s">
        <v>13</v>
      </c>
      <c r="AD210">
        <v>77.260099999999994</v>
      </c>
      <c r="AE210">
        <v>63.423999999999999</v>
      </c>
      <c r="AF210">
        <v>82.515799999999999</v>
      </c>
      <c r="AG210">
        <v>78.853200000000001</v>
      </c>
      <c r="AH210">
        <v>62.5946</v>
      </c>
      <c r="AI210">
        <v>82.153099999999995</v>
      </c>
      <c r="AJ210">
        <v>104.0337</v>
      </c>
      <c r="AK210">
        <v>73.791700000000006</v>
      </c>
      <c r="AL210">
        <v>93.605500000000006</v>
      </c>
    </row>
    <row r="211" spans="1:38" x14ac:dyDescent="0.2">
      <c r="A211" s="1">
        <v>33046</v>
      </c>
      <c r="B211">
        <v>387.96</v>
      </c>
      <c r="C211">
        <v>76.7012</v>
      </c>
      <c r="D211">
        <v>91.303899999999999</v>
      </c>
      <c r="E211">
        <v>66.706100000000006</v>
      </c>
      <c r="F211">
        <v>74.708699999999993</v>
      </c>
      <c r="G211">
        <v>91.476799999999997</v>
      </c>
      <c r="H211">
        <v>71.501499999999993</v>
      </c>
      <c r="I211">
        <v>78.738200000000006</v>
      </c>
      <c r="J211">
        <v>80.706400000000002</v>
      </c>
      <c r="K211">
        <v>73.822000000000003</v>
      </c>
      <c r="L211" t="s">
        <v>13</v>
      </c>
      <c r="M211">
        <v>96.840299999999999</v>
      </c>
      <c r="N211">
        <v>8.0129999999999999</v>
      </c>
      <c r="O211">
        <v>55.7057</v>
      </c>
      <c r="P211">
        <v>80.897400000000005</v>
      </c>
      <c r="Q211">
        <v>74.449600000000004</v>
      </c>
      <c r="R211">
        <v>37.913200000000003</v>
      </c>
      <c r="S211">
        <v>66.976799999999997</v>
      </c>
      <c r="T211">
        <v>76.356399999999994</v>
      </c>
      <c r="U211">
        <v>76.292100000000005</v>
      </c>
      <c r="V211">
        <v>76.653499999999994</v>
      </c>
      <c r="W211">
        <v>86.587400000000002</v>
      </c>
      <c r="X211">
        <v>91.476799999999997</v>
      </c>
      <c r="Y211">
        <v>67.108400000000003</v>
      </c>
      <c r="Z211">
        <v>70.138800000000003</v>
      </c>
      <c r="AA211">
        <v>73.822000000000003</v>
      </c>
      <c r="AB211">
        <v>96.840299999999999</v>
      </c>
      <c r="AC211" t="s">
        <v>13</v>
      </c>
      <c r="AD211">
        <v>76.336299999999994</v>
      </c>
      <c r="AE211">
        <v>62.086799999999997</v>
      </c>
      <c r="AF211">
        <v>81.237099999999998</v>
      </c>
      <c r="AG211">
        <v>77.128600000000006</v>
      </c>
      <c r="AH211">
        <v>62.228999999999999</v>
      </c>
      <c r="AI211">
        <v>81.162000000000006</v>
      </c>
      <c r="AJ211">
        <v>102.4753</v>
      </c>
      <c r="AK211">
        <v>72.756</v>
      </c>
      <c r="AL211">
        <v>91.303899999999999</v>
      </c>
    </row>
    <row r="212" spans="1:38" x14ac:dyDescent="0.2">
      <c r="A212" s="1">
        <v>33049</v>
      </c>
      <c r="B212">
        <v>384.78</v>
      </c>
      <c r="C212">
        <v>76.359300000000005</v>
      </c>
      <c r="D212">
        <v>90.586699999999993</v>
      </c>
      <c r="E212">
        <v>66.421199999999999</v>
      </c>
      <c r="F212">
        <v>73.7483</v>
      </c>
      <c r="G212">
        <v>90.924899999999994</v>
      </c>
      <c r="H212">
        <v>70.613799999999998</v>
      </c>
      <c r="I212">
        <v>78.100700000000003</v>
      </c>
      <c r="J212">
        <v>79.945499999999996</v>
      </c>
      <c r="K212">
        <v>73.323300000000003</v>
      </c>
      <c r="L212" t="s">
        <v>13</v>
      </c>
      <c r="M212">
        <v>96.163700000000006</v>
      </c>
      <c r="N212">
        <v>8.032</v>
      </c>
      <c r="O212">
        <v>55.071199999999997</v>
      </c>
      <c r="P212">
        <v>80.593500000000006</v>
      </c>
      <c r="Q212">
        <v>73.371200000000002</v>
      </c>
      <c r="R212">
        <v>37.331200000000003</v>
      </c>
      <c r="S212">
        <v>66.810299999999998</v>
      </c>
      <c r="T212">
        <v>75.83</v>
      </c>
      <c r="U212">
        <v>75.290700000000001</v>
      </c>
      <c r="V212">
        <v>76.016800000000003</v>
      </c>
      <c r="W212">
        <v>85.215900000000005</v>
      </c>
      <c r="X212">
        <v>90.924899999999994</v>
      </c>
      <c r="Y212">
        <v>66.959100000000007</v>
      </c>
      <c r="Z212">
        <v>69.127200000000002</v>
      </c>
      <c r="AA212">
        <v>73.323300000000003</v>
      </c>
      <c r="AB212">
        <v>96.163700000000006</v>
      </c>
      <c r="AC212" t="s">
        <v>13</v>
      </c>
      <c r="AD212">
        <v>75.128699999999995</v>
      </c>
      <c r="AE212">
        <v>61.553899999999999</v>
      </c>
      <c r="AF212">
        <v>80.422499999999999</v>
      </c>
      <c r="AG212">
        <v>76.483599999999996</v>
      </c>
      <c r="AH212">
        <v>61.619700000000002</v>
      </c>
      <c r="AI212">
        <v>79.796899999999994</v>
      </c>
      <c r="AJ212">
        <v>101.63549999999999</v>
      </c>
      <c r="AK212">
        <v>71.659499999999994</v>
      </c>
      <c r="AL212">
        <v>90.586699999999993</v>
      </c>
    </row>
    <row r="213" spans="1:38" x14ac:dyDescent="0.2">
      <c r="A213" s="1">
        <v>33050</v>
      </c>
      <c r="B213">
        <v>384.52</v>
      </c>
      <c r="C213">
        <v>75.984800000000007</v>
      </c>
      <c r="D213">
        <v>90.861500000000007</v>
      </c>
      <c r="E213">
        <v>67.019000000000005</v>
      </c>
      <c r="F213">
        <v>73.268900000000002</v>
      </c>
      <c r="G213">
        <v>90.8125</v>
      </c>
      <c r="H213">
        <v>70.531199999999998</v>
      </c>
      <c r="I213">
        <v>78.486000000000004</v>
      </c>
      <c r="J213">
        <v>79.492000000000004</v>
      </c>
      <c r="K213">
        <v>73.191000000000003</v>
      </c>
      <c r="L213" t="s">
        <v>13</v>
      </c>
      <c r="M213">
        <v>96.277500000000003</v>
      </c>
      <c r="N213">
        <v>8.0640000000000001</v>
      </c>
      <c r="O213">
        <v>54.619799999999998</v>
      </c>
      <c r="P213">
        <v>80.228800000000007</v>
      </c>
      <c r="Q213">
        <v>72.989000000000004</v>
      </c>
      <c r="R213">
        <v>36.5685</v>
      </c>
      <c r="S213">
        <v>66.7149</v>
      </c>
      <c r="T213">
        <v>76.234899999999996</v>
      </c>
      <c r="U213">
        <v>74.866200000000006</v>
      </c>
      <c r="V213">
        <v>75.550200000000004</v>
      </c>
      <c r="W213">
        <v>85.351600000000005</v>
      </c>
      <c r="X213">
        <v>90.8125</v>
      </c>
      <c r="Y213">
        <v>67.627700000000004</v>
      </c>
      <c r="Z213">
        <v>69.152100000000004</v>
      </c>
      <c r="AA213">
        <v>73.191000000000003</v>
      </c>
      <c r="AB213">
        <v>96.277500000000003</v>
      </c>
      <c r="AC213" t="s">
        <v>13</v>
      </c>
      <c r="AD213">
        <v>74.9358</v>
      </c>
      <c r="AE213">
        <v>61.312600000000003</v>
      </c>
      <c r="AF213">
        <v>79.401600000000002</v>
      </c>
      <c r="AG213">
        <v>77.299899999999994</v>
      </c>
      <c r="AH213">
        <v>61.9345</v>
      </c>
      <c r="AI213">
        <v>79.109200000000001</v>
      </c>
      <c r="AJ213">
        <v>101.5153</v>
      </c>
      <c r="AK213">
        <v>71.385400000000004</v>
      </c>
      <c r="AL213">
        <v>90.861500000000007</v>
      </c>
    </row>
    <row r="214" spans="1:38" x14ac:dyDescent="0.2">
      <c r="A214" s="1">
        <v>33051</v>
      </c>
      <c r="B214">
        <v>387.89</v>
      </c>
      <c r="C214">
        <v>76.683199999999999</v>
      </c>
      <c r="D214">
        <v>90.759699999999995</v>
      </c>
      <c r="E214">
        <v>67.829499999999996</v>
      </c>
      <c r="F214">
        <v>73.919200000000004</v>
      </c>
      <c r="G214">
        <v>91.630099999999999</v>
      </c>
      <c r="H214">
        <v>71.078299999999999</v>
      </c>
      <c r="I214">
        <v>80.266999999999996</v>
      </c>
      <c r="J214">
        <v>80.049499999999995</v>
      </c>
      <c r="K214">
        <v>73.170599999999993</v>
      </c>
      <c r="L214" t="s">
        <v>13</v>
      </c>
      <c r="M214">
        <v>97.331900000000005</v>
      </c>
      <c r="N214">
        <v>8.0410000000000004</v>
      </c>
      <c r="O214">
        <v>55.231699999999996</v>
      </c>
      <c r="P214">
        <v>80.948099999999997</v>
      </c>
      <c r="Q214">
        <v>73.372</v>
      </c>
      <c r="R214">
        <v>37.230800000000002</v>
      </c>
      <c r="S214">
        <v>67.043899999999994</v>
      </c>
      <c r="T214">
        <v>77.975999999999999</v>
      </c>
      <c r="U214">
        <v>75.897099999999995</v>
      </c>
      <c r="V214">
        <v>75.793599999999998</v>
      </c>
      <c r="W214">
        <v>87.179000000000002</v>
      </c>
      <c r="X214">
        <v>91.630099999999999</v>
      </c>
      <c r="Y214">
        <v>68.275999999999996</v>
      </c>
      <c r="Z214">
        <v>69.797399999999996</v>
      </c>
      <c r="AA214">
        <v>73.170599999999993</v>
      </c>
      <c r="AB214">
        <v>97.331900000000005</v>
      </c>
      <c r="AC214" t="s">
        <v>13</v>
      </c>
      <c r="AD214">
        <v>75.514600000000002</v>
      </c>
      <c r="AE214">
        <v>61.8857</v>
      </c>
      <c r="AF214">
        <v>79.762500000000003</v>
      </c>
      <c r="AG214">
        <v>79.144199999999998</v>
      </c>
      <c r="AH214">
        <v>62.889099999999999</v>
      </c>
      <c r="AI214">
        <v>79.523799999999994</v>
      </c>
      <c r="AJ214">
        <v>104.18729999999999</v>
      </c>
      <c r="AK214">
        <v>71.984399999999994</v>
      </c>
      <c r="AL214">
        <v>90.759699999999995</v>
      </c>
    </row>
    <row r="215" spans="1:38" x14ac:dyDescent="0.2">
      <c r="A215" s="1">
        <v>33052</v>
      </c>
      <c r="B215">
        <v>390.64</v>
      </c>
      <c r="C215">
        <v>77.199399999999997</v>
      </c>
      <c r="D215">
        <v>90.556200000000004</v>
      </c>
      <c r="E215">
        <v>68.6096</v>
      </c>
      <c r="F215">
        <v>74.641900000000007</v>
      </c>
      <c r="G215">
        <v>91.977599999999995</v>
      </c>
      <c r="H215">
        <v>71.580699999999993</v>
      </c>
      <c r="I215">
        <v>81.835499999999996</v>
      </c>
      <c r="J215">
        <v>80.363699999999994</v>
      </c>
      <c r="K215">
        <v>73.667599999999993</v>
      </c>
      <c r="L215" t="s">
        <v>13</v>
      </c>
      <c r="M215">
        <v>97.4696</v>
      </c>
      <c r="N215">
        <v>7.9969999999999999</v>
      </c>
      <c r="O215">
        <v>55.763399999999997</v>
      </c>
      <c r="P215">
        <v>81.464799999999997</v>
      </c>
      <c r="Q215">
        <v>74.400000000000006</v>
      </c>
      <c r="R215">
        <v>37.471699999999998</v>
      </c>
      <c r="S215">
        <v>67.850200000000001</v>
      </c>
      <c r="T215">
        <v>79.636200000000002</v>
      </c>
      <c r="U215">
        <v>76.564099999999996</v>
      </c>
      <c r="V215">
        <v>76.128299999999996</v>
      </c>
      <c r="W215">
        <v>87.865499999999997</v>
      </c>
      <c r="X215">
        <v>91.977599999999995</v>
      </c>
      <c r="Y215">
        <v>68.954700000000003</v>
      </c>
      <c r="Z215">
        <v>70.094099999999997</v>
      </c>
      <c r="AA215">
        <v>73.667599999999993</v>
      </c>
      <c r="AB215">
        <v>97.4696</v>
      </c>
      <c r="AC215" t="s">
        <v>13</v>
      </c>
      <c r="AD215">
        <v>76.060400000000001</v>
      </c>
      <c r="AE215">
        <v>63.192799999999998</v>
      </c>
      <c r="AF215">
        <v>80.071899999999999</v>
      </c>
      <c r="AG215">
        <v>80.081500000000005</v>
      </c>
      <c r="AH215">
        <v>63.935000000000002</v>
      </c>
      <c r="AI215">
        <v>79.5946</v>
      </c>
      <c r="AJ215">
        <v>104.663</v>
      </c>
      <c r="AK215">
        <v>72.573300000000003</v>
      </c>
      <c r="AL215">
        <v>90.556200000000004</v>
      </c>
    </row>
    <row r="216" spans="1:38" x14ac:dyDescent="0.2">
      <c r="A216" s="1">
        <v>33053</v>
      </c>
      <c r="B216">
        <v>391.14</v>
      </c>
      <c r="C216">
        <v>77.533500000000004</v>
      </c>
      <c r="D216">
        <v>90.688500000000005</v>
      </c>
      <c r="E216">
        <v>68.599500000000006</v>
      </c>
      <c r="F216">
        <v>74.832300000000004</v>
      </c>
      <c r="G216">
        <v>91.803799999999995</v>
      </c>
      <c r="H216">
        <v>71.779300000000006</v>
      </c>
      <c r="I216">
        <v>81.422600000000003</v>
      </c>
      <c r="J216">
        <v>80.575299999999999</v>
      </c>
      <c r="K216">
        <v>73.962800000000001</v>
      </c>
      <c r="L216" t="s">
        <v>13</v>
      </c>
      <c r="M216">
        <v>97.997399999999999</v>
      </c>
      <c r="N216">
        <v>7.992</v>
      </c>
      <c r="O216">
        <v>56.274999999999999</v>
      </c>
      <c r="P216">
        <v>81.778899999999993</v>
      </c>
      <c r="Q216">
        <v>73.956500000000005</v>
      </c>
      <c r="R216">
        <v>37.873100000000001</v>
      </c>
      <c r="S216">
        <v>68.254099999999994</v>
      </c>
      <c r="T216">
        <v>79.153599999999997</v>
      </c>
      <c r="U216">
        <v>77.231099999999998</v>
      </c>
      <c r="V216">
        <v>76.221299999999999</v>
      </c>
      <c r="W216">
        <v>87.986599999999996</v>
      </c>
      <c r="X216">
        <v>91.803799999999995</v>
      </c>
      <c r="Y216">
        <v>68.762200000000007</v>
      </c>
      <c r="Z216">
        <v>70.237300000000005</v>
      </c>
      <c r="AA216">
        <v>73.962800000000001</v>
      </c>
      <c r="AB216">
        <v>97.997399999999999</v>
      </c>
      <c r="AC216" t="s">
        <v>13</v>
      </c>
      <c r="AD216">
        <v>76.194599999999994</v>
      </c>
      <c r="AE216">
        <v>62.844099999999997</v>
      </c>
      <c r="AF216">
        <v>80.248699999999999</v>
      </c>
      <c r="AG216">
        <v>80.444299999999998</v>
      </c>
      <c r="AH216">
        <v>64.331000000000003</v>
      </c>
      <c r="AI216">
        <v>79.726100000000002</v>
      </c>
      <c r="AJ216">
        <v>105.6347</v>
      </c>
      <c r="AK216">
        <v>72.945400000000006</v>
      </c>
      <c r="AL216">
        <v>90.688500000000005</v>
      </c>
    </row>
    <row r="217" spans="1:38" x14ac:dyDescent="0.2">
      <c r="A217" s="1">
        <v>33056</v>
      </c>
      <c r="B217">
        <v>392.81</v>
      </c>
      <c r="C217">
        <v>78.282499999999999</v>
      </c>
      <c r="D217">
        <v>91.380600000000001</v>
      </c>
      <c r="E217">
        <v>68.994600000000005</v>
      </c>
      <c r="F217">
        <v>75.044600000000003</v>
      </c>
      <c r="G217">
        <v>91.630099999999999</v>
      </c>
      <c r="H217">
        <v>71.962699999999998</v>
      </c>
      <c r="I217">
        <v>81.976299999999995</v>
      </c>
      <c r="J217">
        <v>81.021299999999997</v>
      </c>
      <c r="K217">
        <v>74.441100000000006</v>
      </c>
      <c r="L217" t="s">
        <v>13</v>
      </c>
      <c r="M217">
        <v>97.821399999999997</v>
      </c>
      <c r="N217">
        <v>7.9790000000000001</v>
      </c>
      <c r="O217">
        <v>56.7164</v>
      </c>
      <c r="P217">
        <v>82.589399999999998</v>
      </c>
      <c r="Q217">
        <v>73.815399999999997</v>
      </c>
      <c r="R217">
        <v>38.304600000000001</v>
      </c>
      <c r="S217">
        <v>69.215900000000005</v>
      </c>
      <c r="T217">
        <v>79.729799999999997</v>
      </c>
      <c r="U217">
        <v>77.544399999999996</v>
      </c>
      <c r="V217">
        <v>76.728499999999997</v>
      </c>
      <c r="W217">
        <v>88.309700000000007</v>
      </c>
      <c r="X217">
        <v>91.630099999999999</v>
      </c>
      <c r="Y217">
        <v>69.066100000000006</v>
      </c>
      <c r="Z217">
        <v>70.063400000000001</v>
      </c>
      <c r="AA217">
        <v>74.441100000000006</v>
      </c>
      <c r="AB217">
        <v>97.821399999999997</v>
      </c>
      <c r="AC217" t="s">
        <v>13</v>
      </c>
      <c r="AD217">
        <v>76.306399999999996</v>
      </c>
      <c r="AE217">
        <v>62.834000000000003</v>
      </c>
      <c r="AF217">
        <v>80.754099999999994</v>
      </c>
      <c r="AG217">
        <v>80.645899999999997</v>
      </c>
      <c r="AH217">
        <v>65.123099999999994</v>
      </c>
      <c r="AI217">
        <v>79.614800000000002</v>
      </c>
      <c r="AJ217">
        <v>106.3027</v>
      </c>
      <c r="AK217">
        <v>73.239800000000002</v>
      </c>
      <c r="AL217">
        <v>91.380600000000001</v>
      </c>
    </row>
    <row r="218" spans="1:38" x14ac:dyDescent="0.2">
      <c r="A218" s="1">
        <v>33057</v>
      </c>
      <c r="B218">
        <v>393.65</v>
      </c>
      <c r="C218">
        <v>77.887699999999995</v>
      </c>
      <c r="D218">
        <v>91.448800000000006</v>
      </c>
      <c r="E218">
        <v>69.429699999999997</v>
      </c>
      <c r="F218">
        <v>75.254400000000004</v>
      </c>
      <c r="G218">
        <v>91.438599999999994</v>
      </c>
      <c r="H218">
        <v>71.775700000000001</v>
      </c>
      <c r="I218">
        <v>82.485100000000003</v>
      </c>
      <c r="J218">
        <v>81.477500000000006</v>
      </c>
      <c r="K218">
        <v>74.838099999999997</v>
      </c>
      <c r="L218" t="s">
        <v>13</v>
      </c>
      <c r="M218">
        <v>97.656999999999996</v>
      </c>
      <c r="N218">
        <v>7.9560000000000004</v>
      </c>
      <c r="O218">
        <v>56.084400000000002</v>
      </c>
      <c r="P218">
        <v>82.224599999999995</v>
      </c>
      <c r="Q218">
        <v>74.057299999999998</v>
      </c>
      <c r="R218">
        <v>38.384900000000002</v>
      </c>
      <c r="S218">
        <v>69.491</v>
      </c>
      <c r="T218">
        <v>80.267200000000003</v>
      </c>
      <c r="U218">
        <v>77.815100000000001</v>
      </c>
      <c r="V218">
        <v>77.113900000000001</v>
      </c>
      <c r="W218">
        <v>88.569800000000001</v>
      </c>
      <c r="X218">
        <v>91.438599999999994</v>
      </c>
      <c r="Y218">
        <v>69.641499999999994</v>
      </c>
      <c r="Z218">
        <v>69.776899999999998</v>
      </c>
      <c r="AA218">
        <v>74.838099999999997</v>
      </c>
      <c r="AB218">
        <v>97.656999999999996</v>
      </c>
      <c r="AC218" t="s">
        <v>13</v>
      </c>
      <c r="AD218">
        <v>75.967699999999994</v>
      </c>
      <c r="AE218">
        <v>62.944699999999997</v>
      </c>
      <c r="AF218">
        <v>81.176900000000003</v>
      </c>
      <c r="AG218">
        <v>80.373800000000003</v>
      </c>
      <c r="AH218">
        <v>65.346500000000006</v>
      </c>
      <c r="AI218">
        <v>79.533900000000003</v>
      </c>
      <c r="AJ218">
        <v>107.72969999999999</v>
      </c>
      <c r="AK218">
        <v>73.0672</v>
      </c>
      <c r="AL218">
        <v>91.448800000000006</v>
      </c>
    </row>
    <row r="219" spans="1:38" x14ac:dyDescent="0.2">
      <c r="A219" s="1">
        <v>33058</v>
      </c>
      <c r="B219">
        <v>393.65</v>
      </c>
      <c r="C219">
        <v>77.887699999999995</v>
      </c>
      <c r="D219">
        <v>91.448800000000006</v>
      </c>
      <c r="E219">
        <v>69.429699999999997</v>
      </c>
      <c r="F219">
        <v>75.254400000000004</v>
      </c>
      <c r="G219">
        <v>91.438599999999994</v>
      </c>
      <c r="H219">
        <v>71.775700000000001</v>
      </c>
      <c r="I219">
        <v>82.485100000000003</v>
      </c>
      <c r="J219">
        <v>81.477500000000006</v>
      </c>
      <c r="K219">
        <v>74.838099999999997</v>
      </c>
      <c r="L219" t="s">
        <v>13</v>
      </c>
      <c r="M219">
        <v>97.656999999999996</v>
      </c>
      <c r="N219">
        <v>7.9560000000000004</v>
      </c>
      <c r="O219">
        <v>56.084400000000002</v>
      </c>
      <c r="P219">
        <v>82.224599999999995</v>
      </c>
      <c r="Q219">
        <v>74.057299999999998</v>
      </c>
      <c r="R219">
        <v>38.384900000000002</v>
      </c>
      <c r="S219">
        <v>69.491</v>
      </c>
      <c r="T219">
        <v>80.267200000000003</v>
      </c>
      <c r="U219">
        <v>77.815100000000001</v>
      </c>
      <c r="V219">
        <v>77.113900000000001</v>
      </c>
      <c r="W219">
        <v>88.569800000000001</v>
      </c>
      <c r="X219">
        <v>91.438599999999994</v>
      </c>
      <c r="Y219">
        <v>69.641499999999994</v>
      </c>
      <c r="Z219">
        <v>69.776899999999998</v>
      </c>
      <c r="AA219">
        <v>74.838099999999997</v>
      </c>
      <c r="AB219">
        <v>97.656999999999996</v>
      </c>
      <c r="AC219" t="s">
        <v>13</v>
      </c>
      <c r="AD219">
        <v>75.967699999999994</v>
      </c>
      <c r="AE219">
        <v>62.944699999999997</v>
      </c>
      <c r="AF219">
        <v>81.176900000000003</v>
      </c>
      <c r="AG219">
        <v>80.373800000000003</v>
      </c>
      <c r="AH219">
        <v>65.346500000000006</v>
      </c>
      <c r="AI219">
        <v>79.533900000000003</v>
      </c>
      <c r="AJ219">
        <v>107.72969999999999</v>
      </c>
      <c r="AK219">
        <v>73.0672</v>
      </c>
      <c r="AL219">
        <v>91.448800000000006</v>
      </c>
    </row>
    <row r="220" spans="1:38" x14ac:dyDescent="0.2">
      <c r="A220" s="1">
        <v>33059</v>
      </c>
      <c r="B220">
        <v>388.82</v>
      </c>
      <c r="C220">
        <v>77.290499999999994</v>
      </c>
      <c r="D220">
        <v>89.752300000000005</v>
      </c>
      <c r="E220">
        <v>68.598699999999994</v>
      </c>
      <c r="F220">
        <v>74.099299999999999</v>
      </c>
      <c r="G220">
        <v>90.539100000000005</v>
      </c>
      <c r="H220">
        <v>70.773499999999999</v>
      </c>
      <c r="I220">
        <v>81.836500000000001</v>
      </c>
      <c r="J220">
        <v>80.514499999999998</v>
      </c>
      <c r="K220">
        <v>73.935500000000005</v>
      </c>
      <c r="L220" t="s">
        <v>13</v>
      </c>
      <c r="M220">
        <v>96.4452</v>
      </c>
      <c r="N220">
        <v>7.923</v>
      </c>
      <c r="O220">
        <v>55.873699999999999</v>
      </c>
      <c r="P220">
        <v>81.566100000000006</v>
      </c>
      <c r="Q220">
        <v>73.049499999999995</v>
      </c>
      <c r="R220">
        <v>37.933300000000003</v>
      </c>
      <c r="S220">
        <v>69.028000000000006</v>
      </c>
      <c r="T220">
        <v>79.658799999999999</v>
      </c>
      <c r="U220">
        <v>76.874600000000001</v>
      </c>
      <c r="V220">
        <v>76.221299999999999</v>
      </c>
      <c r="W220">
        <v>87.681100000000001</v>
      </c>
      <c r="X220">
        <v>90.539100000000005</v>
      </c>
      <c r="Y220">
        <v>68.729399999999998</v>
      </c>
      <c r="Z220">
        <v>68.610600000000005</v>
      </c>
      <c r="AA220">
        <v>73.935500000000005</v>
      </c>
      <c r="AB220">
        <v>96.4452</v>
      </c>
      <c r="AC220" t="s">
        <v>13</v>
      </c>
      <c r="AD220">
        <v>74.816999999999993</v>
      </c>
      <c r="AE220">
        <v>62.1098</v>
      </c>
      <c r="AF220">
        <v>79.299899999999994</v>
      </c>
      <c r="AG220">
        <v>79.678399999999996</v>
      </c>
      <c r="AH220">
        <v>64.716899999999995</v>
      </c>
      <c r="AI220">
        <v>78.482299999999995</v>
      </c>
      <c r="AJ220">
        <v>106.5051</v>
      </c>
      <c r="AK220">
        <v>71.848699999999994</v>
      </c>
      <c r="AL220">
        <v>89.752300000000005</v>
      </c>
    </row>
    <row r="221" spans="1:38" x14ac:dyDescent="0.2">
      <c r="A221" s="1">
        <v>33060</v>
      </c>
      <c r="B221">
        <v>391.82</v>
      </c>
      <c r="C221">
        <v>77.725800000000007</v>
      </c>
      <c r="D221">
        <v>90.0488</v>
      </c>
      <c r="E221">
        <v>69.774299999999997</v>
      </c>
      <c r="F221">
        <v>74.5685</v>
      </c>
      <c r="G221">
        <v>91.029700000000005</v>
      </c>
      <c r="H221">
        <v>71.324200000000005</v>
      </c>
      <c r="I221">
        <v>82.525599999999997</v>
      </c>
      <c r="J221">
        <v>81.173400000000001</v>
      </c>
      <c r="K221">
        <v>74.464799999999997</v>
      </c>
      <c r="L221" t="s">
        <v>13</v>
      </c>
      <c r="M221">
        <v>96.6524</v>
      </c>
      <c r="N221">
        <v>8.0129999999999999</v>
      </c>
      <c r="O221">
        <v>55.763399999999997</v>
      </c>
      <c r="P221">
        <v>82.072699999999998</v>
      </c>
      <c r="Q221">
        <v>73.361900000000006</v>
      </c>
      <c r="R221">
        <v>37.9634</v>
      </c>
      <c r="S221">
        <v>69.540199999999999</v>
      </c>
      <c r="T221">
        <v>80.257099999999994</v>
      </c>
      <c r="U221">
        <v>77.188100000000006</v>
      </c>
      <c r="V221">
        <v>76.850200000000001</v>
      </c>
      <c r="W221">
        <v>88.973699999999994</v>
      </c>
      <c r="X221">
        <v>91.029700000000005</v>
      </c>
      <c r="Y221">
        <v>70.046800000000005</v>
      </c>
      <c r="Z221">
        <v>68.989099999999993</v>
      </c>
      <c r="AA221">
        <v>74.464799999999997</v>
      </c>
      <c r="AB221">
        <v>96.6524</v>
      </c>
      <c r="AC221" t="s">
        <v>13</v>
      </c>
      <c r="AD221">
        <v>75.590400000000002</v>
      </c>
      <c r="AE221">
        <v>62.733400000000003</v>
      </c>
      <c r="AF221">
        <v>79.990899999999996</v>
      </c>
      <c r="AG221">
        <v>80.857500000000002</v>
      </c>
      <c r="AH221">
        <v>65.468400000000003</v>
      </c>
      <c r="AI221">
        <v>79.008099999999999</v>
      </c>
      <c r="AJ221">
        <v>107.4362</v>
      </c>
      <c r="AK221">
        <v>72.600099999999998</v>
      </c>
      <c r="AL221">
        <v>90.0488</v>
      </c>
    </row>
    <row r="222" spans="1:38" x14ac:dyDescent="0.2">
      <c r="A222" s="1">
        <v>33063</v>
      </c>
      <c r="B222">
        <v>393.05</v>
      </c>
      <c r="C222">
        <v>78.397400000000005</v>
      </c>
      <c r="D222">
        <v>89.966999999999999</v>
      </c>
      <c r="E222">
        <v>69.845200000000006</v>
      </c>
      <c r="F222">
        <v>75.673199999999994</v>
      </c>
      <c r="G222">
        <v>91.039900000000003</v>
      </c>
      <c r="H222">
        <v>71.313999999999993</v>
      </c>
      <c r="I222">
        <v>82.468599999999995</v>
      </c>
      <c r="J222">
        <v>81.561000000000007</v>
      </c>
      <c r="K222">
        <v>74.332499999999996</v>
      </c>
      <c r="L222" t="s">
        <v>13</v>
      </c>
      <c r="M222">
        <v>96.350099999999998</v>
      </c>
      <c r="N222">
        <v>8.0530000000000008</v>
      </c>
      <c r="O222">
        <v>55.472499999999997</v>
      </c>
      <c r="P222">
        <v>82.909300000000002</v>
      </c>
      <c r="Q222">
        <v>74.084999999999994</v>
      </c>
      <c r="R222">
        <v>38.073799999999999</v>
      </c>
      <c r="S222">
        <v>69.6096</v>
      </c>
      <c r="T222">
        <v>80.142899999999997</v>
      </c>
      <c r="U222">
        <v>78.998199999999997</v>
      </c>
      <c r="V222">
        <v>77.245800000000003</v>
      </c>
      <c r="W222">
        <v>89.438199999999995</v>
      </c>
      <c r="X222">
        <v>91.039900000000003</v>
      </c>
      <c r="Y222">
        <v>70.026600000000002</v>
      </c>
      <c r="Z222">
        <v>68.968599999999995</v>
      </c>
      <c r="AA222">
        <v>74.332499999999996</v>
      </c>
      <c r="AB222">
        <v>96.350099999999998</v>
      </c>
      <c r="AC222" t="s">
        <v>13</v>
      </c>
      <c r="AD222">
        <v>75.559899999999999</v>
      </c>
      <c r="AE222">
        <v>63.176000000000002</v>
      </c>
      <c r="AF222">
        <v>81.053200000000004</v>
      </c>
      <c r="AG222">
        <v>81.532799999999995</v>
      </c>
      <c r="AH222">
        <v>65.610600000000005</v>
      </c>
      <c r="AI222">
        <v>79.320499999999996</v>
      </c>
      <c r="AJ222">
        <v>107.8107</v>
      </c>
      <c r="AK222">
        <v>73.097700000000003</v>
      </c>
      <c r="AL222">
        <v>89.966999999999999</v>
      </c>
    </row>
    <row r="223" spans="1:38" x14ac:dyDescent="0.2">
      <c r="A223" s="1">
        <v>33064</v>
      </c>
      <c r="B223">
        <v>389.75</v>
      </c>
      <c r="C223">
        <v>77.901399999999995</v>
      </c>
      <c r="D223">
        <v>88.351299999999995</v>
      </c>
      <c r="E223">
        <v>69.190200000000004</v>
      </c>
      <c r="F223">
        <v>75.181600000000003</v>
      </c>
      <c r="G223">
        <v>90.426699999999997</v>
      </c>
      <c r="H223">
        <v>70.375799999999998</v>
      </c>
      <c r="I223">
        <v>82.225200000000001</v>
      </c>
      <c r="J223">
        <v>80.792400000000001</v>
      </c>
      <c r="K223">
        <v>74.098399999999998</v>
      </c>
      <c r="L223" t="s">
        <v>13</v>
      </c>
      <c r="M223">
        <v>95.479900000000001</v>
      </c>
      <c r="N223">
        <v>8.0530000000000008</v>
      </c>
      <c r="O223">
        <v>55.643000000000001</v>
      </c>
      <c r="P223">
        <v>82.301299999999998</v>
      </c>
      <c r="Q223">
        <v>73.344200000000001</v>
      </c>
      <c r="R223">
        <v>37.832999999999998</v>
      </c>
      <c r="S223">
        <v>68.989500000000007</v>
      </c>
      <c r="T223">
        <v>79.94</v>
      </c>
      <c r="U223">
        <v>79.184899999999999</v>
      </c>
      <c r="V223">
        <v>76.626999999999995</v>
      </c>
      <c r="W223">
        <v>88.903000000000006</v>
      </c>
      <c r="X223">
        <v>90.426699999999997</v>
      </c>
      <c r="Y223">
        <v>69.340299999999999</v>
      </c>
      <c r="Z223">
        <v>67.822800000000001</v>
      </c>
      <c r="AA223">
        <v>74.098399999999998</v>
      </c>
      <c r="AB223">
        <v>95.479900000000001</v>
      </c>
      <c r="AC223" t="s">
        <v>13</v>
      </c>
      <c r="AD223">
        <v>74.674499999999995</v>
      </c>
      <c r="AE223">
        <v>62.401499999999999</v>
      </c>
      <c r="AF223">
        <v>79.4649</v>
      </c>
      <c r="AG223">
        <v>80.878399999999999</v>
      </c>
      <c r="AH223">
        <v>65.031700000000001</v>
      </c>
      <c r="AI223">
        <v>79.100300000000004</v>
      </c>
      <c r="AJ223">
        <v>105.5766</v>
      </c>
      <c r="AK223">
        <v>72.793099999999995</v>
      </c>
      <c r="AL223">
        <v>88.351299999999995</v>
      </c>
    </row>
    <row r="224" spans="1:38" x14ac:dyDescent="0.2">
      <c r="A224" s="1">
        <v>33065</v>
      </c>
      <c r="B224">
        <v>394.93</v>
      </c>
      <c r="C224">
        <v>78.701099999999997</v>
      </c>
      <c r="D224">
        <v>87.758200000000002</v>
      </c>
      <c r="E224">
        <v>70.335400000000007</v>
      </c>
      <c r="F224">
        <v>76.060400000000001</v>
      </c>
      <c r="G224">
        <v>92.593500000000006</v>
      </c>
      <c r="H224">
        <v>70.987700000000004</v>
      </c>
      <c r="I224">
        <v>83.888000000000005</v>
      </c>
      <c r="J224">
        <v>81.930099999999996</v>
      </c>
      <c r="K224">
        <v>75.569299999999998</v>
      </c>
      <c r="L224" t="s">
        <v>13</v>
      </c>
      <c r="M224">
        <v>96.008200000000002</v>
      </c>
      <c r="N224">
        <v>8.0410000000000004</v>
      </c>
      <c r="O224">
        <v>55.131399999999999</v>
      </c>
      <c r="P224">
        <v>83.314599999999999</v>
      </c>
      <c r="Q224">
        <v>74.271799999999999</v>
      </c>
      <c r="R224">
        <v>38.595599999999997</v>
      </c>
      <c r="S224">
        <v>70.181399999999996</v>
      </c>
      <c r="T224">
        <v>81.593599999999995</v>
      </c>
      <c r="U224">
        <v>80.320499999999996</v>
      </c>
      <c r="V224">
        <v>77.674899999999994</v>
      </c>
      <c r="W224">
        <v>90.367199999999997</v>
      </c>
      <c r="X224">
        <v>92.593500000000006</v>
      </c>
      <c r="Y224">
        <v>70.505799999999994</v>
      </c>
      <c r="Z224">
        <v>68.099000000000004</v>
      </c>
      <c r="AA224">
        <v>75.569299999999998</v>
      </c>
      <c r="AB224">
        <v>96.008200000000002</v>
      </c>
      <c r="AC224" t="s">
        <v>13</v>
      </c>
      <c r="AD224">
        <v>75.305499999999995</v>
      </c>
      <c r="AE224">
        <v>63.206200000000003</v>
      </c>
      <c r="AF224">
        <v>79.836200000000005</v>
      </c>
      <c r="AG224">
        <v>82.501400000000004</v>
      </c>
      <c r="AH224">
        <v>65.9863</v>
      </c>
      <c r="AI224">
        <v>80.101699999999994</v>
      </c>
      <c r="AJ224">
        <v>107.39870000000001</v>
      </c>
      <c r="AK224">
        <v>73.666300000000007</v>
      </c>
      <c r="AL224">
        <v>87.758200000000002</v>
      </c>
    </row>
    <row r="225" spans="1:38" x14ac:dyDescent="0.2">
      <c r="A225" s="1">
        <v>33066</v>
      </c>
      <c r="B225">
        <v>399.53</v>
      </c>
      <c r="C225">
        <v>78.721400000000003</v>
      </c>
      <c r="D225">
        <v>87.727599999999995</v>
      </c>
      <c r="E225">
        <v>71.156300000000002</v>
      </c>
      <c r="F225">
        <v>76.745800000000003</v>
      </c>
      <c r="G225">
        <v>95.772300000000001</v>
      </c>
      <c r="H225">
        <v>71.273200000000003</v>
      </c>
      <c r="I225">
        <v>84.445599999999999</v>
      </c>
      <c r="J225">
        <v>82.943899999999999</v>
      </c>
      <c r="K225">
        <v>77.075800000000001</v>
      </c>
      <c r="L225" t="s">
        <v>13</v>
      </c>
      <c r="M225">
        <v>96.712699999999998</v>
      </c>
      <c r="N225">
        <v>7.9340000000000002</v>
      </c>
      <c r="O225">
        <v>50.988500000000002</v>
      </c>
      <c r="P225">
        <v>83.973200000000006</v>
      </c>
      <c r="Q225">
        <v>74.685199999999995</v>
      </c>
      <c r="R225">
        <v>38.956899999999997</v>
      </c>
      <c r="S225">
        <v>70.4238</v>
      </c>
      <c r="T225">
        <v>82.090699999999998</v>
      </c>
      <c r="U225">
        <v>80.927300000000002</v>
      </c>
      <c r="V225">
        <v>78.618399999999994</v>
      </c>
      <c r="W225">
        <v>91.336600000000004</v>
      </c>
      <c r="X225">
        <v>95.772300000000001</v>
      </c>
      <c r="Y225">
        <v>71.245599999999996</v>
      </c>
      <c r="Z225">
        <v>67.955799999999996</v>
      </c>
      <c r="AA225">
        <v>77.075800000000001</v>
      </c>
      <c r="AB225">
        <v>96.712699999999998</v>
      </c>
      <c r="AC225" t="s">
        <v>13</v>
      </c>
      <c r="AD225">
        <v>76.150099999999995</v>
      </c>
      <c r="AE225">
        <v>64.775300000000001</v>
      </c>
      <c r="AF225">
        <v>80.795299999999997</v>
      </c>
      <c r="AG225">
        <v>83.348200000000006</v>
      </c>
      <c r="AH225">
        <v>67.062700000000007</v>
      </c>
      <c r="AI225">
        <v>81.093000000000004</v>
      </c>
      <c r="AJ225">
        <v>108.8259</v>
      </c>
      <c r="AK225">
        <v>74.2654</v>
      </c>
      <c r="AL225">
        <v>87.727599999999995</v>
      </c>
    </row>
    <row r="226" spans="1:38" x14ac:dyDescent="0.2">
      <c r="A226" s="1">
        <v>33067</v>
      </c>
      <c r="B226">
        <v>401.58</v>
      </c>
      <c r="C226">
        <v>78.933999999999997</v>
      </c>
      <c r="D226">
        <v>88.412700000000001</v>
      </c>
      <c r="E226">
        <v>71.2577</v>
      </c>
      <c r="F226">
        <v>77.108800000000002</v>
      </c>
      <c r="G226">
        <v>96.262900000000002</v>
      </c>
      <c r="H226">
        <v>71.6404</v>
      </c>
      <c r="I226">
        <v>84.932299999999998</v>
      </c>
      <c r="J226">
        <v>83.795400000000001</v>
      </c>
      <c r="K226">
        <v>77.3506</v>
      </c>
      <c r="L226" t="s">
        <v>13</v>
      </c>
      <c r="M226">
        <v>96.754199999999997</v>
      </c>
      <c r="N226">
        <v>7.8650000000000002</v>
      </c>
      <c r="O226">
        <v>50.707700000000003</v>
      </c>
      <c r="P226">
        <v>84.267099999999999</v>
      </c>
      <c r="Q226">
        <v>74.241600000000005</v>
      </c>
      <c r="R226">
        <v>39.428600000000003</v>
      </c>
      <c r="S226">
        <v>70.266999999999996</v>
      </c>
      <c r="T226">
        <v>82.577699999999993</v>
      </c>
      <c r="U226">
        <v>82.06</v>
      </c>
      <c r="V226">
        <v>79.379199999999997</v>
      </c>
      <c r="W226">
        <v>91.720299999999995</v>
      </c>
      <c r="X226">
        <v>96.262900000000002</v>
      </c>
      <c r="Y226">
        <v>71.427999999999997</v>
      </c>
      <c r="Z226">
        <v>68.579899999999995</v>
      </c>
      <c r="AA226">
        <v>77.3506</v>
      </c>
      <c r="AB226">
        <v>96.754199999999997</v>
      </c>
      <c r="AC226" t="s">
        <v>13</v>
      </c>
      <c r="AD226">
        <v>76.526600000000002</v>
      </c>
      <c r="AE226">
        <v>64.574100000000001</v>
      </c>
      <c r="AF226">
        <v>81.259399999999999</v>
      </c>
      <c r="AG226">
        <v>83.5398</v>
      </c>
      <c r="AH226">
        <v>66.879900000000006</v>
      </c>
      <c r="AI226">
        <v>82.701300000000003</v>
      </c>
      <c r="AJ226">
        <v>109.3826</v>
      </c>
      <c r="AK226">
        <v>74.2654</v>
      </c>
      <c r="AL226">
        <v>88.412700000000001</v>
      </c>
    </row>
    <row r="227" spans="1:38" x14ac:dyDescent="0.2">
      <c r="A227" s="1">
        <v>33070</v>
      </c>
      <c r="B227">
        <v>403.46</v>
      </c>
      <c r="C227">
        <v>79.784300000000002</v>
      </c>
      <c r="D227">
        <v>88.671800000000005</v>
      </c>
      <c r="E227">
        <v>71.467799999999997</v>
      </c>
      <c r="F227">
        <v>77.649100000000004</v>
      </c>
      <c r="G227">
        <v>96.303799999999995</v>
      </c>
      <c r="H227">
        <v>72.261600000000001</v>
      </c>
      <c r="I227">
        <v>85.621700000000004</v>
      </c>
      <c r="J227">
        <v>84.072100000000006</v>
      </c>
      <c r="K227">
        <v>77.737399999999994</v>
      </c>
      <c r="L227" t="s">
        <v>13</v>
      </c>
      <c r="M227">
        <v>96.570899999999995</v>
      </c>
      <c r="N227">
        <v>7.8739999999999997</v>
      </c>
      <c r="O227">
        <v>51.199199999999998</v>
      </c>
      <c r="P227">
        <v>85.168999999999997</v>
      </c>
      <c r="Q227">
        <v>74.3626</v>
      </c>
      <c r="R227">
        <v>39.910299999999999</v>
      </c>
      <c r="S227">
        <v>70.796099999999996</v>
      </c>
      <c r="T227">
        <v>83.186300000000003</v>
      </c>
      <c r="U227">
        <v>82.668199999999999</v>
      </c>
      <c r="V227">
        <v>79.690700000000007</v>
      </c>
      <c r="W227">
        <v>92.962400000000002</v>
      </c>
      <c r="X227">
        <v>96.303799999999995</v>
      </c>
      <c r="Y227">
        <v>71.569900000000004</v>
      </c>
      <c r="Z227">
        <v>69.379499999999993</v>
      </c>
      <c r="AA227">
        <v>77.737399999999994</v>
      </c>
      <c r="AB227">
        <v>96.570899999999995</v>
      </c>
      <c r="AC227" t="s">
        <v>13</v>
      </c>
      <c r="AD227">
        <v>77.004900000000006</v>
      </c>
      <c r="AE227">
        <v>65.418999999999997</v>
      </c>
      <c r="AF227">
        <v>81.9298</v>
      </c>
      <c r="AG227">
        <v>84.328299999999999</v>
      </c>
      <c r="AH227">
        <v>67.072500000000005</v>
      </c>
      <c r="AI227">
        <v>82.772099999999995</v>
      </c>
      <c r="AJ227">
        <v>109.7268</v>
      </c>
      <c r="AK227">
        <v>75.037099999999995</v>
      </c>
      <c r="AL227">
        <v>88.671800000000005</v>
      </c>
    </row>
    <row r="228" spans="1:38" x14ac:dyDescent="0.2">
      <c r="A228" s="1">
        <v>33071</v>
      </c>
      <c r="B228">
        <v>401.9</v>
      </c>
      <c r="C228">
        <v>78.842799999999997</v>
      </c>
      <c r="D228">
        <v>86.839600000000004</v>
      </c>
      <c r="E228">
        <v>71.784300000000002</v>
      </c>
      <c r="F228">
        <v>77.028199999999998</v>
      </c>
      <c r="G228">
        <v>96.262900000000002</v>
      </c>
      <c r="H228">
        <v>72.475700000000003</v>
      </c>
      <c r="I228">
        <v>85.532600000000002</v>
      </c>
      <c r="J228">
        <v>83.789400000000001</v>
      </c>
      <c r="K228">
        <v>77.584699999999998</v>
      </c>
      <c r="L228" t="s">
        <v>13</v>
      </c>
      <c r="M228">
        <v>96.3947</v>
      </c>
      <c r="N228">
        <v>7.8529999999999998</v>
      </c>
      <c r="O228">
        <v>50.5672</v>
      </c>
      <c r="P228">
        <v>84.165800000000004</v>
      </c>
      <c r="Q228">
        <v>73.969300000000004</v>
      </c>
      <c r="R228">
        <v>39.729599999999998</v>
      </c>
      <c r="S228">
        <v>70.647199999999998</v>
      </c>
      <c r="T228">
        <v>83.135599999999997</v>
      </c>
      <c r="U228">
        <v>81.618399999999994</v>
      </c>
      <c r="V228">
        <v>79.580699999999993</v>
      </c>
      <c r="W228">
        <v>92.617500000000007</v>
      </c>
      <c r="X228">
        <v>96.262900000000002</v>
      </c>
      <c r="Y228">
        <v>72.046300000000002</v>
      </c>
      <c r="Z228">
        <v>69.799099999999996</v>
      </c>
      <c r="AA228">
        <v>77.584699999999998</v>
      </c>
      <c r="AB228">
        <v>96.3947</v>
      </c>
      <c r="AC228" t="s">
        <v>13</v>
      </c>
      <c r="AD228">
        <v>77.188100000000006</v>
      </c>
      <c r="AE228">
        <v>65.459199999999996</v>
      </c>
      <c r="AF228">
        <v>81.424400000000006</v>
      </c>
      <c r="AG228">
        <v>84.194299999999998</v>
      </c>
      <c r="AH228">
        <v>67.052099999999996</v>
      </c>
      <c r="AI228">
        <v>82.519199999999998</v>
      </c>
      <c r="AJ228">
        <v>108.27930000000001</v>
      </c>
      <c r="AK228">
        <v>74.580100000000002</v>
      </c>
      <c r="AL228">
        <v>86.839600000000004</v>
      </c>
    </row>
    <row r="229" spans="1:38" x14ac:dyDescent="0.2">
      <c r="A229" s="1">
        <v>33072</v>
      </c>
      <c r="B229">
        <v>398.31</v>
      </c>
      <c r="C229">
        <v>77.972200000000001</v>
      </c>
      <c r="D229">
        <v>86.174300000000002</v>
      </c>
      <c r="E229">
        <v>71.378699999999995</v>
      </c>
      <c r="F229">
        <v>75.696399999999997</v>
      </c>
      <c r="G229">
        <v>95.731399999999994</v>
      </c>
      <c r="H229">
        <v>72.016800000000003</v>
      </c>
      <c r="I229">
        <v>84.924300000000002</v>
      </c>
      <c r="J229">
        <v>82.978300000000004</v>
      </c>
      <c r="K229">
        <v>77.014700000000005</v>
      </c>
      <c r="L229" t="s">
        <v>13</v>
      </c>
      <c r="M229">
        <v>95.568899999999999</v>
      </c>
      <c r="N229">
        <v>7.8090000000000002</v>
      </c>
      <c r="O229">
        <v>49.784799999999997</v>
      </c>
      <c r="P229">
        <v>83.274100000000004</v>
      </c>
      <c r="Q229">
        <v>73.273600000000002</v>
      </c>
      <c r="R229">
        <v>38.575600000000001</v>
      </c>
      <c r="S229">
        <v>69.9465</v>
      </c>
      <c r="T229">
        <v>82.547200000000004</v>
      </c>
      <c r="U229">
        <v>79.119699999999995</v>
      </c>
      <c r="V229">
        <v>79.042900000000003</v>
      </c>
      <c r="W229">
        <v>91.900400000000005</v>
      </c>
      <c r="X229">
        <v>95.731399999999994</v>
      </c>
      <c r="Y229">
        <v>71.630700000000004</v>
      </c>
      <c r="Z229">
        <v>69.297600000000003</v>
      </c>
      <c r="AA229">
        <v>77.014700000000005</v>
      </c>
      <c r="AB229">
        <v>95.568899999999999</v>
      </c>
      <c r="AC229" t="s">
        <v>13</v>
      </c>
      <c r="AD229">
        <v>76.943899999999999</v>
      </c>
      <c r="AE229">
        <v>64.805400000000006</v>
      </c>
      <c r="AF229">
        <v>80.836600000000004</v>
      </c>
      <c r="AG229">
        <v>83.7102</v>
      </c>
      <c r="AH229">
        <v>66.706000000000003</v>
      </c>
      <c r="AI229">
        <v>81.285200000000003</v>
      </c>
      <c r="AJ229">
        <v>106.21429999999999</v>
      </c>
      <c r="AK229">
        <v>73.686599999999999</v>
      </c>
      <c r="AL229">
        <v>86.174300000000002</v>
      </c>
    </row>
    <row r="230" spans="1:38" x14ac:dyDescent="0.2">
      <c r="A230" s="1">
        <v>33073</v>
      </c>
      <c r="B230">
        <v>399.52</v>
      </c>
      <c r="C230">
        <v>77.324299999999994</v>
      </c>
      <c r="D230">
        <v>86.941999999999993</v>
      </c>
      <c r="E230">
        <v>71.436300000000003</v>
      </c>
      <c r="F230">
        <v>75.664100000000005</v>
      </c>
      <c r="G230">
        <v>98.000500000000002</v>
      </c>
      <c r="H230">
        <v>71.588399999999993</v>
      </c>
      <c r="I230">
        <v>85.086500000000001</v>
      </c>
      <c r="J230">
        <v>82.836299999999994</v>
      </c>
      <c r="K230">
        <v>77.411699999999996</v>
      </c>
      <c r="L230" t="s">
        <v>13</v>
      </c>
      <c r="M230">
        <v>95.568899999999999</v>
      </c>
      <c r="N230">
        <v>7.7859999999999996</v>
      </c>
      <c r="O230">
        <v>48.4206</v>
      </c>
      <c r="P230">
        <v>82.726900000000001</v>
      </c>
      <c r="Q230">
        <v>73.203000000000003</v>
      </c>
      <c r="R230">
        <v>38.073799999999999</v>
      </c>
      <c r="S230">
        <v>69.796099999999996</v>
      </c>
      <c r="T230">
        <v>82.709500000000006</v>
      </c>
      <c r="U230">
        <v>78.887</v>
      </c>
      <c r="V230">
        <v>78.961699999999993</v>
      </c>
      <c r="W230">
        <v>92.092299999999994</v>
      </c>
      <c r="X230">
        <v>98.000500000000002</v>
      </c>
      <c r="Y230">
        <v>71.833399999999997</v>
      </c>
      <c r="Z230">
        <v>68.386700000000005</v>
      </c>
      <c r="AA230">
        <v>77.411699999999996</v>
      </c>
      <c r="AB230">
        <v>95.568899999999999</v>
      </c>
      <c r="AC230" t="s">
        <v>13</v>
      </c>
      <c r="AD230">
        <v>76.913399999999996</v>
      </c>
      <c r="AE230">
        <v>64.574100000000001</v>
      </c>
      <c r="AF230">
        <v>82.012299999999996</v>
      </c>
      <c r="AG230">
        <v>83.417699999999996</v>
      </c>
      <c r="AH230">
        <v>66.441900000000004</v>
      </c>
      <c r="AI230">
        <v>81.639200000000002</v>
      </c>
      <c r="AJ230">
        <v>105.2122</v>
      </c>
      <c r="AK230">
        <v>72.887799999999999</v>
      </c>
      <c r="AL230">
        <v>86.941999999999993</v>
      </c>
    </row>
    <row r="231" spans="1:38" x14ac:dyDescent="0.2">
      <c r="A231" s="1">
        <v>33074</v>
      </c>
      <c r="B231">
        <v>395.46</v>
      </c>
      <c r="C231">
        <v>75.127499999999998</v>
      </c>
      <c r="D231">
        <v>86.481399999999994</v>
      </c>
      <c r="E231">
        <v>71.020499999999998</v>
      </c>
      <c r="F231">
        <v>74.578800000000001</v>
      </c>
      <c r="G231">
        <v>97.162400000000005</v>
      </c>
      <c r="H231">
        <v>70.752099999999999</v>
      </c>
      <c r="I231">
        <v>84.822900000000004</v>
      </c>
      <c r="J231">
        <v>81.781899999999993</v>
      </c>
      <c r="K231">
        <v>76.933300000000003</v>
      </c>
      <c r="L231" t="s">
        <v>13</v>
      </c>
      <c r="M231">
        <v>95.120699999999999</v>
      </c>
      <c r="N231">
        <v>7.7919999999999998</v>
      </c>
      <c r="O231">
        <v>47.267000000000003</v>
      </c>
      <c r="P231">
        <v>80.345600000000005</v>
      </c>
      <c r="Q231">
        <v>72.023300000000006</v>
      </c>
      <c r="R231">
        <v>35.635199999999998</v>
      </c>
      <c r="S231">
        <v>68.714500000000001</v>
      </c>
      <c r="T231">
        <v>82.486400000000003</v>
      </c>
      <c r="U231">
        <v>78.077699999999993</v>
      </c>
      <c r="V231">
        <v>77.936899999999994</v>
      </c>
      <c r="W231">
        <v>91.506500000000003</v>
      </c>
      <c r="X231">
        <v>97.162400000000005</v>
      </c>
      <c r="Y231">
        <v>71.357100000000003</v>
      </c>
      <c r="Z231">
        <v>67.639600000000002</v>
      </c>
      <c r="AA231">
        <v>76.933300000000003</v>
      </c>
      <c r="AB231">
        <v>95.120699999999999</v>
      </c>
      <c r="AC231" t="s">
        <v>13</v>
      </c>
      <c r="AD231">
        <v>76.119600000000005</v>
      </c>
      <c r="AE231">
        <v>62.0092</v>
      </c>
      <c r="AF231">
        <v>80.816000000000003</v>
      </c>
      <c r="AG231">
        <v>81.834000000000003</v>
      </c>
      <c r="AH231">
        <v>66.614999999999995</v>
      </c>
      <c r="AI231">
        <v>80.324200000000005</v>
      </c>
      <c r="AJ231">
        <v>104.27079999999999</v>
      </c>
      <c r="AK231">
        <v>72.116</v>
      </c>
      <c r="AL231">
        <v>86.481399999999994</v>
      </c>
    </row>
    <row r="232" spans="1:38" x14ac:dyDescent="0.2">
      <c r="A232" s="1">
        <v>33077</v>
      </c>
      <c r="B232">
        <v>388.61</v>
      </c>
      <c r="C232">
        <v>73.740499999999997</v>
      </c>
      <c r="D232">
        <v>85.549899999999994</v>
      </c>
      <c r="E232">
        <v>69.4238</v>
      </c>
      <c r="F232">
        <v>72.740700000000004</v>
      </c>
      <c r="G232">
        <v>96.201599999999999</v>
      </c>
      <c r="H232">
        <v>69.668899999999994</v>
      </c>
      <c r="I232">
        <v>82.987700000000004</v>
      </c>
      <c r="J232">
        <v>80.342100000000002</v>
      </c>
      <c r="K232">
        <v>75.783000000000001</v>
      </c>
      <c r="L232" t="s">
        <v>13</v>
      </c>
      <c r="M232">
        <v>94.0625</v>
      </c>
      <c r="N232">
        <v>7.7370000000000001</v>
      </c>
      <c r="O232">
        <v>45.972900000000003</v>
      </c>
      <c r="P232">
        <v>78.927000000000007</v>
      </c>
      <c r="Q232">
        <v>70.561199999999999</v>
      </c>
      <c r="R232">
        <v>35.113399999999999</v>
      </c>
      <c r="S232">
        <v>67.328000000000003</v>
      </c>
      <c r="T232">
        <v>80.7821</v>
      </c>
      <c r="U232">
        <v>75.912800000000004</v>
      </c>
      <c r="V232">
        <v>76.445300000000003</v>
      </c>
      <c r="W232">
        <v>88.910799999999995</v>
      </c>
      <c r="X232">
        <v>96.201599999999999</v>
      </c>
      <c r="Y232">
        <v>69.705200000000005</v>
      </c>
      <c r="Z232">
        <v>66.544499999999999</v>
      </c>
      <c r="AA232">
        <v>75.783000000000001</v>
      </c>
      <c r="AB232">
        <v>94.0625</v>
      </c>
      <c r="AC232" t="s">
        <v>13</v>
      </c>
      <c r="AD232">
        <v>75.243700000000004</v>
      </c>
      <c r="AE232">
        <v>58.609499999999997</v>
      </c>
      <c r="AF232">
        <v>79.372100000000003</v>
      </c>
      <c r="AG232">
        <v>80.394999999999996</v>
      </c>
      <c r="AH232">
        <v>65.138599999999997</v>
      </c>
      <c r="AI232">
        <v>78.978899999999996</v>
      </c>
      <c r="AJ232">
        <v>103.07640000000001</v>
      </c>
      <c r="AK232">
        <v>70.623099999999994</v>
      </c>
      <c r="AL232">
        <v>85.549899999999994</v>
      </c>
    </row>
    <row r="233" spans="1:38" x14ac:dyDescent="0.2">
      <c r="A233" s="1">
        <v>33078</v>
      </c>
      <c r="B233">
        <v>389.14</v>
      </c>
      <c r="C233">
        <v>72.829400000000007</v>
      </c>
      <c r="D233">
        <v>85.457800000000006</v>
      </c>
      <c r="E233">
        <v>69.829499999999996</v>
      </c>
      <c r="F233">
        <v>72.161500000000004</v>
      </c>
      <c r="G233">
        <v>98.930700000000002</v>
      </c>
      <c r="H233">
        <v>69.122600000000006</v>
      </c>
      <c r="I233">
        <v>82.906599999999997</v>
      </c>
      <c r="J233">
        <v>80.4131</v>
      </c>
      <c r="K233">
        <v>75.141800000000003</v>
      </c>
      <c r="L233" t="s">
        <v>13</v>
      </c>
      <c r="M233">
        <v>94.436000000000007</v>
      </c>
      <c r="N233">
        <v>7.81</v>
      </c>
      <c r="O233">
        <v>46.223700000000001</v>
      </c>
      <c r="P233">
        <v>77.822400000000002</v>
      </c>
      <c r="Q233">
        <v>68.897499999999994</v>
      </c>
      <c r="R233">
        <v>34.330599999999997</v>
      </c>
      <c r="S233">
        <v>66.717200000000005</v>
      </c>
      <c r="T233">
        <v>80.680599999999998</v>
      </c>
      <c r="U233">
        <v>75.629599999999996</v>
      </c>
      <c r="V233">
        <v>76.465599999999995</v>
      </c>
      <c r="W233">
        <v>88.991600000000005</v>
      </c>
      <c r="X233">
        <v>98.930700000000002</v>
      </c>
      <c r="Y233">
        <v>70.161199999999994</v>
      </c>
      <c r="Z233">
        <v>66.064499999999995</v>
      </c>
      <c r="AA233">
        <v>75.141800000000003</v>
      </c>
      <c r="AB233">
        <v>94.436000000000007</v>
      </c>
      <c r="AC233" t="s">
        <v>13</v>
      </c>
      <c r="AD233">
        <v>74.652900000000002</v>
      </c>
      <c r="AE233">
        <v>58.840899999999998</v>
      </c>
      <c r="AF233">
        <v>78.856399999999994</v>
      </c>
      <c r="AG233">
        <v>80.798500000000004</v>
      </c>
      <c r="AH233">
        <v>65.372900000000001</v>
      </c>
      <c r="AI233">
        <v>79.474500000000006</v>
      </c>
      <c r="AJ233">
        <v>102.9853</v>
      </c>
      <c r="AK233">
        <v>70.592600000000004</v>
      </c>
      <c r="AL233">
        <v>85.457800000000006</v>
      </c>
    </row>
    <row r="234" spans="1:38" x14ac:dyDescent="0.2">
      <c r="A234" s="1">
        <v>33079</v>
      </c>
      <c r="B234">
        <v>390.59</v>
      </c>
      <c r="C234">
        <v>73.244500000000002</v>
      </c>
      <c r="D234">
        <v>85.590900000000005</v>
      </c>
      <c r="E234">
        <v>70.103399999999993</v>
      </c>
      <c r="F234">
        <v>72.242400000000004</v>
      </c>
      <c r="G234">
        <v>98.327600000000004</v>
      </c>
      <c r="H234">
        <v>69.498099999999994</v>
      </c>
      <c r="I234">
        <v>83.991500000000002</v>
      </c>
      <c r="J234">
        <v>80.676699999999997</v>
      </c>
      <c r="K234">
        <v>75.866600000000005</v>
      </c>
      <c r="L234" t="s">
        <v>13</v>
      </c>
      <c r="M234">
        <v>95.321600000000004</v>
      </c>
      <c r="N234">
        <v>7.8090000000000002</v>
      </c>
      <c r="O234">
        <v>46.594900000000003</v>
      </c>
      <c r="P234">
        <v>78.258200000000002</v>
      </c>
      <c r="Q234">
        <v>68.968100000000007</v>
      </c>
      <c r="R234">
        <v>34.722000000000001</v>
      </c>
      <c r="S234">
        <v>67.031099999999995</v>
      </c>
      <c r="T234">
        <v>81.715400000000002</v>
      </c>
      <c r="U234">
        <v>76.064599999999999</v>
      </c>
      <c r="V234">
        <v>76.759900000000002</v>
      </c>
      <c r="W234">
        <v>90.264200000000002</v>
      </c>
      <c r="X234">
        <v>98.327600000000004</v>
      </c>
      <c r="Y234">
        <v>70.414599999999993</v>
      </c>
      <c r="Z234">
        <v>66.699100000000001</v>
      </c>
      <c r="AA234">
        <v>75.866600000000005</v>
      </c>
      <c r="AB234">
        <v>95.321600000000004</v>
      </c>
      <c r="AC234" t="s">
        <v>13</v>
      </c>
      <c r="AD234">
        <v>74.758300000000006</v>
      </c>
      <c r="AE234">
        <v>58.740299999999998</v>
      </c>
      <c r="AF234">
        <v>78.495400000000004</v>
      </c>
      <c r="AG234">
        <v>81.383600000000001</v>
      </c>
      <c r="AH234">
        <v>65.597099999999998</v>
      </c>
      <c r="AI234">
        <v>79.6768</v>
      </c>
      <c r="AJ234">
        <v>103.1169</v>
      </c>
      <c r="AK234">
        <v>70.470699999999994</v>
      </c>
      <c r="AL234">
        <v>85.590900000000005</v>
      </c>
    </row>
    <row r="235" spans="1:38" x14ac:dyDescent="0.2">
      <c r="A235" s="1">
        <v>33080</v>
      </c>
      <c r="B235">
        <v>389.33</v>
      </c>
      <c r="C235">
        <v>72.535799999999995</v>
      </c>
      <c r="D235">
        <v>85.590900000000005</v>
      </c>
      <c r="E235">
        <v>69.679599999999994</v>
      </c>
      <c r="F235">
        <v>72.080600000000004</v>
      </c>
      <c r="G235">
        <v>97.1828</v>
      </c>
      <c r="H235">
        <v>69.421899999999994</v>
      </c>
      <c r="I235">
        <v>83.7684</v>
      </c>
      <c r="J235">
        <v>80.514499999999998</v>
      </c>
      <c r="K235">
        <v>76.426400000000001</v>
      </c>
      <c r="L235" t="s">
        <v>13</v>
      </c>
      <c r="M235">
        <v>95.425299999999993</v>
      </c>
      <c r="N235">
        <v>7.8280000000000003</v>
      </c>
      <c r="O235">
        <v>45.782400000000003</v>
      </c>
      <c r="P235">
        <v>77.558999999999997</v>
      </c>
      <c r="Q235">
        <v>69.469300000000004</v>
      </c>
      <c r="R235">
        <v>35.023099999999999</v>
      </c>
      <c r="S235">
        <v>67.076499999999996</v>
      </c>
      <c r="T235">
        <v>81.461699999999993</v>
      </c>
      <c r="U235">
        <v>75.6096</v>
      </c>
      <c r="V235">
        <v>76.445300000000003</v>
      </c>
      <c r="W235">
        <v>90.355099999999993</v>
      </c>
      <c r="X235">
        <v>97.1828</v>
      </c>
      <c r="Y235">
        <v>69.896699999999996</v>
      </c>
      <c r="Z235">
        <v>66.483900000000006</v>
      </c>
      <c r="AA235">
        <v>76.426400000000001</v>
      </c>
      <c r="AB235">
        <v>95.425299999999993</v>
      </c>
      <c r="AC235" t="s">
        <v>13</v>
      </c>
      <c r="AD235">
        <v>74.778700000000001</v>
      </c>
      <c r="AE235">
        <v>57.996000000000002</v>
      </c>
      <c r="AF235">
        <v>77.7941</v>
      </c>
      <c r="AG235">
        <v>81.141499999999994</v>
      </c>
      <c r="AH235">
        <v>65.420599999999993</v>
      </c>
      <c r="AI235">
        <v>79.626300000000001</v>
      </c>
      <c r="AJ235">
        <v>103.87609999999999</v>
      </c>
      <c r="AK235">
        <v>70.8506</v>
      </c>
      <c r="AL235">
        <v>85.590900000000005</v>
      </c>
    </row>
    <row r="236" spans="1:38" x14ac:dyDescent="0.2">
      <c r="A236" s="1">
        <v>33081</v>
      </c>
      <c r="B236">
        <v>386.7</v>
      </c>
      <c r="C236">
        <v>71.614599999999996</v>
      </c>
      <c r="D236">
        <v>84.997200000000007</v>
      </c>
      <c r="E236">
        <v>69.131900000000002</v>
      </c>
      <c r="F236">
        <v>71.203699999999998</v>
      </c>
      <c r="G236">
        <v>97.346400000000003</v>
      </c>
      <c r="H236">
        <v>68.778499999999994</v>
      </c>
      <c r="I236">
        <v>83.099299999999999</v>
      </c>
      <c r="J236">
        <v>79.814899999999994</v>
      </c>
      <c r="K236">
        <v>76.194999999999993</v>
      </c>
      <c r="L236" t="s">
        <v>13</v>
      </c>
      <c r="M236">
        <v>95.663899999999998</v>
      </c>
      <c r="N236">
        <v>7.7709999999999999</v>
      </c>
      <c r="O236">
        <v>45.280799999999999</v>
      </c>
      <c r="P236">
        <v>76.555800000000005</v>
      </c>
      <c r="Q236">
        <v>68.410300000000007</v>
      </c>
      <c r="R236">
        <v>34.802300000000002</v>
      </c>
      <c r="S236">
        <v>66.214600000000004</v>
      </c>
      <c r="T236">
        <v>80.934200000000004</v>
      </c>
      <c r="U236">
        <v>74.192899999999995</v>
      </c>
      <c r="V236">
        <v>75.765500000000003</v>
      </c>
      <c r="W236">
        <v>88.698700000000002</v>
      </c>
      <c r="X236">
        <v>97.346400000000003</v>
      </c>
      <c r="Y236">
        <v>69.217600000000004</v>
      </c>
      <c r="Z236">
        <v>65.602800000000002</v>
      </c>
      <c r="AA236">
        <v>76.194999999999993</v>
      </c>
      <c r="AB236">
        <v>95.663899999999998</v>
      </c>
      <c r="AC236" t="s">
        <v>13</v>
      </c>
      <c r="AD236">
        <v>74.574799999999996</v>
      </c>
      <c r="AE236">
        <v>56.698500000000003</v>
      </c>
      <c r="AF236">
        <v>77.9572</v>
      </c>
      <c r="AG236">
        <v>80.697599999999994</v>
      </c>
      <c r="AH236">
        <v>65.237099999999998</v>
      </c>
      <c r="AI236">
        <v>78.999099999999999</v>
      </c>
      <c r="AJ236">
        <v>103.0258</v>
      </c>
      <c r="AK236">
        <v>70.474800000000002</v>
      </c>
      <c r="AL236">
        <v>84.997200000000007</v>
      </c>
    </row>
    <row r="237" spans="1:38" x14ac:dyDescent="0.2">
      <c r="A237" s="1">
        <v>33084</v>
      </c>
      <c r="B237">
        <v>389.1</v>
      </c>
      <c r="C237">
        <v>71.877799999999993</v>
      </c>
      <c r="D237">
        <v>86.143600000000006</v>
      </c>
      <c r="E237">
        <v>69.421800000000005</v>
      </c>
      <c r="F237">
        <v>71.209800000000001</v>
      </c>
      <c r="G237">
        <v>98.985200000000006</v>
      </c>
      <c r="H237">
        <v>68.869500000000002</v>
      </c>
      <c r="I237">
        <v>83.364900000000006</v>
      </c>
      <c r="J237">
        <v>79.995199999999997</v>
      </c>
      <c r="K237">
        <v>76.565100000000001</v>
      </c>
      <c r="L237" t="s">
        <v>13</v>
      </c>
      <c r="M237">
        <v>97.427599999999998</v>
      </c>
      <c r="N237">
        <v>7.7480000000000002</v>
      </c>
      <c r="O237">
        <v>45.130299999999998</v>
      </c>
      <c r="P237">
        <v>76.890199999999993</v>
      </c>
      <c r="Q237">
        <v>68.440600000000003</v>
      </c>
      <c r="R237">
        <v>34.631700000000002</v>
      </c>
      <c r="S237">
        <v>66.071299999999994</v>
      </c>
      <c r="T237">
        <v>81.316299999999998</v>
      </c>
      <c r="U237">
        <v>74.091700000000003</v>
      </c>
      <c r="V237">
        <v>76.100300000000004</v>
      </c>
      <c r="W237">
        <v>88.0017</v>
      </c>
      <c r="X237">
        <v>98.985200000000006</v>
      </c>
      <c r="Y237">
        <v>69.52</v>
      </c>
      <c r="Z237">
        <v>65.411299999999997</v>
      </c>
      <c r="AA237">
        <v>76.565100000000001</v>
      </c>
      <c r="AB237">
        <v>97.427599999999998</v>
      </c>
      <c r="AC237" t="s">
        <v>13</v>
      </c>
      <c r="AD237">
        <v>75.135599999999997</v>
      </c>
      <c r="AE237">
        <v>56.8857</v>
      </c>
      <c r="AF237">
        <v>78.029799999999994</v>
      </c>
      <c r="AG237">
        <v>80.475700000000003</v>
      </c>
      <c r="AH237">
        <v>65.665199999999999</v>
      </c>
      <c r="AI237">
        <v>78.846599999999995</v>
      </c>
      <c r="AJ237">
        <v>102.5399</v>
      </c>
      <c r="AK237">
        <v>70.509399999999999</v>
      </c>
      <c r="AL237">
        <v>86.143600000000006</v>
      </c>
    </row>
    <row r="238" spans="1:38" x14ac:dyDescent="0.2">
      <c r="A238" s="1">
        <v>33085</v>
      </c>
      <c r="B238">
        <v>389.89</v>
      </c>
      <c r="C238">
        <v>71.806899999999999</v>
      </c>
      <c r="D238">
        <v>87.310500000000005</v>
      </c>
      <c r="E238">
        <v>69.381500000000003</v>
      </c>
      <c r="F238">
        <v>70.704499999999996</v>
      </c>
      <c r="G238">
        <v>100.6161</v>
      </c>
      <c r="H238">
        <v>68.4649</v>
      </c>
      <c r="I238">
        <v>83.993799999999993</v>
      </c>
      <c r="J238">
        <v>79.512500000000003</v>
      </c>
      <c r="K238">
        <v>76.408900000000003</v>
      </c>
      <c r="L238" t="s">
        <v>13</v>
      </c>
      <c r="M238">
        <v>98.569100000000006</v>
      </c>
      <c r="N238">
        <v>7.726</v>
      </c>
      <c r="O238">
        <v>44.568600000000004</v>
      </c>
      <c r="P238">
        <v>76.890199999999993</v>
      </c>
      <c r="Q238">
        <v>68.198499999999996</v>
      </c>
      <c r="R238">
        <v>35.143500000000003</v>
      </c>
      <c r="S238">
        <v>65.763199999999998</v>
      </c>
      <c r="T238">
        <v>82.006600000000006</v>
      </c>
      <c r="U238">
        <v>73.545299999999997</v>
      </c>
      <c r="V238">
        <v>75.7012</v>
      </c>
      <c r="W238">
        <v>88.021900000000002</v>
      </c>
      <c r="X238">
        <v>100.6161</v>
      </c>
      <c r="Y238">
        <v>69.418599999999998</v>
      </c>
      <c r="Z238">
        <v>64.201800000000006</v>
      </c>
      <c r="AA238">
        <v>76.408900000000003</v>
      </c>
      <c r="AB238">
        <v>98.569100000000006</v>
      </c>
      <c r="AC238" t="s">
        <v>13</v>
      </c>
      <c r="AD238">
        <v>75.655600000000007</v>
      </c>
      <c r="AE238">
        <v>55.809399999999997</v>
      </c>
      <c r="AF238">
        <v>77.376400000000004</v>
      </c>
      <c r="AG238">
        <v>80.505899999999997</v>
      </c>
      <c r="AH238">
        <v>65.788899999999998</v>
      </c>
      <c r="AI238">
        <v>77.529899999999998</v>
      </c>
      <c r="AJ238">
        <v>102.4387</v>
      </c>
      <c r="AK238">
        <v>70.117800000000003</v>
      </c>
      <c r="AL238">
        <v>87.310500000000005</v>
      </c>
    </row>
    <row r="239" spans="1:38" x14ac:dyDescent="0.2">
      <c r="A239" s="1">
        <v>33086</v>
      </c>
      <c r="B239">
        <v>389.22</v>
      </c>
      <c r="C239">
        <v>71.341200000000001</v>
      </c>
      <c r="D239">
        <v>87.771100000000004</v>
      </c>
      <c r="E239">
        <v>69.219200000000001</v>
      </c>
      <c r="F239">
        <v>70.337999999999994</v>
      </c>
      <c r="G239">
        <v>101.0258</v>
      </c>
      <c r="H239">
        <v>67.304599999999994</v>
      </c>
      <c r="I239">
        <v>84.176400000000001</v>
      </c>
      <c r="J239">
        <v>79.230900000000005</v>
      </c>
      <c r="K239">
        <v>76.368200000000002</v>
      </c>
      <c r="L239" t="s">
        <v>13</v>
      </c>
      <c r="M239">
        <v>99.2547</v>
      </c>
      <c r="N239">
        <v>7.6719999999999997</v>
      </c>
      <c r="O239">
        <v>44.648800000000001</v>
      </c>
      <c r="P239">
        <v>76.322699999999998</v>
      </c>
      <c r="Q239">
        <v>68.107799999999997</v>
      </c>
      <c r="R239">
        <v>34.320599999999999</v>
      </c>
      <c r="S239">
        <v>64.805999999999997</v>
      </c>
      <c r="T239">
        <v>82.138499999999993</v>
      </c>
      <c r="U239">
        <v>72.6143</v>
      </c>
      <c r="V239">
        <v>75.328900000000004</v>
      </c>
      <c r="W239">
        <v>88.648099999999999</v>
      </c>
      <c r="X239">
        <v>101.0258</v>
      </c>
      <c r="Y239">
        <v>69.398300000000006</v>
      </c>
      <c r="Z239">
        <v>62.541499999999999</v>
      </c>
      <c r="AA239">
        <v>76.368200000000002</v>
      </c>
      <c r="AB239">
        <v>99.2547</v>
      </c>
      <c r="AC239" t="s">
        <v>13</v>
      </c>
      <c r="AD239">
        <v>74.972399999999993</v>
      </c>
      <c r="AE239">
        <v>55.417099999999998</v>
      </c>
      <c r="AF239">
        <v>75.976399999999998</v>
      </c>
      <c r="AG239">
        <v>79.981300000000005</v>
      </c>
      <c r="AH239">
        <v>65.340500000000006</v>
      </c>
      <c r="AI239">
        <v>77.438699999999997</v>
      </c>
      <c r="AJ239">
        <v>102.5095</v>
      </c>
      <c r="AK239">
        <v>71.783699999999996</v>
      </c>
      <c r="AL239">
        <v>87.771100000000004</v>
      </c>
    </row>
    <row r="240" spans="1:38" x14ac:dyDescent="0.2">
      <c r="A240" s="1">
        <v>33087</v>
      </c>
      <c r="B240">
        <v>384.86</v>
      </c>
      <c r="C240">
        <v>69.954300000000003</v>
      </c>
      <c r="D240">
        <v>87.116</v>
      </c>
      <c r="E240">
        <v>67.788799999999995</v>
      </c>
      <c r="F240">
        <v>68.850499999999997</v>
      </c>
      <c r="G240">
        <v>103.90349999999999</v>
      </c>
      <c r="H240">
        <v>65.893900000000002</v>
      </c>
      <c r="I240">
        <v>81.975099999999998</v>
      </c>
      <c r="J240">
        <v>78.028400000000005</v>
      </c>
      <c r="K240">
        <v>75.395099999999999</v>
      </c>
      <c r="L240" t="s">
        <v>13</v>
      </c>
      <c r="M240">
        <v>98.585999999999999</v>
      </c>
      <c r="N240">
        <v>7.67</v>
      </c>
      <c r="O240">
        <v>44.036900000000003</v>
      </c>
      <c r="P240">
        <v>74.812899999999999</v>
      </c>
      <c r="Q240">
        <v>66.7059</v>
      </c>
      <c r="R240">
        <v>32.996000000000002</v>
      </c>
      <c r="S240">
        <v>63.271999999999998</v>
      </c>
      <c r="T240">
        <v>79.834299999999999</v>
      </c>
      <c r="U240">
        <v>71.0762</v>
      </c>
      <c r="V240">
        <v>74.1126</v>
      </c>
      <c r="W240">
        <v>87.537099999999995</v>
      </c>
      <c r="X240">
        <v>103.90349999999999</v>
      </c>
      <c r="Y240">
        <v>68.100800000000007</v>
      </c>
      <c r="Z240">
        <v>61.270499999999998</v>
      </c>
      <c r="AA240">
        <v>75.395099999999999</v>
      </c>
      <c r="AB240">
        <v>98.585999999999999</v>
      </c>
      <c r="AC240" t="s">
        <v>13</v>
      </c>
      <c r="AD240">
        <v>73.483800000000002</v>
      </c>
      <c r="AE240">
        <v>54.883899999999997</v>
      </c>
      <c r="AF240">
        <v>73.798500000000004</v>
      </c>
      <c r="AG240">
        <v>78.801000000000002</v>
      </c>
      <c r="AH240">
        <v>63.373399999999997</v>
      </c>
      <c r="AI240">
        <v>77.069000000000003</v>
      </c>
      <c r="AJ240">
        <v>100.55589999999999</v>
      </c>
      <c r="AK240">
        <v>70.5749</v>
      </c>
      <c r="AL240">
        <v>87.116</v>
      </c>
    </row>
    <row r="241" spans="1:38" x14ac:dyDescent="0.2">
      <c r="A241" s="1">
        <v>33088</v>
      </c>
      <c r="B241">
        <v>377.67</v>
      </c>
      <c r="C241">
        <v>68.304100000000005</v>
      </c>
      <c r="D241">
        <v>85.908199999999994</v>
      </c>
      <c r="E241">
        <v>66.2376</v>
      </c>
      <c r="F241">
        <v>67.456900000000005</v>
      </c>
      <c r="G241">
        <v>102.7667</v>
      </c>
      <c r="H241">
        <v>64.677400000000006</v>
      </c>
      <c r="I241">
        <v>79.784000000000006</v>
      </c>
      <c r="J241">
        <v>76.518699999999995</v>
      </c>
      <c r="K241">
        <v>74.021199999999993</v>
      </c>
      <c r="L241" t="s">
        <v>13</v>
      </c>
      <c r="M241">
        <v>97.411600000000007</v>
      </c>
      <c r="N241">
        <v>7.5709999999999997</v>
      </c>
      <c r="O241">
        <v>43.244500000000002</v>
      </c>
      <c r="P241">
        <v>73.009200000000007</v>
      </c>
      <c r="Q241">
        <v>65.344300000000004</v>
      </c>
      <c r="R241">
        <v>32.333599999999997</v>
      </c>
      <c r="S241">
        <v>61.683799999999998</v>
      </c>
      <c r="T241">
        <v>77.7941</v>
      </c>
      <c r="U241">
        <v>70.069199999999995</v>
      </c>
      <c r="V241">
        <v>72.937600000000003</v>
      </c>
      <c r="W241">
        <v>84.456599999999995</v>
      </c>
      <c r="X241">
        <v>102.7667</v>
      </c>
      <c r="Y241">
        <v>66.7166</v>
      </c>
      <c r="Z241">
        <v>60.194400000000002</v>
      </c>
      <c r="AA241">
        <v>74.021199999999993</v>
      </c>
      <c r="AB241">
        <v>97.411600000000007</v>
      </c>
      <c r="AC241" t="s">
        <v>13</v>
      </c>
      <c r="AD241">
        <v>72.301000000000002</v>
      </c>
      <c r="AE241">
        <v>53.385100000000001</v>
      </c>
      <c r="AF241">
        <v>72.595500000000001</v>
      </c>
      <c r="AG241">
        <v>77.075900000000004</v>
      </c>
      <c r="AH241">
        <v>61.345199999999998</v>
      </c>
      <c r="AI241">
        <v>74.2209</v>
      </c>
      <c r="AJ241">
        <v>98.41</v>
      </c>
      <c r="AK241">
        <v>68.015199999999993</v>
      </c>
      <c r="AL241">
        <v>85.908199999999994</v>
      </c>
    </row>
    <row r="242" spans="1:38" x14ac:dyDescent="0.2">
      <c r="A242" s="1">
        <v>33091</v>
      </c>
      <c r="B242">
        <v>366.5</v>
      </c>
      <c r="C242">
        <v>65.928299999999993</v>
      </c>
      <c r="D242">
        <v>82.909099999999995</v>
      </c>
      <c r="E242">
        <v>63.816600000000001</v>
      </c>
      <c r="F242">
        <v>64.635900000000007</v>
      </c>
      <c r="G242">
        <v>104.0946</v>
      </c>
      <c r="H242">
        <v>62.703400000000002</v>
      </c>
      <c r="I242">
        <v>76.645700000000005</v>
      </c>
      <c r="J242">
        <v>73.260999999999996</v>
      </c>
      <c r="K242">
        <v>71.499099999999999</v>
      </c>
      <c r="L242" t="s">
        <v>13</v>
      </c>
      <c r="M242">
        <v>95.342299999999994</v>
      </c>
      <c r="N242">
        <v>7.5170000000000003</v>
      </c>
      <c r="O242">
        <v>41.057699999999997</v>
      </c>
      <c r="P242">
        <v>70.573300000000003</v>
      </c>
      <c r="Q242">
        <v>62.600999999999999</v>
      </c>
      <c r="R242">
        <v>30.637699999999999</v>
      </c>
      <c r="S242">
        <v>58.288800000000002</v>
      </c>
      <c r="T242">
        <v>74.789900000000003</v>
      </c>
      <c r="U242">
        <v>67.093999999999994</v>
      </c>
      <c r="V242">
        <v>69.908199999999994</v>
      </c>
      <c r="W242">
        <v>80.6691</v>
      </c>
      <c r="X242">
        <v>104.0946</v>
      </c>
      <c r="Y242">
        <v>64.295100000000005</v>
      </c>
      <c r="Z242">
        <v>59.16</v>
      </c>
      <c r="AA242">
        <v>71.499099999999999</v>
      </c>
      <c r="AB242">
        <v>95.342299999999994</v>
      </c>
      <c r="AC242" t="s">
        <v>13</v>
      </c>
      <c r="AD242">
        <v>70.057900000000004</v>
      </c>
      <c r="AE242">
        <v>51.021099999999997</v>
      </c>
      <c r="AF242">
        <v>70.003500000000003</v>
      </c>
      <c r="AG242">
        <v>74.980400000000003</v>
      </c>
      <c r="AH242">
        <v>58.776800000000001</v>
      </c>
      <c r="AI242">
        <v>71.210700000000003</v>
      </c>
      <c r="AJ242">
        <v>93.587199999999996</v>
      </c>
      <c r="AK242">
        <v>64.850999999999999</v>
      </c>
      <c r="AL242">
        <v>82.909099999999995</v>
      </c>
    </row>
    <row r="243" spans="1:38" x14ac:dyDescent="0.2">
      <c r="A243" s="1">
        <v>33092</v>
      </c>
      <c r="B243">
        <v>367.11</v>
      </c>
      <c r="C243">
        <v>65.960099999999997</v>
      </c>
      <c r="D243">
        <v>83.154799999999994</v>
      </c>
      <c r="E243">
        <v>64.398300000000006</v>
      </c>
      <c r="F243">
        <v>64.315700000000007</v>
      </c>
      <c r="G243">
        <v>103.1716</v>
      </c>
      <c r="H243">
        <v>63.367899999999999</v>
      </c>
      <c r="I243">
        <v>77.540499999999994</v>
      </c>
      <c r="J243">
        <v>73.488100000000003</v>
      </c>
      <c r="K243">
        <v>71.3767</v>
      </c>
      <c r="L243" t="s">
        <v>13</v>
      </c>
      <c r="M243">
        <v>95.350399999999993</v>
      </c>
      <c r="N243">
        <v>7.5259999999999998</v>
      </c>
      <c r="O243">
        <v>41.047600000000003</v>
      </c>
      <c r="P243">
        <v>70.605400000000003</v>
      </c>
      <c r="Q243">
        <v>62.883400000000002</v>
      </c>
      <c r="R243">
        <v>30.828299999999999</v>
      </c>
      <c r="S243">
        <v>58.639699999999998</v>
      </c>
      <c r="T243">
        <v>75.611000000000004</v>
      </c>
      <c r="U243">
        <v>66.486800000000002</v>
      </c>
      <c r="V243">
        <v>69.936599999999999</v>
      </c>
      <c r="W243">
        <v>82.083100000000002</v>
      </c>
      <c r="X243">
        <v>103.1716</v>
      </c>
      <c r="Y243">
        <v>64.877799999999993</v>
      </c>
      <c r="Z243">
        <v>60.093000000000004</v>
      </c>
      <c r="AA243">
        <v>71.3767</v>
      </c>
      <c r="AB243">
        <v>95.350399999999993</v>
      </c>
      <c r="AC243" t="s">
        <v>13</v>
      </c>
      <c r="AD243">
        <v>70.618700000000004</v>
      </c>
      <c r="AE243">
        <v>51.259599999999999</v>
      </c>
      <c r="AF243">
        <v>68.758499999999998</v>
      </c>
      <c r="AG243">
        <v>74.717799999999997</v>
      </c>
      <c r="AH243">
        <v>59.694099999999999</v>
      </c>
      <c r="AI243">
        <v>71.099299999999999</v>
      </c>
      <c r="AJ243">
        <v>95.409899999999993</v>
      </c>
      <c r="AK243">
        <v>65.021199999999993</v>
      </c>
      <c r="AL243">
        <v>83.154799999999994</v>
      </c>
    </row>
    <row r="244" spans="1:38" x14ac:dyDescent="0.2">
      <c r="A244" s="1">
        <v>33093</v>
      </c>
      <c r="B244">
        <v>370.98</v>
      </c>
      <c r="C244">
        <v>66.428100000000001</v>
      </c>
      <c r="D244">
        <v>84.342100000000002</v>
      </c>
      <c r="E244">
        <v>65.880600000000001</v>
      </c>
      <c r="F244">
        <v>65.649799999999999</v>
      </c>
      <c r="G244">
        <v>101.18729999999999</v>
      </c>
      <c r="H244">
        <v>64.214299999999994</v>
      </c>
      <c r="I244">
        <v>79.4602</v>
      </c>
      <c r="J244">
        <v>74.544200000000004</v>
      </c>
      <c r="K244">
        <v>71.595399999999998</v>
      </c>
      <c r="L244" t="s">
        <v>13</v>
      </c>
      <c r="M244">
        <v>96.037199999999999</v>
      </c>
      <c r="N244">
        <v>7.609</v>
      </c>
      <c r="O244">
        <v>41.8401</v>
      </c>
      <c r="P244">
        <v>71.043499999999995</v>
      </c>
      <c r="Q244">
        <v>63.942399999999999</v>
      </c>
      <c r="R244">
        <v>31.330100000000002</v>
      </c>
      <c r="S244">
        <v>59.750399999999999</v>
      </c>
      <c r="T244">
        <v>77.583100000000002</v>
      </c>
      <c r="U244">
        <v>68.450100000000006</v>
      </c>
      <c r="V244">
        <v>70.963200000000001</v>
      </c>
      <c r="W244">
        <v>83.244600000000005</v>
      </c>
      <c r="X244">
        <v>101.18729999999999</v>
      </c>
      <c r="Y244">
        <v>66.399799999999999</v>
      </c>
      <c r="Z244">
        <v>61.4345</v>
      </c>
      <c r="AA244">
        <v>71.595399999999998</v>
      </c>
      <c r="AB244">
        <v>96.037199999999999</v>
      </c>
      <c r="AC244" t="s">
        <v>13</v>
      </c>
      <c r="AD244">
        <v>70.679900000000004</v>
      </c>
      <c r="AE244">
        <v>52.386600000000001</v>
      </c>
      <c r="AF244">
        <v>69.474400000000003</v>
      </c>
      <c r="AG244">
        <v>75.980099999999993</v>
      </c>
      <c r="AH244">
        <v>61.121000000000002</v>
      </c>
      <c r="AI244">
        <v>71.666799999999995</v>
      </c>
      <c r="AJ244">
        <v>97.161799999999999</v>
      </c>
      <c r="AK244">
        <v>66.202799999999996</v>
      </c>
      <c r="AL244">
        <v>84.342100000000002</v>
      </c>
    </row>
    <row r="245" spans="1:38" x14ac:dyDescent="0.2">
      <c r="A245" s="1">
        <v>33094</v>
      </c>
      <c r="B245">
        <v>372.81</v>
      </c>
      <c r="C245">
        <v>66.367099999999994</v>
      </c>
      <c r="D245">
        <v>84.393299999999996</v>
      </c>
      <c r="E245">
        <v>66.775700000000001</v>
      </c>
      <c r="F245">
        <v>66.212199999999996</v>
      </c>
      <c r="G245">
        <v>101.075</v>
      </c>
      <c r="H245">
        <v>64.657200000000003</v>
      </c>
      <c r="I245">
        <v>79.767300000000006</v>
      </c>
      <c r="J245">
        <v>75.074399999999997</v>
      </c>
      <c r="K245">
        <v>72.039599999999993</v>
      </c>
      <c r="L245" t="s">
        <v>13</v>
      </c>
      <c r="M245">
        <v>95.729100000000003</v>
      </c>
      <c r="N245">
        <v>7.649</v>
      </c>
      <c r="O245">
        <v>41.950400000000002</v>
      </c>
      <c r="P245">
        <v>70.951800000000006</v>
      </c>
      <c r="Q245">
        <v>63.982799999999997</v>
      </c>
      <c r="R245">
        <v>31.851900000000001</v>
      </c>
      <c r="S245">
        <v>61.013500000000001</v>
      </c>
      <c r="T245">
        <v>77.904899999999998</v>
      </c>
      <c r="U245">
        <v>69.583500000000001</v>
      </c>
      <c r="V245">
        <v>71.474299999999999</v>
      </c>
      <c r="W245">
        <v>83.501199999999997</v>
      </c>
      <c r="X245">
        <v>101.075</v>
      </c>
      <c r="Y245">
        <v>67.444900000000004</v>
      </c>
      <c r="Z245">
        <v>62.031500000000001</v>
      </c>
      <c r="AA245">
        <v>72.039599999999993</v>
      </c>
      <c r="AB245">
        <v>95.729100000000003</v>
      </c>
      <c r="AC245" t="s">
        <v>13</v>
      </c>
      <c r="AD245">
        <v>70.431299999999993</v>
      </c>
      <c r="AE245">
        <v>53.392899999999997</v>
      </c>
      <c r="AF245">
        <v>69.308400000000006</v>
      </c>
      <c r="AG245">
        <v>77.061400000000006</v>
      </c>
      <c r="AH245">
        <v>61.508299999999998</v>
      </c>
      <c r="AI245">
        <v>72.183700000000002</v>
      </c>
      <c r="AJ245">
        <v>97.779499999999999</v>
      </c>
      <c r="AK245">
        <v>66.917299999999997</v>
      </c>
      <c r="AL245">
        <v>84.393299999999996</v>
      </c>
    </row>
    <row r="246" spans="1:38" x14ac:dyDescent="0.2">
      <c r="A246" s="1">
        <v>33095</v>
      </c>
      <c r="B246">
        <v>368.07</v>
      </c>
      <c r="C246">
        <v>65.665099999999995</v>
      </c>
      <c r="D246">
        <v>83.267399999999995</v>
      </c>
      <c r="E246">
        <v>65.773799999999994</v>
      </c>
      <c r="F246">
        <v>64.945800000000006</v>
      </c>
      <c r="G246">
        <v>101.075</v>
      </c>
      <c r="H246">
        <v>64.074299999999994</v>
      </c>
      <c r="I246">
        <v>78.405500000000004</v>
      </c>
      <c r="J246">
        <v>73.754300000000001</v>
      </c>
      <c r="K246">
        <v>70.894999999999996</v>
      </c>
      <c r="L246" t="s">
        <v>13</v>
      </c>
      <c r="M246">
        <v>95.204800000000006</v>
      </c>
      <c r="N246">
        <v>7.6230000000000002</v>
      </c>
      <c r="O246">
        <v>41.278300000000002</v>
      </c>
      <c r="P246">
        <v>70.228399999999993</v>
      </c>
      <c r="Q246">
        <v>62.913699999999999</v>
      </c>
      <c r="R246">
        <v>31.29</v>
      </c>
      <c r="S246">
        <v>60.7684</v>
      </c>
      <c r="T246">
        <v>76.562200000000004</v>
      </c>
      <c r="U246">
        <v>67.996499999999997</v>
      </c>
      <c r="V246">
        <v>70.295199999999994</v>
      </c>
      <c r="W246">
        <v>82.127499999999998</v>
      </c>
      <c r="X246">
        <v>101.075</v>
      </c>
      <c r="Y246">
        <v>66.328800000000001</v>
      </c>
      <c r="Z246">
        <v>61.118699999999997</v>
      </c>
      <c r="AA246">
        <v>70.894999999999996</v>
      </c>
      <c r="AB246">
        <v>95.204800000000006</v>
      </c>
      <c r="AC246" t="s">
        <v>13</v>
      </c>
      <c r="AD246">
        <v>70.033600000000007</v>
      </c>
      <c r="AE246">
        <v>51.943899999999999</v>
      </c>
      <c r="AF246">
        <v>68.471100000000007</v>
      </c>
      <c r="AG246">
        <v>76.192700000000002</v>
      </c>
      <c r="AH246">
        <v>60.758699999999997</v>
      </c>
      <c r="AI246">
        <v>70.805300000000003</v>
      </c>
      <c r="AJ246">
        <v>95.6631</v>
      </c>
      <c r="AK246">
        <v>65.605900000000005</v>
      </c>
      <c r="AL246">
        <v>83.267399999999995</v>
      </c>
    </row>
    <row r="247" spans="1:38" x14ac:dyDescent="0.2">
      <c r="A247" s="1">
        <v>33098</v>
      </c>
      <c r="B247">
        <v>371.83</v>
      </c>
      <c r="C247">
        <v>66.621399999999994</v>
      </c>
      <c r="D247">
        <v>84.465000000000003</v>
      </c>
      <c r="E247">
        <v>66.565799999999996</v>
      </c>
      <c r="F247">
        <v>65.513099999999994</v>
      </c>
      <c r="G247">
        <v>102.19759999999999</v>
      </c>
      <c r="H247">
        <v>64.171599999999998</v>
      </c>
      <c r="I247">
        <v>79.696200000000005</v>
      </c>
      <c r="J247">
        <v>74.1922</v>
      </c>
      <c r="K247">
        <v>71.834699999999998</v>
      </c>
      <c r="L247" t="s">
        <v>13</v>
      </c>
      <c r="M247">
        <v>95.580699999999993</v>
      </c>
      <c r="N247">
        <v>7.6529999999999996</v>
      </c>
      <c r="O247">
        <v>41.549199999999999</v>
      </c>
      <c r="P247">
        <v>71.298199999999994</v>
      </c>
      <c r="Q247">
        <v>63.559199999999997</v>
      </c>
      <c r="R247">
        <v>31.671299999999999</v>
      </c>
      <c r="S247">
        <v>60.626100000000001</v>
      </c>
      <c r="T247">
        <v>77.793000000000006</v>
      </c>
      <c r="U247">
        <v>68.5535</v>
      </c>
      <c r="V247">
        <v>70.666600000000003</v>
      </c>
      <c r="W247">
        <v>83.713300000000004</v>
      </c>
      <c r="X247">
        <v>102.19759999999999</v>
      </c>
      <c r="Y247">
        <v>67.099900000000005</v>
      </c>
      <c r="Z247">
        <v>61.549500000000002</v>
      </c>
      <c r="AA247">
        <v>71.834699999999998</v>
      </c>
      <c r="AB247">
        <v>95.580699999999993</v>
      </c>
      <c r="AC247" t="s">
        <v>13</v>
      </c>
      <c r="AD247">
        <v>69.875200000000007</v>
      </c>
      <c r="AE247">
        <v>51.792900000000003</v>
      </c>
      <c r="AF247">
        <v>68.460599999999999</v>
      </c>
      <c r="AG247">
        <v>76.576499999999996</v>
      </c>
      <c r="AH247">
        <v>61.798499999999997</v>
      </c>
      <c r="AI247">
        <v>71.048599999999993</v>
      </c>
      <c r="AJ247">
        <v>96.679500000000004</v>
      </c>
      <c r="AK247">
        <v>67.111000000000004</v>
      </c>
      <c r="AL247">
        <v>84.465000000000003</v>
      </c>
    </row>
    <row r="248" spans="1:38" x14ac:dyDescent="0.2">
      <c r="A248" s="1">
        <v>33099</v>
      </c>
      <c r="B248">
        <v>372.49</v>
      </c>
      <c r="C248">
        <v>66.509500000000003</v>
      </c>
      <c r="D248">
        <v>84.331900000000005</v>
      </c>
      <c r="E248">
        <v>67.217399999999998</v>
      </c>
      <c r="F248">
        <v>65.835599999999999</v>
      </c>
      <c r="G248">
        <v>102.1153</v>
      </c>
      <c r="H248">
        <v>64.243200000000002</v>
      </c>
      <c r="I248">
        <v>80.058300000000003</v>
      </c>
      <c r="J248">
        <v>74.025400000000005</v>
      </c>
      <c r="K248">
        <v>71.757599999999996</v>
      </c>
      <c r="L248" t="s">
        <v>13</v>
      </c>
      <c r="M248">
        <v>95.768500000000003</v>
      </c>
      <c r="N248">
        <v>7.6630000000000003</v>
      </c>
      <c r="O248">
        <v>41.3185</v>
      </c>
      <c r="P248">
        <v>71.206500000000005</v>
      </c>
      <c r="Q248">
        <v>63.808700000000002</v>
      </c>
      <c r="R248">
        <v>31.189599999999999</v>
      </c>
      <c r="S248">
        <v>60.215699999999998</v>
      </c>
      <c r="T248">
        <v>78.137</v>
      </c>
      <c r="U248">
        <v>68.760199999999998</v>
      </c>
      <c r="V248">
        <v>70.504499999999993</v>
      </c>
      <c r="W248">
        <v>84.147599999999997</v>
      </c>
      <c r="X248">
        <v>102.1153</v>
      </c>
      <c r="Y248">
        <v>67.759500000000003</v>
      </c>
      <c r="Z248">
        <v>61.7136</v>
      </c>
      <c r="AA248">
        <v>71.757599999999996</v>
      </c>
      <c r="AB248">
        <v>95.768500000000003</v>
      </c>
      <c r="AC248" t="s">
        <v>13</v>
      </c>
      <c r="AD248">
        <v>70.12</v>
      </c>
      <c r="AE248">
        <v>52.034399999999998</v>
      </c>
      <c r="AF248">
        <v>69.423400000000001</v>
      </c>
      <c r="AG248">
        <v>76.881500000000003</v>
      </c>
      <c r="AH248">
        <v>62.542700000000004</v>
      </c>
      <c r="AI248">
        <v>71.028300000000002</v>
      </c>
      <c r="AJ248">
        <v>96.3703</v>
      </c>
      <c r="AK248">
        <v>67.136799999999994</v>
      </c>
      <c r="AL248">
        <v>84.331900000000005</v>
      </c>
    </row>
    <row r="249" spans="1:38" x14ac:dyDescent="0.2">
      <c r="A249" s="1">
        <v>33100</v>
      </c>
      <c r="B249">
        <v>373.25</v>
      </c>
      <c r="C249">
        <v>66.540099999999995</v>
      </c>
      <c r="D249">
        <v>85.068899999999999</v>
      </c>
      <c r="E249">
        <v>67.9208</v>
      </c>
      <c r="F249">
        <v>65.828699999999998</v>
      </c>
      <c r="G249">
        <v>101.4774</v>
      </c>
      <c r="H249">
        <v>64.355599999999995</v>
      </c>
      <c r="I249">
        <v>80.486800000000002</v>
      </c>
      <c r="J249">
        <v>73.945999999999998</v>
      </c>
      <c r="K249">
        <v>71.817800000000005</v>
      </c>
      <c r="L249" t="s">
        <v>13</v>
      </c>
      <c r="M249">
        <v>96.258799999999994</v>
      </c>
      <c r="N249">
        <v>7.7030000000000003</v>
      </c>
      <c r="O249">
        <v>41.5291</v>
      </c>
      <c r="P249">
        <v>71.206500000000005</v>
      </c>
      <c r="Q249">
        <v>64.202600000000004</v>
      </c>
      <c r="R249">
        <v>31.1294</v>
      </c>
      <c r="S249">
        <v>60.136299999999999</v>
      </c>
      <c r="T249">
        <v>78.397499999999994</v>
      </c>
      <c r="U249">
        <v>68.426000000000002</v>
      </c>
      <c r="V249">
        <v>70.191699999999997</v>
      </c>
      <c r="W249">
        <v>85.834400000000002</v>
      </c>
      <c r="X249">
        <v>101.4774</v>
      </c>
      <c r="Y249">
        <v>68.398700000000005</v>
      </c>
      <c r="Z249">
        <v>61.467399999999998</v>
      </c>
      <c r="AA249">
        <v>71.817800000000005</v>
      </c>
      <c r="AB249">
        <v>96.258799999999994</v>
      </c>
      <c r="AC249" t="s">
        <v>13</v>
      </c>
      <c r="AD249">
        <v>70.823800000000006</v>
      </c>
      <c r="AE249">
        <v>51.933799999999998</v>
      </c>
      <c r="AF249">
        <v>69.224599999999995</v>
      </c>
      <c r="AG249">
        <v>78.0291</v>
      </c>
      <c r="AH249">
        <v>63.2971</v>
      </c>
      <c r="AI249">
        <v>70.8155</v>
      </c>
      <c r="AJ249">
        <v>97.910799999999995</v>
      </c>
      <c r="AK249">
        <v>67.5261</v>
      </c>
      <c r="AL249">
        <v>85.068899999999999</v>
      </c>
    </row>
    <row r="250" spans="1:38" x14ac:dyDescent="0.2">
      <c r="A250" s="1">
        <v>33101</v>
      </c>
      <c r="B250">
        <v>364.9</v>
      </c>
      <c r="C250">
        <v>65.186899999999994</v>
      </c>
      <c r="D250">
        <v>82.939800000000005</v>
      </c>
      <c r="E250">
        <v>65.930599999999998</v>
      </c>
      <c r="F250">
        <v>63.819899999999997</v>
      </c>
      <c r="G250">
        <v>101.24079999999999</v>
      </c>
      <c r="H250">
        <v>62.503599999999999</v>
      </c>
      <c r="I250">
        <v>78.045900000000003</v>
      </c>
      <c r="J250">
        <v>72.031599999999997</v>
      </c>
      <c r="K250">
        <v>70.569699999999997</v>
      </c>
      <c r="L250" t="s">
        <v>13</v>
      </c>
      <c r="M250">
        <v>94.998599999999996</v>
      </c>
      <c r="N250">
        <v>7.7439999999999998</v>
      </c>
      <c r="O250">
        <v>40.245100000000001</v>
      </c>
      <c r="P250">
        <v>69.831000000000003</v>
      </c>
      <c r="Q250">
        <v>62.246499999999997</v>
      </c>
      <c r="R250">
        <v>30.376799999999999</v>
      </c>
      <c r="S250">
        <v>57.765500000000003</v>
      </c>
      <c r="T250">
        <v>75.964500000000001</v>
      </c>
      <c r="U250">
        <v>66.126499999999993</v>
      </c>
      <c r="V250">
        <v>68.541799999999995</v>
      </c>
      <c r="W250">
        <v>83.632499999999993</v>
      </c>
      <c r="X250">
        <v>101.24079999999999</v>
      </c>
      <c r="Y250">
        <v>66.278099999999995</v>
      </c>
      <c r="Z250">
        <v>59.707700000000003</v>
      </c>
      <c r="AA250">
        <v>70.569699999999997</v>
      </c>
      <c r="AB250">
        <v>94.998599999999996</v>
      </c>
      <c r="AC250" t="s">
        <v>13</v>
      </c>
      <c r="AD250">
        <v>69.161299999999997</v>
      </c>
      <c r="AE250">
        <v>50.102400000000003</v>
      </c>
      <c r="AF250">
        <v>66.995599999999996</v>
      </c>
      <c r="AG250">
        <v>76.664400000000001</v>
      </c>
      <c r="AH250">
        <v>61.512999999999998</v>
      </c>
      <c r="AI250">
        <v>68.91</v>
      </c>
      <c r="AJ250">
        <v>94.465000000000003</v>
      </c>
      <c r="AK250">
        <v>66.183499999999995</v>
      </c>
      <c r="AL250">
        <v>82.939800000000005</v>
      </c>
    </row>
    <row r="251" spans="1:38" x14ac:dyDescent="0.2">
      <c r="A251" s="1">
        <v>33102</v>
      </c>
      <c r="B251">
        <v>359.9</v>
      </c>
      <c r="C251">
        <v>63.538600000000002</v>
      </c>
      <c r="D251">
        <v>82.069800000000001</v>
      </c>
      <c r="E251">
        <v>64.712100000000007</v>
      </c>
      <c r="F251">
        <v>62.188899999999997</v>
      </c>
      <c r="G251">
        <v>102.0787</v>
      </c>
      <c r="H251">
        <v>61.357900000000001</v>
      </c>
      <c r="I251">
        <v>77.130600000000001</v>
      </c>
      <c r="J251">
        <v>70.618600000000001</v>
      </c>
      <c r="K251">
        <v>69.710300000000004</v>
      </c>
      <c r="L251" t="s">
        <v>13</v>
      </c>
      <c r="M251">
        <v>94.299099999999996</v>
      </c>
      <c r="N251">
        <v>7.718</v>
      </c>
      <c r="O251">
        <v>39.332299999999996</v>
      </c>
      <c r="P251">
        <v>68.048100000000005</v>
      </c>
      <c r="Q251">
        <v>61.306899999999999</v>
      </c>
      <c r="R251">
        <v>29.403300000000002</v>
      </c>
      <c r="S251">
        <v>56.6858</v>
      </c>
      <c r="T251">
        <v>75.190799999999996</v>
      </c>
      <c r="U251">
        <v>63.928400000000003</v>
      </c>
      <c r="V251">
        <v>67.096599999999995</v>
      </c>
      <c r="W251">
        <v>81.743700000000004</v>
      </c>
      <c r="X251">
        <v>102.0787</v>
      </c>
      <c r="Y251">
        <v>65.060500000000005</v>
      </c>
      <c r="Z251">
        <v>58.63</v>
      </c>
      <c r="AA251">
        <v>69.710300000000004</v>
      </c>
      <c r="AB251">
        <v>94.299099999999996</v>
      </c>
      <c r="AC251" t="s">
        <v>13</v>
      </c>
      <c r="AD251">
        <v>67.886399999999995</v>
      </c>
      <c r="AE251">
        <v>49.0961</v>
      </c>
      <c r="AF251">
        <v>65.572400000000002</v>
      </c>
      <c r="AG251">
        <v>75.138000000000005</v>
      </c>
      <c r="AH251">
        <v>60.3611</v>
      </c>
      <c r="AI251">
        <v>67.714100000000002</v>
      </c>
      <c r="AJ251">
        <v>93.056299999999993</v>
      </c>
      <c r="AK251">
        <v>64.210300000000004</v>
      </c>
      <c r="AL251">
        <v>82.069800000000001</v>
      </c>
    </row>
    <row r="252" spans="1:38" x14ac:dyDescent="0.2">
      <c r="A252" s="1">
        <v>33105</v>
      </c>
      <c r="B252">
        <v>360.72</v>
      </c>
      <c r="C252">
        <v>63.270299999999999</v>
      </c>
      <c r="D252">
        <v>82.520200000000003</v>
      </c>
      <c r="E252">
        <v>64.706699999999998</v>
      </c>
      <c r="F252">
        <v>62.254100000000001</v>
      </c>
      <c r="G252">
        <v>103.4883</v>
      </c>
      <c r="H252">
        <v>61.102200000000003</v>
      </c>
      <c r="I252">
        <v>77.028899999999993</v>
      </c>
      <c r="J252">
        <v>70.598799999999997</v>
      </c>
      <c r="K252">
        <v>69.961500000000001</v>
      </c>
      <c r="L252" t="s">
        <v>13</v>
      </c>
      <c r="M252">
        <v>94.445499999999996</v>
      </c>
      <c r="N252">
        <v>7.79</v>
      </c>
      <c r="O252">
        <v>39.031399999999998</v>
      </c>
      <c r="P252">
        <v>67.790599999999998</v>
      </c>
      <c r="Q252">
        <v>61.1967</v>
      </c>
      <c r="R252">
        <v>28.700900000000001</v>
      </c>
      <c r="S252">
        <v>55.9679</v>
      </c>
      <c r="T252">
        <v>75.048299999999998</v>
      </c>
      <c r="U252">
        <v>64.120900000000006</v>
      </c>
      <c r="V252">
        <v>67.096299999999999</v>
      </c>
      <c r="W252">
        <v>81.986099999999993</v>
      </c>
      <c r="X252">
        <v>103.4883</v>
      </c>
      <c r="Y252">
        <v>65.138300000000001</v>
      </c>
      <c r="Z252">
        <v>58.2502</v>
      </c>
      <c r="AA252">
        <v>69.961500000000001</v>
      </c>
      <c r="AB252">
        <v>94.445499999999996</v>
      </c>
      <c r="AC252" t="s">
        <v>13</v>
      </c>
      <c r="AD252">
        <v>68.069999999999993</v>
      </c>
      <c r="AE252">
        <v>49.327599999999997</v>
      </c>
      <c r="AF252">
        <v>65.744</v>
      </c>
      <c r="AG252">
        <v>75.683899999999994</v>
      </c>
      <c r="AH252">
        <v>59.912500000000001</v>
      </c>
      <c r="AI252">
        <v>68.170699999999997</v>
      </c>
      <c r="AJ252">
        <v>92.407600000000002</v>
      </c>
      <c r="AK252">
        <v>64.037400000000005</v>
      </c>
      <c r="AL252">
        <v>82.520200000000003</v>
      </c>
    </row>
    <row r="253" spans="1:38" x14ac:dyDescent="0.2">
      <c r="A253" s="1">
        <v>33106</v>
      </c>
      <c r="B253">
        <v>353.46</v>
      </c>
      <c r="C253">
        <v>62.018700000000003</v>
      </c>
      <c r="D253">
        <v>80.780100000000004</v>
      </c>
      <c r="E253">
        <v>63.325600000000001</v>
      </c>
      <c r="F253">
        <v>60.937100000000001</v>
      </c>
      <c r="G253">
        <v>101.482</v>
      </c>
      <c r="H253">
        <v>59.629100000000001</v>
      </c>
      <c r="I253">
        <v>75.533900000000003</v>
      </c>
      <c r="J253">
        <v>68.989599999999996</v>
      </c>
      <c r="K253">
        <v>69.024500000000003</v>
      </c>
      <c r="L253" t="s">
        <v>13</v>
      </c>
      <c r="M253">
        <v>93.109099999999998</v>
      </c>
      <c r="N253">
        <v>7.8230000000000004</v>
      </c>
      <c r="O253">
        <v>38.650199999999998</v>
      </c>
      <c r="P253">
        <v>66.384399999999999</v>
      </c>
      <c r="Q253">
        <v>60.3733</v>
      </c>
      <c r="R253">
        <v>27.867899999999999</v>
      </c>
      <c r="S253">
        <v>54.477699999999999</v>
      </c>
      <c r="T253">
        <v>73.602699999999999</v>
      </c>
      <c r="U253">
        <v>62.918900000000001</v>
      </c>
      <c r="V253">
        <v>65.5214</v>
      </c>
      <c r="W253">
        <v>80.319500000000005</v>
      </c>
      <c r="X253">
        <v>101.482</v>
      </c>
      <c r="Y253">
        <v>63.778500000000001</v>
      </c>
      <c r="Z253">
        <v>56.7926</v>
      </c>
      <c r="AA253">
        <v>69.024500000000003</v>
      </c>
      <c r="AB253">
        <v>93.109099999999998</v>
      </c>
      <c r="AC253" t="s">
        <v>13</v>
      </c>
      <c r="AD253">
        <v>66.591099999999997</v>
      </c>
      <c r="AE253">
        <v>48.522599999999997</v>
      </c>
      <c r="AF253">
        <v>63.682299999999998</v>
      </c>
      <c r="AG253">
        <v>74.430400000000006</v>
      </c>
      <c r="AH253">
        <v>58.413899999999998</v>
      </c>
      <c r="AI253">
        <v>67.0244</v>
      </c>
      <c r="AJ253">
        <v>90.111099999999993</v>
      </c>
      <c r="AK253">
        <v>62.265300000000003</v>
      </c>
      <c r="AL253">
        <v>80.780100000000004</v>
      </c>
    </row>
    <row r="254" spans="1:38" x14ac:dyDescent="0.2">
      <c r="A254" s="1">
        <v>33107</v>
      </c>
      <c r="B254">
        <v>347.64</v>
      </c>
      <c r="C254">
        <v>61.306399999999996</v>
      </c>
      <c r="D254">
        <v>78.845600000000005</v>
      </c>
      <c r="E254">
        <v>61.702100000000002</v>
      </c>
      <c r="F254">
        <v>60.032200000000003</v>
      </c>
      <c r="G254">
        <v>100.8646</v>
      </c>
      <c r="H254">
        <v>58.667499999999997</v>
      </c>
      <c r="I254">
        <v>73.754099999999994</v>
      </c>
      <c r="J254">
        <v>67.8643</v>
      </c>
      <c r="K254">
        <v>67.9191</v>
      </c>
      <c r="L254" t="s">
        <v>13</v>
      </c>
      <c r="M254">
        <v>92.096400000000003</v>
      </c>
      <c r="N254">
        <v>7.8209999999999997</v>
      </c>
      <c r="O254">
        <v>38.660200000000003</v>
      </c>
      <c r="P254">
        <v>65.548900000000003</v>
      </c>
      <c r="Q254">
        <v>59.294800000000002</v>
      </c>
      <c r="R254">
        <v>27.787700000000001</v>
      </c>
      <c r="S254">
        <v>52.908999999999999</v>
      </c>
      <c r="T254">
        <v>71.739699999999999</v>
      </c>
      <c r="U254">
        <v>62.046300000000002</v>
      </c>
      <c r="V254">
        <v>64.487700000000004</v>
      </c>
      <c r="W254">
        <v>79.410499999999999</v>
      </c>
      <c r="X254">
        <v>100.8646</v>
      </c>
      <c r="Y254">
        <v>62.1447</v>
      </c>
      <c r="Z254">
        <v>56.002299999999998</v>
      </c>
      <c r="AA254">
        <v>67.9191</v>
      </c>
      <c r="AB254">
        <v>92.096400000000003</v>
      </c>
      <c r="AC254" t="s">
        <v>13</v>
      </c>
      <c r="AD254">
        <v>65.805700000000002</v>
      </c>
      <c r="AE254">
        <v>47.5867</v>
      </c>
      <c r="AF254">
        <v>63.431199999999997</v>
      </c>
      <c r="AG254">
        <v>71.837699999999998</v>
      </c>
      <c r="AH254">
        <v>57.139600000000002</v>
      </c>
      <c r="AI254">
        <v>65.938900000000004</v>
      </c>
      <c r="AJ254">
        <v>88.397499999999994</v>
      </c>
      <c r="AK254">
        <v>60.780099999999997</v>
      </c>
      <c r="AL254">
        <v>78.845600000000005</v>
      </c>
    </row>
    <row r="255" spans="1:38" x14ac:dyDescent="0.2">
      <c r="A255" s="1">
        <v>33108</v>
      </c>
      <c r="B255">
        <v>337.22</v>
      </c>
      <c r="C255">
        <v>60.248199999999997</v>
      </c>
      <c r="D255">
        <v>76.092200000000005</v>
      </c>
      <c r="E255">
        <v>59.589799999999997</v>
      </c>
      <c r="F255">
        <v>58.1355</v>
      </c>
      <c r="G255">
        <v>97.520600000000002</v>
      </c>
      <c r="H255">
        <v>57.153500000000001</v>
      </c>
      <c r="I255">
        <v>71.720100000000002</v>
      </c>
      <c r="J255">
        <v>65.828999999999994</v>
      </c>
      <c r="K255">
        <v>65.937200000000004</v>
      </c>
      <c r="L255" t="s">
        <v>13</v>
      </c>
      <c r="M255">
        <v>89.747299999999996</v>
      </c>
      <c r="N255">
        <v>7.7670000000000003</v>
      </c>
      <c r="O255">
        <v>37.767400000000002</v>
      </c>
      <c r="P255">
        <v>64.448400000000007</v>
      </c>
      <c r="Q255">
        <v>57.544899999999998</v>
      </c>
      <c r="R255">
        <v>27.456499999999998</v>
      </c>
      <c r="S255">
        <v>51.540300000000002</v>
      </c>
      <c r="T255">
        <v>69.734200000000001</v>
      </c>
      <c r="U255">
        <v>59.948099999999997</v>
      </c>
      <c r="V255">
        <v>62.653599999999997</v>
      </c>
      <c r="W255">
        <v>77.471199999999996</v>
      </c>
      <c r="X255">
        <v>97.520600000000002</v>
      </c>
      <c r="Y255">
        <v>60.003500000000003</v>
      </c>
      <c r="Z255">
        <v>54.318899999999999</v>
      </c>
      <c r="AA255">
        <v>65.937200000000004</v>
      </c>
      <c r="AB255">
        <v>89.747299999999996</v>
      </c>
      <c r="AC255" t="s">
        <v>13</v>
      </c>
      <c r="AD255">
        <v>64.398200000000003</v>
      </c>
      <c r="AE255">
        <v>45.2622</v>
      </c>
      <c r="AF255">
        <v>62.081099999999999</v>
      </c>
      <c r="AG255">
        <v>69.522300000000001</v>
      </c>
      <c r="AH255">
        <v>55.141500000000001</v>
      </c>
      <c r="AI255">
        <v>63.8491</v>
      </c>
      <c r="AJ255">
        <v>85.345399999999998</v>
      </c>
      <c r="AK255">
        <v>58.633699999999997</v>
      </c>
      <c r="AL255">
        <v>76.092200000000005</v>
      </c>
    </row>
    <row r="256" spans="1:38" x14ac:dyDescent="0.2">
      <c r="A256" s="1">
        <v>33109</v>
      </c>
      <c r="B256">
        <v>342.11</v>
      </c>
      <c r="C256">
        <v>62.384999999999998</v>
      </c>
      <c r="D256">
        <v>76.419700000000006</v>
      </c>
      <c r="E256">
        <v>61.052199999999999</v>
      </c>
      <c r="F256">
        <v>59.645400000000002</v>
      </c>
      <c r="G256">
        <v>96.399100000000004</v>
      </c>
      <c r="H256">
        <v>57.910499999999999</v>
      </c>
      <c r="I256">
        <v>73.174400000000006</v>
      </c>
      <c r="J256">
        <v>67.5488</v>
      </c>
      <c r="K256">
        <v>66.725499999999997</v>
      </c>
      <c r="L256" t="s">
        <v>13</v>
      </c>
      <c r="M256">
        <v>89.266999999999996</v>
      </c>
      <c r="N256">
        <v>7.6989999999999998</v>
      </c>
      <c r="O256">
        <v>39.021299999999997</v>
      </c>
      <c r="P256">
        <v>66.761399999999995</v>
      </c>
      <c r="Q256">
        <v>58.702800000000003</v>
      </c>
      <c r="R256">
        <v>29.092199999999998</v>
      </c>
      <c r="S256">
        <v>53.304099999999998</v>
      </c>
      <c r="T256">
        <v>71.149299999999997</v>
      </c>
      <c r="U256">
        <v>61.845599999999997</v>
      </c>
      <c r="V256">
        <v>64.436700000000002</v>
      </c>
      <c r="W256">
        <v>79.016499999999994</v>
      </c>
      <c r="X256">
        <v>96.399100000000004</v>
      </c>
      <c r="Y256">
        <v>61.789499999999997</v>
      </c>
      <c r="Z256">
        <v>55.098999999999997</v>
      </c>
      <c r="AA256">
        <v>66.725499999999997</v>
      </c>
      <c r="AB256">
        <v>89.266999999999996</v>
      </c>
      <c r="AC256" t="s">
        <v>13</v>
      </c>
      <c r="AD256">
        <v>64.489999999999995</v>
      </c>
      <c r="AE256">
        <v>46.8018</v>
      </c>
      <c r="AF256">
        <v>63.5777</v>
      </c>
      <c r="AG256">
        <v>70.351399999999998</v>
      </c>
      <c r="AH256">
        <v>55.844999999999999</v>
      </c>
      <c r="AI256">
        <v>64.183899999999994</v>
      </c>
      <c r="AJ256">
        <v>88.052700000000002</v>
      </c>
      <c r="AK256">
        <v>59.868299999999998</v>
      </c>
      <c r="AL256">
        <v>76.419700000000006</v>
      </c>
    </row>
    <row r="257" spans="1:38" x14ac:dyDescent="0.2">
      <c r="A257" s="1">
        <v>33112</v>
      </c>
      <c r="B257">
        <v>353.15</v>
      </c>
      <c r="C257">
        <v>64.684600000000003</v>
      </c>
      <c r="D257">
        <v>79.367599999999996</v>
      </c>
      <c r="E257">
        <v>63.7819</v>
      </c>
      <c r="F257">
        <v>62.2271</v>
      </c>
      <c r="G257">
        <v>96.8874</v>
      </c>
      <c r="H257">
        <v>59.834699999999998</v>
      </c>
      <c r="I257">
        <v>76.218999999999994</v>
      </c>
      <c r="J257">
        <v>70.017099999999999</v>
      </c>
      <c r="K257">
        <v>68.347800000000007</v>
      </c>
      <c r="L257" t="s">
        <v>13</v>
      </c>
      <c r="M257">
        <v>90.864800000000002</v>
      </c>
      <c r="N257">
        <v>7.7709999999999999</v>
      </c>
      <c r="O257">
        <v>40.9373</v>
      </c>
      <c r="P257">
        <v>69.135599999999997</v>
      </c>
      <c r="Q257">
        <v>60.716200000000001</v>
      </c>
      <c r="R257">
        <v>29.864999999999998</v>
      </c>
      <c r="S257">
        <v>55.425600000000003</v>
      </c>
      <c r="T257">
        <v>74.223699999999994</v>
      </c>
      <c r="U257">
        <v>64.912700000000001</v>
      </c>
      <c r="V257">
        <v>66.543999999999997</v>
      </c>
      <c r="W257">
        <v>81.502399999999994</v>
      </c>
      <c r="X257">
        <v>96.8874</v>
      </c>
      <c r="Y257">
        <v>64.535700000000006</v>
      </c>
      <c r="Z257">
        <v>57.194800000000001</v>
      </c>
      <c r="AA257">
        <v>68.347800000000007</v>
      </c>
      <c r="AB257">
        <v>90.864800000000002</v>
      </c>
      <c r="AC257" t="s">
        <v>13</v>
      </c>
      <c r="AD257">
        <v>66.094300000000004</v>
      </c>
      <c r="AE257">
        <v>48.784999999999997</v>
      </c>
      <c r="AF257">
        <v>66.099100000000007</v>
      </c>
      <c r="AG257">
        <v>73.279600000000002</v>
      </c>
      <c r="AH257">
        <v>58.454700000000003</v>
      </c>
      <c r="AI257">
        <v>67.045699999999997</v>
      </c>
      <c r="AJ257">
        <v>92.246399999999994</v>
      </c>
      <c r="AK257">
        <v>62.6556</v>
      </c>
      <c r="AL257">
        <v>79.367599999999996</v>
      </c>
    </row>
    <row r="258" spans="1:38" x14ac:dyDescent="0.2">
      <c r="A258" s="1">
        <v>33113</v>
      </c>
      <c r="B258">
        <v>353.17</v>
      </c>
      <c r="C258">
        <v>64.435599999999994</v>
      </c>
      <c r="D258">
        <v>77.699200000000005</v>
      </c>
      <c r="E258">
        <v>63.8583</v>
      </c>
      <c r="F258">
        <v>62.378700000000002</v>
      </c>
      <c r="G258">
        <v>98.478099999999998</v>
      </c>
      <c r="H258">
        <v>59.523899999999998</v>
      </c>
      <c r="I258">
        <v>76.8566</v>
      </c>
      <c r="J258">
        <v>69.675700000000006</v>
      </c>
      <c r="K258">
        <v>68.187100000000001</v>
      </c>
      <c r="L258" t="s">
        <v>13</v>
      </c>
      <c r="M258">
        <v>90.3767</v>
      </c>
      <c r="N258">
        <v>7.726</v>
      </c>
      <c r="O258">
        <v>39.934199999999997</v>
      </c>
      <c r="P258">
        <v>68.999099999999999</v>
      </c>
      <c r="Q258">
        <v>60.554299999999998</v>
      </c>
      <c r="R258">
        <v>29.794699999999999</v>
      </c>
      <c r="S258">
        <v>55.1661</v>
      </c>
      <c r="T258">
        <v>74.885499999999993</v>
      </c>
      <c r="U258">
        <v>64.679100000000005</v>
      </c>
      <c r="V258">
        <v>66.315700000000007</v>
      </c>
      <c r="W258">
        <v>81.796000000000006</v>
      </c>
      <c r="X258">
        <v>98.478099999999998</v>
      </c>
      <c r="Y258">
        <v>64.566800000000001</v>
      </c>
      <c r="Z258">
        <v>56.9893</v>
      </c>
      <c r="AA258">
        <v>68.187100000000001</v>
      </c>
      <c r="AB258">
        <v>90.3767</v>
      </c>
      <c r="AC258" t="s">
        <v>13</v>
      </c>
      <c r="AD258">
        <v>65.611599999999996</v>
      </c>
      <c r="AE258">
        <v>48.401800000000001</v>
      </c>
      <c r="AF258">
        <v>67.533299999999997</v>
      </c>
      <c r="AG258">
        <v>72.956000000000003</v>
      </c>
      <c r="AH258">
        <v>58.8523</v>
      </c>
      <c r="AI258">
        <v>66.558499999999995</v>
      </c>
      <c r="AJ258">
        <v>91.414400000000001</v>
      </c>
      <c r="AK258">
        <v>62.985199999999999</v>
      </c>
      <c r="AL258">
        <v>77.699200000000005</v>
      </c>
    </row>
    <row r="259" spans="1:38" x14ac:dyDescent="0.2">
      <c r="A259" s="1">
        <v>33114</v>
      </c>
      <c r="B259">
        <v>356.33</v>
      </c>
      <c r="C259">
        <v>64.354200000000006</v>
      </c>
      <c r="D259">
        <v>78.947900000000004</v>
      </c>
      <c r="E259">
        <v>64.810299999999998</v>
      </c>
      <c r="F259">
        <v>62.824800000000003</v>
      </c>
      <c r="G259">
        <v>98.877499999999998</v>
      </c>
      <c r="H259">
        <v>60.020299999999999</v>
      </c>
      <c r="I259">
        <v>77.966499999999996</v>
      </c>
      <c r="J259">
        <v>70.178899999999999</v>
      </c>
      <c r="K259">
        <v>68.681799999999996</v>
      </c>
      <c r="L259" t="s">
        <v>13</v>
      </c>
      <c r="M259">
        <v>91.371499999999997</v>
      </c>
      <c r="N259">
        <v>7.7140000000000004</v>
      </c>
      <c r="O259">
        <v>39.552999999999997</v>
      </c>
      <c r="P259">
        <v>68.968599999999995</v>
      </c>
      <c r="Q259">
        <v>61.1614</v>
      </c>
      <c r="R259">
        <v>29.553899999999999</v>
      </c>
      <c r="S259">
        <v>55.530900000000003</v>
      </c>
      <c r="T259">
        <v>76.037300000000002</v>
      </c>
      <c r="U259">
        <v>65.014200000000002</v>
      </c>
      <c r="V259">
        <v>66.602900000000005</v>
      </c>
      <c r="W259">
        <v>82.453199999999995</v>
      </c>
      <c r="X259">
        <v>98.877499999999998</v>
      </c>
      <c r="Y259">
        <v>65.663600000000002</v>
      </c>
      <c r="Z259">
        <v>57.3078</v>
      </c>
      <c r="AA259">
        <v>68.681799999999996</v>
      </c>
      <c r="AB259">
        <v>91.371499999999997</v>
      </c>
      <c r="AC259" t="s">
        <v>13</v>
      </c>
      <c r="AD259">
        <v>66.428299999999993</v>
      </c>
      <c r="AE259">
        <v>48.371600000000001</v>
      </c>
      <c r="AF259">
        <v>68.13</v>
      </c>
      <c r="AG259">
        <v>74.190399999999997</v>
      </c>
      <c r="AH259">
        <v>59.229500000000002</v>
      </c>
      <c r="AI259">
        <v>67.494699999999995</v>
      </c>
      <c r="AJ259">
        <v>92.774100000000004</v>
      </c>
      <c r="AK259">
        <v>63.5167</v>
      </c>
      <c r="AL259">
        <v>78.947900000000004</v>
      </c>
    </row>
    <row r="260" spans="1:38" x14ac:dyDescent="0.2">
      <c r="A260" s="1">
        <v>33115</v>
      </c>
      <c r="B260">
        <v>350.31</v>
      </c>
      <c r="C260">
        <v>62.807400000000001</v>
      </c>
      <c r="D260">
        <v>77.402299999999997</v>
      </c>
      <c r="E260">
        <v>63.509399999999999</v>
      </c>
      <c r="F260">
        <v>61.478299999999997</v>
      </c>
      <c r="G260">
        <v>97.158699999999996</v>
      </c>
      <c r="H260">
        <v>59.242199999999997</v>
      </c>
      <c r="I260">
        <v>76.927899999999994</v>
      </c>
      <c r="J260">
        <v>69.322999999999993</v>
      </c>
      <c r="K260">
        <v>67.616500000000002</v>
      </c>
      <c r="L260" t="s">
        <v>13</v>
      </c>
      <c r="M260">
        <v>90.429100000000005</v>
      </c>
      <c r="N260">
        <v>7.681</v>
      </c>
      <c r="O260">
        <v>38.499699999999997</v>
      </c>
      <c r="P260">
        <v>67.317700000000002</v>
      </c>
      <c r="Q260">
        <v>60.402299999999997</v>
      </c>
      <c r="R260">
        <v>28.6708</v>
      </c>
      <c r="S260">
        <v>54.480200000000004</v>
      </c>
      <c r="T260">
        <v>74.997600000000006</v>
      </c>
      <c r="U260">
        <v>63.145400000000002</v>
      </c>
      <c r="V260">
        <v>65.746700000000004</v>
      </c>
      <c r="W260">
        <v>81.573599999999999</v>
      </c>
      <c r="X260">
        <v>97.158699999999996</v>
      </c>
      <c r="Y260">
        <v>64.322699999999998</v>
      </c>
      <c r="Z260">
        <v>56.259700000000002</v>
      </c>
      <c r="AA260">
        <v>67.616500000000002</v>
      </c>
      <c r="AB260">
        <v>90.429100000000005</v>
      </c>
      <c r="AC260" t="s">
        <v>13</v>
      </c>
      <c r="AD260">
        <v>66.132300000000001</v>
      </c>
      <c r="AE260">
        <v>48.149799999999999</v>
      </c>
      <c r="AF260">
        <v>66.193299999999994</v>
      </c>
      <c r="AG260">
        <v>72.480500000000006</v>
      </c>
      <c r="AH260">
        <v>58.210099999999997</v>
      </c>
      <c r="AI260">
        <v>66.844099999999997</v>
      </c>
      <c r="AJ260">
        <v>91.7577</v>
      </c>
      <c r="AK260">
        <v>62.535499999999999</v>
      </c>
      <c r="AL260">
        <v>77.402299999999997</v>
      </c>
    </row>
    <row r="261" spans="1:38" x14ac:dyDescent="0.2">
      <c r="A261" s="1">
        <v>33116</v>
      </c>
      <c r="B261">
        <v>354.65</v>
      </c>
      <c r="C261">
        <v>63.165300000000002</v>
      </c>
      <c r="D261">
        <v>79.124200000000002</v>
      </c>
      <c r="E261">
        <v>64.440600000000003</v>
      </c>
      <c r="F261">
        <v>62.188600000000001</v>
      </c>
      <c r="G261">
        <v>98.720500000000001</v>
      </c>
      <c r="H261">
        <v>60.088900000000002</v>
      </c>
      <c r="I261">
        <v>77.7667</v>
      </c>
      <c r="J261">
        <v>69.779300000000006</v>
      </c>
      <c r="K261">
        <v>68.174899999999994</v>
      </c>
      <c r="L261" t="s">
        <v>13</v>
      </c>
      <c r="M261">
        <v>91.528599999999997</v>
      </c>
      <c r="N261">
        <v>7.6109999999999998</v>
      </c>
      <c r="O261">
        <v>39.3825</v>
      </c>
      <c r="P261">
        <v>67.606800000000007</v>
      </c>
      <c r="Q261">
        <v>61.252299999999998</v>
      </c>
      <c r="R261">
        <v>29.122299999999999</v>
      </c>
      <c r="S261">
        <v>55.447400000000002</v>
      </c>
      <c r="T261">
        <v>75.813000000000002</v>
      </c>
      <c r="U261">
        <v>63.9328</v>
      </c>
      <c r="V261">
        <v>66.123900000000006</v>
      </c>
      <c r="W261">
        <v>82.465000000000003</v>
      </c>
      <c r="X261">
        <v>98.720500000000001</v>
      </c>
      <c r="Y261">
        <v>65.296800000000005</v>
      </c>
      <c r="Z261">
        <v>57.151499999999999</v>
      </c>
      <c r="AA261">
        <v>68.174899999999994</v>
      </c>
      <c r="AB261">
        <v>91.528599999999997</v>
      </c>
      <c r="AC261" t="s">
        <v>13</v>
      </c>
      <c r="AD261">
        <v>66.870699999999999</v>
      </c>
      <c r="AE261">
        <v>48.675800000000002</v>
      </c>
      <c r="AF261">
        <v>66.671599999999998</v>
      </c>
      <c r="AG261">
        <v>73.664299999999997</v>
      </c>
      <c r="AH261">
        <v>58.933900000000001</v>
      </c>
      <c r="AI261">
        <v>67.270899999999997</v>
      </c>
      <c r="AJ261">
        <v>92.670900000000003</v>
      </c>
      <c r="AK261">
        <v>63.220300000000002</v>
      </c>
      <c r="AL261">
        <v>79.124200000000002</v>
      </c>
    </row>
    <row r="262" spans="1:38" x14ac:dyDescent="0.2">
      <c r="A262" s="1">
        <v>33119</v>
      </c>
      <c r="B262">
        <v>354.65</v>
      </c>
      <c r="C262">
        <v>63.165300000000002</v>
      </c>
      <c r="D262">
        <v>79.124200000000002</v>
      </c>
      <c r="E262">
        <v>64.440600000000003</v>
      </c>
      <c r="F262">
        <v>62.188600000000001</v>
      </c>
      <c r="G262">
        <v>98.720500000000001</v>
      </c>
      <c r="H262">
        <v>60.088900000000002</v>
      </c>
      <c r="I262">
        <v>77.7667</v>
      </c>
      <c r="J262">
        <v>69.779300000000006</v>
      </c>
      <c r="K262">
        <v>68.174899999999994</v>
      </c>
      <c r="L262" t="s">
        <v>13</v>
      </c>
      <c r="M262">
        <v>91.528599999999997</v>
      </c>
      <c r="N262">
        <v>7.6109999999999998</v>
      </c>
      <c r="O262">
        <v>39.3825</v>
      </c>
      <c r="P262">
        <v>67.606800000000007</v>
      </c>
      <c r="Q262">
        <v>61.252299999999998</v>
      </c>
      <c r="R262">
        <v>29.122299999999999</v>
      </c>
      <c r="S262">
        <v>55.447400000000002</v>
      </c>
      <c r="T262">
        <v>75.813000000000002</v>
      </c>
      <c r="U262">
        <v>63.9328</v>
      </c>
      <c r="V262">
        <v>66.123900000000006</v>
      </c>
      <c r="W262">
        <v>82.465000000000003</v>
      </c>
      <c r="X262">
        <v>98.720500000000001</v>
      </c>
      <c r="Y262">
        <v>65.296800000000005</v>
      </c>
      <c r="Z262">
        <v>57.151499999999999</v>
      </c>
      <c r="AA262">
        <v>68.174899999999994</v>
      </c>
      <c r="AB262">
        <v>91.528599999999997</v>
      </c>
      <c r="AC262" t="s">
        <v>13</v>
      </c>
      <c r="AD262">
        <v>66.870699999999999</v>
      </c>
      <c r="AE262">
        <v>48.675800000000002</v>
      </c>
      <c r="AF262">
        <v>66.671599999999998</v>
      </c>
      <c r="AG262">
        <v>73.664299999999997</v>
      </c>
      <c r="AH262">
        <v>58.933900000000001</v>
      </c>
      <c r="AI262">
        <v>67.270899999999997</v>
      </c>
      <c r="AJ262">
        <v>92.670900000000003</v>
      </c>
      <c r="AK262">
        <v>63.220300000000002</v>
      </c>
      <c r="AL262">
        <v>79.124200000000002</v>
      </c>
    </row>
    <row r="263" spans="1:38" x14ac:dyDescent="0.2">
      <c r="A263" s="1">
        <v>33120</v>
      </c>
      <c r="B263">
        <v>355.32</v>
      </c>
      <c r="C263">
        <v>63.512500000000003</v>
      </c>
      <c r="D263">
        <v>78.858000000000004</v>
      </c>
      <c r="E263">
        <v>64.521900000000002</v>
      </c>
      <c r="F263">
        <v>62.174100000000003</v>
      </c>
      <c r="G263">
        <v>99.519599999999997</v>
      </c>
      <c r="H263">
        <v>60.096600000000002</v>
      </c>
      <c r="I263">
        <v>78.012600000000006</v>
      </c>
      <c r="J263">
        <v>69.656400000000005</v>
      </c>
      <c r="K263">
        <v>68.431799999999996</v>
      </c>
      <c r="L263" t="s">
        <v>13</v>
      </c>
      <c r="M263">
        <v>91.863399999999999</v>
      </c>
      <c r="N263">
        <v>7.6310000000000002</v>
      </c>
      <c r="O263">
        <v>39.341099999999997</v>
      </c>
      <c r="P263">
        <v>68.014499999999998</v>
      </c>
      <c r="Q263">
        <v>61.130899999999997</v>
      </c>
      <c r="R263">
        <v>29.021999999999998</v>
      </c>
      <c r="S263">
        <v>55.394599999999997</v>
      </c>
      <c r="T263">
        <v>76.118799999999993</v>
      </c>
      <c r="U263">
        <v>64.159199999999998</v>
      </c>
      <c r="V263">
        <v>65.9876</v>
      </c>
      <c r="W263">
        <v>82.215100000000007</v>
      </c>
      <c r="X263">
        <v>99.519599999999997</v>
      </c>
      <c r="Y263">
        <v>65.428799999999995</v>
      </c>
      <c r="Z263">
        <v>57.066600000000001</v>
      </c>
      <c r="AA263">
        <v>68.431799999999996</v>
      </c>
      <c r="AB263">
        <v>91.863399999999999</v>
      </c>
      <c r="AC263" t="s">
        <v>13</v>
      </c>
      <c r="AD263">
        <v>67.023899999999998</v>
      </c>
      <c r="AE263">
        <v>48.645600000000002</v>
      </c>
      <c r="AF263">
        <v>65.940200000000004</v>
      </c>
      <c r="AG263">
        <v>73.370900000000006</v>
      </c>
      <c r="AH263">
        <v>58.9542</v>
      </c>
      <c r="AI263">
        <v>66.976100000000002</v>
      </c>
      <c r="AJ263">
        <v>92.832099999999997</v>
      </c>
      <c r="AK263">
        <v>63.657200000000003</v>
      </c>
      <c r="AL263">
        <v>78.858000000000004</v>
      </c>
    </row>
    <row r="264" spans="1:38" x14ac:dyDescent="0.2">
      <c r="A264" s="1">
        <v>33121</v>
      </c>
      <c r="B264">
        <v>356.75</v>
      </c>
      <c r="C264">
        <v>62.922199999999997</v>
      </c>
      <c r="D264">
        <v>78.991100000000003</v>
      </c>
      <c r="E264">
        <v>64.796300000000002</v>
      </c>
      <c r="F264">
        <v>62.117699999999999</v>
      </c>
      <c r="G264">
        <v>101.4769</v>
      </c>
      <c r="H264">
        <v>60.260599999999997</v>
      </c>
      <c r="I264">
        <v>78.002499999999998</v>
      </c>
      <c r="J264">
        <v>69.732900000000001</v>
      </c>
      <c r="K264">
        <v>68.770099999999999</v>
      </c>
      <c r="L264" t="s">
        <v>13</v>
      </c>
      <c r="M264">
        <v>92.587199999999996</v>
      </c>
      <c r="N264">
        <v>7.6189999999999998</v>
      </c>
      <c r="O264">
        <v>38.999899999999997</v>
      </c>
      <c r="P264">
        <v>67.372399999999999</v>
      </c>
      <c r="Q264">
        <v>61.434399999999997</v>
      </c>
      <c r="R264">
        <v>28.3095</v>
      </c>
      <c r="S264">
        <v>55.736499999999999</v>
      </c>
      <c r="T264">
        <v>76.006699999999995</v>
      </c>
      <c r="U264">
        <v>63.773200000000003</v>
      </c>
      <c r="V264">
        <v>66.007900000000006</v>
      </c>
      <c r="W264">
        <v>82.953599999999994</v>
      </c>
      <c r="X264">
        <v>101.4769</v>
      </c>
      <c r="Y264">
        <v>65.713300000000004</v>
      </c>
      <c r="Z264">
        <v>57.458199999999998</v>
      </c>
      <c r="AA264">
        <v>68.770099999999999</v>
      </c>
      <c r="AB264">
        <v>92.587199999999996</v>
      </c>
      <c r="AC264" t="s">
        <v>13</v>
      </c>
      <c r="AD264">
        <v>66.789000000000001</v>
      </c>
      <c r="AE264">
        <v>48.221699999999998</v>
      </c>
      <c r="AF264">
        <v>65.374399999999994</v>
      </c>
      <c r="AG264">
        <v>73.805899999999994</v>
      </c>
      <c r="AH264">
        <v>59.137700000000002</v>
      </c>
      <c r="AI264">
        <v>67.209800000000001</v>
      </c>
      <c r="AJ264">
        <v>93.025400000000005</v>
      </c>
      <c r="AK264">
        <v>64.546999999999997</v>
      </c>
      <c r="AL264">
        <v>78.991100000000003</v>
      </c>
    </row>
    <row r="265" spans="1:38" x14ac:dyDescent="0.2">
      <c r="A265" s="1">
        <v>33122</v>
      </c>
      <c r="B265">
        <v>352.45</v>
      </c>
      <c r="C265">
        <v>61.996000000000002</v>
      </c>
      <c r="D265">
        <v>77.680499999999995</v>
      </c>
      <c r="E265">
        <v>63.790100000000002</v>
      </c>
      <c r="F265">
        <v>60.820399999999999</v>
      </c>
      <c r="G265">
        <v>101.5284</v>
      </c>
      <c r="H265">
        <v>59.534199999999998</v>
      </c>
      <c r="I265">
        <v>76.907300000000006</v>
      </c>
      <c r="J265">
        <v>68.968699999999998</v>
      </c>
      <c r="K265">
        <v>67.793400000000005</v>
      </c>
      <c r="L265" t="s">
        <v>13</v>
      </c>
      <c r="M265">
        <v>92.251499999999993</v>
      </c>
      <c r="N265">
        <v>7.6180000000000003</v>
      </c>
      <c r="O265">
        <v>38.0167</v>
      </c>
      <c r="P265">
        <v>66.444800000000001</v>
      </c>
      <c r="Q265">
        <v>60.736199999999997</v>
      </c>
      <c r="R265">
        <v>26.282399999999999</v>
      </c>
      <c r="S265">
        <v>54.683300000000003</v>
      </c>
      <c r="T265">
        <v>74.926299999999998</v>
      </c>
      <c r="U265">
        <v>61.903799999999997</v>
      </c>
      <c r="V265">
        <v>65.314700000000002</v>
      </c>
      <c r="W265">
        <v>81.954400000000007</v>
      </c>
      <c r="X265">
        <v>101.5284</v>
      </c>
      <c r="Y265">
        <v>64.575400000000002</v>
      </c>
      <c r="Z265">
        <v>56.808999999999997</v>
      </c>
      <c r="AA265">
        <v>67.793400000000005</v>
      </c>
      <c r="AB265">
        <v>92.251499999999993</v>
      </c>
      <c r="AC265" t="s">
        <v>13</v>
      </c>
      <c r="AD265">
        <v>66.187899999999999</v>
      </c>
      <c r="AE265">
        <v>46.869300000000003</v>
      </c>
      <c r="AF265">
        <v>64.305800000000005</v>
      </c>
      <c r="AG265">
        <v>73.077500000000001</v>
      </c>
      <c r="AH265">
        <v>58.4649</v>
      </c>
      <c r="AI265">
        <v>66.975800000000007</v>
      </c>
      <c r="AJ265">
        <v>91.326300000000003</v>
      </c>
      <c r="AK265">
        <v>63.352200000000003</v>
      </c>
      <c r="AL265">
        <v>77.680499999999995</v>
      </c>
    </row>
    <row r="266" spans="1:38" x14ac:dyDescent="0.2">
      <c r="A266" s="1">
        <v>33123</v>
      </c>
      <c r="B266">
        <v>355.69</v>
      </c>
      <c r="C266">
        <v>62.901800000000001</v>
      </c>
      <c r="D266">
        <v>78.489400000000003</v>
      </c>
      <c r="E266">
        <v>64.704800000000006</v>
      </c>
      <c r="F266">
        <v>61.232500000000002</v>
      </c>
      <c r="G266">
        <v>101.9713</v>
      </c>
      <c r="H266">
        <v>60.210999999999999</v>
      </c>
      <c r="I266">
        <v>77.997100000000003</v>
      </c>
      <c r="J266">
        <v>69.478899999999996</v>
      </c>
      <c r="K266">
        <v>67.906199999999998</v>
      </c>
      <c r="L266" t="s">
        <v>13</v>
      </c>
      <c r="M266">
        <v>93.206000000000003</v>
      </c>
      <c r="N266">
        <v>7.6230000000000002</v>
      </c>
      <c r="O266">
        <v>37.524999999999999</v>
      </c>
      <c r="P266">
        <v>67.586399999999998</v>
      </c>
      <c r="Q266">
        <v>61.211799999999997</v>
      </c>
      <c r="R266">
        <v>26.452999999999999</v>
      </c>
      <c r="S266">
        <v>55.4114</v>
      </c>
      <c r="T266">
        <v>76.027100000000004</v>
      </c>
      <c r="U266">
        <v>62.157800000000002</v>
      </c>
      <c r="V266">
        <v>65.763300000000001</v>
      </c>
      <c r="W266">
        <v>82.856099999999998</v>
      </c>
      <c r="X266">
        <v>101.9713</v>
      </c>
      <c r="Y266">
        <v>65.5304</v>
      </c>
      <c r="Z266">
        <v>57.4788</v>
      </c>
      <c r="AA266">
        <v>67.906199999999998</v>
      </c>
      <c r="AB266">
        <v>93.206000000000003</v>
      </c>
      <c r="AC266" t="s">
        <v>13</v>
      </c>
      <c r="AD266">
        <v>66.831900000000005</v>
      </c>
      <c r="AE266">
        <v>48.009700000000002</v>
      </c>
      <c r="AF266">
        <v>64.787700000000001</v>
      </c>
      <c r="AG266">
        <v>73.866600000000005</v>
      </c>
      <c r="AH266">
        <v>59.300899999999999</v>
      </c>
      <c r="AI266">
        <v>67.453900000000004</v>
      </c>
      <c r="AJ266">
        <v>92.248500000000007</v>
      </c>
      <c r="AK266">
        <v>63.630400000000002</v>
      </c>
      <c r="AL266">
        <v>78.489400000000003</v>
      </c>
    </row>
    <row r="267" spans="1:38" x14ac:dyDescent="0.2">
      <c r="A267" s="1">
        <v>33126</v>
      </c>
      <c r="B267">
        <v>353.91</v>
      </c>
      <c r="C267">
        <v>62.8628</v>
      </c>
      <c r="D267">
        <v>77.721500000000006</v>
      </c>
      <c r="E267">
        <v>64.611400000000003</v>
      </c>
      <c r="F267">
        <v>60.756799999999998</v>
      </c>
      <c r="G267">
        <v>100.7902</v>
      </c>
      <c r="H267">
        <v>59.973700000000001</v>
      </c>
      <c r="I267">
        <v>77.854500000000002</v>
      </c>
      <c r="J267">
        <v>69.4328</v>
      </c>
      <c r="K267">
        <v>67.418400000000005</v>
      </c>
      <c r="L267" t="s">
        <v>13</v>
      </c>
      <c r="M267">
        <v>93.027699999999996</v>
      </c>
      <c r="N267">
        <v>7.6740000000000004</v>
      </c>
      <c r="O267">
        <v>37.3645</v>
      </c>
      <c r="P267">
        <v>67.559399999999997</v>
      </c>
      <c r="Q267">
        <v>60.8506</v>
      </c>
      <c r="R267">
        <v>26.581099999999999</v>
      </c>
      <c r="S267">
        <v>55.303800000000003</v>
      </c>
      <c r="T267">
        <v>75.843599999999995</v>
      </c>
      <c r="U267">
        <v>61.162100000000002</v>
      </c>
      <c r="V267">
        <v>65.910899999999998</v>
      </c>
      <c r="W267">
        <v>82.977699999999999</v>
      </c>
      <c r="X267">
        <v>100.7902</v>
      </c>
      <c r="Y267">
        <v>65.544499999999999</v>
      </c>
      <c r="Z267">
        <v>57.342100000000002</v>
      </c>
      <c r="AA267">
        <v>67.418400000000005</v>
      </c>
      <c r="AB267">
        <v>93.027699999999996</v>
      </c>
      <c r="AC267" t="s">
        <v>13</v>
      </c>
      <c r="AD267">
        <v>66.392300000000006</v>
      </c>
      <c r="AE267">
        <v>47.4345</v>
      </c>
      <c r="AF267">
        <v>64.944900000000004</v>
      </c>
      <c r="AG267">
        <v>73.6036</v>
      </c>
      <c r="AH267">
        <v>58.923699999999997</v>
      </c>
      <c r="AI267">
        <v>67.026600000000002</v>
      </c>
      <c r="AJ267">
        <v>91.392799999999994</v>
      </c>
      <c r="AK267">
        <v>63.477499999999999</v>
      </c>
      <c r="AL267">
        <v>77.721500000000006</v>
      </c>
    </row>
    <row r="268" spans="1:38" x14ac:dyDescent="0.2">
      <c r="A268" s="1">
        <v>33127</v>
      </c>
      <c r="B268">
        <v>353.32</v>
      </c>
      <c r="C268">
        <v>62.817999999999998</v>
      </c>
      <c r="D268">
        <v>77.895499999999998</v>
      </c>
      <c r="E268">
        <v>64.623199999999997</v>
      </c>
      <c r="F268">
        <v>60.618299999999998</v>
      </c>
      <c r="G268">
        <v>100.4953</v>
      </c>
      <c r="H268">
        <v>59.262</v>
      </c>
      <c r="I268">
        <v>77.834199999999996</v>
      </c>
      <c r="J268">
        <v>69.403499999999994</v>
      </c>
      <c r="K268">
        <v>67.408900000000003</v>
      </c>
      <c r="L268" t="s">
        <v>13</v>
      </c>
      <c r="M268">
        <v>92.813800000000001</v>
      </c>
      <c r="N268">
        <v>7.6310000000000002</v>
      </c>
      <c r="O268">
        <v>36.698799999999999</v>
      </c>
      <c r="P268">
        <v>67.610399999999998</v>
      </c>
      <c r="Q268">
        <v>60.951799999999999</v>
      </c>
      <c r="R268">
        <v>26.6112</v>
      </c>
      <c r="S268">
        <v>54.592500000000001</v>
      </c>
      <c r="T268">
        <v>75.874200000000002</v>
      </c>
      <c r="U268">
        <v>60.735399999999998</v>
      </c>
      <c r="V268">
        <v>66.119799999999998</v>
      </c>
      <c r="W268">
        <v>82.582499999999996</v>
      </c>
      <c r="X268">
        <v>100.4953</v>
      </c>
      <c r="Y268">
        <v>65.605599999999995</v>
      </c>
      <c r="Z268">
        <v>56.65</v>
      </c>
      <c r="AA268">
        <v>67.408900000000003</v>
      </c>
      <c r="AB268">
        <v>92.813800000000001</v>
      </c>
      <c r="AC268" t="s">
        <v>13</v>
      </c>
      <c r="AD268">
        <v>65.646100000000004</v>
      </c>
      <c r="AE268">
        <v>47.323399999999999</v>
      </c>
      <c r="AF268">
        <v>65.017099999999999</v>
      </c>
      <c r="AG268">
        <v>73.543599999999998</v>
      </c>
      <c r="AH268">
        <v>58.8217</v>
      </c>
      <c r="AI268">
        <v>66.924899999999994</v>
      </c>
      <c r="AJ268">
        <v>89.896600000000007</v>
      </c>
      <c r="AK268">
        <v>63.395600000000002</v>
      </c>
      <c r="AL268">
        <v>77.895499999999998</v>
      </c>
    </row>
    <row r="269" spans="1:38" x14ac:dyDescent="0.2">
      <c r="A269" s="1">
        <v>33128</v>
      </c>
      <c r="B269">
        <v>354.97</v>
      </c>
      <c r="C269">
        <v>62.940199999999997</v>
      </c>
      <c r="D269">
        <v>78.479100000000003</v>
      </c>
      <c r="E269">
        <v>64.989900000000006</v>
      </c>
      <c r="F269">
        <v>60.746000000000002</v>
      </c>
      <c r="G269">
        <v>101.783</v>
      </c>
      <c r="H269">
        <v>59.344200000000001</v>
      </c>
      <c r="I269">
        <v>78.129499999999993</v>
      </c>
      <c r="J269">
        <v>69.260800000000003</v>
      </c>
      <c r="K269">
        <v>67.885599999999997</v>
      </c>
      <c r="L269" t="s">
        <v>13</v>
      </c>
      <c r="M269">
        <v>93.349400000000003</v>
      </c>
      <c r="N269">
        <v>7.609</v>
      </c>
      <c r="O269">
        <v>36.357199999999999</v>
      </c>
      <c r="P269">
        <v>67.814300000000003</v>
      </c>
      <c r="Q269">
        <v>61.012599999999999</v>
      </c>
      <c r="R269">
        <v>26.983000000000001</v>
      </c>
      <c r="S269">
        <v>55.247700000000002</v>
      </c>
      <c r="T269">
        <v>76.1494</v>
      </c>
      <c r="U269">
        <v>60.572800000000001</v>
      </c>
      <c r="V269">
        <v>66.13</v>
      </c>
      <c r="W269">
        <v>82.977699999999999</v>
      </c>
      <c r="X269">
        <v>101.783</v>
      </c>
      <c r="Y269">
        <v>66.023300000000006</v>
      </c>
      <c r="Z269">
        <v>56.402000000000001</v>
      </c>
      <c r="AA269">
        <v>67.885599999999997</v>
      </c>
      <c r="AB269">
        <v>93.349400000000003</v>
      </c>
      <c r="AC269" t="s">
        <v>13</v>
      </c>
      <c r="AD269">
        <v>65.768799999999999</v>
      </c>
      <c r="AE269">
        <v>46.687600000000003</v>
      </c>
      <c r="AF269">
        <v>65.698999999999998</v>
      </c>
      <c r="AG269">
        <v>73.968599999999995</v>
      </c>
      <c r="AH269">
        <v>58.974600000000002</v>
      </c>
      <c r="AI269">
        <v>66.619699999999995</v>
      </c>
      <c r="AJ269">
        <v>89.000900000000001</v>
      </c>
      <c r="AK269">
        <v>64.02</v>
      </c>
      <c r="AL269">
        <v>78.479100000000003</v>
      </c>
    </row>
    <row r="270" spans="1:38" x14ac:dyDescent="0.2">
      <c r="A270" s="1">
        <v>33129</v>
      </c>
      <c r="B270">
        <v>350.69</v>
      </c>
      <c r="C270">
        <v>61.596299999999999</v>
      </c>
      <c r="D270">
        <v>78.294899999999998</v>
      </c>
      <c r="E270">
        <v>64.052899999999994</v>
      </c>
      <c r="F270">
        <v>59.889000000000003</v>
      </c>
      <c r="G270">
        <v>101.1649</v>
      </c>
      <c r="H270">
        <v>58.3688</v>
      </c>
      <c r="I270">
        <v>76.948099999999997</v>
      </c>
      <c r="J270">
        <v>68.231300000000005</v>
      </c>
      <c r="K270">
        <v>67.218999999999994</v>
      </c>
      <c r="L270" t="s">
        <v>13</v>
      </c>
      <c r="M270">
        <v>92.708399999999997</v>
      </c>
      <c r="N270">
        <v>7.5860000000000003</v>
      </c>
      <c r="O270">
        <v>35.503300000000003</v>
      </c>
      <c r="P270">
        <v>66.376900000000006</v>
      </c>
      <c r="Q270">
        <v>60.020200000000003</v>
      </c>
      <c r="R270">
        <v>26.762</v>
      </c>
      <c r="S270">
        <v>54.452399999999997</v>
      </c>
      <c r="T270">
        <v>74.936499999999995</v>
      </c>
      <c r="U270">
        <v>59.892099999999999</v>
      </c>
      <c r="V270">
        <v>65.1203</v>
      </c>
      <c r="W270">
        <v>82.238100000000003</v>
      </c>
      <c r="X270">
        <v>101.1649</v>
      </c>
      <c r="Y270">
        <v>64.984099999999998</v>
      </c>
      <c r="Z270">
        <v>55.317399999999999</v>
      </c>
      <c r="AA270">
        <v>67.218999999999994</v>
      </c>
      <c r="AB270">
        <v>92.708399999999997</v>
      </c>
      <c r="AC270" t="s">
        <v>13</v>
      </c>
      <c r="AD270">
        <v>64.797700000000006</v>
      </c>
      <c r="AE270">
        <v>45.7087</v>
      </c>
      <c r="AF270">
        <v>64.922700000000006</v>
      </c>
      <c r="AG270">
        <v>72.986999999999995</v>
      </c>
      <c r="AH270">
        <v>58.403700000000001</v>
      </c>
      <c r="AI270">
        <v>65.876999999999995</v>
      </c>
      <c r="AJ270">
        <v>87.535200000000003</v>
      </c>
      <c r="AK270">
        <v>62.904200000000003</v>
      </c>
      <c r="AL270">
        <v>78.294899999999998</v>
      </c>
    </row>
    <row r="271" spans="1:38" x14ac:dyDescent="0.2">
      <c r="A271" s="1">
        <v>33130</v>
      </c>
      <c r="B271">
        <v>348.7</v>
      </c>
      <c r="C271">
        <v>61.148299999999999</v>
      </c>
      <c r="D271">
        <v>78.847700000000003</v>
      </c>
      <c r="E271">
        <v>63.431600000000003</v>
      </c>
      <c r="F271">
        <v>59.523099999999999</v>
      </c>
      <c r="G271">
        <v>101.4121</v>
      </c>
      <c r="H271">
        <v>57.578200000000002</v>
      </c>
      <c r="I271">
        <v>76.520300000000006</v>
      </c>
      <c r="J271">
        <v>67.262900000000002</v>
      </c>
      <c r="K271">
        <v>66.829300000000003</v>
      </c>
      <c r="L271" t="s">
        <v>13</v>
      </c>
      <c r="M271">
        <v>92.473600000000005</v>
      </c>
      <c r="N271">
        <v>7.5919999999999996</v>
      </c>
      <c r="O271">
        <v>34.669499999999999</v>
      </c>
      <c r="P271">
        <v>65.979299999999995</v>
      </c>
      <c r="Q271">
        <v>59.554400000000001</v>
      </c>
      <c r="R271">
        <v>27.2544</v>
      </c>
      <c r="S271">
        <v>53.818899999999999</v>
      </c>
      <c r="T271">
        <v>74.569500000000005</v>
      </c>
      <c r="U271">
        <v>59.770200000000003</v>
      </c>
      <c r="V271">
        <v>64.131</v>
      </c>
      <c r="W271">
        <v>81.376900000000006</v>
      </c>
      <c r="X271">
        <v>101.4121</v>
      </c>
      <c r="Y271">
        <v>64.393100000000004</v>
      </c>
      <c r="Z271">
        <v>54.718299999999999</v>
      </c>
      <c r="AA271">
        <v>66.829300000000003</v>
      </c>
      <c r="AB271">
        <v>92.473600000000005</v>
      </c>
      <c r="AC271" t="s">
        <v>13</v>
      </c>
      <c r="AD271">
        <v>63.673200000000001</v>
      </c>
      <c r="AE271">
        <v>45.355400000000003</v>
      </c>
      <c r="AF271">
        <v>64.293300000000002</v>
      </c>
      <c r="AG271">
        <v>72.926299999999998</v>
      </c>
      <c r="AH271">
        <v>57.476100000000002</v>
      </c>
      <c r="AI271">
        <v>65.2971</v>
      </c>
      <c r="AJ271">
        <v>86.374799999999993</v>
      </c>
      <c r="AK271">
        <v>62.4026</v>
      </c>
      <c r="AL271">
        <v>78.847700000000003</v>
      </c>
    </row>
    <row r="272" spans="1:38" x14ac:dyDescent="0.2">
      <c r="A272" s="1">
        <v>33133</v>
      </c>
      <c r="B272">
        <v>349.76</v>
      </c>
      <c r="C272">
        <v>61.2196</v>
      </c>
      <c r="D272">
        <v>79.113900000000001</v>
      </c>
      <c r="E272">
        <v>63.509799999999998</v>
      </c>
      <c r="F272">
        <v>59.467500000000001</v>
      </c>
      <c r="G272">
        <v>102.8544</v>
      </c>
      <c r="H272">
        <v>57.518799999999999</v>
      </c>
      <c r="I272">
        <v>76.917500000000004</v>
      </c>
      <c r="J272">
        <v>67.156300000000002</v>
      </c>
      <c r="K272">
        <v>66.962599999999995</v>
      </c>
      <c r="L272" t="s">
        <v>13</v>
      </c>
      <c r="M272">
        <v>92.631299999999996</v>
      </c>
      <c r="N272">
        <v>7.601</v>
      </c>
      <c r="O272">
        <v>34.418300000000002</v>
      </c>
      <c r="P272">
        <v>66.101600000000005</v>
      </c>
      <c r="Q272">
        <v>59.483499999999999</v>
      </c>
      <c r="R272">
        <v>27.465399999999999</v>
      </c>
      <c r="S272">
        <v>53.487400000000001</v>
      </c>
      <c r="T272">
        <v>75.038399999999996</v>
      </c>
      <c r="U272">
        <v>59.851500000000001</v>
      </c>
      <c r="V272">
        <v>64.028999999999996</v>
      </c>
      <c r="W272">
        <v>81.245199999999997</v>
      </c>
      <c r="X272">
        <v>102.8544</v>
      </c>
      <c r="Y272">
        <v>64.413200000000003</v>
      </c>
      <c r="Z272">
        <v>54.614899999999999</v>
      </c>
      <c r="AA272">
        <v>66.962599999999995</v>
      </c>
      <c r="AB272">
        <v>92.631299999999996</v>
      </c>
      <c r="AC272" t="s">
        <v>13</v>
      </c>
      <c r="AD272">
        <v>63.859400000000001</v>
      </c>
      <c r="AE272">
        <v>44.648899999999998</v>
      </c>
      <c r="AF272">
        <v>63.936599999999999</v>
      </c>
      <c r="AG272">
        <v>73.1691</v>
      </c>
      <c r="AH272">
        <v>57.690100000000001</v>
      </c>
      <c r="AI272">
        <v>65.541200000000003</v>
      </c>
      <c r="AJ272">
        <v>85.830399999999997</v>
      </c>
      <c r="AK272">
        <v>62.689300000000003</v>
      </c>
      <c r="AL272">
        <v>79.113900000000001</v>
      </c>
    </row>
    <row r="273" spans="1:38" x14ac:dyDescent="0.2">
      <c r="A273" s="1">
        <v>33134</v>
      </c>
      <c r="B273">
        <v>350.87</v>
      </c>
      <c r="C273">
        <v>61.820300000000003</v>
      </c>
      <c r="D273">
        <v>80.025199999999998</v>
      </c>
      <c r="E273">
        <v>63.7684</v>
      </c>
      <c r="F273">
        <v>59.7562</v>
      </c>
      <c r="G273">
        <v>102.6871</v>
      </c>
      <c r="H273">
        <v>57.254399999999997</v>
      </c>
      <c r="I273">
        <v>77.304500000000004</v>
      </c>
      <c r="J273">
        <v>67.228099999999998</v>
      </c>
      <c r="K273">
        <v>67.106200000000001</v>
      </c>
      <c r="L273" t="s">
        <v>13</v>
      </c>
      <c r="M273">
        <v>93.041200000000003</v>
      </c>
      <c r="N273">
        <v>7.6210000000000004</v>
      </c>
      <c r="O273">
        <v>34.187199999999997</v>
      </c>
      <c r="P273">
        <v>66.835599999999999</v>
      </c>
      <c r="Q273">
        <v>59.422699999999999</v>
      </c>
      <c r="R273">
        <v>27.334800000000001</v>
      </c>
      <c r="S273">
        <v>52.264899999999997</v>
      </c>
      <c r="T273">
        <v>75.415499999999994</v>
      </c>
      <c r="U273">
        <v>60.157200000000003</v>
      </c>
      <c r="V273">
        <v>63.958100000000002</v>
      </c>
      <c r="W273">
        <v>81.569400000000002</v>
      </c>
      <c r="X273">
        <v>102.6871</v>
      </c>
      <c r="Y273">
        <v>64.606800000000007</v>
      </c>
      <c r="Z273">
        <v>54.5745</v>
      </c>
      <c r="AA273">
        <v>67.106200000000001</v>
      </c>
      <c r="AB273">
        <v>93.041200000000003</v>
      </c>
      <c r="AC273" t="s">
        <v>13</v>
      </c>
      <c r="AD273">
        <v>63.9161</v>
      </c>
      <c r="AE273">
        <v>45.224200000000003</v>
      </c>
      <c r="AF273">
        <v>64.450599999999994</v>
      </c>
      <c r="AG273">
        <v>73.826999999999998</v>
      </c>
      <c r="AH273">
        <v>58.016399999999997</v>
      </c>
      <c r="AI273">
        <v>66.436499999999995</v>
      </c>
      <c r="AJ273">
        <v>85.932199999999995</v>
      </c>
      <c r="AK273">
        <v>63.098399999999998</v>
      </c>
      <c r="AL273">
        <v>80.025199999999998</v>
      </c>
    </row>
    <row r="274" spans="1:38" x14ac:dyDescent="0.2">
      <c r="A274" s="1">
        <v>33135</v>
      </c>
      <c r="B274">
        <v>348.67</v>
      </c>
      <c r="C274">
        <v>62.125700000000002</v>
      </c>
      <c r="D274">
        <v>79.769199999999998</v>
      </c>
      <c r="E274">
        <v>63.676699999999997</v>
      </c>
      <c r="F274">
        <v>59.121600000000001</v>
      </c>
      <c r="G274">
        <v>102.3047</v>
      </c>
      <c r="H274">
        <v>56.750599999999999</v>
      </c>
      <c r="I274">
        <v>76.000900000000001</v>
      </c>
      <c r="J274">
        <v>66.433999999999997</v>
      </c>
      <c r="K274">
        <v>66.798500000000004</v>
      </c>
      <c r="L274" t="s">
        <v>13</v>
      </c>
      <c r="M274">
        <v>93.219800000000006</v>
      </c>
      <c r="N274">
        <v>7.6189999999999998</v>
      </c>
      <c r="O274">
        <v>34.0366</v>
      </c>
      <c r="P274">
        <v>67.222999999999999</v>
      </c>
      <c r="Q274">
        <v>58.3797</v>
      </c>
      <c r="R274">
        <v>27.264399999999998</v>
      </c>
      <c r="S274">
        <v>50.604599999999998</v>
      </c>
      <c r="T274">
        <v>73.906999999999996</v>
      </c>
      <c r="U274">
        <v>59.618699999999997</v>
      </c>
      <c r="V274">
        <v>63.174199999999999</v>
      </c>
      <c r="W274">
        <v>81.934100000000001</v>
      </c>
      <c r="X274">
        <v>102.3047</v>
      </c>
      <c r="Y274">
        <v>64.647599999999997</v>
      </c>
      <c r="Z274">
        <v>54.1297</v>
      </c>
      <c r="AA274">
        <v>66.798500000000004</v>
      </c>
      <c r="AB274">
        <v>93.219800000000006</v>
      </c>
      <c r="AC274" t="s">
        <v>13</v>
      </c>
      <c r="AD274">
        <v>64.08</v>
      </c>
      <c r="AE274">
        <v>44.497599999999998</v>
      </c>
      <c r="AF274">
        <v>64.031000000000006</v>
      </c>
      <c r="AG274">
        <v>73.978800000000007</v>
      </c>
      <c r="AH274">
        <v>57.414900000000003</v>
      </c>
      <c r="AI274">
        <v>65.643000000000001</v>
      </c>
      <c r="AJ274">
        <v>85.117500000000007</v>
      </c>
      <c r="AK274">
        <v>62.6479</v>
      </c>
      <c r="AL274">
        <v>79.769199999999998</v>
      </c>
    </row>
    <row r="275" spans="1:38" x14ac:dyDescent="0.2">
      <c r="A275" s="1">
        <v>33136</v>
      </c>
      <c r="B275">
        <v>343.1</v>
      </c>
      <c r="C275">
        <v>61.0687</v>
      </c>
      <c r="D275">
        <v>79.318700000000007</v>
      </c>
      <c r="E275">
        <v>62.428400000000003</v>
      </c>
      <c r="F275">
        <v>57.821899999999999</v>
      </c>
      <c r="G275">
        <v>101.33329999999999</v>
      </c>
      <c r="H275">
        <v>55.311300000000003</v>
      </c>
      <c r="I275">
        <v>74.513800000000003</v>
      </c>
      <c r="J275">
        <v>65.256200000000007</v>
      </c>
      <c r="K275">
        <v>65.895899999999997</v>
      </c>
      <c r="L275" t="s">
        <v>13</v>
      </c>
      <c r="M275">
        <v>92.578699999999998</v>
      </c>
      <c r="N275">
        <v>7.6280000000000001</v>
      </c>
      <c r="O275">
        <v>33.343400000000003</v>
      </c>
      <c r="P275">
        <v>66.084999999999994</v>
      </c>
      <c r="Q275">
        <v>57.468299999999999</v>
      </c>
      <c r="R275">
        <v>26.701699999999999</v>
      </c>
      <c r="S275">
        <v>48.941600000000001</v>
      </c>
      <c r="T275">
        <v>72.429100000000005</v>
      </c>
      <c r="U275">
        <v>58.1252</v>
      </c>
      <c r="V275">
        <v>62.097999999999999</v>
      </c>
      <c r="W275">
        <v>80.647400000000005</v>
      </c>
      <c r="X275">
        <v>101.33329999999999</v>
      </c>
      <c r="Y275">
        <v>63.444800000000001</v>
      </c>
      <c r="Z275">
        <v>52.598799999999997</v>
      </c>
      <c r="AA275">
        <v>65.895899999999997</v>
      </c>
      <c r="AB275">
        <v>92.578699999999998</v>
      </c>
      <c r="AC275" t="s">
        <v>13</v>
      </c>
      <c r="AD275">
        <v>62.902000000000001</v>
      </c>
      <c r="AE275">
        <v>43.498399999999997</v>
      </c>
      <c r="AF275">
        <v>62.7303</v>
      </c>
      <c r="AG275">
        <v>72.733999999999995</v>
      </c>
      <c r="AH275">
        <v>55.998899999999999</v>
      </c>
      <c r="AI275">
        <v>64.869699999999995</v>
      </c>
      <c r="AJ275">
        <v>82.938199999999995</v>
      </c>
      <c r="AK275">
        <v>61.0246</v>
      </c>
      <c r="AL275">
        <v>79.318700000000007</v>
      </c>
    </row>
    <row r="276" spans="1:38" x14ac:dyDescent="0.2">
      <c r="A276" s="1">
        <v>33137</v>
      </c>
      <c r="B276">
        <v>342.93</v>
      </c>
      <c r="C276">
        <v>60.620600000000003</v>
      </c>
      <c r="D276">
        <v>80.619</v>
      </c>
      <c r="E276">
        <v>61.9495</v>
      </c>
      <c r="F276">
        <v>57.825200000000002</v>
      </c>
      <c r="G276">
        <v>101.8707</v>
      </c>
      <c r="H276">
        <v>54.694400000000002</v>
      </c>
      <c r="I276">
        <v>74.238799999999998</v>
      </c>
      <c r="J276">
        <v>65.378699999999995</v>
      </c>
      <c r="K276">
        <v>65.1267</v>
      </c>
      <c r="L276" t="s">
        <v>13</v>
      </c>
      <c r="M276">
        <v>93.335400000000007</v>
      </c>
      <c r="N276">
        <v>7.5919999999999996</v>
      </c>
      <c r="O276">
        <v>33.624699999999997</v>
      </c>
      <c r="P276">
        <v>65.524199999999993</v>
      </c>
      <c r="Q276">
        <v>57.366999999999997</v>
      </c>
      <c r="R276">
        <v>26.490600000000001</v>
      </c>
      <c r="S276">
        <v>49.551400000000001</v>
      </c>
      <c r="T276">
        <v>72.113100000000003</v>
      </c>
      <c r="U276">
        <v>58.470599999999997</v>
      </c>
      <c r="V276">
        <v>62.241100000000003</v>
      </c>
      <c r="W276">
        <v>80.667699999999996</v>
      </c>
      <c r="X276">
        <v>101.8707</v>
      </c>
      <c r="Y276">
        <v>63.108400000000003</v>
      </c>
      <c r="Z276">
        <v>51.264400000000002</v>
      </c>
      <c r="AA276">
        <v>65.1267</v>
      </c>
      <c r="AB276">
        <v>93.335400000000007</v>
      </c>
      <c r="AC276" t="s">
        <v>13</v>
      </c>
      <c r="AD276">
        <v>62.369399999999999</v>
      </c>
      <c r="AE276">
        <v>43.296599999999998</v>
      </c>
      <c r="AF276">
        <v>62.667299999999997</v>
      </c>
      <c r="AG276">
        <v>72.754199999999997</v>
      </c>
      <c r="AH276">
        <v>54.928100000000001</v>
      </c>
      <c r="AI276">
        <v>64.768000000000001</v>
      </c>
      <c r="AJ276">
        <v>83.121499999999997</v>
      </c>
      <c r="AK276">
        <v>60.584299999999999</v>
      </c>
      <c r="AL276">
        <v>80.619</v>
      </c>
    </row>
    <row r="277" spans="1:38" x14ac:dyDescent="0.2">
      <c r="A277" s="1">
        <v>33140</v>
      </c>
      <c r="B277">
        <v>335.67</v>
      </c>
      <c r="C277">
        <v>59.258299999999998</v>
      </c>
      <c r="D277">
        <v>79.377899999999997</v>
      </c>
      <c r="E277">
        <v>60.603099999999998</v>
      </c>
      <c r="F277">
        <v>56.311999999999998</v>
      </c>
      <c r="G277">
        <v>100.827</v>
      </c>
      <c r="H277">
        <v>52.726900000000001</v>
      </c>
      <c r="I277">
        <v>72.833299999999994</v>
      </c>
      <c r="J277">
        <v>63.610999999999997</v>
      </c>
      <c r="K277">
        <v>63.433700000000002</v>
      </c>
      <c r="L277" t="s">
        <v>13</v>
      </c>
      <c r="M277">
        <v>92.236400000000003</v>
      </c>
      <c r="N277">
        <v>7.6109999999999998</v>
      </c>
      <c r="O277">
        <v>33.048999999999999</v>
      </c>
      <c r="P277">
        <v>64.025300000000001</v>
      </c>
      <c r="Q277">
        <v>55.858199999999997</v>
      </c>
      <c r="R277">
        <v>25.9178</v>
      </c>
      <c r="S277">
        <v>47.374600000000001</v>
      </c>
      <c r="T277">
        <v>70.716700000000003</v>
      </c>
      <c r="U277">
        <v>56.978900000000003</v>
      </c>
      <c r="V277">
        <v>60.596800000000002</v>
      </c>
      <c r="W277">
        <v>79.4114</v>
      </c>
      <c r="X277">
        <v>100.827</v>
      </c>
      <c r="Y277">
        <v>61.6633</v>
      </c>
      <c r="Z277">
        <v>49.174900000000001</v>
      </c>
      <c r="AA277">
        <v>63.433700000000002</v>
      </c>
      <c r="AB277">
        <v>92.236400000000003</v>
      </c>
      <c r="AC277" t="s">
        <v>13</v>
      </c>
      <c r="AD277">
        <v>60.6858</v>
      </c>
      <c r="AE277">
        <v>42.125799999999998</v>
      </c>
      <c r="AF277">
        <v>61.104300000000002</v>
      </c>
      <c r="AG277">
        <v>70.629000000000005</v>
      </c>
      <c r="AH277">
        <v>54.163200000000003</v>
      </c>
      <c r="AI277">
        <v>62.621299999999998</v>
      </c>
      <c r="AJ277">
        <v>81.054100000000005</v>
      </c>
      <c r="AK277">
        <v>58.8232</v>
      </c>
      <c r="AL277">
        <v>79.377899999999997</v>
      </c>
    </row>
    <row r="278" spans="1:38" x14ac:dyDescent="0.2">
      <c r="A278" s="1">
        <v>33141</v>
      </c>
      <c r="B278">
        <v>339.75</v>
      </c>
      <c r="C278">
        <v>60.378500000000003</v>
      </c>
      <c r="D278">
        <v>81.020099999999999</v>
      </c>
      <c r="E278">
        <v>61.652700000000003</v>
      </c>
      <c r="F278">
        <v>57.167200000000001</v>
      </c>
      <c r="G278">
        <v>100.14490000000001</v>
      </c>
      <c r="H278">
        <v>53.393700000000003</v>
      </c>
      <c r="I278">
        <v>74.698599999999999</v>
      </c>
      <c r="J278">
        <v>64.604699999999994</v>
      </c>
      <c r="K278">
        <v>63.680100000000003</v>
      </c>
      <c r="L278" t="s">
        <v>13</v>
      </c>
      <c r="M278">
        <v>92.642399999999995</v>
      </c>
      <c r="N278">
        <v>7.61</v>
      </c>
      <c r="O278">
        <v>34.3155</v>
      </c>
      <c r="P278">
        <v>65.136700000000005</v>
      </c>
      <c r="Q278">
        <v>57.580500000000001</v>
      </c>
      <c r="R278">
        <v>27.1036</v>
      </c>
      <c r="S278">
        <v>48.8367</v>
      </c>
      <c r="T278">
        <v>72.622699999999995</v>
      </c>
      <c r="U278">
        <v>57.727899999999998</v>
      </c>
      <c r="V278">
        <v>61.722200000000001</v>
      </c>
      <c r="W278">
        <v>80.754400000000004</v>
      </c>
      <c r="X278">
        <v>100.14490000000001</v>
      </c>
      <c r="Y278">
        <v>62.805199999999999</v>
      </c>
      <c r="Z278">
        <v>49.53</v>
      </c>
      <c r="AA278">
        <v>63.680100000000003</v>
      </c>
      <c r="AB278">
        <v>92.642399999999995</v>
      </c>
      <c r="AC278" t="s">
        <v>13</v>
      </c>
      <c r="AD278">
        <v>61.218699999999998</v>
      </c>
      <c r="AE278">
        <v>43.358400000000003</v>
      </c>
      <c r="AF278">
        <v>61.544899999999998</v>
      </c>
      <c r="AG278">
        <v>70.770600000000002</v>
      </c>
      <c r="AH278">
        <v>55.234099999999998</v>
      </c>
      <c r="AI278">
        <v>63.231699999999996</v>
      </c>
      <c r="AJ278">
        <v>81.574700000000007</v>
      </c>
      <c r="AK278">
        <v>58.915399999999998</v>
      </c>
      <c r="AL278">
        <v>81.020099999999999</v>
      </c>
    </row>
    <row r="279" spans="1:38" x14ac:dyDescent="0.2">
      <c r="A279" s="1">
        <v>33142</v>
      </c>
      <c r="B279">
        <v>336.23</v>
      </c>
      <c r="C279">
        <v>59.4893</v>
      </c>
      <c r="D279">
        <v>80.886700000000005</v>
      </c>
      <c r="E279">
        <v>61.163600000000002</v>
      </c>
      <c r="F279">
        <v>56.779699999999998</v>
      </c>
      <c r="G279">
        <v>98.429500000000004</v>
      </c>
      <c r="H279">
        <v>51.970999999999997</v>
      </c>
      <c r="I279">
        <v>74.046599999999998</v>
      </c>
      <c r="J279">
        <v>63.9512</v>
      </c>
      <c r="K279">
        <v>63.248800000000003</v>
      </c>
      <c r="L279" t="s">
        <v>13</v>
      </c>
      <c r="M279">
        <v>92.400300000000001</v>
      </c>
      <c r="N279">
        <v>7.5350000000000001</v>
      </c>
      <c r="O279">
        <v>33.410800000000002</v>
      </c>
      <c r="P279">
        <v>64.237399999999994</v>
      </c>
      <c r="Q279">
        <v>57.995699999999999</v>
      </c>
      <c r="R279">
        <v>26.5732</v>
      </c>
      <c r="S279">
        <v>47.557099999999998</v>
      </c>
      <c r="T279">
        <v>71.899100000000004</v>
      </c>
      <c r="U279">
        <v>57.351900000000001</v>
      </c>
      <c r="V279">
        <v>61.180399999999999</v>
      </c>
      <c r="W279">
        <v>80.693600000000004</v>
      </c>
      <c r="X279">
        <v>98.429500000000004</v>
      </c>
      <c r="Y279">
        <v>62.468800000000002</v>
      </c>
      <c r="Z279">
        <v>47.904600000000002</v>
      </c>
      <c r="AA279">
        <v>63.248800000000003</v>
      </c>
      <c r="AB279">
        <v>92.400300000000001</v>
      </c>
      <c r="AC279" t="s">
        <v>13</v>
      </c>
      <c r="AD279">
        <v>59.968499999999999</v>
      </c>
      <c r="AE279">
        <v>42.600999999999999</v>
      </c>
      <c r="AF279">
        <v>61.020400000000002</v>
      </c>
      <c r="AG279">
        <v>69.363900000000001</v>
      </c>
      <c r="AH279">
        <v>54.571199999999997</v>
      </c>
      <c r="AI279">
        <v>63.272399999999998</v>
      </c>
      <c r="AJ279">
        <v>79.608699999999999</v>
      </c>
      <c r="AK279">
        <v>57.574100000000001</v>
      </c>
      <c r="AL279">
        <v>80.886700000000005</v>
      </c>
    </row>
    <row r="280" spans="1:38" x14ac:dyDescent="0.2">
      <c r="A280" s="1">
        <v>33143</v>
      </c>
      <c r="B280">
        <v>331.79</v>
      </c>
      <c r="C280">
        <v>58.664400000000001</v>
      </c>
      <c r="D280">
        <v>80.767700000000005</v>
      </c>
      <c r="E280">
        <v>60.929200000000002</v>
      </c>
      <c r="F280">
        <v>56.083300000000001</v>
      </c>
      <c r="G280">
        <v>96.766300000000001</v>
      </c>
      <c r="H280">
        <v>50.097999999999999</v>
      </c>
      <c r="I280">
        <v>72.9465</v>
      </c>
      <c r="J280">
        <v>62.4298</v>
      </c>
      <c r="K280">
        <v>62.848300000000002</v>
      </c>
      <c r="L280" t="s">
        <v>13</v>
      </c>
      <c r="M280">
        <v>92.505600000000001</v>
      </c>
      <c r="N280">
        <v>7.46</v>
      </c>
      <c r="O280">
        <v>32.8078</v>
      </c>
      <c r="P280">
        <v>63.3705</v>
      </c>
      <c r="Q280">
        <v>57.4893</v>
      </c>
      <c r="R280">
        <v>26.160900000000002</v>
      </c>
      <c r="S280">
        <v>46.3354</v>
      </c>
      <c r="T280">
        <v>70.808400000000006</v>
      </c>
      <c r="U280">
        <v>56.701599999999999</v>
      </c>
      <c r="V280">
        <v>59.534599999999998</v>
      </c>
      <c r="W280">
        <v>79.618300000000005</v>
      </c>
      <c r="X280">
        <v>96.766300000000001</v>
      </c>
      <c r="Y280">
        <v>62.1935</v>
      </c>
      <c r="Z280">
        <v>45.521299999999997</v>
      </c>
      <c r="AA280">
        <v>62.848300000000002</v>
      </c>
      <c r="AB280">
        <v>92.505600000000001</v>
      </c>
      <c r="AC280" t="s">
        <v>13</v>
      </c>
      <c r="AD280">
        <v>58.318600000000004</v>
      </c>
      <c r="AE280">
        <v>41.975000000000001</v>
      </c>
      <c r="AF280">
        <v>60.128799999999998</v>
      </c>
      <c r="AG280">
        <v>68.726399999999998</v>
      </c>
      <c r="AH280">
        <v>54.642600000000002</v>
      </c>
      <c r="AI280">
        <v>61.96</v>
      </c>
      <c r="AJ280">
        <v>78.671499999999995</v>
      </c>
      <c r="AK280">
        <v>56.6218</v>
      </c>
      <c r="AL280">
        <v>80.767700000000005</v>
      </c>
    </row>
    <row r="281" spans="1:38" x14ac:dyDescent="0.2">
      <c r="A281" s="1">
        <v>33144</v>
      </c>
      <c r="B281">
        <v>337.39</v>
      </c>
      <c r="C281">
        <v>60.528199999999998</v>
      </c>
      <c r="D281">
        <v>82.248599999999996</v>
      </c>
      <c r="E281">
        <v>62.1113</v>
      </c>
      <c r="F281">
        <v>56.900399999999998</v>
      </c>
      <c r="G281">
        <v>96.167000000000002</v>
      </c>
      <c r="H281">
        <v>52.5062</v>
      </c>
      <c r="I281">
        <v>74.7393</v>
      </c>
      <c r="J281">
        <v>64.0839</v>
      </c>
      <c r="K281">
        <v>63.175400000000003</v>
      </c>
      <c r="L281" t="s">
        <v>13</v>
      </c>
      <c r="M281">
        <v>92.726699999999994</v>
      </c>
      <c r="N281">
        <v>7.35</v>
      </c>
      <c r="O281">
        <v>33.712400000000002</v>
      </c>
      <c r="P281">
        <v>65.399900000000002</v>
      </c>
      <c r="Q281">
        <v>58.218400000000003</v>
      </c>
      <c r="R281">
        <v>27.287400000000002</v>
      </c>
      <c r="S281">
        <v>48.186799999999998</v>
      </c>
      <c r="T281">
        <v>72.592200000000005</v>
      </c>
      <c r="U281">
        <v>58.286799999999999</v>
      </c>
      <c r="V281">
        <v>61.047499999999999</v>
      </c>
      <c r="W281">
        <v>81.210899999999995</v>
      </c>
      <c r="X281">
        <v>96.167000000000002</v>
      </c>
      <c r="Y281">
        <v>63.600499999999997</v>
      </c>
      <c r="Z281">
        <v>48.4953</v>
      </c>
      <c r="AA281">
        <v>63.175400000000003</v>
      </c>
      <c r="AB281">
        <v>92.726699999999994</v>
      </c>
      <c r="AC281" t="s">
        <v>13</v>
      </c>
      <c r="AD281">
        <v>60.388599999999997</v>
      </c>
      <c r="AE281">
        <v>42.106299999999997</v>
      </c>
      <c r="AF281">
        <v>59.688200000000002</v>
      </c>
      <c r="AG281">
        <v>69.859800000000007</v>
      </c>
      <c r="AH281">
        <v>55.132100000000001</v>
      </c>
      <c r="AI281">
        <v>62.214300000000001</v>
      </c>
      <c r="AJ281">
        <v>82.583200000000005</v>
      </c>
      <c r="AK281">
        <v>57.584299999999999</v>
      </c>
      <c r="AL281">
        <v>82.248599999999996</v>
      </c>
    </row>
    <row r="282" spans="1:38" x14ac:dyDescent="0.2">
      <c r="A282" s="1">
        <v>33147</v>
      </c>
      <c r="B282">
        <v>347.3</v>
      </c>
      <c r="C282">
        <v>61.691299999999998</v>
      </c>
      <c r="D282">
        <v>85.446799999999996</v>
      </c>
      <c r="E282">
        <v>64.977099999999993</v>
      </c>
      <c r="F282">
        <v>58.790199999999999</v>
      </c>
      <c r="G282">
        <v>96.146299999999997</v>
      </c>
      <c r="H282">
        <v>54.357399999999998</v>
      </c>
      <c r="I282">
        <v>78.282799999999995</v>
      </c>
      <c r="J282">
        <v>65.778999999999996</v>
      </c>
      <c r="K282">
        <v>64.911100000000005</v>
      </c>
      <c r="L282" t="s">
        <v>13</v>
      </c>
      <c r="M282">
        <v>95.151200000000003</v>
      </c>
      <c r="N282">
        <v>7.3490000000000002</v>
      </c>
      <c r="O282">
        <v>34.556699999999999</v>
      </c>
      <c r="P282">
        <v>66.626099999999994</v>
      </c>
      <c r="Q282">
        <v>60.329799999999999</v>
      </c>
      <c r="R282">
        <v>28.081900000000001</v>
      </c>
      <c r="S282">
        <v>50.332500000000003</v>
      </c>
      <c r="T282">
        <v>76.182299999999998</v>
      </c>
      <c r="U282">
        <v>60.776299999999999</v>
      </c>
      <c r="V282">
        <v>62.631999999999998</v>
      </c>
      <c r="W282">
        <v>83.990300000000005</v>
      </c>
      <c r="X282">
        <v>96.146299999999997</v>
      </c>
      <c r="Y282">
        <v>66.557199999999995</v>
      </c>
      <c r="Z282">
        <v>50.2258</v>
      </c>
      <c r="AA282">
        <v>64.911100000000005</v>
      </c>
      <c r="AB282">
        <v>95.151200000000003</v>
      </c>
      <c r="AC282" t="s">
        <v>13</v>
      </c>
      <c r="AD282">
        <v>62.213299999999997</v>
      </c>
      <c r="AE282">
        <v>43.832900000000002</v>
      </c>
      <c r="AF282">
        <v>60.298200000000001</v>
      </c>
      <c r="AG282">
        <v>72.266499999999994</v>
      </c>
      <c r="AH282">
        <v>57.905999999999999</v>
      </c>
      <c r="AI282">
        <v>64.2898</v>
      </c>
      <c r="AJ282">
        <v>84.508399999999995</v>
      </c>
      <c r="AK282">
        <v>59.372500000000002</v>
      </c>
      <c r="AL282">
        <v>85.446799999999996</v>
      </c>
    </row>
    <row r="283" spans="1:38" x14ac:dyDescent="0.2">
      <c r="A283" s="1">
        <v>33148</v>
      </c>
      <c r="B283">
        <v>347.6</v>
      </c>
      <c r="C283">
        <v>61.253399999999999</v>
      </c>
      <c r="D283">
        <v>85.313100000000006</v>
      </c>
      <c r="E283">
        <v>65.313400000000001</v>
      </c>
      <c r="F283">
        <v>59.456800000000001</v>
      </c>
      <c r="G283">
        <v>95.815600000000003</v>
      </c>
      <c r="H283">
        <v>54.040700000000001</v>
      </c>
      <c r="I283">
        <v>78.007300000000001</v>
      </c>
      <c r="J283">
        <v>66.044399999999996</v>
      </c>
      <c r="K283">
        <v>64.873900000000006</v>
      </c>
      <c r="L283" t="s">
        <v>13</v>
      </c>
      <c r="M283">
        <v>95.246099999999998</v>
      </c>
      <c r="N283">
        <v>7.4</v>
      </c>
      <c r="O283">
        <v>33.883299999999998</v>
      </c>
      <c r="P283">
        <v>66.218199999999996</v>
      </c>
      <c r="Q283">
        <v>61.008400000000002</v>
      </c>
      <c r="R283">
        <v>28.2529</v>
      </c>
      <c r="S283">
        <v>49.360300000000002</v>
      </c>
      <c r="T283">
        <v>75.886099999999999</v>
      </c>
      <c r="U283">
        <v>61.599400000000003</v>
      </c>
      <c r="V283">
        <v>62.764899999999997</v>
      </c>
      <c r="W283">
        <v>83.97</v>
      </c>
      <c r="X283">
        <v>95.815600000000003</v>
      </c>
      <c r="Y283">
        <v>66.832499999999996</v>
      </c>
      <c r="Z283">
        <v>49.558399999999999</v>
      </c>
      <c r="AA283">
        <v>64.873900000000006</v>
      </c>
      <c r="AB283">
        <v>95.246099999999998</v>
      </c>
      <c r="AC283" t="s">
        <v>13</v>
      </c>
      <c r="AD283">
        <v>62.736499999999999</v>
      </c>
      <c r="AE283">
        <v>44.600299999999997</v>
      </c>
      <c r="AF283">
        <v>61.515300000000003</v>
      </c>
      <c r="AG283">
        <v>72.681600000000003</v>
      </c>
      <c r="AH283">
        <v>58.385300000000001</v>
      </c>
      <c r="AI283">
        <v>65.134299999999996</v>
      </c>
      <c r="AJ283">
        <v>84.966800000000006</v>
      </c>
      <c r="AK283">
        <v>58.993600000000001</v>
      </c>
      <c r="AL283">
        <v>85.313100000000006</v>
      </c>
    </row>
    <row r="284" spans="1:38" x14ac:dyDescent="0.2">
      <c r="A284" s="1">
        <v>33149</v>
      </c>
      <c r="B284">
        <v>343.62</v>
      </c>
      <c r="C284">
        <v>60.163600000000002</v>
      </c>
      <c r="D284">
        <v>83.651899999999998</v>
      </c>
      <c r="E284">
        <v>64.956100000000006</v>
      </c>
      <c r="F284">
        <v>57.973999999999997</v>
      </c>
      <c r="G284">
        <v>96.5107</v>
      </c>
      <c r="H284">
        <v>52.738500000000002</v>
      </c>
      <c r="I284">
        <v>76.846299999999999</v>
      </c>
      <c r="J284">
        <v>65.114000000000004</v>
      </c>
      <c r="K284">
        <v>64.586299999999994</v>
      </c>
      <c r="L284" t="s">
        <v>13</v>
      </c>
      <c r="M284">
        <v>94.900300000000001</v>
      </c>
      <c r="N284">
        <v>7.3979999999999997</v>
      </c>
      <c r="O284">
        <v>32.335299999999997</v>
      </c>
      <c r="P284">
        <v>65.188100000000006</v>
      </c>
      <c r="Q284">
        <v>60.633600000000001</v>
      </c>
      <c r="R284">
        <v>27.257200000000001</v>
      </c>
      <c r="S284">
        <v>48.275599999999997</v>
      </c>
      <c r="T284">
        <v>74.793599999999998</v>
      </c>
      <c r="U284">
        <v>58.965000000000003</v>
      </c>
      <c r="V284">
        <v>62.030500000000004</v>
      </c>
      <c r="W284">
        <v>82.404899999999998</v>
      </c>
      <c r="X284">
        <v>96.5107</v>
      </c>
      <c r="Y284">
        <v>66.5244</v>
      </c>
      <c r="Z284">
        <v>48.149000000000001</v>
      </c>
      <c r="AA284">
        <v>64.586299999999994</v>
      </c>
      <c r="AB284">
        <v>94.900300000000001</v>
      </c>
      <c r="AC284" t="s">
        <v>13</v>
      </c>
      <c r="AD284">
        <v>61.430399999999999</v>
      </c>
      <c r="AE284">
        <v>43.6815</v>
      </c>
      <c r="AF284">
        <v>60.277200000000001</v>
      </c>
      <c r="AG284">
        <v>71.2136</v>
      </c>
      <c r="AH284">
        <v>58.293599999999998</v>
      </c>
      <c r="AI284">
        <v>64.126999999999995</v>
      </c>
      <c r="AJ284">
        <v>82.980500000000006</v>
      </c>
      <c r="AK284">
        <v>57.867199999999997</v>
      </c>
      <c r="AL284">
        <v>83.651899999999998</v>
      </c>
    </row>
    <row r="285" spans="1:38" x14ac:dyDescent="0.2">
      <c r="A285" s="1">
        <v>33150</v>
      </c>
      <c r="B285">
        <v>345.05</v>
      </c>
      <c r="C285">
        <v>59.5627</v>
      </c>
      <c r="D285">
        <v>84.375399999999999</v>
      </c>
      <c r="E285">
        <v>65.426599999999993</v>
      </c>
      <c r="F285">
        <v>58.029000000000003</v>
      </c>
      <c r="G285">
        <v>97.244500000000002</v>
      </c>
      <c r="H285">
        <v>53.188899999999997</v>
      </c>
      <c r="I285">
        <v>77.274799999999999</v>
      </c>
      <c r="J285">
        <v>64.868899999999996</v>
      </c>
      <c r="K285">
        <v>64.815799999999996</v>
      </c>
      <c r="L285" t="s">
        <v>13</v>
      </c>
      <c r="M285">
        <v>96.344899999999996</v>
      </c>
      <c r="N285">
        <v>7.3550000000000004</v>
      </c>
      <c r="O285">
        <v>32.425800000000002</v>
      </c>
      <c r="P285">
        <v>64.474299999999999</v>
      </c>
      <c r="Q285">
        <v>60.5931</v>
      </c>
      <c r="R285">
        <v>26.211099999999998</v>
      </c>
      <c r="S285">
        <v>48.726399999999998</v>
      </c>
      <c r="T285">
        <v>75.140799999999999</v>
      </c>
      <c r="U285">
        <v>58.670099999999998</v>
      </c>
      <c r="V285">
        <v>61.989699999999999</v>
      </c>
      <c r="W285">
        <v>83.378900000000002</v>
      </c>
      <c r="X285">
        <v>97.244500000000002</v>
      </c>
      <c r="Y285">
        <v>67.105800000000002</v>
      </c>
      <c r="Z285">
        <v>49.1646</v>
      </c>
      <c r="AA285">
        <v>64.815799999999996</v>
      </c>
      <c r="AB285">
        <v>96.344899999999996</v>
      </c>
      <c r="AC285" t="s">
        <v>13</v>
      </c>
      <c r="AD285">
        <v>61.162599999999998</v>
      </c>
      <c r="AE285">
        <v>44.135899999999999</v>
      </c>
      <c r="AF285">
        <v>60.539499999999997</v>
      </c>
      <c r="AG285">
        <v>70.465000000000003</v>
      </c>
      <c r="AH285">
        <v>58.834099999999999</v>
      </c>
      <c r="AI285">
        <v>63.750599999999999</v>
      </c>
      <c r="AJ285">
        <v>81.676599999999993</v>
      </c>
      <c r="AK285">
        <v>58.461100000000002</v>
      </c>
      <c r="AL285">
        <v>84.375399999999999</v>
      </c>
    </row>
    <row r="286" spans="1:38" x14ac:dyDescent="0.2">
      <c r="A286" s="1">
        <v>33151</v>
      </c>
      <c r="B286">
        <v>343.75</v>
      </c>
      <c r="C286">
        <v>59.757599999999996</v>
      </c>
      <c r="D286">
        <v>84.168700000000001</v>
      </c>
      <c r="E286">
        <v>65.222800000000007</v>
      </c>
      <c r="F286">
        <v>57.796399999999998</v>
      </c>
      <c r="G286">
        <v>96.727699999999999</v>
      </c>
      <c r="H286">
        <v>52.518799999999999</v>
      </c>
      <c r="I286">
        <v>77.050399999999996</v>
      </c>
      <c r="J286">
        <v>64.623800000000003</v>
      </c>
      <c r="K286">
        <v>64.384399999999999</v>
      </c>
      <c r="L286" t="s">
        <v>13</v>
      </c>
      <c r="M286">
        <v>96.513599999999997</v>
      </c>
      <c r="N286">
        <v>7.2649999999999997</v>
      </c>
      <c r="O286">
        <v>32.878100000000003</v>
      </c>
      <c r="P286">
        <v>64.630499999999998</v>
      </c>
      <c r="Q286">
        <v>60.5398</v>
      </c>
      <c r="R286">
        <v>26.361999999999998</v>
      </c>
      <c r="S286">
        <v>48.431399999999996</v>
      </c>
      <c r="T286">
        <v>74.936499999999995</v>
      </c>
      <c r="U286">
        <v>57.775100000000002</v>
      </c>
      <c r="V286">
        <v>61.693100000000001</v>
      </c>
      <c r="W286">
        <v>83.064400000000006</v>
      </c>
      <c r="X286">
        <v>96.727699999999999</v>
      </c>
      <c r="Y286">
        <v>66.779399999999995</v>
      </c>
      <c r="Z286">
        <v>49.765700000000002</v>
      </c>
      <c r="AA286">
        <v>64.384399999999999</v>
      </c>
      <c r="AB286">
        <v>96.513599999999997</v>
      </c>
      <c r="AC286" t="s">
        <v>13</v>
      </c>
      <c r="AD286">
        <v>58.676200000000001</v>
      </c>
      <c r="AE286">
        <v>43.843000000000004</v>
      </c>
      <c r="AF286">
        <v>61.693600000000004</v>
      </c>
      <c r="AG286">
        <v>69.928200000000004</v>
      </c>
      <c r="AH286">
        <v>59.129800000000003</v>
      </c>
      <c r="AI286">
        <v>63.628500000000003</v>
      </c>
      <c r="AJ286">
        <v>81.533900000000003</v>
      </c>
      <c r="AK286">
        <v>57.908200000000001</v>
      </c>
      <c r="AL286">
        <v>84.168700000000001</v>
      </c>
    </row>
    <row r="287" spans="1:38" x14ac:dyDescent="0.2">
      <c r="A287" s="1">
        <v>33154</v>
      </c>
      <c r="B287">
        <v>345.93</v>
      </c>
      <c r="C287">
        <v>60.277099999999997</v>
      </c>
      <c r="D287">
        <v>85.522800000000004</v>
      </c>
      <c r="E287">
        <v>65.508200000000002</v>
      </c>
      <c r="F287">
        <v>57.897100000000002</v>
      </c>
      <c r="G287">
        <v>97.378900000000002</v>
      </c>
      <c r="H287">
        <v>52.467199999999998</v>
      </c>
      <c r="I287">
        <v>78.223699999999994</v>
      </c>
      <c r="J287">
        <v>64.664699999999996</v>
      </c>
      <c r="K287">
        <v>64.630899999999997</v>
      </c>
      <c r="L287" t="s">
        <v>13</v>
      </c>
      <c r="M287">
        <v>97.684100000000001</v>
      </c>
      <c r="N287">
        <v>7.2629999999999999</v>
      </c>
      <c r="O287">
        <v>33.089199999999998</v>
      </c>
      <c r="P287">
        <v>65.201800000000006</v>
      </c>
      <c r="Q287">
        <v>60.347299999999997</v>
      </c>
      <c r="R287">
        <v>26.181000000000001</v>
      </c>
      <c r="S287">
        <v>49.076599999999999</v>
      </c>
      <c r="T287">
        <v>76.161799999999999</v>
      </c>
      <c r="U287">
        <v>58.049700000000001</v>
      </c>
      <c r="V287">
        <v>61.693100000000001</v>
      </c>
      <c r="W287">
        <v>83.673199999999994</v>
      </c>
      <c r="X287">
        <v>97.378900000000002</v>
      </c>
      <c r="Y287">
        <v>66.983400000000003</v>
      </c>
      <c r="Z287">
        <v>49.817500000000003</v>
      </c>
      <c r="AA287">
        <v>64.630899999999997</v>
      </c>
      <c r="AB287">
        <v>97.684100000000001</v>
      </c>
      <c r="AC287" t="s">
        <v>13</v>
      </c>
      <c r="AD287">
        <v>58.1008</v>
      </c>
      <c r="AE287">
        <v>43.721899999999998</v>
      </c>
      <c r="AF287">
        <v>62.197200000000002</v>
      </c>
      <c r="AG287">
        <v>70.505499999999998</v>
      </c>
      <c r="AH287">
        <v>59.568300000000001</v>
      </c>
      <c r="AI287">
        <v>64.045599999999993</v>
      </c>
      <c r="AJ287">
        <v>81.493200000000002</v>
      </c>
      <c r="AK287">
        <v>57.7136</v>
      </c>
      <c r="AL287">
        <v>85.522800000000004</v>
      </c>
    </row>
    <row r="288" spans="1:38" x14ac:dyDescent="0.2">
      <c r="A288" s="1">
        <v>33155</v>
      </c>
      <c r="B288">
        <v>336.71</v>
      </c>
      <c r="C288">
        <v>57.597900000000003</v>
      </c>
      <c r="D288">
        <v>84.055000000000007</v>
      </c>
      <c r="E288">
        <v>63.471400000000003</v>
      </c>
      <c r="F288">
        <v>55.6783</v>
      </c>
      <c r="G288">
        <v>95.942300000000003</v>
      </c>
      <c r="H288">
        <v>50.848500000000001</v>
      </c>
      <c r="I288">
        <v>76.064099999999996</v>
      </c>
      <c r="J288">
        <v>63.135300000000001</v>
      </c>
      <c r="K288">
        <v>62.720300000000002</v>
      </c>
      <c r="L288" t="s">
        <v>13</v>
      </c>
      <c r="M288">
        <v>96.2166</v>
      </c>
      <c r="N288">
        <v>7.4</v>
      </c>
      <c r="O288">
        <v>32.415799999999997</v>
      </c>
      <c r="P288">
        <v>62.192599999999999</v>
      </c>
      <c r="Q288">
        <v>58.3613</v>
      </c>
      <c r="R288">
        <v>23.666499999999999</v>
      </c>
      <c r="S288">
        <v>47.066299999999998</v>
      </c>
      <c r="T288">
        <v>73.994299999999996</v>
      </c>
      <c r="U288">
        <v>56.113399999999999</v>
      </c>
      <c r="V288">
        <v>60.2209</v>
      </c>
      <c r="W288">
        <v>81.826599999999999</v>
      </c>
      <c r="X288">
        <v>95.942300000000003</v>
      </c>
      <c r="Y288">
        <v>64.834100000000007</v>
      </c>
      <c r="Z288">
        <v>48.283700000000003</v>
      </c>
      <c r="AA288">
        <v>62.720300000000002</v>
      </c>
      <c r="AB288">
        <v>96.2166</v>
      </c>
      <c r="AC288" t="s">
        <v>13</v>
      </c>
      <c r="AD288">
        <v>56.590499999999999</v>
      </c>
      <c r="AE288">
        <v>42.701999999999998</v>
      </c>
      <c r="AF288">
        <v>59.2699</v>
      </c>
      <c r="AG288">
        <v>68.875</v>
      </c>
      <c r="AH288">
        <v>57.742800000000003</v>
      </c>
      <c r="AI288">
        <v>62.915300000000002</v>
      </c>
      <c r="AJ288">
        <v>79.191000000000003</v>
      </c>
      <c r="AK288">
        <v>54.641599999999997</v>
      </c>
      <c r="AL288">
        <v>84.055000000000007</v>
      </c>
    </row>
    <row r="289" spans="1:38" x14ac:dyDescent="0.2">
      <c r="A289" s="1">
        <v>33156</v>
      </c>
      <c r="B289">
        <v>331.52</v>
      </c>
      <c r="C289">
        <v>56.599600000000002</v>
      </c>
      <c r="D289">
        <v>82.266800000000003</v>
      </c>
      <c r="E289">
        <v>62.7697</v>
      </c>
      <c r="F289">
        <v>54.631599999999999</v>
      </c>
      <c r="G289">
        <v>94.081900000000005</v>
      </c>
      <c r="H289">
        <v>49.930999999999997</v>
      </c>
      <c r="I289">
        <v>75.819100000000006</v>
      </c>
      <c r="J289">
        <v>62.087299999999999</v>
      </c>
      <c r="K289">
        <v>61.436300000000003</v>
      </c>
      <c r="L289" t="s">
        <v>13</v>
      </c>
      <c r="M289">
        <v>95.604799999999997</v>
      </c>
      <c r="N289">
        <v>7.4189999999999996</v>
      </c>
      <c r="O289">
        <v>31.661899999999999</v>
      </c>
      <c r="P289">
        <v>61.131799999999998</v>
      </c>
      <c r="Q289">
        <v>57.064399999999999</v>
      </c>
      <c r="R289">
        <v>23.485399999999998</v>
      </c>
      <c r="S289">
        <v>45.929699999999997</v>
      </c>
      <c r="T289">
        <v>73.769499999999994</v>
      </c>
      <c r="U289">
        <v>54.435099999999998</v>
      </c>
      <c r="V289">
        <v>59.1096</v>
      </c>
      <c r="W289">
        <v>81.441100000000006</v>
      </c>
      <c r="X289">
        <v>94.081900000000005</v>
      </c>
      <c r="Y289">
        <v>64.191500000000005</v>
      </c>
      <c r="Z289">
        <v>47.040100000000002</v>
      </c>
      <c r="AA289">
        <v>61.436300000000003</v>
      </c>
      <c r="AB289">
        <v>95.604799999999997</v>
      </c>
      <c r="AC289" t="s">
        <v>13</v>
      </c>
      <c r="AD289">
        <v>56.261699999999998</v>
      </c>
      <c r="AE289">
        <v>41.975000000000001</v>
      </c>
      <c r="AF289">
        <v>58.997199999999999</v>
      </c>
      <c r="AG289">
        <v>67.854399999999998</v>
      </c>
      <c r="AH289">
        <v>56.957599999999999</v>
      </c>
      <c r="AI289">
        <v>62.548999999999999</v>
      </c>
      <c r="AJ289">
        <v>77.909800000000004</v>
      </c>
      <c r="AK289">
        <v>54.375300000000003</v>
      </c>
      <c r="AL289">
        <v>82.266800000000003</v>
      </c>
    </row>
    <row r="290" spans="1:38" x14ac:dyDescent="0.2">
      <c r="A290" s="1">
        <v>33157</v>
      </c>
      <c r="B290">
        <v>326.08</v>
      </c>
      <c r="C290">
        <v>55.580800000000004</v>
      </c>
      <c r="D290">
        <v>81.853399999999993</v>
      </c>
      <c r="E290">
        <v>61.719700000000003</v>
      </c>
      <c r="F290">
        <v>53.569800000000001</v>
      </c>
      <c r="G290">
        <v>92.448899999999995</v>
      </c>
      <c r="H290">
        <v>48.662799999999997</v>
      </c>
      <c r="I290">
        <v>74.696299999999994</v>
      </c>
      <c r="J290">
        <v>60.912700000000001</v>
      </c>
      <c r="K290">
        <v>60.054900000000004</v>
      </c>
      <c r="L290" t="s">
        <v>13</v>
      </c>
      <c r="M290">
        <v>95.299000000000007</v>
      </c>
      <c r="N290">
        <v>7.3760000000000003</v>
      </c>
      <c r="O290">
        <v>31.099</v>
      </c>
      <c r="P290">
        <v>60.030099999999997</v>
      </c>
      <c r="Q290">
        <v>55.716799999999999</v>
      </c>
      <c r="R290">
        <v>23.3446</v>
      </c>
      <c r="S290">
        <v>44.384700000000002</v>
      </c>
      <c r="T290">
        <v>72.686599999999999</v>
      </c>
      <c r="U290">
        <v>53.604100000000003</v>
      </c>
      <c r="V290">
        <v>58.046199999999999</v>
      </c>
      <c r="W290">
        <v>80.264099999999999</v>
      </c>
      <c r="X290">
        <v>92.448899999999995</v>
      </c>
      <c r="Y290">
        <v>63.1</v>
      </c>
      <c r="Z290">
        <v>45.5685</v>
      </c>
      <c r="AA290">
        <v>60.054900000000004</v>
      </c>
      <c r="AB290">
        <v>95.299000000000007</v>
      </c>
      <c r="AC290" t="s">
        <v>13</v>
      </c>
      <c r="AD290">
        <v>55.4193</v>
      </c>
      <c r="AE290">
        <v>40.369500000000002</v>
      </c>
      <c r="AF290">
        <v>57.979399999999998</v>
      </c>
      <c r="AG290">
        <v>66.618499999999997</v>
      </c>
      <c r="AH290">
        <v>56.090699999999998</v>
      </c>
      <c r="AI290">
        <v>61.246299999999998</v>
      </c>
      <c r="AJ290">
        <v>76.157399999999996</v>
      </c>
      <c r="AK290">
        <v>53.381999999999998</v>
      </c>
      <c r="AL290">
        <v>81.853399999999993</v>
      </c>
    </row>
    <row r="291" spans="1:38" x14ac:dyDescent="0.2">
      <c r="A291" s="1">
        <v>33158</v>
      </c>
      <c r="B291">
        <v>331.12</v>
      </c>
      <c r="C291">
        <v>55.570700000000002</v>
      </c>
      <c r="D291">
        <v>84.096299999999999</v>
      </c>
      <c r="E291">
        <v>62.994</v>
      </c>
      <c r="F291">
        <v>54.836599999999997</v>
      </c>
      <c r="G291">
        <v>92.3249</v>
      </c>
      <c r="H291">
        <v>49.8279</v>
      </c>
      <c r="I291">
        <v>75.911000000000001</v>
      </c>
      <c r="J291">
        <v>62.128100000000003</v>
      </c>
      <c r="K291">
        <v>60.157600000000002</v>
      </c>
      <c r="L291" t="s">
        <v>13</v>
      </c>
      <c r="M291">
        <v>97.165899999999993</v>
      </c>
      <c r="N291">
        <v>7.3710000000000004</v>
      </c>
      <c r="O291">
        <v>31.3704</v>
      </c>
      <c r="P291">
        <v>59.979100000000003</v>
      </c>
      <c r="Q291">
        <v>56.497</v>
      </c>
      <c r="R291">
        <v>23.877700000000001</v>
      </c>
      <c r="S291">
        <v>45.714700000000001</v>
      </c>
      <c r="T291">
        <v>73.861500000000007</v>
      </c>
      <c r="U291">
        <v>55.384099999999997</v>
      </c>
      <c r="V291">
        <v>59.314100000000003</v>
      </c>
      <c r="W291">
        <v>81.572999999999993</v>
      </c>
      <c r="X291">
        <v>92.3249</v>
      </c>
      <c r="Y291">
        <v>64.487300000000005</v>
      </c>
      <c r="Z291">
        <v>46.304299999999998</v>
      </c>
      <c r="AA291">
        <v>60.157600000000002</v>
      </c>
      <c r="AB291">
        <v>97.165899999999993</v>
      </c>
      <c r="AC291" t="s">
        <v>13</v>
      </c>
      <c r="AD291">
        <v>57.032299999999999</v>
      </c>
      <c r="AE291">
        <v>40.834000000000003</v>
      </c>
      <c r="AF291">
        <v>59.6372</v>
      </c>
      <c r="AG291">
        <v>67.428899999999999</v>
      </c>
      <c r="AH291">
        <v>57.181899999999999</v>
      </c>
      <c r="AI291">
        <v>61.663499999999999</v>
      </c>
      <c r="AJ291">
        <v>77.879199999999997</v>
      </c>
      <c r="AK291">
        <v>54.191000000000003</v>
      </c>
      <c r="AL291">
        <v>84.096299999999999</v>
      </c>
    </row>
    <row r="292" spans="1:38" x14ac:dyDescent="0.2">
      <c r="A292" s="1">
        <v>33161</v>
      </c>
      <c r="B292">
        <v>334.73</v>
      </c>
      <c r="C292">
        <v>55.407699999999998</v>
      </c>
      <c r="D292">
        <v>85.960499999999996</v>
      </c>
      <c r="E292">
        <v>63.951999999999998</v>
      </c>
      <c r="F292">
        <v>55.456000000000003</v>
      </c>
      <c r="G292">
        <v>92.820999999999998</v>
      </c>
      <c r="H292">
        <v>50.508299999999998</v>
      </c>
      <c r="I292">
        <v>77.360399999999998</v>
      </c>
      <c r="J292">
        <v>62.787999999999997</v>
      </c>
      <c r="K292">
        <v>60.157600000000002</v>
      </c>
      <c r="L292" t="s">
        <v>13</v>
      </c>
      <c r="M292">
        <v>97.718100000000007</v>
      </c>
      <c r="N292">
        <v>7.38</v>
      </c>
      <c r="O292">
        <v>31.882999999999999</v>
      </c>
      <c r="P292">
        <v>59.713900000000002</v>
      </c>
      <c r="Q292">
        <v>57.054299999999998</v>
      </c>
      <c r="R292">
        <v>24.239799999999999</v>
      </c>
      <c r="S292">
        <v>45.141199999999998</v>
      </c>
      <c r="T292">
        <v>75.301900000000003</v>
      </c>
      <c r="U292">
        <v>55.689300000000003</v>
      </c>
      <c r="V292">
        <v>59.884700000000002</v>
      </c>
      <c r="W292">
        <v>82.922399999999996</v>
      </c>
      <c r="X292">
        <v>92.820999999999998</v>
      </c>
      <c r="Y292">
        <v>65.374700000000004</v>
      </c>
      <c r="Z292">
        <v>47.299199999999999</v>
      </c>
      <c r="AA292">
        <v>60.157600000000002</v>
      </c>
      <c r="AB292">
        <v>97.718100000000007</v>
      </c>
      <c r="AC292" t="s">
        <v>13</v>
      </c>
      <c r="AD292">
        <v>58.1111</v>
      </c>
      <c r="AE292">
        <v>41.338900000000002</v>
      </c>
      <c r="AF292">
        <v>60.644399999999997</v>
      </c>
      <c r="AG292">
        <v>67.986099999999993</v>
      </c>
      <c r="AH292">
        <v>58.4846</v>
      </c>
      <c r="AI292">
        <v>62.040100000000002</v>
      </c>
      <c r="AJ292">
        <v>79.346299999999999</v>
      </c>
      <c r="AK292">
        <v>55.276400000000002</v>
      </c>
      <c r="AL292">
        <v>85.960499999999996</v>
      </c>
    </row>
    <row r="293" spans="1:38" x14ac:dyDescent="0.2">
      <c r="A293" s="1">
        <v>33162</v>
      </c>
      <c r="B293">
        <v>329.98</v>
      </c>
      <c r="C293">
        <v>55.163200000000003</v>
      </c>
      <c r="D293">
        <v>84.170500000000004</v>
      </c>
      <c r="E293">
        <v>63.393099999999997</v>
      </c>
      <c r="F293">
        <v>54.4758</v>
      </c>
      <c r="G293">
        <v>91.973500000000001</v>
      </c>
      <c r="H293">
        <v>49.332099999999997</v>
      </c>
      <c r="I293">
        <v>76.617500000000007</v>
      </c>
      <c r="J293">
        <v>61.303699999999999</v>
      </c>
      <c r="K293">
        <v>58.986499999999999</v>
      </c>
      <c r="L293" t="s">
        <v>13</v>
      </c>
      <c r="M293">
        <v>97.623099999999994</v>
      </c>
      <c r="N293">
        <v>7.3890000000000002</v>
      </c>
      <c r="O293">
        <v>31.923200000000001</v>
      </c>
      <c r="P293">
        <v>59.418100000000003</v>
      </c>
      <c r="Q293">
        <v>56.020800000000001</v>
      </c>
      <c r="R293">
        <v>24.028600000000001</v>
      </c>
      <c r="S293">
        <v>43.895299999999999</v>
      </c>
      <c r="T293">
        <v>74.525499999999994</v>
      </c>
      <c r="U293">
        <v>54.916200000000003</v>
      </c>
      <c r="V293">
        <v>58.431600000000003</v>
      </c>
      <c r="W293">
        <v>82.504199999999997</v>
      </c>
      <c r="X293">
        <v>91.973500000000001</v>
      </c>
      <c r="Y293">
        <v>64.854500000000002</v>
      </c>
      <c r="Z293">
        <v>45.745800000000003</v>
      </c>
      <c r="AA293">
        <v>58.986499999999999</v>
      </c>
      <c r="AB293">
        <v>97.623099999999994</v>
      </c>
      <c r="AC293" t="s">
        <v>13</v>
      </c>
      <c r="AD293">
        <v>57.463799999999999</v>
      </c>
      <c r="AE293">
        <v>42.055799999999998</v>
      </c>
      <c r="AF293">
        <v>58.829300000000003</v>
      </c>
      <c r="AG293">
        <v>66.605500000000006</v>
      </c>
      <c r="AH293">
        <v>58.1265</v>
      </c>
      <c r="AI293">
        <v>61.1038</v>
      </c>
      <c r="AJ293">
        <v>77.216999999999999</v>
      </c>
      <c r="AK293">
        <v>54.027099999999997</v>
      </c>
      <c r="AL293">
        <v>84.170500000000004</v>
      </c>
    </row>
    <row r="294" spans="1:38" x14ac:dyDescent="0.2">
      <c r="A294" s="1">
        <v>33163</v>
      </c>
      <c r="B294">
        <v>329.82</v>
      </c>
      <c r="C294">
        <v>55.733699999999999</v>
      </c>
      <c r="D294">
        <v>83.528999999999996</v>
      </c>
      <c r="E294">
        <v>63.046199999999999</v>
      </c>
      <c r="F294">
        <v>54.099299999999999</v>
      </c>
      <c r="G294">
        <v>92.231899999999996</v>
      </c>
      <c r="H294">
        <v>48.899000000000001</v>
      </c>
      <c r="I294">
        <v>77.036000000000001</v>
      </c>
      <c r="J294">
        <v>61.508000000000003</v>
      </c>
      <c r="K294">
        <v>58.986499999999999</v>
      </c>
      <c r="L294" t="s">
        <v>13</v>
      </c>
      <c r="M294">
        <v>98.228800000000007</v>
      </c>
      <c r="N294">
        <v>7.43</v>
      </c>
      <c r="O294">
        <v>32.154400000000003</v>
      </c>
      <c r="P294">
        <v>60.0505</v>
      </c>
      <c r="Q294">
        <v>55.686399999999999</v>
      </c>
      <c r="R294">
        <v>24.3202</v>
      </c>
      <c r="S294">
        <v>42.935200000000002</v>
      </c>
      <c r="T294">
        <v>74.995500000000007</v>
      </c>
      <c r="U294">
        <v>54.438200000000002</v>
      </c>
      <c r="V294">
        <v>58.636200000000002</v>
      </c>
      <c r="W294">
        <v>82.534700000000001</v>
      </c>
      <c r="X294">
        <v>92.231899999999996</v>
      </c>
      <c r="Y294">
        <v>64.456699999999998</v>
      </c>
      <c r="Z294">
        <v>45.382899999999999</v>
      </c>
      <c r="AA294">
        <v>58.986499999999999</v>
      </c>
      <c r="AB294">
        <v>98.228800000000007</v>
      </c>
      <c r="AC294" t="s">
        <v>13</v>
      </c>
      <c r="AD294">
        <v>57.2789</v>
      </c>
      <c r="AE294">
        <v>41.702399999999997</v>
      </c>
      <c r="AF294">
        <v>58.199800000000003</v>
      </c>
      <c r="AG294">
        <v>66.676400000000001</v>
      </c>
      <c r="AH294">
        <v>57.809399999999997</v>
      </c>
      <c r="AI294">
        <v>61.195399999999999</v>
      </c>
      <c r="AJ294">
        <v>77.492000000000004</v>
      </c>
      <c r="AK294">
        <v>54.078299999999999</v>
      </c>
      <c r="AL294">
        <v>83.528999999999996</v>
      </c>
    </row>
    <row r="295" spans="1:38" x14ac:dyDescent="0.2">
      <c r="A295" s="1">
        <v>33164</v>
      </c>
      <c r="B295">
        <v>337.53</v>
      </c>
      <c r="C295">
        <v>58.290599999999998</v>
      </c>
      <c r="D295">
        <v>84.543000000000006</v>
      </c>
      <c r="E295">
        <v>64.994699999999995</v>
      </c>
      <c r="F295">
        <v>55.786999999999999</v>
      </c>
      <c r="G295">
        <v>92.366299999999995</v>
      </c>
      <c r="H295">
        <v>50.249899999999997</v>
      </c>
      <c r="I295">
        <v>79.363299999999995</v>
      </c>
      <c r="J295">
        <v>63.285499999999999</v>
      </c>
      <c r="K295">
        <v>60.732900000000001</v>
      </c>
      <c r="L295" t="s">
        <v>13</v>
      </c>
      <c r="M295">
        <v>98.725099999999998</v>
      </c>
      <c r="N295">
        <v>7.4909999999999997</v>
      </c>
      <c r="O295">
        <v>33.531500000000001</v>
      </c>
      <c r="P295">
        <v>62.825000000000003</v>
      </c>
      <c r="Q295">
        <v>56.6693</v>
      </c>
      <c r="R295">
        <v>25.476900000000001</v>
      </c>
      <c r="S295">
        <v>44.603999999999999</v>
      </c>
      <c r="T295">
        <v>77.345100000000002</v>
      </c>
      <c r="U295">
        <v>57.145699999999998</v>
      </c>
      <c r="V295">
        <v>60.1601</v>
      </c>
      <c r="W295">
        <v>84.371499999999997</v>
      </c>
      <c r="X295">
        <v>92.366299999999995</v>
      </c>
      <c r="Y295">
        <v>66.374399999999994</v>
      </c>
      <c r="Z295">
        <v>46.6479</v>
      </c>
      <c r="AA295">
        <v>60.732900000000001</v>
      </c>
      <c r="AB295">
        <v>98.725099999999998</v>
      </c>
      <c r="AC295" t="s">
        <v>13</v>
      </c>
      <c r="AD295">
        <v>58.522100000000002</v>
      </c>
      <c r="AE295">
        <v>42.742400000000004</v>
      </c>
      <c r="AF295">
        <v>59.217500000000001</v>
      </c>
      <c r="AG295">
        <v>68.490499999999997</v>
      </c>
      <c r="AH295">
        <v>59.896299999999997</v>
      </c>
      <c r="AI295">
        <v>63.3733</v>
      </c>
      <c r="AJ295">
        <v>80.365099999999998</v>
      </c>
      <c r="AK295">
        <v>55.634799999999998</v>
      </c>
      <c r="AL295">
        <v>84.543000000000006</v>
      </c>
    </row>
    <row r="296" spans="1:38" x14ac:dyDescent="0.2">
      <c r="A296" s="1">
        <v>33165</v>
      </c>
      <c r="B296">
        <v>344.98</v>
      </c>
      <c r="C296">
        <v>59.451900000000002</v>
      </c>
      <c r="D296">
        <v>86.105400000000003</v>
      </c>
      <c r="E296">
        <v>66.817599999999999</v>
      </c>
      <c r="F296">
        <v>57.411499999999997</v>
      </c>
      <c r="G296">
        <v>94.722700000000003</v>
      </c>
      <c r="H296">
        <v>51.3429</v>
      </c>
      <c r="I296">
        <v>79.792000000000002</v>
      </c>
      <c r="J296">
        <v>64.654399999999995</v>
      </c>
      <c r="K296">
        <v>62.7258</v>
      </c>
      <c r="L296" t="s">
        <v>13</v>
      </c>
      <c r="M296">
        <v>99.874799999999993</v>
      </c>
      <c r="N296">
        <v>7.4550000000000001</v>
      </c>
      <c r="O296">
        <v>33.511400000000002</v>
      </c>
      <c r="P296">
        <v>64.181700000000006</v>
      </c>
      <c r="Q296">
        <v>57.297499999999999</v>
      </c>
      <c r="R296">
        <v>24.843299999999999</v>
      </c>
      <c r="S296">
        <v>45.5563</v>
      </c>
      <c r="T296">
        <v>77.641400000000004</v>
      </c>
      <c r="U296">
        <v>59.628500000000003</v>
      </c>
      <c r="V296">
        <v>61.714700000000001</v>
      </c>
      <c r="W296">
        <v>85.721199999999996</v>
      </c>
      <c r="X296">
        <v>94.722700000000003</v>
      </c>
      <c r="Y296">
        <v>68.5471</v>
      </c>
      <c r="Z296">
        <v>47.788400000000003</v>
      </c>
      <c r="AA296">
        <v>62.7258</v>
      </c>
      <c r="AB296">
        <v>99.874799999999993</v>
      </c>
      <c r="AC296" t="s">
        <v>13</v>
      </c>
      <c r="AD296">
        <v>59.683100000000003</v>
      </c>
      <c r="AE296">
        <v>43.509799999999998</v>
      </c>
      <c r="AF296">
        <v>61.043100000000003</v>
      </c>
      <c r="AG296">
        <v>69.899199999999993</v>
      </c>
      <c r="AH296">
        <v>60.796999999999997</v>
      </c>
      <c r="AI296">
        <v>64.452100000000002</v>
      </c>
      <c r="AJ296">
        <v>80.803200000000004</v>
      </c>
      <c r="AK296">
        <v>57.051499999999997</v>
      </c>
      <c r="AL296">
        <v>86.105400000000003</v>
      </c>
    </row>
    <row r="297" spans="1:38" x14ac:dyDescent="0.2">
      <c r="A297" s="1">
        <v>33168</v>
      </c>
      <c r="B297">
        <v>347.54</v>
      </c>
      <c r="C297">
        <v>59.665900000000001</v>
      </c>
      <c r="D297">
        <v>86.581299999999999</v>
      </c>
      <c r="E297">
        <v>67.241500000000002</v>
      </c>
      <c r="F297">
        <v>58.394300000000001</v>
      </c>
      <c r="G297">
        <v>94.299000000000007</v>
      </c>
      <c r="H297">
        <v>52.123899999999999</v>
      </c>
      <c r="I297">
        <v>81.292500000000004</v>
      </c>
      <c r="J297">
        <v>64.797399999999996</v>
      </c>
      <c r="K297">
        <v>63.198399999999999</v>
      </c>
      <c r="L297" t="s">
        <v>13</v>
      </c>
      <c r="M297">
        <v>100.5825</v>
      </c>
      <c r="N297">
        <v>7.4640000000000004</v>
      </c>
      <c r="O297">
        <v>33.943600000000004</v>
      </c>
      <c r="P297">
        <v>64.365300000000005</v>
      </c>
      <c r="Q297">
        <v>58.280299999999997</v>
      </c>
      <c r="R297">
        <v>25.426600000000001</v>
      </c>
      <c r="S297">
        <v>46.823900000000002</v>
      </c>
      <c r="T297">
        <v>79.122699999999995</v>
      </c>
      <c r="U297">
        <v>60.8598</v>
      </c>
      <c r="V297">
        <v>61.448799999999999</v>
      </c>
      <c r="W297">
        <v>87.172399999999996</v>
      </c>
      <c r="X297">
        <v>94.299000000000007</v>
      </c>
      <c r="Y297">
        <v>68.883700000000005</v>
      </c>
      <c r="Z297">
        <v>48.410499999999999</v>
      </c>
      <c r="AA297">
        <v>63.198399999999999</v>
      </c>
      <c r="AB297">
        <v>100.5825</v>
      </c>
      <c r="AC297" t="s">
        <v>13</v>
      </c>
      <c r="AD297">
        <v>60.3294</v>
      </c>
      <c r="AE297">
        <v>43.550199999999997</v>
      </c>
      <c r="AF297">
        <v>62.260199999999998</v>
      </c>
      <c r="AG297">
        <v>70.642399999999995</v>
      </c>
      <c r="AH297">
        <v>61.390700000000002</v>
      </c>
      <c r="AI297">
        <v>65.408699999999996</v>
      </c>
      <c r="AJ297">
        <v>82.586200000000005</v>
      </c>
      <c r="AK297">
        <v>57.655799999999999</v>
      </c>
      <c r="AL297">
        <v>86.581299999999999</v>
      </c>
    </row>
    <row r="298" spans="1:38" x14ac:dyDescent="0.2">
      <c r="A298" s="1">
        <v>33169</v>
      </c>
      <c r="B298">
        <v>344.89</v>
      </c>
      <c r="C298">
        <v>59.482500000000002</v>
      </c>
      <c r="D298">
        <v>85.763900000000007</v>
      </c>
      <c r="E298">
        <v>66.792599999999993</v>
      </c>
      <c r="F298">
        <v>57.863900000000001</v>
      </c>
      <c r="G298">
        <v>93.172399999999996</v>
      </c>
      <c r="H298">
        <v>51.675600000000003</v>
      </c>
      <c r="I298">
        <v>80.710700000000003</v>
      </c>
      <c r="J298">
        <v>64.470500000000001</v>
      </c>
      <c r="K298">
        <v>62.900500000000001</v>
      </c>
      <c r="L298" t="s">
        <v>13</v>
      </c>
      <c r="M298">
        <v>99.864199999999997</v>
      </c>
      <c r="N298">
        <v>7.452</v>
      </c>
      <c r="O298">
        <v>33.973700000000001</v>
      </c>
      <c r="P298">
        <v>64.1511</v>
      </c>
      <c r="Q298">
        <v>57.652099999999997</v>
      </c>
      <c r="R298">
        <v>25.658000000000001</v>
      </c>
      <c r="S298">
        <v>46.741799999999998</v>
      </c>
      <c r="T298">
        <v>78.611900000000006</v>
      </c>
      <c r="U298">
        <v>60.289900000000003</v>
      </c>
      <c r="V298">
        <v>61.152200000000001</v>
      </c>
      <c r="W298">
        <v>86.127099999999999</v>
      </c>
      <c r="X298">
        <v>93.172399999999996</v>
      </c>
      <c r="Y298">
        <v>68.271600000000007</v>
      </c>
      <c r="Z298">
        <v>47.386800000000001</v>
      </c>
      <c r="AA298">
        <v>62.900500000000001</v>
      </c>
      <c r="AB298">
        <v>99.864199999999997</v>
      </c>
      <c r="AC298" t="s">
        <v>13</v>
      </c>
      <c r="AD298">
        <v>60.391199999999998</v>
      </c>
      <c r="AE298">
        <v>42.802999999999997</v>
      </c>
      <c r="AF298">
        <v>61.609699999999997</v>
      </c>
      <c r="AG298">
        <v>70.5411</v>
      </c>
      <c r="AH298">
        <v>61.2883</v>
      </c>
      <c r="AI298">
        <v>64.584400000000002</v>
      </c>
      <c r="AJ298">
        <v>82.647300000000001</v>
      </c>
      <c r="AK298">
        <v>57.594299999999997</v>
      </c>
      <c r="AL298">
        <v>85.763900000000007</v>
      </c>
    </row>
    <row r="299" spans="1:38" x14ac:dyDescent="0.2">
      <c r="A299" s="1">
        <v>33170</v>
      </c>
      <c r="B299">
        <v>345.17</v>
      </c>
      <c r="C299">
        <v>60.205800000000004</v>
      </c>
      <c r="D299">
        <v>86.053600000000003</v>
      </c>
      <c r="E299">
        <v>67.129300000000001</v>
      </c>
      <c r="F299">
        <v>57.547800000000002</v>
      </c>
      <c r="G299">
        <v>93.286100000000005</v>
      </c>
      <c r="H299">
        <v>51.675600000000003</v>
      </c>
      <c r="I299">
        <v>80.935299999999998</v>
      </c>
      <c r="J299">
        <v>64.010800000000003</v>
      </c>
      <c r="K299">
        <v>63.1081</v>
      </c>
      <c r="L299" t="s">
        <v>13</v>
      </c>
      <c r="M299">
        <v>99.906499999999994</v>
      </c>
      <c r="N299">
        <v>7.4509999999999996</v>
      </c>
      <c r="O299">
        <v>34.215000000000003</v>
      </c>
      <c r="P299">
        <v>64.946799999999996</v>
      </c>
      <c r="Q299">
        <v>56.942799999999998</v>
      </c>
      <c r="R299">
        <v>25.476900000000001</v>
      </c>
      <c r="S299">
        <v>46.730499999999999</v>
      </c>
      <c r="T299">
        <v>78.857100000000003</v>
      </c>
      <c r="U299">
        <v>59.669199999999996</v>
      </c>
      <c r="V299">
        <v>60.610100000000003</v>
      </c>
      <c r="W299">
        <v>86.147400000000005</v>
      </c>
      <c r="X299">
        <v>93.286100000000005</v>
      </c>
      <c r="Y299">
        <v>68.689899999999994</v>
      </c>
      <c r="Z299">
        <v>47.075600000000001</v>
      </c>
      <c r="AA299">
        <v>63.1081</v>
      </c>
      <c r="AB299">
        <v>99.906499999999994</v>
      </c>
      <c r="AC299" t="s">
        <v>13</v>
      </c>
      <c r="AD299">
        <v>60.7821</v>
      </c>
      <c r="AE299">
        <v>42.550600000000003</v>
      </c>
      <c r="AF299">
        <v>62.134300000000003</v>
      </c>
      <c r="AG299">
        <v>70.247100000000003</v>
      </c>
      <c r="AH299">
        <v>61.605699999999999</v>
      </c>
      <c r="AI299">
        <v>64.218000000000004</v>
      </c>
      <c r="AJ299">
        <v>82.6066</v>
      </c>
      <c r="AK299">
        <v>57.584099999999999</v>
      </c>
      <c r="AL299">
        <v>86.053600000000003</v>
      </c>
    </row>
    <row r="300" spans="1:38" x14ac:dyDescent="0.2">
      <c r="A300" s="1">
        <v>33171</v>
      </c>
      <c r="B300">
        <v>342.51</v>
      </c>
      <c r="C300">
        <v>59.625100000000003</v>
      </c>
      <c r="D300">
        <v>85.732900000000001</v>
      </c>
      <c r="E300">
        <v>66.435500000000005</v>
      </c>
      <c r="F300">
        <v>56.839799999999997</v>
      </c>
      <c r="G300">
        <v>93.172399999999996</v>
      </c>
      <c r="H300">
        <v>51.032600000000002</v>
      </c>
      <c r="I300">
        <v>80.414699999999996</v>
      </c>
      <c r="J300">
        <v>63.3264</v>
      </c>
      <c r="K300">
        <v>62.717700000000001</v>
      </c>
      <c r="L300" t="s">
        <v>13</v>
      </c>
      <c r="M300">
        <v>99.540599999999998</v>
      </c>
      <c r="N300">
        <v>7.4279999999999999</v>
      </c>
      <c r="O300">
        <v>33.692300000000003</v>
      </c>
      <c r="P300">
        <v>64.355099999999993</v>
      </c>
      <c r="Q300">
        <v>57.074599999999997</v>
      </c>
      <c r="R300">
        <v>25.114799999999999</v>
      </c>
      <c r="S300">
        <v>46.353299999999997</v>
      </c>
      <c r="T300">
        <v>78.4178</v>
      </c>
      <c r="U300">
        <v>58.468499999999999</v>
      </c>
      <c r="V300">
        <v>60.027200000000001</v>
      </c>
      <c r="W300">
        <v>85.152900000000002</v>
      </c>
      <c r="X300">
        <v>93.172399999999996</v>
      </c>
      <c r="Y300">
        <v>68.016599999999997</v>
      </c>
      <c r="Z300">
        <v>46.247199999999999</v>
      </c>
      <c r="AA300">
        <v>62.717700000000001</v>
      </c>
      <c r="AB300">
        <v>99.540599999999998</v>
      </c>
      <c r="AC300" t="s">
        <v>13</v>
      </c>
      <c r="AD300">
        <v>60.218600000000002</v>
      </c>
      <c r="AE300">
        <v>42.035600000000002</v>
      </c>
      <c r="AF300">
        <v>61.599200000000003</v>
      </c>
      <c r="AG300">
        <v>69.780799999999999</v>
      </c>
      <c r="AH300">
        <v>60.766199999999998</v>
      </c>
      <c r="AI300">
        <v>62.915300000000002</v>
      </c>
      <c r="AJ300">
        <v>81.934100000000001</v>
      </c>
      <c r="AK300">
        <v>56.406199999999998</v>
      </c>
      <c r="AL300">
        <v>85.732900000000001</v>
      </c>
    </row>
    <row r="301" spans="1:38" x14ac:dyDescent="0.2">
      <c r="A301" s="1">
        <v>33172</v>
      </c>
      <c r="B301">
        <v>336.57</v>
      </c>
      <c r="C301">
        <v>58.463799999999999</v>
      </c>
      <c r="D301">
        <v>84.853399999999993</v>
      </c>
      <c r="E301">
        <v>65.284400000000005</v>
      </c>
      <c r="F301">
        <v>55.4572</v>
      </c>
      <c r="G301">
        <v>92.510999999999996</v>
      </c>
      <c r="H301">
        <v>49.1218</v>
      </c>
      <c r="I301">
        <v>78.771299999999997</v>
      </c>
      <c r="J301">
        <v>62.2027</v>
      </c>
      <c r="K301">
        <v>61.497999999999998</v>
      </c>
      <c r="L301" t="s">
        <v>13</v>
      </c>
      <c r="M301">
        <v>98.980800000000002</v>
      </c>
      <c r="N301">
        <v>7.3609999999999998</v>
      </c>
      <c r="O301">
        <v>33.169600000000003</v>
      </c>
      <c r="P301">
        <v>63.080100000000002</v>
      </c>
      <c r="Q301">
        <v>56.220599999999997</v>
      </c>
      <c r="R301">
        <v>24.682300000000001</v>
      </c>
      <c r="S301">
        <v>44.309800000000003</v>
      </c>
      <c r="T301">
        <v>76.701499999999996</v>
      </c>
      <c r="U301">
        <v>56.626800000000003</v>
      </c>
      <c r="V301">
        <v>58.994100000000003</v>
      </c>
      <c r="W301">
        <v>84.239599999999996</v>
      </c>
      <c r="X301">
        <v>92.510999999999996</v>
      </c>
      <c r="Y301">
        <v>66.709500000000006</v>
      </c>
      <c r="Z301">
        <v>44.109200000000001</v>
      </c>
      <c r="AA301">
        <v>61.497999999999998</v>
      </c>
      <c r="AB301">
        <v>98.980800000000002</v>
      </c>
      <c r="AC301" t="s">
        <v>13</v>
      </c>
      <c r="AD301">
        <v>58.674199999999999</v>
      </c>
      <c r="AE301">
        <v>41.1571</v>
      </c>
      <c r="AF301">
        <v>59.8446</v>
      </c>
      <c r="AG301">
        <v>69.213200000000001</v>
      </c>
      <c r="AH301">
        <v>59.882399999999997</v>
      </c>
      <c r="AI301">
        <v>61.867100000000001</v>
      </c>
      <c r="AJ301">
        <v>80.222499999999997</v>
      </c>
      <c r="AK301">
        <v>55.3964</v>
      </c>
      <c r="AL301">
        <v>84.853399999999993</v>
      </c>
    </row>
    <row r="302" spans="1:38" x14ac:dyDescent="0.2">
      <c r="A302" s="1">
        <v>33175</v>
      </c>
      <c r="B302">
        <v>333.51</v>
      </c>
      <c r="C302">
        <v>57.791400000000003</v>
      </c>
      <c r="D302">
        <v>84.253299999999996</v>
      </c>
      <c r="E302">
        <v>64.582700000000003</v>
      </c>
      <c r="F302">
        <v>54.840800000000002</v>
      </c>
      <c r="G302">
        <v>92.145099999999999</v>
      </c>
      <c r="H302">
        <v>47.819600000000001</v>
      </c>
      <c r="I302">
        <v>77.548299999999998</v>
      </c>
      <c r="J302">
        <v>61.972799999999999</v>
      </c>
      <c r="K302">
        <v>61.242699999999999</v>
      </c>
      <c r="L302" t="s">
        <v>13</v>
      </c>
      <c r="M302">
        <v>98.832999999999998</v>
      </c>
      <c r="N302">
        <v>7.38</v>
      </c>
      <c r="O302">
        <v>32.908299999999997</v>
      </c>
      <c r="P302">
        <v>62.3354</v>
      </c>
      <c r="Q302">
        <v>55.359099999999998</v>
      </c>
      <c r="R302">
        <v>24.1694</v>
      </c>
      <c r="S302">
        <v>43.065899999999999</v>
      </c>
      <c r="T302">
        <v>75.513099999999994</v>
      </c>
      <c r="U302">
        <v>55.985599999999998</v>
      </c>
      <c r="V302">
        <v>58.892099999999999</v>
      </c>
      <c r="W302">
        <v>82.950800000000001</v>
      </c>
      <c r="X302">
        <v>92.145099999999999</v>
      </c>
      <c r="Y302">
        <v>65.832099999999997</v>
      </c>
      <c r="Z302">
        <v>42.967599999999997</v>
      </c>
      <c r="AA302">
        <v>61.242699999999999</v>
      </c>
      <c r="AB302">
        <v>98.832999999999998</v>
      </c>
      <c r="AC302" t="s">
        <v>13</v>
      </c>
      <c r="AD302">
        <v>57.1402</v>
      </c>
      <c r="AE302">
        <v>41.369199999999999</v>
      </c>
      <c r="AF302">
        <v>59.548699999999997</v>
      </c>
      <c r="AG302">
        <v>68.499799999999993</v>
      </c>
      <c r="AH302">
        <v>59.709699999999998</v>
      </c>
      <c r="AI302">
        <v>61.111400000000003</v>
      </c>
      <c r="AJ302">
        <v>79.784400000000005</v>
      </c>
      <c r="AK302">
        <v>54.458100000000002</v>
      </c>
      <c r="AL302">
        <v>84.253299999999996</v>
      </c>
    </row>
    <row r="303" spans="1:38" x14ac:dyDescent="0.2">
      <c r="A303" s="1">
        <v>33176</v>
      </c>
      <c r="B303">
        <v>336.01</v>
      </c>
      <c r="C303">
        <v>58.2104</v>
      </c>
      <c r="D303">
        <v>85.308700000000002</v>
      </c>
      <c r="E303">
        <v>65.491</v>
      </c>
      <c r="F303">
        <v>54.815100000000001</v>
      </c>
      <c r="G303">
        <v>92.910899999999998</v>
      </c>
      <c r="H303">
        <v>48.267499999999998</v>
      </c>
      <c r="I303">
        <v>77.241900000000001</v>
      </c>
      <c r="J303">
        <v>62.651400000000002</v>
      </c>
      <c r="K303">
        <v>61.386699999999998</v>
      </c>
      <c r="L303" t="s">
        <v>13</v>
      </c>
      <c r="M303">
        <v>100.32299999999999</v>
      </c>
      <c r="N303">
        <v>7.3579999999999997</v>
      </c>
      <c r="O303">
        <v>33.430900000000001</v>
      </c>
      <c r="P303">
        <v>62.744999999999997</v>
      </c>
      <c r="Q303">
        <v>55.875999999999998</v>
      </c>
      <c r="R303">
        <v>24.632000000000001</v>
      </c>
      <c r="S303">
        <v>43.790500000000002</v>
      </c>
      <c r="T303">
        <v>75.226900000000001</v>
      </c>
      <c r="U303">
        <v>56.097499999999997</v>
      </c>
      <c r="V303">
        <v>59.573900000000002</v>
      </c>
      <c r="W303">
        <v>82.514399999999995</v>
      </c>
      <c r="X303">
        <v>92.910899999999998</v>
      </c>
      <c r="Y303">
        <v>66.893100000000004</v>
      </c>
      <c r="Z303">
        <v>43.270800000000001</v>
      </c>
      <c r="AA303">
        <v>61.386699999999998</v>
      </c>
      <c r="AB303">
        <v>100.32299999999999</v>
      </c>
      <c r="AC303" t="s">
        <v>13</v>
      </c>
      <c r="AD303">
        <v>57.572600000000001</v>
      </c>
      <c r="AE303">
        <v>41.3994</v>
      </c>
      <c r="AF303">
        <v>58.185200000000002</v>
      </c>
      <c r="AG303">
        <v>68.489699999999999</v>
      </c>
      <c r="AH303">
        <v>60.488199999999999</v>
      </c>
      <c r="AI303">
        <v>61.133699999999997</v>
      </c>
      <c r="AJ303">
        <v>81.108900000000006</v>
      </c>
      <c r="AK303">
        <v>54.739199999999997</v>
      </c>
      <c r="AL303">
        <v>85.308700000000002</v>
      </c>
    </row>
    <row r="304" spans="1:38" x14ac:dyDescent="0.2">
      <c r="A304" s="1">
        <v>33177</v>
      </c>
      <c r="B304">
        <v>335.95</v>
      </c>
      <c r="C304">
        <v>58.027099999999997</v>
      </c>
      <c r="D304">
        <v>86.364000000000004</v>
      </c>
      <c r="E304">
        <v>65.378799999999998</v>
      </c>
      <c r="F304">
        <v>55.075400000000002</v>
      </c>
      <c r="G304">
        <v>93.107500000000002</v>
      </c>
      <c r="H304">
        <v>48.298499999999997</v>
      </c>
      <c r="I304">
        <v>76.128699999999995</v>
      </c>
      <c r="J304">
        <v>62.381900000000002</v>
      </c>
      <c r="K304">
        <v>61.191299999999998</v>
      </c>
      <c r="L304" t="s">
        <v>13</v>
      </c>
      <c r="M304">
        <v>100.9259</v>
      </c>
      <c r="N304">
        <v>7.335</v>
      </c>
      <c r="O304">
        <v>33.662100000000002</v>
      </c>
      <c r="P304">
        <v>62.489899999999999</v>
      </c>
      <c r="Q304">
        <v>55.6023</v>
      </c>
      <c r="R304">
        <v>24.742699999999999</v>
      </c>
      <c r="S304">
        <v>44.554699999999997</v>
      </c>
      <c r="T304">
        <v>73.959299999999999</v>
      </c>
      <c r="U304">
        <v>56.657400000000003</v>
      </c>
      <c r="V304">
        <v>59.290799999999997</v>
      </c>
      <c r="W304">
        <v>82.646299999999997</v>
      </c>
      <c r="X304">
        <v>93.107500000000002</v>
      </c>
      <c r="Y304">
        <v>66.689099999999996</v>
      </c>
      <c r="Z304">
        <v>43.156599999999997</v>
      </c>
      <c r="AA304">
        <v>61.191299999999998</v>
      </c>
      <c r="AB304">
        <v>100.9259</v>
      </c>
      <c r="AC304" t="s">
        <v>13</v>
      </c>
      <c r="AD304">
        <v>57.325499999999998</v>
      </c>
      <c r="AE304">
        <v>40.894599999999997</v>
      </c>
      <c r="AF304">
        <v>58.333199999999998</v>
      </c>
      <c r="AG304">
        <v>68.773600000000002</v>
      </c>
      <c r="AH304">
        <v>60.518999999999998</v>
      </c>
      <c r="AI304">
        <v>60.848500000000001</v>
      </c>
      <c r="AJ304">
        <v>80.966300000000004</v>
      </c>
      <c r="AK304">
        <v>55.651000000000003</v>
      </c>
      <c r="AL304">
        <v>86.364000000000004</v>
      </c>
    </row>
    <row r="305" spans="1:38" x14ac:dyDescent="0.2">
      <c r="A305" s="1">
        <v>33178</v>
      </c>
      <c r="B305">
        <v>339.35</v>
      </c>
      <c r="C305">
        <v>58.943899999999999</v>
      </c>
      <c r="D305">
        <v>87.616</v>
      </c>
      <c r="E305">
        <v>65.919700000000006</v>
      </c>
      <c r="F305">
        <v>55.331000000000003</v>
      </c>
      <c r="G305">
        <v>94.224999999999994</v>
      </c>
      <c r="H305">
        <v>49.387500000000003</v>
      </c>
      <c r="I305">
        <v>76.486099999999993</v>
      </c>
      <c r="J305">
        <v>62.8857</v>
      </c>
      <c r="K305">
        <v>61.540999999999997</v>
      </c>
      <c r="L305" t="s">
        <v>13</v>
      </c>
      <c r="M305">
        <v>102.2901</v>
      </c>
      <c r="N305">
        <v>7.2709999999999999</v>
      </c>
      <c r="O305">
        <v>34.084299999999999</v>
      </c>
      <c r="P305">
        <v>63.4998</v>
      </c>
      <c r="Q305">
        <v>55.9773</v>
      </c>
      <c r="R305">
        <v>25.114799999999999</v>
      </c>
      <c r="S305">
        <v>45.174199999999999</v>
      </c>
      <c r="T305">
        <v>74.368200000000002</v>
      </c>
      <c r="U305">
        <v>56.860999999999997</v>
      </c>
      <c r="V305">
        <v>59.714199999999998</v>
      </c>
      <c r="W305">
        <v>82.595600000000005</v>
      </c>
      <c r="X305">
        <v>94.224999999999994</v>
      </c>
      <c r="Y305">
        <v>67.413399999999996</v>
      </c>
      <c r="Z305">
        <v>44.537700000000001</v>
      </c>
      <c r="AA305">
        <v>61.540999999999997</v>
      </c>
      <c r="AB305">
        <v>102.2901</v>
      </c>
      <c r="AC305" t="s">
        <v>13</v>
      </c>
      <c r="AD305">
        <v>58.3551</v>
      </c>
      <c r="AE305">
        <v>41.197499999999998</v>
      </c>
      <c r="AF305">
        <v>58.343800000000002</v>
      </c>
      <c r="AG305">
        <v>69.027100000000004</v>
      </c>
      <c r="AH305">
        <v>60.600900000000003</v>
      </c>
      <c r="AI305">
        <v>61.685299999999998</v>
      </c>
      <c r="AJ305">
        <v>81.577500000000001</v>
      </c>
      <c r="AK305">
        <v>56.099299999999999</v>
      </c>
      <c r="AL305">
        <v>87.616</v>
      </c>
    </row>
    <row r="306" spans="1:38" x14ac:dyDescent="0.2">
      <c r="A306" s="1">
        <v>33179</v>
      </c>
      <c r="B306">
        <v>344.73</v>
      </c>
      <c r="C306">
        <v>59.871000000000002</v>
      </c>
      <c r="D306">
        <v>88.412700000000001</v>
      </c>
      <c r="E306">
        <v>66.376099999999994</v>
      </c>
      <c r="F306">
        <v>56.328200000000002</v>
      </c>
      <c r="G306">
        <v>95.426500000000004</v>
      </c>
      <c r="H306">
        <v>51.941699999999997</v>
      </c>
      <c r="I306">
        <v>77.660600000000002</v>
      </c>
      <c r="J306">
        <v>64.086799999999997</v>
      </c>
      <c r="K306">
        <v>62.432200000000002</v>
      </c>
      <c r="L306" t="s">
        <v>13</v>
      </c>
      <c r="M306">
        <v>103.02670000000001</v>
      </c>
      <c r="N306">
        <v>7.298</v>
      </c>
      <c r="O306">
        <v>34.657200000000003</v>
      </c>
      <c r="P306">
        <v>64.499499999999998</v>
      </c>
      <c r="Q306">
        <v>57.000999999999998</v>
      </c>
      <c r="R306">
        <v>26.241299999999999</v>
      </c>
      <c r="S306">
        <v>46.9253</v>
      </c>
      <c r="T306">
        <v>75.462000000000003</v>
      </c>
      <c r="U306">
        <v>58.463999999999999</v>
      </c>
      <c r="V306">
        <v>60.896599999999999</v>
      </c>
      <c r="W306">
        <v>84.188800000000001</v>
      </c>
      <c r="X306">
        <v>95.426500000000004</v>
      </c>
      <c r="Y306">
        <v>67.816100000000006</v>
      </c>
      <c r="Z306">
        <v>46.936399999999999</v>
      </c>
      <c r="AA306">
        <v>62.432200000000002</v>
      </c>
      <c r="AB306">
        <v>103.02670000000001</v>
      </c>
      <c r="AC306" t="s">
        <v>13</v>
      </c>
      <c r="AD306">
        <v>61.629100000000001</v>
      </c>
      <c r="AE306">
        <v>41.571100000000001</v>
      </c>
      <c r="AF306">
        <v>58.523499999999999</v>
      </c>
      <c r="AG306">
        <v>69.889099999999999</v>
      </c>
      <c r="AH306">
        <v>61.0824</v>
      </c>
      <c r="AI306">
        <v>62.762</v>
      </c>
      <c r="AJ306">
        <v>82.983500000000006</v>
      </c>
      <c r="AK306">
        <v>56.908700000000003</v>
      </c>
      <c r="AL306">
        <v>88.412700000000001</v>
      </c>
    </row>
    <row r="307" spans="1:38" x14ac:dyDescent="0.2">
      <c r="A307" s="1">
        <v>33182</v>
      </c>
      <c r="B307">
        <v>348.2</v>
      </c>
      <c r="C307">
        <v>60.661000000000001</v>
      </c>
      <c r="D307">
        <v>88.412700000000001</v>
      </c>
      <c r="E307">
        <v>67.300799999999995</v>
      </c>
      <c r="F307">
        <v>57.1845</v>
      </c>
      <c r="G307">
        <v>95.775300000000001</v>
      </c>
      <c r="H307">
        <v>53.242899999999999</v>
      </c>
      <c r="I307">
        <v>78.7804</v>
      </c>
      <c r="J307">
        <v>64.899000000000001</v>
      </c>
      <c r="K307">
        <v>62.734200000000001</v>
      </c>
      <c r="L307" t="s">
        <v>13</v>
      </c>
      <c r="M307">
        <v>102.5391</v>
      </c>
      <c r="N307">
        <v>7.2859999999999996</v>
      </c>
      <c r="O307">
        <v>35.069299999999998</v>
      </c>
      <c r="P307">
        <v>65.345299999999995</v>
      </c>
      <c r="Q307">
        <v>57.781399999999998</v>
      </c>
      <c r="R307">
        <v>26.643599999999999</v>
      </c>
      <c r="S307">
        <v>47.5929</v>
      </c>
      <c r="T307">
        <v>76.502899999999997</v>
      </c>
      <c r="U307">
        <v>60.133499999999998</v>
      </c>
      <c r="V307">
        <v>61.599400000000003</v>
      </c>
      <c r="W307">
        <v>85.751599999999996</v>
      </c>
      <c r="X307">
        <v>95.775300000000001</v>
      </c>
      <c r="Y307">
        <v>68.883700000000005</v>
      </c>
      <c r="Z307">
        <v>48.285299999999999</v>
      </c>
      <c r="AA307">
        <v>62.734200000000001</v>
      </c>
      <c r="AB307">
        <v>102.5391</v>
      </c>
      <c r="AC307" t="s">
        <v>13</v>
      </c>
      <c r="AD307">
        <v>63.276299999999999</v>
      </c>
      <c r="AE307">
        <v>42.234900000000003</v>
      </c>
      <c r="AF307">
        <v>58.578699999999998</v>
      </c>
      <c r="AG307">
        <v>70.960599999999999</v>
      </c>
      <c r="AH307">
        <v>61.512599999999999</v>
      </c>
      <c r="AI307">
        <v>63.415300000000002</v>
      </c>
      <c r="AJ307">
        <v>84.587400000000002</v>
      </c>
      <c r="AK307">
        <v>57.019100000000002</v>
      </c>
      <c r="AL307">
        <v>88.412700000000001</v>
      </c>
    </row>
    <row r="308" spans="1:38" x14ac:dyDescent="0.2">
      <c r="A308" s="1">
        <v>33183</v>
      </c>
      <c r="B308">
        <v>344.99</v>
      </c>
      <c r="C308">
        <v>60.271700000000003</v>
      </c>
      <c r="D308">
        <v>87.429699999999997</v>
      </c>
      <c r="E308">
        <v>66.813800000000001</v>
      </c>
      <c r="F308">
        <v>56.783200000000001</v>
      </c>
      <c r="G308">
        <v>94.865099999999998</v>
      </c>
      <c r="H308">
        <v>52.578600000000002</v>
      </c>
      <c r="I308">
        <v>78.0261</v>
      </c>
      <c r="J308">
        <v>64.100800000000007</v>
      </c>
      <c r="K308">
        <v>62.2605</v>
      </c>
      <c r="L308" t="s">
        <v>13</v>
      </c>
      <c r="M308">
        <v>101.73269999999999</v>
      </c>
      <c r="N308">
        <v>7.3159999999999998</v>
      </c>
      <c r="O308">
        <v>34.978900000000003</v>
      </c>
      <c r="P308">
        <v>64.903999999999996</v>
      </c>
      <c r="Q308">
        <v>57.609099999999998</v>
      </c>
      <c r="R308">
        <v>26.603400000000001</v>
      </c>
      <c r="S308">
        <v>47.136699999999998</v>
      </c>
      <c r="T308">
        <v>75.734899999999996</v>
      </c>
      <c r="U308">
        <v>59.2682</v>
      </c>
      <c r="V308">
        <v>61.220300000000002</v>
      </c>
      <c r="W308">
        <v>85.1935</v>
      </c>
      <c r="X308">
        <v>94.865099999999998</v>
      </c>
      <c r="Y308">
        <v>68.219899999999996</v>
      </c>
      <c r="Z308">
        <v>47.358199999999997</v>
      </c>
      <c r="AA308">
        <v>62.2605</v>
      </c>
      <c r="AB308">
        <v>101.73269999999999</v>
      </c>
      <c r="AC308" t="s">
        <v>13</v>
      </c>
      <c r="AD308">
        <v>62.813000000000002</v>
      </c>
      <c r="AE308">
        <v>42.345999999999997</v>
      </c>
      <c r="AF308">
        <v>58.779600000000002</v>
      </c>
      <c r="AG308">
        <v>70.495000000000005</v>
      </c>
      <c r="AH308">
        <v>61.574100000000001</v>
      </c>
      <c r="AI308">
        <v>63.058</v>
      </c>
      <c r="AJ308">
        <v>80.805999999999997</v>
      </c>
      <c r="AK308">
        <v>56.434899999999999</v>
      </c>
      <c r="AL308">
        <v>87.429699999999997</v>
      </c>
    </row>
    <row r="309" spans="1:38" x14ac:dyDescent="0.2">
      <c r="A309" s="1">
        <v>33184</v>
      </c>
      <c r="B309">
        <v>338.81</v>
      </c>
      <c r="C309">
        <v>59.124499999999998</v>
      </c>
      <c r="D309">
        <v>85.774299999999997</v>
      </c>
      <c r="E309">
        <v>65.598299999999995</v>
      </c>
      <c r="F309">
        <v>55.689500000000002</v>
      </c>
      <c r="G309">
        <v>93.064999999999998</v>
      </c>
      <c r="H309">
        <v>51.844200000000001</v>
      </c>
      <c r="I309">
        <v>76.973100000000002</v>
      </c>
      <c r="J309">
        <v>62.842199999999998</v>
      </c>
      <c r="K309">
        <v>61.090699999999998</v>
      </c>
      <c r="L309" t="s">
        <v>13</v>
      </c>
      <c r="M309">
        <v>100.0592</v>
      </c>
      <c r="N309">
        <v>7.3140000000000001</v>
      </c>
      <c r="O309">
        <v>34.606999999999999</v>
      </c>
      <c r="P309">
        <v>63.631599999999999</v>
      </c>
      <c r="Q309">
        <v>56.555100000000003</v>
      </c>
      <c r="R309">
        <v>25.497</v>
      </c>
      <c r="S309">
        <v>46.057200000000002</v>
      </c>
      <c r="T309">
        <v>74.752399999999994</v>
      </c>
      <c r="U309">
        <v>57.680100000000003</v>
      </c>
      <c r="V309">
        <v>60.113700000000001</v>
      </c>
      <c r="W309">
        <v>83.762600000000006</v>
      </c>
      <c r="X309">
        <v>93.064999999999998</v>
      </c>
      <c r="Y309">
        <v>66.933099999999996</v>
      </c>
      <c r="Z309">
        <v>46.828099999999999</v>
      </c>
      <c r="AA309">
        <v>61.090699999999998</v>
      </c>
      <c r="AB309">
        <v>100.0592</v>
      </c>
      <c r="AC309" t="s">
        <v>13</v>
      </c>
      <c r="AD309">
        <v>62.020299999999999</v>
      </c>
      <c r="AE309">
        <v>42.133800000000001</v>
      </c>
      <c r="AF309">
        <v>57.6374</v>
      </c>
      <c r="AG309">
        <v>69.215699999999998</v>
      </c>
      <c r="AH309">
        <v>60.580399999999997</v>
      </c>
      <c r="AI309">
        <v>62.333199999999998</v>
      </c>
      <c r="AJ309">
        <v>78.074399999999997</v>
      </c>
      <c r="AK309">
        <v>56.004399999999997</v>
      </c>
      <c r="AL309">
        <v>85.774299999999997</v>
      </c>
    </row>
    <row r="310" spans="1:38" x14ac:dyDescent="0.2">
      <c r="A310" s="1">
        <v>33185</v>
      </c>
      <c r="B310">
        <v>340.76</v>
      </c>
      <c r="C310">
        <v>59.943899999999999</v>
      </c>
      <c r="D310">
        <v>86.032899999999998</v>
      </c>
      <c r="E310">
        <v>65.783000000000001</v>
      </c>
      <c r="F310">
        <v>56.036999999999999</v>
      </c>
      <c r="G310">
        <v>93.898300000000006</v>
      </c>
      <c r="H310">
        <v>52.5291</v>
      </c>
      <c r="I310">
        <v>77.200299999999999</v>
      </c>
      <c r="J310">
        <v>63.049100000000003</v>
      </c>
      <c r="K310">
        <v>61.261400000000002</v>
      </c>
      <c r="L310" t="s">
        <v>13</v>
      </c>
      <c r="M310">
        <v>100.547</v>
      </c>
      <c r="N310">
        <v>7.3129999999999997</v>
      </c>
      <c r="O310">
        <v>34.978900000000003</v>
      </c>
      <c r="P310">
        <v>64.524299999999997</v>
      </c>
      <c r="Q310">
        <v>56.666499999999999</v>
      </c>
      <c r="R310">
        <v>25.587599999999998</v>
      </c>
      <c r="S310">
        <v>46.0871</v>
      </c>
      <c r="T310">
        <v>74.984300000000005</v>
      </c>
      <c r="U310">
        <v>57.936100000000003</v>
      </c>
      <c r="V310">
        <v>60.178199999999997</v>
      </c>
      <c r="W310">
        <v>83.918800000000005</v>
      </c>
      <c r="X310">
        <v>93.898300000000006</v>
      </c>
      <c r="Y310">
        <v>67.065899999999999</v>
      </c>
      <c r="Z310">
        <v>47.867400000000004</v>
      </c>
      <c r="AA310">
        <v>61.261400000000002</v>
      </c>
      <c r="AB310">
        <v>100.547</v>
      </c>
      <c r="AC310" t="s">
        <v>13</v>
      </c>
      <c r="AD310">
        <v>62.695900000000002</v>
      </c>
      <c r="AE310">
        <v>42.497500000000002</v>
      </c>
      <c r="AF310">
        <v>58.263399999999997</v>
      </c>
      <c r="AG310">
        <v>69.510400000000004</v>
      </c>
      <c r="AH310">
        <v>60.887700000000002</v>
      </c>
      <c r="AI310">
        <v>62.261800000000001</v>
      </c>
      <c r="AJ310">
        <v>79.460599999999999</v>
      </c>
      <c r="AK310">
        <v>56.623800000000003</v>
      </c>
      <c r="AL310">
        <v>86.032899999999998</v>
      </c>
    </row>
    <row r="311" spans="1:38" x14ac:dyDescent="0.2">
      <c r="A311" s="1">
        <v>33186</v>
      </c>
      <c r="B311">
        <v>347.71</v>
      </c>
      <c r="C311">
        <v>61.3063</v>
      </c>
      <c r="D311">
        <v>87.145600000000002</v>
      </c>
      <c r="E311">
        <v>67.151700000000005</v>
      </c>
      <c r="F311">
        <v>57.420900000000003</v>
      </c>
      <c r="G311">
        <v>95.823599999999999</v>
      </c>
      <c r="H311">
        <v>53.88</v>
      </c>
      <c r="I311">
        <v>78.781899999999993</v>
      </c>
      <c r="J311">
        <v>64.341999999999999</v>
      </c>
      <c r="K311">
        <v>62.474400000000003</v>
      </c>
      <c r="L311" t="s">
        <v>13</v>
      </c>
      <c r="M311">
        <v>101.93559999999999</v>
      </c>
      <c r="N311">
        <v>7.2649999999999997</v>
      </c>
      <c r="O311">
        <v>35.491500000000002</v>
      </c>
      <c r="P311">
        <v>66.032799999999995</v>
      </c>
      <c r="Q311">
        <v>58.055100000000003</v>
      </c>
      <c r="R311">
        <v>26.130700000000001</v>
      </c>
      <c r="S311">
        <v>47.405200000000001</v>
      </c>
      <c r="T311">
        <v>76.520899999999997</v>
      </c>
      <c r="U311">
        <v>59.403399999999998</v>
      </c>
      <c r="V311">
        <v>61.5396</v>
      </c>
      <c r="W311">
        <v>85.654200000000003</v>
      </c>
      <c r="X311">
        <v>95.823599999999999</v>
      </c>
      <c r="Y311">
        <v>68.597800000000007</v>
      </c>
      <c r="Z311">
        <v>49.262300000000003</v>
      </c>
      <c r="AA311">
        <v>62.474400000000003</v>
      </c>
      <c r="AB311">
        <v>101.93559999999999</v>
      </c>
      <c r="AC311" t="s">
        <v>13</v>
      </c>
      <c r="AD311">
        <v>64.018600000000006</v>
      </c>
      <c r="AE311">
        <v>43.517800000000001</v>
      </c>
      <c r="AF311">
        <v>59.801900000000003</v>
      </c>
      <c r="AG311">
        <v>70.749300000000005</v>
      </c>
      <c r="AH311">
        <v>61.819899999999997</v>
      </c>
      <c r="AI311">
        <v>63.088700000000003</v>
      </c>
      <c r="AJ311">
        <v>80.829800000000006</v>
      </c>
      <c r="AK311">
        <v>57.866700000000002</v>
      </c>
      <c r="AL311">
        <v>87.145600000000002</v>
      </c>
    </row>
    <row r="312" spans="1:38" x14ac:dyDescent="0.2">
      <c r="A312" s="1">
        <v>33189</v>
      </c>
      <c r="B312">
        <v>354.07</v>
      </c>
      <c r="C312">
        <v>63.068199999999997</v>
      </c>
      <c r="D312">
        <v>88.428700000000006</v>
      </c>
      <c r="E312">
        <v>68.132300000000001</v>
      </c>
      <c r="F312">
        <v>59.023400000000002</v>
      </c>
      <c r="G312">
        <v>95.427899999999994</v>
      </c>
      <c r="H312">
        <v>56.466500000000003</v>
      </c>
      <c r="I312">
        <v>80.204499999999996</v>
      </c>
      <c r="J312">
        <v>65.970500000000001</v>
      </c>
      <c r="K312">
        <v>63.579300000000003</v>
      </c>
      <c r="L312" t="s">
        <v>13</v>
      </c>
      <c r="M312">
        <v>102.5518</v>
      </c>
      <c r="N312">
        <v>7.3159999999999998</v>
      </c>
      <c r="O312">
        <v>36.185000000000002</v>
      </c>
      <c r="P312">
        <v>67.982500000000002</v>
      </c>
      <c r="Q312">
        <v>59.382800000000003</v>
      </c>
      <c r="R312">
        <v>27.216899999999999</v>
      </c>
      <c r="S312">
        <v>50.123800000000003</v>
      </c>
      <c r="T312">
        <v>77.934899999999999</v>
      </c>
      <c r="U312">
        <v>61.1967</v>
      </c>
      <c r="V312">
        <v>62.904000000000003</v>
      </c>
      <c r="W312">
        <v>86.973500000000001</v>
      </c>
      <c r="X312">
        <v>95.427899999999994</v>
      </c>
      <c r="Y312">
        <v>69.5578</v>
      </c>
      <c r="Z312">
        <v>51.881300000000003</v>
      </c>
      <c r="AA312">
        <v>63.579300000000003</v>
      </c>
      <c r="AB312">
        <v>102.5518</v>
      </c>
      <c r="AC312" t="s">
        <v>13</v>
      </c>
      <c r="AD312">
        <v>66.48</v>
      </c>
      <c r="AE312">
        <v>45.285600000000002</v>
      </c>
      <c r="AF312">
        <v>61.500799999999998</v>
      </c>
      <c r="AG312">
        <v>72.049099999999996</v>
      </c>
      <c r="AH312">
        <v>62.752099999999999</v>
      </c>
      <c r="AI312">
        <v>65.416200000000003</v>
      </c>
      <c r="AJ312">
        <v>83.256</v>
      </c>
      <c r="AK312">
        <v>59.322800000000001</v>
      </c>
      <c r="AL312">
        <v>88.428700000000006</v>
      </c>
    </row>
    <row r="313" spans="1:38" x14ac:dyDescent="0.2">
      <c r="A313" s="1">
        <v>33190</v>
      </c>
      <c r="B313">
        <v>352.11</v>
      </c>
      <c r="C313">
        <v>62.673699999999997</v>
      </c>
      <c r="D313">
        <v>86.649000000000001</v>
      </c>
      <c r="E313">
        <v>67.513999999999996</v>
      </c>
      <c r="F313">
        <v>59.433999999999997</v>
      </c>
      <c r="G313">
        <v>94.261600000000001</v>
      </c>
      <c r="H313">
        <v>56.549199999999999</v>
      </c>
      <c r="I313">
        <v>80.020300000000006</v>
      </c>
      <c r="J313">
        <v>65.884</v>
      </c>
      <c r="K313">
        <v>63.4893</v>
      </c>
      <c r="L313" t="s">
        <v>13</v>
      </c>
      <c r="M313">
        <v>101.29810000000001</v>
      </c>
      <c r="N313">
        <v>7.2629999999999999</v>
      </c>
      <c r="O313">
        <v>35.963900000000002</v>
      </c>
      <c r="P313">
        <v>67.557299999999998</v>
      </c>
      <c r="Q313">
        <v>59.767899999999997</v>
      </c>
      <c r="R313">
        <v>27.3779</v>
      </c>
      <c r="S313">
        <v>51.300199999999997</v>
      </c>
      <c r="T313">
        <v>77.688999999999993</v>
      </c>
      <c r="U313">
        <v>61.930300000000003</v>
      </c>
      <c r="V313">
        <v>62.941400000000002</v>
      </c>
      <c r="W313">
        <v>87.257599999999996</v>
      </c>
      <c r="X313">
        <v>94.261600000000001</v>
      </c>
      <c r="Y313">
        <v>68.873500000000007</v>
      </c>
      <c r="Z313">
        <v>51.819000000000003</v>
      </c>
      <c r="AA313">
        <v>63.4893</v>
      </c>
      <c r="AB313">
        <v>101.29810000000001</v>
      </c>
      <c r="AC313" t="s">
        <v>13</v>
      </c>
      <c r="AD313">
        <v>66.026899999999998</v>
      </c>
      <c r="AE313">
        <v>44.709800000000001</v>
      </c>
      <c r="AF313">
        <v>61.714500000000001</v>
      </c>
      <c r="AG313">
        <v>71.693700000000007</v>
      </c>
      <c r="AH313">
        <v>62.255000000000003</v>
      </c>
      <c r="AI313">
        <v>65.161000000000001</v>
      </c>
      <c r="AJ313">
        <v>82.639200000000002</v>
      </c>
      <c r="AK313">
        <v>59.733600000000003</v>
      </c>
      <c r="AL313">
        <v>86.649000000000001</v>
      </c>
    </row>
    <row r="314" spans="1:38" x14ac:dyDescent="0.2">
      <c r="A314" s="1">
        <v>33191</v>
      </c>
      <c r="B314">
        <v>355.2</v>
      </c>
      <c r="C314">
        <v>63.544400000000003</v>
      </c>
      <c r="D314">
        <v>87.218100000000007</v>
      </c>
      <c r="E314">
        <v>68.323300000000003</v>
      </c>
      <c r="F314">
        <v>60.468299999999999</v>
      </c>
      <c r="G314">
        <v>94.057900000000004</v>
      </c>
      <c r="H314">
        <v>57.263100000000001</v>
      </c>
      <c r="I314">
        <v>80.666399999999996</v>
      </c>
      <c r="J314">
        <v>66.422799999999995</v>
      </c>
      <c r="K314">
        <v>64.493700000000004</v>
      </c>
      <c r="L314" t="s">
        <v>13</v>
      </c>
      <c r="M314">
        <v>100.9474</v>
      </c>
      <c r="N314">
        <v>7.2930000000000001</v>
      </c>
      <c r="O314">
        <v>36.687600000000003</v>
      </c>
      <c r="P314">
        <v>68.460400000000007</v>
      </c>
      <c r="Q314">
        <v>60.4133</v>
      </c>
      <c r="R314">
        <v>27.1264</v>
      </c>
      <c r="S314">
        <v>51.3598</v>
      </c>
      <c r="T314">
        <v>78.351200000000006</v>
      </c>
      <c r="U314">
        <v>62.77</v>
      </c>
      <c r="V314">
        <v>63.328699999999998</v>
      </c>
      <c r="W314">
        <v>87.765100000000004</v>
      </c>
      <c r="X314">
        <v>94.057900000000004</v>
      </c>
      <c r="Y314">
        <v>69.6905</v>
      </c>
      <c r="Z314">
        <v>53.190899999999999</v>
      </c>
      <c r="AA314">
        <v>64.493700000000004</v>
      </c>
      <c r="AB314">
        <v>100.9474</v>
      </c>
      <c r="AC314" t="s">
        <v>13</v>
      </c>
      <c r="AD314">
        <v>66.315200000000004</v>
      </c>
      <c r="AE314">
        <v>45.689599999999999</v>
      </c>
      <c r="AF314">
        <v>63.434699999999999</v>
      </c>
      <c r="AG314">
        <v>72.399199999999993</v>
      </c>
      <c r="AH314">
        <v>63.056100000000001</v>
      </c>
      <c r="AI314">
        <v>66.355400000000003</v>
      </c>
      <c r="AJ314">
        <v>83.376199999999997</v>
      </c>
      <c r="AK314">
        <v>61.098199999999999</v>
      </c>
      <c r="AL314">
        <v>87.218100000000007</v>
      </c>
    </row>
    <row r="315" spans="1:38" x14ac:dyDescent="0.2">
      <c r="A315" s="1">
        <v>33192</v>
      </c>
      <c r="B315">
        <v>351.47</v>
      </c>
      <c r="C315">
        <v>62.6126</v>
      </c>
      <c r="D315">
        <v>86.100499999999997</v>
      </c>
      <c r="E315">
        <v>67.556799999999996</v>
      </c>
      <c r="F315">
        <v>59.534399999999998</v>
      </c>
      <c r="G315">
        <v>92.985299999999995</v>
      </c>
      <c r="H315">
        <v>56.538899999999998</v>
      </c>
      <c r="I315">
        <v>80.174899999999994</v>
      </c>
      <c r="J315">
        <v>66.007400000000004</v>
      </c>
      <c r="K315">
        <v>64.084199999999996</v>
      </c>
      <c r="L315" t="s">
        <v>13</v>
      </c>
      <c r="M315">
        <v>100.2037</v>
      </c>
      <c r="N315">
        <v>7.2930000000000001</v>
      </c>
      <c r="O315">
        <v>36.969000000000001</v>
      </c>
      <c r="P315">
        <v>67.332099999999997</v>
      </c>
      <c r="Q315">
        <v>59.824599999999997</v>
      </c>
      <c r="R315">
        <v>25.859100000000002</v>
      </c>
      <c r="S315">
        <v>50.420200000000001</v>
      </c>
      <c r="T315">
        <v>77.930800000000005</v>
      </c>
      <c r="U315">
        <v>61.618299999999998</v>
      </c>
      <c r="V315">
        <v>63.1023</v>
      </c>
      <c r="W315">
        <v>86.760400000000004</v>
      </c>
      <c r="X315">
        <v>92.985299999999995</v>
      </c>
      <c r="Y315">
        <v>68.985900000000001</v>
      </c>
      <c r="Z315">
        <v>52.442599999999999</v>
      </c>
      <c r="AA315">
        <v>64.084199999999996</v>
      </c>
      <c r="AB315">
        <v>100.2037</v>
      </c>
      <c r="AC315" t="s">
        <v>13</v>
      </c>
      <c r="AD315">
        <v>65.759100000000004</v>
      </c>
      <c r="AE315">
        <v>45.073399999999999</v>
      </c>
      <c r="AF315">
        <v>61.9923</v>
      </c>
      <c r="AG315">
        <v>71.373199999999997</v>
      </c>
      <c r="AH315">
        <v>62.183100000000003</v>
      </c>
      <c r="AI315">
        <v>65.508099999999999</v>
      </c>
      <c r="AJ315">
        <v>82.213300000000004</v>
      </c>
      <c r="AK315">
        <v>60.523699999999998</v>
      </c>
      <c r="AL315">
        <v>86.100499999999997</v>
      </c>
    </row>
    <row r="316" spans="1:38" x14ac:dyDescent="0.2">
      <c r="A316" s="1">
        <v>33193</v>
      </c>
      <c r="B316">
        <v>351.69</v>
      </c>
      <c r="C316">
        <v>63.172699999999999</v>
      </c>
      <c r="D316">
        <v>84.683000000000007</v>
      </c>
      <c r="E316">
        <v>67.587500000000006</v>
      </c>
      <c r="F316">
        <v>59.5274</v>
      </c>
      <c r="G316">
        <v>93.391499999999994</v>
      </c>
      <c r="H316">
        <v>56.5687</v>
      </c>
      <c r="I316">
        <v>80.185199999999995</v>
      </c>
      <c r="J316">
        <v>66.097300000000004</v>
      </c>
      <c r="K316">
        <v>64.428399999999996</v>
      </c>
      <c r="L316" t="s">
        <v>13</v>
      </c>
      <c r="M316">
        <v>100.5437</v>
      </c>
      <c r="N316">
        <v>7.298</v>
      </c>
      <c r="O316">
        <v>37.381100000000004</v>
      </c>
      <c r="P316">
        <v>67.9251</v>
      </c>
      <c r="Q316">
        <v>59.757399999999997</v>
      </c>
      <c r="R316">
        <v>25.828900000000001</v>
      </c>
      <c r="S316">
        <v>50.7346</v>
      </c>
      <c r="T316">
        <v>77.879499999999993</v>
      </c>
      <c r="U316">
        <v>61.8018</v>
      </c>
      <c r="V316">
        <v>63.3279</v>
      </c>
      <c r="W316">
        <v>87.166300000000007</v>
      </c>
      <c r="X316">
        <v>93.391499999999994</v>
      </c>
      <c r="Y316">
        <v>69.108400000000003</v>
      </c>
      <c r="Z316">
        <v>52.216900000000003</v>
      </c>
      <c r="AA316">
        <v>64.428399999999996</v>
      </c>
      <c r="AB316">
        <v>100.5437</v>
      </c>
      <c r="AC316" t="s">
        <v>13</v>
      </c>
      <c r="AD316">
        <v>65.934200000000004</v>
      </c>
      <c r="AE316">
        <v>45.113799999999998</v>
      </c>
      <c r="AF316">
        <v>61.323500000000003</v>
      </c>
      <c r="AG316">
        <v>71.525599999999997</v>
      </c>
      <c r="AH316">
        <v>61.885300000000001</v>
      </c>
      <c r="AI316">
        <v>65.233000000000004</v>
      </c>
      <c r="AJ316">
        <v>81.897099999999995</v>
      </c>
      <c r="AK316">
        <v>60.865000000000002</v>
      </c>
      <c r="AL316">
        <v>84.683000000000007</v>
      </c>
    </row>
    <row r="317" spans="1:38" x14ac:dyDescent="0.2">
      <c r="A317" s="1">
        <v>33196</v>
      </c>
      <c r="B317">
        <v>354.16</v>
      </c>
      <c r="C317">
        <v>63.756700000000002</v>
      </c>
      <c r="D317">
        <v>84.848500000000001</v>
      </c>
      <c r="E317">
        <v>68.4636</v>
      </c>
      <c r="F317">
        <v>60.234499999999997</v>
      </c>
      <c r="G317">
        <v>93.526799999999994</v>
      </c>
      <c r="H317">
        <v>56.6205</v>
      </c>
      <c r="I317">
        <v>80.625500000000002</v>
      </c>
      <c r="J317">
        <v>66.623800000000003</v>
      </c>
      <c r="K317">
        <v>65.2971</v>
      </c>
      <c r="L317" t="s">
        <v>13</v>
      </c>
      <c r="M317">
        <v>100.7315</v>
      </c>
      <c r="N317">
        <v>7.3280000000000003</v>
      </c>
      <c r="O317">
        <v>37.652500000000003</v>
      </c>
      <c r="P317">
        <v>68.571700000000007</v>
      </c>
      <c r="Q317">
        <v>60.877499999999998</v>
      </c>
      <c r="R317">
        <v>25.879200000000001</v>
      </c>
      <c r="S317">
        <v>50.4285</v>
      </c>
      <c r="T317">
        <v>78.269099999999995</v>
      </c>
      <c r="U317">
        <v>62.464199999999998</v>
      </c>
      <c r="V317">
        <v>63.7714</v>
      </c>
      <c r="W317">
        <v>88.008600000000001</v>
      </c>
      <c r="X317">
        <v>93.526799999999994</v>
      </c>
      <c r="Y317">
        <v>70.038200000000003</v>
      </c>
      <c r="Z317">
        <v>52.279299999999999</v>
      </c>
      <c r="AA317">
        <v>65.2971</v>
      </c>
      <c r="AB317">
        <v>100.7315</v>
      </c>
      <c r="AC317" t="s">
        <v>13</v>
      </c>
      <c r="AD317">
        <v>66.212199999999996</v>
      </c>
      <c r="AE317">
        <v>45.194600000000001</v>
      </c>
      <c r="AF317">
        <v>61.665399999999998</v>
      </c>
      <c r="AG317">
        <v>72.257000000000005</v>
      </c>
      <c r="AH317">
        <v>62.634999999999998</v>
      </c>
      <c r="AI317">
        <v>65.314800000000005</v>
      </c>
      <c r="AJ317">
        <v>83.341899999999995</v>
      </c>
      <c r="AK317">
        <v>61.796399999999998</v>
      </c>
      <c r="AL317">
        <v>84.848500000000001</v>
      </c>
    </row>
    <row r="318" spans="1:38" x14ac:dyDescent="0.2">
      <c r="A318" s="1">
        <v>33197</v>
      </c>
      <c r="B318">
        <v>349.7</v>
      </c>
      <c r="C318">
        <v>62.814100000000003</v>
      </c>
      <c r="D318">
        <v>84.041399999999996</v>
      </c>
      <c r="E318">
        <v>67.892399999999995</v>
      </c>
      <c r="F318">
        <v>59.516100000000002</v>
      </c>
      <c r="G318">
        <v>92.922799999999995</v>
      </c>
      <c r="H318">
        <v>55.233699999999999</v>
      </c>
      <c r="I318">
        <v>79.837000000000003</v>
      </c>
      <c r="J318">
        <v>65.049499999999995</v>
      </c>
      <c r="K318">
        <v>64.567300000000003</v>
      </c>
      <c r="L318" t="s">
        <v>13</v>
      </c>
      <c r="M318">
        <v>100.0301</v>
      </c>
      <c r="N318">
        <v>7.3259999999999996</v>
      </c>
      <c r="O318">
        <v>37.461599999999997</v>
      </c>
      <c r="P318">
        <v>67.494</v>
      </c>
      <c r="Q318">
        <v>60.2883</v>
      </c>
      <c r="R318">
        <v>25.667999999999999</v>
      </c>
      <c r="S318">
        <v>48.8964</v>
      </c>
      <c r="T318">
        <v>77.561700000000002</v>
      </c>
      <c r="U318">
        <v>61.913899999999998</v>
      </c>
      <c r="V318">
        <v>62.024500000000003</v>
      </c>
      <c r="W318">
        <v>86.638599999999997</v>
      </c>
      <c r="X318">
        <v>92.922799999999995</v>
      </c>
      <c r="Y318">
        <v>69.261899999999997</v>
      </c>
      <c r="Z318">
        <v>50.677399999999999</v>
      </c>
      <c r="AA318">
        <v>64.567300000000003</v>
      </c>
      <c r="AB318">
        <v>100.0301</v>
      </c>
      <c r="AC318" t="s">
        <v>13</v>
      </c>
      <c r="AD318">
        <v>65.192599999999999</v>
      </c>
      <c r="AE318">
        <v>44.537999999999997</v>
      </c>
      <c r="AF318">
        <v>60.532699999999998</v>
      </c>
      <c r="AG318">
        <v>72.221800000000002</v>
      </c>
      <c r="AH318">
        <v>62.532299999999999</v>
      </c>
      <c r="AI318">
        <v>64.548199999999994</v>
      </c>
      <c r="AJ318">
        <v>82.028999999999996</v>
      </c>
      <c r="AK318">
        <v>60.8934</v>
      </c>
      <c r="AL318">
        <v>84.041399999999996</v>
      </c>
    </row>
    <row r="319" spans="1:38" x14ac:dyDescent="0.2">
      <c r="A319" s="1">
        <v>33198</v>
      </c>
      <c r="B319">
        <v>350.52</v>
      </c>
      <c r="C319">
        <v>63.111199999999997</v>
      </c>
      <c r="D319">
        <v>84.724299999999999</v>
      </c>
      <c r="E319">
        <v>68.046599999999998</v>
      </c>
      <c r="F319">
        <v>59.4193</v>
      </c>
      <c r="G319">
        <v>93.254199999999997</v>
      </c>
      <c r="H319">
        <v>54.591999999999999</v>
      </c>
      <c r="I319">
        <v>80.113500000000002</v>
      </c>
      <c r="J319">
        <v>65.357299999999995</v>
      </c>
      <c r="K319">
        <v>64.489599999999996</v>
      </c>
      <c r="L319" t="s">
        <v>13</v>
      </c>
      <c r="M319">
        <v>100.9759</v>
      </c>
      <c r="N319">
        <v>7.26</v>
      </c>
      <c r="O319">
        <v>37.903799999999997</v>
      </c>
      <c r="P319">
        <v>67.771100000000004</v>
      </c>
      <c r="Q319">
        <v>60.386800000000001</v>
      </c>
      <c r="R319">
        <v>26.1005</v>
      </c>
      <c r="S319">
        <v>47.827800000000003</v>
      </c>
      <c r="T319">
        <v>77.869299999999996</v>
      </c>
      <c r="U319">
        <v>61.699800000000003</v>
      </c>
      <c r="V319">
        <v>62.456099999999999</v>
      </c>
      <c r="W319">
        <v>86.679199999999994</v>
      </c>
      <c r="X319">
        <v>93.254199999999997</v>
      </c>
      <c r="Y319">
        <v>69.333399999999997</v>
      </c>
      <c r="Z319">
        <v>50.126100000000001</v>
      </c>
      <c r="AA319">
        <v>64.489599999999996</v>
      </c>
      <c r="AB319">
        <v>100.9759</v>
      </c>
      <c r="AC319" t="s">
        <v>13</v>
      </c>
      <c r="AD319">
        <v>64.708600000000004</v>
      </c>
      <c r="AE319">
        <v>44.376399999999997</v>
      </c>
      <c r="AF319">
        <v>60.233499999999999</v>
      </c>
      <c r="AG319">
        <v>72.5471</v>
      </c>
      <c r="AH319">
        <v>62.891800000000003</v>
      </c>
      <c r="AI319">
        <v>64.4358</v>
      </c>
      <c r="AJ319">
        <v>82.039199999999994</v>
      </c>
      <c r="AK319">
        <v>61.01</v>
      </c>
      <c r="AL319">
        <v>84.724299999999999</v>
      </c>
    </row>
    <row r="320" spans="1:38" x14ac:dyDescent="0.2">
      <c r="A320" s="1">
        <v>33199</v>
      </c>
      <c r="B320">
        <v>350.52</v>
      </c>
      <c r="C320">
        <v>63.111199999999997</v>
      </c>
      <c r="D320">
        <v>84.724299999999999</v>
      </c>
      <c r="E320">
        <v>68.046599999999998</v>
      </c>
      <c r="F320">
        <v>59.4193</v>
      </c>
      <c r="G320">
        <v>93.254199999999997</v>
      </c>
      <c r="H320">
        <v>54.591999999999999</v>
      </c>
      <c r="I320">
        <v>80.113500000000002</v>
      </c>
      <c r="J320">
        <v>65.357299999999995</v>
      </c>
      <c r="K320">
        <v>64.489599999999996</v>
      </c>
      <c r="L320" t="s">
        <v>13</v>
      </c>
      <c r="M320">
        <v>100.9759</v>
      </c>
      <c r="N320">
        <v>7.26</v>
      </c>
      <c r="O320">
        <v>37.903799999999997</v>
      </c>
      <c r="P320">
        <v>67.771100000000004</v>
      </c>
      <c r="Q320">
        <v>60.386800000000001</v>
      </c>
      <c r="R320">
        <v>26.1005</v>
      </c>
      <c r="S320">
        <v>47.827800000000003</v>
      </c>
      <c r="T320">
        <v>77.869299999999996</v>
      </c>
      <c r="U320">
        <v>61.699800000000003</v>
      </c>
      <c r="V320">
        <v>62.456099999999999</v>
      </c>
      <c r="W320">
        <v>86.679199999999994</v>
      </c>
      <c r="X320">
        <v>93.254199999999997</v>
      </c>
      <c r="Y320">
        <v>69.333399999999997</v>
      </c>
      <c r="Z320">
        <v>50.126100000000001</v>
      </c>
      <c r="AA320">
        <v>64.489599999999996</v>
      </c>
      <c r="AB320">
        <v>100.9759</v>
      </c>
      <c r="AC320" t="s">
        <v>13</v>
      </c>
      <c r="AD320">
        <v>64.708600000000004</v>
      </c>
      <c r="AE320">
        <v>44.376399999999997</v>
      </c>
      <c r="AF320">
        <v>60.233499999999999</v>
      </c>
      <c r="AG320">
        <v>72.5471</v>
      </c>
      <c r="AH320">
        <v>62.891800000000003</v>
      </c>
      <c r="AI320">
        <v>64.4358</v>
      </c>
      <c r="AJ320">
        <v>82.039199999999994</v>
      </c>
      <c r="AK320">
        <v>61.01</v>
      </c>
      <c r="AL320">
        <v>84.724299999999999</v>
      </c>
    </row>
    <row r="321" spans="1:38" x14ac:dyDescent="0.2">
      <c r="A321" s="1">
        <v>33200</v>
      </c>
      <c r="B321">
        <v>349.49</v>
      </c>
      <c r="C321">
        <v>62.578499999999998</v>
      </c>
      <c r="D321">
        <v>84.227699999999999</v>
      </c>
      <c r="E321">
        <v>67.903499999999994</v>
      </c>
      <c r="F321">
        <v>59.185299999999998</v>
      </c>
      <c r="G321">
        <v>93.379199999999997</v>
      </c>
      <c r="H321">
        <v>54.312600000000003</v>
      </c>
      <c r="I321">
        <v>80.134</v>
      </c>
      <c r="J321">
        <v>65.070099999999996</v>
      </c>
      <c r="K321">
        <v>64.427499999999995</v>
      </c>
      <c r="L321" t="s">
        <v>13</v>
      </c>
      <c r="M321">
        <v>100.5615</v>
      </c>
      <c r="N321">
        <v>7.2450000000000001</v>
      </c>
      <c r="O321">
        <v>37.632399999999997</v>
      </c>
      <c r="P321">
        <v>67.196399999999997</v>
      </c>
      <c r="Q321">
        <v>60.035299999999999</v>
      </c>
      <c r="R321">
        <v>26.01</v>
      </c>
      <c r="S321">
        <v>47.840600000000002</v>
      </c>
      <c r="T321">
        <v>77.971800000000002</v>
      </c>
      <c r="U321">
        <v>61.557200000000002</v>
      </c>
      <c r="V321">
        <v>62.168399999999998</v>
      </c>
      <c r="W321">
        <v>86.110900000000001</v>
      </c>
      <c r="X321">
        <v>93.379199999999997</v>
      </c>
      <c r="Y321">
        <v>69.3232</v>
      </c>
      <c r="Z321">
        <v>49.543599999999998</v>
      </c>
      <c r="AA321">
        <v>64.427499999999995</v>
      </c>
      <c r="AB321">
        <v>100.5615</v>
      </c>
      <c r="AC321" t="s">
        <v>13</v>
      </c>
      <c r="AD321">
        <v>64.626199999999997</v>
      </c>
      <c r="AE321">
        <v>44.689599999999999</v>
      </c>
      <c r="AF321">
        <v>59.645899999999997</v>
      </c>
      <c r="AG321">
        <v>71.805300000000003</v>
      </c>
      <c r="AH321">
        <v>62.552900000000001</v>
      </c>
      <c r="AI321">
        <v>64.078000000000003</v>
      </c>
      <c r="AJ321">
        <v>81.8249</v>
      </c>
      <c r="AK321">
        <v>60.8765</v>
      </c>
      <c r="AL321">
        <v>84.227699999999999</v>
      </c>
    </row>
    <row r="322" spans="1:38" x14ac:dyDescent="0.2">
      <c r="A322" s="1">
        <v>33203</v>
      </c>
      <c r="B322">
        <v>351.18</v>
      </c>
      <c r="C322">
        <v>63.029299999999999</v>
      </c>
      <c r="D322">
        <v>84.072500000000005</v>
      </c>
      <c r="E322">
        <v>68.021299999999997</v>
      </c>
      <c r="F322">
        <v>59.621400000000001</v>
      </c>
      <c r="G322">
        <v>94.4255</v>
      </c>
      <c r="H322">
        <v>55.476700000000001</v>
      </c>
      <c r="I322">
        <v>80.7483</v>
      </c>
      <c r="J322">
        <v>64.650499999999994</v>
      </c>
      <c r="K322">
        <v>64.581199999999995</v>
      </c>
      <c r="L322" t="s">
        <v>13</v>
      </c>
      <c r="M322">
        <v>100.9098</v>
      </c>
      <c r="N322">
        <v>7.2439999999999998</v>
      </c>
      <c r="O322">
        <v>37.702800000000003</v>
      </c>
      <c r="P322">
        <v>67.709500000000006</v>
      </c>
      <c r="Q322">
        <v>60.553899999999999</v>
      </c>
      <c r="R322">
        <v>26.211099999999998</v>
      </c>
      <c r="S322">
        <v>48.765999999999998</v>
      </c>
      <c r="T322">
        <v>78.566500000000005</v>
      </c>
      <c r="U322">
        <v>61.880099999999999</v>
      </c>
      <c r="V322">
        <v>61.954700000000003</v>
      </c>
      <c r="W322">
        <v>86.770499999999998</v>
      </c>
      <c r="X322">
        <v>94.4255</v>
      </c>
      <c r="Y322">
        <v>69.579400000000007</v>
      </c>
      <c r="Z322">
        <v>51.089700000000001</v>
      </c>
      <c r="AA322">
        <v>64.581199999999995</v>
      </c>
      <c r="AB322">
        <v>100.9098</v>
      </c>
      <c r="AC322" t="s">
        <v>13</v>
      </c>
      <c r="AD322">
        <v>65.463499999999996</v>
      </c>
      <c r="AE322">
        <v>44.357500000000002</v>
      </c>
      <c r="AF322">
        <v>60.332099999999997</v>
      </c>
      <c r="AG322">
        <v>72.014700000000005</v>
      </c>
      <c r="AH322">
        <v>62.193399999999997</v>
      </c>
      <c r="AI322">
        <v>63.167700000000004</v>
      </c>
      <c r="AJ322">
        <v>80.657499999999999</v>
      </c>
      <c r="AK322">
        <v>61.536999999999999</v>
      </c>
      <c r="AL322">
        <v>84.072500000000005</v>
      </c>
    </row>
    <row r="323" spans="1:38" x14ac:dyDescent="0.2">
      <c r="A323" s="1">
        <v>33204</v>
      </c>
      <c r="B323">
        <v>353.08</v>
      </c>
      <c r="C323">
        <v>63.605800000000002</v>
      </c>
      <c r="D323">
        <v>84.351799999999997</v>
      </c>
      <c r="E323">
        <v>68.272499999999994</v>
      </c>
      <c r="F323">
        <v>60.039099999999998</v>
      </c>
      <c r="G323">
        <v>94.900800000000004</v>
      </c>
      <c r="H323">
        <v>56.264499999999998</v>
      </c>
      <c r="I323">
        <v>81.351699999999994</v>
      </c>
      <c r="J323">
        <v>64.760999999999996</v>
      </c>
      <c r="K323">
        <v>64.963099999999997</v>
      </c>
      <c r="L323" t="s">
        <v>13</v>
      </c>
      <c r="M323">
        <v>100.8616</v>
      </c>
      <c r="N323">
        <v>7.2629999999999999</v>
      </c>
      <c r="O323">
        <v>38.004300000000001</v>
      </c>
      <c r="P323">
        <v>68.328500000000005</v>
      </c>
      <c r="Q323">
        <v>61.031799999999997</v>
      </c>
      <c r="R323">
        <v>26.915199999999999</v>
      </c>
      <c r="S323">
        <v>49.255600000000001</v>
      </c>
      <c r="T323">
        <v>79.099599999999995</v>
      </c>
      <c r="U323">
        <v>62.457799999999999</v>
      </c>
      <c r="V323">
        <v>62.119399999999999</v>
      </c>
      <c r="W323">
        <v>87.813199999999995</v>
      </c>
      <c r="X323">
        <v>94.900800000000004</v>
      </c>
      <c r="Y323">
        <v>69.811300000000003</v>
      </c>
      <c r="Z323">
        <v>51.662399999999998</v>
      </c>
      <c r="AA323">
        <v>64.963099999999997</v>
      </c>
      <c r="AB323">
        <v>100.8616</v>
      </c>
      <c r="AC323" t="s">
        <v>13</v>
      </c>
      <c r="AD323">
        <v>66.727599999999995</v>
      </c>
      <c r="AE323">
        <v>45.197600000000001</v>
      </c>
      <c r="AF323">
        <v>60.000700000000002</v>
      </c>
      <c r="AG323">
        <v>72.218000000000004</v>
      </c>
      <c r="AH323">
        <v>62.5015</v>
      </c>
      <c r="AI323">
        <v>63.310899999999997</v>
      </c>
      <c r="AJ323">
        <v>80.463399999999993</v>
      </c>
      <c r="AK323">
        <v>62.157200000000003</v>
      </c>
      <c r="AL323">
        <v>84.351799999999997</v>
      </c>
    </row>
    <row r="324" spans="1:38" x14ac:dyDescent="0.2">
      <c r="A324" s="1">
        <v>33205</v>
      </c>
      <c r="B324">
        <v>352.92</v>
      </c>
      <c r="C324">
        <v>63.431600000000003</v>
      </c>
      <c r="D324">
        <v>84.362200000000001</v>
      </c>
      <c r="E324">
        <v>68.211100000000002</v>
      </c>
      <c r="F324">
        <v>60.182699999999997</v>
      </c>
      <c r="G324">
        <v>94.796599999999998</v>
      </c>
      <c r="H324">
        <v>56.181600000000003</v>
      </c>
      <c r="I324">
        <v>81.290300000000002</v>
      </c>
      <c r="J324">
        <v>64.680300000000003</v>
      </c>
      <c r="K324">
        <v>64.881799999999998</v>
      </c>
      <c r="L324" t="s">
        <v>13</v>
      </c>
      <c r="M324">
        <v>101.0534</v>
      </c>
      <c r="N324">
        <v>7.2720000000000002</v>
      </c>
      <c r="O324">
        <v>38.406399999999998</v>
      </c>
      <c r="P324">
        <v>68.0822</v>
      </c>
      <c r="Q324">
        <v>60.818300000000001</v>
      </c>
      <c r="R324">
        <v>27.136500000000002</v>
      </c>
      <c r="S324">
        <v>48.806199999999997</v>
      </c>
      <c r="T324">
        <v>78.945800000000006</v>
      </c>
      <c r="U324">
        <v>62.662100000000002</v>
      </c>
      <c r="V324">
        <v>61.967100000000002</v>
      </c>
      <c r="W324">
        <v>88.412499999999994</v>
      </c>
      <c r="X324">
        <v>94.796599999999998</v>
      </c>
      <c r="Y324">
        <v>69.831699999999998</v>
      </c>
      <c r="Z324">
        <v>51.464500000000001</v>
      </c>
      <c r="AA324">
        <v>64.881799999999998</v>
      </c>
      <c r="AB324">
        <v>101.0534</v>
      </c>
      <c r="AC324" t="s">
        <v>13</v>
      </c>
      <c r="AD324">
        <v>66.995699999999999</v>
      </c>
      <c r="AE324">
        <v>45.572200000000002</v>
      </c>
      <c r="AF324">
        <v>60.4069</v>
      </c>
      <c r="AG324">
        <v>71.974000000000004</v>
      </c>
      <c r="AH324">
        <v>62.275599999999997</v>
      </c>
      <c r="AI324">
        <v>62.809800000000003</v>
      </c>
      <c r="AJ324">
        <v>81.188800000000001</v>
      </c>
      <c r="AK324">
        <v>62.318399999999997</v>
      </c>
      <c r="AL324">
        <v>84.362200000000001</v>
      </c>
    </row>
    <row r="325" spans="1:38" x14ac:dyDescent="0.2">
      <c r="A325" s="1">
        <v>33206</v>
      </c>
      <c r="B325">
        <v>351.23</v>
      </c>
      <c r="C325">
        <v>63.380400000000002</v>
      </c>
      <c r="D325">
        <v>83.968999999999994</v>
      </c>
      <c r="E325">
        <v>67.573400000000007</v>
      </c>
      <c r="F325">
        <v>59.8688</v>
      </c>
      <c r="G325">
        <v>94.4529</v>
      </c>
      <c r="H325">
        <v>55.560099999999998</v>
      </c>
      <c r="I325">
        <v>81.351699999999994</v>
      </c>
      <c r="J325">
        <v>64.474999999999994</v>
      </c>
      <c r="K325">
        <v>64.441599999999994</v>
      </c>
      <c r="L325" t="s">
        <v>13</v>
      </c>
      <c r="M325">
        <v>100.63800000000001</v>
      </c>
      <c r="N325">
        <v>7.26</v>
      </c>
      <c r="O325">
        <v>38.798400000000001</v>
      </c>
      <c r="P325">
        <v>67.948800000000006</v>
      </c>
      <c r="Q325">
        <v>60.523400000000002</v>
      </c>
      <c r="R325">
        <v>27.066099999999999</v>
      </c>
      <c r="S325">
        <v>49.0946</v>
      </c>
      <c r="T325">
        <v>78.986800000000002</v>
      </c>
      <c r="U325">
        <v>62.447600000000001</v>
      </c>
      <c r="V325">
        <v>61.843699999999998</v>
      </c>
      <c r="W325">
        <v>88.656300000000002</v>
      </c>
      <c r="X325">
        <v>94.4529</v>
      </c>
      <c r="Y325">
        <v>69.1053</v>
      </c>
      <c r="Z325">
        <v>50.454599999999999</v>
      </c>
      <c r="AA325">
        <v>64.441599999999994</v>
      </c>
      <c r="AB325">
        <v>100.63800000000001</v>
      </c>
      <c r="AC325" t="s">
        <v>13</v>
      </c>
      <c r="AD325">
        <v>66.305000000000007</v>
      </c>
      <c r="AE325">
        <v>44.276499999999999</v>
      </c>
      <c r="AF325">
        <v>60.193100000000001</v>
      </c>
      <c r="AG325">
        <v>71.221599999999995</v>
      </c>
      <c r="AH325">
        <v>61.977800000000002</v>
      </c>
      <c r="AI325">
        <v>62.615499999999997</v>
      </c>
      <c r="AJ325">
        <v>80.494100000000003</v>
      </c>
      <c r="AK325">
        <v>62.070900000000002</v>
      </c>
      <c r="AL325">
        <v>83.968999999999994</v>
      </c>
    </row>
    <row r="326" spans="1:38" x14ac:dyDescent="0.2">
      <c r="A326" s="1">
        <v>33207</v>
      </c>
      <c r="B326">
        <v>357.67</v>
      </c>
      <c r="C326">
        <v>63.933599999999998</v>
      </c>
      <c r="D326">
        <v>85.396900000000002</v>
      </c>
      <c r="E326">
        <v>68.975399999999993</v>
      </c>
      <c r="F326">
        <v>60.781599999999997</v>
      </c>
      <c r="G326">
        <v>95.432100000000005</v>
      </c>
      <c r="H326">
        <v>56.668399999999998</v>
      </c>
      <c r="I326">
        <v>83.369100000000003</v>
      </c>
      <c r="J326">
        <v>65.963200000000001</v>
      </c>
      <c r="K326">
        <v>66.038200000000003</v>
      </c>
      <c r="L326" t="s">
        <v>13</v>
      </c>
      <c r="M326">
        <v>102.5977</v>
      </c>
      <c r="N326">
        <v>7.26</v>
      </c>
      <c r="O326">
        <v>39.260800000000003</v>
      </c>
      <c r="P326">
        <v>68.533799999999999</v>
      </c>
      <c r="Q326">
        <v>61.8551</v>
      </c>
      <c r="R326">
        <v>26.3017</v>
      </c>
      <c r="S326">
        <v>49.631900000000002</v>
      </c>
      <c r="T326">
        <v>81.068100000000001</v>
      </c>
      <c r="U326">
        <v>63.734699999999997</v>
      </c>
      <c r="V326">
        <v>63.262300000000003</v>
      </c>
      <c r="W326">
        <v>89.946299999999994</v>
      </c>
      <c r="X326">
        <v>95.432100000000005</v>
      </c>
      <c r="Y326">
        <v>70.516999999999996</v>
      </c>
      <c r="Z326">
        <v>51.308399999999999</v>
      </c>
      <c r="AA326">
        <v>66.038200000000003</v>
      </c>
      <c r="AB326">
        <v>102.5977</v>
      </c>
      <c r="AC326" t="s">
        <v>13</v>
      </c>
      <c r="AD326">
        <v>68.098699999999994</v>
      </c>
      <c r="AE326">
        <v>45.167299999999997</v>
      </c>
      <c r="AF326">
        <v>60.022100000000002</v>
      </c>
      <c r="AG326">
        <v>72.706000000000003</v>
      </c>
      <c r="AH326">
        <v>63.271700000000003</v>
      </c>
      <c r="AI326">
        <v>64.599400000000003</v>
      </c>
      <c r="AJ326">
        <v>81.8733</v>
      </c>
      <c r="AK326">
        <v>62.741199999999999</v>
      </c>
      <c r="AL326">
        <v>85.396900000000002</v>
      </c>
    </row>
    <row r="327" spans="1:38" x14ac:dyDescent="0.2">
      <c r="A327" s="1">
        <v>33210</v>
      </c>
      <c r="B327">
        <v>360</v>
      </c>
      <c r="C327">
        <v>65.602800000000002</v>
      </c>
      <c r="D327">
        <v>84.582099999999997</v>
      </c>
      <c r="E327">
        <v>69.513900000000007</v>
      </c>
      <c r="F327">
        <v>61.7806</v>
      </c>
      <c r="G327">
        <v>94.5732</v>
      </c>
      <c r="H327">
        <v>57.430900000000001</v>
      </c>
      <c r="I327">
        <v>83.860299999999995</v>
      </c>
      <c r="J327">
        <v>66.838999999999999</v>
      </c>
      <c r="K327">
        <v>66.228700000000003</v>
      </c>
      <c r="L327" t="s">
        <v>13</v>
      </c>
      <c r="M327">
        <v>103</v>
      </c>
      <c r="N327">
        <v>7.2549999999999999</v>
      </c>
      <c r="O327">
        <v>39.8337</v>
      </c>
      <c r="P327">
        <v>70.382000000000005</v>
      </c>
      <c r="Q327">
        <v>62.306600000000003</v>
      </c>
      <c r="R327">
        <v>26.7744</v>
      </c>
      <c r="S327">
        <v>50.102800000000002</v>
      </c>
      <c r="T327">
        <v>81.518600000000006</v>
      </c>
      <c r="U327">
        <v>65.622799999999998</v>
      </c>
      <c r="V327">
        <v>63.974699999999999</v>
      </c>
      <c r="W327">
        <v>90.769099999999995</v>
      </c>
      <c r="X327">
        <v>94.5732</v>
      </c>
      <c r="Y327">
        <v>71.099100000000007</v>
      </c>
      <c r="Z327">
        <v>52.139600000000002</v>
      </c>
      <c r="AA327">
        <v>66.228700000000003</v>
      </c>
      <c r="AB327">
        <v>103</v>
      </c>
      <c r="AC327" t="s">
        <v>13</v>
      </c>
      <c r="AD327">
        <v>68.958699999999993</v>
      </c>
      <c r="AE327">
        <v>46.999499999999998</v>
      </c>
      <c r="AF327">
        <v>59.5351</v>
      </c>
      <c r="AG327">
        <v>73.549899999999994</v>
      </c>
      <c r="AH327">
        <v>63.579799999999999</v>
      </c>
      <c r="AI327">
        <v>65.519800000000004</v>
      </c>
      <c r="AJ327">
        <v>83.657399999999996</v>
      </c>
      <c r="AK327">
        <v>63.852200000000003</v>
      </c>
      <c r="AL327">
        <v>84.582099999999997</v>
      </c>
    </row>
    <row r="328" spans="1:38" x14ac:dyDescent="0.2">
      <c r="A328" s="1">
        <v>33211</v>
      </c>
      <c r="B328">
        <v>362.57</v>
      </c>
      <c r="C328">
        <v>66.4328</v>
      </c>
      <c r="D328">
        <v>85.037599999999998</v>
      </c>
      <c r="E328">
        <v>70.076800000000006</v>
      </c>
      <c r="F328">
        <v>62.086199999999998</v>
      </c>
      <c r="G328">
        <v>94.3232</v>
      </c>
      <c r="H328">
        <v>58.921100000000003</v>
      </c>
      <c r="I328">
        <v>84.302700000000002</v>
      </c>
      <c r="J328">
        <v>67.398899999999998</v>
      </c>
      <c r="K328">
        <v>66.4773</v>
      </c>
      <c r="L328" t="s">
        <v>13</v>
      </c>
      <c r="M328">
        <v>103.8974</v>
      </c>
      <c r="N328">
        <v>7.2309999999999999</v>
      </c>
      <c r="O328">
        <v>39.461799999999997</v>
      </c>
      <c r="P328">
        <v>71.408500000000004</v>
      </c>
      <c r="Q328">
        <v>62.774799999999999</v>
      </c>
      <c r="R328">
        <v>27.679600000000001</v>
      </c>
      <c r="S328">
        <v>50.760800000000003</v>
      </c>
      <c r="T328">
        <v>81.918899999999994</v>
      </c>
      <c r="U328">
        <v>65.882099999999994</v>
      </c>
      <c r="V328">
        <v>64.399699999999996</v>
      </c>
      <c r="W328">
        <v>91.401399999999995</v>
      </c>
      <c r="X328">
        <v>94.3232</v>
      </c>
      <c r="Y328">
        <v>71.753900000000002</v>
      </c>
      <c r="Z328">
        <v>54.942799999999998</v>
      </c>
      <c r="AA328">
        <v>66.4773</v>
      </c>
      <c r="AB328">
        <v>103.8974</v>
      </c>
      <c r="AC328" t="s">
        <v>13</v>
      </c>
      <c r="AD328">
        <v>69.299099999999996</v>
      </c>
      <c r="AE328">
        <v>47.110799999999998</v>
      </c>
      <c r="AF328">
        <v>60.2851</v>
      </c>
      <c r="AG328">
        <v>73.763400000000004</v>
      </c>
      <c r="AH328">
        <v>64.011200000000002</v>
      </c>
      <c r="AI328">
        <v>66.440399999999997</v>
      </c>
      <c r="AJ328">
        <v>84.639600000000002</v>
      </c>
      <c r="AK328">
        <v>63.624899999999997</v>
      </c>
      <c r="AL328">
        <v>85.037599999999998</v>
      </c>
    </row>
    <row r="329" spans="1:38" x14ac:dyDescent="0.2">
      <c r="A329" s="1">
        <v>33212</v>
      </c>
      <c r="B329">
        <v>366.54</v>
      </c>
      <c r="C329">
        <v>67.436999999999998</v>
      </c>
      <c r="D329">
        <v>85.2239</v>
      </c>
      <c r="E329">
        <v>70.823999999999998</v>
      </c>
      <c r="F329">
        <v>62.927999999999997</v>
      </c>
      <c r="G329">
        <v>93.771100000000004</v>
      </c>
      <c r="H329">
        <v>61.648400000000002</v>
      </c>
      <c r="I329">
        <v>84.569199999999995</v>
      </c>
      <c r="J329">
        <v>68.684600000000003</v>
      </c>
      <c r="K329">
        <v>67.504400000000004</v>
      </c>
      <c r="L329" t="s">
        <v>13</v>
      </c>
      <c r="M329">
        <v>103.86539999999999</v>
      </c>
      <c r="N329">
        <v>7.2089999999999996</v>
      </c>
      <c r="O329">
        <v>39.763300000000001</v>
      </c>
      <c r="P329">
        <v>72.537800000000004</v>
      </c>
      <c r="Q329">
        <v>64.403199999999998</v>
      </c>
      <c r="R329">
        <v>28.122199999999999</v>
      </c>
      <c r="S329">
        <v>53.9893</v>
      </c>
      <c r="T329">
        <v>82.021500000000003</v>
      </c>
      <c r="U329">
        <v>66.403499999999994</v>
      </c>
      <c r="V329">
        <v>65.502399999999994</v>
      </c>
      <c r="W329">
        <v>92.843900000000005</v>
      </c>
      <c r="X329">
        <v>93.771100000000004</v>
      </c>
      <c r="Y329">
        <v>72.500799999999998</v>
      </c>
      <c r="Z329">
        <v>59.1282</v>
      </c>
      <c r="AA329">
        <v>67.504400000000004</v>
      </c>
      <c r="AB329">
        <v>103.86539999999999</v>
      </c>
      <c r="AC329" t="s">
        <v>13</v>
      </c>
      <c r="AD329">
        <v>69.845600000000005</v>
      </c>
      <c r="AE329">
        <v>48.325499999999998</v>
      </c>
      <c r="AF329">
        <v>60.584699999999998</v>
      </c>
      <c r="AG329">
        <v>74.729299999999995</v>
      </c>
      <c r="AH329">
        <v>64.668400000000005</v>
      </c>
      <c r="AI329">
        <v>68.006</v>
      </c>
      <c r="AJ329">
        <v>86.706500000000005</v>
      </c>
      <c r="AK329">
        <v>64.44</v>
      </c>
      <c r="AL329">
        <v>85.2239</v>
      </c>
    </row>
    <row r="330" spans="1:38" x14ac:dyDescent="0.2">
      <c r="A330" s="1">
        <v>33213</v>
      </c>
      <c r="B330">
        <v>365.62</v>
      </c>
      <c r="C330">
        <v>66.525000000000006</v>
      </c>
      <c r="D330">
        <v>85.037599999999998</v>
      </c>
      <c r="E330">
        <v>70.9161</v>
      </c>
      <c r="F330">
        <v>63.188899999999997</v>
      </c>
      <c r="G330">
        <v>92.333399999999997</v>
      </c>
      <c r="H330">
        <v>60.756599999999999</v>
      </c>
      <c r="I330">
        <v>84.545199999999994</v>
      </c>
      <c r="J330">
        <v>69.1357</v>
      </c>
      <c r="K330">
        <v>67.9084</v>
      </c>
      <c r="L330" t="s">
        <v>13</v>
      </c>
      <c r="M330">
        <v>103.39579999999999</v>
      </c>
      <c r="N330">
        <v>7.218</v>
      </c>
      <c r="O330">
        <v>39.491900000000001</v>
      </c>
      <c r="P330">
        <v>71.511200000000002</v>
      </c>
      <c r="Q330">
        <v>64.698300000000003</v>
      </c>
      <c r="R330">
        <v>27.770099999999999</v>
      </c>
      <c r="S330">
        <v>53.122300000000003</v>
      </c>
      <c r="T330">
        <v>82.021500000000003</v>
      </c>
      <c r="U330">
        <v>66.761200000000002</v>
      </c>
      <c r="V330">
        <v>65.821799999999996</v>
      </c>
      <c r="W330">
        <v>92.595200000000006</v>
      </c>
      <c r="X330">
        <v>92.333399999999997</v>
      </c>
      <c r="Y330">
        <v>72.552000000000007</v>
      </c>
      <c r="Z330">
        <v>57.3538</v>
      </c>
      <c r="AA330">
        <v>67.9084</v>
      </c>
      <c r="AB330">
        <v>103.39579999999999</v>
      </c>
      <c r="AC330" t="s">
        <v>13</v>
      </c>
      <c r="AD330">
        <v>70.062200000000004</v>
      </c>
      <c r="AE330">
        <v>48.4268</v>
      </c>
      <c r="AF330">
        <v>60.991199999999999</v>
      </c>
      <c r="AG330">
        <v>75.319000000000003</v>
      </c>
      <c r="AH330">
        <v>64.699200000000005</v>
      </c>
      <c r="AI330">
        <v>68.313100000000006</v>
      </c>
      <c r="AJ330">
        <v>88.044499999999999</v>
      </c>
      <c r="AK330">
        <v>64.347200000000001</v>
      </c>
      <c r="AL330">
        <v>85.037599999999998</v>
      </c>
    </row>
    <row r="331" spans="1:38" x14ac:dyDescent="0.2">
      <c r="A331" s="1">
        <v>33214</v>
      </c>
      <c r="B331">
        <v>364.17</v>
      </c>
      <c r="C331">
        <v>66.658199999999994</v>
      </c>
      <c r="D331">
        <v>85.275599999999997</v>
      </c>
      <c r="E331">
        <v>70.848100000000002</v>
      </c>
      <c r="F331">
        <v>62.492800000000003</v>
      </c>
      <c r="G331">
        <v>92.277799999999999</v>
      </c>
      <c r="H331">
        <v>59.543999999999997</v>
      </c>
      <c r="I331">
        <v>84.555499999999995</v>
      </c>
      <c r="J331">
        <v>68.951400000000007</v>
      </c>
      <c r="K331">
        <v>67.618300000000005</v>
      </c>
      <c r="L331" t="s">
        <v>13</v>
      </c>
      <c r="M331">
        <v>102.6272</v>
      </c>
      <c r="N331">
        <v>7.109</v>
      </c>
      <c r="O331">
        <v>38.878799999999998</v>
      </c>
      <c r="P331">
        <v>71.757599999999996</v>
      </c>
      <c r="Q331">
        <v>64.382800000000003</v>
      </c>
      <c r="R331">
        <v>27.1767</v>
      </c>
      <c r="S331">
        <v>52.847999999999999</v>
      </c>
      <c r="T331">
        <v>82.226799999999997</v>
      </c>
      <c r="U331">
        <v>65.493700000000004</v>
      </c>
      <c r="V331">
        <v>65.780600000000007</v>
      </c>
      <c r="W331">
        <v>91.221699999999998</v>
      </c>
      <c r="X331">
        <v>92.277799999999999</v>
      </c>
      <c r="Y331">
        <v>72.454899999999995</v>
      </c>
      <c r="Z331">
        <v>55.569000000000003</v>
      </c>
      <c r="AA331">
        <v>67.618300000000005</v>
      </c>
      <c r="AB331">
        <v>102.6272</v>
      </c>
      <c r="AC331" t="s">
        <v>13</v>
      </c>
      <c r="AD331">
        <v>68.990399999999994</v>
      </c>
      <c r="AE331">
        <v>48.5381</v>
      </c>
      <c r="AF331">
        <v>60.017600000000002</v>
      </c>
      <c r="AG331">
        <v>74.719200000000001</v>
      </c>
      <c r="AH331">
        <v>64.925200000000004</v>
      </c>
      <c r="AI331">
        <v>68.1798</v>
      </c>
      <c r="AJ331">
        <v>86.986900000000006</v>
      </c>
      <c r="AK331">
        <v>64.319000000000003</v>
      </c>
      <c r="AL331">
        <v>85.275599999999997</v>
      </c>
    </row>
    <row r="332" spans="1:38" x14ac:dyDescent="0.2">
      <c r="A332" s="1">
        <v>33217</v>
      </c>
      <c r="B332">
        <v>365.5</v>
      </c>
      <c r="C332">
        <v>66.875200000000007</v>
      </c>
      <c r="D332">
        <v>85.844899999999996</v>
      </c>
      <c r="E332">
        <v>71.0304</v>
      </c>
      <c r="F332">
        <v>62.729599999999998</v>
      </c>
      <c r="G332">
        <v>92.541899999999998</v>
      </c>
      <c r="H332">
        <v>59.901899999999998</v>
      </c>
      <c r="I332">
        <v>84.805599999999998</v>
      </c>
      <c r="J332">
        <v>68.981700000000004</v>
      </c>
      <c r="K332">
        <v>68.377899999999997</v>
      </c>
      <c r="L332" t="s">
        <v>13</v>
      </c>
      <c r="M332">
        <v>102.702</v>
      </c>
      <c r="N332">
        <v>7.0549999999999997</v>
      </c>
      <c r="O332">
        <v>38.748100000000001</v>
      </c>
      <c r="P332">
        <v>72.038499999999999</v>
      </c>
      <c r="Q332">
        <v>64.301400000000001</v>
      </c>
      <c r="R332">
        <v>27.3857</v>
      </c>
      <c r="S332">
        <v>53.161000000000001</v>
      </c>
      <c r="T332">
        <v>82.319199999999995</v>
      </c>
      <c r="U332">
        <v>65.698099999999997</v>
      </c>
      <c r="V332">
        <v>65.833200000000005</v>
      </c>
      <c r="W332">
        <v>92.577100000000002</v>
      </c>
      <c r="X332">
        <v>92.541899999999998</v>
      </c>
      <c r="Y332">
        <v>72.614599999999996</v>
      </c>
      <c r="Z332">
        <v>56.103200000000001</v>
      </c>
      <c r="AA332">
        <v>68.377899999999997</v>
      </c>
      <c r="AB332">
        <v>102.702</v>
      </c>
      <c r="AC332" t="s">
        <v>13</v>
      </c>
      <c r="AD332">
        <v>69.145300000000006</v>
      </c>
      <c r="AE332">
        <v>48.399000000000001</v>
      </c>
      <c r="AF332">
        <v>60.713000000000001</v>
      </c>
      <c r="AG332">
        <v>75.034300000000002</v>
      </c>
      <c r="AH332">
        <v>65.130600000000001</v>
      </c>
      <c r="AI332">
        <v>68.210599999999999</v>
      </c>
      <c r="AJ332">
        <v>86.904200000000003</v>
      </c>
      <c r="AK332">
        <v>64.7744</v>
      </c>
      <c r="AL332">
        <v>85.844899999999996</v>
      </c>
    </row>
    <row r="333" spans="1:38" x14ac:dyDescent="0.2">
      <c r="A333" s="1">
        <v>33218</v>
      </c>
      <c r="B333">
        <v>362.92</v>
      </c>
      <c r="C333">
        <v>65.835599999999999</v>
      </c>
      <c r="D333">
        <v>85.161799999999999</v>
      </c>
      <c r="E333">
        <v>70.879499999999993</v>
      </c>
      <c r="F333">
        <v>62.105499999999999</v>
      </c>
      <c r="G333">
        <v>91.776399999999995</v>
      </c>
      <c r="H333">
        <v>59.337400000000002</v>
      </c>
      <c r="I333">
        <v>84.569800000000001</v>
      </c>
      <c r="J333">
        <v>68.596100000000007</v>
      </c>
      <c r="K333">
        <v>67.759699999999995</v>
      </c>
      <c r="L333" t="s">
        <v>13</v>
      </c>
      <c r="M333">
        <v>102.16200000000001</v>
      </c>
      <c r="N333">
        <v>7.0419999999999998</v>
      </c>
      <c r="O333">
        <v>38.0794</v>
      </c>
      <c r="P333">
        <v>70.919300000000007</v>
      </c>
      <c r="Q333">
        <v>63.975700000000003</v>
      </c>
      <c r="R333">
        <v>26.600100000000001</v>
      </c>
      <c r="S333">
        <v>52.48</v>
      </c>
      <c r="T333">
        <v>82.042000000000002</v>
      </c>
      <c r="U333">
        <v>64.819000000000003</v>
      </c>
      <c r="V333">
        <v>65.355900000000005</v>
      </c>
      <c r="W333">
        <v>92.658500000000004</v>
      </c>
      <c r="X333">
        <v>91.776399999999995</v>
      </c>
      <c r="Y333">
        <v>72.369699999999995</v>
      </c>
      <c r="Z333">
        <v>55.528100000000002</v>
      </c>
      <c r="AA333">
        <v>67.759699999999995</v>
      </c>
      <c r="AB333">
        <v>102.16200000000001</v>
      </c>
      <c r="AC333" t="s">
        <v>13</v>
      </c>
      <c r="AD333">
        <v>68.691100000000006</v>
      </c>
      <c r="AE333">
        <v>48.338200000000001</v>
      </c>
      <c r="AF333">
        <v>59.6</v>
      </c>
      <c r="AG333">
        <v>75.106099999999998</v>
      </c>
      <c r="AH333">
        <v>65.2333</v>
      </c>
      <c r="AI333">
        <v>67.862099999999998</v>
      </c>
      <c r="AJ333">
        <v>87.016900000000007</v>
      </c>
      <c r="AK333">
        <v>64.533600000000007</v>
      </c>
      <c r="AL333">
        <v>85.161799999999999</v>
      </c>
    </row>
    <row r="334" spans="1:38" x14ac:dyDescent="0.2">
      <c r="A334" s="1">
        <v>33219</v>
      </c>
      <c r="B334">
        <v>367.09</v>
      </c>
      <c r="C334">
        <v>66.967600000000004</v>
      </c>
      <c r="D334">
        <v>86.610799999999998</v>
      </c>
      <c r="E334">
        <v>72.140500000000003</v>
      </c>
      <c r="F334">
        <v>63.029000000000003</v>
      </c>
      <c r="G334">
        <v>91.369699999999995</v>
      </c>
      <c r="H334">
        <v>60.199100000000001</v>
      </c>
      <c r="I334">
        <v>85.882199999999997</v>
      </c>
      <c r="J334">
        <v>69.182699999999997</v>
      </c>
      <c r="K334">
        <v>68.435000000000002</v>
      </c>
      <c r="L334" t="s">
        <v>13</v>
      </c>
      <c r="M334">
        <v>102.99550000000001</v>
      </c>
      <c r="N334">
        <v>6.9889999999999999</v>
      </c>
      <c r="O334">
        <v>38.174399999999999</v>
      </c>
      <c r="P334">
        <v>72.223299999999995</v>
      </c>
      <c r="Q334">
        <v>65.359800000000007</v>
      </c>
      <c r="R334">
        <v>27.274899999999999</v>
      </c>
      <c r="S334">
        <v>53.532499999999999</v>
      </c>
      <c r="T334">
        <v>83.468800000000002</v>
      </c>
      <c r="U334">
        <v>65.984399999999994</v>
      </c>
      <c r="V334">
        <v>65.953900000000004</v>
      </c>
      <c r="W334">
        <v>93.055400000000006</v>
      </c>
      <c r="X334">
        <v>91.369699999999995</v>
      </c>
      <c r="Y334">
        <v>73.825900000000004</v>
      </c>
      <c r="Z334">
        <v>56.124099999999999</v>
      </c>
      <c r="AA334">
        <v>68.435000000000002</v>
      </c>
      <c r="AB334">
        <v>102.99550000000001</v>
      </c>
      <c r="AC334" t="s">
        <v>13</v>
      </c>
      <c r="AD334">
        <v>69.754199999999997</v>
      </c>
      <c r="AE334">
        <v>49.959699999999998</v>
      </c>
      <c r="AF334">
        <v>58.785800000000002</v>
      </c>
      <c r="AG334">
        <v>75.655299999999997</v>
      </c>
      <c r="AH334">
        <v>66.1267</v>
      </c>
      <c r="AI334">
        <v>68.620599999999996</v>
      </c>
      <c r="AJ334">
        <v>87.385599999999997</v>
      </c>
      <c r="AK334">
        <v>65.866299999999995</v>
      </c>
      <c r="AL334">
        <v>86.610799999999998</v>
      </c>
    </row>
    <row r="335" spans="1:38" x14ac:dyDescent="0.2">
      <c r="A335" s="1">
        <v>33220</v>
      </c>
      <c r="B335">
        <v>366.17</v>
      </c>
      <c r="C335">
        <v>66.209000000000003</v>
      </c>
      <c r="D335">
        <v>86.786699999999996</v>
      </c>
      <c r="E335">
        <v>71.935500000000005</v>
      </c>
      <c r="F335">
        <v>62.653799999999997</v>
      </c>
      <c r="G335">
        <v>91.9328</v>
      </c>
      <c r="H335">
        <v>59.8461</v>
      </c>
      <c r="I335">
        <v>85.256799999999998</v>
      </c>
      <c r="J335">
        <v>68.935100000000006</v>
      </c>
      <c r="K335">
        <v>68.787400000000005</v>
      </c>
      <c r="L335" t="s">
        <v>13</v>
      </c>
      <c r="M335">
        <v>102.53189999999999</v>
      </c>
      <c r="N335">
        <v>7.04</v>
      </c>
      <c r="O335">
        <v>38.537100000000002</v>
      </c>
      <c r="P335">
        <v>71.288899999999998</v>
      </c>
      <c r="Q335">
        <v>65.064700000000002</v>
      </c>
      <c r="R335">
        <v>26.680700000000002</v>
      </c>
      <c r="S335">
        <v>53.054299999999998</v>
      </c>
      <c r="T335">
        <v>82.760499999999993</v>
      </c>
      <c r="U335">
        <v>65.800399999999996</v>
      </c>
      <c r="V335">
        <v>65.6858</v>
      </c>
      <c r="W335">
        <v>93.085999999999999</v>
      </c>
      <c r="X335">
        <v>91.9328</v>
      </c>
      <c r="Y335">
        <v>73.631</v>
      </c>
      <c r="Z335">
        <v>55.4026</v>
      </c>
      <c r="AA335">
        <v>68.787400000000005</v>
      </c>
      <c r="AB335">
        <v>102.53189999999999</v>
      </c>
      <c r="AC335" t="s">
        <v>13</v>
      </c>
      <c r="AD335">
        <v>69.960700000000003</v>
      </c>
      <c r="AE335">
        <v>49.554299999999998</v>
      </c>
      <c r="AF335">
        <v>57.725200000000001</v>
      </c>
      <c r="AG335">
        <v>75.360299999999995</v>
      </c>
      <c r="AH335">
        <v>65.890500000000003</v>
      </c>
      <c r="AI335">
        <v>68.610299999999995</v>
      </c>
      <c r="AJ335">
        <v>87.054599999999994</v>
      </c>
      <c r="AK335">
        <v>65.67</v>
      </c>
      <c r="AL335">
        <v>86.786699999999996</v>
      </c>
    </row>
    <row r="336" spans="1:38" x14ac:dyDescent="0.2">
      <c r="A336" s="1">
        <v>33221</v>
      </c>
      <c r="B336">
        <v>363.37</v>
      </c>
      <c r="C336">
        <v>65.226100000000002</v>
      </c>
      <c r="D336">
        <v>86.134699999999995</v>
      </c>
      <c r="E336">
        <v>71.125600000000006</v>
      </c>
      <c r="F336">
        <v>61.771599999999999</v>
      </c>
      <c r="G336">
        <v>92.621099999999998</v>
      </c>
      <c r="H336">
        <v>59.005099999999999</v>
      </c>
      <c r="I336">
        <v>84.210899999999995</v>
      </c>
      <c r="J336">
        <v>68.420500000000004</v>
      </c>
      <c r="K336">
        <v>68.652600000000007</v>
      </c>
      <c r="L336" t="s">
        <v>13</v>
      </c>
      <c r="M336">
        <v>102.3502</v>
      </c>
      <c r="N336">
        <v>7.0570000000000004</v>
      </c>
      <c r="O336">
        <v>38.203600000000002</v>
      </c>
      <c r="P336">
        <v>70.190299999999993</v>
      </c>
      <c r="Q336">
        <v>64.057100000000005</v>
      </c>
      <c r="R336">
        <v>26.368500000000001</v>
      </c>
      <c r="S336">
        <v>52.217399999999998</v>
      </c>
      <c r="T336">
        <v>81.764899999999997</v>
      </c>
      <c r="U336">
        <v>65.043899999999994</v>
      </c>
      <c r="V336">
        <v>65.325000000000003</v>
      </c>
      <c r="W336">
        <v>91.783199999999994</v>
      </c>
      <c r="X336">
        <v>92.621099999999998</v>
      </c>
      <c r="Y336">
        <v>72.697800000000001</v>
      </c>
      <c r="Z336">
        <v>53.854900000000001</v>
      </c>
      <c r="AA336">
        <v>68.652600000000007</v>
      </c>
      <c r="AB336">
        <v>102.3502</v>
      </c>
      <c r="AC336" t="s">
        <v>13</v>
      </c>
      <c r="AD336">
        <v>70.001999999999995</v>
      </c>
      <c r="AE336">
        <v>48.551099999999998</v>
      </c>
      <c r="AF336">
        <v>56.568100000000001</v>
      </c>
      <c r="AG336">
        <v>74.485699999999994</v>
      </c>
      <c r="AH336">
        <v>65.500299999999996</v>
      </c>
      <c r="AI336">
        <v>67.605900000000005</v>
      </c>
      <c r="AJ336">
        <v>86.0809</v>
      </c>
      <c r="AK336">
        <v>65.021100000000004</v>
      </c>
      <c r="AL336">
        <v>86.134699999999995</v>
      </c>
    </row>
    <row r="337" spans="1:38" x14ac:dyDescent="0.2">
      <c r="A337" s="1">
        <v>33224</v>
      </c>
      <c r="B337">
        <v>362.5</v>
      </c>
      <c r="C337">
        <v>65.297899999999998</v>
      </c>
      <c r="D337">
        <v>85.917299999999997</v>
      </c>
      <c r="E337">
        <v>70.958200000000005</v>
      </c>
      <c r="F337">
        <v>61.617100000000001</v>
      </c>
      <c r="G337">
        <v>93.121600000000001</v>
      </c>
      <c r="H337">
        <v>58.306399999999996</v>
      </c>
      <c r="I337">
        <v>83.862300000000005</v>
      </c>
      <c r="J337">
        <v>68.066100000000006</v>
      </c>
      <c r="K337">
        <v>68.445400000000006</v>
      </c>
      <c r="L337" t="s">
        <v>13</v>
      </c>
      <c r="M337">
        <v>102.21120000000001</v>
      </c>
      <c r="N337">
        <v>6.9820000000000002</v>
      </c>
      <c r="O337">
        <v>38.092799999999997</v>
      </c>
      <c r="P337">
        <v>70.282700000000006</v>
      </c>
      <c r="Q337">
        <v>63.843400000000003</v>
      </c>
      <c r="R337">
        <v>26.4087</v>
      </c>
      <c r="S337">
        <v>52.080399999999997</v>
      </c>
      <c r="T337">
        <v>81.436400000000006</v>
      </c>
      <c r="U337">
        <v>64.655500000000004</v>
      </c>
      <c r="V337">
        <v>65.025999999999996</v>
      </c>
      <c r="W337">
        <v>91.335400000000007</v>
      </c>
      <c r="X337">
        <v>93.121600000000001</v>
      </c>
      <c r="Y337">
        <v>72.605199999999996</v>
      </c>
      <c r="Z337">
        <v>52.798699999999997</v>
      </c>
      <c r="AA337">
        <v>68.445400000000006</v>
      </c>
      <c r="AB337">
        <v>102.21120000000001</v>
      </c>
      <c r="AC337" t="s">
        <v>13</v>
      </c>
      <c r="AD337">
        <v>69.413899999999998</v>
      </c>
      <c r="AE337">
        <v>47.770800000000001</v>
      </c>
      <c r="AF337">
        <v>57.468000000000004</v>
      </c>
      <c r="AG337">
        <v>74.058599999999998</v>
      </c>
      <c r="AH337">
        <v>65.212699999999998</v>
      </c>
      <c r="AI337">
        <v>67.175399999999996</v>
      </c>
      <c r="AJ337">
        <v>85.432199999999995</v>
      </c>
      <c r="AK337">
        <v>64.607900000000001</v>
      </c>
      <c r="AL337">
        <v>85.917299999999997</v>
      </c>
    </row>
    <row r="338" spans="1:38" x14ac:dyDescent="0.2">
      <c r="A338" s="1">
        <v>33225</v>
      </c>
      <c r="B338">
        <v>367</v>
      </c>
      <c r="C338">
        <v>66.343500000000006</v>
      </c>
      <c r="D338">
        <v>87.159400000000005</v>
      </c>
      <c r="E338">
        <v>71.8399</v>
      </c>
      <c r="F338">
        <v>62.845500000000001</v>
      </c>
      <c r="G338">
        <v>93.132099999999994</v>
      </c>
      <c r="H338">
        <v>60.066200000000002</v>
      </c>
      <c r="I338">
        <v>84.487799999999993</v>
      </c>
      <c r="J338">
        <v>68.796999999999997</v>
      </c>
      <c r="K338">
        <v>69.018699999999995</v>
      </c>
      <c r="L338" t="s">
        <v>13</v>
      </c>
      <c r="M338">
        <v>103.4515</v>
      </c>
      <c r="N338">
        <v>6.8010000000000002</v>
      </c>
      <c r="O338">
        <v>38.002099999999999</v>
      </c>
      <c r="P338">
        <v>71.525099999999995</v>
      </c>
      <c r="Q338">
        <v>65.044300000000007</v>
      </c>
      <c r="R338">
        <v>27.043299999999999</v>
      </c>
      <c r="S338">
        <v>53.377600000000001</v>
      </c>
      <c r="T338">
        <v>82.031800000000004</v>
      </c>
      <c r="U338">
        <v>66.106999999999999</v>
      </c>
      <c r="V338">
        <v>65.799199999999999</v>
      </c>
      <c r="W338">
        <v>92.108900000000006</v>
      </c>
      <c r="X338">
        <v>93.132099999999994</v>
      </c>
      <c r="Y338">
        <v>73.518000000000001</v>
      </c>
      <c r="Z338">
        <v>55.186799999999998</v>
      </c>
      <c r="AA338">
        <v>69.018699999999995</v>
      </c>
      <c r="AB338">
        <v>103.4515</v>
      </c>
      <c r="AC338" t="s">
        <v>13</v>
      </c>
      <c r="AD338">
        <v>70.648099999999999</v>
      </c>
      <c r="AE338">
        <v>48.601700000000001</v>
      </c>
      <c r="AF338">
        <v>58.753700000000002</v>
      </c>
      <c r="AG338">
        <v>75.126400000000004</v>
      </c>
      <c r="AH338">
        <v>65.921300000000002</v>
      </c>
      <c r="AI338">
        <v>68.0261</v>
      </c>
      <c r="AJ338">
        <v>85.8322</v>
      </c>
      <c r="AK338">
        <v>65.537599999999998</v>
      </c>
      <c r="AL338">
        <v>87.159400000000005</v>
      </c>
    </row>
    <row r="339" spans="1:38" x14ac:dyDescent="0.2">
      <c r="A339" s="1">
        <v>33226</v>
      </c>
      <c r="B339">
        <v>367.19</v>
      </c>
      <c r="C339">
        <v>66.437600000000003</v>
      </c>
      <c r="D339">
        <v>86.962699999999998</v>
      </c>
      <c r="E339">
        <v>71.572500000000005</v>
      </c>
      <c r="F339">
        <v>62.956899999999997</v>
      </c>
      <c r="G339">
        <v>92.621099999999998</v>
      </c>
      <c r="H339">
        <v>60.627499999999998</v>
      </c>
      <c r="I339">
        <v>84.282700000000006</v>
      </c>
      <c r="J339">
        <v>69.210999999999999</v>
      </c>
      <c r="K339">
        <v>69.350300000000004</v>
      </c>
      <c r="L339" t="s">
        <v>13</v>
      </c>
      <c r="M339">
        <v>103.5157</v>
      </c>
      <c r="N339">
        <v>6.7889999999999997</v>
      </c>
      <c r="O339">
        <v>38.314399999999999</v>
      </c>
      <c r="P339">
        <v>71.580299999999994</v>
      </c>
      <c r="Q339">
        <v>65.115600000000001</v>
      </c>
      <c r="R339">
        <v>27.264900000000001</v>
      </c>
      <c r="S339">
        <v>54.022799999999997</v>
      </c>
      <c r="T339">
        <v>81.744399999999999</v>
      </c>
      <c r="U339">
        <v>66.250100000000003</v>
      </c>
      <c r="V339">
        <v>66.132099999999994</v>
      </c>
      <c r="W339">
        <v>92.546499999999995</v>
      </c>
      <c r="X339">
        <v>92.621099999999998</v>
      </c>
      <c r="Y339">
        <v>73.261600000000001</v>
      </c>
      <c r="Z339">
        <v>56.055900000000001</v>
      </c>
      <c r="AA339">
        <v>69.350300000000004</v>
      </c>
      <c r="AB339">
        <v>103.5157</v>
      </c>
      <c r="AC339" t="s">
        <v>13</v>
      </c>
      <c r="AD339">
        <v>70.782399999999996</v>
      </c>
      <c r="AE339">
        <v>48.196399999999997</v>
      </c>
      <c r="AF339">
        <v>58.9572</v>
      </c>
      <c r="AG339">
        <v>74.739999999999995</v>
      </c>
      <c r="AH339">
        <v>65.657799999999995</v>
      </c>
      <c r="AI339">
        <v>68.641099999999994</v>
      </c>
      <c r="AJ339">
        <v>86.509100000000004</v>
      </c>
      <c r="AK339">
        <v>65.764899999999997</v>
      </c>
      <c r="AL339">
        <v>86.962699999999998</v>
      </c>
    </row>
    <row r="340" spans="1:38" x14ac:dyDescent="0.2">
      <c r="A340" s="1">
        <v>33227</v>
      </c>
      <c r="B340">
        <v>367.1</v>
      </c>
      <c r="C340">
        <v>66.94</v>
      </c>
      <c r="D340">
        <v>86.124300000000005</v>
      </c>
      <c r="E340">
        <v>71.644300000000001</v>
      </c>
      <c r="F340">
        <v>62.752699999999997</v>
      </c>
      <c r="G340">
        <v>92.4542</v>
      </c>
      <c r="H340">
        <v>61.043199999999999</v>
      </c>
      <c r="I340">
        <v>84.098100000000002</v>
      </c>
      <c r="J340">
        <v>69.602199999999996</v>
      </c>
      <c r="K340">
        <v>69.350300000000004</v>
      </c>
      <c r="L340" t="s">
        <v>13</v>
      </c>
      <c r="M340">
        <v>102.8634</v>
      </c>
      <c r="N340">
        <v>6.7359999999999998</v>
      </c>
      <c r="O340">
        <v>38.878599999999999</v>
      </c>
      <c r="P340">
        <v>72.083500000000001</v>
      </c>
      <c r="Q340">
        <v>64.942599999999999</v>
      </c>
      <c r="R340">
        <v>27.969899999999999</v>
      </c>
      <c r="S340">
        <v>53.524099999999997</v>
      </c>
      <c r="T340">
        <v>81.610900000000001</v>
      </c>
      <c r="U340">
        <v>66.189700000000002</v>
      </c>
      <c r="V340">
        <v>66.596100000000007</v>
      </c>
      <c r="W340">
        <v>91.986800000000002</v>
      </c>
      <c r="X340">
        <v>92.4542</v>
      </c>
      <c r="Y340">
        <v>73.384699999999995</v>
      </c>
      <c r="Z340">
        <v>56.862299999999998</v>
      </c>
      <c r="AA340">
        <v>69.350300000000004</v>
      </c>
      <c r="AB340">
        <v>102.8634</v>
      </c>
      <c r="AC340" t="s">
        <v>13</v>
      </c>
      <c r="AD340">
        <v>71.268199999999993</v>
      </c>
      <c r="AE340">
        <v>47.953200000000002</v>
      </c>
      <c r="AF340">
        <v>58.442999999999998</v>
      </c>
      <c r="AG340">
        <v>74.892499999999998</v>
      </c>
      <c r="AH340">
        <v>65.534499999999994</v>
      </c>
      <c r="AI340">
        <v>68.753799999999998</v>
      </c>
      <c r="AJ340">
        <v>86.734700000000004</v>
      </c>
      <c r="AK340">
        <v>65.552599999999998</v>
      </c>
      <c r="AL340">
        <v>86.124300000000005</v>
      </c>
    </row>
    <row r="341" spans="1:38" x14ac:dyDescent="0.2">
      <c r="A341" s="1">
        <v>33228</v>
      </c>
      <c r="B341">
        <v>368.91</v>
      </c>
      <c r="C341">
        <v>67.483400000000003</v>
      </c>
      <c r="D341">
        <v>86.786699999999996</v>
      </c>
      <c r="E341">
        <v>71.808400000000006</v>
      </c>
      <c r="F341">
        <v>63.336599999999997</v>
      </c>
      <c r="G341">
        <v>92.506399999999999</v>
      </c>
      <c r="H341">
        <v>61.022399999999998</v>
      </c>
      <c r="I341">
        <v>84.415999999999997</v>
      </c>
      <c r="J341">
        <v>70.158199999999994</v>
      </c>
      <c r="K341">
        <v>69.474599999999995</v>
      </c>
      <c r="L341" t="s">
        <v>13</v>
      </c>
      <c r="M341">
        <v>103.8364</v>
      </c>
      <c r="N341">
        <v>6.774</v>
      </c>
      <c r="O341">
        <v>39.593899999999998</v>
      </c>
      <c r="P341">
        <v>72.607299999999995</v>
      </c>
      <c r="Q341">
        <v>65.746600000000001</v>
      </c>
      <c r="R341">
        <v>28.715199999999999</v>
      </c>
      <c r="S341">
        <v>53.081899999999997</v>
      </c>
      <c r="T341">
        <v>81.918899999999994</v>
      </c>
      <c r="U341">
        <v>66.783299999999997</v>
      </c>
      <c r="V341">
        <v>67.090999999999994</v>
      </c>
      <c r="W341">
        <v>92.332800000000006</v>
      </c>
      <c r="X341">
        <v>92.506399999999999</v>
      </c>
      <c r="Y341">
        <v>73.507900000000006</v>
      </c>
      <c r="Z341">
        <v>56.851799999999997</v>
      </c>
      <c r="AA341">
        <v>69.474599999999995</v>
      </c>
      <c r="AB341">
        <v>103.8364</v>
      </c>
      <c r="AC341" t="s">
        <v>13</v>
      </c>
      <c r="AD341">
        <v>71.526499999999999</v>
      </c>
      <c r="AE341">
        <v>47.679299999999998</v>
      </c>
      <c r="AF341">
        <v>59.203600000000002</v>
      </c>
      <c r="AG341">
        <v>75.594300000000004</v>
      </c>
      <c r="AH341">
        <v>65.637299999999996</v>
      </c>
      <c r="AI341">
        <v>69.327799999999996</v>
      </c>
      <c r="AJ341">
        <v>87.647499999999994</v>
      </c>
      <c r="AK341">
        <v>66.007199999999997</v>
      </c>
      <c r="AL341">
        <v>86.786699999999996</v>
      </c>
    </row>
    <row r="342" spans="1:38" x14ac:dyDescent="0.2">
      <c r="A342" s="1">
        <v>33231</v>
      </c>
      <c r="B342">
        <v>367.13</v>
      </c>
      <c r="C342">
        <v>67.154399999999995</v>
      </c>
      <c r="D342">
        <v>86.151499999999999</v>
      </c>
      <c r="E342">
        <v>71.234099999999998</v>
      </c>
      <c r="F342">
        <v>62.771799999999999</v>
      </c>
      <c r="G342">
        <v>92.798400000000001</v>
      </c>
      <c r="H342">
        <v>60.705399999999997</v>
      </c>
      <c r="I342">
        <v>84.200699999999998</v>
      </c>
      <c r="J342">
        <v>69.738</v>
      </c>
      <c r="K342">
        <v>69.163899999999998</v>
      </c>
      <c r="L342" t="s">
        <v>13</v>
      </c>
      <c r="M342">
        <v>103.4667</v>
      </c>
      <c r="N342">
        <v>6.7279999999999998</v>
      </c>
      <c r="O342">
        <v>39.450200000000002</v>
      </c>
      <c r="P342">
        <v>72.245800000000003</v>
      </c>
      <c r="Q342">
        <v>65.167299999999997</v>
      </c>
      <c r="R342">
        <v>28.213899999999999</v>
      </c>
      <c r="S342">
        <v>52.853099999999998</v>
      </c>
      <c r="T342">
        <v>81.734099999999998</v>
      </c>
      <c r="U342">
        <v>66.229500000000002</v>
      </c>
      <c r="V342">
        <v>66.701499999999996</v>
      </c>
      <c r="W342">
        <v>91.925700000000006</v>
      </c>
      <c r="X342">
        <v>92.798400000000001</v>
      </c>
      <c r="Y342">
        <v>72.779399999999995</v>
      </c>
      <c r="Z342">
        <v>56.316200000000002</v>
      </c>
      <c r="AA342">
        <v>69.163899999999998</v>
      </c>
      <c r="AB342">
        <v>103.4667</v>
      </c>
      <c r="AC342" t="s">
        <v>13</v>
      </c>
      <c r="AD342">
        <v>71.397800000000004</v>
      </c>
      <c r="AE342">
        <v>46.513500000000001</v>
      </c>
      <c r="AF342">
        <v>58.9679</v>
      </c>
      <c r="AG342">
        <v>75.329800000000006</v>
      </c>
      <c r="AH342">
        <v>65.421499999999995</v>
      </c>
      <c r="AI342">
        <v>69.051100000000005</v>
      </c>
      <c r="AJ342">
        <v>86.838999999999999</v>
      </c>
      <c r="AK342">
        <v>65.304599999999994</v>
      </c>
      <c r="AL342">
        <v>86.151499999999999</v>
      </c>
    </row>
    <row r="343" spans="1:38" x14ac:dyDescent="0.2">
      <c r="A343" s="1">
        <v>33232</v>
      </c>
      <c r="B343">
        <v>367.13</v>
      </c>
      <c r="C343">
        <v>67.154399999999995</v>
      </c>
      <c r="D343">
        <v>86.151499999999999</v>
      </c>
      <c r="E343">
        <v>71.234099999999998</v>
      </c>
      <c r="F343">
        <v>62.771799999999999</v>
      </c>
      <c r="G343">
        <v>92.798400000000001</v>
      </c>
      <c r="H343">
        <v>60.705399999999997</v>
      </c>
      <c r="I343">
        <v>84.200699999999998</v>
      </c>
      <c r="J343">
        <v>69.738</v>
      </c>
      <c r="K343">
        <v>69.163899999999998</v>
      </c>
      <c r="L343" t="s">
        <v>13</v>
      </c>
      <c r="M343">
        <v>103.4667</v>
      </c>
      <c r="N343">
        <v>6.726</v>
      </c>
      <c r="O343">
        <v>39.450200000000002</v>
      </c>
      <c r="P343">
        <v>72.245800000000003</v>
      </c>
      <c r="Q343">
        <v>65.167299999999997</v>
      </c>
      <c r="R343">
        <v>28.213899999999999</v>
      </c>
      <c r="S343">
        <v>52.853099999999998</v>
      </c>
      <c r="T343">
        <v>81.734099999999998</v>
      </c>
      <c r="U343">
        <v>66.229500000000002</v>
      </c>
      <c r="V343">
        <v>66.701499999999996</v>
      </c>
      <c r="W343">
        <v>91.925700000000006</v>
      </c>
      <c r="X343">
        <v>92.798400000000001</v>
      </c>
      <c r="Y343">
        <v>72.779399999999995</v>
      </c>
      <c r="Z343">
        <v>56.316200000000002</v>
      </c>
      <c r="AA343">
        <v>69.163899999999998</v>
      </c>
      <c r="AB343">
        <v>103.4667</v>
      </c>
      <c r="AC343" t="s">
        <v>13</v>
      </c>
      <c r="AD343">
        <v>71.397800000000004</v>
      </c>
      <c r="AE343">
        <v>46.513500000000001</v>
      </c>
      <c r="AF343">
        <v>58.9679</v>
      </c>
      <c r="AG343">
        <v>75.329800000000006</v>
      </c>
      <c r="AH343">
        <v>65.421499999999995</v>
      </c>
      <c r="AI343">
        <v>69.051100000000005</v>
      </c>
      <c r="AJ343">
        <v>86.838999999999999</v>
      </c>
      <c r="AK343">
        <v>65.304599999999994</v>
      </c>
      <c r="AL343">
        <v>86.151499999999999</v>
      </c>
    </row>
    <row r="344" spans="1:38" x14ac:dyDescent="0.2">
      <c r="A344" s="1">
        <v>33233</v>
      </c>
      <c r="B344">
        <v>368.21</v>
      </c>
      <c r="C344">
        <v>67.072299999999998</v>
      </c>
      <c r="D344">
        <v>86.161900000000003</v>
      </c>
      <c r="E344">
        <v>71.448099999999997</v>
      </c>
      <c r="F344">
        <v>62.716000000000001</v>
      </c>
      <c r="G344">
        <v>93.935000000000002</v>
      </c>
      <c r="H344">
        <v>60.923900000000003</v>
      </c>
      <c r="I344">
        <v>84.591700000000003</v>
      </c>
      <c r="J344">
        <v>69.676199999999994</v>
      </c>
      <c r="K344">
        <v>69.402600000000007</v>
      </c>
      <c r="L344" t="s">
        <v>13</v>
      </c>
      <c r="M344">
        <v>103.7727</v>
      </c>
      <c r="N344">
        <v>6.6529999999999996</v>
      </c>
      <c r="O344">
        <v>39.309100000000001</v>
      </c>
      <c r="P344">
        <v>72.173900000000003</v>
      </c>
      <c r="Q344">
        <v>65.370800000000003</v>
      </c>
      <c r="R344">
        <v>28.0627</v>
      </c>
      <c r="S344">
        <v>53.383800000000001</v>
      </c>
      <c r="T344">
        <v>82.154899999999998</v>
      </c>
      <c r="U344">
        <v>65.718299999999999</v>
      </c>
      <c r="V344">
        <v>66.629300000000001</v>
      </c>
      <c r="W344">
        <v>92.121600000000001</v>
      </c>
      <c r="X344">
        <v>93.935000000000002</v>
      </c>
      <c r="Y344">
        <v>72.956299999999999</v>
      </c>
      <c r="Z344">
        <v>56.463000000000001</v>
      </c>
      <c r="AA344">
        <v>69.402600000000007</v>
      </c>
      <c r="AB344">
        <v>103.7727</v>
      </c>
      <c r="AC344" t="s">
        <v>13</v>
      </c>
      <c r="AD344">
        <v>71.532300000000006</v>
      </c>
      <c r="AE344">
        <v>46.412100000000002</v>
      </c>
      <c r="AF344">
        <v>59.439300000000003</v>
      </c>
      <c r="AG344">
        <v>75.634900000000002</v>
      </c>
      <c r="AH344">
        <v>65.739999999999995</v>
      </c>
      <c r="AI344">
        <v>69.061300000000003</v>
      </c>
      <c r="AJ344">
        <v>86.767200000000003</v>
      </c>
      <c r="AK344">
        <v>65.356300000000005</v>
      </c>
      <c r="AL344">
        <v>86.161900000000003</v>
      </c>
    </row>
    <row r="345" spans="1:38" x14ac:dyDescent="0.2">
      <c r="A345" s="1">
        <v>33234</v>
      </c>
      <c r="B345">
        <v>365.37</v>
      </c>
      <c r="C345">
        <v>66.662199999999999</v>
      </c>
      <c r="D345">
        <v>85.423100000000005</v>
      </c>
      <c r="E345">
        <v>71.019499999999994</v>
      </c>
      <c r="F345">
        <v>62.059899999999999</v>
      </c>
      <c r="G345">
        <v>93.382300000000001</v>
      </c>
      <c r="H345">
        <v>59.933799999999998</v>
      </c>
      <c r="I345">
        <v>84.171300000000002</v>
      </c>
      <c r="J345">
        <v>69.099599999999995</v>
      </c>
      <c r="K345">
        <v>68.852699999999999</v>
      </c>
      <c r="L345" t="s">
        <v>13</v>
      </c>
      <c r="M345">
        <v>103.48350000000001</v>
      </c>
      <c r="N345">
        <v>6.6829999999999998</v>
      </c>
      <c r="O345">
        <v>38.361699999999999</v>
      </c>
      <c r="P345">
        <v>71.834900000000005</v>
      </c>
      <c r="Q345">
        <v>65.014600000000002</v>
      </c>
      <c r="R345">
        <v>27.719899999999999</v>
      </c>
      <c r="S345">
        <v>52.425800000000002</v>
      </c>
      <c r="T345">
        <v>81.764899999999997</v>
      </c>
      <c r="U345">
        <v>64.736800000000002</v>
      </c>
      <c r="V345">
        <v>66.216800000000006</v>
      </c>
      <c r="W345">
        <v>91.489900000000006</v>
      </c>
      <c r="X345">
        <v>93.382300000000001</v>
      </c>
      <c r="Y345">
        <v>72.484300000000005</v>
      </c>
      <c r="Z345">
        <v>55.038800000000002</v>
      </c>
      <c r="AA345">
        <v>68.852699999999999</v>
      </c>
      <c r="AB345">
        <v>103.48350000000001</v>
      </c>
      <c r="AC345" t="s">
        <v>13</v>
      </c>
      <c r="AD345">
        <v>71.077100000000002</v>
      </c>
      <c r="AE345">
        <v>45.9863</v>
      </c>
      <c r="AF345">
        <v>58.9358</v>
      </c>
      <c r="AG345">
        <v>75.185500000000005</v>
      </c>
      <c r="AH345">
        <v>65.452299999999994</v>
      </c>
      <c r="AI345">
        <v>68.528300000000002</v>
      </c>
      <c r="AJ345">
        <v>85.238699999999994</v>
      </c>
      <c r="AK345">
        <v>64.664100000000005</v>
      </c>
      <c r="AL345">
        <v>85.423100000000005</v>
      </c>
    </row>
    <row r="346" spans="1:38" x14ac:dyDescent="0.2">
      <c r="A346" s="1">
        <v>33235</v>
      </c>
      <c r="B346">
        <v>365.96</v>
      </c>
      <c r="C346">
        <v>66.672399999999996</v>
      </c>
      <c r="D346">
        <v>85.287899999999993</v>
      </c>
      <c r="E346">
        <v>71.286199999999994</v>
      </c>
      <c r="F346">
        <v>62.184399999999997</v>
      </c>
      <c r="G346">
        <v>93.663899999999998</v>
      </c>
      <c r="H346">
        <v>59.723300000000002</v>
      </c>
      <c r="I346">
        <v>84.125399999999999</v>
      </c>
      <c r="J346">
        <v>69.336100000000002</v>
      </c>
      <c r="K346">
        <v>69.255700000000004</v>
      </c>
      <c r="L346" t="s">
        <v>13</v>
      </c>
      <c r="M346">
        <v>103.4114</v>
      </c>
      <c r="N346">
        <v>6.6269999999999998</v>
      </c>
      <c r="O346">
        <v>38.774900000000002</v>
      </c>
      <c r="P346">
        <v>71.793800000000005</v>
      </c>
      <c r="Q346">
        <v>65.045100000000005</v>
      </c>
      <c r="R346">
        <v>27.971900000000002</v>
      </c>
      <c r="S346">
        <v>52.417000000000002</v>
      </c>
      <c r="T346">
        <v>81.712900000000005</v>
      </c>
      <c r="U346">
        <v>64.808400000000006</v>
      </c>
      <c r="V346">
        <v>66.425899999999999</v>
      </c>
      <c r="W346">
        <v>91.449100000000001</v>
      </c>
      <c r="X346">
        <v>93.663899999999998</v>
      </c>
      <c r="Y346">
        <v>72.709999999999994</v>
      </c>
      <c r="Z346">
        <v>54.661099999999998</v>
      </c>
      <c r="AA346">
        <v>69.255700000000004</v>
      </c>
      <c r="AB346">
        <v>103.4114</v>
      </c>
      <c r="AC346" t="s">
        <v>13</v>
      </c>
      <c r="AD346">
        <v>70.942599999999999</v>
      </c>
      <c r="AE346">
        <v>46.543900000000001</v>
      </c>
      <c r="AF346">
        <v>59.194499999999998</v>
      </c>
      <c r="AG346">
        <v>75.755200000000002</v>
      </c>
      <c r="AH346">
        <v>65.739999999999995</v>
      </c>
      <c r="AI346">
        <v>68.559100000000001</v>
      </c>
      <c r="AJ346">
        <v>85.854200000000006</v>
      </c>
      <c r="AK346">
        <v>64.712100000000007</v>
      </c>
      <c r="AL346">
        <v>85.287899999999993</v>
      </c>
    </row>
    <row r="347" spans="1:38" x14ac:dyDescent="0.2">
      <c r="A347" s="1">
        <v>33238</v>
      </c>
      <c r="B347">
        <v>367.63</v>
      </c>
      <c r="C347">
        <v>66.662199999999999</v>
      </c>
      <c r="D347">
        <v>85.568799999999996</v>
      </c>
      <c r="E347">
        <v>71.860600000000005</v>
      </c>
      <c r="F347">
        <v>62.481099999999998</v>
      </c>
      <c r="G347">
        <v>94.206100000000006</v>
      </c>
      <c r="H347">
        <v>59.942</v>
      </c>
      <c r="I347">
        <v>85.049700000000001</v>
      </c>
      <c r="J347">
        <v>69.387600000000006</v>
      </c>
      <c r="K347">
        <v>69.733099999999993</v>
      </c>
      <c r="L347" t="s">
        <v>13</v>
      </c>
      <c r="M347">
        <v>103.1005</v>
      </c>
      <c r="N347">
        <v>6.6349999999999998</v>
      </c>
      <c r="O347">
        <v>38.855499999999999</v>
      </c>
      <c r="P347">
        <v>71.763000000000005</v>
      </c>
      <c r="Q347">
        <v>65.174199999999999</v>
      </c>
      <c r="R347">
        <v>28.032399999999999</v>
      </c>
      <c r="S347">
        <v>52.7408</v>
      </c>
      <c r="T347">
        <v>82.596999999999994</v>
      </c>
      <c r="U347">
        <v>65.278700000000001</v>
      </c>
      <c r="V347">
        <v>66.353700000000003</v>
      </c>
      <c r="W347">
        <v>92.569800000000001</v>
      </c>
      <c r="X347">
        <v>94.206100000000006</v>
      </c>
      <c r="Y347">
        <v>73.264099999999999</v>
      </c>
      <c r="Z347">
        <v>54.661099999999998</v>
      </c>
      <c r="AA347">
        <v>69.733099999999993</v>
      </c>
      <c r="AB347">
        <v>103.1005</v>
      </c>
      <c r="AC347" t="s">
        <v>13</v>
      </c>
      <c r="AD347">
        <v>71.387500000000003</v>
      </c>
      <c r="AE347">
        <v>47.192700000000002</v>
      </c>
      <c r="AF347">
        <v>59.140999999999998</v>
      </c>
      <c r="AG347">
        <v>76.823499999999996</v>
      </c>
      <c r="AH347">
        <v>66.222800000000007</v>
      </c>
      <c r="AI347">
        <v>68.702600000000004</v>
      </c>
      <c r="AJ347">
        <v>86.48</v>
      </c>
      <c r="AK347">
        <v>65.084000000000003</v>
      </c>
      <c r="AL347">
        <v>85.568799999999996</v>
      </c>
    </row>
    <row r="348" spans="1:38" x14ac:dyDescent="0.2">
      <c r="A348" s="1">
        <v>33239</v>
      </c>
      <c r="B348">
        <v>367.63</v>
      </c>
      <c r="C348">
        <v>66.662199999999999</v>
      </c>
      <c r="D348">
        <v>85.568799999999996</v>
      </c>
      <c r="E348">
        <v>71.860600000000005</v>
      </c>
      <c r="F348">
        <v>62.481099999999998</v>
      </c>
      <c r="G348">
        <v>94.206100000000006</v>
      </c>
      <c r="H348">
        <v>59.942</v>
      </c>
      <c r="I348">
        <v>85.049700000000001</v>
      </c>
      <c r="J348">
        <v>69.387600000000006</v>
      </c>
      <c r="K348">
        <v>69.733099999999993</v>
      </c>
      <c r="L348" t="s">
        <v>13</v>
      </c>
      <c r="M348">
        <v>103.1005</v>
      </c>
      <c r="N348">
        <v>6.6349999999999998</v>
      </c>
      <c r="O348">
        <v>38.855499999999999</v>
      </c>
      <c r="P348">
        <v>71.763000000000005</v>
      </c>
      <c r="Q348">
        <v>65.174199999999999</v>
      </c>
      <c r="R348">
        <v>28.032399999999999</v>
      </c>
      <c r="S348">
        <v>52.7408</v>
      </c>
      <c r="T348">
        <v>82.596999999999994</v>
      </c>
      <c r="U348">
        <v>65.278700000000001</v>
      </c>
      <c r="V348">
        <v>66.353700000000003</v>
      </c>
      <c r="W348">
        <v>92.569800000000001</v>
      </c>
      <c r="X348">
        <v>94.206100000000006</v>
      </c>
      <c r="Y348">
        <v>73.264099999999999</v>
      </c>
      <c r="Z348">
        <v>54.661099999999998</v>
      </c>
      <c r="AA348">
        <v>69.733099999999993</v>
      </c>
      <c r="AB348">
        <v>103.1005</v>
      </c>
      <c r="AC348" t="s">
        <v>13</v>
      </c>
      <c r="AD348">
        <v>71.387500000000003</v>
      </c>
      <c r="AE348">
        <v>47.192700000000002</v>
      </c>
      <c r="AF348">
        <v>59.140999999999998</v>
      </c>
      <c r="AG348">
        <v>76.823499999999996</v>
      </c>
      <c r="AH348">
        <v>66.222800000000007</v>
      </c>
      <c r="AI348">
        <v>68.702600000000004</v>
      </c>
      <c r="AJ348">
        <v>86.48</v>
      </c>
      <c r="AK348">
        <v>65.084000000000003</v>
      </c>
      <c r="AL348">
        <v>85.568799999999996</v>
      </c>
    </row>
    <row r="349" spans="1:38" x14ac:dyDescent="0.2">
      <c r="A349" s="1">
        <v>33240</v>
      </c>
      <c r="B349">
        <v>363.44</v>
      </c>
      <c r="C349">
        <v>66.467299999999994</v>
      </c>
      <c r="D349">
        <v>84.611599999999996</v>
      </c>
      <c r="E349">
        <v>70.486199999999997</v>
      </c>
      <c r="F349">
        <v>62.154400000000003</v>
      </c>
      <c r="G349">
        <v>93.152900000000002</v>
      </c>
      <c r="H349">
        <v>59.077599999999997</v>
      </c>
      <c r="I349">
        <v>83.877499999999998</v>
      </c>
      <c r="J349">
        <v>68.687299999999993</v>
      </c>
      <c r="K349">
        <v>68.799099999999996</v>
      </c>
      <c r="L349" t="s">
        <v>13</v>
      </c>
      <c r="M349">
        <v>102.1678</v>
      </c>
      <c r="N349">
        <v>6.6349999999999998</v>
      </c>
      <c r="O349">
        <v>39.208300000000001</v>
      </c>
      <c r="P349">
        <v>71.485699999999994</v>
      </c>
      <c r="Q349">
        <v>64.828100000000006</v>
      </c>
      <c r="R349">
        <v>27.8812</v>
      </c>
      <c r="S349">
        <v>51.877600000000001</v>
      </c>
      <c r="T349">
        <v>81.467200000000005</v>
      </c>
      <c r="U349">
        <v>65.217299999999994</v>
      </c>
      <c r="V349">
        <v>65.580100000000002</v>
      </c>
      <c r="W349">
        <v>91.296300000000002</v>
      </c>
      <c r="X349">
        <v>93.152900000000002</v>
      </c>
      <c r="Y349">
        <v>71.755799999999994</v>
      </c>
      <c r="Z349">
        <v>54.126100000000001</v>
      </c>
      <c r="AA349">
        <v>68.799099999999996</v>
      </c>
      <c r="AB349">
        <v>102.1678</v>
      </c>
      <c r="AC349" t="s">
        <v>13</v>
      </c>
      <c r="AD349">
        <v>70.104699999999994</v>
      </c>
      <c r="AE349">
        <v>46.270200000000003</v>
      </c>
      <c r="AF349">
        <v>58.530200000000001</v>
      </c>
      <c r="AG349">
        <v>75.4602</v>
      </c>
      <c r="AH349">
        <v>65.215999999999994</v>
      </c>
      <c r="AI349">
        <v>68.200299999999999</v>
      </c>
      <c r="AJ349">
        <v>86.151700000000005</v>
      </c>
      <c r="AK349">
        <v>64.774100000000004</v>
      </c>
      <c r="AL349">
        <v>84.611599999999996</v>
      </c>
    </row>
    <row r="350" spans="1:38" x14ac:dyDescent="0.2">
      <c r="A350" s="1">
        <v>33241</v>
      </c>
      <c r="B350">
        <v>358.4</v>
      </c>
      <c r="C350">
        <v>66.1905</v>
      </c>
      <c r="D350">
        <v>83.7376</v>
      </c>
      <c r="E350">
        <v>68.884600000000006</v>
      </c>
      <c r="F350">
        <v>61.5715</v>
      </c>
      <c r="G350">
        <v>91.901600000000002</v>
      </c>
      <c r="H350">
        <v>58.421500000000002</v>
      </c>
      <c r="I350">
        <v>81.525300000000001</v>
      </c>
      <c r="J350">
        <v>67.935599999999994</v>
      </c>
      <c r="K350">
        <v>67.740700000000004</v>
      </c>
      <c r="L350" t="s">
        <v>13</v>
      </c>
      <c r="M350">
        <v>101.77119999999999</v>
      </c>
      <c r="N350">
        <v>6.62</v>
      </c>
      <c r="O350">
        <v>38.069400000000002</v>
      </c>
      <c r="P350">
        <v>71.341899999999995</v>
      </c>
      <c r="Q350">
        <v>64.431100000000001</v>
      </c>
      <c r="R350">
        <v>27.669499999999999</v>
      </c>
      <c r="S350">
        <v>51.789099999999998</v>
      </c>
      <c r="T350">
        <v>79.112200000000001</v>
      </c>
      <c r="U350">
        <v>64.624399999999994</v>
      </c>
      <c r="V350">
        <v>64.754999999999995</v>
      </c>
      <c r="W350">
        <v>89.146600000000007</v>
      </c>
      <c r="X350">
        <v>91.901600000000002</v>
      </c>
      <c r="Y350">
        <v>69.890600000000006</v>
      </c>
      <c r="Z350">
        <v>53.716900000000003</v>
      </c>
      <c r="AA350">
        <v>67.740700000000004</v>
      </c>
      <c r="AB350">
        <v>101.77119999999999</v>
      </c>
      <c r="AC350" t="s">
        <v>13</v>
      </c>
      <c r="AD350">
        <v>68.770300000000006</v>
      </c>
      <c r="AE350">
        <v>45.966000000000001</v>
      </c>
      <c r="AF350">
        <v>57.8765</v>
      </c>
      <c r="AG350">
        <v>74.229200000000006</v>
      </c>
      <c r="AH350">
        <v>64.311999999999998</v>
      </c>
      <c r="AI350">
        <v>68.0364</v>
      </c>
      <c r="AJ350">
        <v>85.248999999999995</v>
      </c>
      <c r="AK350">
        <v>63.864800000000002</v>
      </c>
      <c r="AL350">
        <v>83.7376</v>
      </c>
    </row>
    <row r="351" spans="1:38" x14ac:dyDescent="0.2">
      <c r="A351" s="1">
        <v>33242</v>
      </c>
      <c r="B351">
        <v>357.5</v>
      </c>
      <c r="C351">
        <v>66.036699999999996</v>
      </c>
      <c r="D351">
        <v>83.621099999999998</v>
      </c>
      <c r="E351">
        <v>68.7346</v>
      </c>
      <c r="F351">
        <v>61.473799999999997</v>
      </c>
      <c r="G351">
        <v>91.497600000000006</v>
      </c>
      <c r="H351">
        <v>58.552999999999997</v>
      </c>
      <c r="I351">
        <v>80.572299999999998</v>
      </c>
      <c r="J351">
        <v>67.822299999999998</v>
      </c>
      <c r="K351">
        <v>67.844499999999996</v>
      </c>
      <c r="L351" t="s">
        <v>13</v>
      </c>
      <c r="M351">
        <v>101.7962</v>
      </c>
      <c r="N351">
        <v>6.7210000000000001</v>
      </c>
      <c r="O351">
        <v>37.756900000000002</v>
      </c>
      <c r="P351">
        <v>71.208399999999997</v>
      </c>
      <c r="Q351">
        <v>64.563400000000001</v>
      </c>
      <c r="R351">
        <v>27.7502</v>
      </c>
      <c r="S351">
        <v>51.677599999999998</v>
      </c>
      <c r="T351">
        <v>78.197000000000003</v>
      </c>
      <c r="U351">
        <v>64.5595</v>
      </c>
      <c r="V351">
        <v>64.528000000000006</v>
      </c>
      <c r="W351">
        <v>88.094200000000001</v>
      </c>
      <c r="X351">
        <v>91.497600000000006</v>
      </c>
      <c r="Y351">
        <v>69.774900000000002</v>
      </c>
      <c r="Z351">
        <v>54.063099999999999</v>
      </c>
      <c r="AA351">
        <v>67.844499999999996</v>
      </c>
      <c r="AB351">
        <v>101.7962</v>
      </c>
      <c r="AC351" t="s">
        <v>13</v>
      </c>
      <c r="AD351">
        <v>68.768600000000006</v>
      </c>
      <c r="AE351">
        <v>45.915300000000002</v>
      </c>
      <c r="AF351">
        <v>57.351399999999998</v>
      </c>
      <c r="AG351">
        <v>74.302599999999998</v>
      </c>
      <c r="AH351">
        <v>63.942100000000003</v>
      </c>
      <c r="AI351">
        <v>68.313100000000006</v>
      </c>
      <c r="AJ351">
        <v>85.382300000000001</v>
      </c>
      <c r="AK351">
        <v>63.823500000000003</v>
      </c>
      <c r="AL351">
        <v>83.621099999999998</v>
      </c>
    </row>
    <row r="352" spans="1:38" x14ac:dyDescent="0.2">
      <c r="A352" s="1">
        <v>33245</v>
      </c>
      <c r="B352">
        <v>351.39</v>
      </c>
      <c r="C352">
        <v>65.093999999999994</v>
      </c>
      <c r="D352">
        <v>81.982100000000003</v>
      </c>
      <c r="E352">
        <v>67.421300000000002</v>
      </c>
      <c r="F352">
        <v>60.082700000000003</v>
      </c>
      <c r="G352">
        <v>90.871799999999993</v>
      </c>
      <c r="H352">
        <v>57.203299999999999</v>
      </c>
      <c r="I352">
        <v>78.7029</v>
      </c>
      <c r="J352">
        <v>66.653400000000005</v>
      </c>
      <c r="K352">
        <v>66.965900000000005</v>
      </c>
      <c r="L352" t="s">
        <v>13</v>
      </c>
      <c r="M352">
        <v>100.76649999999999</v>
      </c>
      <c r="N352">
        <v>6.6890000000000001</v>
      </c>
      <c r="O352">
        <v>36.839700000000001</v>
      </c>
      <c r="P352">
        <v>70.245400000000004</v>
      </c>
      <c r="Q352">
        <v>63.392699999999998</v>
      </c>
      <c r="R352">
        <v>27.6494</v>
      </c>
      <c r="S352">
        <v>50.172600000000003</v>
      </c>
      <c r="T352">
        <v>76.284199999999998</v>
      </c>
      <c r="U352">
        <v>63.301000000000002</v>
      </c>
      <c r="V352">
        <v>63.358800000000002</v>
      </c>
      <c r="W352">
        <v>86.718500000000006</v>
      </c>
      <c r="X352">
        <v>90.871799999999993</v>
      </c>
      <c r="Y352">
        <v>68.532799999999995</v>
      </c>
      <c r="Z352">
        <v>52.7517</v>
      </c>
      <c r="AA352">
        <v>66.965900000000005</v>
      </c>
      <c r="AB352">
        <v>100.76649999999999</v>
      </c>
      <c r="AC352" t="s">
        <v>13</v>
      </c>
      <c r="AD352">
        <v>67.456500000000005</v>
      </c>
      <c r="AE352">
        <v>44.719000000000001</v>
      </c>
      <c r="AF352">
        <v>55.444000000000003</v>
      </c>
      <c r="AG352">
        <v>72.877799999999993</v>
      </c>
      <c r="AH352">
        <v>62.472999999999999</v>
      </c>
      <c r="AI352">
        <v>67.236900000000006</v>
      </c>
      <c r="AJ352">
        <v>84.171800000000005</v>
      </c>
      <c r="AK352">
        <v>62.252899999999997</v>
      </c>
      <c r="AL352">
        <v>81.982100000000003</v>
      </c>
    </row>
    <row r="353" spans="1:38" x14ac:dyDescent="0.2">
      <c r="A353" s="1">
        <v>33246</v>
      </c>
      <c r="B353">
        <v>350.79</v>
      </c>
      <c r="C353">
        <v>64.5197</v>
      </c>
      <c r="D353">
        <v>81.908900000000003</v>
      </c>
      <c r="E353">
        <v>67.513599999999997</v>
      </c>
      <c r="F353">
        <v>59.8416</v>
      </c>
      <c r="G353">
        <v>90.955299999999994</v>
      </c>
      <c r="H353">
        <v>56.5884</v>
      </c>
      <c r="I353">
        <v>79.000799999999998</v>
      </c>
      <c r="J353">
        <v>66.395899999999997</v>
      </c>
      <c r="K353">
        <v>66.820599999999999</v>
      </c>
      <c r="L353" t="s">
        <v>13</v>
      </c>
      <c r="M353">
        <v>101.1634</v>
      </c>
      <c r="N353">
        <v>6.6120000000000001</v>
      </c>
      <c r="O353">
        <v>36.325699999999998</v>
      </c>
      <c r="P353">
        <v>69.659899999999993</v>
      </c>
      <c r="Q353">
        <v>62.262700000000002</v>
      </c>
      <c r="R353">
        <v>27.478000000000002</v>
      </c>
      <c r="S353">
        <v>49.690199999999997</v>
      </c>
      <c r="T353">
        <v>76.664699999999996</v>
      </c>
      <c r="U353">
        <v>63.0411</v>
      </c>
      <c r="V353">
        <v>63.090600000000002</v>
      </c>
      <c r="W353">
        <v>86.392499999999998</v>
      </c>
      <c r="X353">
        <v>90.955299999999994</v>
      </c>
      <c r="Y353">
        <v>68.727800000000002</v>
      </c>
      <c r="Z353">
        <v>52.164099999999998</v>
      </c>
      <c r="AA353">
        <v>66.820599999999999</v>
      </c>
      <c r="AB353">
        <v>101.1634</v>
      </c>
      <c r="AC353" t="s">
        <v>13</v>
      </c>
      <c r="AD353">
        <v>66.730999999999995</v>
      </c>
      <c r="AE353">
        <v>44.749400000000001</v>
      </c>
      <c r="AF353">
        <v>55.840499999999999</v>
      </c>
      <c r="AG353">
        <v>72.847300000000004</v>
      </c>
      <c r="AH353">
        <v>62.267600000000002</v>
      </c>
      <c r="AI353">
        <v>67.093400000000003</v>
      </c>
      <c r="AJ353">
        <v>83.915300000000002</v>
      </c>
      <c r="AK353">
        <v>62.469900000000003</v>
      </c>
      <c r="AL353">
        <v>81.908900000000003</v>
      </c>
    </row>
    <row r="354" spans="1:38" x14ac:dyDescent="0.2">
      <c r="A354" s="1">
        <v>33247</v>
      </c>
      <c r="B354">
        <v>347.02</v>
      </c>
      <c r="C354">
        <v>63.719700000000003</v>
      </c>
      <c r="D354">
        <v>80.958200000000005</v>
      </c>
      <c r="E354">
        <v>66.706999999999994</v>
      </c>
      <c r="F354">
        <v>59.222700000000003</v>
      </c>
      <c r="G354">
        <v>89.870599999999996</v>
      </c>
      <c r="H354">
        <v>56.182000000000002</v>
      </c>
      <c r="I354">
        <v>78.325999999999993</v>
      </c>
      <c r="J354">
        <v>65.821600000000004</v>
      </c>
      <c r="K354">
        <v>65.647900000000007</v>
      </c>
      <c r="L354" t="s">
        <v>13</v>
      </c>
      <c r="M354">
        <v>100.2932</v>
      </c>
      <c r="N354">
        <v>6.4119999999999999</v>
      </c>
      <c r="O354">
        <v>35.912399999999998</v>
      </c>
      <c r="P354">
        <v>68.786699999999996</v>
      </c>
      <c r="Q354">
        <v>61.7333</v>
      </c>
      <c r="R354">
        <v>27.3369</v>
      </c>
      <c r="S354">
        <v>49.1083</v>
      </c>
      <c r="T354">
        <v>75.993499999999997</v>
      </c>
      <c r="U354">
        <v>62.202100000000002</v>
      </c>
      <c r="V354">
        <v>62.461399999999998</v>
      </c>
      <c r="W354">
        <v>85.821799999999996</v>
      </c>
      <c r="X354">
        <v>89.870599999999996</v>
      </c>
      <c r="Y354">
        <v>68.002300000000005</v>
      </c>
      <c r="Z354">
        <v>51.65</v>
      </c>
      <c r="AA354">
        <v>65.647900000000007</v>
      </c>
      <c r="AB354">
        <v>100.2932</v>
      </c>
      <c r="AC354" t="s">
        <v>13</v>
      </c>
      <c r="AD354">
        <v>66.575599999999994</v>
      </c>
      <c r="AE354">
        <v>44.5974</v>
      </c>
      <c r="AF354">
        <v>55.058199999999999</v>
      </c>
      <c r="AG354">
        <v>72.349400000000003</v>
      </c>
      <c r="AH354">
        <v>61.116900000000001</v>
      </c>
      <c r="AI354">
        <v>66.457599999999999</v>
      </c>
      <c r="AJ354">
        <v>83.689599999999999</v>
      </c>
      <c r="AK354">
        <v>62.180599999999998</v>
      </c>
      <c r="AL354">
        <v>80.958200000000005</v>
      </c>
    </row>
    <row r="355" spans="1:38" x14ac:dyDescent="0.2">
      <c r="A355" s="1">
        <v>33248</v>
      </c>
      <c r="B355">
        <v>350.4</v>
      </c>
      <c r="C355">
        <v>64.499200000000002</v>
      </c>
      <c r="D355">
        <v>81.898499999999999</v>
      </c>
      <c r="E355">
        <v>67.456100000000006</v>
      </c>
      <c r="F355">
        <v>59.9846</v>
      </c>
      <c r="G355">
        <v>89.953999999999994</v>
      </c>
      <c r="H355">
        <v>56.755200000000002</v>
      </c>
      <c r="I355">
        <v>79.302199999999999</v>
      </c>
      <c r="J355">
        <v>66.461699999999993</v>
      </c>
      <c r="K355">
        <v>66.602699999999999</v>
      </c>
      <c r="L355" t="s">
        <v>13</v>
      </c>
      <c r="M355">
        <v>100.776</v>
      </c>
      <c r="N355">
        <v>6.4109999999999996</v>
      </c>
      <c r="O355">
        <v>36.013199999999998</v>
      </c>
      <c r="P355">
        <v>69.670199999999994</v>
      </c>
      <c r="Q355">
        <v>62.344099999999997</v>
      </c>
      <c r="R355">
        <v>27.850999999999999</v>
      </c>
      <c r="S355">
        <v>50.5276</v>
      </c>
      <c r="T355">
        <v>77.001900000000006</v>
      </c>
      <c r="U355">
        <v>63.317399999999999</v>
      </c>
      <c r="V355">
        <v>63.07</v>
      </c>
      <c r="W355">
        <v>86.474000000000004</v>
      </c>
      <c r="X355">
        <v>89.953999999999994</v>
      </c>
      <c r="Y355">
        <v>68.731200000000001</v>
      </c>
      <c r="Z355">
        <v>51.639600000000002</v>
      </c>
      <c r="AA355">
        <v>66.602699999999999</v>
      </c>
      <c r="AB355">
        <v>100.776</v>
      </c>
      <c r="AC355" t="s">
        <v>13</v>
      </c>
      <c r="AD355">
        <v>67.363200000000006</v>
      </c>
      <c r="AE355">
        <v>45.276600000000002</v>
      </c>
      <c r="AF355">
        <v>55.497599999999998</v>
      </c>
      <c r="AG355">
        <v>73.245199999999997</v>
      </c>
      <c r="AH355">
        <v>61.8566</v>
      </c>
      <c r="AI355">
        <v>66.949700000000007</v>
      </c>
      <c r="AJ355">
        <v>84.676500000000004</v>
      </c>
      <c r="AK355">
        <v>62.769599999999997</v>
      </c>
      <c r="AL355">
        <v>81.898499999999999</v>
      </c>
    </row>
    <row r="356" spans="1:38" x14ac:dyDescent="0.2">
      <c r="A356" s="1">
        <v>33249</v>
      </c>
      <c r="B356">
        <v>351.19</v>
      </c>
      <c r="C356">
        <v>64.376099999999994</v>
      </c>
      <c r="D356">
        <v>82.149199999999993</v>
      </c>
      <c r="E356">
        <v>67.815200000000004</v>
      </c>
      <c r="F356">
        <v>60.308500000000002</v>
      </c>
      <c r="G356">
        <v>89.349100000000007</v>
      </c>
      <c r="H356">
        <v>56.869799999999998</v>
      </c>
      <c r="I356">
        <v>79.661900000000003</v>
      </c>
      <c r="J356">
        <v>66.760400000000004</v>
      </c>
      <c r="K356">
        <v>67.002399999999994</v>
      </c>
      <c r="L356" t="s">
        <v>13</v>
      </c>
      <c r="M356">
        <v>100.61499999999999</v>
      </c>
      <c r="N356">
        <v>6.3339999999999996</v>
      </c>
      <c r="O356">
        <v>35.771299999999997</v>
      </c>
      <c r="P356">
        <v>69.567400000000006</v>
      </c>
      <c r="Q356">
        <v>62.4968</v>
      </c>
      <c r="R356">
        <v>27.599</v>
      </c>
      <c r="S356">
        <v>51.005899999999997</v>
      </c>
      <c r="T356">
        <v>77.269400000000005</v>
      </c>
      <c r="U356">
        <v>64.2179</v>
      </c>
      <c r="V356">
        <v>63.410400000000003</v>
      </c>
      <c r="W356">
        <v>87.360500000000002</v>
      </c>
      <c r="X356">
        <v>89.349100000000007</v>
      </c>
      <c r="Y356">
        <v>69.234200000000001</v>
      </c>
      <c r="Z356">
        <v>51.482199999999999</v>
      </c>
      <c r="AA356">
        <v>67.002399999999994</v>
      </c>
      <c r="AB356">
        <v>100.61499999999999</v>
      </c>
      <c r="AC356" t="s">
        <v>13</v>
      </c>
      <c r="AD356">
        <v>67.611900000000006</v>
      </c>
      <c r="AE356">
        <v>44.729199999999999</v>
      </c>
      <c r="AF356">
        <v>55.540399999999998</v>
      </c>
      <c r="AG356">
        <v>73.418300000000002</v>
      </c>
      <c r="AH356">
        <v>61.846299999999999</v>
      </c>
      <c r="AI356">
        <v>66.693399999999997</v>
      </c>
      <c r="AJ356">
        <v>85.240799999999993</v>
      </c>
      <c r="AK356">
        <v>62.686900000000001</v>
      </c>
      <c r="AL356">
        <v>82.149199999999993</v>
      </c>
    </row>
    <row r="357" spans="1:38" x14ac:dyDescent="0.2">
      <c r="A357" s="1">
        <v>33252</v>
      </c>
      <c r="B357">
        <v>348.22</v>
      </c>
      <c r="C357">
        <v>63.5167</v>
      </c>
      <c r="D357">
        <v>81.035600000000002</v>
      </c>
      <c r="E357">
        <v>67.129800000000003</v>
      </c>
      <c r="F357">
        <v>59.413800000000002</v>
      </c>
      <c r="G357">
        <v>89.808000000000007</v>
      </c>
      <c r="H357">
        <v>56.274700000000003</v>
      </c>
      <c r="I357">
        <v>78.954999999999998</v>
      </c>
      <c r="J357">
        <v>66.403700000000001</v>
      </c>
      <c r="K357">
        <v>66.431600000000003</v>
      </c>
      <c r="L357" t="s">
        <v>13</v>
      </c>
      <c r="M357">
        <v>99.395600000000002</v>
      </c>
      <c r="N357">
        <v>6.2919999999999998</v>
      </c>
      <c r="O357">
        <v>35.085900000000002</v>
      </c>
      <c r="P357">
        <v>68.676199999999994</v>
      </c>
      <c r="Q357">
        <v>61.976399999999998</v>
      </c>
      <c r="R357">
        <v>27.5183</v>
      </c>
      <c r="S357">
        <v>50.243600000000001</v>
      </c>
      <c r="T357">
        <v>76.538899999999998</v>
      </c>
      <c r="U357">
        <v>63.177199999999999</v>
      </c>
      <c r="V357">
        <v>63.106000000000002</v>
      </c>
      <c r="W357">
        <v>86.888199999999998</v>
      </c>
      <c r="X357">
        <v>89.808000000000007</v>
      </c>
      <c r="Y357">
        <v>68.556600000000003</v>
      </c>
      <c r="Z357">
        <v>50.873600000000003</v>
      </c>
      <c r="AA357">
        <v>66.431600000000003</v>
      </c>
      <c r="AB357">
        <v>99.395600000000002</v>
      </c>
      <c r="AC357" t="s">
        <v>13</v>
      </c>
      <c r="AD357">
        <v>67.155900000000003</v>
      </c>
      <c r="AE357">
        <v>44.2121</v>
      </c>
      <c r="AF357">
        <v>54.576000000000001</v>
      </c>
      <c r="AG357">
        <v>71.952500000000001</v>
      </c>
      <c r="AH357">
        <v>61.381300000000003</v>
      </c>
      <c r="AI357">
        <v>66.2423</v>
      </c>
      <c r="AJ357">
        <v>84.645799999999994</v>
      </c>
      <c r="AK357">
        <v>61.467700000000001</v>
      </c>
      <c r="AL357">
        <v>81.035600000000002</v>
      </c>
    </row>
    <row r="358" spans="1:38" x14ac:dyDescent="0.2">
      <c r="A358" s="1">
        <v>33253</v>
      </c>
      <c r="B358">
        <v>349.61</v>
      </c>
      <c r="C358">
        <v>64.132099999999994</v>
      </c>
      <c r="D358">
        <v>81.025199999999998</v>
      </c>
      <c r="E358">
        <v>67.406999999999996</v>
      </c>
      <c r="F358">
        <v>59.863300000000002</v>
      </c>
      <c r="G358">
        <v>90.027000000000001</v>
      </c>
      <c r="H358">
        <v>56.243400000000001</v>
      </c>
      <c r="I358">
        <v>79.653800000000004</v>
      </c>
      <c r="J358">
        <v>66.791899999999998</v>
      </c>
      <c r="K358">
        <v>66.327799999999996</v>
      </c>
      <c r="L358" t="s">
        <v>13</v>
      </c>
      <c r="M358">
        <v>99.320499999999996</v>
      </c>
      <c r="N358">
        <v>6.2350000000000003</v>
      </c>
      <c r="O358">
        <v>35.287500000000001</v>
      </c>
      <c r="P358">
        <v>69.364500000000007</v>
      </c>
      <c r="Q358">
        <v>62.495800000000003</v>
      </c>
      <c r="R358">
        <v>27.9316</v>
      </c>
      <c r="S358">
        <v>50.518300000000004</v>
      </c>
      <c r="T358">
        <v>77.238500000000002</v>
      </c>
      <c r="U358">
        <v>63.783099999999997</v>
      </c>
      <c r="V358">
        <v>63.476399999999998</v>
      </c>
      <c r="W358">
        <v>87.520099999999999</v>
      </c>
      <c r="X358">
        <v>90.027000000000001</v>
      </c>
      <c r="Y358">
        <v>68.936499999999995</v>
      </c>
      <c r="Z358">
        <v>50.401299999999999</v>
      </c>
      <c r="AA358">
        <v>66.327799999999996</v>
      </c>
      <c r="AB358">
        <v>99.320499999999996</v>
      </c>
      <c r="AC358" t="s">
        <v>13</v>
      </c>
      <c r="AD358">
        <v>67.518600000000006</v>
      </c>
      <c r="AE358">
        <v>44.2425</v>
      </c>
      <c r="AF358">
        <v>55.3797</v>
      </c>
      <c r="AG358">
        <v>71.789599999999993</v>
      </c>
      <c r="AH358">
        <v>61.535899999999998</v>
      </c>
      <c r="AI358">
        <v>66.703699999999998</v>
      </c>
      <c r="AJ358">
        <v>85.148499999999999</v>
      </c>
      <c r="AK358">
        <v>61.292000000000002</v>
      </c>
      <c r="AL358">
        <v>81.025199999999998</v>
      </c>
    </row>
    <row r="359" spans="1:38" x14ac:dyDescent="0.2">
      <c r="A359" s="1">
        <v>33254</v>
      </c>
      <c r="B359">
        <v>352.35</v>
      </c>
      <c r="C359">
        <v>66.019199999999998</v>
      </c>
      <c r="D359">
        <v>80.8369</v>
      </c>
      <c r="E359">
        <v>67.848500000000001</v>
      </c>
      <c r="F359">
        <v>60.898600000000002</v>
      </c>
      <c r="G359">
        <v>89.703699999999998</v>
      </c>
      <c r="H359">
        <v>56.462299999999999</v>
      </c>
      <c r="I359">
        <v>81.318600000000004</v>
      </c>
      <c r="J359">
        <v>67.440899999999999</v>
      </c>
      <c r="K359">
        <v>66.307000000000002</v>
      </c>
      <c r="L359" t="s">
        <v>13</v>
      </c>
      <c r="M359">
        <v>98.916200000000003</v>
      </c>
      <c r="N359">
        <v>6.2130000000000001</v>
      </c>
      <c r="O359">
        <v>36.456699999999998</v>
      </c>
      <c r="P359">
        <v>71.388300000000001</v>
      </c>
      <c r="Q359">
        <v>63.860300000000002</v>
      </c>
      <c r="R359">
        <v>29.010200000000001</v>
      </c>
      <c r="S359">
        <v>51.299700000000001</v>
      </c>
      <c r="T359">
        <v>78.925899999999999</v>
      </c>
      <c r="U359">
        <v>65.175299999999993</v>
      </c>
      <c r="V359">
        <v>63.9923</v>
      </c>
      <c r="W359">
        <v>88.896000000000001</v>
      </c>
      <c r="X359">
        <v>89.703699999999998</v>
      </c>
      <c r="Y359">
        <v>69.449799999999996</v>
      </c>
      <c r="Z359">
        <v>50.117899999999999</v>
      </c>
      <c r="AA359">
        <v>66.307000000000002</v>
      </c>
      <c r="AB359">
        <v>98.916200000000003</v>
      </c>
      <c r="AC359" t="s">
        <v>13</v>
      </c>
      <c r="AD359">
        <v>68.026499999999999</v>
      </c>
      <c r="AE359">
        <v>44.2121</v>
      </c>
      <c r="AF359">
        <v>55.861899999999999</v>
      </c>
      <c r="AG359">
        <v>72.207099999999997</v>
      </c>
      <c r="AH359">
        <v>61.7729</v>
      </c>
      <c r="AI359">
        <v>67.749399999999994</v>
      </c>
      <c r="AJ359">
        <v>86.133499999999998</v>
      </c>
      <c r="AK359">
        <v>62.1496</v>
      </c>
      <c r="AL359">
        <v>80.8369</v>
      </c>
    </row>
    <row r="360" spans="1:38" x14ac:dyDescent="0.2">
      <c r="A360" s="1">
        <v>33255</v>
      </c>
      <c r="B360">
        <v>365.5</v>
      </c>
      <c r="C360">
        <v>68.819199999999995</v>
      </c>
      <c r="D360">
        <v>84.738100000000003</v>
      </c>
      <c r="E360">
        <v>71.031499999999994</v>
      </c>
      <c r="F360">
        <v>63.8386</v>
      </c>
      <c r="G360">
        <v>90.600700000000003</v>
      </c>
      <c r="H360">
        <v>58.682400000000001</v>
      </c>
      <c r="I360">
        <v>83.620599999999996</v>
      </c>
      <c r="J360">
        <v>70.489999999999995</v>
      </c>
      <c r="K360">
        <v>68.974199999999996</v>
      </c>
      <c r="L360" t="s">
        <v>13</v>
      </c>
      <c r="M360">
        <v>101.2578</v>
      </c>
      <c r="N360">
        <v>6.2859999999999996</v>
      </c>
      <c r="O360">
        <v>37.908099999999997</v>
      </c>
      <c r="P360">
        <v>74.418899999999994</v>
      </c>
      <c r="Q360">
        <v>66.345100000000002</v>
      </c>
      <c r="R360">
        <v>28.234000000000002</v>
      </c>
      <c r="S360">
        <v>53.781599999999997</v>
      </c>
      <c r="T360">
        <v>81.148300000000006</v>
      </c>
      <c r="U360">
        <v>68.8399</v>
      </c>
      <c r="V360">
        <v>66.809200000000004</v>
      </c>
      <c r="W360">
        <v>91.403300000000002</v>
      </c>
      <c r="X360">
        <v>90.600700000000003</v>
      </c>
      <c r="Y360">
        <v>72.816999999999993</v>
      </c>
      <c r="Z360">
        <v>52.133099999999999</v>
      </c>
      <c r="AA360">
        <v>68.974199999999996</v>
      </c>
      <c r="AB360">
        <v>101.2578</v>
      </c>
      <c r="AC360" t="s">
        <v>13</v>
      </c>
      <c r="AD360">
        <v>70.327200000000005</v>
      </c>
      <c r="AE360">
        <v>46.807499999999997</v>
      </c>
      <c r="AF360">
        <v>58.165799999999997</v>
      </c>
      <c r="AG360">
        <v>75.272599999999997</v>
      </c>
      <c r="AH360">
        <v>64.421000000000006</v>
      </c>
      <c r="AI360">
        <v>72.199100000000001</v>
      </c>
      <c r="AJ360">
        <v>89.170500000000004</v>
      </c>
      <c r="AK360">
        <v>65.011700000000005</v>
      </c>
      <c r="AL360">
        <v>84.738100000000003</v>
      </c>
    </row>
    <row r="361" spans="1:38" x14ac:dyDescent="0.2">
      <c r="A361" s="1">
        <v>33256</v>
      </c>
      <c r="B361">
        <v>370.28</v>
      </c>
      <c r="C361">
        <v>70.152500000000003</v>
      </c>
      <c r="D361">
        <v>86.171000000000006</v>
      </c>
      <c r="E361">
        <v>71.861400000000003</v>
      </c>
      <c r="F361">
        <v>64.811899999999994</v>
      </c>
      <c r="G361">
        <v>91.320300000000003</v>
      </c>
      <c r="H361">
        <v>59.961300000000001</v>
      </c>
      <c r="I361">
        <v>84.113799999999998</v>
      </c>
      <c r="J361">
        <v>71.324399999999997</v>
      </c>
      <c r="K361">
        <v>70.063999999999993</v>
      </c>
      <c r="L361" t="s">
        <v>13</v>
      </c>
      <c r="M361">
        <v>102.34350000000001</v>
      </c>
      <c r="N361">
        <v>6.2389999999999999</v>
      </c>
      <c r="O361">
        <v>38.714399999999998</v>
      </c>
      <c r="P361">
        <v>75.857100000000003</v>
      </c>
      <c r="Q361">
        <v>67.190299999999993</v>
      </c>
      <c r="R361">
        <v>28.99</v>
      </c>
      <c r="S361">
        <v>54.0991</v>
      </c>
      <c r="T361">
        <v>81.662700000000001</v>
      </c>
      <c r="U361">
        <v>70.006900000000002</v>
      </c>
      <c r="V361">
        <v>67.500500000000002</v>
      </c>
      <c r="W361">
        <v>91.688699999999997</v>
      </c>
      <c r="X361">
        <v>91.320300000000003</v>
      </c>
      <c r="Y361">
        <v>73.833399999999997</v>
      </c>
      <c r="Z361">
        <v>53.130200000000002</v>
      </c>
      <c r="AA361">
        <v>70.063999999999993</v>
      </c>
      <c r="AB361">
        <v>102.34350000000001</v>
      </c>
      <c r="AC361" t="s">
        <v>13</v>
      </c>
      <c r="AD361">
        <v>72.607500000000002</v>
      </c>
      <c r="AE361">
        <v>47.385300000000001</v>
      </c>
      <c r="AF361">
        <v>59.087400000000002</v>
      </c>
      <c r="AG361">
        <v>76.951800000000006</v>
      </c>
      <c r="AH361">
        <v>64.359700000000004</v>
      </c>
      <c r="AI361">
        <v>73.470399999999998</v>
      </c>
      <c r="AJ361">
        <v>90.401700000000005</v>
      </c>
      <c r="AK361">
        <v>65.982900000000001</v>
      </c>
      <c r="AL361">
        <v>86.171000000000006</v>
      </c>
    </row>
    <row r="362" spans="1:38" x14ac:dyDescent="0.2">
      <c r="A362" s="1">
        <v>33259</v>
      </c>
      <c r="B362">
        <v>368.98</v>
      </c>
      <c r="C362">
        <v>70.880700000000004</v>
      </c>
      <c r="D362">
        <v>86.055899999999994</v>
      </c>
      <c r="E362">
        <v>71.440299999999993</v>
      </c>
      <c r="F362">
        <v>64.234899999999996</v>
      </c>
      <c r="G362">
        <v>89.776700000000005</v>
      </c>
      <c r="H362">
        <v>60.295000000000002</v>
      </c>
      <c r="I362">
        <v>84.3399</v>
      </c>
      <c r="J362">
        <v>71.283199999999994</v>
      </c>
      <c r="K362">
        <v>69.721500000000006</v>
      </c>
      <c r="L362" t="s">
        <v>13</v>
      </c>
      <c r="M362">
        <v>102.0534</v>
      </c>
      <c r="N362">
        <v>6.2290000000000001</v>
      </c>
      <c r="O362">
        <v>39.188200000000002</v>
      </c>
      <c r="P362">
        <v>76.637900000000002</v>
      </c>
      <c r="Q362">
        <v>66.783000000000001</v>
      </c>
      <c r="R362">
        <v>29.403300000000002</v>
      </c>
      <c r="S362">
        <v>54.193899999999999</v>
      </c>
      <c r="T362">
        <v>82.033100000000005</v>
      </c>
      <c r="U362">
        <v>69.188000000000002</v>
      </c>
      <c r="V362">
        <v>67.572699999999998</v>
      </c>
      <c r="W362">
        <v>90.954800000000006</v>
      </c>
      <c r="X362">
        <v>89.776700000000005</v>
      </c>
      <c r="Y362">
        <v>73.381699999999995</v>
      </c>
      <c r="Z362">
        <v>54.043399999999998</v>
      </c>
      <c r="AA362">
        <v>69.721500000000006</v>
      </c>
      <c r="AB362">
        <v>102.0534</v>
      </c>
      <c r="AC362" t="s">
        <v>13</v>
      </c>
      <c r="AD362">
        <v>72.316999999999993</v>
      </c>
      <c r="AE362">
        <v>46.645299999999999</v>
      </c>
      <c r="AF362">
        <v>58.305100000000003</v>
      </c>
      <c r="AG362">
        <v>77.552800000000005</v>
      </c>
      <c r="AH362">
        <v>63.679299999999998</v>
      </c>
      <c r="AI362">
        <v>72.773200000000003</v>
      </c>
      <c r="AJ362">
        <v>90.329800000000006</v>
      </c>
      <c r="AK362">
        <v>66.024299999999997</v>
      </c>
      <c r="AL362">
        <v>86.055899999999994</v>
      </c>
    </row>
    <row r="363" spans="1:38" x14ac:dyDescent="0.2">
      <c r="A363" s="1">
        <v>33260</v>
      </c>
      <c r="B363">
        <v>365.92</v>
      </c>
      <c r="C363">
        <v>69.947299999999998</v>
      </c>
      <c r="D363">
        <v>83.179699999999997</v>
      </c>
      <c r="E363">
        <v>71.147099999999995</v>
      </c>
      <c r="F363">
        <v>63.341799999999999</v>
      </c>
      <c r="G363">
        <v>90.225200000000001</v>
      </c>
      <c r="H363">
        <v>60.364100000000001</v>
      </c>
      <c r="I363">
        <v>83.877499999999998</v>
      </c>
      <c r="J363">
        <v>70.645499999999998</v>
      </c>
      <c r="K363">
        <v>69.109200000000001</v>
      </c>
      <c r="L363" t="s">
        <v>13</v>
      </c>
      <c r="M363">
        <v>101.4303</v>
      </c>
      <c r="N363">
        <v>6.2279999999999998</v>
      </c>
      <c r="O363">
        <v>39.500599999999999</v>
      </c>
      <c r="P363">
        <v>75.497500000000002</v>
      </c>
      <c r="Q363">
        <v>65.998900000000006</v>
      </c>
      <c r="R363">
        <v>29.1311</v>
      </c>
      <c r="S363">
        <v>53.933999999999997</v>
      </c>
      <c r="T363">
        <v>81.508399999999995</v>
      </c>
      <c r="U363">
        <v>67.734399999999994</v>
      </c>
      <c r="V363">
        <v>66.9756</v>
      </c>
      <c r="W363">
        <v>90.9345</v>
      </c>
      <c r="X363">
        <v>90.225200000000001</v>
      </c>
      <c r="Y363">
        <v>73.238</v>
      </c>
      <c r="Z363">
        <v>54.750700000000002</v>
      </c>
      <c r="AA363">
        <v>69.109200000000001</v>
      </c>
      <c r="AB363">
        <v>101.4303</v>
      </c>
      <c r="AC363" t="s">
        <v>13</v>
      </c>
      <c r="AD363">
        <v>71.756699999999995</v>
      </c>
      <c r="AE363">
        <v>46.493200000000002</v>
      </c>
      <c r="AF363">
        <v>57.833599999999997</v>
      </c>
      <c r="AG363">
        <v>77.298100000000005</v>
      </c>
      <c r="AH363">
        <v>62.9163</v>
      </c>
      <c r="AI363">
        <v>71.994</v>
      </c>
      <c r="AJ363">
        <v>89.601399999999998</v>
      </c>
      <c r="AK363">
        <v>65.456000000000003</v>
      </c>
      <c r="AL363">
        <v>83.179699999999997</v>
      </c>
    </row>
    <row r="364" spans="1:38" x14ac:dyDescent="0.2">
      <c r="A364" s="1">
        <v>33261</v>
      </c>
      <c r="B364">
        <v>368.05</v>
      </c>
      <c r="C364">
        <v>70.367800000000003</v>
      </c>
      <c r="D364">
        <v>80.972899999999996</v>
      </c>
      <c r="E364">
        <v>71.599000000000004</v>
      </c>
      <c r="F364">
        <v>64.020499999999998</v>
      </c>
      <c r="G364">
        <v>91.956500000000005</v>
      </c>
      <c r="H364">
        <v>60.770800000000001</v>
      </c>
      <c r="I364">
        <v>85.120999999999995</v>
      </c>
      <c r="J364">
        <v>70.913300000000007</v>
      </c>
      <c r="K364">
        <v>69.347899999999996</v>
      </c>
      <c r="L364" t="s">
        <v>13</v>
      </c>
      <c r="M364">
        <v>101.527</v>
      </c>
      <c r="N364">
        <v>6.3179999999999996</v>
      </c>
      <c r="O364">
        <v>38.926099999999998</v>
      </c>
      <c r="P364">
        <v>76.072800000000001</v>
      </c>
      <c r="Q364">
        <v>66.854299999999995</v>
      </c>
      <c r="R364">
        <v>29.403300000000002</v>
      </c>
      <c r="S364">
        <v>54.104399999999998</v>
      </c>
      <c r="T364">
        <v>82.815100000000001</v>
      </c>
      <c r="U364">
        <v>68.041499999999999</v>
      </c>
      <c r="V364">
        <v>67.233500000000006</v>
      </c>
      <c r="W364">
        <v>91.6785</v>
      </c>
      <c r="X364">
        <v>91.956500000000005</v>
      </c>
      <c r="Y364">
        <v>73.792299999999997</v>
      </c>
      <c r="Z364">
        <v>55.233600000000003</v>
      </c>
      <c r="AA364">
        <v>69.347899999999996</v>
      </c>
      <c r="AB364">
        <v>101.527</v>
      </c>
      <c r="AC364" t="s">
        <v>13</v>
      </c>
      <c r="AD364">
        <v>72.213200000000001</v>
      </c>
      <c r="AE364">
        <v>46.148499999999999</v>
      </c>
      <c r="AF364">
        <v>59.290999999999997</v>
      </c>
      <c r="AG364">
        <v>77.7667</v>
      </c>
      <c r="AH364">
        <v>63.029800000000002</v>
      </c>
      <c r="AI364">
        <v>72.045299999999997</v>
      </c>
      <c r="AJ364">
        <v>90.134900000000002</v>
      </c>
      <c r="AK364">
        <v>66.375600000000006</v>
      </c>
      <c r="AL364">
        <v>80.972899999999996</v>
      </c>
    </row>
    <row r="365" spans="1:38" x14ac:dyDescent="0.2">
      <c r="A365" s="1">
        <v>33262</v>
      </c>
      <c r="B365">
        <v>373.21</v>
      </c>
      <c r="C365">
        <v>71.516499999999994</v>
      </c>
      <c r="D365">
        <v>81.820099999999996</v>
      </c>
      <c r="E365">
        <v>72.554000000000002</v>
      </c>
      <c r="F365">
        <v>64.931700000000006</v>
      </c>
      <c r="G365">
        <v>92.404899999999998</v>
      </c>
      <c r="H365">
        <v>61.8611</v>
      </c>
      <c r="I365">
        <v>86.724100000000007</v>
      </c>
      <c r="J365">
        <v>72.324600000000004</v>
      </c>
      <c r="K365">
        <v>70.665899999999993</v>
      </c>
      <c r="L365" t="s">
        <v>13</v>
      </c>
      <c r="M365">
        <v>102.0104</v>
      </c>
      <c r="N365">
        <v>6.306</v>
      </c>
      <c r="O365">
        <v>39.631599999999999</v>
      </c>
      <c r="P365">
        <v>77.305599999999998</v>
      </c>
      <c r="Q365">
        <v>67.842100000000002</v>
      </c>
      <c r="R365">
        <v>29.6553</v>
      </c>
      <c r="S365">
        <v>54.8645</v>
      </c>
      <c r="T365">
        <v>84.296700000000001</v>
      </c>
      <c r="U365">
        <v>69.617900000000006</v>
      </c>
      <c r="V365">
        <v>68.316900000000004</v>
      </c>
      <c r="W365">
        <v>93.849400000000003</v>
      </c>
      <c r="X365">
        <v>92.404899999999998</v>
      </c>
      <c r="Y365">
        <v>74.942099999999996</v>
      </c>
      <c r="Z365">
        <v>56.432600000000001</v>
      </c>
      <c r="AA365">
        <v>70.665899999999993</v>
      </c>
      <c r="AB365">
        <v>102.0104</v>
      </c>
      <c r="AC365" t="s">
        <v>13</v>
      </c>
      <c r="AD365">
        <v>73.364900000000006</v>
      </c>
      <c r="AE365">
        <v>46.402000000000001</v>
      </c>
      <c r="AF365">
        <v>59.3217</v>
      </c>
      <c r="AG365">
        <v>79.366100000000003</v>
      </c>
      <c r="AH365">
        <v>63.163800000000002</v>
      </c>
      <c r="AI365">
        <v>74.485399999999998</v>
      </c>
      <c r="AJ365">
        <v>92.453699999999998</v>
      </c>
      <c r="AK365">
        <v>66.933499999999995</v>
      </c>
      <c r="AL365">
        <v>81.820099999999996</v>
      </c>
    </row>
    <row r="366" spans="1:38" x14ac:dyDescent="0.2">
      <c r="A366" s="1">
        <v>33263</v>
      </c>
      <c r="B366">
        <v>374.66</v>
      </c>
      <c r="C366">
        <v>71.916499999999999</v>
      </c>
      <c r="D366">
        <v>82.709100000000007</v>
      </c>
      <c r="E366">
        <v>72.554000000000002</v>
      </c>
      <c r="F366">
        <v>65.146799999999999</v>
      </c>
      <c r="G366">
        <v>92.655299999999997</v>
      </c>
      <c r="H366">
        <v>62.469000000000001</v>
      </c>
      <c r="I366">
        <v>86.611099999999993</v>
      </c>
      <c r="J366">
        <v>72.849900000000005</v>
      </c>
      <c r="K366">
        <v>71.081000000000003</v>
      </c>
      <c r="L366" t="s">
        <v>13</v>
      </c>
      <c r="M366">
        <v>101.60639999999999</v>
      </c>
      <c r="N366">
        <v>6.3449999999999998</v>
      </c>
      <c r="O366">
        <v>39.692100000000003</v>
      </c>
      <c r="P366">
        <v>77.757599999999996</v>
      </c>
      <c r="Q366">
        <v>68.5244</v>
      </c>
      <c r="R366">
        <v>29.1614</v>
      </c>
      <c r="S366">
        <v>55.612200000000001</v>
      </c>
      <c r="T366">
        <v>84.090900000000005</v>
      </c>
      <c r="U366">
        <v>69.853300000000004</v>
      </c>
      <c r="V366">
        <v>68.8947</v>
      </c>
      <c r="W366">
        <v>94.430400000000006</v>
      </c>
      <c r="X366">
        <v>92.655299999999997</v>
      </c>
      <c r="Y366">
        <v>74.706000000000003</v>
      </c>
      <c r="Z366">
        <v>57.2517</v>
      </c>
      <c r="AA366">
        <v>71.081000000000003</v>
      </c>
      <c r="AB366">
        <v>101.60639999999999</v>
      </c>
      <c r="AC366" t="s">
        <v>13</v>
      </c>
      <c r="AD366">
        <v>73.627200000000002</v>
      </c>
      <c r="AE366">
        <v>46.229599999999998</v>
      </c>
      <c r="AF366">
        <v>58.393099999999997</v>
      </c>
      <c r="AG366">
        <v>79.651300000000006</v>
      </c>
      <c r="AH366">
        <v>63.782600000000002</v>
      </c>
      <c r="AI366">
        <v>74.793000000000006</v>
      </c>
      <c r="AJ366">
        <v>92.935900000000004</v>
      </c>
      <c r="AK366">
        <v>67.915099999999995</v>
      </c>
      <c r="AL366">
        <v>82.709100000000007</v>
      </c>
    </row>
    <row r="367" spans="1:38" x14ac:dyDescent="0.2">
      <c r="A367" s="1">
        <v>33266</v>
      </c>
      <c r="B367">
        <v>374.69</v>
      </c>
      <c r="C367">
        <v>72.839600000000004</v>
      </c>
      <c r="D367">
        <v>83.064700000000002</v>
      </c>
      <c r="E367">
        <v>72.169499999999999</v>
      </c>
      <c r="F367">
        <v>65.2941</v>
      </c>
      <c r="G367">
        <v>92.311099999999996</v>
      </c>
      <c r="H367">
        <v>62.1265</v>
      </c>
      <c r="I367">
        <v>86.490899999999996</v>
      </c>
      <c r="J367">
        <v>73.101900000000001</v>
      </c>
      <c r="K367">
        <v>71.021299999999997</v>
      </c>
      <c r="L367" t="s">
        <v>13</v>
      </c>
      <c r="M367">
        <v>101.48820000000001</v>
      </c>
      <c r="N367">
        <v>6.4169999999999998</v>
      </c>
      <c r="O367">
        <v>40.427900000000001</v>
      </c>
      <c r="P367">
        <v>78.723299999999995</v>
      </c>
      <c r="Q367">
        <v>69.042400000000001</v>
      </c>
      <c r="R367">
        <v>29.1815</v>
      </c>
      <c r="S367">
        <v>55.150100000000002</v>
      </c>
      <c r="T367">
        <v>83.911900000000003</v>
      </c>
      <c r="U367">
        <v>69.884200000000007</v>
      </c>
      <c r="V367">
        <v>69.173299999999998</v>
      </c>
      <c r="W367">
        <v>94.736099999999993</v>
      </c>
      <c r="X367">
        <v>92.311099999999996</v>
      </c>
      <c r="Y367">
        <v>74.408600000000007</v>
      </c>
      <c r="Z367">
        <v>57.060899999999997</v>
      </c>
      <c r="AA367">
        <v>71.021299999999997</v>
      </c>
      <c r="AB367">
        <v>101.48820000000001</v>
      </c>
      <c r="AC367" t="s">
        <v>13</v>
      </c>
      <c r="AD367">
        <v>73.139300000000006</v>
      </c>
      <c r="AE367">
        <v>45.600999999999999</v>
      </c>
      <c r="AF367">
        <v>58.522599999999997</v>
      </c>
      <c r="AG367">
        <v>80.125799999999998</v>
      </c>
      <c r="AH367">
        <v>62.811599999999999</v>
      </c>
      <c r="AI367">
        <v>74.700900000000004</v>
      </c>
      <c r="AJ367">
        <v>93.284800000000004</v>
      </c>
      <c r="AK367">
        <v>68.218999999999994</v>
      </c>
      <c r="AL367">
        <v>83.064700000000002</v>
      </c>
    </row>
    <row r="368" spans="1:38" x14ac:dyDescent="0.2">
      <c r="A368" s="1">
        <v>33267</v>
      </c>
      <c r="B368">
        <v>374.58</v>
      </c>
      <c r="C368">
        <v>73.333200000000005</v>
      </c>
      <c r="D368">
        <v>83.127399999999994</v>
      </c>
      <c r="E368">
        <v>71.953800000000001</v>
      </c>
      <c r="F368">
        <v>65.515100000000004</v>
      </c>
      <c r="G368">
        <v>91.533500000000004</v>
      </c>
      <c r="H368">
        <v>62.182099999999998</v>
      </c>
      <c r="I368">
        <v>86.326400000000007</v>
      </c>
      <c r="J368">
        <v>73.303200000000004</v>
      </c>
      <c r="K368">
        <v>71.069800000000001</v>
      </c>
      <c r="L368" t="s">
        <v>13</v>
      </c>
      <c r="M368">
        <v>101.31610000000001</v>
      </c>
      <c r="N368">
        <v>6.3920000000000003</v>
      </c>
      <c r="O368">
        <v>40.982300000000002</v>
      </c>
      <c r="P368">
        <v>79.218000000000004</v>
      </c>
      <c r="Q368">
        <v>69.144199999999998</v>
      </c>
      <c r="R368">
        <v>29.504100000000001</v>
      </c>
      <c r="S368">
        <v>55.3675</v>
      </c>
      <c r="T368">
        <v>83.592799999999997</v>
      </c>
      <c r="U368">
        <v>70.355199999999996</v>
      </c>
      <c r="V368">
        <v>69.431700000000006</v>
      </c>
      <c r="W368">
        <v>95.632999999999996</v>
      </c>
      <c r="X368">
        <v>91.533500000000004</v>
      </c>
      <c r="Y368">
        <v>74.357200000000006</v>
      </c>
      <c r="Z368">
        <v>57.356299999999997</v>
      </c>
      <c r="AA368">
        <v>71.069800000000001</v>
      </c>
      <c r="AB368">
        <v>101.31610000000001</v>
      </c>
      <c r="AC368" t="s">
        <v>13</v>
      </c>
      <c r="AD368">
        <v>72.786299999999997</v>
      </c>
      <c r="AE368">
        <v>44.283099999999997</v>
      </c>
      <c r="AF368">
        <v>59.289299999999997</v>
      </c>
      <c r="AG368">
        <v>80.614900000000006</v>
      </c>
      <c r="AH368">
        <v>61.883000000000003</v>
      </c>
      <c r="AI368">
        <v>74.659800000000004</v>
      </c>
      <c r="AJ368">
        <v>93.397599999999997</v>
      </c>
      <c r="AK368">
        <v>68.136399999999995</v>
      </c>
      <c r="AL368">
        <v>83.127399999999994</v>
      </c>
    </row>
    <row r="369" spans="1:38" x14ac:dyDescent="0.2">
      <c r="A369" s="1">
        <v>33268</v>
      </c>
      <c r="B369">
        <v>380.27</v>
      </c>
      <c r="C369">
        <v>74.974199999999996</v>
      </c>
      <c r="D369">
        <v>83.629400000000004</v>
      </c>
      <c r="E369">
        <v>72.847399999999993</v>
      </c>
      <c r="F369">
        <v>67.317599999999999</v>
      </c>
      <c r="G369">
        <v>91.735500000000002</v>
      </c>
      <c r="H369">
        <v>63.372500000000002</v>
      </c>
      <c r="I369">
        <v>87.950599999999994</v>
      </c>
      <c r="J369">
        <v>74.787199999999999</v>
      </c>
      <c r="K369">
        <v>72.534099999999995</v>
      </c>
      <c r="L369" t="s">
        <v>13</v>
      </c>
      <c r="M369">
        <v>101.0579</v>
      </c>
      <c r="N369">
        <v>6.36</v>
      </c>
      <c r="O369">
        <v>41.597099999999998</v>
      </c>
      <c r="P369">
        <v>81.0261</v>
      </c>
      <c r="Q369">
        <v>70.825000000000003</v>
      </c>
      <c r="R369">
        <v>30.270199999999999</v>
      </c>
      <c r="S369">
        <v>57.485700000000001</v>
      </c>
      <c r="T369">
        <v>85.064599999999999</v>
      </c>
      <c r="U369">
        <v>72.300700000000006</v>
      </c>
      <c r="V369">
        <v>70.835400000000007</v>
      </c>
      <c r="W369">
        <v>98.150499999999994</v>
      </c>
      <c r="X369">
        <v>91.735500000000002</v>
      </c>
      <c r="Y369">
        <v>75.384</v>
      </c>
      <c r="Z369">
        <v>58.334200000000003</v>
      </c>
      <c r="AA369">
        <v>72.534099999999995</v>
      </c>
      <c r="AB369">
        <v>101.0579</v>
      </c>
      <c r="AC369" t="s">
        <v>13</v>
      </c>
      <c r="AD369">
        <v>73.6584</v>
      </c>
      <c r="AE369">
        <v>45.560499999999998</v>
      </c>
      <c r="AF369">
        <v>61.297600000000003</v>
      </c>
      <c r="AG369">
        <v>81.511700000000005</v>
      </c>
      <c r="AH369">
        <v>62.347299999999997</v>
      </c>
      <c r="AI369">
        <v>77.011600000000001</v>
      </c>
      <c r="AJ369">
        <v>94.536500000000004</v>
      </c>
      <c r="AK369">
        <v>69.829400000000007</v>
      </c>
      <c r="AL369">
        <v>83.629400000000004</v>
      </c>
    </row>
    <row r="370" spans="1:38" x14ac:dyDescent="0.2">
      <c r="A370" s="1">
        <v>33269</v>
      </c>
      <c r="B370">
        <v>383.64</v>
      </c>
      <c r="C370">
        <v>75.312700000000007</v>
      </c>
      <c r="D370">
        <v>84.968199999999996</v>
      </c>
      <c r="E370">
        <v>73.422700000000006</v>
      </c>
      <c r="F370">
        <v>68.133499999999998</v>
      </c>
      <c r="G370">
        <v>92.028099999999995</v>
      </c>
      <c r="H370">
        <v>64.374899999999997</v>
      </c>
      <c r="I370">
        <v>88.094499999999996</v>
      </c>
      <c r="J370">
        <v>75.790499999999994</v>
      </c>
      <c r="K370">
        <v>73.304900000000004</v>
      </c>
      <c r="L370" t="s">
        <v>13</v>
      </c>
      <c r="M370">
        <v>101.2192</v>
      </c>
      <c r="N370">
        <v>6.38</v>
      </c>
      <c r="O370">
        <v>41.7181</v>
      </c>
      <c r="P370">
        <v>81.416499999999999</v>
      </c>
      <c r="Q370">
        <v>71.507499999999993</v>
      </c>
      <c r="R370">
        <v>31.096699999999998</v>
      </c>
      <c r="S370">
        <v>58.281700000000001</v>
      </c>
      <c r="T370">
        <v>85.105800000000002</v>
      </c>
      <c r="U370">
        <v>72.945800000000006</v>
      </c>
      <c r="V370">
        <v>71.888999999999996</v>
      </c>
      <c r="W370">
        <v>98.904700000000005</v>
      </c>
      <c r="X370">
        <v>92.028099999999995</v>
      </c>
      <c r="Y370">
        <v>75.712599999999995</v>
      </c>
      <c r="Z370">
        <v>58.902000000000001</v>
      </c>
      <c r="AA370">
        <v>73.304900000000004</v>
      </c>
      <c r="AB370">
        <v>101.2192</v>
      </c>
      <c r="AC370" t="s">
        <v>13</v>
      </c>
      <c r="AD370">
        <v>75.371300000000005</v>
      </c>
      <c r="AE370">
        <v>46.726399999999998</v>
      </c>
      <c r="AF370">
        <v>62.053400000000003</v>
      </c>
      <c r="AG370">
        <v>82.235200000000006</v>
      </c>
      <c r="AH370">
        <v>63.6267</v>
      </c>
      <c r="AI370">
        <v>77.6417</v>
      </c>
      <c r="AJ370">
        <v>95.552199999999999</v>
      </c>
      <c r="AK370">
        <v>71.183199999999999</v>
      </c>
      <c r="AL370">
        <v>84.968199999999996</v>
      </c>
    </row>
    <row r="371" spans="1:38" x14ac:dyDescent="0.2">
      <c r="A371" s="1">
        <v>33270</v>
      </c>
      <c r="B371">
        <v>382.68</v>
      </c>
      <c r="C371">
        <v>75.220399999999998</v>
      </c>
      <c r="D371">
        <v>84.141900000000007</v>
      </c>
      <c r="E371">
        <v>73.050299999999993</v>
      </c>
      <c r="F371">
        <v>68.488399999999999</v>
      </c>
      <c r="G371">
        <v>91.307199999999995</v>
      </c>
      <c r="H371">
        <v>65.0745</v>
      </c>
      <c r="I371">
        <v>87.508499999999998</v>
      </c>
      <c r="J371">
        <v>75.885800000000003</v>
      </c>
      <c r="K371">
        <v>72.676299999999998</v>
      </c>
      <c r="L371" t="s">
        <v>13</v>
      </c>
      <c r="M371">
        <v>100.6814</v>
      </c>
      <c r="N371">
        <v>6.157</v>
      </c>
      <c r="O371">
        <v>41.899500000000003</v>
      </c>
      <c r="P371">
        <v>81.272599999999997</v>
      </c>
      <c r="Q371">
        <v>71.711200000000005</v>
      </c>
      <c r="R371">
        <v>31.520099999999999</v>
      </c>
      <c r="S371">
        <v>58.6068</v>
      </c>
      <c r="T371">
        <v>84.570599999999999</v>
      </c>
      <c r="U371">
        <v>73.104200000000006</v>
      </c>
      <c r="V371">
        <v>71.902799999999999</v>
      </c>
      <c r="W371">
        <v>98.089299999999994</v>
      </c>
      <c r="X371">
        <v>91.307199999999995</v>
      </c>
      <c r="Y371">
        <v>75.379000000000005</v>
      </c>
      <c r="Z371">
        <v>60.174199999999999</v>
      </c>
      <c r="AA371">
        <v>72.676299999999998</v>
      </c>
      <c r="AB371">
        <v>100.6814</v>
      </c>
      <c r="AC371" t="s">
        <v>13</v>
      </c>
      <c r="AD371">
        <v>75.537499999999994</v>
      </c>
      <c r="AE371">
        <v>48.064599999999999</v>
      </c>
      <c r="AF371">
        <v>62.5717</v>
      </c>
      <c r="AG371">
        <v>81.124499999999998</v>
      </c>
      <c r="AH371">
        <v>63.389400000000002</v>
      </c>
      <c r="AI371">
        <v>77.467100000000002</v>
      </c>
      <c r="AJ371">
        <v>96.352500000000006</v>
      </c>
      <c r="AK371">
        <v>71.5655</v>
      </c>
      <c r="AL371">
        <v>84.141900000000007</v>
      </c>
    </row>
    <row r="372" spans="1:38" x14ac:dyDescent="0.2">
      <c r="A372" s="1">
        <v>33273</v>
      </c>
      <c r="B372">
        <v>388.86</v>
      </c>
      <c r="C372">
        <v>76.2624</v>
      </c>
      <c r="D372">
        <v>84.926299999999998</v>
      </c>
      <c r="E372">
        <v>74.127799999999993</v>
      </c>
      <c r="F372">
        <v>69.870599999999996</v>
      </c>
      <c r="G372">
        <v>91.847399999999993</v>
      </c>
      <c r="H372">
        <v>68.242500000000007</v>
      </c>
      <c r="I372">
        <v>88.8566</v>
      </c>
      <c r="J372">
        <v>77.253600000000006</v>
      </c>
      <c r="K372">
        <v>73.247699999999995</v>
      </c>
      <c r="L372" t="s">
        <v>13</v>
      </c>
      <c r="M372">
        <v>101.2808</v>
      </c>
      <c r="N372">
        <v>6.1660000000000004</v>
      </c>
      <c r="O372">
        <v>43.018300000000004</v>
      </c>
      <c r="P372">
        <v>82.319500000000005</v>
      </c>
      <c r="Q372">
        <v>72.923299999999998</v>
      </c>
      <c r="R372">
        <v>32.084600000000002</v>
      </c>
      <c r="S372">
        <v>60.562399999999997</v>
      </c>
      <c r="T372">
        <v>85.902600000000007</v>
      </c>
      <c r="U372">
        <v>74.230599999999995</v>
      </c>
      <c r="V372">
        <v>73.288300000000007</v>
      </c>
      <c r="W372">
        <v>99.393900000000002</v>
      </c>
      <c r="X372">
        <v>91.847399999999993</v>
      </c>
      <c r="Y372">
        <v>76.576599999999999</v>
      </c>
      <c r="Z372">
        <v>64.958299999999994</v>
      </c>
      <c r="AA372">
        <v>73.247699999999995</v>
      </c>
      <c r="AB372">
        <v>101.2808</v>
      </c>
      <c r="AC372" t="s">
        <v>13</v>
      </c>
      <c r="AD372">
        <v>77.348299999999995</v>
      </c>
      <c r="AE372">
        <v>49.625900000000001</v>
      </c>
      <c r="AF372">
        <v>64.226200000000006</v>
      </c>
      <c r="AG372">
        <v>82.771900000000002</v>
      </c>
      <c r="AH372">
        <v>63.925899999999999</v>
      </c>
      <c r="AI372">
        <v>78.145099999999999</v>
      </c>
      <c r="AJ372">
        <v>98.271199999999993</v>
      </c>
      <c r="AK372">
        <v>73.457599999999999</v>
      </c>
      <c r="AL372">
        <v>84.926299999999998</v>
      </c>
    </row>
    <row r="373" spans="1:38" x14ac:dyDescent="0.2">
      <c r="A373" s="1">
        <v>33274</v>
      </c>
      <c r="B373">
        <v>392.33</v>
      </c>
      <c r="C373">
        <v>77.127700000000004</v>
      </c>
      <c r="D373">
        <v>85.229699999999994</v>
      </c>
      <c r="E373">
        <v>75.090800000000002</v>
      </c>
      <c r="F373">
        <v>70.239800000000002</v>
      </c>
      <c r="G373">
        <v>92.172700000000006</v>
      </c>
      <c r="H373">
        <v>69.3078</v>
      </c>
      <c r="I373">
        <v>90.121300000000005</v>
      </c>
      <c r="J373">
        <v>77.9542</v>
      </c>
      <c r="K373">
        <v>74.020399999999995</v>
      </c>
      <c r="L373" t="s">
        <v>13</v>
      </c>
      <c r="M373">
        <v>101.6887</v>
      </c>
      <c r="N373">
        <v>6.1310000000000002</v>
      </c>
      <c r="O373">
        <v>44.016100000000002</v>
      </c>
      <c r="P373">
        <v>83.176299999999998</v>
      </c>
      <c r="Q373">
        <v>73.972499999999997</v>
      </c>
      <c r="R373">
        <v>32.729700000000001</v>
      </c>
      <c r="S373">
        <v>62.793999999999997</v>
      </c>
      <c r="T373">
        <v>87.138099999999994</v>
      </c>
      <c r="U373">
        <v>75.346800000000002</v>
      </c>
      <c r="V373">
        <v>74.019599999999997</v>
      </c>
      <c r="W373">
        <v>100.70869999999999</v>
      </c>
      <c r="X373">
        <v>92.172700000000006</v>
      </c>
      <c r="Y373">
        <v>77.645200000000003</v>
      </c>
      <c r="Z373">
        <v>65.683800000000005</v>
      </c>
      <c r="AA373">
        <v>74.020399999999995</v>
      </c>
      <c r="AB373">
        <v>101.6887</v>
      </c>
      <c r="AC373" t="s">
        <v>13</v>
      </c>
      <c r="AD373">
        <v>78.075100000000006</v>
      </c>
      <c r="AE373">
        <v>49.575200000000002</v>
      </c>
      <c r="AF373">
        <v>62.292400000000001</v>
      </c>
      <c r="AG373">
        <v>84.4542</v>
      </c>
      <c r="AH373">
        <v>64.287000000000006</v>
      </c>
      <c r="AI373">
        <v>78.394000000000005</v>
      </c>
      <c r="AJ373">
        <v>99.179199999999994</v>
      </c>
      <c r="AK373">
        <v>73.902100000000004</v>
      </c>
      <c r="AL373">
        <v>85.229699999999994</v>
      </c>
    </row>
    <row r="374" spans="1:38" x14ac:dyDescent="0.2">
      <c r="A374" s="1">
        <v>33275</v>
      </c>
      <c r="B374">
        <v>399.95</v>
      </c>
      <c r="C374">
        <v>78.240300000000005</v>
      </c>
      <c r="D374">
        <v>87.028599999999997</v>
      </c>
      <c r="E374">
        <v>76.7149</v>
      </c>
      <c r="F374">
        <v>71.186800000000005</v>
      </c>
      <c r="G374">
        <v>96.223100000000002</v>
      </c>
      <c r="H374">
        <v>70.319800000000001</v>
      </c>
      <c r="I374">
        <v>91.293499999999995</v>
      </c>
      <c r="J374">
        <v>78.944500000000005</v>
      </c>
      <c r="K374">
        <v>75.606200000000001</v>
      </c>
      <c r="L374" t="s">
        <v>13</v>
      </c>
      <c r="M374">
        <v>102.8635</v>
      </c>
      <c r="N374">
        <v>6.0780000000000003</v>
      </c>
      <c r="O374">
        <v>45.709400000000002</v>
      </c>
      <c r="P374">
        <v>84.208500000000001</v>
      </c>
      <c r="Q374">
        <v>74.318899999999999</v>
      </c>
      <c r="R374">
        <v>33.193399999999997</v>
      </c>
      <c r="S374">
        <v>63.316400000000002</v>
      </c>
      <c r="T374">
        <v>88.270499999999998</v>
      </c>
      <c r="U374">
        <v>77.1798</v>
      </c>
      <c r="V374">
        <v>74.846299999999999</v>
      </c>
      <c r="W374">
        <v>102.0337</v>
      </c>
      <c r="X374">
        <v>96.223100000000002</v>
      </c>
      <c r="Y374">
        <v>79.382000000000005</v>
      </c>
      <c r="Z374">
        <v>66.22</v>
      </c>
      <c r="AA374">
        <v>75.606200000000001</v>
      </c>
      <c r="AB374">
        <v>102.8635</v>
      </c>
      <c r="AC374" t="s">
        <v>13</v>
      </c>
      <c r="AD374">
        <v>80.058400000000006</v>
      </c>
      <c r="AE374">
        <v>49.777900000000002</v>
      </c>
      <c r="AF374">
        <v>63.243099999999998</v>
      </c>
      <c r="AG374">
        <v>85.8613</v>
      </c>
      <c r="AH374">
        <v>65.659199999999998</v>
      </c>
      <c r="AI374">
        <v>79.657700000000006</v>
      </c>
      <c r="AJ374">
        <v>100.91379999999999</v>
      </c>
      <c r="AK374">
        <v>73.953800000000001</v>
      </c>
      <c r="AL374">
        <v>87.028599999999997</v>
      </c>
    </row>
    <row r="375" spans="1:38" x14ac:dyDescent="0.2">
      <c r="A375" s="1">
        <v>33276</v>
      </c>
      <c r="B375">
        <v>398.34</v>
      </c>
      <c r="C375">
        <v>77.447100000000006</v>
      </c>
      <c r="D375">
        <v>87.415599999999998</v>
      </c>
      <c r="E375">
        <v>76.108400000000003</v>
      </c>
      <c r="F375">
        <v>71.029899999999998</v>
      </c>
      <c r="G375">
        <v>97.351500000000001</v>
      </c>
      <c r="H375">
        <v>69.755799999999994</v>
      </c>
      <c r="I375">
        <v>90.321700000000007</v>
      </c>
      <c r="J375">
        <v>77.820099999999996</v>
      </c>
      <c r="K375">
        <v>74.934700000000007</v>
      </c>
      <c r="L375" t="s">
        <v>13</v>
      </c>
      <c r="M375">
        <v>103.99</v>
      </c>
      <c r="N375">
        <v>6.1079999999999997</v>
      </c>
      <c r="O375">
        <v>45.114800000000002</v>
      </c>
      <c r="P375">
        <v>83.3827</v>
      </c>
      <c r="Q375">
        <v>73.371499999999997</v>
      </c>
      <c r="R375">
        <v>32.941400000000002</v>
      </c>
      <c r="S375">
        <v>62.868400000000001</v>
      </c>
      <c r="T375">
        <v>87.1584</v>
      </c>
      <c r="U375">
        <v>77.353800000000007</v>
      </c>
      <c r="V375">
        <v>73.616600000000005</v>
      </c>
      <c r="W375">
        <v>102.1866</v>
      </c>
      <c r="X375">
        <v>97.351500000000001</v>
      </c>
      <c r="Y375">
        <v>78.580399999999997</v>
      </c>
      <c r="Z375">
        <v>65.694100000000006</v>
      </c>
      <c r="AA375">
        <v>74.934700000000007</v>
      </c>
      <c r="AB375">
        <v>103.99</v>
      </c>
      <c r="AC375" t="s">
        <v>13</v>
      </c>
      <c r="AD375">
        <v>79.3523</v>
      </c>
      <c r="AE375">
        <v>49.169600000000003</v>
      </c>
      <c r="AF375">
        <v>63.459200000000003</v>
      </c>
      <c r="AG375">
        <v>86.789100000000005</v>
      </c>
      <c r="AH375">
        <v>65.091700000000003</v>
      </c>
      <c r="AI375">
        <v>78.578900000000004</v>
      </c>
      <c r="AJ375">
        <v>100.4006</v>
      </c>
      <c r="AK375">
        <v>73.922799999999995</v>
      </c>
      <c r="AL375">
        <v>87.415599999999998</v>
      </c>
    </row>
    <row r="376" spans="1:38" x14ac:dyDescent="0.2">
      <c r="A376" s="1">
        <v>33277</v>
      </c>
      <c r="B376">
        <v>401.56</v>
      </c>
      <c r="C376">
        <v>78.209400000000002</v>
      </c>
      <c r="D376">
        <v>88.084900000000005</v>
      </c>
      <c r="E376">
        <v>76.910200000000003</v>
      </c>
      <c r="F376">
        <v>71.4816</v>
      </c>
      <c r="G376">
        <v>97.225499999999997</v>
      </c>
      <c r="H376">
        <v>70.183999999999997</v>
      </c>
      <c r="I376">
        <v>92.092500000000001</v>
      </c>
      <c r="J376">
        <v>78.387500000000003</v>
      </c>
      <c r="K376">
        <v>75.607399999999998</v>
      </c>
      <c r="L376" t="s">
        <v>13</v>
      </c>
      <c r="M376">
        <v>104.85290000000001</v>
      </c>
      <c r="N376">
        <v>6.0839999999999996</v>
      </c>
      <c r="O376">
        <v>45.376800000000003</v>
      </c>
      <c r="P376">
        <v>84.229100000000003</v>
      </c>
      <c r="Q376">
        <v>72.984499999999997</v>
      </c>
      <c r="R376">
        <v>32.749899999999997</v>
      </c>
      <c r="S376">
        <v>63.644599999999997</v>
      </c>
      <c r="T376">
        <v>89.096900000000005</v>
      </c>
      <c r="U376">
        <v>77.1905</v>
      </c>
      <c r="V376">
        <v>74.184899999999999</v>
      </c>
      <c r="W376">
        <v>102.63509999999999</v>
      </c>
      <c r="X376">
        <v>97.225499999999997</v>
      </c>
      <c r="Y376">
        <v>79.484800000000007</v>
      </c>
      <c r="Z376">
        <v>65.778300000000002</v>
      </c>
      <c r="AA376">
        <v>75.607399999999998</v>
      </c>
      <c r="AB376">
        <v>104.85290000000001</v>
      </c>
      <c r="AC376" t="s">
        <v>13</v>
      </c>
      <c r="AD376">
        <v>80.027299999999997</v>
      </c>
      <c r="AE376">
        <v>49.767800000000001</v>
      </c>
      <c r="AF376">
        <v>65.385800000000003</v>
      </c>
      <c r="AG376">
        <v>86.778899999999993</v>
      </c>
      <c r="AH376">
        <v>65.875799999999998</v>
      </c>
      <c r="AI376">
        <v>78.959100000000007</v>
      </c>
      <c r="AJ376">
        <v>101.0677</v>
      </c>
      <c r="AK376">
        <v>75.274600000000007</v>
      </c>
      <c r="AL376">
        <v>88.084900000000005</v>
      </c>
    </row>
    <row r="377" spans="1:38" x14ac:dyDescent="0.2">
      <c r="A377" s="1">
        <v>33280</v>
      </c>
      <c r="B377">
        <v>412.06</v>
      </c>
      <c r="C377">
        <v>80.084299999999999</v>
      </c>
      <c r="D377">
        <v>90.019800000000004</v>
      </c>
      <c r="E377">
        <v>78.926699999999997</v>
      </c>
      <c r="F377">
        <v>73.615200000000002</v>
      </c>
      <c r="G377">
        <v>99.220100000000002</v>
      </c>
      <c r="H377">
        <v>72.862300000000005</v>
      </c>
      <c r="I377">
        <v>94.961600000000004</v>
      </c>
      <c r="J377">
        <v>80.087500000000006</v>
      </c>
      <c r="K377">
        <v>77.917000000000002</v>
      </c>
      <c r="L377" t="s">
        <v>13</v>
      </c>
      <c r="M377">
        <v>106.7821</v>
      </c>
      <c r="N377">
        <v>6.0410000000000004</v>
      </c>
      <c r="O377">
        <v>46.092500000000001</v>
      </c>
      <c r="P377">
        <v>86.303899999999999</v>
      </c>
      <c r="Q377">
        <v>74.868899999999996</v>
      </c>
      <c r="R377">
        <v>34.009799999999998</v>
      </c>
      <c r="S377">
        <v>66.572900000000004</v>
      </c>
      <c r="T377">
        <v>92.023499999999999</v>
      </c>
      <c r="U377">
        <v>80.2851</v>
      </c>
      <c r="V377">
        <v>75.750699999999995</v>
      </c>
      <c r="W377">
        <v>104.7383</v>
      </c>
      <c r="X377">
        <v>99.220100000000002</v>
      </c>
      <c r="Y377">
        <v>81.4786</v>
      </c>
      <c r="Z377">
        <v>68.704499999999996</v>
      </c>
      <c r="AA377">
        <v>77.917000000000002</v>
      </c>
      <c r="AB377">
        <v>106.7821</v>
      </c>
      <c r="AC377" t="s">
        <v>13</v>
      </c>
      <c r="AD377">
        <v>82.193299999999994</v>
      </c>
      <c r="AE377">
        <v>52.13</v>
      </c>
      <c r="AF377">
        <v>65.830799999999996</v>
      </c>
      <c r="AG377">
        <v>88.543599999999998</v>
      </c>
      <c r="AH377">
        <v>68.052800000000005</v>
      </c>
      <c r="AI377">
        <v>80.331800000000001</v>
      </c>
      <c r="AJ377">
        <v>103.87439999999999</v>
      </c>
      <c r="AK377">
        <v>77.324299999999994</v>
      </c>
      <c r="AL377">
        <v>90.019800000000004</v>
      </c>
    </row>
    <row r="378" spans="1:38" x14ac:dyDescent="0.2">
      <c r="A378" s="1">
        <v>33281</v>
      </c>
      <c r="B378">
        <v>408.68</v>
      </c>
      <c r="C378">
        <v>79.754599999999996</v>
      </c>
      <c r="D378">
        <v>88.806600000000003</v>
      </c>
      <c r="E378">
        <v>77.923900000000003</v>
      </c>
      <c r="F378">
        <v>72.774699999999996</v>
      </c>
      <c r="G378">
        <v>98.105999999999995</v>
      </c>
      <c r="H378">
        <v>72.747399999999999</v>
      </c>
      <c r="I378">
        <v>93.675600000000003</v>
      </c>
      <c r="J378">
        <v>79.726900000000001</v>
      </c>
      <c r="K378">
        <v>78.183899999999994</v>
      </c>
      <c r="L378" t="s">
        <v>13</v>
      </c>
      <c r="M378">
        <v>106.3609</v>
      </c>
      <c r="N378">
        <v>6.016</v>
      </c>
      <c r="O378">
        <v>45.911000000000001</v>
      </c>
      <c r="P378">
        <v>85.942599999999999</v>
      </c>
      <c r="Q378">
        <v>74.787400000000005</v>
      </c>
      <c r="R378">
        <v>33.1631</v>
      </c>
      <c r="S378">
        <v>66.185299999999998</v>
      </c>
      <c r="T378">
        <v>90.679199999999994</v>
      </c>
      <c r="U378">
        <v>78.891499999999994</v>
      </c>
      <c r="V378">
        <v>75.423000000000002</v>
      </c>
      <c r="W378">
        <v>104.05540000000001</v>
      </c>
      <c r="X378">
        <v>98.105999999999995</v>
      </c>
      <c r="Y378">
        <v>80.234999999999999</v>
      </c>
      <c r="Z378">
        <v>68.515199999999993</v>
      </c>
      <c r="AA378">
        <v>78.183899999999994</v>
      </c>
      <c r="AB378">
        <v>106.3609</v>
      </c>
      <c r="AC378" t="s">
        <v>13</v>
      </c>
      <c r="AD378">
        <v>82.369799999999998</v>
      </c>
      <c r="AE378">
        <v>52.920699999999997</v>
      </c>
      <c r="AF378">
        <v>64.242699999999999</v>
      </c>
      <c r="AG378">
        <v>88.614999999999995</v>
      </c>
      <c r="AH378">
        <v>67.4238</v>
      </c>
      <c r="AI378">
        <v>79.653499999999994</v>
      </c>
      <c r="AJ378">
        <v>103.6324</v>
      </c>
      <c r="AK378">
        <v>76.784700000000001</v>
      </c>
      <c r="AL378">
        <v>88.806600000000003</v>
      </c>
    </row>
    <row r="379" spans="1:38" x14ac:dyDescent="0.2">
      <c r="A379" s="1">
        <v>33282</v>
      </c>
      <c r="B379">
        <v>412.7</v>
      </c>
      <c r="C379">
        <v>80.929000000000002</v>
      </c>
      <c r="D379">
        <v>89.706100000000006</v>
      </c>
      <c r="E379">
        <v>78.7072</v>
      </c>
      <c r="F379">
        <v>73.665599999999998</v>
      </c>
      <c r="G379">
        <v>99.051900000000003</v>
      </c>
      <c r="H379">
        <v>73.468400000000003</v>
      </c>
      <c r="I379">
        <v>94.479100000000003</v>
      </c>
      <c r="J379">
        <v>80.064099999999996</v>
      </c>
      <c r="K379">
        <v>79.101299999999995</v>
      </c>
      <c r="L379" t="s">
        <v>13</v>
      </c>
      <c r="M379">
        <v>107.3498</v>
      </c>
      <c r="N379">
        <v>6.0250000000000004</v>
      </c>
      <c r="O379">
        <v>46.515799999999999</v>
      </c>
      <c r="P379">
        <v>87.2226</v>
      </c>
      <c r="Q379">
        <v>76.157700000000006</v>
      </c>
      <c r="R379">
        <v>33.798200000000001</v>
      </c>
      <c r="S379">
        <v>66.795500000000004</v>
      </c>
      <c r="T379">
        <v>91.442700000000002</v>
      </c>
      <c r="U379">
        <v>79.675399999999996</v>
      </c>
      <c r="V379">
        <v>75.811599999999999</v>
      </c>
      <c r="W379">
        <v>104.9727</v>
      </c>
      <c r="X379">
        <v>99.051900000000003</v>
      </c>
      <c r="Y379">
        <v>81.242199999999997</v>
      </c>
      <c r="Z379">
        <v>69.283000000000001</v>
      </c>
      <c r="AA379">
        <v>79.101299999999995</v>
      </c>
      <c r="AB379">
        <v>107.3498</v>
      </c>
      <c r="AC379" t="s">
        <v>13</v>
      </c>
      <c r="AD379">
        <v>83.107100000000003</v>
      </c>
      <c r="AE379">
        <v>54.198099999999997</v>
      </c>
      <c r="AF379">
        <v>64.785499999999999</v>
      </c>
      <c r="AG379">
        <v>88.568899999999999</v>
      </c>
      <c r="AH379">
        <v>67.795400000000001</v>
      </c>
      <c r="AI379">
        <v>79.848799999999997</v>
      </c>
      <c r="AJ379">
        <v>103.7954</v>
      </c>
      <c r="AK379">
        <v>77.498599999999996</v>
      </c>
      <c r="AL379">
        <v>89.706100000000006</v>
      </c>
    </row>
    <row r="380" spans="1:38" x14ac:dyDescent="0.2">
      <c r="A380" s="1">
        <v>33283</v>
      </c>
      <c r="B380">
        <v>407.35</v>
      </c>
      <c r="C380">
        <v>80.115200000000002</v>
      </c>
      <c r="D380">
        <v>88.660200000000003</v>
      </c>
      <c r="E380">
        <v>78.008200000000002</v>
      </c>
      <c r="F380">
        <v>72.351500000000001</v>
      </c>
      <c r="G380">
        <v>97.311800000000005</v>
      </c>
      <c r="H380">
        <v>71.9846</v>
      </c>
      <c r="I380">
        <v>93.881600000000006</v>
      </c>
      <c r="J380">
        <v>79.248400000000004</v>
      </c>
      <c r="K380">
        <v>77.721800000000002</v>
      </c>
      <c r="L380" t="s">
        <v>13</v>
      </c>
      <c r="M380">
        <v>106.3124</v>
      </c>
      <c r="N380">
        <v>6.024</v>
      </c>
      <c r="O380">
        <v>45.185299999999998</v>
      </c>
      <c r="P380">
        <v>86.479399999999998</v>
      </c>
      <c r="Q380">
        <v>74.117900000000006</v>
      </c>
      <c r="R380">
        <v>32.961500000000001</v>
      </c>
      <c r="S380">
        <v>66.031400000000005</v>
      </c>
      <c r="T380">
        <v>90.916499999999999</v>
      </c>
      <c r="U380">
        <v>78.537800000000004</v>
      </c>
      <c r="V380">
        <v>75.046000000000006</v>
      </c>
      <c r="W380">
        <v>104.0248</v>
      </c>
      <c r="X380">
        <v>97.311800000000005</v>
      </c>
      <c r="Y380">
        <v>80.779700000000005</v>
      </c>
      <c r="Z380">
        <v>67.368700000000004</v>
      </c>
      <c r="AA380">
        <v>77.721800000000002</v>
      </c>
      <c r="AB380">
        <v>106.3124</v>
      </c>
      <c r="AC380" t="s">
        <v>13</v>
      </c>
      <c r="AD380">
        <v>81.746799999999993</v>
      </c>
      <c r="AE380">
        <v>53.366799999999998</v>
      </c>
      <c r="AF380">
        <v>64.481499999999997</v>
      </c>
      <c r="AG380">
        <v>86.824399999999997</v>
      </c>
      <c r="AH380">
        <v>66.742699999999999</v>
      </c>
      <c r="AI380">
        <v>78.934200000000004</v>
      </c>
      <c r="AJ380">
        <v>102.76819999999999</v>
      </c>
      <c r="AK380">
        <v>75.380300000000005</v>
      </c>
      <c r="AL380">
        <v>88.660200000000003</v>
      </c>
    </row>
    <row r="381" spans="1:38" x14ac:dyDescent="0.2">
      <c r="A381" s="1">
        <v>33284</v>
      </c>
      <c r="B381">
        <v>412.84</v>
      </c>
      <c r="C381">
        <v>81.451099999999997</v>
      </c>
      <c r="D381">
        <v>89.841999999999999</v>
      </c>
      <c r="E381">
        <v>79.695800000000006</v>
      </c>
      <c r="F381">
        <v>73.525000000000006</v>
      </c>
      <c r="G381">
        <v>96.552300000000002</v>
      </c>
      <c r="H381">
        <v>73.178399999999996</v>
      </c>
      <c r="I381">
        <v>96.137699999999995</v>
      </c>
      <c r="J381">
        <v>80.464600000000004</v>
      </c>
      <c r="K381">
        <v>78.716800000000006</v>
      </c>
      <c r="L381" t="s">
        <v>13</v>
      </c>
      <c r="M381">
        <v>106.7221</v>
      </c>
      <c r="N381">
        <v>6.0720000000000001</v>
      </c>
      <c r="O381">
        <v>46.233600000000003</v>
      </c>
      <c r="P381">
        <v>87.870699999999999</v>
      </c>
      <c r="Q381">
        <v>74.275899999999993</v>
      </c>
      <c r="R381">
        <v>33.656999999999996</v>
      </c>
      <c r="S381">
        <v>67.454999999999998</v>
      </c>
      <c r="T381">
        <v>93.310400000000001</v>
      </c>
      <c r="U381">
        <v>80.495400000000004</v>
      </c>
      <c r="V381">
        <v>76.294200000000004</v>
      </c>
      <c r="W381">
        <v>105.02370000000001</v>
      </c>
      <c r="X381">
        <v>96.552300000000002</v>
      </c>
      <c r="Y381">
        <v>82.537199999999999</v>
      </c>
      <c r="Z381">
        <v>68.020799999999994</v>
      </c>
      <c r="AA381">
        <v>78.716800000000006</v>
      </c>
      <c r="AB381">
        <v>106.7221</v>
      </c>
      <c r="AC381" t="s">
        <v>13</v>
      </c>
      <c r="AD381">
        <v>83.5017</v>
      </c>
      <c r="AE381">
        <v>53.772300000000001</v>
      </c>
      <c r="AF381">
        <v>65.951499999999996</v>
      </c>
      <c r="AG381">
        <v>88.793899999999994</v>
      </c>
      <c r="AH381">
        <v>68.115300000000005</v>
      </c>
      <c r="AI381">
        <v>80.146799999999999</v>
      </c>
      <c r="AJ381">
        <v>103.7851</v>
      </c>
      <c r="AK381">
        <v>76.164100000000005</v>
      </c>
      <c r="AL381">
        <v>89.841999999999999</v>
      </c>
    </row>
    <row r="382" spans="1:38" x14ac:dyDescent="0.2">
      <c r="A382" s="1">
        <v>33287</v>
      </c>
      <c r="B382">
        <v>412.84</v>
      </c>
      <c r="C382">
        <v>81.451099999999997</v>
      </c>
      <c r="D382">
        <v>89.841999999999999</v>
      </c>
      <c r="E382">
        <v>79.695800000000006</v>
      </c>
      <c r="F382">
        <v>73.525000000000006</v>
      </c>
      <c r="G382">
        <v>96.552300000000002</v>
      </c>
      <c r="H382">
        <v>73.178399999999996</v>
      </c>
      <c r="I382">
        <v>96.137699999999995</v>
      </c>
      <c r="J382">
        <v>80.464600000000004</v>
      </c>
      <c r="K382">
        <v>78.716800000000006</v>
      </c>
      <c r="L382" t="s">
        <v>13</v>
      </c>
      <c r="M382">
        <v>106.7221</v>
      </c>
      <c r="N382">
        <v>6.0720000000000001</v>
      </c>
      <c r="O382">
        <v>46.233600000000003</v>
      </c>
      <c r="P382">
        <v>87.870699999999999</v>
      </c>
      <c r="Q382">
        <v>74.275899999999993</v>
      </c>
      <c r="R382">
        <v>33.656999999999996</v>
      </c>
      <c r="S382">
        <v>67.454999999999998</v>
      </c>
      <c r="T382">
        <v>93.310400000000001</v>
      </c>
      <c r="U382">
        <v>80.495400000000004</v>
      </c>
      <c r="V382">
        <v>76.294200000000004</v>
      </c>
      <c r="W382">
        <v>105.02370000000001</v>
      </c>
      <c r="X382">
        <v>96.552300000000002</v>
      </c>
      <c r="Y382">
        <v>82.537199999999999</v>
      </c>
      <c r="Z382">
        <v>68.020799999999994</v>
      </c>
      <c r="AA382">
        <v>78.716800000000006</v>
      </c>
      <c r="AB382">
        <v>106.7221</v>
      </c>
      <c r="AC382" t="s">
        <v>13</v>
      </c>
      <c r="AD382">
        <v>83.5017</v>
      </c>
      <c r="AE382">
        <v>53.772300000000001</v>
      </c>
      <c r="AF382">
        <v>65.951499999999996</v>
      </c>
      <c r="AG382">
        <v>88.793899999999994</v>
      </c>
      <c r="AH382">
        <v>68.115300000000005</v>
      </c>
      <c r="AI382">
        <v>80.146799999999999</v>
      </c>
      <c r="AJ382">
        <v>103.7851</v>
      </c>
      <c r="AK382">
        <v>76.164100000000005</v>
      </c>
      <c r="AL382">
        <v>89.841999999999999</v>
      </c>
    </row>
    <row r="383" spans="1:38" x14ac:dyDescent="0.2">
      <c r="A383" s="1">
        <v>33288</v>
      </c>
      <c r="B383">
        <v>413.24</v>
      </c>
      <c r="C383">
        <v>83.223100000000002</v>
      </c>
      <c r="D383">
        <v>89.455100000000002</v>
      </c>
      <c r="E383">
        <v>80.356399999999994</v>
      </c>
      <c r="F383">
        <v>73.762200000000007</v>
      </c>
      <c r="G383">
        <v>96.352500000000006</v>
      </c>
      <c r="H383">
        <v>72.112200000000001</v>
      </c>
      <c r="I383">
        <v>96.3232</v>
      </c>
      <c r="J383">
        <v>80.181600000000003</v>
      </c>
      <c r="K383">
        <v>78.660399999999996</v>
      </c>
      <c r="L383" t="s">
        <v>13</v>
      </c>
      <c r="M383">
        <v>106.7869</v>
      </c>
      <c r="N383">
        <v>6.1130000000000004</v>
      </c>
      <c r="O383">
        <v>45.961399999999998</v>
      </c>
      <c r="P383">
        <v>89.976600000000005</v>
      </c>
      <c r="Q383">
        <v>74.464100000000002</v>
      </c>
      <c r="R383">
        <v>34.503799999999998</v>
      </c>
      <c r="S383">
        <v>66.249200000000002</v>
      </c>
      <c r="T383">
        <v>93.496099999999998</v>
      </c>
      <c r="U383">
        <v>80.5261</v>
      </c>
      <c r="V383">
        <v>76.083200000000005</v>
      </c>
      <c r="W383">
        <v>105.17659999999999</v>
      </c>
      <c r="X383">
        <v>96.352500000000006</v>
      </c>
      <c r="Y383">
        <v>83.568700000000007</v>
      </c>
      <c r="Z383">
        <v>66.715500000000006</v>
      </c>
      <c r="AA383">
        <v>78.660399999999996</v>
      </c>
      <c r="AB383">
        <v>106.7869</v>
      </c>
      <c r="AC383" t="s">
        <v>13</v>
      </c>
      <c r="AD383">
        <v>82.868300000000005</v>
      </c>
      <c r="AE383">
        <v>54.411000000000001</v>
      </c>
      <c r="AF383">
        <v>65.799499999999995</v>
      </c>
      <c r="AG383">
        <v>89.242800000000003</v>
      </c>
      <c r="AH383">
        <v>67.671499999999995</v>
      </c>
      <c r="AI383">
        <v>80.007099999999994</v>
      </c>
      <c r="AJ383">
        <v>102.9306</v>
      </c>
      <c r="AK383">
        <v>77.221999999999994</v>
      </c>
      <c r="AL383">
        <v>89.455100000000002</v>
      </c>
    </row>
    <row r="384" spans="1:38" x14ac:dyDescent="0.2">
      <c r="A384" s="1">
        <v>33289</v>
      </c>
      <c r="B384">
        <v>408.5</v>
      </c>
      <c r="C384">
        <v>82.707999999999998</v>
      </c>
      <c r="D384">
        <v>87.896699999999996</v>
      </c>
      <c r="E384">
        <v>79.451700000000002</v>
      </c>
      <c r="F384">
        <v>72.537800000000004</v>
      </c>
      <c r="G384">
        <v>96.573300000000003</v>
      </c>
      <c r="H384">
        <v>70.732500000000002</v>
      </c>
      <c r="I384">
        <v>95.014799999999994</v>
      </c>
      <c r="J384">
        <v>79.075500000000005</v>
      </c>
      <c r="K384">
        <v>77.763099999999994</v>
      </c>
      <c r="L384" t="s">
        <v>13</v>
      </c>
      <c r="M384">
        <v>106.065</v>
      </c>
      <c r="N384">
        <v>6.1189999999999998</v>
      </c>
      <c r="O384">
        <v>44.9938</v>
      </c>
      <c r="P384">
        <v>89.532700000000006</v>
      </c>
      <c r="Q384">
        <v>74.052899999999994</v>
      </c>
      <c r="R384">
        <v>34.634799999999998</v>
      </c>
      <c r="S384">
        <v>64.846599999999995</v>
      </c>
      <c r="T384">
        <v>92.226900000000001</v>
      </c>
      <c r="U384">
        <v>78.896500000000003</v>
      </c>
      <c r="V384">
        <v>75.005899999999997</v>
      </c>
      <c r="W384">
        <v>103.79040000000001</v>
      </c>
      <c r="X384">
        <v>96.573300000000003</v>
      </c>
      <c r="Y384">
        <v>82.664299999999997</v>
      </c>
      <c r="Z384">
        <v>64.799800000000005</v>
      </c>
      <c r="AA384">
        <v>77.763099999999994</v>
      </c>
      <c r="AB384">
        <v>106.065</v>
      </c>
      <c r="AC384" t="s">
        <v>13</v>
      </c>
      <c r="AD384">
        <v>82.203699999999998</v>
      </c>
      <c r="AE384">
        <v>53.975099999999998</v>
      </c>
      <c r="AF384">
        <v>63.725900000000003</v>
      </c>
      <c r="AG384">
        <v>88.038799999999995</v>
      </c>
      <c r="AH384">
        <v>66.866500000000002</v>
      </c>
      <c r="AI384">
        <v>79.544300000000007</v>
      </c>
      <c r="AJ384">
        <v>101.0706</v>
      </c>
      <c r="AK384">
        <v>76.363</v>
      </c>
      <c r="AL384">
        <v>87.896699999999996</v>
      </c>
    </row>
    <row r="385" spans="1:38" x14ac:dyDescent="0.2">
      <c r="A385" s="1">
        <v>33290</v>
      </c>
      <c r="B385">
        <v>408.31</v>
      </c>
      <c r="C385">
        <v>81.8322</v>
      </c>
      <c r="D385">
        <v>87.436499999999995</v>
      </c>
      <c r="E385">
        <v>80.212500000000006</v>
      </c>
      <c r="F385">
        <v>72.527000000000001</v>
      </c>
      <c r="G385">
        <v>96.163300000000007</v>
      </c>
      <c r="H385">
        <v>71.0565</v>
      </c>
      <c r="I385">
        <v>95.262100000000004</v>
      </c>
      <c r="J385">
        <v>78.755099999999999</v>
      </c>
      <c r="K385">
        <v>77.464299999999994</v>
      </c>
      <c r="L385" t="s">
        <v>13</v>
      </c>
      <c r="M385">
        <v>106.2704</v>
      </c>
      <c r="N385">
        <v>6.1189999999999998</v>
      </c>
      <c r="O385">
        <v>44.762</v>
      </c>
      <c r="P385">
        <v>88.541700000000006</v>
      </c>
      <c r="Q385">
        <v>73.739699999999999</v>
      </c>
      <c r="R385">
        <v>34.412999999999997</v>
      </c>
      <c r="S385">
        <v>65.405299999999997</v>
      </c>
      <c r="T385">
        <v>92.371399999999994</v>
      </c>
      <c r="U385">
        <v>78.773499999999999</v>
      </c>
      <c r="V385">
        <v>74.715900000000005</v>
      </c>
      <c r="W385">
        <v>104.6262</v>
      </c>
      <c r="X385">
        <v>96.163300000000007</v>
      </c>
      <c r="Y385">
        <v>83.794799999999995</v>
      </c>
      <c r="Z385">
        <v>65.389200000000002</v>
      </c>
      <c r="AA385">
        <v>77.464299999999994</v>
      </c>
      <c r="AB385">
        <v>106.2704</v>
      </c>
      <c r="AC385" t="s">
        <v>13</v>
      </c>
      <c r="AD385">
        <v>82.037499999999994</v>
      </c>
      <c r="AE385">
        <v>54.5124</v>
      </c>
      <c r="AF385">
        <v>64.040800000000004</v>
      </c>
      <c r="AG385">
        <v>88.457099999999997</v>
      </c>
      <c r="AH385">
        <v>66.608500000000006</v>
      </c>
      <c r="AI385">
        <v>79.657399999999996</v>
      </c>
      <c r="AJ385">
        <v>100.1251</v>
      </c>
      <c r="AK385">
        <v>76.4251</v>
      </c>
      <c r="AL385">
        <v>87.436499999999995</v>
      </c>
    </row>
    <row r="386" spans="1:38" x14ac:dyDescent="0.2">
      <c r="A386" s="1">
        <v>33291</v>
      </c>
      <c r="B386">
        <v>409.18</v>
      </c>
      <c r="C386">
        <v>81.286699999999996</v>
      </c>
      <c r="D386">
        <v>87.164599999999993</v>
      </c>
      <c r="E386">
        <v>80.886600000000001</v>
      </c>
      <c r="F386">
        <v>72.7941</v>
      </c>
      <c r="G386">
        <v>96.165899999999993</v>
      </c>
      <c r="H386">
        <v>71.307400000000001</v>
      </c>
      <c r="I386">
        <v>96.096100000000007</v>
      </c>
      <c r="J386">
        <v>79.137600000000006</v>
      </c>
      <c r="K386">
        <v>76.650300000000001</v>
      </c>
      <c r="L386" t="s">
        <v>13</v>
      </c>
      <c r="M386">
        <v>106.2897</v>
      </c>
      <c r="N386">
        <v>6.1150000000000002</v>
      </c>
      <c r="O386">
        <v>44.620899999999999</v>
      </c>
      <c r="P386">
        <v>87.922799999999995</v>
      </c>
      <c r="Q386">
        <v>73.660799999999995</v>
      </c>
      <c r="R386">
        <v>34.796100000000003</v>
      </c>
      <c r="S386">
        <v>65.884200000000007</v>
      </c>
      <c r="T386">
        <v>93.212100000000007</v>
      </c>
      <c r="U386">
        <v>79.671499999999995</v>
      </c>
      <c r="V386">
        <v>75.171700000000001</v>
      </c>
      <c r="W386">
        <v>105.3498</v>
      </c>
      <c r="X386">
        <v>96.165899999999993</v>
      </c>
      <c r="Y386">
        <v>84.789900000000003</v>
      </c>
      <c r="Z386">
        <v>65.610299999999995</v>
      </c>
      <c r="AA386">
        <v>76.650300000000001</v>
      </c>
      <c r="AB386">
        <v>106.2897</v>
      </c>
      <c r="AC386" t="s">
        <v>13</v>
      </c>
      <c r="AD386">
        <v>82.172499999999999</v>
      </c>
      <c r="AE386">
        <v>53.397199999999998</v>
      </c>
      <c r="AF386">
        <v>63.910499999999999</v>
      </c>
      <c r="AG386">
        <v>87.650999999999996</v>
      </c>
      <c r="AH386">
        <v>66.835599999999999</v>
      </c>
      <c r="AI386">
        <v>79.739699999999999</v>
      </c>
      <c r="AJ386">
        <v>100.39230000000001</v>
      </c>
      <c r="AK386">
        <v>76.760599999999997</v>
      </c>
      <c r="AL386">
        <v>87.164599999999993</v>
      </c>
    </row>
    <row r="387" spans="1:38" x14ac:dyDescent="0.2">
      <c r="A387" s="1">
        <v>33294</v>
      </c>
      <c r="B387">
        <v>411.12</v>
      </c>
      <c r="C387">
        <v>81.461799999999997</v>
      </c>
      <c r="D387">
        <v>87.2273</v>
      </c>
      <c r="E387">
        <v>81.740600000000001</v>
      </c>
      <c r="F387">
        <v>73.040899999999993</v>
      </c>
      <c r="G387">
        <v>96.769199999999998</v>
      </c>
      <c r="H387">
        <v>70.9923</v>
      </c>
      <c r="I387">
        <v>97.400400000000005</v>
      </c>
      <c r="J387">
        <v>79.649000000000001</v>
      </c>
      <c r="K387">
        <v>76.263099999999994</v>
      </c>
      <c r="L387" t="s">
        <v>13</v>
      </c>
      <c r="M387">
        <v>106.6147</v>
      </c>
      <c r="N387">
        <v>6.1559999999999997</v>
      </c>
      <c r="O387">
        <v>45.7699</v>
      </c>
      <c r="P387">
        <v>87.953800000000001</v>
      </c>
      <c r="Q387">
        <v>74.028400000000005</v>
      </c>
      <c r="R387">
        <v>34.695300000000003</v>
      </c>
      <c r="S387">
        <v>65.896199999999993</v>
      </c>
      <c r="T387">
        <v>94.709000000000003</v>
      </c>
      <c r="U387">
        <v>80.204099999999997</v>
      </c>
      <c r="V387">
        <v>75.596900000000005</v>
      </c>
      <c r="W387">
        <v>105.2916</v>
      </c>
      <c r="X387">
        <v>96.769199999999998</v>
      </c>
      <c r="Y387">
        <v>85.667900000000003</v>
      </c>
      <c r="Z387">
        <v>65.286900000000003</v>
      </c>
      <c r="AA387">
        <v>76.263099999999994</v>
      </c>
      <c r="AB387">
        <v>106.6147</v>
      </c>
      <c r="AC387" t="s">
        <v>13</v>
      </c>
      <c r="AD387">
        <v>81.668700000000001</v>
      </c>
      <c r="AE387">
        <v>53.437899999999999</v>
      </c>
      <c r="AF387">
        <v>63.670999999999999</v>
      </c>
      <c r="AG387">
        <v>88.238799999999998</v>
      </c>
      <c r="AH387">
        <v>67.702500000000001</v>
      </c>
      <c r="AI387">
        <v>79.853099999999998</v>
      </c>
      <c r="AJ387">
        <v>101.7534</v>
      </c>
      <c r="AK387">
        <v>76.820700000000002</v>
      </c>
      <c r="AL387">
        <v>87.2273</v>
      </c>
    </row>
    <row r="388" spans="1:38" x14ac:dyDescent="0.2">
      <c r="A388" s="1">
        <v>33295</v>
      </c>
      <c r="B388">
        <v>406.21</v>
      </c>
      <c r="C388">
        <v>79.671899999999994</v>
      </c>
      <c r="D388">
        <v>86.526600000000002</v>
      </c>
      <c r="E388">
        <v>80.331299999999999</v>
      </c>
      <c r="F388">
        <v>71.948099999999997</v>
      </c>
      <c r="G388">
        <v>97.086699999999993</v>
      </c>
      <c r="H388">
        <v>69.845299999999995</v>
      </c>
      <c r="I388">
        <v>96.122399999999999</v>
      </c>
      <c r="J388">
        <v>78.545000000000002</v>
      </c>
      <c r="K388">
        <v>75.707899999999995</v>
      </c>
      <c r="L388" t="s">
        <v>13</v>
      </c>
      <c r="M388">
        <v>105.5155</v>
      </c>
      <c r="N388">
        <v>6.194</v>
      </c>
      <c r="O388">
        <v>45.427199999999999</v>
      </c>
      <c r="P388">
        <v>85.933599999999998</v>
      </c>
      <c r="Q388">
        <v>72.961799999999997</v>
      </c>
      <c r="R388">
        <v>34.050199999999997</v>
      </c>
      <c r="S388">
        <v>64.261499999999998</v>
      </c>
      <c r="T388">
        <v>93.335999999999999</v>
      </c>
      <c r="U388">
        <v>78.653800000000004</v>
      </c>
      <c r="V388">
        <v>74.432699999999997</v>
      </c>
      <c r="W388">
        <v>104.7817</v>
      </c>
      <c r="X388">
        <v>97.086699999999993</v>
      </c>
      <c r="Y388">
        <v>84.114800000000002</v>
      </c>
      <c r="Z388">
        <v>64.490200000000002</v>
      </c>
      <c r="AA388">
        <v>75.707899999999995</v>
      </c>
      <c r="AB388">
        <v>105.5155</v>
      </c>
      <c r="AC388" t="s">
        <v>13</v>
      </c>
      <c r="AD388">
        <v>80.346299999999999</v>
      </c>
      <c r="AE388">
        <v>52.747700000000002</v>
      </c>
      <c r="AF388">
        <v>63.236600000000003</v>
      </c>
      <c r="AG388">
        <v>86.636200000000002</v>
      </c>
      <c r="AH388">
        <v>66.814899999999994</v>
      </c>
      <c r="AI388">
        <v>78.659499999999994</v>
      </c>
      <c r="AJ388">
        <v>101.136</v>
      </c>
      <c r="AK388">
        <v>75.812899999999999</v>
      </c>
      <c r="AL388">
        <v>86.526600000000002</v>
      </c>
    </row>
    <row r="389" spans="1:38" x14ac:dyDescent="0.2">
      <c r="A389" s="1">
        <v>33296</v>
      </c>
      <c r="B389">
        <v>411.75</v>
      </c>
      <c r="C389">
        <v>80.109700000000004</v>
      </c>
      <c r="D389">
        <v>87.415599999999998</v>
      </c>
      <c r="E389">
        <v>80.524799999999999</v>
      </c>
      <c r="F389">
        <v>72.8399</v>
      </c>
      <c r="G389">
        <v>100.6942</v>
      </c>
      <c r="H389">
        <v>70.989099999999993</v>
      </c>
      <c r="I389">
        <v>97.317999999999998</v>
      </c>
      <c r="J389">
        <v>79.851399999999998</v>
      </c>
      <c r="K389">
        <v>76.428399999999996</v>
      </c>
      <c r="L389" t="s">
        <v>13</v>
      </c>
      <c r="M389">
        <v>105.89490000000001</v>
      </c>
      <c r="N389">
        <v>6.2089999999999996</v>
      </c>
      <c r="O389">
        <v>45.9009</v>
      </c>
      <c r="P389">
        <v>86.352400000000003</v>
      </c>
      <c r="Q389">
        <v>73.932100000000005</v>
      </c>
      <c r="R389">
        <v>34.151000000000003</v>
      </c>
      <c r="S389">
        <v>65.31</v>
      </c>
      <c r="T389">
        <v>94.564499999999995</v>
      </c>
      <c r="U389">
        <v>78.883300000000006</v>
      </c>
      <c r="V389">
        <v>75.479500000000002</v>
      </c>
      <c r="W389">
        <v>105.5771</v>
      </c>
      <c r="X389">
        <v>100.6942</v>
      </c>
      <c r="Y389">
        <v>84.569100000000006</v>
      </c>
      <c r="Z389">
        <v>65.965400000000002</v>
      </c>
      <c r="AA389">
        <v>76.428399999999996</v>
      </c>
      <c r="AB389">
        <v>105.89490000000001</v>
      </c>
      <c r="AC389" t="s">
        <v>13</v>
      </c>
      <c r="AD389">
        <v>81.105000000000004</v>
      </c>
      <c r="AE389">
        <v>53.103000000000002</v>
      </c>
      <c r="AF389">
        <v>65.799499999999995</v>
      </c>
      <c r="AG389">
        <v>87.003600000000006</v>
      </c>
      <c r="AH389">
        <v>66.092500000000001</v>
      </c>
      <c r="AI389">
        <v>80.388099999999994</v>
      </c>
      <c r="AJ389">
        <v>103.5385</v>
      </c>
      <c r="AK389">
        <v>76.602599999999995</v>
      </c>
      <c r="AL389">
        <v>87.415599999999998</v>
      </c>
    </row>
    <row r="390" spans="1:38" x14ac:dyDescent="0.2">
      <c r="A390" s="1">
        <v>33297</v>
      </c>
      <c r="B390">
        <v>411.08</v>
      </c>
      <c r="C390">
        <v>79.254499999999993</v>
      </c>
      <c r="D390">
        <v>86.944900000000004</v>
      </c>
      <c r="E390">
        <v>80.123599999999996</v>
      </c>
      <c r="F390">
        <v>73.197699999999998</v>
      </c>
      <c r="G390">
        <v>100.4294</v>
      </c>
      <c r="H390">
        <v>71.313400000000001</v>
      </c>
      <c r="I390">
        <v>96.431600000000003</v>
      </c>
      <c r="J390">
        <v>80.091700000000003</v>
      </c>
      <c r="K390">
        <v>76.584999999999994</v>
      </c>
      <c r="L390" t="s">
        <v>13</v>
      </c>
      <c r="M390">
        <v>105.8082</v>
      </c>
      <c r="N390">
        <v>6.2610000000000001</v>
      </c>
      <c r="O390">
        <v>45.608600000000003</v>
      </c>
      <c r="P390">
        <v>85.412899999999993</v>
      </c>
      <c r="Q390">
        <v>73.115799999999993</v>
      </c>
      <c r="R390">
        <v>33.515900000000002</v>
      </c>
      <c r="S390">
        <v>65.281000000000006</v>
      </c>
      <c r="T390">
        <v>93.501199999999997</v>
      </c>
      <c r="U390">
        <v>78.246799999999993</v>
      </c>
      <c r="V390">
        <v>75.681799999999996</v>
      </c>
      <c r="W390">
        <v>106.01560000000001</v>
      </c>
      <c r="X390">
        <v>100.4294</v>
      </c>
      <c r="Y390">
        <v>84.085599999999999</v>
      </c>
      <c r="Z390">
        <v>66.249899999999997</v>
      </c>
      <c r="AA390">
        <v>76.584999999999994</v>
      </c>
      <c r="AB390">
        <v>105.8082</v>
      </c>
      <c r="AC390" t="s">
        <v>13</v>
      </c>
      <c r="AD390">
        <v>81.707700000000003</v>
      </c>
      <c r="AE390">
        <v>54.300600000000003</v>
      </c>
      <c r="AF390">
        <v>69.046599999999998</v>
      </c>
      <c r="AG390">
        <v>86.983199999999997</v>
      </c>
      <c r="AH390">
        <v>65.834500000000006</v>
      </c>
      <c r="AI390">
        <v>80.357200000000006</v>
      </c>
      <c r="AJ390">
        <v>104.2487</v>
      </c>
      <c r="AK390">
        <v>77.329800000000006</v>
      </c>
      <c r="AL390">
        <v>86.944900000000004</v>
      </c>
    </row>
    <row r="391" spans="1:38" x14ac:dyDescent="0.2">
      <c r="A391" s="1">
        <v>33298</v>
      </c>
      <c r="B391">
        <v>414.92</v>
      </c>
      <c r="C391">
        <v>80.283900000000003</v>
      </c>
      <c r="D391">
        <v>87.4679</v>
      </c>
      <c r="E391">
        <v>80.638800000000003</v>
      </c>
      <c r="F391">
        <v>74.192599999999999</v>
      </c>
      <c r="G391">
        <v>100.6818</v>
      </c>
      <c r="H391">
        <v>73.039500000000004</v>
      </c>
      <c r="I391">
        <v>96.936599999999999</v>
      </c>
      <c r="J391">
        <v>80.964299999999994</v>
      </c>
      <c r="K391">
        <v>77.462199999999996</v>
      </c>
      <c r="L391" t="s">
        <v>13</v>
      </c>
      <c r="M391">
        <v>106.01390000000001</v>
      </c>
      <c r="N391">
        <v>6.2789999999999999</v>
      </c>
      <c r="O391">
        <v>45.689300000000003</v>
      </c>
      <c r="P391">
        <v>86.600899999999996</v>
      </c>
      <c r="Q391">
        <v>74.1066</v>
      </c>
      <c r="R391">
        <v>33.798200000000001</v>
      </c>
      <c r="S391">
        <v>67.1464</v>
      </c>
      <c r="T391">
        <v>93.975999999999999</v>
      </c>
      <c r="U391">
        <v>79.663700000000006</v>
      </c>
      <c r="V391">
        <v>76.595500000000001</v>
      </c>
      <c r="W391">
        <v>106.6885</v>
      </c>
      <c r="X391">
        <v>100.6818</v>
      </c>
      <c r="Y391">
        <v>84.610200000000006</v>
      </c>
      <c r="Z391">
        <v>68.504999999999995</v>
      </c>
      <c r="AA391">
        <v>77.462199999999996</v>
      </c>
      <c r="AB391">
        <v>106.01390000000001</v>
      </c>
      <c r="AC391" t="s">
        <v>13</v>
      </c>
      <c r="AD391">
        <v>82.6327</v>
      </c>
      <c r="AE391">
        <v>55.508400000000002</v>
      </c>
      <c r="AF391">
        <v>69.654700000000005</v>
      </c>
      <c r="AG391">
        <v>87.564899999999994</v>
      </c>
      <c r="AH391">
        <v>66.298900000000003</v>
      </c>
      <c r="AI391">
        <v>81.5822</v>
      </c>
      <c r="AJ391">
        <v>104.5265</v>
      </c>
      <c r="AK391">
        <v>77.6935</v>
      </c>
      <c r="AL391">
        <v>87.4679</v>
      </c>
    </row>
    <row r="392" spans="1:38" x14ac:dyDescent="0.2">
      <c r="A392" s="1">
        <v>33301</v>
      </c>
      <c r="B392">
        <v>413.78</v>
      </c>
      <c r="C392">
        <v>80.316199999999995</v>
      </c>
      <c r="D392">
        <v>86.801599999999993</v>
      </c>
      <c r="E392">
        <v>80.293300000000002</v>
      </c>
      <c r="F392">
        <v>74.433099999999996</v>
      </c>
      <c r="G392">
        <v>99.524799999999999</v>
      </c>
      <c r="H392">
        <v>72.973100000000002</v>
      </c>
      <c r="I392">
        <v>97.0749</v>
      </c>
      <c r="J392">
        <v>80.693399999999997</v>
      </c>
      <c r="K392">
        <v>77.823899999999995</v>
      </c>
      <c r="L392" t="s">
        <v>13</v>
      </c>
      <c r="M392">
        <v>105.0808</v>
      </c>
      <c r="N392">
        <v>6.2460000000000004</v>
      </c>
      <c r="O392">
        <v>45.890900000000002</v>
      </c>
      <c r="P392">
        <v>86.604100000000003</v>
      </c>
      <c r="Q392">
        <v>74.300700000000006</v>
      </c>
      <c r="R392">
        <v>33.899000000000001</v>
      </c>
      <c r="S392">
        <v>67.528199999999998</v>
      </c>
      <c r="T392">
        <v>94.129800000000003</v>
      </c>
      <c r="U392">
        <v>80.125699999999995</v>
      </c>
      <c r="V392">
        <v>76.433999999999997</v>
      </c>
      <c r="W392">
        <v>106.6504</v>
      </c>
      <c r="X392">
        <v>99.524799999999999</v>
      </c>
      <c r="Y392">
        <v>83.915599999999998</v>
      </c>
      <c r="Z392">
        <v>68.576899999999995</v>
      </c>
      <c r="AA392">
        <v>77.823899999999995</v>
      </c>
      <c r="AB392">
        <v>105.0808</v>
      </c>
      <c r="AC392" t="s">
        <v>13</v>
      </c>
      <c r="AD392">
        <v>82.107299999999995</v>
      </c>
      <c r="AE392">
        <v>55.894100000000002</v>
      </c>
      <c r="AF392">
        <v>69.985299999999995</v>
      </c>
      <c r="AG392">
        <v>88.432699999999997</v>
      </c>
      <c r="AH392">
        <v>66.639499999999998</v>
      </c>
      <c r="AI392">
        <v>81.149900000000002</v>
      </c>
      <c r="AJ392">
        <v>103.7861</v>
      </c>
      <c r="AK392">
        <v>77.308599999999998</v>
      </c>
      <c r="AL392">
        <v>86.801599999999993</v>
      </c>
    </row>
    <row r="393" spans="1:38" x14ac:dyDescent="0.2">
      <c r="A393" s="1">
        <v>33302</v>
      </c>
      <c r="B393">
        <v>422.1</v>
      </c>
      <c r="C393">
        <v>83.0989</v>
      </c>
      <c r="D393">
        <v>87.816400000000002</v>
      </c>
      <c r="E393">
        <v>82.506</v>
      </c>
      <c r="F393">
        <v>76.395300000000006</v>
      </c>
      <c r="G393">
        <v>100.56610000000001</v>
      </c>
      <c r="H393">
        <v>74.467600000000004</v>
      </c>
      <c r="I393">
        <v>98.818399999999997</v>
      </c>
      <c r="J393">
        <v>82.308700000000002</v>
      </c>
      <c r="K393">
        <v>79.427400000000006</v>
      </c>
      <c r="L393" t="s">
        <v>13</v>
      </c>
      <c r="M393">
        <v>105.6808</v>
      </c>
      <c r="N393">
        <v>6.242</v>
      </c>
      <c r="O393">
        <v>48.229300000000002</v>
      </c>
      <c r="P393">
        <v>89.485399999999998</v>
      </c>
      <c r="Q393">
        <v>76.292500000000004</v>
      </c>
      <c r="R393">
        <v>35.723399999999998</v>
      </c>
      <c r="S393">
        <v>69.750600000000006</v>
      </c>
      <c r="T393">
        <v>95.772900000000007</v>
      </c>
      <c r="U393">
        <v>82.374799999999993</v>
      </c>
      <c r="V393">
        <v>77.765900000000002</v>
      </c>
      <c r="W393">
        <v>108.91500000000001</v>
      </c>
      <c r="X393">
        <v>100.56610000000001</v>
      </c>
      <c r="Y393">
        <v>86.210599999999999</v>
      </c>
      <c r="Z393">
        <v>69.459500000000006</v>
      </c>
      <c r="AA393">
        <v>79.427400000000006</v>
      </c>
      <c r="AB393">
        <v>105.6808</v>
      </c>
      <c r="AC393" t="s">
        <v>13</v>
      </c>
      <c r="AD393">
        <v>83.926599999999993</v>
      </c>
      <c r="AE393">
        <v>57.570300000000003</v>
      </c>
      <c r="AF393">
        <v>71.207999999999998</v>
      </c>
      <c r="AG393">
        <v>91.944699999999997</v>
      </c>
      <c r="AH393">
        <v>68.115300000000005</v>
      </c>
      <c r="AI393">
        <v>82.788700000000006</v>
      </c>
      <c r="AJ393">
        <v>107.0573</v>
      </c>
      <c r="AK393">
        <v>79.581699999999998</v>
      </c>
      <c r="AL393">
        <v>87.816400000000002</v>
      </c>
    </row>
    <row r="394" spans="1:38" x14ac:dyDescent="0.2">
      <c r="A394" s="1">
        <v>33303</v>
      </c>
      <c r="B394">
        <v>421.5</v>
      </c>
      <c r="C394">
        <v>83.243200000000002</v>
      </c>
      <c r="D394">
        <v>87.617599999999996</v>
      </c>
      <c r="E394">
        <v>82.208799999999997</v>
      </c>
      <c r="F394">
        <v>76.513900000000007</v>
      </c>
      <c r="G394">
        <v>100.8004</v>
      </c>
      <c r="H394">
        <v>74.122</v>
      </c>
      <c r="I394">
        <v>98.663600000000002</v>
      </c>
      <c r="J394">
        <v>81.987499999999997</v>
      </c>
      <c r="K394">
        <v>79.748400000000004</v>
      </c>
      <c r="L394" t="s">
        <v>13</v>
      </c>
      <c r="M394">
        <v>104.5951</v>
      </c>
      <c r="N394">
        <v>6.2830000000000004</v>
      </c>
      <c r="O394">
        <v>48.1083</v>
      </c>
      <c r="P394">
        <v>89.671300000000002</v>
      </c>
      <c r="Q394">
        <v>76.629599999999996</v>
      </c>
      <c r="R394">
        <v>35.904899999999998</v>
      </c>
      <c r="S394">
        <v>69.141800000000003</v>
      </c>
      <c r="T394">
        <v>95.493799999999993</v>
      </c>
      <c r="U394">
        <v>82.148899999999998</v>
      </c>
      <c r="V394">
        <v>77.693200000000004</v>
      </c>
      <c r="W394">
        <v>109.5883</v>
      </c>
      <c r="X394">
        <v>100.8004</v>
      </c>
      <c r="Y394">
        <v>85.7166</v>
      </c>
      <c r="Z394">
        <v>69.290499999999994</v>
      </c>
      <c r="AA394">
        <v>79.748400000000004</v>
      </c>
      <c r="AB394">
        <v>104.5951</v>
      </c>
      <c r="AC394" t="s">
        <v>13</v>
      </c>
      <c r="AD394">
        <v>83.531599999999997</v>
      </c>
      <c r="AE394">
        <v>57.753300000000003</v>
      </c>
      <c r="AF394">
        <v>71.425399999999996</v>
      </c>
      <c r="AG394">
        <v>91.94</v>
      </c>
      <c r="AH394">
        <v>68.342299999999994</v>
      </c>
      <c r="AI394">
        <v>81.388300000000001</v>
      </c>
      <c r="AJ394">
        <v>106.2436</v>
      </c>
      <c r="AK394">
        <v>80.080600000000004</v>
      </c>
      <c r="AL394">
        <v>87.617599999999996</v>
      </c>
    </row>
    <row r="395" spans="1:38" x14ac:dyDescent="0.2">
      <c r="A395" s="1">
        <v>33304</v>
      </c>
      <c r="B395">
        <v>421.25</v>
      </c>
      <c r="C395">
        <v>83.686300000000003</v>
      </c>
      <c r="D395">
        <v>87.052700000000002</v>
      </c>
      <c r="E395">
        <v>82.130099999999999</v>
      </c>
      <c r="F395">
        <v>76.480800000000002</v>
      </c>
      <c r="G395">
        <v>101.3159</v>
      </c>
      <c r="H395">
        <v>73.869699999999995</v>
      </c>
      <c r="I395">
        <v>99.209500000000006</v>
      </c>
      <c r="J395">
        <v>81.805199999999999</v>
      </c>
      <c r="K395">
        <v>78.956900000000005</v>
      </c>
      <c r="L395" t="s">
        <v>13</v>
      </c>
      <c r="M395">
        <v>104.2911</v>
      </c>
      <c r="N395">
        <v>6.2709999999999999</v>
      </c>
      <c r="O395">
        <v>48.269599999999997</v>
      </c>
      <c r="P395">
        <v>90.167000000000002</v>
      </c>
      <c r="Q395">
        <v>76.118899999999996</v>
      </c>
      <c r="R395">
        <v>36.308100000000003</v>
      </c>
      <c r="S395">
        <v>68.789299999999997</v>
      </c>
      <c r="T395">
        <v>96.020899999999997</v>
      </c>
      <c r="U395">
        <v>82.438599999999994</v>
      </c>
      <c r="V395">
        <v>77.527000000000001</v>
      </c>
      <c r="W395">
        <v>110.20959999999999</v>
      </c>
      <c r="X395">
        <v>101.3159</v>
      </c>
      <c r="Y395">
        <v>85.557299999999998</v>
      </c>
      <c r="Z395">
        <v>68.994799999999998</v>
      </c>
      <c r="AA395">
        <v>78.956900000000005</v>
      </c>
      <c r="AB395">
        <v>104.2911</v>
      </c>
      <c r="AC395" t="s">
        <v>13</v>
      </c>
      <c r="AD395">
        <v>83.404200000000003</v>
      </c>
      <c r="AE395">
        <v>58.800400000000003</v>
      </c>
      <c r="AF395">
        <v>70.740700000000004</v>
      </c>
      <c r="AG395">
        <v>91.500900000000001</v>
      </c>
      <c r="AH395">
        <v>68.600399999999993</v>
      </c>
      <c r="AI395">
        <v>80.910399999999996</v>
      </c>
      <c r="AJ395">
        <v>106.2745</v>
      </c>
      <c r="AK395">
        <v>80.155199999999994</v>
      </c>
      <c r="AL395">
        <v>87.052700000000002</v>
      </c>
    </row>
    <row r="396" spans="1:38" x14ac:dyDescent="0.2">
      <c r="A396" s="1">
        <v>33305</v>
      </c>
      <c r="B396">
        <v>420.24</v>
      </c>
      <c r="C396">
        <v>83.201999999999998</v>
      </c>
      <c r="D396">
        <v>86.927099999999996</v>
      </c>
      <c r="E396">
        <v>82.038399999999996</v>
      </c>
      <c r="F396">
        <v>76.147199999999998</v>
      </c>
      <c r="G396">
        <v>101.379</v>
      </c>
      <c r="H396">
        <v>73.450699999999998</v>
      </c>
      <c r="I396">
        <v>99.966800000000006</v>
      </c>
      <c r="J396">
        <v>81.196899999999999</v>
      </c>
      <c r="K396">
        <v>78.668599999999998</v>
      </c>
      <c r="L396" t="s">
        <v>13</v>
      </c>
      <c r="M396">
        <v>103.7265</v>
      </c>
      <c r="N396">
        <v>6.1420000000000003</v>
      </c>
      <c r="O396">
        <v>49.045699999999997</v>
      </c>
      <c r="P396">
        <v>89.485399999999998</v>
      </c>
      <c r="Q396">
        <v>75.720500000000001</v>
      </c>
      <c r="R396">
        <v>36.167000000000002</v>
      </c>
      <c r="S396">
        <v>68.7941</v>
      </c>
      <c r="T396">
        <v>96.682199999999995</v>
      </c>
      <c r="U396">
        <v>81.781300000000002</v>
      </c>
      <c r="V396">
        <v>76.893500000000003</v>
      </c>
      <c r="W396">
        <v>111.5581</v>
      </c>
      <c r="X396">
        <v>101.379</v>
      </c>
      <c r="Y396">
        <v>85.310699999999997</v>
      </c>
      <c r="Z396">
        <v>68.171000000000006</v>
      </c>
      <c r="AA396">
        <v>78.668599999999998</v>
      </c>
      <c r="AB396">
        <v>103.7265</v>
      </c>
      <c r="AC396" t="s">
        <v>13</v>
      </c>
      <c r="AD396">
        <v>83.248199999999997</v>
      </c>
      <c r="AE396">
        <v>58.546199999999999</v>
      </c>
      <c r="AF396">
        <v>70.403800000000004</v>
      </c>
      <c r="AG396">
        <v>91.021000000000001</v>
      </c>
      <c r="AH396">
        <v>69.188599999999994</v>
      </c>
      <c r="AI396">
        <v>79.848299999999995</v>
      </c>
      <c r="AJ396">
        <v>106.3301</v>
      </c>
      <c r="AK396">
        <v>80.633399999999995</v>
      </c>
      <c r="AL396">
        <v>86.927099999999996</v>
      </c>
    </row>
    <row r="397" spans="1:38" x14ac:dyDescent="0.2">
      <c r="A397" s="1">
        <v>33308</v>
      </c>
      <c r="B397">
        <v>418.13</v>
      </c>
      <c r="C397">
        <v>81.307400000000001</v>
      </c>
      <c r="D397">
        <v>87.261899999999997</v>
      </c>
      <c r="E397">
        <v>81.830500000000001</v>
      </c>
      <c r="F397">
        <v>75.5167</v>
      </c>
      <c r="G397">
        <v>100.2989</v>
      </c>
      <c r="H397">
        <v>73.308800000000005</v>
      </c>
      <c r="I397">
        <v>99.543700000000001</v>
      </c>
      <c r="J397">
        <v>81.128900000000002</v>
      </c>
      <c r="K397">
        <v>78.055599999999998</v>
      </c>
      <c r="L397" t="s">
        <v>13</v>
      </c>
      <c r="M397">
        <v>104.43470000000001</v>
      </c>
      <c r="N397">
        <v>6.0679999999999996</v>
      </c>
      <c r="O397">
        <v>47.624499999999998</v>
      </c>
      <c r="P397">
        <v>87.496099999999998</v>
      </c>
      <c r="Q397">
        <v>74.585899999999995</v>
      </c>
      <c r="R397">
        <v>33.8262</v>
      </c>
      <c r="S397">
        <v>68.2834</v>
      </c>
      <c r="T397">
        <v>96.496200000000002</v>
      </c>
      <c r="U397">
        <v>81.236999999999995</v>
      </c>
      <c r="V397">
        <v>77.0578</v>
      </c>
      <c r="W397">
        <v>109.5758</v>
      </c>
      <c r="X397">
        <v>100.2989</v>
      </c>
      <c r="Y397">
        <v>85.478300000000004</v>
      </c>
      <c r="Z397">
        <v>68.081999999999994</v>
      </c>
      <c r="AA397">
        <v>78.055599999999998</v>
      </c>
      <c r="AB397">
        <v>104.43470000000001</v>
      </c>
      <c r="AC397" t="s">
        <v>13</v>
      </c>
      <c r="AD397">
        <v>83.269000000000005</v>
      </c>
      <c r="AE397">
        <v>57.213900000000002</v>
      </c>
      <c r="AF397">
        <v>70.240700000000004</v>
      </c>
      <c r="AG397">
        <v>90.541799999999995</v>
      </c>
      <c r="AH397">
        <v>67.846999999999994</v>
      </c>
      <c r="AI397">
        <v>79.291399999999996</v>
      </c>
      <c r="AJ397">
        <v>105.3141</v>
      </c>
      <c r="AK397">
        <v>80.297799999999995</v>
      </c>
      <c r="AL397">
        <v>87.261899999999997</v>
      </c>
    </row>
    <row r="398" spans="1:38" x14ac:dyDescent="0.2">
      <c r="A398" s="1">
        <v>33309</v>
      </c>
      <c r="B398">
        <v>414.87</v>
      </c>
      <c r="C398">
        <v>79.983599999999996</v>
      </c>
      <c r="D398">
        <v>86.561000000000007</v>
      </c>
      <c r="E398">
        <v>81.0471</v>
      </c>
      <c r="F398">
        <v>74.814999999999998</v>
      </c>
      <c r="G398">
        <v>100.4081</v>
      </c>
      <c r="H398">
        <v>72.6661</v>
      </c>
      <c r="I398">
        <v>97.944299999999998</v>
      </c>
      <c r="J398">
        <v>80.538700000000006</v>
      </c>
      <c r="K398">
        <v>77.639600000000002</v>
      </c>
      <c r="L398" t="s">
        <v>13</v>
      </c>
      <c r="M398">
        <v>104.7825</v>
      </c>
      <c r="N398">
        <v>6.0430000000000001</v>
      </c>
      <c r="O398">
        <v>47.206099999999999</v>
      </c>
      <c r="P398">
        <v>86.019000000000005</v>
      </c>
      <c r="Q398">
        <v>73.7376</v>
      </c>
      <c r="R398">
        <v>33.0289</v>
      </c>
      <c r="S398">
        <v>66.822199999999995</v>
      </c>
      <c r="T398">
        <v>95.101200000000006</v>
      </c>
      <c r="U398">
        <v>80.435900000000004</v>
      </c>
      <c r="V398">
        <v>76.496899999999997</v>
      </c>
      <c r="W398">
        <v>106.6944</v>
      </c>
      <c r="X398">
        <v>100.4081</v>
      </c>
      <c r="Y398">
        <v>84.684100000000001</v>
      </c>
      <c r="Z398">
        <v>67.024699999999996</v>
      </c>
      <c r="AA398">
        <v>77.639600000000002</v>
      </c>
      <c r="AB398">
        <v>104.7825</v>
      </c>
      <c r="AC398" t="s">
        <v>13</v>
      </c>
      <c r="AD398">
        <v>83.759799999999998</v>
      </c>
      <c r="AE398">
        <v>57.356200000000001</v>
      </c>
      <c r="AF398">
        <v>69.642899999999997</v>
      </c>
      <c r="AG398">
        <v>89.755399999999995</v>
      </c>
      <c r="AH398">
        <v>67.134799999999998</v>
      </c>
      <c r="AI398">
        <v>78.579800000000006</v>
      </c>
      <c r="AJ398">
        <v>104.6392</v>
      </c>
      <c r="AK398">
        <v>79.486000000000004</v>
      </c>
      <c r="AL398">
        <v>86.561000000000007</v>
      </c>
    </row>
    <row r="399" spans="1:38" x14ac:dyDescent="0.2">
      <c r="A399" s="1">
        <v>33310</v>
      </c>
      <c r="B399">
        <v>419.98</v>
      </c>
      <c r="C399">
        <v>81.766999999999996</v>
      </c>
      <c r="D399">
        <v>87.523499999999999</v>
      </c>
      <c r="E399">
        <v>82.263499999999993</v>
      </c>
      <c r="F399">
        <v>75.797200000000004</v>
      </c>
      <c r="G399">
        <v>101.5128</v>
      </c>
      <c r="H399">
        <v>73.654499999999999</v>
      </c>
      <c r="I399">
        <v>98.821399999999997</v>
      </c>
      <c r="J399">
        <v>81.419799999999995</v>
      </c>
      <c r="K399">
        <v>78.480999999999995</v>
      </c>
      <c r="L399" t="s">
        <v>13</v>
      </c>
      <c r="M399">
        <v>105.4443</v>
      </c>
      <c r="N399">
        <v>6</v>
      </c>
      <c r="O399">
        <v>47.740900000000003</v>
      </c>
      <c r="P399">
        <v>88.012500000000003</v>
      </c>
      <c r="Q399">
        <v>74.3917</v>
      </c>
      <c r="R399">
        <v>34.209600000000002</v>
      </c>
      <c r="S399">
        <v>68.074799999999996</v>
      </c>
      <c r="T399">
        <v>95.783199999999994</v>
      </c>
      <c r="U399">
        <v>81.771000000000001</v>
      </c>
      <c r="V399">
        <v>77.2864</v>
      </c>
      <c r="W399">
        <v>108.86060000000001</v>
      </c>
      <c r="X399">
        <v>101.5128</v>
      </c>
      <c r="Y399">
        <v>86.0869</v>
      </c>
      <c r="Z399">
        <v>68.134900000000002</v>
      </c>
      <c r="AA399">
        <v>78.480999999999995</v>
      </c>
      <c r="AB399">
        <v>105.4443</v>
      </c>
      <c r="AC399" t="s">
        <v>13</v>
      </c>
      <c r="AD399">
        <v>84.382900000000006</v>
      </c>
      <c r="AE399">
        <v>58.759399999999999</v>
      </c>
      <c r="AF399">
        <v>70.632499999999993</v>
      </c>
      <c r="AG399">
        <v>91.266999999999996</v>
      </c>
      <c r="AH399">
        <v>67.671499999999995</v>
      </c>
      <c r="AI399">
        <v>78.621099999999998</v>
      </c>
      <c r="AJ399">
        <v>106.8664</v>
      </c>
      <c r="AK399">
        <v>79.922899999999998</v>
      </c>
      <c r="AL399">
        <v>87.523499999999999</v>
      </c>
    </row>
    <row r="400" spans="1:38" x14ac:dyDescent="0.2">
      <c r="A400" s="1">
        <v>33311</v>
      </c>
      <c r="B400">
        <v>418.79</v>
      </c>
      <c r="C400">
        <v>80.936400000000006</v>
      </c>
      <c r="D400">
        <v>87.241</v>
      </c>
      <c r="E400">
        <v>82.407799999999995</v>
      </c>
      <c r="F400">
        <v>75.340400000000002</v>
      </c>
      <c r="G400">
        <v>100.871</v>
      </c>
      <c r="H400">
        <v>73.224599999999995</v>
      </c>
      <c r="I400">
        <v>100.08029999999999</v>
      </c>
      <c r="J400">
        <v>81.011200000000002</v>
      </c>
      <c r="K400">
        <v>78.177899999999994</v>
      </c>
      <c r="L400" t="s">
        <v>13</v>
      </c>
      <c r="M400">
        <v>104.6829</v>
      </c>
      <c r="N400">
        <v>5.9470000000000001</v>
      </c>
      <c r="O400">
        <v>46.721899999999998</v>
      </c>
      <c r="P400">
        <v>87.192999999999998</v>
      </c>
      <c r="Q400">
        <v>73.757999999999996</v>
      </c>
      <c r="R400">
        <v>34.502299999999998</v>
      </c>
      <c r="S400">
        <v>68.142499999999998</v>
      </c>
      <c r="T400">
        <v>97.095600000000005</v>
      </c>
      <c r="U400">
        <v>80.867199999999997</v>
      </c>
      <c r="V400">
        <v>77.182500000000005</v>
      </c>
      <c r="W400">
        <v>109.6065</v>
      </c>
      <c r="X400">
        <v>100.871</v>
      </c>
      <c r="Y400">
        <v>86.117800000000003</v>
      </c>
      <c r="Z400">
        <v>67.870599999999996</v>
      </c>
      <c r="AA400">
        <v>78.177899999999994</v>
      </c>
      <c r="AB400">
        <v>104.6829</v>
      </c>
      <c r="AC400" t="s">
        <v>13</v>
      </c>
      <c r="AD400">
        <v>83.393699999999995</v>
      </c>
      <c r="AE400">
        <v>58.820399999999999</v>
      </c>
      <c r="AF400">
        <v>70.719499999999996</v>
      </c>
      <c r="AG400">
        <v>90.501000000000005</v>
      </c>
      <c r="AH400">
        <v>68.466200000000001</v>
      </c>
      <c r="AI400">
        <v>78.208600000000004</v>
      </c>
      <c r="AJ400">
        <v>104.6767</v>
      </c>
      <c r="AK400">
        <v>79.911299999999997</v>
      </c>
      <c r="AL400">
        <v>87.241</v>
      </c>
    </row>
    <row r="401" spans="1:38" x14ac:dyDescent="0.2">
      <c r="A401" s="1">
        <v>33312</v>
      </c>
      <c r="B401">
        <v>418.89</v>
      </c>
      <c r="C401">
        <v>80.183700000000002</v>
      </c>
      <c r="D401">
        <v>88.0047</v>
      </c>
      <c r="E401">
        <v>82.510900000000007</v>
      </c>
      <c r="F401">
        <v>75.557699999999997</v>
      </c>
      <c r="G401">
        <v>101.1446</v>
      </c>
      <c r="H401">
        <v>72.941500000000005</v>
      </c>
      <c r="I401">
        <v>99.915199999999999</v>
      </c>
      <c r="J401">
        <v>80.866100000000003</v>
      </c>
      <c r="K401">
        <v>77.874700000000004</v>
      </c>
      <c r="L401" t="s">
        <v>13</v>
      </c>
      <c r="M401">
        <v>105.1289</v>
      </c>
      <c r="N401">
        <v>5.9649999999999999</v>
      </c>
      <c r="O401">
        <v>46.025700000000001</v>
      </c>
      <c r="P401">
        <v>86.4285</v>
      </c>
      <c r="Q401">
        <v>73.921499999999995</v>
      </c>
      <c r="R401">
        <v>34.1693</v>
      </c>
      <c r="S401">
        <v>68.801000000000002</v>
      </c>
      <c r="T401">
        <v>97.054199999999994</v>
      </c>
      <c r="U401">
        <v>81.493700000000004</v>
      </c>
      <c r="V401">
        <v>76.974699999999999</v>
      </c>
      <c r="W401">
        <v>108.6767</v>
      </c>
      <c r="X401">
        <v>101.1446</v>
      </c>
      <c r="Y401">
        <v>86.313800000000001</v>
      </c>
      <c r="Z401">
        <v>67.500500000000002</v>
      </c>
      <c r="AA401">
        <v>77.874700000000004</v>
      </c>
      <c r="AB401">
        <v>105.1289</v>
      </c>
      <c r="AC401" t="s">
        <v>13</v>
      </c>
      <c r="AD401">
        <v>82.623199999999997</v>
      </c>
      <c r="AE401">
        <v>58.027299999999997</v>
      </c>
      <c r="AF401">
        <v>71.328500000000005</v>
      </c>
      <c r="AG401">
        <v>90.868700000000004</v>
      </c>
      <c r="AH401">
        <v>68.197900000000004</v>
      </c>
      <c r="AI401">
        <v>78.002399999999994</v>
      </c>
      <c r="AJ401">
        <v>104.9449</v>
      </c>
      <c r="AK401">
        <v>79.266300000000001</v>
      </c>
      <c r="AL401">
        <v>88.0047</v>
      </c>
    </row>
    <row r="402" spans="1:38" x14ac:dyDescent="0.2">
      <c r="A402" s="1">
        <v>33315</v>
      </c>
      <c r="B402">
        <v>417.24</v>
      </c>
      <c r="C402">
        <v>80.544600000000003</v>
      </c>
      <c r="D402">
        <v>88.684700000000007</v>
      </c>
      <c r="E402">
        <v>82.634600000000006</v>
      </c>
      <c r="F402">
        <v>75.364999999999995</v>
      </c>
      <c r="G402">
        <v>99.829400000000007</v>
      </c>
      <c r="H402">
        <v>72.9101</v>
      </c>
      <c r="I402">
        <v>98.759500000000003</v>
      </c>
      <c r="J402">
        <v>80.544700000000006</v>
      </c>
      <c r="K402">
        <v>76.578599999999994</v>
      </c>
      <c r="L402" t="s">
        <v>13</v>
      </c>
      <c r="M402">
        <v>104.95480000000001</v>
      </c>
      <c r="N402">
        <v>6.016</v>
      </c>
      <c r="O402">
        <v>46.167000000000002</v>
      </c>
      <c r="P402">
        <v>86.831400000000002</v>
      </c>
      <c r="Q402">
        <v>74.013499999999993</v>
      </c>
      <c r="R402">
        <v>33.947299999999998</v>
      </c>
      <c r="S402">
        <v>68.759200000000007</v>
      </c>
      <c r="T402">
        <v>95.886499999999998</v>
      </c>
      <c r="U402">
        <v>81.122299999999996</v>
      </c>
      <c r="V402">
        <v>76.683899999999994</v>
      </c>
      <c r="W402">
        <v>107.7366</v>
      </c>
      <c r="X402">
        <v>99.829400000000007</v>
      </c>
      <c r="Y402">
        <v>86.509799999999998</v>
      </c>
      <c r="Z402">
        <v>67.363</v>
      </c>
      <c r="AA402">
        <v>76.578599999999994</v>
      </c>
      <c r="AB402">
        <v>104.95480000000001</v>
      </c>
      <c r="AC402" t="s">
        <v>13</v>
      </c>
      <c r="AD402">
        <v>82.748099999999994</v>
      </c>
      <c r="AE402">
        <v>58.5154</v>
      </c>
      <c r="AF402">
        <v>70.719499999999996</v>
      </c>
      <c r="AG402">
        <v>90.572500000000005</v>
      </c>
      <c r="AH402">
        <v>68.228800000000007</v>
      </c>
      <c r="AI402">
        <v>77.950800000000001</v>
      </c>
      <c r="AJ402">
        <v>104.1816</v>
      </c>
      <c r="AK402">
        <v>79.255899999999997</v>
      </c>
      <c r="AL402">
        <v>88.684700000000007</v>
      </c>
    </row>
    <row r="403" spans="1:38" x14ac:dyDescent="0.2">
      <c r="A403" s="1">
        <v>33316</v>
      </c>
      <c r="B403">
        <v>411.08</v>
      </c>
      <c r="C403">
        <v>75.843100000000007</v>
      </c>
      <c r="D403">
        <v>87.649000000000001</v>
      </c>
      <c r="E403">
        <v>81.834699999999998</v>
      </c>
      <c r="F403">
        <v>74.258200000000002</v>
      </c>
      <c r="G403">
        <v>100.10290000000001</v>
      </c>
      <c r="H403">
        <v>71.7483</v>
      </c>
      <c r="I403">
        <v>96.520399999999995</v>
      </c>
      <c r="J403">
        <v>79.415400000000005</v>
      </c>
      <c r="K403">
        <v>75.470600000000005</v>
      </c>
      <c r="L403" t="s">
        <v>13</v>
      </c>
      <c r="M403">
        <v>104.5089</v>
      </c>
      <c r="N403">
        <v>6.0739999999999998</v>
      </c>
      <c r="O403">
        <v>45.521299999999997</v>
      </c>
      <c r="P403">
        <v>81.448999999999998</v>
      </c>
      <c r="Q403">
        <v>73.206000000000003</v>
      </c>
      <c r="R403">
        <v>33.039000000000001</v>
      </c>
      <c r="S403">
        <v>67.186800000000005</v>
      </c>
      <c r="T403">
        <v>93.5304</v>
      </c>
      <c r="U403">
        <v>80.053799999999995</v>
      </c>
      <c r="V403">
        <v>75.531800000000004</v>
      </c>
      <c r="W403">
        <v>106.4492</v>
      </c>
      <c r="X403">
        <v>100.10290000000001</v>
      </c>
      <c r="Y403">
        <v>85.932400000000001</v>
      </c>
      <c r="Z403">
        <v>66.242500000000007</v>
      </c>
      <c r="AA403">
        <v>75.470600000000005</v>
      </c>
      <c r="AB403">
        <v>104.5089</v>
      </c>
      <c r="AC403" t="s">
        <v>13</v>
      </c>
      <c r="AD403">
        <v>81.790199999999999</v>
      </c>
      <c r="AE403">
        <v>57.925600000000003</v>
      </c>
      <c r="AF403">
        <v>69.033900000000003</v>
      </c>
      <c r="AG403">
        <v>90.133300000000006</v>
      </c>
      <c r="AH403">
        <v>66.608500000000006</v>
      </c>
      <c r="AI403">
        <v>77.167100000000005</v>
      </c>
      <c r="AJ403">
        <v>102.87139999999999</v>
      </c>
      <c r="AK403">
        <v>78.007400000000004</v>
      </c>
      <c r="AL403">
        <v>87.649000000000001</v>
      </c>
    </row>
    <row r="404" spans="1:38" x14ac:dyDescent="0.2">
      <c r="A404" s="1">
        <v>33317</v>
      </c>
      <c r="B404">
        <v>412.57</v>
      </c>
      <c r="C404">
        <v>75.283100000000005</v>
      </c>
      <c r="D404">
        <v>87.711799999999997</v>
      </c>
      <c r="E404">
        <v>83.283600000000007</v>
      </c>
      <c r="F404">
        <v>74.233999999999995</v>
      </c>
      <c r="G404">
        <v>100.90260000000001</v>
      </c>
      <c r="H404">
        <v>71.538499999999999</v>
      </c>
      <c r="I404">
        <v>98.026899999999998</v>
      </c>
      <c r="J404">
        <v>78.741500000000002</v>
      </c>
      <c r="K404">
        <v>75.460099999999997</v>
      </c>
      <c r="L404" t="s">
        <v>13</v>
      </c>
      <c r="M404">
        <v>105.11799999999999</v>
      </c>
      <c r="N404">
        <v>6.0629999999999997</v>
      </c>
      <c r="O404">
        <v>45.440600000000003</v>
      </c>
      <c r="P404">
        <v>80.806399999999996</v>
      </c>
      <c r="Q404">
        <v>73.614900000000006</v>
      </c>
      <c r="R404">
        <v>32.930300000000003</v>
      </c>
      <c r="S404">
        <v>66.931100000000001</v>
      </c>
      <c r="T404">
        <v>95.039199999999994</v>
      </c>
      <c r="U404">
        <v>80.803799999999995</v>
      </c>
      <c r="V404">
        <v>75.168199999999999</v>
      </c>
      <c r="W404">
        <v>107.7979</v>
      </c>
      <c r="X404">
        <v>100.90260000000001</v>
      </c>
      <c r="Y404">
        <v>87.913300000000007</v>
      </c>
      <c r="Z404">
        <v>66.094300000000004</v>
      </c>
      <c r="AA404">
        <v>75.460099999999997</v>
      </c>
      <c r="AB404">
        <v>105.11799999999999</v>
      </c>
      <c r="AC404" t="s">
        <v>13</v>
      </c>
      <c r="AD404">
        <v>81.509</v>
      </c>
      <c r="AE404">
        <v>57.783299999999997</v>
      </c>
      <c r="AF404">
        <v>67.565799999999996</v>
      </c>
      <c r="AG404">
        <v>90.950400000000002</v>
      </c>
      <c r="AH404">
        <v>66.653300000000002</v>
      </c>
      <c r="AI404">
        <v>77.228899999999996</v>
      </c>
      <c r="AJ404">
        <v>99.704400000000007</v>
      </c>
      <c r="AK404">
        <v>77.216700000000003</v>
      </c>
      <c r="AL404">
        <v>87.711799999999997</v>
      </c>
    </row>
    <row r="405" spans="1:38" x14ac:dyDescent="0.2">
      <c r="A405" s="1">
        <v>33318</v>
      </c>
      <c r="B405">
        <v>411.08</v>
      </c>
      <c r="C405">
        <v>74.097300000000004</v>
      </c>
      <c r="D405">
        <v>87.649000000000001</v>
      </c>
      <c r="E405">
        <v>83.486500000000007</v>
      </c>
      <c r="F405">
        <v>73.671599999999998</v>
      </c>
      <c r="G405">
        <v>100.5133</v>
      </c>
      <c r="H405">
        <v>71.255300000000005</v>
      </c>
      <c r="I405">
        <v>98.181600000000003</v>
      </c>
      <c r="J405">
        <v>78.3386</v>
      </c>
      <c r="K405">
        <v>74.8643</v>
      </c>
      <c r="L405" t="s">
        <v>13</v>
      </c>
      <c r="M405">
        <v>105.1506</v>
      </c>
      <c r="N405">
        <v>6.0510000000000002</v>
      </c>
      <c r="O405">
        <v>44.926000000000002</v>
      </c>
      <c r="P405">
        <v>79.504599999999996</v>
      </c>
      <c r="Q405">
        <v>72.674499999999995</v>
      </c>
      <c r="R405">
        <v>32.092100000000002</v>
      </c>
      <c r="S405">
        <v>66.793800000000005</v>
      </c>
      <c r="T405">
        <v>95.0702</v>
      </c>
      <c r="U405">
        <v>80.474999999999994</v>
      </c>
      <c r="V405">
        <v>74.713099999999997</v>
      </c>
      <c r="W405">
        <v>108.84010000000001</v>
      </c>
      <c r="X405">
        <v>100.5133</v>
      </c>
      <c r="Y405">
        <v>88.212199999999996</v>
      </c>
      <c r="Z405">
        <v>65.829700000000003</v>
      </c>
      <c r="AA405">
        <v>74.8643</v>
      </c>
      <c r="AB405">
        <v>105.1506</v>
      </c>
      <c r="AC405" t="s">
        <v>13</v>
      </c>
      <c r="AD405">
        <v>81.113399999999999</v>
      </c>
      <c r="AE405">
        <v>56.0548</v>
      </c>
      <c r="AF405">
        <v>67.087299999999999</v>
      </c>
      <c r="AG405">
        <v>90.787000000000006</v>
      </c>
      <c r="AH405">
        <v>66.694599999999994</v>
      </c>
      <c r="AI405">
        <v>76.940200000000004</v>
      </c>
      <c r="AJ405">
        <v>99.477500000000006</v>
      </c>
      <c r="AK405">
        <v>77.055000000000007</v>
      </c>
      <c r="AL405">
        <v>87.649000000000001</v>
      </c>
    </row>
    <row r="406" spans="1:38" x14ac:dyDescent="0.2">
      <c r="A406" s="1">
        <v>33319</v>
      </c>
      <c r="B406">
        <v>412.28</v>
      </c>
      <c r="C406">
        <v>74.058400000000006</v>
      </c>
      <c r="D406">
        <v>87.510400000000004</v>
      </c>
      <c r="E406">
        <v>83.424599999999998</v>
      </c>
      <c r="F406">
        <v>74.237099999999998</v>
      </c>
      <c r="G406">
        <v>101.0612</v>
      </c>
      <c r="H406">
        <v>71.466800000000006</v>
      </c>
      <c r="I406">
        <v>98.439599999999999</v>
      </c>
      <c r="J406">
        <v>78.358599999999996</v>
      </c>
      <c r="K406">
        <v>74.969399999999993</v>
      </c>
      <c r="L406" t="s">
        <v>13</v>
      </c>
      <c r="M406">
        <v>106.64239999999999</v>
      </c>
      <c r="N406">
        <v>6.0590000000000002</v>
      </c>
      <c r="O406">
        <v>45.3874</v>
      </c>
      <c r="P406">
        <v>79.391000000000005</v>
      </c>
      <c r="Q406">
        <v>73.431799999999996</v>
      </c>
      <c r="R406">
        <v>31.789200000000001</v>
      </c>
      <c r="S406">
        <v>67.483000000000004</v>
      </c>
      <c r="T406">
        <v>95.132199999999997</v>
      </c>
      <c r="U406">
        <v>80.713099999999997</v>
      </c>
      <c r="V406">
        <v>74.840100000000007</v>
      </c>
      <c r="W406">
        <v>110.383</v>
      </c>
      <c r="X406">
        <v>101.0612</v>
      </c>
      <c r="Y406">
        <v>88.294700000000006</v>
      </c>
      <c r="Z406">
        <v>65.492500000000007</v>
      </c>
      <c r="AA406">
        <v>74.969399999999993</v>
      </c>
      <c r="AB406">
        <v>106.64239999999999</v>
      </c>
      <c r="AC406" t="s">
        <v>13</v>
      </c>
      <c r="AD406">
        <v>81.757800000000003</v>
      </c>
      <c r="AE406">
        <v>56.685200000000002</v>
      </c>
      <c r="AF406">
        <v>67.794200000000004</v>
      </c>
      <c r="AG406">
        <v>91.389499999999998</v>
      </c>
      <c r="AH406">
        <v>65.940899999999999</v>
      </c>
      <c r="AI406">
        <v>76.496799999999993</v>
      </c>
      <c r="AJ406">
        <v>99.343299999999999</v>
      </c>
      <c r="AK406">
        <v>77.949700000000007</v>
      </c>
      <c r="AL406">
        <v>87.510400000000004</v>
      </c>
    </row>
    <row r="407" spans="1:38" x14ac:dyDescent="0.2">
      <c r="A407" s="1">
        <v>33322</v>
      </c>
      <c r="B407">
        <v>414.97</v>
      </c>
      <c r="C407">
        <v>74.9452</v>
      </c>
      <c r="D407">
        <v>88.014600000000002</v>
      </c>
      <c r="E407">
        <v>82.915899999999993</v>
      </c>
      <c r="F407">
        <v>74.773300000000006</v>
      </c>
      <c r="G407">
        <v>102.10290000000001</v>
      </c>
      <c r="H407">
        <v>72.744799999999998</v>
      </c>
      <c r="I407">
        <v>99.441900000000004</v>
      </c>
      <c r="J407">
        <v>78.786500000000004</v>
      </c>
      <c r="K407">
        <v>75.115899999999996</v>
      </c>
      <c r="L407" t="s">
        <v>13</v>
      </c>
      <c r="M407">
        <v>107.6568</v>
      </c>
      <c r="N407">
        <v>6.0890000000000004</v>
      </c>
      <c r="O407">
        <v>45.8416</v>
      </c>
      <c r="P407">
        <v>80.351799999999997</v>
      </c>
      <c r="Q407">
        <v>73.2376</v>
      </c>
      <c r="R407">
        <v>31.849799999999998</v>
      </c>
      <c r="S407">
        <v>68.684299999999993</v>
      </c>
      <c r="T407">
        <v>96.010499999999993</v>
      </c>
      <c r="U407">
        <v>82.128799999999998</v>
      </c>
      <c r="V407">
        <v>75.297300000000007</v>
      </c>
      <c r="W407">
        <v>112.01600000000001</v>
      </c>
      <c r="X407">
        <v>102.10290000000001</v>
      </c>
      <c r="Y407">
        <v>87.240600000000001</v>
      </c>
      <c r="Z407">
        <v>66.624799999999993</v>
      </c>
      <c r="AA407">
        <v>75.115899999999996</v>
      </c>
      <c r="AB407">
        <v>107.6568</v>
      </c>
      <c r="AC407" t="s">
        <v>13</v>
      </c>
      <c r="AD407">
        <v>83.278599999999997</v>
      </c>
      <c r="AE407">
        <v>56.949199999999998</v>
      </c>
      <c r="AF407">
        <v>67.924700000000001</v>
      </c>
      <c r="AG407">
        <v>93.013499999999993</v>
      </c>
      <c r="AH407">
        <v>66.374600000000001</v>
      </c>
      <c r="AI407">
        <v>76.630799999999994</v>
      </c>
      <c r="AJ407">
        <v>99.912199999999999</v>
      </c>
      <c r="AK407">
        <v>78.033000000000001</v>
      </c>
      <c r="AL407">
        <v>88.014600000000002</v>
      </c>
    </row>
    <row r="408" spans="1:38" x14ac:dyDescent="0.2">
      <c r="A408" s="1">
        <v>33323</v>
      </c>
      <c r="B408">
        <v>422.23</v>
      </c>
      <c r="C408">
        <v>76.349000000000004</v>
      </c>
      <c r="D408">
        <v>88.823599999999999</v>
      </c>
      <c r="E408">
        <v>84.3292</v>
      </c>
      <c r="F408">
        <v>76.631500000000003</v>
      </c>
      <c r="G408">
        <v>102.0608</v>
      </c>
      <c r="H408">
        <v>75.452699999999993</v>
      </c>
      <c r="I408">
        <v>102.2076</v>
      </c>
      <c r="J408">
        <v>80.404200000000003</v>
      </c>
      <c r="K408">
        <v>75.879800000000003</v>
      </c>
      <c r="L408" t="s">
        <v>13</v>
      </c>
      <c r="M408">
        <v>108.33199999999999</v>
      </c>
      <c r="N408">
        <v>6.032</v>
      </c>
      <c r="O408">
        <v>47.2453</v>
      </c>
      <c r="P408">
        <v>81.777699999999996</v>
      </c>
      <c r="Q408">
        <v>73.8917</v>
      </c>
      <c r="R408">
        <v>33.021099999999997</v>
      </c>
      <c r="S408">
        <v>71.309100000000001</v>
      </c>
      <c r="T408">
        <v>98.841999999999999</v>
      </c>
      <c r="U408">
        <v>85.087999999999994</v>
      </c>
      <c r="V408">
        <v>76.918199999999999</v>
      </c>
      <c r="W408">
        <v>114.11239999999999</v>
      </c>
      <c r="X408">
        <v>102.0608</v>
      </c>
      <c r="Y408">
        <v>88.737399999999994</v>
      </c>
      <c r="Z408">
        <v>69.612200000000001</v>
      </c>
      <c r="AA408">
        <v>75.879800000000003</v>
      </c>
      <c r="AB408">
        <v>108.33199999999999</v>
      </c>
      <c r="AC408" t="s">
        <v>13</v>
      </c>
      <c r="AD408">
        <v>85.643100000000004</v>
      </c>
      <c r="AE408">
        <v>57.640799999999999</v>
      </c>
      <c r="AF408">
        <v>70.164900000000003</v>
      </c>
      <c r="AG408">
        <v>94.770200000000003</v>
      </c>
      <c r="AH408">
        <v>67.396699999999996</v>
      </c>
      <c r="AI408">
        <v>78.012699999999995</v>
      </c>
      <c r="AJ408">
        <v>101.5941</v>
      </c>
      <c r="AK408">
        <v>79.135800000000003</v>
      </c>
      <c r="AL408">
        <v>88.823599999999999</v>
      </c>
    </row>
    <row r="409" spans="1:38" x14ac:dyDescent="0.2">
      <c r="A409" s="1">
        <v>33324</v>
      </c>
      <c r="B409">
        <v>421.17</v>
      </c>
      <c r="C409">
        <v>76.441800000000001</v>
      </c>
      <c r="D409">
        <v>88.350800000000007</v>
      </c>
      <c r="E409">
        <v>84.455200000000005</v>
      </c>
      <c r="F409">
        <v>76.399600000000007</v>
      </c>
      <c r="G409">
        <v>100.693</v>
      </c>
      <c r="H409">
        <v>75.723299999999995</v>
      </c>
      <c r="I409">
        <v>101.6504</v>
      </c>
      <c r="J409">
        <v>80.404200000000003</v>
      </c>
      <c r="K409">
        <v>76.298400000000001</v>
      </c>
      <c r="L409" t="s">
        <v>13</v>
      </c>
      <c r="M409">
        <v>107.61320000000001</v>
      </c>
      <c r="N409">
        <v>5.9480000000000004</v>
      </c>
      <c r="O409">
        <v>47.608699999999999</v>
      </c>
      <c r="P409">
        <v>81.829300000000003</v>
      </c>
      <c r="Q409">
        <v>73.615799999999993</v>
      </c>
      <c r="R409">
        <v>33.344299999999997</v>
      </c>
      <c r="S409">
        <v>71.781099999999995</v>
      </c>
      <c r="T409">
        <v>98.149600000000007</v>
      </c>
      <c r="U409">
        <v>85.057199999999995</v>
      </c>
      <c r="V409">
        <v>76.627200000000002</v>
      </c>
      <c r="W409">
        <v>114.5214</v>
      </c>
      <c r="X409">
        <v>100.693</v>
      </c>
      <c r="Y409">
        <v>88.964500000000001</v>
      </c>
      <c r="Z409">
        <v>69.706900000000005</v>
      </c>
      <c r="AA409">
        <v>76.298400000000001</v>
      </c>
      <c r="AB409">
        <v>107.61320000000001</v>
      </c>
      <c r="AC409" t="s">
        <v>13</v>
      </c>
      <c r="AD409">
        <v>86.018100000000004</v>
      </c>
      <c r="AE409">
        <v>58.576599999999999</v>
      </c>
      <c r="AF409">
        <v>68.511899999999997</v>
      </c>
      <c r="AG409">
        <v>94.747799999999998</v>
      </c>
      <c r="AH409">
        <v>67.272800000000004</v>
      </c>
      <c r="AI409">
        <v>78.6417</v>
      </c>
      <c r="AJ409">
        <v>102.7807</v>
      </c>
      <c r="AK409">
        <v>79.5</v>
      </c>
      <c r="AL409">
        <v>88.350800000000007</v>
      </c>
    </row>
    <row r="410" spans="1:38" x14ac:dyDescent="0.2">
      <c r="A410" s="1">
        <v>33325</v>
      </c>
      <c r="B410">
        <v>421.03</v>
      </c>
      <c r="C410">
        <v>76.483000000000004</v>
      </c>
      <c r="D410">
        <v>88.802599999999998</v>
      </c>
      <c r="E410">
        <v>84.692499999999995</v>
      </c>
      <c r="F410">
        <v>76.227400000000003</v>
      </c>
      <c r="G410">
        <v>100.37730000000001</v>
      </c>
      <c r="H410">
        <v>75.5869</v>
      </c>
      <c r="I410">
        <v>101.155</v>
      </c>
      <c r="J410">
        <v>80.393799999999999</v>
      </c>
      <c r="K410">
        <v>76.476299999999995</v>
      </c>
      <c r="L410" t="s">
        <v>13</v>
      </c>
      <c r="M410">
        <v>107.7004</v>
      </c>
      <c r="N410">
        <v>5.9119999999999999</v>
      </c>
      <c r="O410">
        <v>47.850999999999999</v>
      </c>
      <c r="P410">
        <v>81.839600000000004</v>
      </c>
      <c r="Q410">
        <v>73.541600000000003</v>
      </c>
      <c r="R410">
        <v>32.8596</v>
      </c>
      <c r="S410">
        <v>70.6935</v>
      </c>
      <c r="T410">
        <v>97.601900000000001</v>
      </c>
      <c r="U410">
        <v>84.481800000000007</v>
      </c>
      <c r="V410">
        <v>76.606499999999997</v>
      </c>
      <c r="W410">
        <v>114.4192</v>
      </c>
      <c r="X410">
        <v>100.37730000000001</v>
      </c>
      <c r="Y410">
        <v>89.119399999999999</v>
      </c>
      <c r="Z410">
        <v>69.537300000000002</v>
      </c>
      <c r="AA410">
        <v>76.476299999999995</v>
      </c>
      <c r="AB410">
        <v>107.7004</v>
      </c>
      <c r="AC410" t="s">
        <v>13</v>
      </c>
      <c r="AD410">
        <v>86.570099999999996</v>
      </c>
      <c r="AE410">
        <v>58.851199999999999</v>
      </c>
      <c r="AF410">
        <v>68.046000000000006</v>
      </c>
      <c r="AG410">
        <v>95.238200000000006</v>
      </c>
      <c r="AH410">
        <v>67.675399999999996</v>
      </c>
      <c r="AI410">
        <v>78.239500000000007</v>
      </c>
      <c r="AJ410">
        <v>103.1831</v>
      </c>
      <c r="AK410">
        <v>80.269900000000007</v>
      </c>
      <c r="AL410">
        <v>88.802599999999998</v>
      </c>
    </row>
    <row r="411" spans="1:38" x14ac:dyDescent="0.2">
      <c r="A411" s="1">
        <v>33326</v>
      </c>
      <c r="B411">
        <v>421.03</v>
      </c>
      <c r="C411">
        <v>76.483000000000004</v>
      </c>
      <c r="D411">
        <v>88.802599999999998</v>
      </c>
      <c r="E411">
        <v>84.692499999999995</v>
      </c>
      <c r="F411">
        <v>76.227400000000003</v>
      </c>
      <c r="G411">
        <v>100.37730000000001</v>
      </c>
      <c r="H411">
        <v>75.5869</v>
      </c>
      <c r="I411">
        <v>101.155</v>
      </c>
      <c r="J411">
        <v>80.393799999999999</v>
      </c>
      <c r="K411">
        <v>76.476299999999995</v>
      </c>
      <c r="L411" t="s">
        <v>13</v>
      </c>
      <c r="M411">
        <v>107.7004</v>
      </c>
      <c r="N411">
        <v>5.9329999999999998</v>
      </c>
      <c r="O411">
        <v>47.850999999999999</v>
      </c>
      <c r="P411">
        <v>81.839600000000004</v>
      </c>
      <c r="Q411">
        <v>73.541600000000003</v>
      </c>
      <c r="R411">
        <v>32.8596</v>
      </c>
      <c r="S411">
        <v>70.6935</v>
      </c>
      <c r="T411">
        <v>97.601900000000001</v>
      </c>
      <c r="U411">
        <v>84.481800000000007</v>
      </c>
      <c r="V411">
        <v>76.606499999999997</v>
      </c>
      <c r="W411">
        <v>114.4192</v>
      </c>
      <c r="X411">
        <v>100.37730000000001</v>
      </c>
      <c r="Y411">
        <v>89.119399999999999</v>
      </c>
      <c r="Z411">
        <v>69.537300000000002</v>
      </c>
      <c r="AA411">
        <v>76.476299999999995</v>
      </c>
      <c r="AB411">
        <v>107.7004</v>
      </c>
      <c r="AC411" t="s">
        <v>13</v>
      </c>
      <c r="AD411">
        <v>86.570099999999996</v>
      </c>
      <c r="AE411">
        <v>58.851199999999999</v>
      </c>
      <c r="AF411">
        <v>68.046000000000006</v>
      </c>
      <c r="AG411">
        <v>95.238200000000006</v>
      </c>
      <c r="AH411">
        <v>67.675399999999996</v>
      </c>
      <c r="AI411">
        <v>78.239500000000007</v>
      </c>
      <c r="AJ411">
        <v>103.1831</v>
      </c>
      <c r="AK411">
        <v>80.269900000000007</v>
      </c>
      <c r="AL411">
        <v>88.802599999999998</v>
      </c>
    </row>
    <row r="412" spans="1:38" x14ac:dyDescent="0.2">
      <c r="A412" s="1">
        <v>33329</v>
      </c>
      <c r="B412">
        <v>416.74</v>
      </c>
      <c r="C412">
        <v>75.400300000000001</v>
      </c>
      <c r="D412">
        <v>88.056700000000006</v>
      </c>
      <c r="E412">
        <v>83.980699999999999</v>
      </c>
      <c r="F412">
        <v>75.322900000000004</v>
      </c>
      <c r="G412">
        <v>99.209400000000002</v>
      </c>
      <c r="H412">
        <v>74.670699999999997</v>
      </c>
      <c r="I412">
        <v>100.39619999999999</v>
      </c>
      <c r="J412">
        <v>79.740499999999997</v>
      </c>
      <c r="K412">
        <v>75.543400000000005</v>
      </c>
      <c r="L412" t="s">
        <v>13</v>
      </c>
      <c r="M412">
        <v>106.5476</v>
      </c>
      <c r="N412">
        <v>5.9219999999999997</v>
      </c>
      <c r="O412">
        <v>47.588500000000003</v>
      </c>
      <c r="P412">
        <v>80.620500000000007</v>
      </c>
      <c r="Q412">
        <v>72.284000000000006</v>
      </c>
      <c r="R412">
        <v>32.960599999999999</v>
      </c>
      <c r="S412">
        <v>69.718299999999999</v>
      </c>
      <c r="T412">
        <v>96.960899999999995</v>
      </c>
      <c r="U412">
        <v>84.029700000000005</v>
      </c>
      <c r="V412">
        <v>76.097300000000004</v>
      </c>
      <c r="W412">
        <v>113.008</v>
      </c>
      <c r="X412">
        <v>99.209400000000002</v>
      </c>
      <c r="Y412">
        <v>88.221299999999999</v>
      </c>
      <c r="Z412">
        <v>68.7423</v>
      </c>
      <c r="AA412">
        <v>75.543400000000005</v>
      </c>
      <c r="AB412">
        <v>106.5476</v>
      </c>
      <c r="AC412" t="s">
        <v>13</v>
      </c>
      <c r="AD412">
        <v>85.540700000000001</v>
      </c>
      <c r="AE412">
        <v>57.671399999999998</v>
      </c>
      <c r="AF412">
        <v>66.588499999999996</v>
      </c>
      <c r="AG412">
        <v>94.625200000000007</v>
      </c>
      <c r="AH412">
        <v>67.530900000000003</v>
      </c>
      <c r="AI412">
        <v>77.600200000000001</v>
      </c>
      <c r="AJ412">
        <v>101.67659999999999</v>
      </c>
      <c r="AK412">
        <v>79.496200000000002</v>
      </c>
      <c r="AL412">
        <v>88.056700000000006</v>
      </c>
    </row>
    <row r="413" spans="1:38" x14ac:dyDescent="0.2">
      <c r="A413" s="1">
        <v>33330</v>
      </c>
      <c r="B413">
        <v>425.97</v>
      </c>
      <c r="C413">
        <v>76.668599999999998</v>
      </c>
      <c r="D413">
        <v>89.790099999999995</v>
      </c>
      <c r="E413">
        <v>86.4255</v>
      </c>
      <c r="F413">
        <v>77.293700000000001</v>
      </c>
      <c r="G413">
        <v>100.6404</v>
      </c>
      <c r="H413">
        <v>76.3964</v>
      </c>
      <c r="I413">
        <v>103.5564</v>
      </c>
      <c r="J413">
        <v>81.336299999999994</v>
      </c>
      <c r="K413">
        <v>76.893500000000003</v>
      </c>
      <c r="L413" t="s">
        <v>13</v>
      </c>
      <c r="M413">
        <v>107.8728</v>
      </c>
      <c r="N413">
        <v>5.9290000000000003</v>
      </c>
      <c r="O413">
        <v>49.264299999999999</v>
      </c>
      <c r="P413">
        <v>81.839600000000004</v>
      </c>
      <c r="Q413">
        <v>73.633600000000001</v>
      </c>
      <c r="R413">
        <v>33.546300000000002</v>
      </c>
      <c r="S413">
        <v>72.899000000000001</v>
      </c>
      <c r="T413">
        <v>100.232</v>
      </c>
      <c r="U413">
        <v>86.7012</v>
      </c>
      <c r="V413">
        <v>77.730400000000003</v>
      </c>
      <c r="W413">
        <v>115.0123</v>
      </c>
      <c r="X413">
        <v>100.6404</v>
      </c>
      <c r="Y413">
        <v>91.266599999999997</v>
      </c>
      <c r="Z413">
        <v>69.808300000000003</v>
      </c>
      <c r="AA413">
        <v>76.893500000000003</v>
      </c>
      <c r="AB413">
        <v>107.8728</v>
      </c>
      <c r="AC413" t="s">
        <v>13</v>
      </c>
      <c r="AD413">
        <v>87.177300000000002</v>
      </c>
      <c r="AE413">
        <v>59.5124</v>
      </c>
      <c r="AF413">
        <v>68.665999999999997</v>
      </c>
      <c r="AG413">
        <v>96.178100000000001</v>
      </c>
      <c r="AH413">
        <v>68.429100000000005</v>
      </c>
      <c r="AI413">
        <v>78.383899999999997</v>
      </c>
      <c r="AJ413">
        <v>103.83320000000001</v>
      </c>
      <c r="AK413">
        <v>80.692800000000005</v>
      </c>
      <c r="AL413">
        <v>89.790099999999995</v>
      </c>
    </row>
    <row r="414" spans="1:38" x14ac:dyDescent="0.2">
      <c r="A414" s="1">
        <v>33331</v>
      </c>
      <c r="B414">
        <v>425.38</v>
      </c>
      <c r="C414">
        <v>76.926400000000001</v>
      </c>
      <c r="D414">
        <v>89.462699999999998</v>
      </c>
      <c r="E414">
        <v>85.8994</v>
      </c>
      <c r="F414">
        <v>77.375200000000007</v>
      </c>
      <c r="G414">
        <v>99.525099999999995</v>
      </c>
      <c r="H414">
        <v>77.331599999999995</v>
      </c>
      <c r="I414">
        <v>103.5151</v>
      </c>
      <c r="J414">
        <v>81.243899999999996</v>
      </c>
      <c r="K414">
        <v>76.987700000000004</v>
      </c>
      <c r="L414" t="s">
        <v>13</v>
      </c>
      <c r="M414">
        <v>107.6874</v>
      </c>
      <c r="N414">
        <v>5.9589999999999996</v>
      </c>
      <c r="O414">
        <v>49.8902</v>
      </c>
      <c r="P414">
        <v>82.056600000000003</v>
      </c>
      <c r="Q414">
        <v>74.298199999999994</v>
      </c>
      <c r="R414">
        <v>34.202599999999997</v>
      </c>
      <c r="S414">
        <v>73.727099999999993</v>
      </c>
      <c r="T414">
        <v>100.0043</v>
      </c>
      <c r="U414">
        <v>87.1738</v>
      </c>
      <c r="V414">
        <v>77.638199999999998</v>
      </c>
      <c r="W414">
        <v>116.2599</v>
      </c>
      <c r="X414">
        <v>99.525099999999995</v>
      </c>
      <c r="Y414">
        <v>90.399500000000003</v>
      </c>
      <c r="Z414">
        <v>70.730599999999995</v>
      </c>
      <c r="AA414">
        <v>76.987700000000004</v>
      </c>
      <c r="AB414">
        <v>107.6874</v>
      </c>
      <c r="AC414" t="s">
        <v>13</v>
      </c>
      <c r="AD414">
        <v>88.188400000000001</v>
      </c>
      <c r="AE414">
        <v>59.095300000000002</v>
      </c>
      <c r="AF414">
        <v>68.0351</v>
      </c>
      <c r="AG414">
        <v>96.842200000000005</v>
      </c>
      <c r="AH414">
        <v>68.511700000000005</v>
      </c>
      <c r="AI414">
        <v>78.105500000000006</v>
      </c>
      <c r="AJ414">
        <v>103.9157</v>
      </c>
      <c r="AK414">
        <v>80.058000000000007</v>
      </c>
      <c r="AL414">
        <v>89.462699999999998</v>
      </c>
    </row>
    <row r="415" spans="1:38" x14ac:dyDescent="0.2">
      <c r="A415" s="1">
        <v>33332</v>
      </c>
      <c r="B415">
        <v>426.5</v>
      </c>
      <c r="C415">
        <v>77.452299999999994</v>
      </c>
      <c r="D415">
        <v>88.956500000000005</v>
      </c>
      <c r="E415">
        <v>86.333100000000002</v>
      </c>
      <c r="F415">
        <v>77.894800000000004</v>
      </c>
      <c r="G415">
        <v>98.949100000000001</v>
      </c>
      <c r="H415">
        <v>77.884200000000007</v>
      </c>
      <c r="I415">
        <v>103.9307</v>
      </c>
      <c r="J415">
        <v>81.596500000000006</v>
      </c>
      <c r="K415">
        <v>76.945899999999995</v>
      </c>
      <c r="L415" t="s">
        <v>13</v>
      </c>
      <c r="M415">
        <v>107.9306</v>
      </c>
      <c r="N415">
        <v>5.9269999999999996</v>
      </c>
      <c r="O415">
        <v>50.0214</v>
      </c>
      <c r="P415">
        <v>82.635199999999998</v>
      </c>
      <c r="Q415">
        <v>75.514799999999994</v>
      </c>
      <c r="R415">
        <v>34.515700000000002</v>
      </c>
      <c r="S415">
        <v>73.234700000000004</v>
      </c>
      <c r="T415">
        <v>100.2527</v>
      </c>
      <c r="U415">
        <v>88.083500000000001</v>
      </c>
      <c r="V415">
        <v>77.960400000000007</v>
      </c>
      <c r="W415">
        <v>117.7602</v>
      </c>
      <c r="X415">
        <v>98.949100000000001</v>
      </c>
      <c r="Y415">
        <v>90.594899999999996</v>
      </c>
      <c r="Z415">
        <v>71.621099999999998</v>
      </c>
      <c r="AA415">
        <v>76.945899999999995</v>
      </c>
      <c r="AB415">
        <v>107.9306</v>
      </c>
      <c r="AC415" t="s">
        <v>13</v>
      </c>
      <c r="AD415">
        <v>88.978999999999999</v>
      </c>
      <c r="AE415">
        <v>59.990400000000001</v>
      </c>
      <c r="AF415">
        <v>67.175899999999999</v>
      </c>
      <c r="AG415">
        <v>98.568799999999996</v>
      </c>
      <c r="AH415">
        <v>69.224100000000007</v>
      </c>
      <c r="AI415">
        <v>78.559200000000004</v>
      </c>
      <c r="AJ415">
        <v>104.38</v>
      </c>
      <c r="AK415">
        <v>80.037199999999999</v>
      </c>
      <c r="AL415">
        <v>88.956500000000005</v>
      </c>
    </row>
    <row r="416" spans="1:38" x14ac:dyDescent="0.2">
      <c r="A416" s="1">
        <v>33333</v>
      </c>
      <c r="B416">
        <v>421.55</v>
      </c>
      <c r="C416">
        <v>76.338700000000003</v>
      </c>
      <c r="D416">
        <v>87.942999999999998</v>
      </c>
      <c r="E416">
        <v>85.177499999999995</v>
      </c>
      <c r="F416">
        <v>76.829099999999997</v>
      </c>
      <c r="G416">
        <v>98.454499999999996</v>
      </c>
      <c r="H416">
        <v>77.0608</v>
      </c>
      <c r="I416">
        <v>102.5356</v>
      </c>
      <c r="J416">
        <v>80.549099999999996</v>
      </c>
      <c r="K416">
        <v>75.913200000000003</v>
      </c>
      <c r="L416" t="s">
        <v>13</v>
      </c>
      <c r="M416">
        <v>107.2651</v>
      </c>
      <c r="N416">
        <v>5.8710000000000004</v>
      </c>
      <c r="O416">
        <v>49.4056</v>
      </c>
      <c r="P416">
        <v>81.436700000000002</v>
      </c>
      <c r="Q416">
        <v>74.829800000000006</v>
      </c>
      <c r="R416">
        <v>33.788600000000002</v>
      </c>
      <c r="S416">
        <v>72.661000000000001</v>
      </c>
      <c r="T416">
        <v>98.9589</v>
      </c>
      <c r="U416">
        <v>86.551699999999997</v>
      </c>
      <c r="V416">
        <v>76.806899999999999</v>
      </c>
      <c r="W416">
        <v>115.90900000000001</v>
      </c>
      <c r="X416">
        <v>98.454499999999996</v>
      </c>
      <c r="Y416">
        <v>89.283500000000004</v>
      </c>
      <c r="Z416">
        <v>71.090999999999994</v>
      </c>
      <c r="AA416">
        <v>75.913200000000003</v>
      </c>
      <c r="AB416">
        <v>107.2651</v>
      </c>
      <c r="AC416" t="s">
        <v>13</v>
      </c>
      <c r="AD416">
        <v>87.602400000000003</v>
      </c>
      <c r="AE416">
        <v>59.8277</v>
      </c>
      <c r="AF416">
        <v>66.196899999999999</v>
      </c>
      <c r="AG416">
        <v>97.312100000000001</v>
      </c>
      <c r="AH416">
        <v>68.594300000000004</v>
      </c>
      <c r="AI416">
        <v>78.022999999999996</v>
      </c>
      <c r="AJ416">
        <v>103.4204</v>
      </c>
      <c r="AK416">
        <v>78.996700000000004</v>
      </c>
      <c r="AL416">
        <v>87.942999999999998</v>
      </c>
    </row>
    <row r="417" spans="1:38" x14ac:dyDescent="0.2">
      <c r="A417" s="1">
        <v>33336</v>
      </c>
      <c r="B417">
        <v>425.27</v>
      </c>
      <c r="C417">
        <v>76.876999999999995</v>
      </c>
      <c r="D417">
        <v>88.777000000000001</v>
      </c>
      <c r="E417">
        <v>85.437299999999993</v>
      </c>
      <c r="F417">
        <v>77.925700000000006</v>
      </c>
      <c r="G417">
        <v>99.464699999999993</v>
      </c>
      <c r="H417">
        <v>77.671999999999997</v>
      </c>
      <c r="I417">
        <v>103.51739999999999</v>
      </c>
      <c r="J417">
        <v>81.165800000000004</v>
      </c>
      <c r="K417">
        <v>76.907499999999999</v>
      </c>
      <c r="L417" t="s">
        <v>13</v>
      </c>
      <c r="M417">
        <v>107.89790000000001</v>
      </c>
      <c r="N417">
        <v>5.8179999999999996</v>
      </c>
      <c r="O417">
        <v>49.991199999999999</v>
      </c>
      <c r="P417">
        <v>81.976399999999998</v>
      </c>
      <c r="Q417">
        <v>75.384900000000002</v>
      </c>
      <c r="R417">
        <v>33.808799999999998</v>
      </c>
      <c r="S417">
        <v>73.181299999999993</v>
      </c>
      <c r="T417">
        <v>100.0146</v>
      </c>
      <c r="U417">
        <v>88.433000000000007</v>
      </c>
      <c r="V417">
        <v>77.364099999999993</v>
      </c>
      <c r="W417">
        <v>116.27719999999999</v>
      </c>
      <c r="X417">
        <v>99.464699999999993</v>
      </c>
      <c r="Y417">
        <v>89.613900000000001</v>
      </c>
      <c r="Z417">
        <v>71.546899999999994</v>
      </c>
      <c r="AA417">
        <v>76.907499999999999</v>
      </c>
      <c r="AB417">
        <v>107.89790000000001</v>
      </c>
      <c r="AC417" t="s">
        <v>13</v>
      </c>
      <c r="AD417">
        <v>88.483599999999996</v>
      </c>
      <c r="AE417">
        <v>59.614100000000001</v>
      </c>
      <c r="AF417">
        <v>66.882199999999997</v>
      </c>
      <c r="AG417">
        <v>96.987499999999997</v>
      </c>
      <c r="AH417">
        <v>68.842100000000002</v>
      </c>
      <c r="AI417">
        <v>78.837699999999998</v>
      </c>
      <c r="AJ417">
        <v>104.2149</v>
      </c>
      <c r="AK417">
        <v>80.110100000000003</v>
      </c>
      <c r="AL417">
        <v>88.777000000000001</v>
      </c>
    </row>
    <row r="418" spans="1:38" x14ac:dyDescent="0.2">
      <c r="A418" s="1">
        <v>33337</v>
      </c>
      <c r="B418">
        <v>419.57</v>
      </c>
      <c r="C418">
        <v>75.598299999999995</v>
      </c>
      <c r="D418">
        <v>87.932400000000001</v>
      </c>
      <c r="E418">
        <v>84.306200000000004</v>
      </c>
      <c r="F418">
        <v>76.634299999999996</v>
      </c>
      <c r="G418">
        <v>98.707099999999997</v>
      </c>
      <c r="H418">
        <v>76.421099999999996</v>
      </c>
      <c r="I418">
        <v>102.06959999999999</v>
      </c>
      <c r="J418">
        <v>79.944500000000005</v>
      </c>
      <c r="K418">
        <v>75.798100000000005</v>
      </c>
      <c r="L418" t="s">
        <v>13</v>
      </c>
      <c r="M418">
        <v>106.83799999999999</v>
      </c>
      <c r="N418">
        <v>5.7709999999999999</v>
      </c>
      <c r="O418">
        <v>49.254199999999997</v>
      </c>
      <c r="P418">
        <v>80.591899999999995</v>
      </c>
      <c r="Q418">
        <v>74.024699999999996</v>
      </c>
      <c r="R418">
        <v>33.021099999999997</v>
      </c>
      <c r="S418">
        <v>71.935100000000006</v>
      </c>
      <c r="T418">
        <v>98.569800000000001</v>
      </c>
      <c r="U418">
        <v>86.876400000000004</v>
      </c>
      <c r="V418">
        <v>76.168899999999994</v>
      </c>
      <c r="W418">
        <v>114.9272</v>
      </c>
      <c r="X418">
        <v>98.707099999999997</v>
      </c>
      <c r="Y418">
        <v>88.501999999999995</v>
      </c>
      <c r="Z418">
        <v>69.967299999999994</v>
      </c>
      <c r="AA418">
        <v>75.798100000000005</v>
      </c>
      <c r="AB418">
        <v>106.83799999999999</v>
      </c>
      <c r="AC418" t="s">
        <v>13</v>
      </c>
      <c r="AD418">
        <v>87.659099999999995</v>
      </c>
      <c r="AE418">
        <v>58.2104</v>
      </c>
      <c r="AF418">
        <v>66.632000000000005</v>
      </c>
      <c r="AG418">
        <v>95.199600000000004</v>
      </c>
      <c r="AH418">
        <v>67.881900000000002</v>
      </c>
      <c r="AI418">
        <v>77.960700000000003</v>
      </c>
      <c r="AJ418">
        <v>102.46080000000001</v>
      </c>
      <c r="AK418">
        <v>78.393199999999993</v>
      </c>
      <c r="AL418">
        <v>87.932400000000001</v>
      </c>
    </row>
    <row r="419" spans="1:38" x14ac:dyDescent="0.2">
      <c r="A419" s="1">
        <v>33338</v>
      </c>
      <c r="B419">
        <v>419.11</v>
      </c>
      <c r="C419">
        <v>76.258300000000006</v>
      </c>
      <c r="D419">
        <v>87.415099999999995</v>
      </c>
      <c r="E419">
        <v>84.0792</v>
      </c>
      <c r="F419">
        <v>76.412599999999998</v>
      </c>
      <c r="G419">
        <v>98.875500000000002</v>
      </c>
      <c r="H419">
        <v>75.790400000000005</v>
      </c>
      <c r="I419">
        <v>101.7594</v>
      </c>
      <c r="J419">
        <v>80.288300000000007</v>
      </c>
      <c r="K419">
        <v>75.452699999999993</v>
      </c>
      <c r="L419" t="s">
        <v>13</v>
      </c>
      <c r="M419">
        <v>107.1435</v>
      </c>
      <c r="N419">
        <v>5.78</v>
      </c>
      <c r="O419">
        <v>49.617600000000003</v>
      </c>
      <c r="P419">
        <v>81.315200000000004</v>
      </c>
      <c r="Q419">
        <v>73.543999999999997</v>
      </c>
      <c r="R419">
        <v>34.566200000000002</v>
      </c>
      <c r="S419">
        <v>71.771900000000002</v>
      </c>
      <c r="T419">
        <v>98.290199999999999</v>
      </c>
      <c r="U419">
        <v>86.930700000000002</v>
      </c>
      <c r="V419">
        <v>76.480699999999999</v>
      </c>
      <c r="W419">
        <v>114.40560000000001</v>
      </c>
      <c r="X419">
        <v>98.875500000000002</v>
      </c>
      <c r="Y419">
        <v>88.336699999999993</v>
      </c>
      <c r="Z419">
        <v>69.257000000000005</v>
      </c>
      <c r="AA419">
        <v>75.452699999999993</v>
      </c>
      <c r="AB419">
        <v>107.1435</v>
      </c>
      <c r="AC419" t="s">
        <v>13</v>
      </c>
      <c r="AD419">
        <v>86.824100000000001</v>
      </c>
      <c r="AE419">
        <v>57.773099999999999</v>
      </c>
      <c r="AF419">
        <v>66.381799999999998</v>
      </c>
      <c r="AG419">
        <v>94.770300000000006</v>
      </c>
      <c r="AH419">
        <v>67.520600000000002</v>
      </c>
      <c r="AI419">
        <v>78.393900000000002</v>
      </c>
      <c r="AJ419">
        <v>102.9267</v>
      </c>
      <c r="AK419">
        <v>77.977000000000004</v>
      </c>
      <c r="AL419">
        <v>87.415099999999995</v>
      </c>
    </row>
    <row r="420" spans="1:38" x14ac:dyDescent="0.2">
      <c r="A420" s="1">
        <v>33339</v>
      </c>
      <c r="B420">
        <v>424.15</v>
      </c>
      <c r="C420">
        <v>77.196700000000007</v>
      </c>
      <c r="D420">
        <v>87.953500000000005</v>
      </c>
      <c r="E420">
        <v>84.677700000000002</v>
      </c>
      <c r="F420">
        <v>77.883200000000002</v>
      </c>
      <c r="G420">
        <v>100.496</v>
      </c>
      <c r="H420">
        <v>77.314599999999999</v>
      </c>
      <c r="I420">
        <v>103.2585</v>
      </c>
      <c r="J420">
        <v>80.806799999999996</v>
      </c>
      <c r="K420">
        <v>75.881799999999998</v>
      </c>
      <c r="L420" t="s">
        <v>13</v>
      </c>
      <c r="M420">
        <v>108.14749999999999</v>
      </c>
      <c r="N420">
        <v>5.6959999999999997</v>
      </c>
      <c r="O420">
        <v>51.404499999999999</v>
      </c>
      <c r="P420">
        <v>82.141800000000003</v>
      </c>
      <c r="Q420">
        <v>73.942899999999995</v>
      </c>
      <c r="R420">
        <v>36.282899999999998</v>
      </c>
      <c r="S420">
        <v>72.799499999999995</v>
      </c>
      <c r="T420">
        <v>99.750299999999996</v>
      </c>
      <c r="U420">
        <v>89.398300000000006</v>
      </c>
      <c r="V420">
        <v>77.187399999999997</v>
      </c>
      <c r="W420">
        <v>115.9806</v>
      </c>
      <c r="X420">
        <v>100.496</v>
      </c>
      <c r="Y420">
        <v>88.749799999999993</v>
      </c>
      <c r="Z420">
        <v>71.652900000000002</v>
      </c>
      <c r="AA420">
        <v>75.881799999999998</v>
      </c>
      <c r="AB420">
        <v>108.14749999999999</v>
      </c>
      <c r="AC420" t="s">
        <v>13</v>
      </c>
      <c r="AD420">
        <v>87.481700000000004</v>
      </c>
      <c r="AE420">
        <v>59.725999999999999</v>
      </c>
      <c r="AF420">
        <v>66.903899999999993</v>
      </c>
      <c r="AG420">
        <v>95.526700000000005</v>
      </c>
      <c r="AH420">
        <v>68.645899999999997</v>
      </c>
      <c r="AI420">
        <v>79.167500000000004</v>
      </c>
      <c r="AJ420">
        <v>102.0805</v>
      </c>
      <c r="AK420">
        <v>79.485799999999998</v>
      </c>
      <c r="AL420">
        <v>87.953500000000005</v>
      </c>
    </row>
    <row r="421" spans="1:38" x14ac:dyDescent="0.2">
      <c r="A421" s="1">
        <v>33340</v>
      </c>
      <c r="B421">
        <v>427.26</v>
      </c>
      <c r="C421">
        <v>77.361699999999999</v>
      </c>
      <c r="D421">
        <v>88.945899999999995</v>
      </c>
      <c r="E421">
        <v>85.203900000000004</v>
      </c>
      <c r="F421">
        <v>78.644599999999997</v>
      </c>
      <c r="G421">
        <v>102.4849</v>
      </c>
      <c r="H421">
        <v>77.167500000000004</v>
      </c>
      <c r="I421">
        <v>103.8477</v>
      </c>
      <c r="J421">
        <v>81.076499999999996</v>
      </c>
      <c r="K421">
        <v>76.342299999999994</v>
      </c>
      <c r="L421" t="s">
        <v>13</v>
      </c>
      <c r="M421">
        <v>108.6823</v>
      </c>
      <c r="N421">
        <v>5.6719999999999997</v>
      </c>
      <c r="O421">
        <v>51.798200000000001</v>
      </c>
      <c r="P421">
        <v>82.265699999999995</v>
      </c>
      <c r="Q421">
        <v>74.229200000000006</v>
      </c>
      <c r="R421">
        <v>37.625900000000001</v>
      </c>
      <c r="S421">
        <v>73.27</v>
      </c>
      <c r="T421">
        <v>100.3302</v>
      </c>
      <c r="U421">
        <v>91.331199999999995</v>
      </c>
      <c r="V421">
        <v>77.478399999999993</v>
      </c>
      <c r="W421">
        <v>116.584</v>
      </c>
      <c r="X421">
        <v>102.4849</v>
      </c>
      <c r="Y421">
        <v>89.2042</v>
      </c>
      <c r="Z421">
        <v>71.154600000000002</v>
      </c>
      <c r="AA421">
        <v>76.342299999999994</v>
      </c>
      <c r="AB421">
        <v>108.6823</v>
      </c>
      <c r="AC421" t="s">
        <v>13</v>
      </c>
      <c r="AD421">
        <v>87.429500000000004</v>
      </c>
      <c r="AE421">
        <v>59.766599999999997</v>
      </c>
      <c r="AF421">
        <v>66.457999999999998</v>
      </c>
      <c r="AG421">
        <v>96.446600000000004</v>
      </c>
      <c r="AH421">
        <v>69.286000000000001</v>
      </c>
      <c r="AI421">
        <v>79.703900000000004</v>
      </c>
      <c r="AJ421">
        <v>101.9773</v>
      </c>
      <c r="AK421">
        <v>79.818700000000007</v>
      </c>
      <c r="AL421">
        <v>88.945899999999995</v>
      </c>
    </row>
    <row r="422" spans="1:38" x14ac:dyDescent="0.2">
      <c r="A422" s="1">
        <v>33343</v>
      </c>
      <c r="B422">
        <v>428.23</v>
      </c>
      <c r="C422">
        <v>76.155199999999994</v>
      </c>
      <c r="D422">
        <v>89.035200000000003</v>
      </c>
      <c r="E422">
        <v>85.977500000000006</v>
      </c>
      <c r="F422">
        <v>78.524000000000001</v>
      </c>
      <c r="G422">
        <v>103.20050000000001</v>
      </c>
      <c r="H422">
        <v>77.397499999999994</v>
      </c>
      <c r="I422">
        <v>104.2406</v>
      </c>
      <c r="J422">
        <v>81.0077</v>
      </c>
      <c r="K422">
        <v>76.938900000000004</v>
      </c>
      <c r="L422" t="s">
        <v>13</v>
      </c>
      <c r="M422">
        <v>108.90389999999999</v>
      </c>
      <c r="N422">
        <v>5.7549999999999999</v>
      </c>
      <c r="O422">
        <v>51.606400000000001</v>
      </c>
      <c r="P422">
        <v>80.891499999999994</v>
      </c>
      <c r="Q422">
        <v>74.352000000000004</v>
      </c>
      <c r="R422">
        <v>37.524900000000002</v>
      </c>
      <c r="S422">
        <v>73.31</v>
      </c>
      <c r="T422">
        <v>100.6408</v>
      </c>
      <c r="U422">
        <v>91.146199999999993</v>
      </c>
      <c r="V422">
        <v>77.493899999999996</v>
      </c>
      <c r="W422">
        <v>117.5147</v>
      </c>
      <c r="X422">
        <v>103.20050000000001</v>
      </c>
      <c r="Y422">
        <v>90.071700000000007</v>
      </c>
      <c r="Z422">
        <v>71.980999999999995</v>
      </c>
      <c r="AA422">
        <v>76.938900000000004</v>
      </c>
      <c r="AB422">
        <v>108.90389999999999</v>
      </c>
      <c r="AC422" t="s">
        <v>13</v>
      </c>
      <c r="AD422">
        <v>86.970299999999995</v>
      </c>
      <c r="AE422">
        <v>59.471699999999998</v>
      </c>
      <c r="AF422">
        <v>66.599400000000003</v>
      </c>
      <c r="AG422">
        <v>97.100700000000003</v>
      </c>
      <c r="AH422">
        <v>69.778700000000001</v>
      </c>
      <c r="AI422">
        <v>79.002499999999998</v>
      </c>
      <c r="AJ422">
        <v>102.02889999999999</v>
      </c>
      <c r="AK422">
        <v>79.308899999999994</v>
      </c>
      <c r="AL422">
        <v>89.035200000000003</v>
      </c>
    </row>
    <row r="423" spans="1:38" x14ac:dyDescent="0.2">
      <c r="A423" s="1">
        <v>33344</v>
      </c>
      <c r="B423">
        <v>435.46</v>
      </c>
      <c r="C423">
        <v>77.588499999999996</v>
      </c>
      <c r="D423">
        <v>90.229399999999998</v>
      </c>
      <c r="E423">
        <v>87.600800000000007</v>
      </c>
      <c r="F423">
        <v>79.737399999999994</v>
      </c>
      <c r="G423">
        <v>104.3159</v>
      </c>
      <c r="H423">
        <v>79.994200000000006</v>
      </c>
      <c r="I423">
        <v>106.4633</v>
      </c>
      <c r="J423">
        <v>82.238799999999998</v>
      </c>
      <c r="K423">
        <v>77.922799999999995</v>
      </c>
      <c r="L423" t="s">
        <v>13</v>
      </c>
      <c r="M423">
        <v>109.7555</v>
      </c>
      <c r="N423">
        <v>5.76</v>
      </c>
      <c r="O423">
        <v>52.666400000000003</v>
      </c>
      <c r="P423">
        <v>82.400099999999995</v>
      </c>
      <c r="Q423">
        <v>75.998500000000007</v>
      </c>
      <c r="R423">
        <v>37.939</v>
      </c>
      <c r="S423">
        <v>76.072400000000002</v>
      </c>
      <c r="T423">
        <v>103.02249999999999</v>
      </c>
      <c r="U423">
        <v>92.133200000000002</v>
      </c>
      <c r="V423">
        <v>78.469899999999996</v>
      </c>
      <c r="W423">
        <v>118.425</v>
      </c>
      <c r="X423">
        <v>104.3159</v>
      </c>
      <c r="Y423">
        <v>91.971800000000002</v>
      </c>
      <c r="Z423">
        <v>74.7911</v>
      </c>
      <c r="AA423">
        <v>77.922799999999995</v>
      </c>
      <c r="AB423">
        <v>109.7555</v>
      </c>
      <c r="AC423" t="s">
        <v>13</v>
      </c>
      <c r="AD423">
        <v>89.151600000000002</v>
      </c>
      <c r="AE423">
        <v>60.5092</v>
      </c>
      <c r="AF423">
        <v>67.578299999999999</v>
      </c>
      <c r="AG423">
        <v>98.215000000000003</v>
      </c>
      <c r="AH423">
        <v>70.731099999999998</v>
      </c>
      <c r="AI423">
        <v>80.673500000000004</v>
      </c>
      <c r="AJ423">
        <v>104.2373</v>
      </c>
      <c r="AK423">
        <v>80.828000000000003</v>
      </c>
      <c r="AL423">
        <v>90.229399999999998</v>
      </c>
    </row>
    <row r="424" spans="1:38" x14ac:dyDescent="0.2">
      <c r="A424" s="1">
        <v>33345</v>
      </c>
      <c r="B424">
        <v>438.65</v>
      </c>
      <c r="C424">
        <v>78.114500000000007</v>
      </c>
      <c r="D424">
        <v>90.958600000000004</v>
      </c>
      <c r="E424">
        <v>87.5595</v>
      </c>
      <c r="F424">
        <v>80.353800000000007</v>
      </c>
      <c r="G424">
        <v>104.5369</v>
      </c>
      <c r="H424">
        <v>81.2453</v>
      </c>
      <c r="I424">
        <v>107.1146</v>
      </c>
      <c r="J424">
        <v>83.255399999999995</v>
      </c>
      <c r="K424">
        <v>79.482299999999995</v>
      </c>
      <c r="L424" t="s">
        <v>13</v>
      </c>
      <c r="M424">
        <v>109.7599</v>
      </c>
      <c r="N424">
        <v>5.7279999999999998</v>
      </c>
      <c r="O424">
        <v>53.383099999999999</v>
      </c>
      <c r="P424">
        <v>82.896000000000001</v>
      </c>
      <c r="Q424">
        <v>76.458799999999997</v>
      </c>
      <c r="R424">
        <v>38.403500000000001</v>
      </c>
      <c r="S424">
        <v>76.585499999999996</v>
      </c>
      <c r="T424">
        <v>103.51949999999999</v>
      </c>
      <c r="U424">
        <v>92.534199999999998</v>
      </c>
      <c r="V424">
        <v>79.062399999999997</v>
      </c>
      <c r="W424">
        <v>120.04089999999999</v>
      </c>
      <c r="X424">
        <v>104.5369</v>
      </c>
      <c r="Y424">
        <v>91.837599999999995</v>
      </c>
      <c r="Z424">
        <v>77.410300000000007</v>
      </c>
      <c r="AA424">
        <v>79.482299999999995</v>
      </c>
      <c r="AB424">
        <v>109.7599</v>
      </c>
      <c r="AC424" t="s">
        <v>13</v>
      </c>
      <c r="AD424">
        <v>89.036799999999999</v>
      </c>
      <c r="AE424">
        <v>60.468499999999999</v>
      </c>
      <c r="AF424">
        <v>68.589799999999997</v>
      </c>
      <c r="AG424">
        <v>98.031000000000006</v>
      </c>
      <c r="AH424">
        <v>71.041600000000003</v>
      </c>
      <c r="AI424">
        <v>82.489000000000004</v>
      </c>
      <c r="AJ424">
        <v>107.0235</v>
      </c>
      <c r="AK424">
        <v>82.087100000000007</v>
      </c>
      <c r="AL424">
        <v>90.958600000000004</v>
      </c>
    </row>
    <row r="425" spans="1:38" x14ac:dyDescent="0.2">
      <c r="A425" s="1">
        <v>33346</v>
      </c>
      <c r="B425">
        <v>436.42</v>
      </c>
      <c r="C425">
        <v>77.970100000000002</v>
      </c>
      <c r="D425">
        <v>90.070899999999995</v>
      </c>
      <c r="E425">
        <v>86.630300000000005</v>
      </c>
      <c r="F425">
        <v>80.2239</v>
      </c>
      <c r="G425">
        <v>103.895</v>
      </c>
      <c r="H425">
        <v>80.467299999999994</v>
      </c>
      <c r="I425">
        <v>106.3496</v>
      </c>
      <c r="J425">
        <v>83.359099999999998</v>
      </c>
      <c r="K425">
        <v>79.921899999999994</v>
      </c>
      <c r="L425" t="s">
        <v>13</v>
      </c>
      <c r="M425">
        <v>108.40519999999999</v>
      </c>
      <c r="N425">
        <v>5.8840000000000003</v>
      </c>
      <c r="O425">
        <v>52.959099999999999</v>
      </c>
      <c r="P425">
        <v>82.792699999999996</v>
      </c>
      <c r="Q425">
        <v>76.152000000000001</v>
      </c>
      <c r="R425">
        <v>37.918799999999997</v>
      </c>
      <c r="S425">
        <v>75.787999999999997</v>
      </c>
      <c r="T425">
        <v>102.774</v>
      </c>
      <c r="U425">
        <v>91.937899999999999</v>
      </c>
      <c r="V425">
        <v>79.114400000000003</v>
      </c>
      <c r="W425">
        <v>119.2739</v>
      </c>
      <c r="X425">
        <v>103.895</v>
      </c>
      <c r="Y425">
        <v>90.65</v>
      </c>
      <c r="Z425">
        <v>76.614999999999995</v>
      </c>
      <c r="AA425">
        <v>79.921899999999994</v>
      </c>
      <c r="AB425">
        <v>108.40519999999999</v>
      </c>
      <c r="AC425" t="s">
        <v>13</v>
      </c>
      <c r="AD425">
        <v>88.306200000000004</v>
      </c>
      <c r="AE425">
        <v>59.980200000000004</v>
      </c>
      <c r="AF425">
        <v>70.134399999999999</v>
      </c>
      <c r="AG425">
        <v>98.429699999999997</v>
      </c>
      <c r="AH425">
        <v>70.441199999999995</v>
      </c>
      <c r="AI425">
        <v>83.840199999999996</v>
      </c>
      <c r="AJ425">
        <v>106.1773</v>
      </c>
      <c r="AK425">
        <v>81.597999999999999</v>
      </c>
      <c r="AL425">
        <v>90.070899999999995</v>
      </c>
    </row>
    <row r="426" spans="1:38" x14ac:dyDescent="0.2">
      <c r="A426" s="1">
        <v>33347</v>
      </c>
      <c r="B426">
        <v>431.65</v>
      </c>
      <c r="C426">
        <v>77.320400000000006</v>
      </c>
      <c r="D426">
        <v>89.552999999999997</v>
      </c>
      <c r="E426">
        <v>85.141599999999997</v>
      </c>
      <c r="F426">
        <v>79.595500000000001</v>
      </c>
      <c r="G426">
        <v>103.6319</v>
      </c>
      <c r="H426">
        <v>78.995500000000007</v>
      </c>
      <c r="I426">
        <v>104.28189999999999</v>
      </c>
      <c r="J426">
        <v>82.622600000000006</v>
      </c>
      <c r="K426">
        <v>79.293899999999994</v>
      </c>
      <c r="L426" t="s">
        <v>13</v>
      </c>
      <c r="M426">
        <v>107.05119999999999</v>
      </c>
      <c r="N426">
        <v>5.923</v>
      </c>
      <c r="O426">
        <v>52.201999999999998</v>
      </c>
      <c r="P426">
        <v>82.162400000000005</v>
      </c>
      <c r="Q426">
        <v>75.947400000000002</v>
      </c>
      <c r="R426">
        <v>37.070500000000003</v>
      </c>
      <c r="S426">
        <v>73.5989</v>
      </c>
      <c r="T426">
        <v>100.78579999999999</v>
      </c>
      <c r="U426">
        <v>90.654499999999999</v>
      </c>
      <c r="V426">
        <v>78.418000000000006</v>
      </c>
      <c r="W426">
        <v>116.83969999999999</v>
      </c>
      <c r="X426">
        <v>103.6319</v>
      </c>
      <c r="Y426">
        <v>89.193899999999999</v>
      </c>
      <c r="Z426">
        <v>75.448599999999999</v>
      </c>
      <c r="AA426">
        <v>79.293899999999994</v>
      </c>
      <c r="AB426">
        <v>107.05119999999999</v>
      </c>
      <c r="AC426" t="s">
        <v>13</v>
      </c>
      <c r="AD426">
        <v>86.886799999999994</v>
      </c>
      <c r="AE426">
        <v>59.2988</v>
      </c>
      <c r="AF426">
        <v>69.884200000000007</v>
      </c>
      <c r="AG426">
        <v>96.599599999999995</v>
      </c>
      <c r="AH426">
        <v>68.998199999999997</v>
      </c>
      <c r="AI426">
        <v>83.530799999999999</v>
      </c>
      <c r="AJ426">
        <v>104.83580000000001</v>
      </c>
      <c r="AK426">
        <v>81.535600000000002</v>
      </c>
      <c r="AL426">
        <v>89.552999999999997</v>
      </c>
    </row>
    <row r="427" spans="1:38" x14ac:dyDescent="0.2">
      <c r="A427" s="1">
        <v>33350</v>
      </c>
      <c r="B427">
        <v>428.03</v>
      </c>
      <c r="C427">
        <v>77.000799999999998</v>
      </c>
      <c r="D427">
        <v>89.225399999999993</v>
      </c>
      <c r="E427">
        <v>84.445999999999998</v>
      </c>
      <c r="F427">
        <v>78.715800000000002</v>
      </c>
      <c r="G427">
        <v>103.29519999999999</v>
      </c>
      <c r="H427">
        <v>78.192800000000005</v>
      </c>
      <c r="I427">
        <v>102.75190000000001</v>
      </c>
      <c r="J427">
        <v>81.9602</v>
      </c>
      <c r="K427">
        <v>78.289100000000005</v>
      </c>
      <c r="L427" t="s">
        <v>13</v>
      </c>
      <c r="M427">
        <v>106.36279999999999</v>
      </c>
      <c r="N427">
        <v>5.859</v>
      </c>
      <c r="O427">
        <v>51.707299999999996</v>
      </c>
      <c r="P427">
        <v>81.862799999999993</v>
      </c>
      <c r="Q427">
        <v>75.333799999999997</v>
      </c>
      <c r="R427">
        <v>36.808</v>
      </c>
      <c r="S427">
        <v>72.480199999999996</v>
      </c>
      <c r="T427">
        <v>99.367199999999997</v>
      </c>
      <c r="U427">
        <v>89.944900000000004</v>
      </c>
      <c r="V427">
        <v>77.702699999999993</v>
      </c>
      <c r="W427">
        <v>114.68170000000001</v>
      </c>
      <c r="X427">
        <v>103.29519999999999</v>
      </c>
      <c r="Y427">
        <v>88.636200000000002</v>
      </c>
      <c r="Z427">
        <v>74.494200000000006</v>
      </c>
      <c r="AA427">
        <v>78.289100000000005</v>
      </c>
      <c r="AB427">
        <v>106.36279999999999</v>
      </c>
      <c r="AC427" t="s">
        <v>13</v>
      </c>
      <c r="AD427">
        <v>86.511499999999998</v>
      </c>
      <c r="AE427">
        <v>59.441200000000002</v>
      </c>
      <c r="AF427">
        <v>67.469499999999996</v>
      </c>
      <c r="AG427">
        <v>95.483900000000006</v>
      </c>
      <c r="AH427">
        <v>67.984899999999996</v>
      </c>
      <c r="AI427">
        <v>82.633399999999995</v>
      </c>
      <c r="AJ427">
        <v>104.73260000000001</v>
      </c>
      <c r="AK427">
        <v>81.088200000000001</v>
      </c>
      <c r="AL427">
        <v>89.225399999999993</v>
      </c>
    </row>
    <row r="428" spans="1:38" x14ac:dyDescent="0.2">
      <c r="A428" s="1">
        <v>33351</v>
      </c>
      <c r="B428">
        <v>428.94</v>
      </c>
      <c r="C428">
        <v>77.454499999999996</v>
      </c>
      <c r="D428">
        <v>88.844999999999999</v>
      </c>
      <c r="E428">
        <v>84.352999999999994</v>
      </c>
      <c r="F428">
        <v>78.814999999999998</v>
      </c>
      <c r="G428">
        <v>104.2949</v>
      </c>
      <c r="H428">
        <v>78.434700000000007</v>
      </c>
      <c r="I428">
        <v>102.67140000000001</v>
      </c>
      <c r="J428">
        <v>82.094999999999999</v>
      </c>
      <c r="K428">
        <v>78.665899999999993</v>
      </c>
      <c r="L428" t="s">
        <v>13</v>
      </c>
      <c r="M428">
        <v>106.61409999999999</v>
      </c>
      <c r="N428">
        <v>5.875</v>
      </c>
      <c r="O428">
        <v>52.151499999999999</v>
      </c>
      <c r="P428">
        <v>82.317400000000006</v>
      </c>
      <c r="Q428">
        <v>76.152000000000001</v>
      </c>
      <c r="R428">
        <v>37.040199999999999</v>
      </c>
      <c r="S428">
        <v>72.608099999999993</v>
      </c>
      <c r="T428">
        <v>99.191100000000006</v>
      </c>
      <c r="U428">
        <v>89.461600000000004</v>
      </c>
      <c r="V428">
        <v>77.848200000000006</v>
      </c>
      <c r="W428">
        <v>115.3224</v>
      </c>
      <c r="X428">
        <v>104.2949</v>
      </c>
      <c r="Y428">
        <v>88.594899999999996</v>
      </c>
      <c r="Z428">
        <v>75.236500000000007</v>
      </c>
      <c r="AA428">
        <v>78.665899999999993</v>
      </c>
      <c r="AB428">
        <v>106.61409999999999</v>
      </c>
      <c r="AC428" t="s">
        <v>13</v>
      </c>
      <c r="AD428">
        <v>86.156300000000002</v>
      </c>
      <c r="AE428">
        <v>59.522500000000001</v>
      </c>
      <c r="AF428">
        <v>67.763199999999998</v>
      </c>
      <c r="AG428">
        <v>95.749799999999993</v>
      </c>
      <c r="AH428">
        <v>67.643000000000001</v>
      </c>
      <c r="AI428">
        <v>83.3142</v>
      </c>
      <c r="AJ428">
        <v>104.2786</v>
      </c>
      <c r="AK428">
        <v>81.369100000000003</v>
      </c>
      <c r="AL428">
        <v>88.844999999999999</v>
      </c>
    </row>
    <row r="429" spans="1:38" x14ac:dyDescent="0.2">
      <c r="A429" s="1">
        <v>33352</v>
      </c>
      <c r="B429">
        <v>430.09</v>
      </c>
      <c r="C429">
        <v>77.970100000000002</v>
      </c>
      <c r="D429">
        <v>89.225399999999993</v>
      </c>
      <c r="E429">
        <v>84.2911</v>
      </c>
      <c r="F429">
        <v>79.671899999999994</v>
      </c>
      <c r="G429">
        <v>104.5895</v>
      </c>
      <c r="H429">
        <v>78.565200000000004</v>
      </c>
      <c r="I429">
        <v>101.8546</v>
      </c>
      <c r="J429">
        <v>82.084699999999998</v>
      </c>
      <c r="K429">
        <v>79.492699999999999</v>
      </c>
      <c r="L429" t="s">
        <v>13</v>
      </c>
      <c r="M429">
        <v>106.98990000000001</v>
      </c>
      <c r="N429">
        <v>5.8109999999999999</v>
      </c>
      <c r="O429">
        <v>52.464500000000001</v>
      </c>
      <c r="P429">
        <v>82.864999999999995</v>
      </c>
      <c r="Q429">
        <v>76.479200000000006</v>
      </c>
      <c r="R429">
        <v>37.504800000000003</v>
      </c>
      <c r="S429">
        <v>73.459000000000003</v>
      </c>
      <c r="T429">
        <v>98.300600000000003</v>
      </c>
      <c r="U429">
        <v>90.983599999999996</v>
      </c>
      <c r="V429">
        <v>77.713099999999997</v>
      </c>
      <c r="W429">
        <v>115.036</v>
      </c>
      <c r="X429">
        <v>104.5895</v>
      </c>
      <c r="Y429">
        <v>88.625900000000001</v>
      </c>
      <c r="Z429">
        <v>75.577699999999993</v>
      </c>
      <c r="AA429">
        <v>79.492699999999999</v>
      </c>
      <c r="AB429">
        <v>106.98990000000001</v>
      </c>
      <c r="AC429" t="s">
        <v>13</v>
      </c>
      <c r="AD429">
        <v>85.521900000000002</v>
      </c>
      <c r="AE429">
        <v>60.0413</v>
      </c>
      <c r="AF429">
        <v>68.459299999999999</v>
      </c>
      <c r="AG429">
        <v>95.821399999999997</v>
      </c>
      <c r="AH429">
        <v>67.228499999999997</v>
      </c>
      <c r="AI429">
        <v>84.149699999999996</v>
      </c>
      <c r="AJ429">
        <v>104.1134</v>
      </c>
      <c r="AK429">
        <v>81.743700000000004</v>
      </c>
      <c r="AL429">
        <v>89.225399999999993</v>
      </c>
    </row>
    <row r="430" spans="1:38" x14ac:dyDescent="0.2">
      <c r="A430" s="1">
        <v>33353</v>
      </c>
      <c r="B430">
        <v>426.17</v>
      </c>
      <c r="C430">
        <v>76.815100000000001</v>
      </c>
      <c r="D430">
        <v>88.897800000000004</v>
      </c>
      <c r="E430">
        <v>83.410200000000003</v>
      </c>
      <c r="F430">
        <v>78.561000000000007</v>
      </c>
      <c r="G430">
        <v>103.0531</v>
      </c>
      <c r="H430">
        <v>77.623999999999995</v>
      </c>
      <c r="I430">
        <v>102.28879999999999</v>
      </c>
      <c r="J430">
        <v>81.441500000000005</v>
      </c>
      <c r="K430">
        <v>78.698400000000007</v>
      </c>
      <c r="L430" t="s">
        <v>13</v>
      </c>
      <c r="M430">
        <v>106.3343</v>
      </c>
      <c r="N430">
        <v>5.758</v>
      </c>
      <c r="O430">
        <v>52.100999999999999</v>
      </c>
      <c r="P430">
        <v>81.583799999999997</v>
      </c>
      <c r="Q430">
        <v>75.752399999999994</v>
      </c>
      <c r="R430">
        <v>37.110900000000001</v>
      </c>
      <c r="S430">
        <v>71.682699999999997</v>
      </c>
      <c r="T430">
        <v>98.994399999999999</v>
      </c>
      <c r="U430">
        <v>89.461600000000004</v>
      </c>
      <c r="V430">
        <v>76.985500000000002</v>
      </c>
      <c r="W430">
        <v>113.7062</v>
      </c>
      <c r="X430">
        <v>103.0531</v>
      </c>
      <c r="Y430">
        <v>87.758399999999995</v>
      </c>
      <c r="Z430">
        <v>75.439499999999995</v>
      </c>
      <c r="AA430">
        <v>78.698400000000007</v>
      </c>
      <c r="AB430">
        <v>106.3343</v>
      </c>
      <c r="AC430" t="s">
        <v>13</v>
      </c>
      <c r="AD430">
        <v>84.0655</v>
      </c>
      <c r="AE430">
        <v>59.532699999999998</v>
      </c>
      <c r="AF430">
        <v>66.980099999999993</v>
      </c>
      <c r="AG430">
        <v>94.706699999999998</v>
      </c>
      <c r="AH430">
        <v>66.390199999999993</v>
      </c>
      <c r="AI430">
        <v>83.7577</v>
      </c>
      <c r="AJ430">
        <v>103.8142</v>
      </c>
      <c r="AK430">
        <v>81.154899999999998</v>
      </c>
      <c r="AL430">
        <v>88.897800000000004</v>
      </c>
    </row>
    <row r="431" spans="1:38" x14ac:dyDescent="0.2">
      <c r="A431" s="1">
        <v>33354</v>
      </c>
      <c r="B431">
        <v>425.95</v>
      </c>
      <c r="C431">
        <v>76.392300000000006</v>
      </c>
      <c r="D431">
        <v>89.151499999999999</v>
      </c>
      <c r="E431">
        <v>83.688999999999993</v>
      </c>
      <c r="F431">
        <v>78.349199999999996</v>
      </c>
      <c r="G431">
        <v>102.9374</v>
      </c>
      <c r="H431">
        <v>77.402900000000002</v>
      </c>
      <c r="I431">
        <v>102.28879999999999</v>
      </c>
      <c r="J431">
        <v>81.213300000000004</v>
      </c>
      <c r="K431">
        <v>78.879300000000001</v>
      </c>
      <c r="L431" t="s">
        <v>13</v>
      </c>
      <c r="M431">
        <v>106.5638</v>
      </c>
      <c r="N431">
        <v>5.766</v>
      </c>
      <c r="O431">
        <v>52.191899999999997</v>
      </c>
      <c r="P431">
        <v>81.077500000000001</v>
      </c>
      <c r="Q431">
        <v>75.864900000000006</v>
      </c>
      <c r="R431">
        <v>36.444400000000002</v>
      </c>
      <c r="S431">
        <v>70.9542</v>
      </c>
      <c r="T431">
        <v>98.911500000000004</v>
      </c>
      <c r="U431">
        <v>89.009699999999995</v>
      </c>
      <c r="V431">
        <v>76.736000000000004</v>
      </c>
      <c r="W431">
        <v>114.279</v>
      </c>
      <c r="X431">
        <v>102.9374</v>
      </c>
      <c r="Y431">
        <v>88.119900000000001</v>
      </c>
      <c r="Z431">
        <v>75.312100000000001</v>
      </c>
      <c r="AA431">
        <v>78.879300000000001</v>
      </c>
      <c r="AB431">
        <v>106.5638</v>
      </c>
      <c r="AC431" t="s">
        <v>13</v>
      </c>
      <c r="AD431">
        <v>84.055000000000007</v>
      </c>
      <c r="AE431">
        <v>59.237699999999997</v>
      </c>
      <c r="AF431">
        <v>66.872699999999995</v>
      </c>
      <c r="AG431">
        <v>94.584000000000003</v>
      </c>
      <c r="AH431">
        <v>66.556100000000001</v>
      </c>
      <c r="AI431">
        <v>83.283199999999994</v>
      </c>
      <c r="AJ431">
        <v>103.97929999999999</v>
      </c>
      <c r="AK431">
        <v>80.977999999999994</v>
      </c>
      <c r="AL431">
        <v>89.151499999999999</v>
      </c>
    </row>
    <row r="432" spans="1:38" x14ac:dyDescent="0.2">
      <c r="A432" s="1">
        <v>33357</v>
      </c>
      <c r="B432">
        <v>420.01</v>
      </c>
      <c r="C432">
        <v>74.907399999999996</v>
      </c>
      <c r="D432">
        <v>88.063000000000002</v>
      </c>
      <c r="E432">
        <v>82.290599999999998</v>
      </c>
      <c r="F432">
        <v>76.809700000000007</v>
      </c>
      <c r="G432">
        <v>102.261</v>
      </c>
      <c r="H432">
        <v>76.159599999999998</v>
      </c>
      <c r="I432">
        <v>100.6318</v>
      </c>
      <c r="J432">
        <v>80.059299999999993</v>
      </c>
      <c r="K432">
        <v>78.334999999999994</v>
      </c>
      <c r="L432" t="s">
        <v>13</v>
      </c>
      <c r="M432">
        <v>105.8535</v>
      </c>
      <c r="N432">
        <v>5.7549999999999999</v>
      </c>
      <c r="O432">
        <v>50.909799999999997</v>
      </c>
      <c r="P432">
        <v>79.548299999999998</v>
      </c>
      <c r="Q432">
        <v>75.066999999999993</v>
      </c>
      <c r="R432">
        <v>35.949599999999997</v>
      </c>
      <c r="S432">
        <v>69.167199999999994</v>
      </c>
      <c r="T432">
        <v>97.255499999999998</v>
      </c>
      <c r="U432">
        <v>87.415300000000002</v>
      </c>
      <c r="V432">
        <v>75.666200000000003</v>
      </c>
      <c r="W432">
        <v>112.8163</v>
      </c>
      <c r="X432">
        <v>102.261</v>
      </c>
      <c r="Y432">
        <v>86.3827</v>
      </c>
      <c r="Z432">
        <v>74.877099999999999</v>
      </c>
      <c r="AA432">
        <v>78.334999999999994</v>
      </c>
      <c r="AB432">
        <v>105.8535</v>
      </c>
      <c r="AC432" t="s">
        <v>13</v>
      </c>
      <c r="AD432">
        <v>82.110699999999994</v>
      </c>
      <c r="AE432">
        <v>58.240900000000003</v>
      </c>
      <c r="AF432">
        <v>64.318299999999994</v>
      </c>
      <c r="AG432">
        <v>93.438599999999994</v>
      </c>
      <c r="AH432">
        <v>66.0809</v>
      </c>
      <c r="AI432">
        <v>82.010499999999993</v>
      </c>
      <c r="AJ432">
        <v>102.4623</v>
      </c>
      <c r="AK432">
        <v>79.349199999999996</v>
      </c>
      <c r="AL432">
        <v>88.063000000000002</v>
      </c>
    </row>
    <row r="433" spans="1:38" x14ac:dyDescent="0.2">
      <c r="A433" s="1">
        <v>33358</v>
      </c>
      <c r="B433">
        <v>422.03</v>
      </c>
      <c r="C433">
        <v>73.793700000000001</v>
      </c>
      <c r="D433">
        <v>89.0458</v>
      </c>
      <c r="E433">
        <v>83.065100000000001</v>
      </c>
      <c r="F433">
        <v>77.108000000000004</v>
      </c>
      <c r="G433">
        <v>103.0711</v>
      </c>
      <c r="H433">
        <v>76.190799999999996</v>
      </c>
      <c r="I433">
        <v>100.7663</v>
      </c>
      <c r="J433">
        <v>80.449799999999996</v>
      </c>
      <c r="K433">
        <v>78.844300000000004</v>
      </c>
      <c r="L433" t="s">
        <v>13</v>
      </c>
      <c r="M433">
        <v>107.0971</v>
      </c>
      <c r="N433">
        <v>5.6870000000000003</v>
      </c>
      <c r="O433">
        <v>50.455500000000001</v>
      </c>
      <c r="P433">
        <v>78.308499999999995</v>
      </c>
      <c r="Q433">
        <v>75.455699999999993</v>
      </c>
      <c r="R433">
        <v>35.444699999999997</v>
      </c>
      <c r="S433">
        <v>70.056700000000006</v>
      </c>
      <c r="T433">
        <v>97.504099999999994</v>
      </c>
      <c r="U433">
        <v>87.281599999999997</v>
      </c>
      <c r="V433">
        <v>76.040199999999999</v>
      </c>
      <c r="W433">
        <v>112.14109999999999</v>
      </c>
      <c r="X433">
        <v>103.0711</v>
      </c>
      <c r="Y433">
        <v>87.209000000000003</v>
      </c>
      <c r="Z433">
        <v>74.458200000000005</v>
      </c>
      <c r="AA433">
        <v>78.844300000000004</v>
      </c>
      <c r="AB433">
        <v>107.0971</v>
      </c>
      <c r="AC433" t="s">
        <v>13</v>
      </c>
      <c r="AD433">
        <v>82.162999999999997</v>
      </c>
      <c r="AE433">
        <v>57.630699999999997</v>
      </c>
      <c r="AF433">
        <v>66.010300000000001</v>
      </c>
      <c r="AG433">
        <v>94.430599999999998</v>
      </c>
      <c r="AH433">
        <v>66.650999999999996</v>
      </c>
      <c r="AI433">
        <v>82.012600000000006</v>
      </c>
      <c r="AJ433">
        <v>103.2466</v>
      </c>
      <c r="AK433">
        <v>79.457899999999995</v>
      </c>
      <c r="AL433">
        <v>89.0458</v>
      </c>
    </row>
    <row r="434" spans="1:38" x14ac:dyDescent="0.2">
      <c r="A434" s="1">
        <v>33359</v>
      </c>
      <c r="B434">
        <v>427.59</v>
      </c>
      <c r="C434">
        <v>73.195599999999999</v>
      </c>
      <c r="D434">
        <v>89.690399999999997</v>
      </c>
      <c r="E434">
        <v>84.428399999999996</v>
      </c>
      <c r="F434">
        <v>78.218900000000005</v>
      </c>
      <c r="G434">
        <v>104.14579999999999</v>
      </c>
      <c r="H434">
        <v>77.370099999999994</v>
      </c>
      <c r="I434">
        <v>103.3723</v>
      </c>
      <c r="J434">
        <v>81.563199999999995</v>
      </c>
      <c r="K434">
        <v>79.933800000000005</v>
      </c>
      <c r="L434" t="s">
        <v>13</v>
      </c>
      <c r="M434">
        <v>108.09269999999999</v>
      </c>
      <c r="N434">
        <v>5.6859999999999999</v>
      </c>
      <c r="O434">
        <v>49.950800000000001</v>
      </c>
      <c r="P434">
        <v>77.688500000000005</v>
      </c>
      <c r="Q434">
        <v>75.885400000000004</v>
      </c>
      <c r="R434">
        <v>34.970100000000002</v>
      </c>
      <c r="S434">
        <v>71.808099999999996</v>
      </c>
      <c r="T434">
        <v>100.1352</v>
      </c>
      <c r="U434">
        <v>88.639399999999995</v>
      </c>
      <c r="V434">
        <v>76.959000000000003</v>
      </c>
      <c r="W434">
        <v>114.30970000000001</v>
      </c>
      <c r="X434">
        <v>104.14579999999999</v>
      </c>
      <c r="Y434">
        <v>89.047300000000007</v>
      </c>
      <c r="Z434">
        <v>75.583500000000001</v>
      </c>
      <c r="AA434">
        <v>79.933800000000005</v>
      </c>
      <c r="AB434">
        <v>108.09269999999999</v>
      </c>
      <c r="AC434" t="s">
        <v>13</v>
      </c>
      <c r="AD434">
        <v>83.009699999999995</v>
      </c>
      <c r="AE434">
        <v>58.515599999999999</v>
      </c>
      <c r="AF434">
        <v>68.521000000000001</v>
      </c>
      <c r="AG434">
        <v>94.952200000000005</v>
      </c>
      <c r="AH434">
        <v>66.847999999999999</v>
      </c>
      <c r="AI434">
        <v>83.459100000000007</v>
      </c>
      <c r="AJ434">
        <v>105.2486</v>
      </c>
      <c r="AK434">
        <v>79.489199999999997</v>
      </c>
      <c r="AL434">
        <v>89.690399999999997</v>
      </c>
    </row>
    <row r="435" spans="1:38" x14ac:dyDescent="0.2">
      <c r="A435" s="1">
        <v>33360</v>
      </c>
      <c r="B435">
        <v>427.86</v>
      </c>
      <c r="C435">
        <v>73.814300000000003</v>
      </c>
      <c r="D435">
        <v>88.813299999999998</v>
      </c>
      <c r="E435">
        <v>84.335400000000007</v>
      </c>
      <c r="F435">
        <v>78.525899999999993</v>
      </c>
      <c r="G435">
        <v>103.619</v>
      </c>
      <c r="H435">
        <v>77.991299999999995</v>
      </c>
      <c r="I435">
        <v>103.486</v>
      </c>
      <c r="J435">
        <v>81.787700000000001</v>
      </c>
      <c r="K435">
        <v>80.195700000000002</v>
      </c>
      <c r="L435" t="s">
        <v>13</v>
      </c>
      <c r="M435">
        <v>107.6748</v>
      </c>
      <c r="N435">
        <v>5.6219999999999999</v>
      </c>
      <c r="O435">
        <v>50.980499999999999</v>
      </c>
      <c r="P435">
        <v>78.267099999999999</v>
      </c>
      <c r="Q435">
        <v>76.489000000000004</v>
      </c>
      <c r="R435">
        <v>34.768099999999997</v>
      </c>
      <c r="S435">
        <v>72.717799999999997</v>
      </c>
      <c r="T435">
        <v>100.1559</v>
      </c>
      <c r="U435">
        <v>88.834800000000001</v>
      </c>
      <c r="V435">
        <v>77.191900000000004</v>
      </c>
      <c r="W435">
        <v>115.0155</v>
      </c>
      <c r="X435">
        <v>103.619</v>
      </c>
      <c r="Y435">
        <v>88.892399999999995</v>
      </c>
      <c r="Z435">
        <v>76.6875</v>
      </c>
      <c r="AA435">
        <v>80.195700000000002</v>
      </c>
      <c r="AB435">
        <v>107.6748</v>
      </c>
      <c r="AC435" t="s">
        <v>13</v>
      </c>
      <c r="AD435">
        <v>82.790099999999995</v>
      </c>
      <c r="AE435">
        <v>58.861400000000003</v>
      </c>
      <c r="AF435">
        <v>68.237200000000001</v>
      </c>
      <c r="AG435">
        <v>94.676000000000002</v>
      </c>
      <c r="AH435">
        <v>66.972399999999993</v>
      </c>
      <c r="AI435">
        <v>83.559299999999993</v>
      </c>
      <c r="AJ435">
        <v>105.50660000000001</v>
      </c>
      <c r="AK435">
        <v>80.300899999999999</v>
      </c>
      <c r="AL435">
        <v>88.813299999999998</v>
      </c>
    </row>
    <row r="436" spans="1:38" x14ac:dyDescent="0.2">
      <c r="A436" s="1">
        <v>33361</v>
      </c>
      <c r="B436">
        <v>428.23</v>
      </c>
      <c r="C436">
        <v>72.968699999999998</v>
      </c>
      <c r="D436">
        <v>88.834400000000002</v>
      </c>
      <c r="E436">
        <v>84.692899999999995</v>
      </c>
      <c r="F436">
        <v>78.803200000000004</v>
      </c>
      <c r="G436">
        <v>103.7597</v>
      </c>
      <c r="H436">
        <v>77.264799999999994</v>
      </c>
      <c r="I436">
        <v>103.9618</v>
      </c>
      <c r="J436">
        <v>82.026499999999999</v>
      </c>
      <c r="K436">
        <v>80.444000000000003</v>
      </c>
      <c r="L436" t="s">
        <v>13</v>
      </c>
      <c r="M436">
        <v>107.5215</v>
      </c>
      <c r="N436">
        <v>5.62</v>
      </c>
      <c r="O436">
        <v>51.091500000000003</v>
      </c>
      <c r="P436">
        <v>77.254599999999996</v>
      </c>
      <c r="Q436">
        <v>77.051599999999993</v>
      </c>
      <c r="R436">
        <v>34.717599999999997</v>
      </c>
      <c r="S436">
        <v>71.367000000000004</v>
      </c>
      <c r="T436">
        <v>100.6842</v>
      </c>
      <c r="U436">
        <v>88.582499999999996</v>
      </c>
      <c r="V436">
        <v>77.472800000000007</v>
      </c>
      <c r="W436">
        <v>115.1383</v>
      </c>
      <c r="X436">
        <v>103.7597</v>
      </c>
      <c r="Y436">
        <v>89.5154</v>
      </c>
      <c r="Z436">
        <v>76.528300000000002</v>
      </c>
      <c r="AA436">
        <v>80.444000000000003</v>
      </c>
      <c r="AB436">
        <v>107.5215</v>
      </c>
      <c r="AC436" t="s">
        <v>13</v>
      </c>
      <c r="AD436">
        <v>81.713499999999996</v>
      </c>
      <c r="AE436">
        <v>58.251100000000001</v>
      </c>
      <c r="AF436">
        <v>69.612700000000004</v>
      </c>
      <c r="AG436">
        <v>94.5124</v>
      </c>
      <c r="AH436">
        <v>66.733900000000006</v>
      </c>
      <c r="AI436">
        <v>83.776300000000006</v>
      </c>
      <c r="AJ436">
        <v>105.53749999999999</v>
      </c>
      <c r="AK436">
        <v>80.665199999999999</v>
      </c>
      <c r="AL436">
        <v>88.834400000000002</v>
      </c>
    </row>
    <row r="437" spans="1:38" x14ac:dyDescent="0.2">
      <c r="A437" s="1">
        <v>33364</v>
      </c>
      <c r="B437">
        <v>427.7</v>
      </c>
      <c r="C437">
        <v>73.427700000000002</v>
      </c>
      <c r="D437">
        <v>88.4328</v>
      </c>
      <c r="E437">
        <v>84.2774</v>
      </c>
      <c r="F437">
        <v>78.618899999999996</v>
      </c>
      <c r="G437">
        <v>103.6054</v>
      </c>
      <c r="H437">
        <v>77.284400000000005</v>
      </c>
      <c r="I437">
        <v>103.9631</v>
      </c>
      <c r="J437">
        <v>82.034099999999995</v>
      </c>
      <c r="K437">
        <v>80.486800000000002</v>
      </c>
      <c r="L437" t="s">
        <v>13</v>
      </c>
      <c r="M437">
        <v>107.3429</v>
      </c>
      <c r="N437">
        <v>5.6079999999999997</v>
      </c>
      <c r="O437">
        <v>51.101599999999998</v>
      </c>
      <c r="P437">
        <v>77.789699999999996</v>
      </c>
      <c r="Q437">
        <v>77.184600000000003</v>
      </c>
      <c r="R437">
        <v>35.061</v>
      </c>
      <c r="S437">
        <v>71.534800000000004</v>
      </c>
      <c r="T437">
        <v>100.7402</v>
      </c>
      <c r="U437">
        <v>88.531099999999995</v>
      </c>
      <c r="V437">
        <v>77.532399999999996</v>
      </c>
      <c r="W437">
        <v>114.678</v>
      </c>
      <c r="X437">
        <v>103.6054</v>
      </c>
      <c r="Y437">
        <v>89.129300000000001</v>
      </c>
      <c r="Z437">
        <v>76.484800000000007</v>
      </c>
      <c r="AA437">
        <v>80.486800000000002</v>
      </c>
      <c r="AB437">
        <v>107.3429</v>
      </c>
      <c r="AC437" t="s">
        <v>13</v>
      </c>
      <c r="AD437">
        <v>81.7239</v>
      </c>
      <c r="AE437">
        <v>58.360399999999998</v>
      </c>
      <c r="AF437">
        <v>68.611000000000004</v>
      </c>
      <c r="AG437">
        <v>93.819900000000004</v>
      </c>
      <c r="AH437">
        <v>66.288200000000003</v>
      </c>
      <c r="AI437">
        <v>84.117400000000004</v>
      </c>
      <c r="AJ437">
        <v>104.8099</v>
      </c>
      <c r="AK437">
        <v>80.487499999999997</v>
      </c>
      <c r="AL437">
        <v>88.4328</v>
      </c>
    </row>
    <row r="438" spans="1:38" x14ac:dyDescent="0.2">
      <c r="A438" s="1">
        <v>33365</v>
      </c>
      <c r="B438">
        <v>424.81</v>
      </c>
      <c r="C438">
        <v>72.6935</v>
      </c>
      <c r="D438">
        <v>87.048400000000001</v>
      </c>
      <c r="E438">
        <v>83.620599999999996</v>
      </c>
      <c r="F438">
        <v>77.963700000000003</v>
      </c>
      <c r="G438">
        <v>103.1904</v>
      </c>
      <c r="H438">
        <v>76.684700000000007</v>
      </c>
      <c r="I438">
        <v>103.80289999999999</v>
      </c>
      <c r="J438">
        <v>81.7761</v>
      </c>
      <c r="K438">
        <v>79.605900000000005</v>
      </c>
      <c r="L438" t="s">
        <v>13</v>
      </c>
      <c r="M438">
        <v>107.0891</v>
      </c>
      <c r="N438">
        <v>5.6870000000000003</v>
      </c>
      <c r="O438">
        <v>51.454999999999998</v>
      </c>
      <c r="P438">
        <v>76.877399999999994</v>
      </c>
      <c r="Q438">
        <v>76.263900000000007</v>
      </c>
      <c r="R438">
        <v>35.081200000000003</v>
      </c>
      <c r="S438">
        <v>70.6233</v>
      </c>
      <c r="T438">
        <v>100.6921</v>
      </c>
      <c r="U438">
        <v>88.068200000000004</v>
      </c>
      <c r="V438">
        <v>77.3506</v>
      </c>
      <c r="W438">
        <v>113.788</v>
      </c>
      <c r="X438">
        <v>103.1904</v>
      </c>
      <c r="Y438">
        <v>88.349100000000007</v>
      </c>
      <c r="Z438">
        <v>75.837100000000007</v>
      </c>
      <c r="AA438">
        <v>79.605900000000005</v>
      </c>
      <c r="AB438">
        <v>107.0891</v>
      </c>
      <c r="AC438" t="s">
        <v>13</v>
      </c>
      <c r="AD438">
        <v>81.389399999999995</v>
      </c>
      <c r="AE438">
        <v>58.5944</v>
      </c>
      <c r="AF438">
        <v>67.518799999999999</v>
      </c>
      <c r="AG438">
        <v>93.2774</v>
      </c>
      <c r="AH438">
        <v>65.998000000000005</v>
      </c>
      <c r="AI438">
        <v>83.900300000000001</v>
      </c>
      <c r="AJ438">
        <v>104.15949999999999</v>
      </c>
      <c r="AK438">
        <v>79.772099999999995</v>
      </c>
      <c r="AL438">
        <v>87.048400000000001</v>
      </c>
    </row>
    <row r="439" spans="1:38" x14ac:dyDescent="0.2">
      <c r="A439" s="1">
        <v>33366</v>
      </c>
      <c r="B439">
        <v>426.15</v>
      </c>
      <c r="C439">
        <v>73.677700000000002</v>
      </c>
      <c r="D439">
        <v>86.615099999999998</v>
      </c>
      <c r="E439">
        <v>83.703299999999999</v>
      </c>
      <c r="F439">
        <v>78.240899999999996</v>
      </c>
      <c r="G439">
        <v>103.9418</v>
      </c>
      <c r="H439">
        <v>76.768799999999999</v>
      </c>
      <c r="I439">
        <v>103.80289999999999</v>
      </c>
      <c r="J439">
        <v>81.962999999999994</v>
      </c>
      <c r="K439">
        <v>80.098799999999997</v>
      </c>
      <c r="L439" t="s">
        <v>13</v>
      </c>
      <c r="M439">
        <v>107.8124</v>
      </c>
      <c r="N439">
        <v>5.6440000000000001</v>
      </c>
      <c r="O439">
        <v>52.484699999999997</v>
      </c>
      <c r="P439">
        <v>77.874300000000005</v>
      </c>
      <c r="Q439">
        <v>77.215299999999999</v>
      </c>
      <c r="R439">
        <v>35.576000000000001</v>
      </c>
      <c r="S439">
        <v>70.151499999999999</v>
      </c>
      <c r="T439">
        <v>100.5676</v>
      </c>
      <c r="U439">
        <v>87.913799999999995</v>
      </c>
      <c r="V439">
        <v>77.485900000000001</v>
      </c>
      <c r="W439">
        <v>114.637</v>
      </c>
      <c r="X439">
        <v>103.9418</v>
      </c>
      <c r="Y439">
        <v>88.318100000000001</v>
      </c>
      <c r="Z439">
        <v>76.157499999999999</v>
      </c>
      <c r="AA439">
        <v>80.098799999999997</v>
      </c>
      <c r="AB439">
        <v>107.8124</v>
      </c>
      <c r="AC439" t="s">
        <v>13</v>
      </c>
      <c r="AD439">
        <v>81.535799999999995</v>
      </c>
      <c r="AE439">
        <v>59.215000000000003</v>
      </c>
      <c r="AF439">
        <v>67.726299999999995</v>
      </c>
      <c r="AG439">
        <v>93.738100000000003</v>
      </c>
      <c r="AH439">
        <v>66.277900000000002</v>
      </c>
      <c r="AI439">
        <v>84.210400000000007</v>
      </c>
      <c r="AJ439">
        <v>104.50020000000001</v>
      </c>
      <c r="AK439">
        <v>80.074100000000001</v>
      </c>
      <c r="AL439">
        <v>86.615099999999998</v>
      </c>
    </row>
    <row r="440" spans="1:38" x14ac:dyDescent="0.2">
      <c r="A440" s="1">
        <v>33367</v>
      </c>
      <c r="B440">
        <v>431.68</v>
      </c>
      <c r="C440">
        <v>75.573499999999996</v>
      </c>
      <c r="D440">
        <v>86.615099999999998</v>
      </c>
      <c r="E440">
        <v>84.678100000000001</v>
      </c>
      <c r="F440">
        <v>79.632999999999996</v>
      </c>
      <c r="G440">
        <v>105.3135</v>
      </c>
      <c r="H440">
        <v>77.506299999999996</v>
      </c>
      <c r="I440">
        <v>105.8233</v>
      </c>
      <c r="J440">
        <v>83.045400000000001</v>
      </c>
      <c r="K440">
        <v>80.940600000000003</v>
      </c>
      <c r="L440" t="s">
        <v>13</v>
      </c>
      <c r="M440">
        <v>108.20059999999999</v>
      </c>
      <c r="N440">
        <v>5.633</v>
      </c>
      <c r="O440">
        <v>53.009599999999999</v>
      </c>
      <c r="P440">
        <v>80.003200000000007</v>
      </c>
      <c r="Q440">
        <v>78.217799999999997</v>
      </c>
      <c r="R440">
        <v>37.151299999999999</v>
      </c>
      <c r="S440">
        <v>71.170699999999997</v>
      </c>
      <c r="T440">
        <v>102.6837</v>
      </c>
      <c r="U440">
        <v>90.105000000000004</v>
      </c>
      <c r="V440">
        <v>78.383899999999997</v>
      </c>
      <c r="W440">
        <v>115.79649999999999</v>
      </c>
      <c r="X440">
        <v>105.3135</v>
      </c>
      <c r="Y440">
        <v>89.5792</v>
      </c>
      <c r="Z440">
        <v>76.635400000000004</v>
      </c>
      <c r="AA440">
        <v>80.940600000000003</v>
      </c>
      <c r="AB440">
        <v>108.20059999999999</v>
      </c>
      <c r="AC440" t="s">
        <v>13</v>
      </c>
      <c r="AD440">
        <v>82.413799999999995</v>
      </c>
      <c r="AE440">
        <v>59.998399999999997</v>
      </c>
      <c r="AF440">
        <v>68.949600000000004</v>
      </c>
      <c r="AG440">
        <v>94.2911</v>
      </c>
      <c r="AH440">
        <v>66.544300000000007</v>
      </c>
      <c r="AI440">
        <v>86.039699999999996</v>
      </c>
      <c r="AJ440">
        <v>105.84220000000001</v>
      </c>
      <c r="AK440">
        <v>80.622900000000001</v>
      </c>
      <c r="AL440">
        <v>86.615099999999998</v>
      </c>
    </row>
    <row r="441" spans="1:38" x14ac:dyDescent="0.2">
      <c r="A441" s="1">
        <v>33368</v>
      </c>
      <c r="B441">
        <v>423.3</v>
      </c>
      <c r="C441">
        <v>74.247500000000002</v>
      </c>
      <c r="D441">
        <v>84.311300000000003</v>
      </c>
      <c r="E441">
        <v>83.141499999999994</v>
      </c>
      <c r="F441">
        <v>78.054199999999994</v>
      </c>
      <c r="G441">
        <v>102.9092</v>
      </c>
      <c r="H441">
        <v>75.820599999999999</v>
      </c>
      <c r="I441">
        <v>104.0936</v>
      </c>
      <c r="J441">
        <v>81.477099999999993</v>
      </c>
      <c r="K441">
        <v>79.680199999999999</v>
      </c>
      <c r="L441" t="s">
        <v>13</v>
      </c>
      <c r="M441">
        <v>106.6169</v>
      </c>
      <c r="N441">
        <v>5.609</v>
      </c>
      <c r="O441">
        <v>51.909199999999998</v>
      </c>
      <c r="P441">
        <v>78.622</v>
      </c>
      <c r="Q441">
        <v>77.092500000000001</v>
      </c>
      <c r="R441">
        <v>36.414099999999998</v>
      </c>
      <c r="S441">
        <v>69.448599999999999</v>
      </c>
      <c r="T441">
        <v>101.0544</v>
      </c>
      <c r="U441">
        <v>87.504000000000005</v>
      </c>
      <c r="V441">
        <v>76.791499999999999</v>
      </c>
      <c r="W441">
        <v>113.5461</v>
      </c>
      <c r="X441">
        <v>102.9092</v>
      </c>
      <c r="Y441">
        <v>87.770200000000003</v>
      </c>
      <c r="Z441">
        <v>74.702299999999994</v>
      </c>
      <c r="AA441">
        <v>79.680199999999999</v>
      </c>
      <c r="AB441">
        <v>106.6169</v>
      </c>
      <c r="AC441" t="s">
        <v>13</v>
      </c>
      <c r="AD441">
        <v>81.096699999999998</v>
      </c>
      <c r="AE441">
        <v>59.143799999999999</v>
      </c>
      <c r="AF441">
        <v>68.1571</v>
      </c>
      <c r="AG441">
        <v>92.478999999999999</v>
      </c>
      <c r="AH441">
        <v>65.909000000000006</v>
      </c>
      <c r="AI441">
        <v>84.954499999999996</v>
      </c>
      <c r="AJ441">
        <v>104.05629999999999</v>
      </c>
      <c r="AK441">
        <v>79.570999999999998</v>
      </c>
      <c r="AL441">
        <v>84.311300000000003</v>
      </c>
    </row>
    <row r="442" spans="1:38" x14ac:dyDescent="0.2">
      <c r="A442" s="1">
        <v>33371</v>
      </c>
      <c r="B442">
        <v>424.57</v>
      </c>
      <c r="C442">
        <v>75.252300000000005</v>
      </c>
      <c r="D442">
        <v>85.442099999999996</v>
      </c>
      <c r="E442">
        <v>83.265699999999995</v>
      </c>
      <c r="F442">
        <v>78.544399999999996</v>
      </c>
      <c r="G442">
        <v>102.38549999999999</v>
      </c>
      <c r="H442">
        <v>75.0886</v>
      </c>
      <c r="I442">
        <v>104.48650000000001</v>
      </c>
      <c r="J442">
        <v>81.753500000000003</v>
      </c>
      <c r="K442">
        <v>80.205399999999997</v>
      </c>
      <c r="L442" t="s">
        <v>13</v>
      </c>
      <c r="M442">
        <v>106.8481</v>
      </c>
      <c r="N442">
        <v>5.6289999999999996</v>
      </c>
      <c r="O442">
        <v>51.798200000000001</v>
      </c>
      <c r="P442">
        <v>79.816299999999998</v>
      </c>
      <c r="Q442">
        <v>77.5017</v>
      </c>
      <c r="R442">
        <v>36.575699999999998</v>
      </c>
      <c r="S442">
        <v>67.9422</v>
      </c>
      <c r="T442">
        <v>101.526</v>
      </c>
      <c r="U442">
        <v>88.831900000000005</v>
      </c>
      <c r="V442">
        <v>77.171999999999997</v>
      </c>
      <c r="W442">
        <v>113.3824</v>
      </c>
      <c r="X442">
        <v>102.38549999999999</v>
      </c>
      <c r="Y442">
        <v>87.956299999999999</v>
      </c>
      <c r="Z442">
        <v>74.373000000000005</v>
      </c>
      <c r="AA442">
        <v>80.205399999999997</v>
      </c>
      <c r="AB442">
        <v>106.8481</v>
      </c>
      <c r="AC442" t="s">
        <v>13</v>
      </c>
      <c r="AD442">
        <v>80.360299999999995</v>
      </c>
      <c r="AE442">
        <v>59.133600000000001</v>
      </c>
      <c r="AF442">
        <v>67.905900000000003</v>
      </c>
      <c r="AG442">
        <v>92.018299999999996</v>
      </c>
      <c r="AH442">
        <v>66.086100000000002</v>
      </c>
      <c r="AI442">
        <v>84.6755</v>
      </c>
      <c r="AJ442">
        <v>104.2261</v>
      </c>
      <c r="AK442">
        <v>79.260099999999994</v>
      </c>
      <c r="AL442">
        <v>85.442099999999996</v>
      </c>
    </row>
    <row r="443" spans="1:38" x14ac:dyDescent="0.2">
      <c r="A443" s="1">
        <v>33372</v>
      </c>
      <c r="B443">
        <v>418.82</v>
      </c>
      <c r="C443">
        <v>74.703299999999999</v>
      </c>
      <c r="D443">
        <v>84.459299999999999</v>
      </c>
      <c r="E443">
        <v>82.080699999999993</v>
      </c>
      <c r="F443">
        <v>77.424199999999999</v>
      </c>
      <c r="G443">
        <v>100.2761</v>
      </c>
      <c r="H443">
        <v>74.066599999999994</v>
      </c>
      <c r="I443">
        <v>103.0669</v>
      </c>
      <c r="J443">
        <v>80.703599999999994</v>
      </c>
      <c r="K443">
        <v>79.390500000000003</v>
      </c>
      <c r="L443" t="s">
        <v>13</v>
      </c>
      <c r="M443">
        <v>105.87050000000001</v>
      </c>
      <c r="N443">
        <v>5.6449999999999996</v>
      </c>
      <c r="O443">
        <v>51.243000000000002</v>
      </c>
      <c r="P443">
        <v>79.255499999999998</v>
      </c>
      <c r="Q443">
        <v>76.302199999999999</v>
      </c>
      <c r="R443">
        <v>36.202100000000002</v>
      </c>
      <c r="S443">
        <v>67.423699999999997</v>
      </c>
      <c r="T443">
        <v>100.19710000000001</v>
      </c>
      <c r="U443">
        <v>87.6327</v>
      </c>
      <c r="V443">
        <v>76.236999999999995</v>
      </c>
      <c r="W443">
        <v>111.49</v>
      </c>
      <c r="X443">
        <v>100.2761</v>
      </c>
      <c r="Y443">
        <v>86.688699999999997</v>
      </c>
      <c r="Z443">
        <v>73.119699999999995</v>
      </c>
      <c r="AA443">
        <v>79.390500000000003</v>
      </c>
      <c r="AB443">
        <v>105.87050000000001</v>
      </c>
      <c r="AC443" t="s">
        <v>13</v>
      </c>
      <c r="AD443">
        <v>79.325199999999995</v>
      </c>
      <c r="AE443">
        <v>58.573999999999998</v>
      </c>
      <c r="AF443">
        <v>66.720699999999994</v>
      </c>
      <c r="AG443">
        <v>89.607100000000003</v>
      </c>
      <c r="AH443">
        <v>65.565100000000001</v>
      </c>
      <c r="AI443">
        <v>83.135499999999993</v>
      </c>
      <c r="AJ443">
        <v>102.93819999999999</v>
      </c>
      <c r="AK443">
        <v>78.203199999999995</v>
      </c>
      <c r="AL443">
        <v>84.459299999999999</v>
      </c>
    </row>
    <row r="444" spans="1:38" x14ac:dyDescent="0.2">
      <c r="A444" s="1">
        <v>33373</v>
      </c>
      <c r="B444">
        <v>415.43</v>
      </c>
      <c r="C444">
        <v>71.688599999999994</v>
      </c>
      <c r="D444">
        <v>84.543800000000005</v>
      </c>
      <c r="E444">
        <v>81.522000000000006</v>
      </c>
      <c r="F444">
        <v>76.705299999999994</v>
      </c>
      <c r="G444">
        <v>100.1489</v>
      </c>
      <c r="H444">
        <v>73.921300000000002</v>
      </c>
      <c r="I444">
        <v>101.54179999999999</v>
      </c>
      <c r="J444">
        <v>80.110299999999995</v>
      </c>
      <c r="K444">
        <v>78.724999999999994</v>
      </c>
      <c r="L444" t="s">
        <v>13</v>
      </c>
      <c r="M444">
        <v>106.1122</v>
      </c>
      <c r="N444">
        <v>5.6020000000000003</v>
      </c>
      <c r="O444">
        <v>48.295200000000001</v>
      </c>
      <c r="P444">
        <v>76.191999999999993</v>
      </c>
      <c r="Q444">
        <v>74.95</v>
      </c>
      <c r="R444">
        <v>34.626800000000003</v>
      </c>
      <c r="S444">
        <v>67.251300000000001</v>
      </c>
      <c r="T444">
        <v>98.748099999999994</v>
      </c>
      <c r="U444">
        <v>87.241500000000002</v>
      </c>
      <c r="V444">
        <v>75.801699999999997</v>
      </c>
      <c r="W444">
        <v>109.5566</v>
      </c>
      <c r="X444">
        <v>100.1489</v>
      </c>
      <c r="Y444">
        <v>85.975399999999993</v>
      </c>
      <c r="Z444">
        <v>72.927300000000002</v>
      </c>
      <c r="AA444">
        <v>78.724999999999994</v>
      </c>
      <c r="AB444">
        <v>106.1122</v>
      </c>
      <c r="AC444" t="s">
        <v>13</v>
      </c>
      <c r="AD444">
        <v>79.241600000000005</v>
      </c>
      <c r="AE444">
        <v>57.017299999999999</v>
      </c>
      <c r="AF444">
        <v>66.808499999999995</v>
      </c>
      <c r="AG444">
        <v>89.5047</v>
      </c>
      <c r="AH444">
        <v>65.294200000000004</v>
      </c>
      <c r="AI444">
        <v>82.081400000000002</v>
      </c>
      <c r="AJ444">
        <v>101.9361</v>
      </c>
      <c r="AK444">
        <v>77.066400000000002</v>
      </c>
      <c r="AL444">
        <v>84.543800000000005</v>
      </c>
    </row>
    <row r="445" spans="1:38" x14ac:dyDescent="0.2">
      <c r="A445" s="1">
        <v>33374</v>
      </c>
      <c r="B445">
        <v>419.59</v>
      </c>
      <c r="C445">
        <v>72.341300000000004</v>
      </c>
      <c r="D445">
        <v>85.061700000000002</v>
      </c>
      <c r="E445">
        <v>82.725499999999997</v>
      </c>
      <c r="F445">
        <v>77.350899999999996</v>
      </c>
      <c r="G445">
        <v>101.1559</v>
      </c>
      <c r="H445">
        <v>74.616900000000001</v>
      </c>
      <c r="I445">
        <v>103.10720000000001</v>
      </c>
      <c r="J445">
        <v>80.751000000000005</v>
      </c>
      <c r="K445">
        <v>79.212999999999994</v>
      </c>
      <c r="L445" t="s">
        <v>13</v>
      </c>
      <c r="M445">
        <v>106.7439</v>
      </c>
      <c r="N445">
        <v>5.5490000000000004</v>
      </c>
      <c r="O445">
        <v>47.951900000000002</v>
      </c>
      <c r="P445">
        <v>77.0124</v>
      </c>
      <c r="Q445">
        <v>75.588499999999996</v>
      </c>
      <c r="R445">
        <v>34.747900000000001</v>
      </c>
      <c r="S445">
        <v>68.277299999999997</v>
      </c>
      <c r="T445">
        <v>100.30629999999999</v>
      </c>
      <c r="U445">
        <v>88.003399999999999</v>
      </c>
      <c r="V445">
        <v>76.445999999999998</v>
      </c>
      <c r="W445">
        <v>111.0194</v>
      </c>
      <c r="X445">
        <v>101.1559</v>
      </c>
      <c r="Y445">
        <v>87.433000000000007</v>
      </c>
      <c r="Z445">
        <v>73.618200000000002</v>
      </c>
      <c r="AA445">
        <v>79.212999999999994</v>
      </c>
      <c r="AB445">
        <v>106.7439</v>
      </c>
      <c r="AC445" t="s">
        <v>13</v>
      </c>
      <c r="AD445">
        <v>79.722499999999997</v>
      </c>
      <c r="AE445">
        <v>57.872</v>
      </c>
      <c r="AF445">
        <v>67.2804</v>
      </c>
      <c r="AG445">
        <v>90.847499999999997</v>
      </c>
      <c r="AH445">
        <v>65.721400000000003</v>
      </c>
      <c r="AI445">
        <v>82.505099999999999</v>
      </c>
      <c r="AJ445">
        <v>102.76260000000001</v>
      </c>
      <c r="AK445">
        <v>77.556399999999996</v>
      </c>
      <c r="AL445">
        <v>85.061700000000002</v>
      </c>
    </row>
    <row r="446" spans="1:38" x14ac:dyDescent="0.2">
      <c r="A446" s="1">
        <v>33375</v>
      </c>
      <c r="B446">
        <v>420.03</v>
      </c>
      <c r="C446">
        <v>72.237700000000004</v>
      </c>
      <c r="D446">
        <v>85.272999999999996</v>
      </c>
      <c r="E446">
        <v>82.828900000000004</v>
      </c>
      <c r="F446">
        <v>77.412599999999998</v>
      </c>
      <c r="G446">
        <v>101.47320000000001</v>
      </c>
      <c r="H446">
        <v>74.659000000000006</v>
      </c>
      <c r="I446">
        <v>103.02419999999999</v>
      </c>
      <c r="J446">
        <v>80.886099999999999</v>
      </c>
      <c r="K446">
        <v>79.055400000000006</v>
      </c>
      <c r="L446" t="s">
        <v>13</v>
      </c>
      <c r="M446">
        <v>107.18340000000001</v>
      </c>
      <c r="N446">
        <v>5.5679999999999996</v>
      </c>
      <c r="O446">
        <v>47.840899999999998</v>
      </c>
      <c r="P446">
        <v>76.898200000000003</v>
      </c>
      <c r="Q446">
        <v>75.516800000000003</v>
      </c>
      <c r="R446">
        <v>34.768099999999997</v>
      </c>
      <c r="S446">
        <v>68.154300000000006</v>
      </c>
      <c r="T446">
        <v>100.2855</v>
      </c>
      <c r="U446">
        <v>88.126900000000006</v>
      </c>
      <c r="V446">
        <v>76.6648</v>
      </c>
      <c r="W446">
        <v>110.5693</v>
      </c>
      <c r="X446">
        <v>101.47320000000001</v>
      </c>
      <c r="Y446">
        <v>87.433000000000007</v>
      </c>
      <c r="Z446">
        <v>73.628799999999998</v>
      </c>
      <c r="AA446">
        <v>79.055400000000006</v>
      </c>
      <c r="AB446">
        <v>107.18340000000001</v>
      </c>
      <c r="AC446" t="s">
        <v>13</v>
      </c>
      <c r="AD446">
        <v>79.942099999999996</v>
      </c>
      <c r="AE446">
        <v>59.296399999999998</v>
      </c>
      <c r="AF446">
        <v>66.995099999999994</v>
      </c>
      <c r="AG446">
        <v>91.800399999999996</v>
      </c>
      <c r="AH446">
        <v>65.825599999999994</v>
      </c>
      <c r="AI446">
        <v>82.443100000000001</v>
      </c>
      <c r="AJ446">
        <v>102.5973</v>
      </c>
      <c r="AK446">
        <v>77.379199999999997</v>
      </c>
      <c r="AL446">
        <v>85.272999999999996</v>
      </c>
    </row>
    <row r="447" spans="1:38" x14ac:dyDescent="0.2">
      <c r="A447" s="1">
        <v>33378</v>
      </c>
      <c r="B447">
        <v>420</v>
      </c>
      <c r="C447">
        <v>71.591899999999995</v>
      </c>
      <c r="D447">
        <v>84.644499999999994</v>
      </c>
      <c r="E447">
        <v>82.957899999999995</v>
      </c>
      <c r="F447">
        <v>77.227699999999999</v>
      </c>
      <c r="G447">
        <v>101.3562</v>
      </c>
      <c r="H447">
        <v>74.648499999999999</v>
      </c>
      <c r="I447">
        <v>104.12309999999999</v>
      </c>
      <c r="J447">
        <v>80.791700000000006</v>
      </c>
      <c r="K447">
        <v>79.428700000000006</v>
      </c>
      <c r="L447" t="s">
        <v>13</v>
      </c>
      <c r="M447">
        <v>107.0175</v>
      </c>
      <c r="N447">
        <v>5.6079999999999997</v>
      </c>
      <c r="O447">
        <v>46.821300000000001</v>
      </c>
      <c r="P447">
        <v>76.303799999999995</v>
      </c>
      <c r="Q447">
        <v>75.2864</v>
      </c>
      <c r="R447">
        <v>34.616700000000002</v>
      </c>
      <c r="S447">
        <v>68.148399999999995</v>
      </c>
      <c r="T447">
        <v>101.3762</v>
      </c>
      <c r="U447">
        <v>87.890100000000004</v>
      </c>
      <c r="V447">
        <v>76.774000000000001</v>
      </c>
      <c r="W447">
        <v>111.60250000000001</v>
      </c>
      <c r="X447">
        <v>101.3562</v>
      </c>
      <c r="Y447">
        <v>87.563900000000004</v>
      </c>
      <c r="Z447">
        <v>73.682000000000002</v>
      </c>
      <c r="AA447">
        <v>79.428700000000006</v>
      </c>
      <c r="AB447">
        <v>107.0175</v>
      </c>
      <c r="AC447" t="s">
        <v>13</v>
      </c>
      <c r="AD447">
        <v>79.837500000000006</v>
      </c>
      <c r="AE447">
        <v>59.744100000000003</v>
      </c>
      <c r="AF447">
        <v>66.808499999999995</v>
      </c>
      <c r="AG447">
        <v>91.810599999999994</v>
      </c>
      <c r="AH447">
        <v>65.971500000000006</v>
      </c>
      <c r="AI447">
        <v>81.836200000000005</v>
      </c>
      <c r="AJ447">
        <v>101.83280000000001</v>
      </c>
      <c r="AK447">
        <v>77.095200000000006</v>
      </c>
      <c r="AL447">
        <v>84.644499999999994</v>
      </c>
    </row>
    <row r="448" spans="1:38" x14ac:dyDescent="0.2">
      <c r="A448" s="1">
        <v>33379</v>
      </c>
      <c r="B448">
        <v>423.51</v>
      </c>
      <c r="C448">
        <v>71.260300000000001</v>
      </c>
      <c r="D448">
        <v>85.341999999999999</v>
      </c>
      <c r="E448">
        <v>83.733800000000002</v>
      </c>
      <c r="F448">
        <v>78.306799999999996</v>
      </c>
      <c r="G448">
        <v>101.6648</v>
      </c>
      <c r="H448">
        <v>75.354600000000005</v>
      </c>
      <c r="I448">
        <v>106.2897</v>
      </c>
      <c r="J448">
        <v>81.090199999999996</v>
      </c>
      <c r="K448">
        <v>80.077699999999993</v>
      </c>
      <c r="L448" t="s">
        <v>13</v>
      </c>
      <c r="M448">
        <v>107.3051</v>
      </c>
      <c r="N448">
        <v>5.6550000000000002</v>
      </c>
      <c r="O448">
        <v>48.083199999999998</v>
      </c>
      <c r="P448">
        <v>75.722200000000001</v>
      </c>
      <c r="Q448">
        <v>75.864900000000006</v>
      </c>
      <c r="R448">
        <v>34.293500000000002</v>
      </c>
      <c r="S448">
        <v>68.932000000000002</v>
      </c>
      <c r="T448">
        <v>103.50579999999999</v>
      </c>
      <c r="U448">
        <v>89.4756</v>
      </c>
      <c r="V448">
        <v>77.042699999999996</v>
      </c>
      <c r="W448">
        <v>113.8223</v>
      </c>
      <c r="X448">
        <v>101.6648</v>
      </c>
      <c r="Y448">
        <v>88.483999999999995</v>
      </c>
      <c r="Z448">
        <v>74.457899999999995</v>
      </c>
      <c r="AA448">
        <v>80.077699999999993</v>
      </c>
      <c r="AB448">
        <v>107.3051</v>
      </c>
      <c r="AC448" t="s">
        <v>13</v>
      </c>
      <c r="AD448">
        <v>80.381200000000007</v>
      </c>
      <c r="AE448">
        <v>60.700499999999998</v>
      </c>
      <c r="AF448">
        <v>68.0047</v>
      </c>
      <c r="AG448">
        <v>92.855699999999999</v>
      </c>
      <c r="AH448">
        <v>66.221599999999995</v>
      </c>
      <c r="AI448">
        <v>82.250100000000003</v>
      </c>
      <c r="AJ448">
        <v>102.1615</v>
      </c>
      <c r="AK448">
        <v>77.6374</v>
      </c>
      <c r="AL448">
        <v>85.341999999999999</v>
      </c>
    </row>
    <row r="449" spans="1:38" x14ac:dyDescent="0.2">
      <c r="A449" s="1">
        <v>33380</v>
      </c>
      <c r="B449">
        <v>424.47</v>
      </c>
      <c r="C449">
        <v>73.011300000000006</v>
      </c>
      <c r="D449">
        <v>84.876999999999995</v>
      </c>
      <c r="E449">
        <v>83.940799999999996</v>
      </c>
      <c r="F449">
        <v>78.550799999999995</v>
      </c>
      <c r="G449">
        <v>101.0842</v>
      </c>
      <c r="H449">
        <v>75.892099999999999</v>
      </c>
      <c r="I449">
        <v>107.0258</v>
      </c>
      <c r="J449">
        <v>81.006900000000002</v>
      </c>
      <c r="K449">
        <v>80.02</v>
      </c>
      <c r="L449" t="s">
        <v>13</v>
      </c>
      <c r="M449">
        <v>107.2612</v>
      </c>
      <c r="N449">
        <v>5.6130000000000004</v>
      </c>
      <c r="O449">
        <v>49.456099999999999</v>
      </c>
      <c r="P449">
        <v>77.5501</v>
      </c>
      <c r="Q449">
        <v>75.175200000000004</v>
      </c>
      <c r="R449">
        <v>35.273000000000003</v>
      </c>
      <c r="S449">
        <v>69.117400000000004</v>
      </c>
      <c r="T449">
        <v>104.2745</v>
      </c>
      <c r="U449">
        <v>90.206500000000005</v>
      </c>
      <c r="V449">
        <v>76.802700000000002</v>
      </c>
      <c r="W449">
        <v>114.23139999999999</v>
      </c>
      <c r="X449">
        <v>101.0842</v>
      </c>
      <c r="Y449">
        <v>88.680400000000006</v>
      </c>
      <c r="Z449">
        <v>75.446399999999997</v>
      </c>
      <c r="AA449">
        <v>80.02</v>
      </c>
      <c r="AB449">
        <v>107.2612</v>
      </c>
      <c r="AC449" t="s">
        <v>13</v>
      </c>
      <c r="AD449">
        <v>80.548500000000004</v>
      </c>
      <c r="AE449">
        <v>59.917000000000002</v>
      </c>
      <c r="AF449">
        <v>68.6631</v>
      </c>
      <c r="AG449">
        <v>92.968400000000003</v>
      </c>
      <c r="AH449">
        <v>66.513400000000004</v>
      </c>
      <c r="AI449">
        <v>82.601900000000001</v>
      </c>
      <c r="AJ449">
        <v>102.5956</v>
      </c>
      <c r="AK449">
        <v>78.064899999999994</v>
      </c>
      <c r="AL449">
        <v>84.876999999999995</v>
      </c>
    </row>
    <row r="450" spans="1:38" x14ac:dyDescent="0.2">
      <c r="A450" s="1">
        <v>33381</v>
      </c>
      <c r="B450">
        <v>423.1</v>
      </c>
      <c r="C450">
        <v>73.373900000000006</v>
      </c>
      <c r="D450">
        <v>84.094899999999996</v>
      </c>
      <c r="E450">
        <v>83.816599999999994</v>
      </c>
      <c r="F450">
        <v>78.312700000000007</v>
      </c>
      <c r="G450">
        <v>100.40300000000001</v>
      </c>
      <c r="H450">
        <v>75.839399999999998</v>
      </c>
      <c r="I450">
        <v>106.4867</v>
      </c>
      <c r="J450">
        <v>81.058999999999997</v>
      </c>
      <c r="K450">
        <v>79.535899999999998</v>
      </c>
      <c r="L450" t="s">
        <v>13</v>
      </c>
      <c r="M450">
        <v>106.56870000000001</v>
      </c>
      <c r="N450">
        <v>5.5490000000000004</v>
      </c>
      <c r="O450">
        <v>49.759</v>
      </c>
      <c r="P450">
        <v>77.934399999999997</v>
      </c>
      <c r="Q450">
        <v>75.006500000000003</v>
      </c>
      <c r="R450">
        <v>35.838500000000003</v>
      </c>
      <c r="S450">
        <v>68.813999999999993</v>
      </c>
      <c r="T450">
        <v>103.6927</v>
      </c>
      <c r="U450">
        <v>89.743300000000005</v>
      </c>
      <c r="V450">
        <v>76.646100000000004</v>
      </c>
      <c r="W450">
        <v>114.06780000000001</v>
      </c>
      <c r="X450">
        <v>100.40300000000001</v>
      </c>
      <c r="Y450">
        <v>88.525400000000005</v>
      </c>
      <c r="Z450">
        <v>75.733400000000003</v>
      </c>
      <c r="AA450">
        <v>79.535899999999998</v>
      </c>
      <c r="AB450">
        <v>106.56870000000001</v>
      </c>
      <c r="AC450" t="s">
        <v>13</v>
      </c>
      <c r="AD450">
        <v>80.182500000000005</v>
      </c>
      <c r="AE450">
        <v>59.0319</v>
      </c>
      <c r="AF450">
        <v>69.222800000000007</v>
      </c>
      <c r="AG450">
        <v>93.122</v>
      </c>
      <c r="AH450">
        <v>66.388300000000001</v>
      </c>
      <c r="AI450">
        <v>82.995000000000005</v>
      </c>
      <c r="AJ450">
        <v>103.5052</v>
      </c>
      <c r="AK450">
        <v>77.647800000000004</v>
      </c>
      <c r="AL450">
        <v>84.094899999999996</v>
      </c>
    </row>
    <row r="451" spans="1:38" x14ac:dyDescent="0.2">
      <c r="A451" s="1">
        <v>33382</v>
      </c>
      <c r="B451">
        <v>426.06</v>
      </c>
      <c r="C451">
        <v>73.892399999999995</v>
      </c>
      <c r="D451">
        <v>84.739599999999996</v>
      </c>
      <c r="E451">
        <v>84.420699999999997</v>
      </c>
      <c r="F451">
        <v>79.094399999999993</v>
      </c>
      <c r="G451">
        <v>100.79940000000001</v>
      </c>
      <c r="H451">
        <v>76.922300000000007</v>
      </c>
      <c r="I451">
        <v>106.3416</v>
      </c>
      <c r="J451">
        <v>81.729699999999994</v>
      </c>
      <c r="K451">
        <v>80.565100000000001</v>
      </c>
      <c r="L451" t="s">
        <v>13</v>
      </c>
      <c r="M451">
        <v>106.6271</v>
      </c>
      <c r="N451">
        <v>5.5670000000000002</v>
      </c>
      <c r="O451">
        <v>50.465600000000002</v>
      </c>
      <c r="P451">
        <v>78.433400000000006</v>
      </c>
      <c r="Q451">
        <v>75.542699999999996</v>
      </c>
      <c r="R451">
        <v>36.343499999999999</v>
      </c>
      <c r="S451">
        <v>69.738399999999999</v>
      </c>
      <c r="T451">
        <v>103.3603</v>
      </c>
      <c r="U451">
        <v>90.634299999999996</v>
      </c>
      <c r="V451">
        <v>77.303600000000003</v>
      </c>
      <c r="W451">
        <v>115.13160000000001</v>
      </c>
      <c r="X451">
        <v>100.79940000000001</v>
      </c>
      <c r="Y451">
        <v>89.126599999999996</v>
      </c>
      <c r="Z451">
        <v>76.977800000000002</v>
      </c>
      <c r="AA451">
        <v>80.565100000000001</v>
      </c>
      <c r="AB451">
        <v>106.6271</v>
      </c>
      <c r="AC451" t="s">
        <v>13</v>
      </c>
      <c r="AD451">
        <v>81.144400000000005</v>
      </c>
      <c r="AE451">
        <v>58.981000000000002</v>
      </c>
      <c r="AF451">
        <v>70.462199999999996</v>
      </c>
      <c r="AG451">
        <v>94.275800000000004</v>
      </c>
      <c r="AH451">
        <v>66.794700000000006</v>
      </c>
      <c r="AI451">
        <v>83.594700000000003</v>
      </c>
      <c r="AJ451">
        <v>104.2854</v>
      </c>
      <c r="AK451">
        <v>78.433099999999996</v>
      </c>
      <c r="AL451">
        <v>84.739599999999996</v>
      </c>
    </row>
    <row r="452" spans="1:38" x14ac:dyDescent="0.2">
      <c r="A452" s="1">
        <v>33385</v>
      </c>
      <c r="B452">
        <v>426.06</v>
      </c>
      <c r="C452">
        <v>73.892399999999995</v>
      </c>
      <c r="D452">
        <v>84.739599999999996</v>
      </c>
      <c r="E452">
        <v>84.420699999999997</v>
      </c>
      <c r="F452">
        <v>79.094399999999993</v>
      </c>
      <c r="G452">
        <v>100.79940000000001</v>
      </c>
      <c r="H452">
        <v>76.922300000000007</v>
      </c>
      <c r="I452">
        <v>106.3416</v>
      </c>
      <c r="J452">
        <v>81.729699999999994</v>
      </c>
      <c r="K452">
        <v>80.565100000000001</v>
      </c>
      <c r="L452" t="s">
        <v>13</v>
      </c>
      <c r="M452">
        <v>106.6271</v>
      </c>
      <c r="N452">
        <v>5.5659999999999998</v>
      </c>
      <c r="O452">
        <v>50.465600000000002</v>
      </c>
      <c r="P452">
        <v>78.433400000000006</v>
      </c>
      <c r="Q452">
        <v>75.542699999999996</v>
      </c>
      <c r="R452">
        <v>36.343499999999999</v>
      </c>
      <c r="S452">
        <v>69.738399999999999</v>
      </c>
      <c r="T452">
        <v>103.3603</v>
      </c>
      <c r="U452">
        <v>90.634299999999996</v>
      </c>
      <c r="V452">
        <v>77.303600000000003</v>
      </c>
      <c r="W452">
        <v>115.13160000000001</v>
      </c>
      <c r="X452">
        <v>100.79940000000001</v>
      </c>
      <c r="Y452">
        <v>89.126599999999996</v>
      </c>
      <c r="Z452">
        <v>76.977800000000002</v>
      </c>
      <c r="AA452">
        <v>80.565100000000001</v>
      </c>
      <c r="AB452">
        <v>106.6271</v>
      </c>
      <c r="AC452" t="s">
        <v>13</v>
      </c>
      <c r="AD452">
        <v>81.144400000000005</v>
      </c>
      <c r="AE452">
        <v>58.981000000000002</v>
      </c>
      <c r="AF452">
        <v>70.462199999999996</v>
      </c>
      <c r="AG452">
        <v>94.275800000000004</v>
      </c>
      <c r="AH452">
        <v>66.794700000000006</v>
      </c>
      <c r="AI452">
        <v>83.594700000000003</v>
      </c>
      <c r="AJ452">
        <v>104.2854</v>
      </c>
      <c r="AK452">
        <v>78.433099999999996</v>
      </c>
      <c r="AL452">
        <v>84.739599999999996</v>
      </c>
    </row>
    <row r="453" spans="1:38" x14ac:dyDescent="0.2">
      <c r="A453" s="1">
        <v>33386</v>
      </c>
      <c r="B453">
        <v>431.22</v>
      </c>
      <c r="C453">
        <v>74.677099999999996</v>
      </c>
      <c r="D453">
        <v>85.046099999999996</v>
      </c>
      <c r="E453">
        <v>85.351799999999997</v>
      </c>
      <c r="F453">
        <v>80.287199999999999</v>
      </c>
      <c r="G453">
        <v>101.40649999999999</v>
      </c>
      <c r="H453">
        <v>78.035799999999995</v>
      </c>
      <c r="I453">
        <v>107.6056</v>
      </c>
      <c r="J453">
        <v>82.827500000000001</v>
      </c>
      <c r="K453">
        <v>82.834100000000007</v>
      </c>
      <c r="L453" t="s">
        <v>13</v>
      </c>
      <c r="M453">
        <v>107.3083</v>
      </c>
      <c r="N453">
        <v>5.5549999999999997</v>
      </c>
      <c r="O453">
        <v>51.0411</v>
      </c>
      <c r="P453">
        <v>79.252499999999998</v>
      </c>
      <c r="Q453">
        <v>75.973399999999998</v>
      </c>
      <c r="R453">
        <v>37.413899999999998</v>
      </c>
      <c r="S453">
        <v>71.606399999999994</v>
      </c>
      <c r="T453">
        <v>104.75230000000001</v>
      </c>
      <c r="U453">
        <v>92.153700000000001</v>
      </c>
      <c r="V453">
        <v>78.384900000000002</v>
      </c>
      <c r="W453">
        <v>115.4311</v>
      </c>
      <c r="X453">
        <v>101.40649999999999</v>
      </c>
      <c r="Y453">
        <v>90.115200000000002</v>
      </c>
      <c r="Z453">
        <v>78.254400000000004</v>
      </c>
      <c r="AA453">
        <v>82.834100000000007</v>
      </c>
      <c r="AB453">
        <v>107.3083</v>
      </c>
      <c r="AC453" t="s">
        <v>13</v>
      </c>
      <c r="AD453">
        <v>81.533199999999994</v>
      </c>
      <c r="AE453">
        <v>59.876300000000001</v>
      </c>
      <c r="AF453">
        <v>72.701499999999996</v>
      </c>
      <c r="AG453">
        <v>95.146900000000002</v>
      </c>
      <c r="AH453">
        <v>67.565799999999996</v>
      </c>
      <c r="AI453">
        <v>84.991900000000001</v>
      </c>
      <c r="AJ453">
        <v>105.16419999999999</v>
      </c>
      <c r="AK453">
        <v>78.939499999999995</v>
      </c>
      <c r="AL453">
        <v>85.046099999999996</v>
      </c>
    </row>
    <row r="454" spans="1:38" x14ac:dyDescent="0.2">
      <c r="A454" s="1">
        <v>33387</v>
      </c>
      <c r="B454">
        <v>432.19</v>
      </c>
      <c r="C454">
        <v>74.594200000000001</v>
      </c>
      <c r="D454">
        <v>85.5745</v>
      </c>
      <c r="E454">
        <v>85.228899999999996</v>
      </c>
      <c r="F454">
        <v>80.855500000000006</v>
      </c>
      <c r="G454">
        <v>101.2788</v>
      </c>
      <c r="H454">
        <v>78.267799999999994</v>
      </c>
      <c r="I454">
        <v>107.1909</v>
      </c>
      <c r="J454">
        <v>83.431399999999996</v>
      </c>
      <c r="K454">
        <v>83.396799999999999</v>
      </c>
      <c r="L454" t="s">
        <v>13</v>
      </c>
      <c r="M454">
        <v>107.154</v>
      </c>
      <c r="N454">
        <v>5.5549999999999997</v>
      </c>
      <c r="O454">
        <v>51.434800000000003</v>
      </c>
      <c r="P454">
        <v>79.096699999999998</v>
      </c>
      <c r="Q454">
        <v>75.635000000000005</v>
      </c>
      <c r="R454">
        <v>36.5959</v>
      </c>
      <c r="S454">
        <v>72.526399999999995</v>
      </c>
      <c r="T454">
        <v>104.2329</v>
      </c>
      <c r="U454">
        <v>92.349599999999995</v>
      </c>
      <c r="V454">
        <v>79.000799999999998</v>
      </c>
      <c r="W454">
        <v>115.7791</v>
      </c>
      <c r="X454">
        <v>101.2788</v>
      </c>
      <c r="Y454">
        <v>89.991</v>
      </c>
      <c r="Z454">
        <v>78.435199999999995</v>
      </c>
      <c r="AA454">
        <v>83.396799999999999</v>
      </c>
      <c r="AB454">
        <v>107.154</v>
      </c>
      <c r="AC454" t="s">
        <v>13</v>
      </c>
      <c r="AD454">
        <v>81.365799999999993</v>
      </c>
      <c r="AE454">
        <v>60.364199999999997</v>
      </c>
      <c r="AF454">
        <v>75.390900000000002</v>
      </c>
      <c r="AG454">
        <v>94.435400000000001</v>
      </c>
      <c r="AH454">
        <v>67.67</v>
      </c>
      <c r="AI454">
        <v>85.975099999999998</v>
      </c>
      <c r="AJ454">
        <v>105.3296</v>
      </c>
      <c r="AK454">
        <v>79.3476</v>
      </c>
      <c r="AL454">
        <v>85.5745</v>
      </c>
    </row>
    <row r="455" spans="1:38" x14ac:dyDescent="0.2">
      <c r="A455" s="1">
        <v>33388</v>
      </c>
      <c r="B455">
        <v>436.92</v>
      </c>
      <c r="C455">
        <v>75.0916</v>
      </c>
      <c r="D455">
        <v>87.402900000000002</v>
      </c>
      <c r="E455">
        <v>85.703100000000006</v>
      </c>
      <c r="F455">
        <v>81.989400000000003</v>
      </c>
      <c r="G455">
        <v>101.71339999999999</v>
      </c>
      <c r="H455">
        <v>79.268699999999995</v>
      </c>
      <c r="I455">
        <v>106.5896</v>
      </c>
      <c r="J455">
        <v>85.482600000000005</v>
      </c>
      <c r="K455">
        <v>85.149299999999997</v>
      </c>
      <c r="L455" t="s">
        <v>13</v>
      </c>
      <c r="M455">
        <v>107.6611</v>
      </c>
      <c r="N455">
        <v>5.6120000000000001</v>
      </c>
      <c r="O455">
        <v>51.818399999999997</v>
      </c>
      <c r="P455">
        <v>79.616</v>
      </c>
      <c r="Q455">
        <v>76.558099999999996</v>
      </c>
      <c r="R455">
        <v>37.171500000000002</v>
      </c>
      <c r="S455">
        <v>73.643199999999993</v>
      </c>
      <c r="T455">
        <v>103.485</v>
      </c>
      <c r="U455">
        <v>93.772599999999997</v>
      </c>
      <c r="V455">
        <v>81.130300000000005</v>
      </c>
      <c r="W455">
        <v>116.2193</v>
      </c>
      <c r="X455">
        <v>101.71339999999999</v>
      </c>
      <c r="Y455">
        <v>90.458200000000005</v>
      </c>
      <c r="Z455">
        <v>79.541499999999999</v>
      </c>
      <c r="AA455">
        <v>85.149299999999997</v>
      </c>
      <c r="AB455">
        <v>107.6611</v>
      </c>
      <c r="AC455" t="s">
        <v>13</v>
      </c>
      <c r="AD455">
        <v>82.1297</v>
      </c>
      <c r="AE455">
        <v>61.872500000000002</v>
      </c>
      <c r="AF455">
        <v>75.379900000000006</v>
      </c>
      <c r="AG455">
        <v>93.881699999999995</v>
      </c>
      <c r="AH455">
        <v>68.555700000000002</v>
      </c>
      <c r="AI455">
        <v>87.641400000000004</v>
      </c>
      <c r="AJ455">
        <v>107.2422</v>
      </c>
      <c r="AK455">
        <v>81.241600000000005</v>
      </c>
      <c r="AL455">
        <v>87.402900000000002</v>
      </c>
    </row>
    <row r="456" spans="1:38" x14ac:dyDescent="0.2">
      <c r="A456" s="1">
        <v>33389</v>
      </c>
      <c r="B456">
        <v>440.24</v>
      </c>
      <c r="C456">
        <v>76.521500000000003</v>
      </c>
      <c r="D456">
        <v>87.561400000000006</v>
      </c>
      <c r="E456">
        <v>85.754800000000003</v>
      </c>
      <c r="F456">
        <v>83.434200000000004</v>
      </c>
      <c r="G456">
        <v>102.395</v>
      </c>
      <c r="H456">
        <v>79.912099999999995</v>
      </c>
      <c r="I456">
        <v>104.8997</v>
      </c>
      <c r="J456">
        <v>87.287199999999999</v>
      </c>
      <c r="K456">
        <v>86.591700000000003</v>
      </c>
      <c r="L456" t="s">
        <v>13</v>
      </c>
      <c r="M456">
        <v>107.2752</v>
      </c>
      <c r="N456">
        <v>5.6929999999999996</v>
      </c>
      <c r="O456">
        <v>51.848700000000001</v>
      </c>
      <c r="P456">
        <v>81.277900000000002</v>
      </c>
      <c r="Q456">
        <v>77.328199999999995</v>
      </c>
      <c r="R456">
        <v>38.665999999999997</v>
      </c>
      <c r="S456">
        <v>74.5214</v>
      </c>
      <c r="T456">
        <v>101.6879</v>
      </c>
      <c r="U456">
        <v>95.927700000000002</v>
      </c>
      <c r="V456">
        <v>83.058599999999998</v>
      </c>
      <c r="W456">
        <v>115.49250000000001</v>
      </c>
      <c r="X456">
        <v>102.395</v>
      </c>
      <c r="Y456">
        <v>90.509900000000002</v>
      </c>
      <c r="Z456">
        <v>79.988399999999999</v>
      </c>
      <c r="AA456">
        <v>86.591700000000003</v>
      </c>
      <c r="AB456">
        <v>107.2752</v>
      </c>
      <c r="AC456" t="s">
        <v>13</v>
      </c>
      <c r="AD456">
        <v>82.883099999999999</v>
      </c>
      <c r="AE456">
        <v>61.831800000000001</v>
      </c>
      <c r="AF456">
        <v>77.048500000000004</v>
      </c>
      <c r="AG456">
        <v>94.322599999999994</v>
      </c>
      <c r="AH456">
        <v>68.472399999999993</v>
      </c>
      <c r="AI456">
        <v>89.214600000000004</v>
      </c>
      <c r="AJ456">
        <v>108.58629999999999</v>
      </c>
      <c r="AK456">
        <v>82.424000000000007</v>
      </c>
      <c r="AL456">
        <v>87.561400000000006</v>
      </c>
    </row>
    <row r="457" spans="1:38" x14ac:dyDescent="0.2">
      <c r="A457" s="1">
        <v>33392</v>
      </c>
      <c r="B457">
        <v>438.38</v>
      </c>
      <c r="C457">
        <v>76.749399999999994</v>
      </c>
      <c r="D457">
        <v>86.2744</v>
      </c>
      <c r="E457">
        <v>84.545000000000002</v>
      </c>
      <c r="F457">
        <v>83.337599999999995</v>
      </c>
      <c r="G457">
        <v>103.0294</v>
      </c>
      <c r="H457">
        <v>79.610100000000003</v>
      </c>
      <c r="I457">
        <v>102.7766</v>
      </c>
      <c r="J457">
        <v>87.531099999999995</v>
      </c>
      <c r="K457">
        <v>87.094200000000001</v>
      </c>
      <c r="L457" t="s">
        <v>13</v>
      </c>
      <c r="M457">
        <v>106.857</v>
      </c>
      <c r="N457">
        <v>5.7759999999999998</v>
      </c>
      <c r="O457">
        <v>52.383699999999997</v>
      </c>
      <c r="P457">
        <v>81.475300000000004</v>
      </c>
      <c r="Q457">
        <v>77.748699999999999</v>
      </c>
      <c r="R457">
        <v>39.554699999999997</v>
      </c>
      <c r="S457">
        <v>74.4251</v>
      </c>
      <c r="T457">
        <v>99.608599999999996</v>
      </c>
      <c r="U457">
        <v>95.052800000000005</v>
      </c>
      <c r="V457">
        <v>83.303399999999996</v>
      </c>
      <c r="W457">
        <v>113.2719</v>
      </c>
      <c r="X457">
        <v>103.0294</v>
      </c>
      <c r="Y457">
        <v>89.104900000000001</v>
      </c>
      <c r="Z457">
        <v>79.952500000000001</v>
      </c>
      <c r="AA457">
        <v>87.094200000000001</v>
      </c>
      <c r="AB457">
        <v>106.857</v>
      </c>
      <c r="AC457" t="s">
        <v>13</v>
      </c>
      <c r="AD457">
        <v>82.092500000000001</v>
      </c>
      <c r="AE457">
        <v>61.2943</v>
      </c>
      <c r="AF457">
        <v>77.396900000000002</v>
      </c>
      <c r="AG457">
        <v>93.891999999999996</v>
      </c>
      <c r="AH457">
        <v>67.565799999999996</v>
      </c>
      <c r="AI457">
        <v>90.384100000000004</v>
      </c>
      <c r="AJ457">
        <v>107.8473</v>
      </c>
      <c r="AK457">
        <v>83.187799999999996</v>
      </c>
      <c r="AL457">
        <v>86.2744</v>
      </c>
    </row>
    <row r="458" spans="1:38" x14ac:dyDescent="0.2">
      <c r="A458" s="1">
        <v>33393</v>
      </c>
      <c r="B458">
        <v>438.07</v>
      </c>
      <c r="C458">
        <v>76.417900000000003</v>
      </c>
      <c r="D458">
        <v>85.777500000000003</v>
      </c>
      <c r="E458">
        <v>84.558999999999997</v>
      </c>
      <c r="F458">
        <v>82.963200000000001</v>
      </c>
      <c r="G458">
        <v>102.649</v>
      </c>
      <c r="H458">
        <v>80.5779</v>
      </c>
      <c r="I458">
        <v>103.3385</v>
      </c>
      <c r="J458">
        <v>87.442599999999999</v>
      </c>
      <c r="K458">
        <v>86.683400000000006</v>
      </c>
      <c r="L458" t="s">
        <v>13</v>
      </c>
      <c r="M458">
        <v>106.7363</v>
      </c>
      <c r="N458">
        <v>5.75</v>
      </c>
      <c r="O458">
        <v>52.767299999999999</v>
      </c>
      <c r="P458">
        <v>81.028599999999997</v>
      </c>
      <c r="Q458">
        <v>77.656400000000005</v>
      </c>
      <c r="R458">
        <v>39.150799999999997</v>
      </c>
      <c r="S458">
        <v>74.594999999999999</v>
      </c>
      <c r="T458">
        <v>100.2221</v>
      </c>
      <c r="U458">
        <v>94.516400000000004</v>
      </c>
      <c r="V458">
        <v>82.955200000000005</v>
      </c>
      <c r="W458">
        <v>113.4171</v>
      </c>
      <c r="X458">
        <v>102.649</v>
      </c>
      <c r="Y458">
        <v>89.079099999999997</v>
      </c>
      <c r="Z458">
        <v>81.864800000000002</v>
      </c>
      <c r="AA458">
        <v>86.683400000000006</v>
      </c>
      <c r="AB458">
        <v>106.7363</v>
      </c>
      <c r="AC458" t="s">
        <v>13</v>
      </c>
      <c r="AD458">
        <v>82.280900000000003</v>
      </c>
      <c r="AE458">
        <v>61.059800000000003</v>
      </c>
      <c r="AF458">
        <v>76.850999999999999</v>
      </c>
      <c r="AG458">
        <v>94.302099999999996</v>
      </c>
      <c r="AH458">
        <v>67.545000000000002</v>
      </c>
      <c r="AI458">
        <v>91.016999999999996</v>
      </c>
      <c r="AJ458">
        <v>108.61069999999999</v>
      </c>
      <c r="AK458">
        <v>82.902500000000003</v>
      </c>
      <c r="AL458">
        <v>85.777500000000003</v>
      </c>
    </row>
    <row r="459" spans="1:38" x14ac:dyDescent="0.2">
      <c r="A459" s="1">
        <v>33394</v>
      </c>
      <c r="B459">
        <v>435.08</v>
      </c>
      <c r="C459">
        <v>75.132099999999994</v>
      </c>
      <c r="D459">
        <v>84.921199999999999</v>
      </c>
      <c r="E459">
        <v>84.010199999999998</v>
      </c>
      <c r="F459">
        <v>82.245400000000004</v>
      </c>
      <c r="G459">
        <v>101.69029999999999</v>
      </c>
      <c r="H459">
        <v>80.271900000000002</v>
      </c>
      <c r="I459">
        <v>103.4318</v>
      </c>
      <c r="J459">
        <v>86.775099999999995</v>
      </c>
      <c r="K459">
        <v>86.385499999999993</v>
      </c>
      <c r="L459" t="s">
        <v>13</v>
      </c>
      <c r="M459">
        <v>106.3057</v>
      </c>
      <c r="N459">
        <v>5.7380000000000004</v>
      </c>
      <c r="O459">
        <v>52.000100000000003</v>
      </c>
      <c r="P459">
        <v>79.6374</v>
      </c>
      <c r="Q459">
        <v>76.722899999999996</v>
      </c>
      <c r="R459">
        <v>37.464399999999998</v>
      </c>
      <c r="S459">
        <v>73.536900000000003</v>
      </c>
      <c r="T459">
        <v>100.43</v>
      </c>
      <c r="U459">
        <v>93.866699999999994</v>
      </c>
      <c r="V459">
        <v>82.160300000000007</v>
      </c>
      <c r="W459">
        <v>112.7003</v>
      </c>
      <c r="X459">
        <v>101.69029999999999</v>
      </c>
      <c r="Y459">
        <v>88.354799999999997</v>
      </c>
      <c r="Z459">
        <v>81.534599999999998</v>
      </c>
      <c r="AA459">
        <v>86.385499999999993</v>
      </c>
      <c r="AB459">
        <v>106.3057</v>
      </c>
      <c r="AC459" t="s">
        <v>13</v>
      </c>
      <c r="AD459">
        <v>82.532200000000003</v>
      </c>
      <c r="AE459">
        <v>60.274500000000003</v>
      </c>
      <c r="AF459">
        <v>75.829400000000007</v>
      </c>
      <c r="AG459">
        <v>94.271299999999997</v>
      </c>
      <c r="AH459">
        <v>67.336600000000004</v>
      </c>
      <c r="AI459">
        <v>90.499300000000005</v>
      </c>
      <c r="AJ459">
        <v>108.5278</v>
      </c>
      <c r="AK459">
        <v>82.6721</v>
      </c>
      <c r="AL459">
        <v>84.921199999999999</v>
      </c>
    </row>
    <row r="460" spans="1:38" x14ac:dyDescent="0.2">
      <c r="A460" s="1">
        <v>33395</v>
      </c>
      <c r="B460">
        <v>433.46</v>
      </c>
      <c r="C460">
        <v>74.7072</v>
      </c>
      <c r="D460">
        <v>84.910600000000002</v>
      </c>
      <c r="E460">
        <v>83.699600000000004</v>
      </c>
      <c r="F460">
        <v>81.747</v>
      </c>
      <c r="G460">
        <v>102.0951</v>
      </c>
      <c r="H460">
        <v>80.207300000000004</v>
      </c>
      <c r="I460">
        <v>102.47620000000001</v>
      </c>
      <c r="J460">
        <v>86.185000000000002</v>
      </c>
      <c r="K460">
        <v>86.027299999999997</v>
      </c>
      <c r="L460" t="s">
        <v>13</v>
      </c>
      <c r="M460">
        <v>106.01860000000001</v>
      </c>
      <c r="N460">
        <v>5.7380000000000004</v>
      </c>
      <c r="O460">
        <v>51.667000000000002</v>
      </c>
      <c r="P460">
        <v>79.201099999999997</v>
      </c>
      <c r="Q460">
        <v>75.358500000000006</v>
      </c>
      <c r="R460">
        <v>37.363399999999999</v>
      </c>
      <c r="S460">
        <v>72.909800000000004</v>
      </c>
      <c r="T460">
        <v>99.515000000000001</v>
      </c>
      <c r="U460">
        <v>93.526300000000006</v>
      </c>
      <c r="V460">
        <v>81.668800000000005</v>
      </c>
      <c r="W460">
        <v>111.633</v>
      </c>
      <c r="X460">
        <v>102.0951</v>
      </c>
      <c r="Y460">
        <v>87.992699999999999</v>
      </c>
      <c r="Z460">
        <v>81.609200000000001</v>
      </c>
      <c r="AA460">
        <v>86.027299999999997</v>
      </c>
      <c r="AB460">
        <v>106.01860000000001</v>
      </c>
      <c r="AC460" t="s">
        <v>13</v>
      </c>
      <c r="AD460">
        <v>82.655199999999994</v>
      </c>
      <c r="AE460">
        <v>59.754300000000001</v>
      </c>
      <c r="AF460">
        <v>75.994200000000006</v>
      </c>
      <c r="AG460">
        <v>93.8202</v>
      </c>
      <c r="AH460">
        <v>67.242800000000003</v>
      </c>
      <c r="AI460">
        <v>90.037199999999999</v>
      </c>
      <c r="AJ460">
        <v>107.2848</v>
      </c>
      <c r="AK460">
        <v>82.252799999999993</v>
      </c>
      <c r="AL460">
        <v>84.910600000000002</v>
      </c>
    </row>
    <row r="461" spans="1:38" x14ac:dyDescent="0.2">
      <c r="A461" s="1">
        <v>33396</v>
      </c>
      <c r="B461">
        <v>428.72</v>
      </c>
      <c r="C461">
        <v>73.660600000000002</v>
      </c>
      <c r="D461">
        <v>84.255200000000002</v>
      </c>
      <c r="E461">
        <v>82.974800000000002</v>
      </c>
      <c r="F461">
        <v>80.709699999999998</v>
      </c>
      <c r="G461">
        <v>100.84869999999999</v>
      </c>
      <c r="H461">
        <v>79.151700000000005</v>
      </c>
      <c r="I461">
        <v>101.3139</v>
      </c>
      <c r="J461">
        <v>85.212999999999994</v>
      </c>
      <c r="K461">
        <v>85.1845</v>
      </c>
      <c r="L461" t="s">
        <v>13</v>
      </c>
      <c r="M461">
        <v>105.37820000000001</v>
      </c>
      <c r="N461">
        <v>5.7240000000000002</v>
      </c>
      <c r="O461">
        <v>50.657400000000003</v>
      </c>
      <c r="P461">
        <v>78.131100000000004</v>
      </c>
      <c r="Q461">
        <v>74.158299999999997</v>
      </c>
      <c r="R461">
        <v>36.393900000000002</v>
      </c>
      <c r="S461">
        <v>71.471299999999999</v>
      </c>
      <c r="T461">
        <v>98.516900000000007</v>
      </c>
      <c r="U461">
        <v>92.237099999999998</v>
      </c>
      <c r="V461">
        <v>80.758499999999998</v>
      </c>
      <c r="W461">
        <v>109.4387</v>
      </c>
      <c r="X461">
        <v>100.84869999999999</v>
      </c>
      <c r="Y461">
        <v>87.185599999999994</v>
      </c>
      <c r="Z461">
        <v>81.066000000000003</v>
      </c>
      <c r="AA461">
        <v>85.1845</v>
      </c>
      <c r="AB461">
        <v>105.37820000000001</v>
      </c>
      <c r="AC461" t="s">
        <v>13</v>
      </c>
      <c r="AD461">
        <v>81.136399999999995</v>
      </c>
      <c r="AE461">
        <v>59.509599999999999</v>
      </c>
      <c r="AF461">
        <v>75.0715</v>
      </c>
      <c r="AG461">
        <v>92.856499999999997</v>
      </c>
      <c r="AH461">
        <v>66.836399999999998</v>
      </c>
      <c r="AI461">
        <v>89.186999999999998</v>
      </c>
      <c r="AJ461">
        <v>105.7911</v>
      </c>
      <c r="AK461">
        <v>81.519900000000007</v>
      </c>
      <c r="AL461">
        <v>84.255200000000002</v>
      </c>
    </row>
    <row r="462" spans="1:38" x14ac:dyDescent="0.2">
      <c r="A462" s="1">
        <v>33399</v>
      </c>
      <c r="B462">
        <v>427.89</v>
      </c>
      <c r="C462">
        <v>73.393000000000001</v>
      </c>
      <c r="D462">
        <v>84.434899999999999</v>
      </c>
      <c r="E462">
        <v>82.889700000000005</v>
      </c>
      <c r="F462">
        <v>80.464699999999993</v>
      </c>
      <c r="G462">
        <v>101.0121</v>
      </c>
      <c r="H462">
        <v>78.649799999999999</v>
      </c>
      <c r="I462">
        <v>100.9091</v>
      </c>
      <c r="J462">
        <v>84.906999999999996</v>
      </c>
      <c r="K462">
        <v>85.005799999999994</v>
      </c>
      <c r="L462" t="s">
        <v>13</v>
      </c>
      <c r="M462">
        <v>105.5335</v>
      </c>
      <c r="N462">
        <v>5.7439999999999998</v>
      </c>
      <c r="O462">
        <v>50.435400000000001</v>
      </c>
      <c r="P462">
        <v>77.844099999999997</v>
      </c>
      <c r="Q462">
        <v>73.799300000000002</v>
      </c>
      <c r="R462">
        <v>35.452300000000001</v>
      </c>
      <c r="S462">
        <v>71.286799999999999</v>
      </c>
      <c r="T462">
        <v>98.194500000000005</v>
      </c>
      <c r="U462">
        <v>92.340199999999996</v>
      </c>
      <c r="V462">
        <v>80.525599999999997</v>
      </c>
      <c r="W462">
        <v>108.5569</v>
      </c>
      <c r="X462">
        <v>101.0121</v>
      </c>
      <c r="Y462">
        <v>87.199799999999996</v>
      </c>
      <c r="Z462">
        <v>80.486400000000003</v>
      </c>
      <c r="AA462">
        <v>85.005799999999994</v>
      </c>
      <c r="AB462">
        <v>105.5335</v>
      </c>
      <c r="AC462" t="s">
        <v>13</v>
      </c>
      <c r="AD462">
        <v>80.549800000000005</v>
      </c>
      <c r="AE462">
        <v>58.5503</v>
      </c>
      <c r="AF462">
        <v>74.522199999999998</v>
      </c>
      <c r="AG462">
        <v>92.210599999999999</v>
      </c>
      <c r="AH462">
        <v>66.669700000000006</v>
      </c>
      <c r="AI462">
        <v>89.010800000000003</v>
      </c>
      <c r="AJ462">
        <v>104.96129999999999</v>
      </c>
      <c r="AK462">
        <v>81.285300000000007</v>
      </c>
      <c r="AL462">
        <v>84.434899999999999</v>
      </c>
    </row>
    <row r="463" spans="1:38" x14ac:dyDescent="0.2">
      <c r="A463" s="1">
        <v>33400</v>
      </c>
      <c r="B463">
        <v>430.78</v>
      </c>
      <c r="C463">
        <v>73.540300000000002</v>
      </c>
      <c r="D463">
        <v>85.1327</v>
      </c>
      <c r="E463">
        <v>83.389099999999999</v>
      </c>
      <c r="F463">
        <v>81.485900000000001</v>
      </c>
      <c r="G463">
        <v>101.2079</v>
      </c>
      <c r="H463">
        <v>78.878</v>
      </c>
      <c r="I463">
        <v>101.9988</v>
      </c>
      <c r="J463">
        <v>85.4392</v>
      </c>
      <c r="K463">
        <v>85.5959</v>
      </c>
      <c r="L463" t="s">
        <v>13</v>
      </c>
      <c r="M463">
        <v>106.20780000000001</v>
      </c>
      <c r="N463">
        <v>5.75</v>
      </c>
      <c r="O463">
        <v>51.268999999999998</v>
      </c>
      <c r="P463">
        <v>77.896000000000001</v>
      </c>
      <c r="Q463">
        <v>74.353700000000003</v>
      </c>
      <c r="R463">
        <v>35.5837</v>
      </c>
      <c r="S463">
        <v>71.292000000000002</v>
      </c>
      <c r="T463">
        <v>99.2239</v>
      </c>
      <c r="U463">
        <v>93.638000000000005</v>
      </c>
      <c r="V463">
        <v>81.132400000000004</v>
      </c>
      <c r="W463">
        <v>109.90009999999999</v>
      </c>
      <c r="X463">
        <v>101.2079</v>
      </c>
      <c r="Y463">
        <v>87.677000000000007</v>
      </c>
      <c r="Z463">
        <v>80.870199999999997</v>
      </c>
      <c r="AA463">
        <v>85.5959</v>
      </c>
      <c r="AB463">
        <v>106.20780000000001</v>
      </c>
      <c r="AC463" t="s">
        <v>13</v>
      </c>
      <c r="AD463">
        <v>80.717399999999998</v>
      </c>
      <c r="AE463">
        <v>59.641800000000003</v>
      </c>
      <c r="AF463">
        <v>76.411600000000007</v>
      </c>
      <c r="AG463">
        <v>93.163200000000003</v>
      </c>
      <c r="AH463">
        <v>67.065600000000003</v>
      </c>
      <c r="AI463">
        <v>89.259600000000006</v>
      </c>
      <c r="AJ463">
        <v>105.26179999999999</v>
      </c>
      <c r="AK463">
        <v>81.327200000000005</v>
      </c>
      <c r="AL463">
        <v>85.1327</v>
      </c>
    </row>
    <row r="464" spans="1:38" x14ac:dyDescent="0.2">
      <c r="A464" s="1">
        <v>33401</v>
      </c>
      <c r="B464">
        <v>425.8</v>
      </c>
      <c r="C464">
        <v>72.628100000000003</v>
      </c>
      <c r="D464">
        <v>84.339799999999997</v>
      </c>
      <c r="E464">
        <v>82.600700000000003</v>
      </c>
      <c r="F464">
        <v>80.310400000000001</v>
      </c>
      <c r="G464">
        <v>99.567300000000003</v>
      </c>
      <c r="H464">
        <v>77.589399999999998</v>
      </c>
      <c r="I464">
        <v>101.5214</v>
      </c>
      <c r="J464">
        <v>84.510499999999993</v>
      </c>
      <c r="K464">
        <v>84.5334</v>
      </c>
      <c r="L464" t="s">
        <v>13</v>
      </c>
      <c r="M464">
        <v>105.3566</v>
      </c>
      <c r="N464">
        <v>5.7279999999999998</v>
      </c>
      <c r="O464">
        <v>50.550899999999999</v>
      </c>
      <c r="P464">
        <v>76.940100000000001</v>
      </c>
      <c r="Q464">
        <v>73.481099999999998</v>
      </c>
      <c r="R464">
        <v>34.491900000000001</v>
      </c>
      <c r="S464">
        <v>70.400899999999993</v>
      </c>
      <c r="T464">
        <v>98.849599999999995</v>
      </c>
      <c r="U464">
        <v>92.162599999999998</v>
      </c>
      <c r="V464">
        <v>80.264099999999999</v>
      </c>
      <c r="W464">
        <v>108.83369999999999</v>
      </c>
      <c r="X464">
        <v>99.567300000000003</v>
      </c>
      <c r="Y464">
        <v>86.950800000000001</v>
      </c>
      <c r="Z464">
        <v>79.270899999999997</v>
      </c>
      <c r="AA464">
        <v>84.5334</v>
      </c>
      <c r="AB464">
        <v>105.3566</v>
      </c>
      <c r="AC464" t="s">
        <v>13</v>
      </c>
      <c r="AD464">
        <v>79.575699999999998</v>
      </c>
      <c r="AE464">
        <v>58.917499999999997</v>
      </c>
      <c r="AF464">
        <v>75.598699999999994</v>
      </c>
      <c r="AG464">
        <v>91.748099999999994</v>
      </c>
      <c r="AH464">
        <v>66.325800000000001</v>
      </c>
      <c r="AI464">
        <v>88.170900000000003</v>
      </c>
      <c r="AJ464">
        <v>104.2255</v>
      </c>
      <c r="AK464">
        <v>79.766300000000001</v>
      </c>
      <c r="AL464">
        <v>84.339799999999997</v>
      </c>
    </row>
    <row r="465" spans="1:38" x14ac:dyDescent="0.2">
      <c r="A465" s="1">
        <v>33402</v>
      </c>
      <c r="B465">
        <v>426.95</v>
      </c>
      <c r="C465">
        <v>72.394400000000005</v>
      </c>
      <c r="D465">
        <v>84.9846</v>
      </c>
      <c r="E465">
        <v>83.015600000000006</v>
      </c>
      <c r="F465">
        <v>80.575100000000006</v>
      </c>
      <c r="G465">
        <v>99.652500000000003</v>
      </c>
      <c r="H465">
        <v>77.638000000000005</v>
      </c>
      <c r="I465">
        <v>101.1374</v>
      </c>
      <c r="J465">
        <v>84.815399999999997</v>
      </c>
      <c r="K465">
        <v>85.039199999999994</v>
      </c>
      <c r="L465" t="s">
        <v>13</v>
      </c>
      <c r="M465">
        <v>106.22790000000001</v>
      </c>
      <c r="N465">
        <v>5.7480000000000002</v>
      </c>
      <c r="O465">
        <v>51.137599999999999</v>
      </c>
      <c r="P465">
        <v>76.5732</v>
      </c>
      <c r="Q465">
        <v>73.542699999999996</v>
      </c>
      <c r="R465">
        <v>34.663800000000002</v>
      </c>
      <c r="S465">
        <v>70.763599999999997</v>
      </c>
      <c r="T465">
        <v>98.329700000000003</v>
      </c>
      <c r="U465">
        <v>92.730099999999993</v>
      </c>
      <c r="V465">
        <v>80.536100000000005</v>
      </c>
      <c r="W465">
        <v>109.3259</v>
      </c>
      <c r="X465">
        <v>99.652500000000003</v>
      </c>
      <c r="Y465">
        <v>87.313900000000004</v>
      </c>
      <c r="Z465">
        <v>79.159099999999995</v>
      </c>
      <c r="AA465">
        <v>85.039199999999994</v>
      </c>
      <c r="AB465">
        <v>106.22790000000001</v>
      </c>
      <c r="AC465" t="s">
        <v>13</v>
      </c>
      <c r="AD465">
        <v>79.638499999999993</v>
      </c>
      <c r="AE465">
        <v>58.968499999999999</v>
      </c>
      <c r="AF465">
        <v>75.532799999999995</v>
      </c>
      <c r="AG465">
        <v>92.5274</v>
      </c>
      <c r="AH465">
        <v>66.742599999999996</v>
      </c>
      <c r="AI465">
        <v>88.575299999999999</v>
      </c>
      <c r="AJ465">
        <v>104.53279999999999</v>
      </c>
      <c r="AK465">
        <v>80.101500000000001</v>
      </c>
      <c r="AL465">
        <v>84.9846</v>
      </c>
    </row>
    <row r="466" spans="1:38" x14ac:dyDescent="0.2">
      <c r="A466" s="1">
        <v>33403</v>
      </c>
      <c r="B466">
        <v>432.21</v>
      </c>
      <c r="C466">
        <v>72.508399999999995</v>
      </c>
      <c r="D466">
        <v>86.676100000000005</v>
      </c>
      <c r="E466">
        <v>84.187799999999996</v>
      </c>
      <c r="F466">
        <v>81.769900000000007</v>
      </c>
      <c r="G466">
        <v>100.28100000000001</v>
      </c>
      <c r="H466">
        <v>77.976100000000002</v>
      </c>
      <c r="I466">
        <v>103.182</v>
      </c>
      <c r="J466">
        <v>85.879900000000006</v>
      </c>
      <c r="K466">
        <v>86.367000000000004</v>
      </c>
      <c r="L466" t="s">
        <v>13</v>
      </c>
      <c r="M466">
        <v>106.98009999999999</v>
      </c>
      <c r="N466">
        <v>5.7560000000000002</v>
      </c>
      <c r="O466">
        <v>51.9467</v>
      </c>
      <c r="P466">
        <v>76.593999999999994</v>
      </c>
      <c r="Q466">
        <v>74.096999999999994</v>
      </c>
      <c r="R466">
        <v>34.623399999999997</v>
      </c>
      <c r="S466">
        <v>71.5565</v>
      </c>
      <c r="T466">
        <v>100.5132</v>
      </c>
      <c r="U466">
        <v>94.061000000000007</v>
      </c>
      <c r="V466">
        <v>81.519499999999994</v>
      </c>
      <c r="W466">
        <v>110.259</v>
      </c>
      <c r="X466">
        <v>100.28100000000001</v>
      </c>
      <c r="Y466">
        <v>88.714299999999994</v>
      </c>
      <c r="Z466">
        <v>79.265799999999999</v>
      </c>
      <c r="AA466">
        <v>86.367000000000004</v>
      </c>
      <c r="AB466">
        <v>106.98009999999999</v>
      </c>
      <c r="AC466" t="s">
        <v>13</v>
      </c>
      <c r="AD466">
        <v>80.015600000000006</v>
      </c>
      <c r="AE466">
        <v>58.3157</v>
      </c>
      <c r="AF466">
        <v>78.509799999999998</v>
      </c>
      <c r="AG466">
        <v>93.265799999999999</v>
      </c>
      <c r="AH466">
        <v>67.378200000000007</v>
      </c>
      <c r="AI466">
        <v>89.788399999999996</v>
      </c>
      <c r="AJ466">
        <v>105.9435</v>
      </c>
      <c r="AK466">
        <v>80.784400000000005</v>
      </c>
      <c r="AL466">
        <v>86.676100000000005</v>
      </c>
    </row>
    <row r="467" spans="1:38" x14ac:dyDescent="0.2">
      <c r="A467" s="1">
        <v>33406</v>
      </c>
      <c r="B467">
        <v>429.79</v>
      </c>
      <c r="C467">
        <v>72.155900000000003</v>
      </c>
      <c r="D467">
        <v>86.158100000000005</v>
      </c>
      <c r="E467">
        <v>83.810900000000004</v>
      </c>
      <c r="F467">
        <v>81.340100000000007</v>
      </c>
      <c r="G467">
        <v>99.300899999999999</v>
      </c>
      <c r="H467">
        <v>77.437700000000007</v>
      </c>
      <c r="I467">
        <v>102.39319999999999</v>
      </c>
      <c r="J467">
        <v>85.291200000000003</v>
      </c>
      <c r="K467">
        <v>86.809600000000003</v>
      </c>
      <c r="L467" t="s">
        <v>13</v>
      </c>
      <c r="M467">
        <v>106.3164</v>
      </c>
      <c r="N467">
        <v>5.7759999999999998</v>
      </c>
      <c r="O467">
        <v>51.825299999999999</v>
      </c>
      <c r="P467">
        <v>76.199100000000001</v>
      </c>
      <c r="Q467">
        <v>73.860900000000001</v>
      </c>
      <c r="R467">
        <v>34.916499999999999</v>
      </c>
      <c r="S467">
        <v>71.320499999999996</v>
      </c>
      <c r="T467">
        <v>99.712599999999995</v>
      </c>
      <c r="U467">
        <v>93.514200000000002</v>
      </c>
      <c r="V467">
        <v>80.933599999999998</v>
      </c>
      <c r="W467">
        <v>109.6233</v>
      </c>
      <c r="X467">
        <v>99.300899999999999</v>
      </c>
      <c r="Y467">
        <v>88.3095</v>
      </c>
      <c r="Z467">
        <v>78.764499999999998</v>
      </c>
      <c r="AA467">
        <v>86.809600000000003</v>
      </c>
      <c r="AB467">
        <v>106.3164</v>
      </c>
      <c r="AC467" t="s">
        <v>13</v>
      </c>
      <c r="AD467">
        <v>79.200500000000005</v>
      </c>
      <c r="AE467">
        <v>57.591500000000003</v>
      </c>
      <c r="AF467">
        <v>77.982500000000002</v>
      </c>
      <c r="AG467">
        <v>92.763300000000001</v>
      </c>
      <c r="AH467">
        <v>67.117699999999999</v>
      </c>
      <c r="AI467">
        <v>89.207700000000003</v>
      </c>
      <c r="AJ467">
        <v>105.3386</v>
      </c>
      <c r="AK467">
        <v>80.595799999999997</v>
      </c>
      <c r="AL467">
        <v>86.158100000000005</v>
      </c>
    </row>
    <row r="468" spans="1:38" x14ac:dyDescent="0.2">
      <c r="A468" s="1">
        <v>33407</v>
      </c>
      <c r="B468">
        <v>428.08</v>
      </c>
      <c r="C468">
        <v>72.311400000000006</v>
      </c>
      <c r="D468">
        <v>85.978399999999993</v>
      </c>
      <c r="E468">
        <v>83.254900000000006</v>
      </c>
      <c r="F468">
        <v>80.849400000000003</v>
      </c>
      <c r="G468">
        <v>98.565799999999996</v>
      </c>
      <c r="H468">
        <v>77.420900000000003</v>
      </c>
      <c r="I468">
        <v>101.646</v>
      </c>
      <c r="J468">
        <v>85.186800000000005</v>
      </c>
      <c r="K468">
        <v>86.777900000000002</v>
      </c>
      <c r="L468" t="s">
        <v>13</v>
      </c>
      <c r="M468">
        <v>105.79640000000001</v>
      </c>
      <c r="N468">
        <v>5.8019999999999996</v>
      </c>
      <c r="O468">
        <v>51.279200000000003</v>
      </c>
      <c r="P468">
        <v>76.4589</v>
      </c>
      <c r="Q468">
        <v>73.501599999999996</v>
      </c>
      <c r="R468">
        <v>34.471699999999998</v>
      </c>
      <c r="S468">
        <v>71.738799999999998</v>
      </c>
      <c r="T468">
        <v>99.026300000000006</v>
      </c>
      <c r="U468">
        <v>92.730099999999993</v>
      </c>
      <c r="V468">
        <v>80.849999999999994</v>
      </c>
      <c r="W468">
        <v>108.4851</v>
      </c>
      <c r="X468">
        <v>98.565799999999996</v>
      </c>
      <c r="Y468">
        <v>87.676900000000003</v>
      </c>
      <c r="Z468">
        <v>78.902199999999993</v>
      </c>
      <c r="AA468">
        <v>86.777900000000002</v>
      </c>
      <c r="AB468">
        <v>105.79640000000001</v>
      </c>
      <c r="AC468" t="s">
        <v>13</v>
      </c>
      <c r="AD468">
        <v>78.674999999999997</v>
      </c>
      <c r="AE468">
        <v>57.020299999999999</v>
      </c>
      <c r="AF468">
        <v>77.762699999999995</v>
      </c>
      <c r="AG468">
        <v>92.876099999999994</v>
      </c>
      <c r="AH468">
        <v>66.555000000000007</v>
      </c>
      <c r="AI468">
        <v>88.627099999999999</v>
      </c>
      <c r="AJ468">
        <v>105.6395</v>
      </c>
      <c r="AK468">
        <v>80.3339</v>
      </c>
      <c r="AL468">
        <v>85.978399999999993</v>
      </c>
    </row>
    <row r="469" spans="1:38" x14ac:dyDescent="0.2">
      <c r="A469" s="1">
        <v>33408</v>
      </c>
      <c r="B469">
        <v>424.13</v>
      </c>
      <c r="C469">
        <v>71.989999999999995</v>
      </c>
      <c r="D469">
        <v>85.196100000000001</v>
      </c>
      <c r="E469">
        <v>82.507800000000003</v>
      </c>
      <c r="F469">
        <v>80.117900000000006</v>
      </c>
      <c r="G469">
        <v>97.394000000000005</v>
      </c>
      <c r="H469">
        <v>76.786500000000004</v>
      </c>
      <c r="I469">
        <v>100.74299999999999</v>
      </c>
      <c r="J469">
        <v>84.456999999999994</v>
      </c>
      <c r="K469">
        <v>86.172899999999998</v>
      </c>
      <c r="L469" t="s">
        <v>13</v>
      </c>
      <c r="M469">
        <v>103.9712</v>
      </c>
      <c r="N469">
        <v>5.7380000000000004</v>
      </c>
      <c r="O469">
        <v>51.208399999999997</v>
      </c>
      <c r="P469">
        <v>76.095200000000006</v>
      </c>
      <c r="Q469">
        <v>72.505899999999997</v>
      </c>
      <c r="R469">
        <v>33.966299999999997</v>
      </c>
      <c r="S469">
        <v>70.724900000000005</v>
      </c>
      <c r="T469">
        <v>98.090599999999995</v>
      </c>
      <c r="U469">
        <v>92.049099999999996</v>
      </c>
      <c r="V469">
        <v>80.296499999999995</v>
      </c>
      <c r="W469">
        <v>107.9006</v>
      </c>
      <c r="X469">
        <v>97.394000000000005</v>
      </c>
      <c r="Y469">
        <v>86.992000000000004</v>
      </c>
      <c r="Z469">
        <v>78.112099999999998</v>
      </c>
      <c r="AA469">
        <v>86.172899999999998</v>
      </c>
      <c r="AB469">
        <v>103.9712</v>
      </c>
      <c r="AC469" t="s">
        <v>13</v>
      </c>
      <c r="AD469">
        <v>78.528199999999998</v>
      </c>
      <c r="AE469">
        <v>56.846899999999998</v>
      </c>
      <c r="AF469">
        <v>77.092299999999994</v>
      </c>
      <c r="AG469">
        <v>92.240300000000005</v>
      </c>
      <c r="AH469">
        <v>65.575500000000005</v>
      </c>
      <c r="AI469">
        <v>87.4452</v>
      </c>
      <c r="AJ469">
        <v>104.33199999999999</v>
      </c>
      <c r="AK469">
        <v>79.516800000000003</v>
      </c>
      <c r="AL469">
        <v>85.196100000000001</v>
      </c>
    </row>
    <row r="470" spans="1:38" x14ac:dyDescent="0.2">
      <c r="A470" s="1">
        <v>33409</v>
      </c>
      <c r="B470">
        <v>424.51</v>
      </c>
      <c r="C470">
        <v>71.336699999999993</v>
      </c>
      <c r="D470">
        <v>85.196100000000001</v>
      </c>
      <c r="E470">
        <v>82.419799999999995</v>
      </c>
      <c r="F470">
        <v>80.366299999999995</v>
      </c>
      <c r="G470">
        <v>97.926599999999993</v>
      </c>
      <c r="H470">
        <v>76.849999999999994</v>
      </c>
      <c r="I470">
        <v>101.6563</v>
      </c>
      <c r="J470">
        <v>84.040999999999997</v>
      </c>
      <c r="K470">
        <v>86.109700000000004</v>
      </c>
      <c r="L470" t="s">
        <v>13</v>
      </c>
      <c r="M470">
        <v>104.3916</v>
      </c>
      <c r="N470">
        <v>5.7270000000000003</v>
      </c>
      <c r="O470">
        <v>50.621699999999997</v>
      </c>
      <c r="P470">
        <v>75.419600000000003</v>
      </c>
      <c r="Q470">
        <v>72.433999999999997</v>
      </c>
      <c r="R470">
        <v>34.016800000000003</v>
      </c>
      <c r="S470">
        <v>70.354799999999997</v>
      </c>
      <c r="T470">
        <v>98.943200000000004</v>
      </c>
      <c r="U470">
        <v>92.379300000000001</v>
      </c>
      <c r="V470">
        <v>80.173000000000002</v>
      </c>
      <c r="W470">
        <v>109.1618</v>
      </c>
      <c r="X470">
        <v>97.926599999999993</v>
      </c>
      <c r="Y470">
        <v>86.992000000000004</v>
      </c>
      <c r="Z470">
        <v>77.706400000000002</v>
      </c>
      <c r="AA470">
        <v>86.109700000000004</v>
      </c>
      <c r="AB470">
        <v>104.3916</v>
      </c>
      <c r="AC470" t="s">
        <v>13</v>
      </c>
      <c r="AD470">
        <v>79.503299999999996</v>
      </c>
      <c r="AE470">
        <v>56.459200000000003</v>
      </c>
      <c r="AF470">
        <v>77.707800000000006</v>
      </c>
      <c r="AG470">
        <v>91.707099999999997</v>
      </c>
      <c r="AH470">
        <v>65.3703</v>
      </c>
      <c r="AI470">
        <v>86.439400000000006</v>
      </c>
      <c r="AJ470">
        <v>102.7131</v>
      </c>
      <c r="AK470">
        <v>79.904399999999995</v>
      </c>
      <c r="AL470">
        <v>85.196100000000001</v>
      </c>
    </row>
    <row r="471" spans="1:38" x14ac:dyDescent="0.2">
      <c r="A471" s="1">
        <v>33410</v>
      </c>
      <c r="B471">
        <v>427.14</v>
      </c>
      <c r="C471">
        <v>71.357500000000002</v>
      </c>
      <c r="D471">
        <v>85.7881</v>
      </c>
      <c r="E471">
        <v>82.772599999999997</v>
      </c>
      <c r="F471">
        <v>81.002200000000002</v>
      </c>
      <c r="G471">
        <v>98.778899999999993</v>
      </c>
      <c r="H471">
        <v>77.293999999999997</v>
      </c>
      <c r="I471">
        <v>102.2272</v>
      </c>
      <c r="J471">
        <v>84.573300000000003</v>
      </c>
      <c r="K471">
        <v>86.731399999999994</v>
      </c>
      <c r="L471" t="s">
        <v>13</v>
      </c>
      <c r="M471">
        <v>105.011</v>
      </c>
      <c r="N471">
        <v>5.7350000000000003</v>
      </c>
      <c r="O471">
        <v>50.429600000000001</v>
      </c>
      <c r="P471">
        <v>75.481999999999999</v>
      </c>
      <c r="Q471">
        <v>72.803600000000003</v>
      </c>
      <c r="R471">
        <v>34.087600000000002</v>
      </c>
      <c r="S471">
        <v>70.794700000000006</v>
      </c>
      <c r="T471">
        <v>99.483800000000002</v>
      </c>
      <c r="U471">
        <v>93.070499999999996</v>
      </c>
      <c r="V471">
        <v>80.685599999999994</v>
      </c>
      <c r="W471">
        <v>109.8694</v>
      </c>
      <c r="X471">
        <v>98.778899999999993</v>
      </c>
      <c r="Y471">
        <v>87.365600000000001</v>
      </c>
      <c r="Z471">
        <v>78.101399999999998</v>
      </c>
      <c r="AA471">
        <v>86.731399999999994</v>
      </c>
      <c r="AB471">
        <v>105.011</v>
      </c>
      <c r="AC471" t="s">
        <v>13</v>
      </c>
      <c r="AD471">
        <v>80.037999999999997</v>
      </c>
      <c r="AE471">
        <v>56.683599999999998</v>
      </c>
      <c r="AF471">
        <v>78.8399</v>
      </c>
      <c r="AG471">
        <v>92.5274</v>
      </c>
      <c r="AH471">
        <v>65.505899999999997</v>
      </c>
      <c r="AI471">
        <v>86.750500000000002</v>
      </c>
      <c r="AJ471">
        <v>103.6056</v>
      </c>
      <c r="AK471">
        <v>80.428200000000004</v>
      </c>
      <c r="AL471">
        <v>85.7881</v>
      </c>
    </row>
    <row r="472" spans="1:38" x14ac:dyDescent="0.2">
      <c r="A472" s="1">
        <v>33413</v>
      </c>
      <c r="B472">
        <v>419.66</v>
      </c>
      <c r="C472">
        <v>69.8459</v>
      </c>
      <c r="D472">
        <v>84.822299999999998</v>
      </c>
      <c r="E472">
        <v>81.840400000000002</v>
      </c>
      <c r="F472">
        <v>78.782399999999996</v>
      </c>
      <c r="G472">
        <v>97.767700000000005</v>
      </c>
      <c r="H472">
        <v>75.752300000000005</v>
      </c>
      <c r="I472">
        <v>100.43170000000001</v>
      </c>
      <c r="J472">
        <v>82.829700000000003</v>
      </c>
      <c r="K472">
        <v>84.602800000000002</v>
      </c>
      <c r="L472" t="s">
        <v>13</v>
      </c>
      <c r="M472">
        <v>104.4054</v>
      </c>
      <c r="N472">
        <v>5.7130000000000001</v>
      </c>
      <c r="O472">
        <v>49.091799999999999</v>
      </c>
      <c r="P472">
        <v>73.912700000000001</v>
      </c>
      <c r="Q472">
        <v>71.572599999999994</v>
      </c>
      <c r="R472">
        <v>32.5914</v>
      </c>
      <c r="S472">
        <v>68.664599999999993</v>
      </c>
      <c r="T472">
        <v>97.851399999999998</v>
      </c>
      <c r="U472">
        <v>90.307400000000001</v>
      </c>
      <c r="V472">
        <v>79.139799999999994</v>
      </c>
      <c r="W472">
        <v>107.2034</v>
      </c>
      <c r="X472">
        <v>97.767700000000005</v>
      </c>
      <c r="Y472">
        <v>86.539199999999994</v>
      </c>
      <c r="Z472">
        <v>76.5334</v>
      </c>
      <c r="AA472">
        <v>84.602800000000002</v>
      </c>
      <c r="AB472">
        <v>104.4054</v>
      </c>
      <c r="AC472" t="s">
        <v>13</v>
      </c>
      <c r="AD472">
        <v>78.914900000000003</v>
      </c>
      <c r="AE472">
        <v>55.663600000000002</v>
      </c>
      <c r="AF472">
        <v>75.597499999999997</v>
      </c>
      <c r="AG472">
        <v>91.262500000000003</v>
      </c>
      <c r="AH472">
        <v>64.348799999999997</v>
      </c>
      <c r="AI472">
        <v>84.583500000000001</v>
      </c>
      <c r="AJ472">
        <v>101.1358</v>
      </c>
      <c r="AK472">
        <v>78.662499999999994</v>
      </c>
      <c r="AL472">
        <v>84.822299999999998</v>
      </c>
    </row>
    <row r="473" spans="1:38" x14ac:dyDescent="0.2">
      <c r="A473" s="1">
        <v>33414</v>
      </c>
      <c r="B473">
        <v>419.36</v>
      </c>
      <c r="C473">
        <v>70.322900000000004</v>
      </c>
      <c r="D473">
        <v>85.905100000000004</v>
      </c>
      <c r="E473">
        <v>81.217799999999997</v>
      </c>
      <c r="F473">
        <v>78.760900000000007</v>
      </c>
      <c r="G473">
        <v>97.714399999999998</v>
      </c>
      <c r="H473">
        <v>74.628799999999998</v>
      </c>
      <c r="I473">
        <v>101.1506</v>
      </c>
      <c r="J473">
        <v>82.738600000000005</v>
      </c>
      <c r="K473">
        <v>84.106999999999999</v>
      </c>
      <c r="L473" t="s">
        <v>13</v>
      </c>
      <c r="M473">
        <v>104.627</v>
      </c>
      <c r="N473">
        <v>5.75</v>
      </c>
      <c r="O473">
        <v>48.646700000000003</v>
      </c>
      <c r="P473">
        <v>74.536299999999997</v>
      </c>
      <c r="Q473">
        <v>71.644400000000005</v>
      </c>
      <c r="R473">
        <v>32.823900000000002</v>
      </c>
      <c r="S473">
        <v>68.718199999999996</v>
      </c>
      <c r="T473">
        <v>98.568799999999996</v>
      </c>
      <c r="U473">
        <v>90.108999999999995</v>
      </c>
      <c r="V473">
        <v>79.035200000000003</v>
      </c>
      <c r="W473">
        <v>107.81699999999999</v>
      </c>
      <c r="X473">
        <v>97.714399999999998</v>
      </c>
      <c r="Y473">
        <v>85.812600000000003</v>
      </c>
      <c r="Z473">
        <v>74.289599999999993</v>
      </c>
      <c r="AA473">
        <v>84.106999999999999</v>
      </c>
      <c r="AB473">
        <v>104.627</v>
      </c>
      <c r="AC473" t="s">
        <v>13</v>
      </c>
      <c r="AD473">
        <v>78.5792</v>
      </c>
      <c r="AE473">
        <v>55.582000000000001</v>
      </c>
      <c r="AF473">
        <v>75.817300000000003</v>
      </c>
      <c r="AG473">
        <v>91.3446</v>
      </c>
      <c r="AH473">
        <v>63.827599999999997</v>
      </c>
      <c r="AI473">
        <v>83.774799999999999</v>
      </c>
      <c r="AJ473">
        <v>101.81180000000001</v>
      </c>
      <c r="AK473">
        <v>78.662499999999994</v>
      </c>
      <c r="AL473">
        <v>85.905100000000004</v>
      </c>
    </row>
    <row r="474" spans="1:38" x14ac:dyDescent="0.2">
      <c r="A474" s="1">
        <v>33415</v>
      </c>
      <c r="B474">
        <v>420.44</v>
      </c>
      <c r="C474">
        <v>70.665099999999995</v>
      </c>
      <c r="D474">
        <v>86.573899999999995</v>
      </c>
      <c r="E474">
        <v>81.477199999999996</v>
      </c>
      <c r="F474">
        <v>78.984499999999997</v>
      </c>
      <c r="G474">
        <v>98.087299999999999</v>
      </c>
      <c r="H474">
        <v>74.943700000000007</v>
      </c>
      <c r="I474">
        <v>101.1298</v>
      </c>
      <c r="J474">
        <v>82.655100000000004</v>
      </c>
      <c r="K474">
        <v>84.244100000000003</v>
      </c>
      <c r="L474" t="s">
        <v>13</v>
      </c>
      <c r="M474">
        <v>104.6934</v>
      </c>
      <c r="N474">
        <v>5.7169999999999996</v>
      </c>
      <c r="O474">
        <v>49.071599999999997</v>
      </c>
      <c r="P474">
        <v>74.879199999999997</v>
      </c>
      <c r="Q474">
        <v>71.785499999999999</v>
      </c>
      <c r="R474">
        <v>33.895499999999998</v>
      </c>
      <c r="S474">
        <v>68.558499999999995</v>
      </c>
      <c r="T474">
        <v>98.537700000000001</v>
      </c>
      <c r="U474">
        <v>90.9345</v>
      </c>
      <c r="V474">
        <v>79.014300000000006</v>
      </c>
      <c r="W474">
        <v>107.9093</v>
      </c>
      <c r="X474">
        <v>98.087299999999999</v>
      </c>
      <c r="Y474">
        <v>86.217399999999998</v>
      </c>
      <c r="Z474">
        <v>74.555300000000003</v>
      </c>
      <c r="AA474">
        <v>84.244100000000003</v>
      </c>
      <c r="AB474">
        <v>104.6934</v>
      </c>
      <c r="AC474" t="s">
        <v>13</v>
      </c>
      <c r="AD474">
        <v>79.250500000000002</v>
      </c>
      <c r="AE474">
        <v>55.449399999999997</v>
      </c>
      <c r="AF474">
        <v>74.959999999999994</v>
      </c>
      <c r="AG474">
        <v>91.806200000000004</v>
      </c>
      <c r="AH474">
        <v>63.5565</v>
      </c>
      <c r="AI474">
        <v>83.64</v>
      </c>
      <c r="AJ474">
        <v>101.4278</v>
      </c>
      <c r="AK474">
        <v>78.976799999999997</v>
      </c>
      <c r="AL474">
        <v>86.573899999999995</v>
      </c>
    </row>
    <row r="475" spans="1:38" x14ac:dyDescent="0.2">
      <c r="A475" s="1">
        <v>33416</v>
      </c>
      <c r="B475">
        <v>423.62</v>
      </c>
      <c r="C475">
        <v>70.340500000000006</v>
      </c>
      <c r="D475">
        <v>88.049599999999998</v>
      </c>
      <c r="E475">
        <v>81.850800000000007</v>
      </c>
      <c r="F475">
        <v>79.747699999999995</v>
      </c>
      <c r="G475">
        <v>98.524100000000004</v>
      </c>
      <c r="H475">
        <v>75.261099999999999</v>
      </c>
      <c r="I475">
        <v>102.1367</v>
      </c>
      <c r="J475">
        <v>83.500600000000006</v>
      </c>
      <c r="K475">
        <v>85.066900000000004</v>
      </c>
      <c r="L475" t="s">
        <v>13</v>
      </c>
      <c r="M475">
        <v>105.3802</v>
      </c>
      <c r="N475">
        <v>5.7160000000000002</v>
      </c>
      <c r="O475">
        <v>50.002400000000002</v>
      </c>
      <c r="P475">
        <v>74.357600000000005</v>
      </c>
      <c r="Q475">
        <v>72.083299999999994</v>
      </c>
      <c r="R475">
        <v>33.402200000000001</v>
      </c>
      <c r="S475">
        <v>69.097899999999996</v>
      </c>
      <c r="T475">
        <v>99.556600000000003</v>
      </c>
      <c r="U475">
        <v>91.8322</v>
      </c>
      <c r="V475">
        <v>80.050200000000004</v>
      </c>
      <c r="W475">
        <v>108.72020000000001</v>
      </c>
      <c r="X475">
        <v>98.524100000000004</v>
      </c>
      <c r="Y475">
        <v>86.653300000000002</v>
      </c>
      <c r="Z475">
        <v>74.416300000000007</v>
      </c>
      <c r="AA475">
        <v>85.066900000000004</v>
      </c>
      <c r="AB475">
        <v>105.3802</v>
      </c>
      <c r="AC475" t="s">
        <v>13</v>
      </c>
      <c r="AD475">
        <v>80.058099999999996</v>
      </c>
      <c r="AE475">
        <v>57.346699999999998</v>
      </c>
      <c r="AF475">
        <v>75.949200000000005</v>
      </c>
      <c r="AG475">
        <v>92.770399999999995</v>
      </c>
      <c r="AH475">
        <v>63.504399999999997</v>
      </c>
      <c r="AI475">
        <v>84.013300000000001</v>
      </c>
      <c r="AJ475">
        <v>101.60420000000001</v>
      </c>
      <c r="AK475">
        <v>79.280600000000007</v>
      </c>
      <c r="AL475">
        <v>88.049599999999998</v>
      </c>
    </row>
    <row r="476" spans="1:38" x14ac:dyDescent="0.2">
      <c r="A476" s="1">
        <v>33417</v>
      </c>
      <c r="B476">
        <v>420.07</v>
      </c>
      <c r="C476">
        <v>70.039699999999996</v>
      </c>
      <c r="D476">
        <v>87.8797</v>
      </c>
      <c r="E476">
        <v>81.28</v>
      </c>
      <c r="F476">
        <v>78.793499999999995</v>
      </c>
      <c r="G476">
        <v>97.522599999999997</v>
      </c>
      <c r="H476">
        <v>74.792599999999993</v>
      </c>
      <c r="I476">
        <v>100.7081</v>
      </c>
      <c r="J476">
        <v>82.884699999999995</v>
      </c>
      <c r="K476">
        <v>84.327699999999993</v>
      </c>
      <c r="L476" t="s">
        <v>13</v>
      </c>
      <c r="M476">
        <v>104.64190000000001</v>
      </c>
      <c r="N476">
        <v>5.6929999999999996</v>
      </c>
      <c r="O476">
        <v>49.779899999999998</v>
      </c>
      <c r="P476">
        <v>74.045699999999997</v>
      </c>
      <c r="Q476">
        <v>71.148899999999998</v>
      </c>
      <c r="R476">
        <v>33.847299999999997</v>
      </c>
      <c r="S476">
        <v>69.215699999999998</v>
      </c>
      <c r="T476">
        <v>98.036900000000003</v>
      </c>
      <c r="U476">
        <v>90.893199999999993</v>
      </c>
      <c r="V476">
        <v>79.401399999999995</v>
      </c>
      <c r="W476">
        <v>108.0736</v>
      </c>
      <c r="X476">
        <v>97.522599999999997</v>
      </c>
      <c r="Y476">
        <v>85.999499999999998</v>
      </c>
      <c r="Z476">
        <v>73.668000000000006</v>
      </c>
      <c r="AA476">
        <v>84.327699999999993</v>
      </c>
      <c r="AB476">
        <v>104.64190000000001</v>
      </c>
      <c r="AC476" t="s">
        <v>13</v>
      </c>
      <c r="AD476">
        <v>79.568700000000007</v>
      </c>
      <c r="AE476">
        <v>56.734400000000001</v>
      </c>
      <c r="AF476">
        <v>74.9726</v>
      </c>
      <c r="AG476">
        <v>92.349800000000002</v>
      </c>
      <c r="AH476">
        <v>63.160400000000003</v>
      </c>
      <c r="AI476">
        <v>83.691900000000004</v>
      </c>
      <c r="AJ476">
        <v>100.9192</v>
      </c>
      <c r="AK476">
        <v>78.103700000000003</v>
      </c>
      <c r="AL476">
        <v>87.8797</v>
      </c>
    </row>
    <row r="477" spans="1:38" x14ac:dyDescent="0.2">
      <c r="A477" s="1">
        <v>33420</v>
      </c>
      <c r="B477">
        <v>427.73</v>
      </c>
      <c r="C477">
        <v>71.024900000000002</v>
      </c>
      <c r="D477">
        <v>89.652600000000007</v>
      </c>
      <c r="E477">
        <v>82.909400000000005</v>
      </c>
      <c r="F477">
        <v>80.312299999999993</v>
      </c>
      <c r="G477">
        <v>99.482900000000001</v>
      </c>
      <c r="H477">
        <v>75.840900000000005</v>
      </c>
      <c r="I477">
        <v>103.04470000000001</v>
      </c>
      <c r="J477">
        <v>84.241699999999994</v>
      </c>
      <c r="K477">
        <v>85.846900000000005</v>
      </c>
      <c r="L477" t="s">
        <v>13</v>
      </c>
      <c r="M477">
        <v>105.76179999999999</v>
      </c>
      <c r="N477">
        <v>5.7439999999999998</v>
      </c>
      <c r="O477">
        <v>50.508299999999998</v>
      </c>
      <c r="P477">
        <v>75.085099999999997</v>
      </c>
      <c r="Q477">
        <v>71.990899999999996</v>
      </c>
      <c r="R477">
        <v>34.0092</v>
      </c>
      <c r="S477">
        <v>70.364699999999999</v>
      </c>
      <c r="T477">
        <v>100.3909</v>
      </c>
      <c r="U477">
        <v>92.874300000000005</v>
      </c>
      <c r="V477">
        <v>80.5244</v>
      </c>
      <c r="W477">
        <v>110.0031</v>
      </c>
      <c r="X477">
        <v>99.482900000000001</v>
      </c>
      <c r="Y477">
        <v>87.743099999999998</v>
      </c>
      <c r="Z477">
        <v>74.256</v>
      </c>
      <c r="AA477">
        <v>85.846900000000005</v>
      </c>
      <c r="AB477">
        <v>105.76179999999999</v>
      </c>
      <c r="AC477" t="s">
        <v>13</v>
      </c>
      <c r="AD477">
        <v>81.195800000000006</v>
      </c>
      <c r="AE477">
        <v>57.703800000000001</v>
      </c>
      <c r="AF477">
        <v>76.874399999999994</v>
      </c>
      <c r="AG477">
        <v>93.714100000000002</v>
      </c>
      <c r="AH477">
        <v>64.494699999999995</v>
      </c>
      <c r="AI477">
        <v>85.340400000000002</v>
      </c>
      <c r="AJ477">
        <v>103.3687</v>
      </c>
      <c r="AK477">
        <v>79.329599999999999</v>
      </c>
      <c r="AL477">
        <v>89.652600000000007</v>
      </c>
    </row>
    <row r="478" spans="1:38" x14ac:dyDescent="0.2">
      <c r="A478" s="1">
        <v>33421</v>
      </c>
      <c r="B478">
        <v>427.22</v>
      </c>
      <c r="C478">
        <v>70.765600000000006</v>
      </c>
      <c r="D478">
        <v>89.472099999999998</v>
      </c>
      <c r="E478">
        <v>83.096199999999996</v>
      </c>
      <c r="F478">
        <v>80.5565</v>
      </c>
      <c r="G478">
        <v>98.236400000000003</v>
      </c>
      <c r="H478">
        <v>75.459699999999998</v>
      </c>
      <c r="I478">
        <v>103.1798</v>
      </c>
      <c r="J478">
        <v>84.1477</v>
      </c>
      <c r="K478">
        <v>86.29</v>
      </c>
      <c r="L478" t="s">
        <v>13</v>
      </c>
      <c r="M478">
        <v>105.7064</v>
      </c>
      <c r="N478">
        <v>5.75</v>
      </c>
      <c r="O478">
        <v>49.962000000000003</v>
      </c>
      <c r="P478">
        <v>74.866900000000001</v>
      </c>
      <c r="Q478">
        <v>72.760999999999996</v>
      </c>
      <c r="R478">
        <v>33.0077</v>
      </c>
      <c r="S478">
        <v>70.077299999999994</v>
      </c>
      <c r="T478">
        <v>100.5367</v>
      </c>
      <c r="U478">
        <v>92.925899999999999</v>
      </c>
      <c r="V478">
        <v>80.440700000000007</v>
      </c>
      <c r="W478">
        <v>110.0852</v>
      </c>
      <c r="X478">
        <v>98.236400000000003</v>
      </c>
      <c r="Y478">
        <v>88.147900000000007</v>
      </c>
      <c r="Z478">
        <v>74.074200000000005</v>
      </c>
      <c r="AA478">
        <v>86.29</v>
      </c>
      <c r="AB478">
        <v>105.7064</v>
      </c>
      <c r="AC478" t="s">
        <v>13</v>
      </c>
      <c r="AD478">
        <v>80.471500000000006</v>
      </c>
      <c r="AE478">
        <v>57.632300000000001</v>
      </c>
      <c r="AF478">
        <v>77.336100000000002</v>
      </c>
      <c r="AG478">
        <v>93.252499999999998</v>
      </c>
      <c r="AH478">
        <v>64.275800000000004</v>
      </c>
      <c r="AI478">
        <v>85.454499999999996</v>
      </c>
      <c r="AJ478">
        <v>102.9224</v>
      </c>
      <c r="AK478">
        <v>79.224900000000005</v>
      </c>
      <c r="AL478">
        <v>89.472099999999998</v>
      </c>
    </row>
    <row r="479" spans="1:38" x14ac:dyDescent="0.2">
      <c r="A479" s="1">
        <v>33422</v>
      </c>
      <c r="B479">
        <v>422.71</v>
      </c>
      <c r="C479">
        <v>70.039699999999996</v>
      </c>
      <c r="D479">
        <v>88.866</v>
      </c>
      <c r="E479">
        <v>82.423900000000003</v>
      </c>
      <c r="F479">
        <v>79.805199999999999</v>
      </c>
      <c r="G479">
        <v>96.438900000000004</v>
      </c>
      <c r="H479">
        <v>74.365499999999997</v>
      </c>
      <c r="I479">
        <v>102.08110000000001</v>
      </c>
      <c r="J479">
        <v>83.187200000000004</v>
      </c>
      <c r="K479">
        <v>85.773099999999999</v>
      </c>
      <c r="L479" t="s">
        <v>13</v>
      </c>
      <c r="M479">
        <v>104.91079999999999</v>
      </c>
      <c r="N479">
        <v>5.7270000000000003</v>
      </c>
      <c r="O479">
        <v>49.557299999999998</v>
      </c>
      <c r="P479">
        <v>74.076899999999995</v>
      </c>
      <c r="Q479">
        <v>72.514499999999998</v>
      </c>
      <c r="R479">
        <v>32.552500000000002</v>
      </c>
      <c r="S479">
        <v>69.226900000000001</v>
      </c>
      <c r="T479">
        <v>99.463999999999999</v>
      </c>
      <c r="U479">
        <v>92.098799999999997</v>
      </c>
      <c r="V479">
        <v>79.237099999999998</v>
      </c>
      <c r="W479">
        <v>108.8866</v>
      </c>
      <c r="X479">
        <v>96.438900000000004</v>
      </c>
      <c r="Y479">
        <v>87.558499999999995</v>
      </c>
      <c r="Z479">
        <v>72.588200000000001</v>
      </c>
      <c r="AA479">
        <v>85.773099999999999</v>
      </c>
      <c r="AB479">
        <v>104.91079999999999</v>
      </c>
      <c r="AC479" t="s">
        <v>13</v>
      </c>
      <c r="AD479">
        <v>79.769300000000001</v>
      </c>
      <c r="AE479">
        <v>56.703800000000001</v>
      </c>
      <c r="AF479">
        <v>76.511600000000001</v>
      </c>
      <c r="AG479">
        <v>91.734300000000005</v>
      </c>
      <c r="AH479">
        <v>63.681600000000003</v>
      </c>
      <c r="AI479">
        <v>85.724000000000004</v>
      </c>
      <c r="AJ479">
        <v>102.2893</v>
      </c>
      <c r="AK479">
        <v>78.093199999999996</v>
      </c>
      <c r="AL479">
        <v>88.866</v>
      </c>
    </row>
    <row r="480" spans="1:38" x14ac:dyDescent="0.2">
      <c r="A480" s="1">
        <v>33423</v>
      </c>
      <c r="B480">
        <v>422.71</v>
      </c>
      <c r="C480">
        <v>70.039699999999996</v>
      </c>
      <c r="D480">
        <v>88.866</v>
      </c>
      <c r="E480">
        <v>82.423900000000003</v>
      </c>
      <c r="F480">
        <v>79.805199999999999</v>
      </c>
      <c r="G480">
        <v>96.438900000000004</v>
      </c>
      <c r="H480">
        <v>74.365499999999997</v>
      </c>
      <c r="I480">
        <v>102.08110000000001</v>
      </c>
      <c r="J480">
        <v>83.187200000000004</v>
      </c>
      <c r="K480">
        <v>85.773099999999999</v>
      </c>
      <c r="L480" t="s">
        <v>13</v>
      </c>
      <c r="M480">
        <v>104.91079999999999</v>
      </c>
      <c r="N480">
        <v>5.7270000000000003</v>
      </c>
      <c r="O480">
        <v>49.557299999999998</v>
      </c>
      <c r="P480">
        <v>74.076899999999995</v>
      </c>
      <c r="Q480">
        <v>72.514499999999998</v>
      </c>
      <c r="R480">
        <v>32.552500000000002</v>
      </c>
      <c r="S480">
        <v>69.226900000000001</v>
      </c>
      <c r="T480">
        <v>99.463999999999999</v>
      </c>
      <c r="U480">
        <v>92.098799999999997</v>
      </c>
      <c r="V480">
        <v>79.237099999999998</v>
      </c>
      <c r="W480">
        <v>108.8866</v>
      </c>
      <c r="X480">
        <v>96.438900000000004</v>
      </c>
      <c r="Y480">
        <v>87.558499999999995</v>
      </c>
      <c r="Z480">
        <v>72.588200000000001</v>
      </c>
      <c r="AA480">
        <v>85.773099999999999</v>
      </c>
      <c r="AB480">
        <v>104.91079999999999</v>
      </c>
      <c r="AC480" t="s">
        <v>13</v>
      </c>
      <c r="AD480">
        <v>79.769300000000001</v>
      </c>
      <c r="AE480">
        <v>56.703800000000001</v>
      </c>
      <c r="AF480">
        <v>76.511600000000001</v>
      </c>
      <c r="AG480">
        <v>91.734300000000005</v>
      </c>
      <c r="AH480">
        <v>63.681600000000003</v>
      </c>
      <c r="AI480">
        <v>85.724000000000004</v>
      </c>
      <c r="AJ480">
        <v>102.2893</v>
      </c>
      <c r="AK480">
        <v>78.093199999999996</v>
      </c>
      <c r="AL480">
        <v>88.866</v>
      </c>
    </row>
    <row r="481" spans="1:38" x14ac:dyDescent="0.2">
      <c r="A481" s="1">
        <v>33424</v>
      </c>
      <c r="B481">
        <v>423.63</v>
      </c>
      <c r="C481">
        <v>70.402699999999996</v>
      </c>
      <c r="D481">
        <v>88.574399999999997</v>
      </c>
      <c r="E481">
        <v>82.517300000000006</v>
      </c>
      <c r="F481">
        <v>79.984099999999998</v>
      </c>
      <c r="G481">
        <v>96.385599999999997</v>
      </c>
      <c r="H481">
        <v>74.753500000000003</v>
      </c>
      <c r="I481">
        <v>102.6735</v>
      </c>
      <c r="J481">
        <v>83.396000000000001</v>
      </c>
      <c r="K481">
        <v>86.029799999999994</v>
      </c>
      <c r="L481" t="s">
        <v>13</v>
      </c>
      <c r="M481">
        <v>105.0621</v>
      </c>
      <c r="N481">
        <v>5.7450000000000001</v>
      </c>
      <c r="O481">
        <v>49.5471</v>
      </c>
      <c r="P481">
        <v>74.503100000000003</v>
      </c>
      <c r="Q481">
        <v>72.719899999999996</v>
      </c>
      <c r="R481">
        <v>32.653700000000001</v>
      </c>
      <c r="S481">
        <v>69.297600000000003</v>
      </c>
      <c r="T481">
        <v>100.0889</v>
      </c>
      <c r="U481">
        <v>92.346599999999995</v>
      </c>
      <c r="V481">
        <v>79.299899999999994</v>
      </c>
      <c r="W481">
        <v>109.19459999999999</v>
      </c>
      <c r="X481">
        <v>96.385599999999997</v>
      </c>
      <c r="Y481">
        <v>87.683099999999996</v>
      </c>
      <c r="Z481">
        <v>73.197599999999994</v>
      </c>
      <c r="AA481">
        <v>86.029799999999994</v>
      </c>
      <c r="AB481">
        <v>105.0621</v>
      </c>
      <c r="AC481" t="s">
        <v>13</v>
      </c>
      <c r="AD481">
        <v>80.084400000000002</v>
      </c>
      <c r="AE481">
        <v>56.775199999999998</v>
      </c>
      <c r="AF481">
        <v>76.346699999999998</v>
      </c>
      <c r="AG481">
        <v>91.323999999999998</v>
      </c>
      <c r="AH481">
        <v>63.858800000000002</v>
      </c>
      <c r="AI481">
        <v>86.273600000000002</v>
      </c>
      <c r="AJ481">
        <v>102.99509999999999</v>
      </c>
      <c r="AK481">
        <v>78.5124</v>
      </c>
      <c r="AL481">
        <v>88.574399999999997</v>
      </c>
    </row>
    <row r="482" spans="1:38" x14ac:dyDescent="0.2">
      <c r="A482" s="1">
        <v>33427</v>
      </c>
      <c r="B482">
        <v>428.01</v>
      </c>
      <c r="C482">
        <v>71.981099999999998</v>
      </c>
      <c r="D482">
        <v>88.926500000000004</v>
      </c>
      <c r="E482">
        <v>83.493099999999998</v>
      </c>
      <c r="F482">
        <v>81.128600000000006</v>
      </c>
      <c r="G482">
        <v>97.930599999999998</v>
      </c>
      <c r="H482">
        <v>75.337699999999998</v>
      </c>
      <c r="I482">
        <v>103.4427</v>
      </c>
      <c r="J482">
        <v>84.053799999999995</v>
      </c>
      <c r="K482">
        <v>86.441199999999995</v>
      </c>
      <c r="L482" t="s">
        <v>13</v>
      </c>
      <c r="M482">
        <v>105.5059</v>
      </c>
      <c r="N482">
        <v>5.734</v>
      </c>
      <c r="O482">
        <v>50.822000000000003</v>
      </c>
      <c r="P482">
        <v>76.147800000000004</v>
      </c>
      <c r="Q482">
        <v>73.359800000000007</v>
      </c>
      <c r="R482">
        <v>33.179699999999997</v>
      </c>
      <c r="S482">
        <v>70.164500000000004</v>
      </c>
      <c r="T482">
        <v>100.9324</v>
      </c>
      <c r="U482">
        <v>93.905500000000004</v>
      </c>
      <c r="V482">
        <v>79.854600000000005</v>
      </c>
      <c r="W482">
        <v>109.4101</v>
      </c>
      <c r="X482">
        <v>97.930599999999998</v>
      </c>
      <c r="Y482">
        <v>88.825199999999995</v>
      </c>
      <c r="Z482">
        <v>73.860399999999998</v>
      </c>
      <c r="AA482">
        <v>86.441199999999995</v>
      </c>
      <c r="AB482">
        <v>105.5059</v>
      </c>
      <c r="AC482" t="s">
        <v>13</v>
      </c>
      <c r="AD482">
        <v>80.351799999999997</v>
      </c>
      <c r="AE482">
        <v>57.050699999999999</v>
      </c>
      <c r="AF482">
        <v>77.259100000000004</v>
      </c>
      <c r="AG482">
        <v>92.319000000000003</v>
      </c>
      <c r="AH482">
        <v>64.3279</v>
      </c>
      <c r="AI482">
        <v>87.351799999999997</v>
      </c>
      <c r="AJ482">
        <v>103.8047</v>
      </c>
      <c r="AK482">
        <v>80.094499999999996</v>
      </c>
      <c r="AL482">
        <v>88.926500000000004</v>
      </c>
    </row>
    <row r="483" spans="1:38" x14ac:dyDescent="0.2">
      <c r="A483" s="1">
        <v>33428</v>
      </c>
      <c r="B483">
        <v>425.98</v>
      </c>
      <c r="C483">
        <v>71.794399999999996</v>
      </c>
      <c r="D483">
        <v>88.275700000000001</v>
      </c>
      <c r="E483">
        <v>82.915899999999993</v>
      </c>
      <c r="F483">
        <v>80.953299999999999</v>
      </c>
      <c r="G483">
        <v>97.035499999999999</v>
      </c>
      <c r="H483">
        <v>75.6845</v>
      </c>
      <c r="I483">
        <v>102.6307</v>
      </c>
      <c r="J483">
        <v>83.692599999999999</v>
      </c>
      <c r="K483">
        <v>86.1036</v>
      </c>
      <c r="L483" t="s">
        <v>13</v>
      </c>
      <c r="M483">
        <v>104.9713</v>
      </c>
      <c r="N483">
        <v>5.76</v>
      </c>
      <c r="O483">
        <v>50.518500000000003</v>
      </c>
      <c r="P483">
        <v>75.971100000000007</v>
      </c>
      <c r="Q483">
        <v>73.750100000000003</v>
      </c>
      <c r="R483">
        <v>33.392099999999999</v>
      </c>
      <c r="S483">
        <v>70.174800000000005</v>
      </c>
      <c r="T483">
        <v>100.02</v>
      </c>
      <c r="U483">
        <v>93.343900000000005</v>
      </c>
      <c r="V483">
        <v>79.427499999999995</v>
      </c>
      <c r="W483">
        <v>109.3588</v>
      </c>
      <c r="X483">
        <v>97.035499999999999</v>
      </c>
      <c r="Y483">
        <v>88.164100000000005</v>
      </c>
      <c r="Z483">
        <v>74.959299999999999</v>
      </c>
      <c r="AA483">
        <v>86.1036</v>
      </c>
      <c r="AB483">
        <v>104.9713</v>
      </c>
      <c r="AC483" t="s">
        <v>13</v>
      </c>
      <c r="AD483">
        <v>79.857699999999994</v>
      </c>
      <c r="AE483">
        <v>57.193600000000004</v>
      </c>
      <c r="AF483">
        <v>76.731499999999997</v>
      </c>
      <c r="AG483">
        <v>91.879300000000001</v>
      </c>
      <c r="AH483">
        <v>63.963099999999997</v>
      </c>
      <c r="AI483">
        <v>86.824299999999994</v>
      </c>
      <c r="AJ483">
        <v>104.033</v>
      </c>
      <c r="AK483">
        <v>80.293599999999998</v>
      </c>
      <c r="AL483">
        <v>88.275700000000001</v>
      </c>
    </row>
    <row r="484" spans="1:38" x14ac:dyDescent="0.2">
      <c r="A484" s="1">
        <v>33429</v>
      </c>
      <c r="B484">
        <v>425.56</v>
      </c>
      <c r="C484">
        <v>71.628500000000003</v>
      </c>
      <c r="D484">
        <v>88.296999999999997</v>
      </c>
      <c r="E484">
        <v>82.552599999999998</v>
      </c>
      <c r="F484">
        <v>80.928299999999993</v>
      </c>
      <c r="G484">
        <v>97.099500000000006</v>
      </c>
      <c r="H484">
        <v>75.885800000000003</v>
      </c>
      <c r="I484">
        <v>102.6099</v>
      </c>
      <c r="J484">
        <v>83.600200000000001</v>
      </c>
      <c r="K484">
        <v>85.861000000000004</v>
      </c>
      <c r="L484" t="s">
        <v>13</v>
      </c>
      <c r="M484">
        <v>104.71599999999999</v>
      </c>
      <c r="N484">
        <v>5.7380000000000004</v>
      </c>
      <c r="O484">
        <v>50.2149</v>
      </c>
      <c r="P484">
        <v>75.825599999999994</v>
      </c>
      <c r="Q484">
        <v>73.719300000000004</v>
      </c>
      <c r="R484">
        <v>33.675400000000003</v>
      </c>
      <c r="S484">
        <v>71.205600000000004</v>
      </c>
      <c r="T484">
        <v>99.842799999999997</v>
      </c>
      <c r="U484">
        <v>93.467799999999997</v>
      </c>
      <c r="V484">
        <v>79.270499999999998</v>
      </c>
      <c r="W484">
        <v>110.3751</v>
      </c>
      <c r="X484">
        <v>97.099500000000006</v>
      </c>
      <c r="Y484">
        <v>87.790300000000002</v>
      </c>
      <c r="Z484">
        <v>74.991299999999995</v>
      </c>
      <c r="AA484">
        <v>85.861000000000004</v>
      </c>
      <c r="AB484">
        <v>104.71599999999999</v>
      </c>
      <c r="AC484" t="s">
        <v>13</v>
      </c>
      <c r="AD484">
        <v>79.763099999999994</v>
      </c>
      <c r="AE484">
        <v>57.193600000000004</v>
      </c>
      <c r="AF484">
        <v>76.137799999999999</v>
      </c>
      <c r="AG484">
        <v>91.386799999999994</v>
      </c>
      <c r="AH484">
        <v>63.639899999999997</v>
      </c>
      <c r="AI484">
        <v>86.637600000000006</v>
      </c>
      <c r="AJ484">
        <v>104.4187</v>
      </c>
      <c r="AK484">
        <v>80.545100000000005</v>
      </c>
      <c r="AL484">
        <v>88.296999999999997</v>
      </c>
    </row>
    <row r="485" spans="1:38" x14ac:dyDescent="0.2">
      <c r="A485" s="1">
        <v>33430</v>
      </c>
      <c r="B485">
        <v>426.95</v>
      </c>
      <c r="C485">
        <v>71.39</v>
      </c>
      <c r="D485">
        <v>88.851799999999997</v>
      </c>
      <c r="E485">
        <v>82.729100000000003</v>
      </c>
      <c r="F485">
        <v>81.48</v>
      </c>
      <c r="G485">
        <v>97.515000000000001</v>
      </c>
      <c r="H485">
        <v>75.938800000000001</v>
      </c>
      <c r="I485">
        <v>102.70350000000001</v>
      </c>
      <c r="J485">
        <v>83.871600000000001</v>
      </c>
      <c r="K485">
        <v>86.166899999999998</v>
      </c>
      <c r="L485" t="s">
        <v>13</v>
      </c>
      <c r="M485">
        <v>105.3265</v>
      </c>
      <c r="N485">
        <v>5.7270000000000003</v>
      </c>
      <c r="O485">
        <v>50.8018</v>
      </c>
      <c r="P485">
        <v>75.461799999999997</v>
      </c>
      <c r="Q485">
        <v>74.469200000000001</v>
      </c>
      <c r="R485">
        <v>33.6248</v>
      </c>
      <c r="S485">
        <v>72.426699999999997</v>
      </c>
      <c r="T485">
        <v>99.999099999999999</v>
      </c>
      <c r="U485">
        <v>94.265799999999999</v>
      </c>
      <c r="V485">
        <v>79.657799999999995</v>
      </c>
      <c r="W485">
        <v>110.0363</v>
      </c>
      <c r="X485">
        <v>97.515000000000001</v>
      </c>
      <c r="Y485">
        <v>88.0291</v>
      </c>
      <c r="Z485">
        <v>74.499300000000005</v>
      </c>
      <c r="AA485">
        <v>86.166899999999998</v>
      </c>
      <c r="AB485">
        <v>105.3265</v>
      </c>
      <c r="AC485" t="s">
        <v>13</v>
      </c>
      <c r="AD485">
        <v>79.784199999999998</v>
      </c>
      <c r="AE485">
        <v>57.520099999999999</v>
      </c>
      <c r="AF485">
        <v>76.346699999999998</v>
      </c>
      <c r="AG485">
        <v>91.499700000000004</v>
      </c>
      <c r="AH485">
        <v>63.681600000000003</v>
      </c>
      <c r="AI485">
        <v>87.000600000000006</v>
      </c>
      <c r="AJ485">
        <v>103.88930000000001</v>
      </c>
      <c r="AK485">
        <v>80.7547</v>
      </c>
      <c r="AL485">
        <v>88.851799999999997</v>
      </c>
    </row>
    <row r="486" spans="1:38" x14ac:dyDescent="0.2">
      <c r="A486" s="1">
        <v>33431</v>
      </c>
      <c r="B486">
        <v>430.67</v>
      </c>
      <c r="C486">
        <v>72.084800000000001</v>
      </c>
      <c r="D486">
        <v>88.745099999999994</v>
      </c>
      <c r="E486">
        <v>83.943700000000007</v>
      </c>
      <c r="F486">
        <v>82.072500000000005</v>
      </c>
      <c r="G486">
        <v>99.251800000000003</v>
      </c>
      <c r="H486">
        <v>76.871300000000005</v>
      </c>
      <c r="I486">
        <v>103.6185</v>
      </c>
      <c r="J486">
        <v>83.892499999999998</v>
      </c>
      <c r="K486">
        <v>86.873800000000003</v>
      </c>
      <c r="L486" t="s">
        <v>13</v>
      </c>
      <c r="M486">
        <v>106.14790000000001</v>
      </c>
      <c r="N486">
        <v>5.7240000000000002</v>
      </c>
      <c r="O486">
        <v>50.609499999999997</v>
      </c>
      <c r="P486">
        <v>76.293300000000002</v>
      </c>
      <c r="Q486">
        <v>74.849199999999996</v>
      </c>
      <c r="R486">
        <v>34.019300000000001</v>
      </c>
      <c r="S486">
        <v>73.221800000000002</v>
      </c>
      <c r="T486">
        <v>100.9577</v>
      </c>
      <c r="U486">
        <v>95.102099999999993</v>
      </c>
      <c r="V486">
        <v>79.909000000000006</v>
      </c>
      <c r="W486">
        <v>110.5701</v>
      </c>
      <c r="X486">
        <v>99.251800000000003</v>
      </c>
      <c r="Y486">
        <v>89.389300000000006</v>
      </c>
      <c r="Z486">
        <v>75.921899999999994</v>
      </c>
      <c r="AA486">
        <v>86.873800000000003</v>
      </c>
      <c r="AB486">
        <v>106.14790000000001</v>
      </c>
      <c r="AC486" t="s">
        <v>13</v>
      </c>
      <c r="AD486">
        <v>80.11</v>
      </c>
      <c r="AE486">
        <v>57.571100000000001</v>
      </c>
      <c r="AF486">
        <v>77.094200000000001</v>
      </c>
      <c r="AG486">
        <v>92.648799999999994</v>
      </c>
      <c r="AH486">
        <v>64.463399999999993</v>
      </c>
      <c r="AI486">
        <v>87.104299999999995</v>
      </c>
      <c r="AJ486">
        <v>102.5086</v>
      </c>
      <c r="AK486">
        <v>81.163300000000007</v>
      </c>
      <c r="AL486">
        <v>88.745099999999994</v>
      </c>
    </row>
    <row r="487" spans="1:38" x14ac:dyDescent="0.2">
      <c r="A487" s="1">
        <v>33434</v>
      </c>
      <c r="B487">
        <v>433.17</v>
      </c>
      <c r="C487">
        <v>72.655199999999994</v>
      </c>
      <c r="D487">
        <v>88.259299999999996</v>
      </c>
      <c r="E487">
        <v>84.6297</v>
      </c>
      <c r="F487">
        <v>82.406199999999998</v>
      </c>
      <c r="G487">
        <v>100.1255</v>
      </c>
      <c r="H487">
        <v>78.598699999999994</v>
      </c>
      <c r="I487">
        <v>104.4192</v>
      </c>
      <c r="J487">
        <v>83.911799999999999</v>
      </c>
      <c r="K487">
        <v>86.968800000000002</v>
      </c>
      <c r="L487" t="s">
        <v>13</v>
      </c>
      <c r="M487">
        <v>106.4606</v>
      </c>
      <c r="N487">
        <v>5.7439999999999998</v>
      </c>
      <c r="O487">
        <v>51.783200000000001</v>
      </c>
      <c r="P487">
        <v>76.792199999999994</v>
      </c>
      <c r="Q487">
        <v>74.992999999999995</v>
      </c>
      <c r="R487">
        <v>34.423900000000003</v>
      </c>
      <c r="S487">
        <v>74.348399999999998</v>
      </c>
      <c r="T487">
        <v>101.77030000000001</v>
      </c>
      <c r="U487">
        <v>96.031400000000005</v>
      </c>
      <c r="V487">
        <v>79.878799999999998</v>
      </c>
      <c r="W487">
        <v>111.23739999999999</v>
      </c>
      <c r="X487">
        <v>100.1255</v>
      </c>
      <c r="Y487">
        <v>90.178399999999996</v>
      </c>
      <c r="Z487">
        <v>79.227099999999993</v>
      </c>
      <c r="AA487">
        <v>86.968800000000002</v>
      </c>
      <c r="AB487">
        <v>106.4606</v>
      </c>
      <c r="AC487" t="s">
        <v>13</v>
      </c>
      <c r="AD487">
        <v>80.078500000000005</v>
      </c>
      <c r="AE487">
        <v>57.775199999999998</v>
      </c>
      <c r="AF487">
        <v>75.906999999999996</v>
      </c>
      <c r="AG487">
        <v>92.813999999999993</v>
      </c>
      <c r="AH487">
        <v>65.029600000000002</v>
      </c>
      <c r="AI487">
        <v>86.876099999999994</v>
      </c>
      <c r="AJ487">
        <v>103.0277</v>
      </c>
      <c r="AK487">
        <v>82.127300000000005</v>
      </c>
      <c r="AL487">
        <v>88.259299999999996</v>
      </c>
    </row>
    <row r="488" spans="1:38" x14ac:dyDescent="0.2">
      <c r="A488" s="1">
        <v>33435</v>
      </c>
      <c r="B488">
        <v>432.22</v>
      </c>
      <c r="C488">
        <v>71.410700000000006</v>
      </c>
      <c r="D488">
        <v>87.266000000000005</v>
      </c>
      <c r="E488">
        <v>84.4024</v>
      </c>
      <c r="F488">
        <v>82.266300000000001</v>
      </c>
      <c r="G488">
        <v>100.8394</v>
      </c>
      <c r="H488">
        <v>78.5655</v>
      </c>
      <c r="I488">
        <v>104.26560000000001</v>
      </c>
      <c r="J488">
        <v>83.793700000000001</v>
      </c>
      <c r="K488">
        <v>86.915999999999997</v>
      </c>
      <c r="L488" t="s">
        <v>13</v>
      </c>
      <c r="M488">
        <v>106.2163</v>
      </c>
      <c r="N488">
        <v>5.76</v>
      </c>
      <c r="O488">
        <v>51.165999999999997</v>
      </c>
      <c r="P488">
        <v>75.441000000000003</v>
      </c>
      <c r="Q488">
        <v>74.746499999999997</v>
      </c>
      <c r="R488">
        <v>33.695599999999999</v>
      </c>
      <c r="S488">
        <v>73.910899999999998</v>
      </c>
      <c r="T488">
        <v>101.56189999999999</v>
      </c>
      <c r="U488">
        <v>95.7423</v>
      </c>
      <c r="V488">
        <v>79.6477</v>
      </c>
      <c r="W488">
        <v>111.4714</v>
      </c>
      <c r="X488">
        <v>100.8394</v>
      </c>
      <c r="Y488">
        <v>89.856499999999997</v>
      </c>
      <c r="Z488">
        <v>79.515000000000001</v>
      </c>
      <c r="AA488">
        <v>86.915999999999997</v>
      </c>
      <c r="AB488">
        <v>106.2163</v>
      </c>
      <c r="AC488" t="s">
        <v>13</v>
      </c>
      <c r="AD488">
        <v>79.857699999999994</v>
      </c>
      <c r="AE488">
        <v>57.693600000000004</v>
      </c>
      <c r="AF488">
        <v>76.093900000000005</v>
      </c>
      <c r="AG488">
        <v>91.987799999999993</v>
      </c>
      <c r="AH488">
        <v>65.311800000000005</v>
      </c>
      <c r="AI488">
        <v>86.689400000000006</v>
      </c>
      <c r="AJ488">
        <v>103.6401</v>
      </c>
      <c r="AK488">
        <v>82.085400000000007</v>
      </c>
      <c r="AL488">
        <v>87.266000000000005</v>
      </c>
    </row>
    <row r="489" spans="1:38" x14ac:dyDescent="0.2">
      <c r="A489" s="1">
        <v>33436</v>
      </c>
      <c r="B489">
        <v>431.83</v>
      </c>
      <c r="C489">
        <v>71.016599999999997</v>
      </c>
      <c r="D489">
        <v>87.233999999999995</v>
      </c>
      <c r="E489">
        <v>83.789599999999993</v>
      </c>
      <c r="F489">
        <v>82.11</v>
      </c>
      <c r="G489">
        <v>102.70399999999999</v>
      </c>
      <c r="H489">
        <v>78.3536</v>
      </c>
      <c r="I489">
        <v>104.1512</v>
      </c>
      <c r="J489">
        <v>83.198400000000007</v>
      </c>
      <c r="K489">
        <v>86.61</v>
      </c>
      <c r="L489" t="s">
        <v>13</v>
      </c>
      <c r="M489">
        <v>106.54640000000001</v>
      </c>
      <c r="N489">
        <v>5.77</v>
      </c>
      <c r="O489">
        <v>50.012599999999999</v>
      </c>
      <c r="P489">
        <v>75.139600000000002</v>
      </c>
      <c r="Q489">
        <v>74.202100000000002</v>
      </c>
      <c r="R489">
        <v>33.301099999999998</v>
      </c>
      <c r="S489">
        <v>74.011600000000001</v>
      </c>
      <c r="T489">
        <v>101.3223</v>
      </c>
      <c r="U489">
        <v>95.279499999999999</v>
      </c>
      <c r="V489">
        <v>78.914900000000003</v>
      </c>
      <c r="W489">
        <v>112.2414</v>
      </c>
      <c r="X489">
        <v>102.70399999999999</v>
      </c>
      <c r="Y489">
        <v>88.994699999999995</v>
      </c>
      <c r="Z489">
        <v>79.022800000000004</v>
      </c>
      <c r="AA489">
        <v>86.61</v>
      </c>
      <c r="AB489">
        <v>106.54640000000001</v>
      </c>
      <c r="AC489" t="s">
        <v>13</v>
      </c>
      <c r="AD489">
        <v>79.836699999999993</v>
      </c>
      <c r="AE489">
        <v>58.499699999999997</v>
      </c>
      <c r="AF489">
        <v>76.313699999999997</v>
      </c>
      <c r="AG489">
        <v>91.361699999999999</v>
      </c>
      <c r="AH489">
        <v>65.468599999999995</v>
      </c>
      <c r="AI489">
        <v>86.264200000000002</v>
      </c>
      <c r="AJ489">
        <v>103.6713</v>
      </c>
      <c r="AK489">
        <v>82.305400000000006</v>
      </c>
      <c r="AL489">
        <v>87.233999999999995</v>
      </c>
    </row>
    <row r="490" spans="1:38" x14ac:dyDescent="0.2">
      <c r="A490" s="1">
        <v>33437</v>
      </c>
      <c r="B490">
        <v>436.58</v>
      </c>
      <c r="C490">
        <v>72.105500000000006</v>
      </c>
      <c r="D490">
        <v>88.558300000000003</v>
      </c>
      <c r="E490">
        <v>84.869799999999998</v>
      </c>
      <c r="F490">
        <v>82.596599999999995</v>
      </c>
      <c r="G490">
        <v>103.50320000000001</v>
      </c>
      <c r="H490">
        <v>79.339200000000005</v>
      </c>
      <c r="I490">
        <v>105.1079</v>
      </c>
      <c r="J490">
        <v>84.441100000000006</v>
      </c>
      <c r="K490">
        <v>87.464600000000004</v>
      </c>
      <c r="L490" t="s">
        <v>13</v>
      </c>
      <c r="M490">
        <v>107.4575</v>
      </c>
      <c r="N490">
        <v>5.758</v>
      </c>
      <c r="O490">
        <v>50.2149</v>
      </c>
      <c r="P490">
        <v>76.376499999999993</v>
      </c>
      <c r="Q490">
        <v>74.5</v>
      </c>
      <c r="R490">
        <v>33.8979</v>
      </c>
      <c r="S490">
        <v>75.002399999999994</v>
      </c>
      <c r="T490">
        <v>102.2183</v>
      </c>
      <c r="U490">
        <v>95.909400000000005</v>
      </c>
      <c r="V490">
        <v>79.951300000000003</v>
      </c>
      <c r="W490">
        <v>113.5043</v>
      </c>
      <c r="X490">
        <v>103.50320000000001</v>
      </c>
      <c r="Y490">
        <v>90.22</v>
      </c>
      <c r="Z490">
        <v>80.049899999999994</v>
      </c>
      <c r="AA490">
        <v>87.464600000000004</v>
      </c>
      <c r="AB490">
        <v>107.4575</v>
      </c>
      <c r="AC490" t="s">
        <v>13</v>
      </c>
      <c r="AD490">
        <v>80.740700000000004</v>
      </c>
      <c r="AE490">
        <v>58.754800000000003</v>
      </c>
      <c r="AF490">
        <v>76.709500000000006</v>
      </c>
      <c r="AG490">
        <v>92.2239</v>
      </c>
      <c r="AH490">
        <v>66.200299999999999</v>
      </c>
      <c r="AI490">
        <v>88.442099999999996</v>
      </c>
      <c r="AJ490">
        <v>105.2076</v>
      </c>
      <c r="AK490">
        <v>82.934100000000001</v>
      </c>
      <c r="AL490">
        <v>88.558300000000003</v>
      </c>
    </row>
    <row r="491" spans="1:38" x14ac:dyDescent="0.2">
      <c r="A491" s="1">
        <v>33438</v>
      </c>
      <c r="B491">
        <v>435.28</v>
      </c>
      <c r="C491">
        <v>72.748500000000007</v>
      </c>
      <c r="D491">
        <v>88.237899999999996</v>
      </c>
      <c r="E491">
        <v>84.327699999999993</v>
      </c>
      <c r="F491">
        <v>82.376599999999996</v>
      </c>
      <c r="G491">
        <v>103.4712</v>
      </c>
      <c r="H491">
        <v>78.915300000000002</v>
      </c>
      <c r="I491">
        <v>104.7024</v>
      </c>
      <c r="J491">
        <v>84.1905</v>
      </c>
      <c r="K491">
        <v>87.116500000000002</v>
      </c>
      <c r="L491" t="s">
        <v>13</v>
      </c>
      <c r="M491">
        <v>106.8575</v>
      </c>
      <c r="N491">
        <v>5.7450000000000001</v>
      </c>
      <c r="O491">
        <v>50.174500000000002</v>
      </c>
      <c r="P491">
        <v>77.145600000000002</v>
      </c>
      <c r="Q491">
        <v>73.739900000000006</v>
      </c>
      <c r="R491">
        <v>33.695599999999999</v>
      </c>
      <c r="S491">
        <v>74.865499999999997</v>
      </c>
      <c r="T491">
        <v>101.80159999999999</v>
      </c>
      <c r="U491">
        <v>95.919799999999995</v>
      </c>
      <c r="V491">
        <v>79.825699999999998</v>
      </c>
      <c r="W491">
        <v>113.21680000000001</v>
      </c>
      <c r="X491">
        <v>103.4712</v>
      </c>
      <c r="Y491">
        <v>89.451599999999999</v>
      </c>
      <c r="Z491">
        <v>79.236800000000002</v>
      </c>
      <c r="AA491">
        <v>87.116500000000002</v>
      </c>
      <c r="AB491">
        <v>106.8575</v>
      </c>
      <c r="AC491" t="s">
        <v>13</v>
      </c>
      <c r="AD491">
        <v>80.677700000000002</v>
      </c>
      <c r="AE491">
        <v>59.244599999999998</v>
      </c>
      <c r="AF491">
        <v>76.346699999999998</v>
      </c>
      <c r="AG491">
        <v>91.833799999999997</v>
      </c>
      <c r="AH491">
        <v>66.268799999999999</v>
      </c>
      <c r="AI491">
        <v>88.535399999999996</v>
      </c>
      <c r="AJ491">
        <v>103.89960000000001</v>
      </c>
      <c r="AK491">
        <v>82.724500000000006</v>
      </c>
      <c r="AL491">
        <v>88.237899999999996</v>
      </c>
    </row>
    <row r="492" spans="1:38" x14ac:dyDescent="0.2">
      <c r="A492" s="1">
        <v>33441</v>
      </c>
      <c r="B492">
        <v>433.8</v>
      </c>
      <c r="C492">
        <v>72.655199999999994</v>
      </c>
      <c r="D492">
        <v>88.066999999999993</v>
      </c>
      <c r="E492">
        <v>83.949799999999996</v>
      </c>
      <c r="F492">
        <v>81.818600000000004</v>
      </c>
      <c r="G492">
        <v>103.1515</v>
      </c>
      <c r="H492">
        <v>78.1267</v>
      </c>
      <c r="I492">
        <v>104.48399999999999</v>
      </c>
      <c r="J492">
        <v>84.106999999999999</v>
      </c>
      <c r="K492">
        <v>86.958200000000005</v>
      </c>
      <c r="L492" t="s">
        <v>13</v>
      </c>
      <c r="M492">
        <v>107.03530000000001</v>
      </c>
      <c r="N492">
        <v>5.7229999999999999</v>
      </c>
      <c r="O492">
        <v>49.820300000000003</v>
      </c>
      <c r="P492">
        <v>77.083299999999994</v>
      </c>
      <c r="Q492">
        <v>73.513900000000007</v>
      </c>
      <c r="R492">
        <v>33.159500000000001</v>
      </c>
      <c r="S492">
        <v>73.575500000000005</v>
      </c>
      <c r="T492">
        <v>101.6974</v>
      </c>
      <c r="U492">
        <v>95.041899999999998</v>
      </c>
      <c r="V492">
        <v>79.762900000000002</v>
      </c>
      <c r="W492">
        <v>112.1593</v>
      </c>
      <c r="X492">
        <v>103.1515</v>
      </c>
      <c r="Y492">
        <v>89.036299999999997</v>
      </c>
      <c r="Z492">
        <v>78.605500000000006</v>
      </c>
      <c r="AA492">
        <v>86.958200000000005</v>
      </c>
      <c r="AB492">
        <v>107.03530000000001</v>
      </c>
      <c r="AC492" t="s">
        <v>13</v>
      </c>
      <c r="AD492">
        <v>80.025400000000005</v>
      </c>
      <c r="AE492">
        <v>59.142499999999998</v>
      </c>
      <c r="AF492">
        <v>75.950900000000004</v>
      </c>
      <c r="AG492">
        <v>91.113100000000003</v>
      </c>
      <c r="AH492">
        <v>66.175899999999999</v>
      </c>
      <c r="AI492">
        <v>88.307299999999998</v>
      </c>
      <c r="AJ492">
        <v>103.8374</v>
      </c>
      <c r="AK492">
        <v>82.043499999999995</v>
      </c>
      <c r="AL492">
        <v>88.066999999999993</v>
      </c>
    </row>
    <row r="493" spans="1:38" x14ac:dyDescent="0.2">
      <c r="A493" s="1">
        <v>33442</v>
      </c>
      <c r="B493">
        <v>429.88</v>
      </c>
      <c r="C493">
        <v>71.587000000000003</v>
      </c>
      <c r="D493">
        <v>87.853399999999993</v>
      </c>
      <c r="E493">
        <v>83.284899999999993</v>
      </c>
      <c r="F493">
        <v>81.030799999999999</v>
      </c>
      <c r="G493">
        <v>101.532</v>
      </c>
      <c r="H493">
        <v>77.709100000000007</v>
      </c>
      <c r="I493">
        <v>103.309</v>
      </c>
      <c r="J493">
        <v>83.240200000000002</v>
      </c>
      <c r="K493">
        <v>86.483400000000003</v>
      </c>
      <c r="L493" t="s">
        <v>13</v>
      </c>
      <c r="M493">
        <v>106.8464</v>
      </c>
      <c r="N493">
        <v>5.76</v>
      </c>
      <c r="O493">
        <v>48.171100000000003</v>
      </c>
      <c r="P493">
        <v>76.085400000000007</v>
      </c>
      <c r="Q493">
        <v>73.000299999999996</v>
      </c>
      <c r="R493">
        <v>32.249000000000002</v>
      </c>
      <c r="S493">
        <v>74.818700000000007</v>
      </c>
      <c r="T493">
        <v>100.4992</v>
      </c>
      <c r="U493">
        <v>94.370699999999999</v>
      </c>
      <c r="V493">
        <v>78.883499999999998</v>
      </c>
      <c r="W493">
        <v>111.2968</v>
      </c>
      <c r="X493">
        <v>101.532</v>
      </c>
      <c r="Y493">
        <v>88.527500000000003</v>
      </c>
      <c r="Z493">
        <v>77.731800000000007</v>
      </c>
      <c r="AA493">
        <v>86.483400000000003</v>
      </c>
      <c r="AB493">
        <v>106.8464</v>
      </c>
      <c r="AC493" t="s">
        <v>13</v>
      </c>
      <c r="AD493">
        <v>79.109899999999996</v>
      </c>
      <c r="AE493">
        <v>57.673200000000001</v>
      </c>
      <c r="AF493">
        <v>74.730699999999999</v>
      </c>
      <c r="AG493">
        <v>89.306200000000004</v>
      </c>
      <c r="AH493">
        <v>65.412099999999995</v>
      </c>
      <c r="AI493">
        <v>87.570999999999998</v>
      </c>
      <c r="AJ493">
        <v>102.8823</v>
      </c>
      <c r="AK493">
        <v>81.393799999999999</v>
      </c>
      <c r="AL493">
        <v>87.853399999999993</v>
      </c>
    </row>
    <row r="494" spans="1:38" x14ac:dyDescent="0.2">
      <c r="A494" s="1">
        <v>33443</v>
      </c>
      <c r="B494">
        <v>429.01</v>
      </c>
      <c r="C494">
        <v>71.566299999999998</v>
      </c>
      <c r="D494">
        <v>88.1631</v>
      </c>
      <c r="E494">
        <v>83.513499999999993</v>
      </c>
      <c r="F494">
        <v>80.479600000000005</v>
      </c>
      <c r="G494">
        <v>101.45740000000001</v>
      </c>
      <c r="H494">
        <v>77.248900000000006</v>
      </c>
      <c r="I494">
        <v>103.76649999999999</v>
      </c>
      <c r="J494">
        <v>82.488299999999995</v>
      </c>
      <c r="K494">
        <v>85.9559</v>
      </c>
      <c r="L494" t="s">
        <v>13</v>
      </c>
      <c r="M494">
        <v>107.03530000000001</v>
      </c>
      <c r="N494">
        <v>5.7380000000000004</v>
      </c>
      <c r="O494">
        <v>48.312800000000003</v>
      </c>
      <c r="P494">
        <v>76.043800000000005</v>
      </c>
      <c r="Q494">
        <v>72.6203</v>
      </c>
      <c r="R494">
        <v>32.2592</v>
      </c>
      <c r="S494">
        <v>74.7089</v>
      </c>
      <c r="T494">
        <v>101.0514</v>
      </c>
      <c r="U494">
        <v>93.854299999999995</v>
      </c>
      <c r="V494">
        <v>78.077399999999997</v>
      </c>
      <c r="W494">
        <v>111.0812</v>
      </c>
      <c r="X494">
        <v>101.45740000000001</v>
      </c>
      <c r="Y494">
        <v>88.745500000000007</v>
      </c>
      <c r="Z494">
        <v>77.446200000000005</v>
      </c>
      <c r="AA494">
        <v>85.9559</v>
      </c>
      <c r="AB494">
        <v>107.03530000000001</v>
      </c>
      <c r="AC494" t="s">
        <v>13</v>
      </c>
      <c r="AD494">
        <v>78.194400000000002</v>
      </c>
      <c r="AE494">
        <v>57.499699999999997</v>
      </c>
      <c r="AF494">
        <v>73.862300000000005</v>
      </c>
      <c r="AG494">
        <v>89.5321</v>
      </c>
      <c r="AH494">
        <v>65.663200000000003</v>
      </c>
      <c r="AI494">
        <v>86.938299999999998</v>
      </c>
      <c r="AJ494">
        <v>102.4256</v>
      </c>
      <c r="AK494">
        <v>80.691800000000001</v>
      </c>
      <c r="AL494">
        <v>88.1631</v>
      </c>
    </row>
    <row r="495" spans="1:38" x14ac:dyDescent="0.2">
      <c r="A495" s="1">
        <v>33444</v>
      </c>
      <c r="B495">
        <v>431.66</v>
      </c>
      <c r="C495">
        <v>72.157399999999996</v>
      </c>
      <c r="D495">
        <v>88.259299999999996</v>
      </c>
      <c r="E495">
        <v>84.0745</v>
      </c>
      <c r="F495">
        <v>81.157899999999998</v>
      </c>
      <c r="G495">
        <v>101.5639</v>
      </c>
      <c r="H495">
        <v>77.713499999999996</v>
      </c>
      <c r="I495">
        <v>104.64</v>
      </c>
      <c r="J495">
        <v>83.125299999999996</v>
      </c>
      <c r="K495">
        <v>86.536199999999994</v>
      </c>
      <c r="L495" t="s">
        <v>13</v>
      </c>
      <c r="M495">
        <v>107.71729999999999</v>
      </c>
      <c r="N495">
        <v>5.7480000000000002</v>
      </c>
      <c r="O495">
        <v>48.737699999999997</v>
      </c>
      <c r="P495">
        <v>76.677899999999994</v>
      </c>
      <c r="Q495">
        <v>72.384</v>
      </c>
      <c r="R495">
        <v>32.8459</v>
      </c>
      <c r="S495">
        <v>75.104100000000003</v>
      </c>
      <c r="T495">
        <v>101.8537</v>
      </c>
      <c r="U495">
        <v>94.918000000000006</v>
      </c>
      <c r="V495">
        <v>78.726399999999998</v>
      </c>
      <c r="W495">
        <v>112.35429999999999</v>
      </c>
      <c r="X495">
        <v>101.5639</v>
      </c>
      <c r="Y495">
        <v>89.430800000000005</v>
      </c>
      <c r="Z495">
        <v>78.248900000000006</v>
      </c>
      <c r="AA495">
        <v>86.536199999999994</v>
      </c>
      <c r="AB495">
        <v>107.71729999999999</v>
      </c>
      <c r="AC495" t="s">
        <v>13</v>
      </c>
      <c r="AD495">
        <v>78.228899999999996</v>
      </c>
      <c r="AE495">
        <v>57.397599999999997</v>
      </c>
      <c r="AF495">
        <v>74.994500000000002</v>
      </c>
      <c r="AG495">
        <v>90.086399999999998</v>
      </c>
      <c r="AH495">
        <v>65.841099999999997</v>
      </c>
      <c r="AI495">
        <v>87.975399999999993</v>
      </c>
      <c r="AJ495">
        <v>102.5917</v>
      </c>
      <c r="AK495">
        <v>81.582400000000007</v>
      </c>
      <c r="AL495">
        <v>88.259299999999996</v>
      </c>
    </row>
    <row r="496" spans="1:38" x14ac:dyDescent="0.2">
      <c r="A496" s="1">
        <v>33445</v>
      </c>
      <c r="B496">
        <v>431.65</v>
      </c>
      <c r="C496">
        <v>72.001800000000003</v>
      </c>
      <c r="D496">
        <v>89.145700000000005</v>
      </c>
      <c r="E496">
        <v>83.926500000000004</v>
      </c>
      <c r="F496">
        <v>80.885599999999997</v>
      </c>
      <c r="G496">
        <v>101.1377</v>
      </c>
      <c r="H496">
        <v>77.568700000000007</v>
      </c>
      <c r="I496">
        <v>105.12869999999999</v>
      </c>
      <c r="J496">
        <v>83.073099999999997</v>
      </c>
      <c r="K496">
        <v>86.507400000000004</v>
      </c>
      <c r="L496" t="s">
        <v>13</v>
      </c>
      <c r="M496">
        <v>108.2617</v>
      </c>
      <c r="N496">
        <v>5.7450000000000001</v>
      </c>
      <c r="O496">
        <v>49.101999999999997</v>
      </c>
      <c r="P496">
        <v>76.438800000000001</v>
      </c>
      <c r="Q496">
        <v>72.044600000000003</v>
      </c>
      <c r="R496">
        <v>32.653700000000001</v>
      </c>
      <c r="S496">
        <v>75.288499999999999</v>
      </c>
      <c r="T496">
        <v>102.2392</v>
      </c>
      <c r="U496">
        <v>94.959900000000005</v>
      </c>
      <c r="V496">
        <v>78.569400000000002</v>
      </c>
      <c r="W496">
        <v>113.5248</v>
      </c>
      <c r="X496">
        <v>101.1377</v>
      </c>
      <c r="Y496">
        <v>89.160899999999998</v>
      </c>
      <c r="Z496">
        <v>78.087800000000001</v>
      </c>
      <c r="AA496">
        <v>86.507400000000004</v>
      </c>
      <c r="AB496">
        <v>108.2617</v>
      </c>
      <c r="AC496" t="s">
        <v>13</v>
      </c>
      <c r="AD496">
        <v>77.902500000000003</v>
      </c>
      <c r="AE496">
        <v>57.152799999999999</v>
      </c>
      <c r="AF496">
        <v>74.181100000000001</v>
      </c>
      <c r="AG496">
        <v>90.014600000000002</v>
      </c>
      <c r="AH496">
        <v>66.074799999999996</v>
      </c>
      <c r="AI496">
        <v>87.871700000000004</v>
      </c>
      <c r="AJ496">
        <v>103.2041</v>
      </c>
      <c r="AK496">
        <v>81.241</v>
      </c>
      <c r="AL496">
        <v>89.145700000000005</v>
      </c>
    </row>
    <row r="497" spans="1:38" x14ac:dyDescent="0.2">
      <c r="A497" s="1">
        <v>33448</v>
      </c>
      <c r="B497">
        <v>434.24</v>
      </c>
      <c r="C497">
        <v>72.489199999999997</v>
      </c>
      <c r="D497">
        <v>89.295199999999994</v>
      </c>
      <c r="E497">
        <v>84.550799999999995</v>
      </c>
      <c r="F497">
        <v>81.128600000000006</v>
      </c>
      <c r="G497">
        <v>102.2885</v>
      </c>
      <c r="H497">
        <v>77.726600000000005</v>
      </c>
      <c r="I497">
        <v>106.71550000000001</v>
      </c>
      <c r="J497">
        <v>83.244100000000003</v>
      </c>
      <c r="K497">
        <v>86.571700000000007</v>
      </c>
      <c r="L497" t="s">
        <v>13</v>
      </c>
      <c r="M497">
        <v>109.2839</v>
      </c>
      <c r="N497">
        <v>5.734</v>
      </c>
      <c r="O497">
        <v>48.8996</v>
      </c>
      <c r="P497">
        <v>77.031300000000002</v>
      </c>
      <c r="Q497">
        <v>72.054900000000004</v>
      </c>
      <c r="R497">
        <v>32.825600000000001</v>
      </c>
      <c r="S497">
        <v>76.352400000000003</v>
      </c>
      <c r="T497">
        <v>103.8951</v>
      </c>
      <c r="U497">
        <v>95.641599999999997</v>
      </c>
      <c r="V497">
        <v>78.632199999999997</v>
      </c>
      <c r="W497">
        <v>114.4181</v>
      </c>
      <c r="X497">
        <v>102.2885</v>
      </c>
      <c r="Y497">
        <v>89.929199999999994</v>
      </c>
      <c r="Z497">
        <v>78.205600000000004</v>
      </c>
      <c r="AA497">
        <v>86.571700000000007</v>
      </c>
      <c r="AB497">
        <v>109.2839</v>
      </c>
      <c r="AC497" t="s">
        <v>13</v>
      </c>
      <c r="AD497">
        <v>77.491900000000001</v>
      </c>
      <c r="AE497">
        <v>57.132300000000001</v>
      </c>
      <c r="AF497">
        <v>73.677099999999996</v>
      </c>
      <c r="AG497">
        <v>90.703599999999994</v>
      </c>
      <c r="AH497">
        <v>66.221400000000003</v>
      </c>
      <c r="AI497">
        <v>88.162400000000005</v>
      </c>
      <c r="AJ497">
        <v>103.81659999999999</v>
      </c>
      <c r="AK497">
        <v>81.738500000000002</v>
      </c>
      <c r="AL497">
        <v>89.295199999999994</v>
      </c>
    </row>
    <row r="498" spans="1:38" x14ac:dyDescent="0.2">
      <c r="A498" s="1">
        <v>33449</v>
      </c>
      <c r="B498">
        <v>438.37</v>
      </c>
      <c r="C498">
        <v>72.821100000000001</v>
      </c>
      <c r="D498">
        <v>89.498099999999994</v>
      </c>
      <c r="E498">
        <v>85.839500000000001</v>
      </c>
      <c r="F498">
        <v>81.974999999999994</v>
      </c>
      <c r="G498">
        <v>103.3903</v>
      </c>
      <c r="H498">
        <v>78.357399999999998</v>
      </c>
      <c r="I498">
        <v>107.97410000000001</v>
      </c>
      <c r="J498">
        <v>84.073999999999998</v>
      </c>
      <c r="K498">
        <v>87.380700000000004</v>
      </c>
      <c r="L498" t="s">
        <v>13</v>
      </c>
      <c r="M498">
        <v>109.5368</v>
      </c>
      <c r="N498">
        <v>5.718</v>
      </c>
      <c r="O498">
        <v>48.717500000000001</v>
      </c>
      <c r="P498">
        <v>77.447100000000006</v>
      </c>
      <c r="Q498">
        <v>72.887100000000004</v>
      </c>
      <c r="R498">
        <v>33.179699999999997</v>
      </c>
      <c r="S498">
        <v>76.954599999999999</v>
      </c>
      <c r="T498">
        <v>105.0311</v>
      </c>
      <c r="U498">
        <v>96.912199999999999</v>
      </c>
      <c r="V498">
        <v>79.519400000000005</v>
      </c>
      <c r="W498">
        <v>116.39960000000001</v>
      </c>
      <c r="X498">
        <v>103.3903</v>
      </c>
      <c r="Y498">
        <v>91.289400000000001</v>
      </c>
      <c r="Z498">
        <v>78.881399999999999</v>
      </c>
      <c r="AA498">
        <v>87.380700000000004</v>
      </c>
      <c r="AB498">
        <v>109.5368</v>
      </c>
      <c r="AC498" t="s">
        <v>13</v>
      </c>
      <c r="AD498">
        <v>78.070999999999998</v>
      </c>
      <c r="AE498">
        <v>57.744599999999998</v>
      </c>
      <c r="AF498">
        <v>73.655100000000004</v>
      </c>
      <c r="AG498">
        <v>91.843299999999999</v>
      </c>
      <c r="AH498">
        <v>67.332599999999999</v>
      </c>
      <c r="AI498">
        <v>88.424199999999999</v>
      </c>
      <c r="AJ498">
        <v>104.8858</v>
      </c>
      <c r="AK498">
        <v>82.707300000000004</v>
      </c>
      <c r="AL498">
        <v>89.498099999999994</v>
      </c>
    </row>
    <row r="499" spans="1:38" x14ac:dyDescent="0.2">
      <c r="A499" s="1">
        <v>33450</v>
      </c>
      <c r="B499">
        <v>439.65</v>
      </c>
      <c r="C499">
        <v>72.790000000000006</v>
      </c>
      <c r="D499">
        <v>90.000100000000003</v>
      </c>
      <c r="E499">
        <v>86.338200000000001</v>
      </c>
      <c r="F499">
        <v>82.186599999999999</v>
      </c>
      <c r="G499">
        <v>103.273</v>
      </c>
      <c r="H499">
        <v>79.079300000000003</v>
      </c>
      <c r="I499">
        <v>108.71250000000001</v>
      </c>
      <c r="J499">
        <v>84.084500000000006</v>
      </c>
      <c r="K499">
        <v>87.572999999999993</v>
      </c>
      <c r="L499" t="s">
        <v>13</v>
      </c>
      <c r="M499">
        <v>108.97750000000001</v>
      </c>
      <c r="N499">
        <v>5.6760000000000002</v>
      </c>
      <c r="O499">
        <v>49.182899999999997</v>
      </c>
      <c r="P499">
        <v>77.343100000000007</v>
      </c>
      <c r="Q499">
        <v>72.917900000000003</v>
      </c>
      <c r="R499">
        <v>33.543900000000001</v>
      </c>
      <c r="S499">
        <v>77.933300000000003</v>
      </c>
      <c r="T499">
        <v>105.8648</v>
      </c>
      <c r="U499">
        <v>97.242699999999999</v>
      </c>
      <c r="V499">
        <v>79.519400000000005</v>
      </c>
      <c r="W499">
        <v>116.36879999999999</v>
      </c>
      <c r="X499">
        <v>103.273</v>
      </c>
      <c r="Y499">
        <v>92.068200000000004</v>
      </c>
      <c r="Z499">
        <v>79.449100000000001</v>
      </c>
      <c r="AA499">
        <v>87.572999999999993</v>
      </c>
      <c r="AB499">
        <v>108.97750000000001</v>
      </c>
      <c r="AC499" t="s">
        <v>13</v>
      </c>
      <c r="AD499">
        <v>78.850099999999998</v>
      </c>
      <c r="AE499">
        <v>57.438499999999998</v>
      </c>
      <c r="AF499">
        <v>73.721299999999999</v>
      </c>
      <c r="AG499">
        <v>91.391599999999997</v>
      </c>
      <c r="AH499">
        <v>67.353499999999997</v>
      </c>
      <c r="AI499">
        <v>88.507300000000001</v>
      </c>
      <c r="AJ499">
        <v>104.8754</v>
      </c>
      <c r="AK499">
        <v>83.294200000000004</v>
      </c>
      <c r="AL499">
        <v>90.000100000000003</v>
      </c>
    </row>
    <row r="500" spans="1:38" x14ac:dyDescent="0.2">
      <c r="A500" s="1">
        <v>33451</v>
      </c>
      <c r="B500">
        <v>438.89</v>
      </c>
      <c r="C500">
        <v>73.463999999999999</v>
      </c>
      <c r="D500">
        <v>89.038899999999998</v>
      </c>
      <c r="E500">
        <v>86.410899999999998</v>
      </c>
      <c r="F500">
        <v>81.949299999999994</v>
      </c>
      <c r="G500">
        <v>103.41160000000001</v>
      </c>
      <c r="H500">
        <v>79.249200000000002</v>
      </c>
      <c r="I500">
        <v>108.7743</v>
      </c>
      <c r="J500">
        <v>83.683199999999999</v>
      </c>
      <c r="K500">
        <v>86.928899999999999</v>
      </c>
      <c r="L500" t="s">
        <v>13</v>
      </c>
      <c r="M500">
        <v>108.31010000000001</v>
      </c>
      <c r="N500">
        <v>5.7060000000000004</v>
      </c>
      <c r="O500">
        <v>48.909700000000001</v>
      </c>
      <c r="P500">
        <v>78.164299999999997</v>
      </c>
      <c r="Q500">
        <v>73.072000000000003</v>
      </c>
      <c r="R500">
        <v>34.747599999999998</v>
      </c>
      <c r="S500">
        <v>78.816100000000006</v>
      </c>
      <c r="T500">
        <v>105.9425</v>
      </c>
      <c r="U500">
        <v>97.005099999999999</v>
      </c>
      <c r="V500">
        <v>79.093599999999995</v>
      </c>
      <c r="W500">
        <v>116.36879999999999</v>
      </c>
      <c r="X500">
        <v>103.41160000000001</v>
      </c>
      <c r="Y500">
        <v>92.213499999999996</v>
      </c>
      <c r="Z500">
        <v>79.149199999999993</v>
      </c>
      <c r="AA500">
        <v>86.928899999999999</v>
      </c>
      <c r="AB500">
        <v>108.31010000000001</v>
      </c>
      <c r="AC500" t="s">
        <v>13</v>
      </c>
      <c r="AD500">
        <v>79.176500000000004</v>
      </c>
      <c r="AE500">
        <v>56.724200000000003</v>
      </c>
      <c r="AF500">
        <v>73.092600000000004</v>
      </c>
      <c r="AG500">
        <v>91.1965</v>
      </c>
      <c r="AH500">
        <v>67.290700000000001</v>
      </c>
      <c r="AI500">
        <v>88.919700000000006</v>
      </c>
      <c r="AJ500">
        <v>103.81659999999999</v>
      </c>
      <c r="AK500">
        <v>83.178899999999999</v>
      </c>
      <c r="AL500">
        <v>89.038899999999998</v>
      </c>
    </row>
    <row r="501" spans="1:38" x14ac:dyDescent="0.2">
      <c r="A501" s="1">
        <v>33452</v>
      </c>
      <c r="B501">
        <v>439.02</v>
      </c>
      <c r="C501">
        <v>73.349999999999994</v>
      </c>
      <c r="D501">
        <v>89.487399999999994</v>
      </c>
      <c r="E501">
        <v>86.699200000000005</v>
      </c>
      <c r="F501">
        <v>81.833699999999993</v>
      </c>
      <c r="G501">
        <v>102.7332</v>
      </c>
      <c r="H501">
        <v>79.09</v>
      </c>
      <c r="I501">
        <v>109.3986</v>
      </c>
      <c r="J501">
        <v>83.599599999999995</v>
      </c>
      <c r="K501">
        <v>86.654300000000006</v>
      </c>
      <c r="L501" t="s">
        <v>13</v>
      </c>
      <c r="M501">
        <v>109.11969999999999</v>
      </c>
      <c r="N501">
        <v>5.6509999999999998</v>
      </c>
      <c r="O501">
        <v>48.909700000000001</v>
      </c>
      <c r="P501">
        <v>78.0291</v>
      </c>
      <c r="Q501">
        <v>72.712400000000002</v>
      </c>
      <c r="R501">
        <v>34.697099999999999</v>
      </c>
      <c r="S501">
        <v>78.2774</v>
      </c>
      <c r="T501">
        <v>106.5889</v>
      </c>
      <c r="U501">
        <v>97.072000000000003</v>
      </c>
      <c r="V501">
        <v>78.936499999999995</v>
      </c>
      <c r="W501">
        <v>116.6974</v>
      </c>
      <c r="X501">
        <v>102.7332</v>
      </c>
      <c r="Y501">
        <v>92.489000000000004</v>
      </c>
      <c r="Z501">
        <v>78.913499999999999</v>
      </c>
      <c r="AA501">
        <v>86.654300000000006</v>
      </c>
      <c r="AB501">
        <v>109.11969999999999</v>
      </c>
      <c r="AC501" t="s">
        <v>13</v>
      </c>
      <c r="AD501">
        <v>79.387100000000004</v>
      </c>
      <c r="AE501">
        <v>56.020099999999999</v>
      </c>
      <c r="AF501">
        <v>73.092600000000004</v>
      </c>
      <c r="AG501">
        <v>91.730400000000003</v>
      </c>
      <c r="AH501">
        <v>67.542000000000002</v>
      </c>
      <c r="AI501">
        <v>88.587199999999996</v>
      </c>
      <c r="AJ501">
        <v>104.48090000000001</v>
      </c>
      <c r="AK501">
        <v>83.116</v>
      </c>
      <c r="AL501">
        <v>89.487399999999994</v>
      </c>
    </row>
    <row r="502" spans="1:38" x14ac:dyDescent="0.2">
      <c r="A502" s="1">
        <v>33455</v>
      </c>
      <c r="B502">
        <v>436.79</v>
      </c>
      <c r="C502">
        <v>72.8626</v>
      </c>
      <c r="D502">
        <v>88.793300000000002</v>
      </c>
      <c r="E502">
        <v>86.596699999999998</v>
      </c>
      <c r="F502">
        <v>81.241600000000005</v>
      </c>
      <c r="G502">
        <v>102.5463</v>
      </c>
      <c r="H502">
        <v>78.835300000000004</v>
      </c>
      <c r="I502">
        <v>108.78619999999999</v>
      </c>
      <c r="J502">
        <v>82.946200000000005</v>
      </c>
      <c r="K502">
        <v>85.718800000000002</v>
      </c>
      <c r="L502" t="s">
        <v>13</v>
      </c>
      <c r="M502">
        <v>109.2431</v>
      </c>
      <c r="N502">
        <v>5.6710000000000003</v>
      </c>
      <c r="O502">
        <v>48.555599999999998</v>
      </c>
      <c r="P502">
        <v>77.519800000000004</v>
      </c>
      <c r="Q502">
        <v>72.188400000000001</v>
      </c>
      <c r="R502">
        <v>34.252000000000002</v>
      </c>
      <c r="S502">
        <v>78.159099999999995</v>
      </c>
      <c r="T502">
        <v>106.03019999999999</v>
      </c>
      <c r="U502">
        <v>96.328199999999995</v>
      </c>
      <c r="V502">
        <v>78.266300000000001</v>
      </c>
      <c r="W502">
        <v>115.79389999999999</v>
      </c>
      <c r="X502">
        <v>102.5463</v>
      </c>
      <c r="Y502">
        <v>92.3857</v>
      </c>
      <c r="Z502">
        <v>78.755200000000002</v>
      </c>
      <c r="AA502">
        <v>85.718800000000002</v>
      </c>
      <c r="AB502">
        <v>109.2431</v>
      </c>
      <c r="AC502" t="s">
        <v>13</v>
      </c>
      <c r="AD502">
        <v>78.9238</v>
      </c>
      <c r="AE502">
        <v>55.652799999999999</v>
      </c>
      <c r="AF502">
        <v>72.641999999999996</v>
      </c>
      <c r="AG502">
        <v>90.8249</v>
      </c>
      <c r="AH502">
        <v>67.751300000000001</v>
      </c>
      <c r="AI502">
        <v>88.296300000000002</v>
      </c>
      <c r="AJ502">
        <v>103.5518</v>
      </c>
      <c r="AK502">
        <v>82.507000000000005</v>
      </c>
      <c r="AL502">
        <v>88.793300000000002</v>
      </c>
    </row>
    <row r="503" spans="1:38" x14ac:dyDescent="0.2">
      <c r="A503" s="1">
        <v>33456</v>
      </c>
      <c r="B503">
        <v>443.31</v>
      </c>
      <c r="C503">
        <v>73.759699999999995</v>
      </c>
      <c r="D503">
        <v>90.117599999999996</v>
      </c>
      <c r="E503">
        <v>88.371200000000002</v>
      </c>
      <c r="F503">
        <v>82.577600000000004</v>
      </c>
      <c r="G503">
        <v>104.1587</v>
      </c>
      <c r="H503">
        <v>79.982200000000006</v>
      </c>
      <c r="I503">
        <v>110.316</v>
      </c>
      <c r="J503">
        <v>83.911699999999996</v>
      </c>
      <c r="K503">
        <v>86.902000000000001</v>
      </c>
      <c r="L503" t="s">
        <v>13</v>
      </c>
      <c r="M503">
        <v>110.3334</v>
      </c>
      <c r="N503">
        <v>5.5819999999999999</v>
      </c>
      <c r="O503">
        <v>49.962000000000003</v>
      </c>
      <c r="P503">
        <v>78.349100000000007</v>
      </c>
      <c r="Q503">
        <v>73.483000000000004</v>
      </c>
      <c r="R503">
        <v>35.081499999999998</v>
      </c>
      <c r="S503">
        <v>80.132000000000005</v>
      </c>
      <c r="T503">
        <v>107.605</v>
      </c>
      <c r="U503">
        <v>98.084299999999999</v>
      </c>
      <c r="V503">
        <v>79.155100000000004</v>
      </c>
      <c r="W503">
        <v>116.8719</v>
      </c>
      <c r="X503">
        <v>104.1587</v>
      </c>
      <c r="Y503">
        <v>94.5471</v>
      </c>
      <c r="Z503">
        <v>80.276600000000002</v>
      </c>
      <c r="AA503">
        <v>86.902000000000001</v>
      </c>
      <c r="AB503">
        <v>110.3334</v>
      </c>
      <c r="AC503" t="s">
        <v>13</v>
      </c>
      <c r="AD503">
        <v>78.997500000000002</v>
      </c>
      <c r="AE503">
        <v>56.190800000000003</v>
      </c>
      <c r="AF503">
        <v>73.513800000000003</v>
      </c>
      <c r="AG503">
        <v>91.266800000000003</v>
      </c>
      <c r="AH503">
        <v>68.840100000000007</v>
      </c>
      <c r="AI503">
        <v>89.127499999999998</v>
      </c>
      <c r="AJ503">
        <v>105.0783</v>
      </c>
      <c r="AK503">
        <v>83.828299999999999</v>
      </c>
      <c r="AL503">
        <v>90.117599999999996</v>
      </c>
    </row>
    <row r="504" spans="1:38" x14ac:dyDescent="0.2">
      <c r="A504" s="1">
        <v>33457</v>
      </c>
      <c r="B504">
        <v>443.42</v>
      </c>
      <c r="C504">
        <v>72.9679</v>
      </c>
      <c r="D504">
        <v>89.743799999999993</v>
      </c>
      <c r="E504">
        <v>88.516800000000003</v>
      </c>
      <c r="F504">
        <v>82.814499999999995</v>
      </c>
      <c r="G504">
        <v>103.8575</v>
      </c>
      <c r="H504">
        <v>80.108199999999997</v>
      </c>
      <c r="I504">
        <v>110.4777</v>
      </c>
      <c r="J504">
        <v>84.152199999999993</v>
      </c>
      <c r="K504">
        <v>86.933700000000002</v>
      </c>
      <c r="L504" t="s">
        <v>13</v>
      </c>
      <c r="M504">
        <v>110.6901</v>
      </c>
      <c r="N504">
        <v>5.54</v>
      </c>
      <c r="O504">
        <v>50.093499999999999</v>
      </c>
      <c r="P504">
        <v>77.408900000000003</v>
      </c>
      <c r="Q504">
        <v>73.411100000000005</v>
      </c>
      <c r="R504">
        <v>34.626300000000001</v>
      </c>
      <c r="S504">
        <v>80.588700000000003</v>
      </c>
      <c r="T504">
        <v>107.7758</v>
      </c>
      <c r="U504">
        <v>98.466499999999996</v>
      </c>
      <c r="V504">
        <v>79.417199999999994</v>
      </c>
      <c r="W504">
        <v>116.9849</v>
      </c>
      <c r="X504">
        <v>103.8575</v>
      </c>
      <c r="Y504">
        <v>94.869299999999996</v>
      </c>
      <c r="Z504">
        <v>81.014799999999994</v>
      </c>
      <c r="AA504">
        <v>86.933700000000002</v>
      </c>
      <c r="AB504">
        <v>110.6901</v>
      </c>
      <c r="AC504" t="s">
        <v>13</v>
      </c>
      <c r="AD504">
        <v>78.039400000000001</v>
      </c>
      <c r="AE504">
        <v>57.150199999999998</v>
      </c>
      <c r="AF504">
        <v>73.491699999999994</v>
      </c>
      <c r="AG504">
        <v>90.454999999999998</v>
      </c>
      <c r="AH504">
        <v>68.766800000000003</v>
      </c>
      <c r="AI504">
        <v>89.013199999999998</v>
      </c>
      <c r="AJ504">
        <v>105.5248</v>
      </c>
      <c r="AK504">
        <v>84.111400000000003</v>
      </c>
      <c r="AL504">
        <v>89.743799999999993</v>
      </c>
    </row>
    <row r="505" spans="1:38" x14ac:dyDescent="0.2">
      <c r="A505" s="1">
        <v>33458</v>
      </c>
      <c r="B505">
        <v>442.08</v>
      </c>
      <c r="C505">
        <v>72.686599999999999</v>
      </c>
      <c r="D505">
        <v>89.572900000000004</v>
      </c>
      <c r="E505">
        <v>87.976100000000002</v>
      </c>
      <c r="F505">
        <v>83.078500000000005</v>
      </c>
      <c r="G505">
        <v>102.77</v>
      </c>
      <c r="H505">
        <v>79.917100000000005</v>
      </c>
      <c r="I505">
        <v>109.85290000000001</v>
      </c>
      <c r="J505">
        <v>84.090199999999996</v>
      </c>
      <c r="K505">
        <v>86.889499999999998</v>
      </c>
      <c r="L505" t="s">
        <v>13</v>
      </c>
      <c r="M505">
        <v>110.7278</v>
      </c>
      <c r="N505">
        <v>5.5279999999999996</v>
      </c>
      <c r="O505">
        <v>50.154200000000003</v>
      </c>
      <c r="P505">
        <v>77.0642</v>
      </c>
      <c r="Q505">
        <v>73.698800000000006</v>
      </c>
      <c r="R505">
        <v>33.999099999999999</v>
      </c>
      <c r="S505">
        <v>79.754599999999996</v>
      </c>
      <c r="T505">
        <v>107.1078</v>
      </c>
      <c r="U505">
        <v>99.478899999999996</v>
      </c>
      <c r="V505">
        <v>79.407700000000006</v>
      </c>
      <c r="W505">
        <v>116.7179</v>
      </c>
      <c r="X505">
        <v>102.77</v>
      </c>
      <c r="Y505">
        <v>94.412000000000006</v>
      </c>
      <c r="Z505">
        <v>81.389899999999997</v>
      </c>
      <c r="AA505">
        <v>86.889499999999998</v>
      </c>
      <c r="AB505">
        <v>110.7278</v>
      </c>
      <c r="AC505" t="s">
        <v>13</v>
      </c>
      <c r="AD505">
        <v>77.502399999999994</v>
      </c>
      <c r="AE505">
        <v>57.517699999999998</v>
      </c>
      <c r="AF505">
        <v>72.465500000000006</v>
      </c>
      <c r="AG505">
        <v>90.023399999999995</v>
      </c>
      <c r="AH505">
        <v>67.929299999999998</v>
      </c>
      <c r="AI505">
        <v>88.888499999999993</v>
      </c>
      <c r="AJ505">
        <v>105.2029</v>
      </c>
      <c r="AK505">
        <v>83.957099999999997</v>
      </c>
      <c r="AL505">
        <v>89.572900000000004</v>
      </c>
    </row>
    <row r="506" spans="1:38" x14ac:dyDescent="0.2">
      <c r="A506" s="1">
        <v>33459</v>
      </c>
      <c r="B506">
        <v>439.72</v>
      </c>
      <c r="C506">
        <v>72.165700000000001</v>
      </c>
      <c r="D506">
        <v>89.241799999999998</v>
      </c>
      <c r="E506">
        <v>87.682199999999995</v>
      </c>
      <c r="F506">
        <v>82.542299999999997</v>
      </c>
      <c r="G506">
        <v>101.82680000000001</v>
      </c>
      <c r="H506">
        <v>79.569900000000004</v>
      </c>
      <c r="I506">
        <v>109.46080000000001</v>
      </c>
      <c r="J506">
        <v>83.768299999999996</v>
      </c>
      <c r="K506">
        <v>86.082499999999996</v>
      </c>
      <c r="L506" t="s">
        <v>13</v>
      </c>
      <c r="M506">
        <v>110.3486</v>
      </c>
      <c r="N506">
        <v>5.4740000000000002</v>
      </c>
      <c r="O506">
        <v>49.466200000000001</v>
      </c>
      <c r="P506">
        <v>76.5732</v>
      </c>
      <c r="Q506">
        <v>73.431600000000003</v>
      </c>
      <c r="R506">
        <v>33.725900000000003</v>
      </c>
      <c r="S506">
        <v>79.939300000000003</v>
      </c>
      <c r="T506">
        <v>106.69029999999999</v>
      </c>
      <c r="U506">
        <v>99.4392</v>
      </c>
      <c r="V506">
        <v>79.117099999999994</v>
      </c>
      <c r="W506">
        <v>116.5162</v>
      </c>
      <c r="X506">
        <v>101.82680000000001</v>
      </c>
      <c r="Y506">
        <v>94.141800000000003</v>
      </c>
      <c r="Z506">
        <v>80.995699999999999</v>
      </c>
      <c r="AA506">
        <v>86.082499999999996</v>
      </c>
      <c r="AB506">
        <v>110.3486</v>
      </c>
      <c r="AC506" t="s">
        <v>13</v>
      </c>
      <c r="AD506">
        <v>76.8566</v>
      </c>
      <c r="AE506">
        <v>56.976700000000001</v>
      </c>
      <c r="AF506">
        <v>70.563900000000004</v>
      </c>
      <c r="AG506">
        <v>89.675299999999993</v>
      </c>
      <c r="AH506">
        <v>67.6096</v>
      </c>
      <c r="AI506">
        <v>88.254800000000003</v>
      </c>
      <c r="AJ506">
        <v>105.01600000000001</v>
      </c>
      <c r="AK506">
        <v>83.376999999999995</v>
      </c>
      <c r="AL506">
        <v>89.241799999999998</v>
      </c>
    </row>
    <row r="507" spans="1:38" x14ac:dyDescent="0.2">
      <c r="A507" s="1">
        <v>33462</v>
      </c>
      <c r="B507">
        <v>440.87</v>
      </c>
      <c r="C507">
        <v>72.311599999999999</v>
      </c>
      <c r="D507">
        <v>89.37</v>
      </c>
      <c r="E507">
        <v>87.796599999999998</v>
      </c>
      <c r="F507">
        <v>82.896100000000004</v>
      </c>
      <c r="G507">
        <v>101.6818</v>
      </c>
      <c r="H507">
        <v>81.2851</v>
      </c>
      <c r="I507">
        <v>109.6588</v>
      </c>
      <c r="J507">
        <v>83.578100000000006</v>
      </c>
      <c r="K507">
        <v>85.960700000000003</v>
      </c>
      <c r="L507" t="s">
        <v>13</v>
      </c>
      <c r="M507">
        <v>110.6386</v>
      </c>
      <c r="N507">
        <v>5.452</v>
      </c>
      <c r="O507">
        <v>49.466200000000001</v>
      </c>
      <c r="P507">
        <v>76.740300000000005</v>
      </c>
      <c r="Q507">
        <v>73.37</v>
      </c>
      <c r="R507">
        <v>34.039499999999997</v>
      </c>
      <c r="S507">
        <v>79.521600000000007</v>
      </c>
      <c r="T507">
        <v>106.92</v>
      </c>
      <c r="U507">
        <v>100.2041</v>
      </c>
      <c r="V507">
        <v>79.010499999999993</v>
      </c>
      <c r="W507">
        <v>116.4546</v>
      </c>
      <c r="X507">
        <v>101.6818</v>
      </c>
      <c r="Y507">
        <v>94.172899999999998</v>
      </c>
      <c r="Z507">
        <v>84.5321</v>
      </c>
      <c r="AA507">
        <v>85.960700000000003</v>
      </c>
      <c r="AB507">
        <v>110.6386</v>
      </c>
      <c r="AC507" t="s">
        <v>13</v>
      </c>
      <c r="AD507">
        <v>77.472700000000003</v>
      </c>
      <c r="AE507">
        <v>56.486800000000002</v>
      </c>
      <c r="AF507">
        <v>70.239000000000004</v>
      </c>
      <c r="AG507">
        <v>89.870599999999996</v>
      </c>
      <c r="AH507">
        <v>67.944699999999997</v>
      </c>
      <c r="AI507">
        <v>88.067800000000005</v>
      </c>
      <c r="AJ507">
        <v>104.3976</v>
      </c>
      <c r="AK507">
        <v>84.511300000000006</v>
      </c>
      <c r="AL507">
        <v>89.37</v>
      </c>
    </row>
    <row r="508" spans="1:38" x14ac:dyDescent="0.2">
      <c r="A508" s="1">
        <v>33463</v>
      </c>
      <c r="B508">
        <v>442.71</v>
      </c>
      <c r="C508">
        <v>72.833799999999997</v>
      </c>
      <c r="D508">
        <v>89.060299999999998</v>
      </c>
      <c r="E508">
        <v>88.371700000000004</v>
      </c>
      <c r="F508">
        <v>83.692099999999996</v>
      </c>
      <c r="G508">
        <v>101.54219999999999</v>
      </c>
      <c r="H508">
        <v>82.740200000000002</v>
      </c>
      <c r="I508">
        <v>109.99079999999999</v>
      </c>
      <c r="J508">
        <v>83.628500000000003</v>
      </c>
      <c r="K508">
        <v>85.635800000000003</v>
      </c>
      <c r="L508" t="s">
        <v>13</v>
      </c>
      <c r="M508">
        <v>111.0519</v>
      </c>
      <c r="N508">
        <v>5.4569999999999999</v>
      </c>
      <c r="O508">
        <v>49.709000000000003</v>
      </c>
      <c r="P508">
        <v>77.305999999999997</v>
      </c>
      <c r="Q508">
        <v>73.524100000000004</v>
      </c>
      <c r="R508">
        <v>34.363199999999999</v>
      </c>
      <c r="S508">
        <v>80.293099999999995</v>
      </c>
      <c r="T508">
        <v>107.2867</v>
      </c>
      <c r="U508">
        <v>101.434</v>
      </c>
      <c r="V508">
        <v>79.178299999999993</v>
      </c>
      <c r="W508">
        <v>116.5367</v>
      </c>
      <c r="X508">
        <v>101.54219999999999</v>
      </c>
      <c r="Y508">
        <v>94.728399999999993</v>
      </c>
      <c r="Z508">
        <v>87.264799999999994</v>
      </c>
      <c r="AA508">
        <v>85.635800000000003</v>
      </c>
      <c r="AB508">
        <v>111.0519</v>
      </c>
      <c r="AC508" t="s">
        <v>13</v>
      </c>
      <c r="AD508">
        <v>77.609700000000004</v>
      </c>
      <c r="AE508">
        <v>57.221699999999998</v>
      </c>
      <c r="AF508">
        <v>71.081500000000005</v>
      </c>
      <c r="AG508">
        <v>90.538799999999995</v>
      </c>
      <c r="AH508">
        <v>68.531099999999995</v>
      </c>
      <c r="AI508">
        <v>87.724900000000005</v>
      </c>
      <c r="AJ508">
        <v>104.12179999999999</v>
      </c>
      <c r="AK508">
        <v>85.206599999999995</v>
      </c>
      <c r="AL508">
        <v>89.060299999999998</v>
      </c>
    </row>
    <row r="509" spans="1:38" x14ac:dyDescent="0.2">
      <c r="A509" s="1">
        <v>33464</v>
      </c>
      <c r="B509">
        <v>443.09</v>
      </c>
      <c r="C509">
        <v>73.250600000000006</v>
      </c>
      <c r="D509">
        <v>89.177700000000002</v>
      </c>
      <c r="E509">
        <v>88.821100000000001</v>
      </c>
      <c r="F509">
        <v>83.918000000000006</v>
      </c>
      <c r="G509">
        <v>100.99460000000001</v>
      </c>
      <c r="H509">
        <v>83.133200000000002</v>
      </c>
      <c r="I509">
        <v>109.90560000000001</v>
      </c>
      <c r="J509">
        <v>83.449700000000007</v>
      </c>
      <c r="K509">
        <v>85.513900000000007</v>
      </c>
      <c r="L509" t="s">
        <v>13</v>
      </c>
      <c r="M509">
        <v>111.10769999999999</v>
      </c>
      <c r="N509">
        <v>5.4459999999999997</v>
      </c>
      <c r="O509">
        <v>50.083399999999997</v>
      </c>
      <c r="P509">
        <v>77.734300000000005</v>
      </c>
      <c r="Q509">
        <v>73.563800000000001</v>
      </c>
      <c r="R509">
        <v>35.101700000000001</v>
      </c>
      <c r="S509">
        <v>80.865200000000002</v>
      </c>
      <c r="T509">
        <v>107.3018</v>
      </c>
      <c r="U509">
        <v>102.3074</v>
      </c>
      <c r="V509">
        <v>79.033299999999997</v>
      </c>
      <c r="W509">
        <v>115.7667</v>
      </c>
      <c r="X509">
        <v>100.99460000000001</v>
      </c>
      <c r="Y509">
        <v>95.424800000000005</v>
      </c>
      <c r="Z509">
        <v>87.907799999999995</v>
      </c>
      <c r="AA509">
        <v>85.513900000000007</v>
      </c>
      <c r="AB509">
        <v>111.10769999999999</v>
      </c>
      <c r="AC509" t="s">
        <v>13</v>
      </c>
      <c r="AD509">
        <v>77.535899999999998</v>
      </c>
      <c r="AE509">
        <v>56.211199999999998</v>
      </c>
      <c r="AF509">
        <v>70.626999999999995</v>
      </c>
      <c r="AG509">
        <v>90.525000000000006</v>
      </c>
      <c r="AH509">
        <v>68.384500000000003</v>
      </c>
      <c r="AI509">
        <v>86.893799999999999</v>
      </c>
      <c r="AJ509">
        <v>104.3737</v>
      </c>
      <c r="AK509">
        <v>85.495599999999996</v>
      </c>
      <c r="AL509">
        <v>89.177700000000002</v>
      </c>
    </row>
    <row r="510" spans="1:38" x14ac:dyDescent="0.2">
      <c r="A510" s="1">
        <v>33465</v>
      </c>
      <c r="B510">
        <v>442.47</v>
      </c>
      <c r="C510">
        <v>72.740099999999998</v>
      </c>
      <c r="D510">
        <v>89.786500000000004</v>
      </c>
      <c r="E510">
        <v>88.876400000000004</v>
      </c>
      <c r="F510">
        <v>83.167299999999997</v>
      </c>
      <c r="G510">
        <v>101.0483</v>
      </c>
      <c r="H510">
        <v>82.487399999999994</v>
      </c>
      <c r="I510">
        <v>110.0932</v>
      </c>
      <c r="J510">
        <v>83.361699999999999</v>
      </c>
      <c r="K510">
        <v>85.677300000000002</v>
      </c>
      <c r="L510" t="s">
        <v>13</v>
      </c>
      <c r="M510">
        <v>111.3259</v>
      </c>
      <c r="N510">
        <v>5.4340000000000002</v>
      </c>
      <c r="O510">
        <v>49.405500000000004</v>
      </c>
      <c r="P510">
        <v>77.243300000000005</v>
      </c>
      <c r="Q510">
        <v>73.090500000000006</v>
      </c>
      <c r="R510">
        <v>34.879100000000001</v>
      </c>
      <c r="S510">
        <v>79.415199999999999</v>
      </c>
      <c r="T510">
        <v>107.5526</v>
      </c>
      <c r="U510">
        <v>100.4984</v>
      </c>
      <c r="V510">
        <v>78.863100000000003</v>
      </c>
      <c r="W510">
        <v>115.5408</v>
      </c>
      <c r="X510">
        <v>101.0483</v>
      </c>
      <c r="Y510">
        <v>95.476699999999994</v>
      </c>
      <c r="Z510">
        <v>86.898399999999995</v>
      </c>
      <c r="AA510">
        <v>85.677300000000002</v>
      </c>
      <c r="AB510">
        <v>111.3259</v>
      </c>
      <c r="AC510" t="s">
        <v>13</v>
      </c>
      <c r="AD510">
        <v>77.925600000000003</v>
      </c>
      <c r="AE510">
        <v>56.006999999999998</v>
      </c>
      <c r="AF510">
        <v>70.482799999999997</v>
      </c>
      <c r="AG510">
        <v>90.996799999999993</v>
      </c>
      <c r="AH510">
        <v>68.300700000000006</v>
      </c>
      <c r="AI510">
        <v>86.810699999999997</v>
      </c>
      <c r="AJ510">
        <v>104.7063</v>
      </c>
      <c r="AK510">
        <v>85.925799999999995</v>
      </c>
      <c r="AL510">
        <v>89.786500000000004</v>
      </c>
    </row>
    <row r="511" spans="1:38" x14ac:dyDescent="0.2">
      <c r="A511" s="1">
        <v>33466</v>
      </c>
      <c r="B511">
        <v>438.28</v>
      </c>
      <c r="C511">
        <v>71.1982</v>
      </c>
      <c r="D511">
        <v>88.451499999999996</v>
      </c>
      <c r="E511">
        <v>88.293999999999997</v>
      </c>
      <c r="F511">
        <v>82.111900000000006</v>
      </c>
      <c r="G511">
        <v>100.8168</v>
      </c>
      <c r="H511">
        <v>81.775599999999997</v>
      </c>
      <c r="I511">
        <v>108.9464</v>
      </c>
      <c r="J511">
        <v>82.642099999999999</v>
      </c>
      <c r="K511">
        <v>84.681299999999993</v>
      </c>
      <c r="L511" t="s">
        <v>13</v>
      </c>
      <c r="M511">
        <v>110.6777</v>
      </c>
      <c r="N511">
        <v>5.39</v>
      </c>
      <c r="O511">
        <v>48.100299999999997</v>
      </c>
      <c r="P511">
        <v>75.6554</v>
      </c>
      <c r="Q511">
        <v>72.308599999999998</v>
      </c>
      <c r="R511">
        <v>33.8979</v>
      </c>
      <c r="S511">
        <v>78.378200000000007</v>
      </c>
      <c r="T511">
        <v>106.4449</v>
      </c>
      <c r="U511">
        <v>99.144199999999998</v>
      </c>
      <c r="V511">
        <v>78.131900000000002</v>
      </c>
      <c r="W511">
        <v>114.206</v>
      </c>
      <c r="X511">
        <v>100.8168</v>
      </c>
      <c r="Y511">
        <v>94.8947</v>
      </c>
      <c r="Z511">
        <v>85.986999999999995</v>
      </c>
      <c r="AA511">
        <v>84.681299999999993</v>
      </c>
      <c r="AB511">
        <v>110.6777</v>
      </c>
      <c r="AC511" t="s">
        <v>13</v>
      </c>
      <c r="AD511">
        <v>77.725499999999997</v>
      </c>
      <c r="AE511">
        <v>55.741599999999998</v>
      </c>
      <c r="AF511">
        <v>69.252300000000005</v>
      </c>
      <c r="AG511">
        <v>90.245800000000003</v>
      </c>
      <c r="AH511">
        <v>67.777100000000004</v>
      </c>
      <c r="AI511">
        <v>85.99</v>
      </c>
      <c r="AJ511">
        <v>104.1866</v>
      </c>
      <c r="AK511">
        <v>84.981399999999994</v>
      </c>
      <c r="AL511">
        <v>88.451499999999996</v>
      </c>
    </row>
    <row r="512" spans="1:38" x14ac:dyDescent="0.2">
      <c r="A512" s="1">
        <v>33469</v>
      </c>
      <c r="B512">
        <v>428.01</v>
      </c>
      <c r="C512">
        <v>69.5381</v>
      </c>
      <c r="D512">
        <v>86.187299999999993</v>
      </c>
      <c r="E512">
        <v>86.058099999999996</v>
      </c>
      <c r="F512">
        <v>79.6494</v>
      </c>
      <c r="G512">
        <v>100.1296</v>
      </c>
      <c r="H512">
        <v>79.427599999999998</v>
      </c>
      <c r="I512">
        <v>106.2671</v>
      </c>
      <c r="J512">
        <v>80.622900000000001</v>
      </c>
      <c r="K512">
        <v>82.335099999999997</v>
      </c>
      <c r="L512" t="s">
        <v>13</v>
      </c>
      <c r="M512">
        <v>108.9567</v>
      </c>
      <c r="N512">
        <v>5.2439999999999998</v>
      </c>
      <c r="O512">
        <v>46.633200000000002</v>
      </c>
      <c r="P512">
        <v>73.939700000000002</v>
      </c>
      <c r="Q512">
        <v>70.4054</v>
      </c>
      <c r="R512">
        <v>33.078499999999998</v>
      </c>
      <c r="S512">
        <v>75.500299999999996</v>
      </c>
      <c r="T512">
        <v>103.895</v>
      </c>
      <c r="U512">
        <v>96.384100000000004</v>
      </c>
      <c r="V512">
        <v>76.522800000000004</v>
      </c>
      <c r="W512">
        <v>110.9717</v>
      </c>
      <c r="X512">
        <v>100.1296</v>
      </c>
      <c r="Y512">
        <v>92.649600000000007</v>
      </c>
      <c r="Z512">
        <v>83.263400000000004</v>
      </c>
      <c r="AA512">
        <v>82.335099999999997</v>
      </c>
      <c r="AB512">
        <v>108.9567</v>
      </c>
      <c r="AC512" t="s">
        <v>13</v>
      </c>
      <c r="AD512">
        <v>76.261600000000001</v>
      </c>
      <c r="AE512">
        <v>53.996200000000002</v>
      </c>
      <c r="AF512">
        <v>66.527000000000001</v>
      </c>
      <c r="AG512">
        <v>87.571299999999994</v>
      </c>
      <c r="AH512">
        <v>65.734999999999999</v>
      </c>
      <c r="AI512">
        <v>83.126300000000001</v>
      </c>
      <c r="AJ512">
        <v>100.6427</v>
      </c>
      <c r="AK512">
        <v>82.305400000000006</v>
      </c>
      <c r="AL512">
        <v>86.187299999999993</v>
      </c>
    </row>
    <row r="513" spans="1:38" x14ac:dyDescent="0.2">
      <c r="A513" s="1">
        <v>33470</v>
      </c>
      <c r="B513">
        <v>431.38</v>
      </c>
      <c r="C513">
        <v>70.048699999999997</v>
      </c>
      <c r="D513">
        <v>86.998999999999995</v>
      </c>
      <c r="E513">
        <v>87.103300000000004</v>
      </c>
      <c r="F513">
        <v>80.188299999999998</v>
      </c>
      <c r="G513">
        <v>100.6236</v>
      </c>
      <c r="H513">
        <v>80.500699999999995</v>
      </c>
      <c r="I513">
        <v>106.8926</v>
      </c>
      <c r="J513">
        <v>81.052400000000006</v>
      </c>
      <c r="K513">
        <v>82.668899999999994</v>
      </c>
      <c r="L513" t="s">
        <v>13</v>
      </c>
      <c r="M513">
        <v>110.1433</v>
      </c>
      <c r="N513">
        <v>5.2690000000000001</v>
      </c>
      <c r="O513">
        <v>47.6248</v>
      </c>
      <c r="P513">
        <v>74.388999999999996</v>
      </c>
      <c r="Q513">
        <v>70.343599999999995</v>
      </c>
      <c r="R513">
        <v>33.381999999999998</v>
      </c>
      <c r="S513">
        <v>76.121399999999994</v>
      </c>
      <c r="T513">
        <v>104.34439999999999</v>
      </c>
      <c r="U513">
        <v>97.769300000000001</v>
      </c>
      <c r="V513">
        <v>76.922200000000004</v>
      </c>
      <c r="W513">
        <v>112.7377</v>
      </c>
      <c r="X513">
        <v>100.6236</v>
      </c>
      <c r="Y513">
        <v>93.862799999999993</v>
      </c>
      <c r="Z513">
        <v>84.753900000000002</v>
      </c>
      <c r="AA513">
        <v>82.668899999999994</v>
      </c>
      <c r="AB513">
        <v>110.1433</v>
      </c>
      <c r="AC513" t="s">
        <v>13</v>
      </c>
      <c r="AD513">
        <v>77.040899999999993</v>
      </c>
      <c r="AE513">
        <v>54.231000000000002</v>
      </c>
      <c r="AF513">
        <v>66.150099999999995</v>
      </c>
      <c r="AG513">
        <v>88.836500000000001</v>
      </c>
      <c r="AH513">
        <v>66.195800000000006</v>
      </c>
      <c r="AI513">
        <v>83.438199999999995</v>
      </c>
      <c r="AJ513">
        <v>101.43259999999999</v>
      </c>
      <c r="AK513">
        <v>82.861500000000007</v>
      </c>
      <c r="AL513">
        <v>86.998999999999995</v>
      </c>
    </row>
    <row r="514" spans="1:38" x14ac:dyDescent="0.2">
      <c r="A514" s="1">
        <v>33471</v>
      </c>
      <c r="B514">
        <v>444.08</v>
      </c>
      <c r="C514">
        <v>71.590699999999998</v>
      </c>
      <c r="D514">
        <v>89.263199999999998</v>
      </c>
      <c r="E514">
        <v>89.849000000000004</v>
      </c>
      <c r="F514">
        <v>83.221199999999996</v>
      </c>
      <c r="G514">
        <v>102.4919</v>
      </c>
      <c r="H514">
        <v>82.837999999999994</v>
      </c>
      <c r="I514">
        <v>110.49979999999999</v>
      </c>
      <c r="J514">
        <v>83.751499999999993</v>
      </c>
      <c r="K514">
        <v>85.265900000000002</v>
      </c>
      <c r="L514" t="s">
        <v>13</v>
      </c>
      <c r="M514">
        <v>112.1669</v>
      </c>
      <c r="N514">
        <v>5.4349999999999996</v>
      </c>
      <c r="O514">
        <v>49.112099999999998</v>
      </c>
      <c r="P514">
        <v>75.945700000000002</v>
      </c>
      <c r="Q514">
        <v>72.122299999999996</v>
      </c>
      <c r="R514">
        <v>35.000500000000002</v>
      </c>
      <c r="S514">
        <v>78.764200000000002</v>
      </c>
      <c r="T514">
        <v>107.94970000000001</v>
      </c>
      <c r="U514">
        <v>101.6768</v>
      </c>
      <c r="V514">
        <v>79.202799999999996</v>
      </c>
      <c r="W514">
        <v>115.93089999999999</v>
      </c>
      <c r="X514">
        <v>102.4919</v>
      </c>
      <c r="Y514">
        <v>97.001999999999995</v>
      </c>
      <c r="Z514">
        <v>87.552499999999995</v>
      </c>
      <c r="AA514">
        <v>85.265900000000002</v>
      </c>
      <c r="AB514">
        <v>112.1669</v>
      </c>
      <c r="AC514" t="s">
        <v>13</v>
      </c>
      <c r="AD514">
        <v>78.536500000000004</v>
      </c>
      <c r="AE514">
        <v>56.1601</v>
      </c>
      <c r="AF514">
        <v>69.575699999999998</v>
      </c>
      <c r="AG514">
        <v>91.048199999999994</v>
      </c>
      <c r="AH514">
        <v>67.934200000000004</v>
      </c>
      <c r="AI514">
        <v>86.952500000000001</v>
      </c>
      <c r="AJ514">
        <v>105.71250000000001</v>
      </c>
      <c r="AK514">
        <v>85.799300000000002</v>
      </c>
      <c r="AL514">
        <v>89.263199999999998</v>
      </c>
    </row>
    <row r="515" spans="1:38" x14ac:dyDescent="0.2">
      <c r="A515" s="1">
        <v>33472</v>
      </c>
      <c r="B515">
        <v>444.94</v>
      </c>
      <c r="C515">
        <v>71.361500000000007</v>
      </c>
      <c r="D515">
        <v>89.37</v>
      </c>
      <c r="E515">
        <v>90.306600000000003</v>
      </c>
      <c r="F515">
        <v>83.049899999999994</v>
      </c>
      <c r="G515">
        <v>102.9644</v>
      </c>
      <c r="H515">
        <v>82.434299999999993</v>
      </c>
      <c r="I515">
        <v>110.3539</v>
      </c>
      <c r="J515">
        <v>84.205100000000002</v>
      </c>
      <c r="K515">
        <v>86.129499999999993</v>
      </c>
      <c r="L515" t="s">
        <v>13</v>
      </c>
      <c r="M515">
        <v>112.42400000000001</v>
      </c>
      <c r="N515">
        <v>5.4660000000000002</v>
      </c>
      <c r="O515">
        <v>48.606200000000001</v>
      </c>
      <c r="P515">
        <v>75.7577</v>
      </c>
      <c r="Q515">
        <v>71.919799999999995</v>
      </c>
      <c r="R515">
        <v>34.889299999999999</v>
      </c>
      <c r="S515">
        <v>78.576499999999996</v>
      </c>
      <c r="T515">
        <v>107.6048</v>
      </c>
      <c r="U515">
        <v>101.50109999999999</v>
      </c>
      <c r="V515">
        <v>79.732299999999995</v>
      </c>
      <c r="W515">
        <v>117.1939</v>
      </c>
      <c r="X515">
        <v>102.9644</v>
      </c>
      <c r="Y515">
        <v>97.542500000000004</v>
      </c>
      <c r="Z515">
        <v>86.930599999999998</v>
      </c>
      <c r="AA515">
        <v>86.129499999999993</v>
      </c>
      <c r="AB515">
        <v>112.42400000000001</v>
      </c>
      <c r="AC515" t="s">
        <v>13</v>
      </c>
      <c r="AD515">
        <v>78.3048</v>
      </c>
      <c r="AE515">
        <v>56.445900000000002</v>
      </c>
      <c r="AF515">
        <v>68.588999999999999</v>
      </c>
      <c r="AG515">
        <v>91.315600000000003</v>
      </c>
      <c r="AH515">
        <v>68.227400000000003</v>
      </c>
      <c r="AI515">
        <v>87.046099999999996</v>
      </c>
      <c r="AJ515">
        <v>105.9828</v>
      </c>
      <c r="AK515">
        <v>86.376499999999993</v>
      </c>
      <c r="AL515">
        <v>89.37</v>
      </c>
    </row>
    <row r="516" spans="1:38" x14ac:dyDescent="0.2">
      <c r="A516" s="1">
        <v>33473</v>
      </c>
      <c r="B516">
        <v>448.17</v>
      </c>
      <c r="C516">
        <v>71.851200000000006</v>
      </c>
      <c r="D516">
        <v>90.0428</v>
      </c>
      <c r="E516">
        <v>90.576999999999998</v>
      </c>
      <c r="F516">
        <v>83.938800000000001</v>
      </c>
      <c r="G516">
        <v>103.45829999999999</v>
      </c>
      <c r="H516">
        <v>82.381200000000007</v>
      </c>
      <c r="I516">
        <v>110.7396</v>
      </c>
      <c r="J516">
        <v>85.556799999999996</v>
      </c>
      <c r="K516">
        <v>87.677400000000006</v>
      </c>
      <c r="L516" t="s">
        <v>13</v>
      </c>
      <c r="M516">
        <v>112.34569999999999</v>
      </c>
      <c r="N516">
        <v>5.5469999999999997</v>
      </c>
      <c r="O516">
        <v>49.203099999999999</v>
      </c>
      <c r="P516">
        <v>76.238299999999995</v>
      </c>
      <c r="Q516">
        <v>72.924899999999994</v>
      </c>
      <c r="R516">
        <v>35.061199999999999</v>
      </c>
      <c r="S516">
        <v>78.619100000000003</v>
      </c>
      <c r="T516">
        <v>107.98099999999999</v>
      </c>
      <c r="U516">
        <v>101.7285</v>
      </c>
      <c r="V516">
        <v>80.962000000000003</v>
      </c>
      <c r="W516">
        <v>117.5943</v>
      </c>
      <c r="X516">
        <v>103.45829999999999</v>
      </c>
      <c r="Y516">
        <v>97.604900000000001</v>
      </c>
      <c r="Z516">
        <v>86.834100000000007</v>
      </c>
      <c r="AA516">
        <v>87.677400000000006</v>
      </c>
      <c r="AB516">
        <v>112.34569999999999</v>
      </c>
      <c r="AC516" t="s">
        <v>13</v>
      </c>
      <c r="AD516">
        <v>78.262600000000006</v>
      </c>
      <c r="AE516">
        <v>57.252299999999998</v>
      </c>
      <c r="AF516">
        <v>70.784099999999995</v>
      </c>
      <c r="AG516">
        <v>92.447199999999995</v>
      </c>
      <c r="AH516">
        <v>68.813900000000004</v>
      </c>
      <c r="AI516">
        <v>89.042400000000001</v>
      </c>
      <c r="AJ516">
        <v>107.44889999999999</v>
      </c>
      <c r="AK516">
        <v>87.3001</v>
      </c>
      <c r="AL516">
        <v>90.0428</v>
      </c>
    </row>
    <row r="517" spans="1:38" x14ac:dyDescent="0.2">
      <c r="A517" s="1">
        <v>33476</v>
      </c>
      <c r="B517">
        <v>447.96</v>
      </c>
      <c r="C517">
        <v>71.958200000000005</v>
      </c>
      <c r="D517">
        <v>90.074799999999996</v>
      </c>
      <c r="E517">
        <v>90.201800000000006</v>
      </c>
      <c r="F517">
        <v>83.885900000000007</v>
      </c>
      <c r="G517">
        <v>103.3108</v>
      </c>
      <c r="H517">
        <v>82.351100000000002</v>
      </c>
      <c r="I517">
        <v>111.00020000000001</v>
      </c>
      <c r="J517">
        <v>85.405000000000001</v>
      </c>
      <c r="K517">
        <v>88.001199999999997</v>
      </c>
      <c r="L517" t="s">
        <v>13</v>
      </c>
      <c r="M517">
        <v>112.3724</v>
      </c>
      <c r="N517">
        <v>5.5670000000000002</v>
      </c>
      <c r="O517">
        <v>49.506700000000002</v>
      </c>
      <c r="P517">
        <v>76.325100000000006</v>
      </c>
      <c r="Q517">
        <v>72.927700000000002</v>
      </c>
      <c r="R517">
        <v>34.939799999999998</v>
      </c>
      <c r="S517">
        <v>79.108400000000003</v>
      </c>
      <c r="T517">
        <v>108.2632</v>
      </c>
      <c r="U517">
        <v>101.9081</v>
      </c>
      <c r="V517">
        <v>80.815399999999997</v>
      </c>
      <c r="W517">
        <v>117.7483</v>
      </c>
      <c r="X517">
        <v>103.3108</v>
      </c>
      <c r="Y517">
        <v>97.249200000000002</v>
      </c>
      <c r="Z517">
        <v>86.595200000000006</v>
      </c>
      <c r="AA517">
        <v>88.001199999999997</v>
      </c>
      <c r="AB517">
        <v>112.3724</v>
      </c>
      <c r="AC517" t="s">
        <v>13</v>
      </c>
      <c r="AD517">
        <v>78.1511</v>
      </c>
      <c r="AE517">
        <v>57.048200000000001</v>
      </c>
      <c r="AF517">
        <v>70.1845</v>
      </c>
      <c r="AG517">
        <v>91.466999999999999</v>
      </c>
      <c r="AH517">
        <v>68.593999999999994</v>
      </c>
      <c r="AI517">
        <v>88.952500000000001</v>
      </c>
      <c r="AJ517">
        <v>107.2043</v>
      </c>
      <c r="AK517">
        <v>87.268000000000001</v>
      </c>
      <c r="AL517">
        <v>90.074799999999996</v>
      </c>
    </row>
    <row r="518" spans="1:38" x14ac:dyDescent="0.2">
      <c r="A518" s="1">
        <v>33477</v>
      </c>
      <c r="B518">
        <v>447.16</v>
      </c>
      <c r="C518">
        <v>72.244399999999999</v>
      </c>
      <c r="D518">
        <v>89.968000000000004</v>
      </c>
      <c r="E518">
        <v>89.929000000000002</v>
      </c>
      <c r="F518">
        <v>83.787199999999999</v>
      </c>
      <c r="G518">
        <v>103.5453</v>
      </c>
      <c r="H518">
        <v>81.919499999999999</v>
      </c>
      <c r="I518">
        <v>111.13500000000001</v>
      </c>
      <c r="J518">
        <v>84.899699999999996</v>
      </c>
      <c r="K518">
        <v>87.451800000000006</v>
      </c>
      <c r="L518" t="s">
        <v>13</v>
      </c>
      <c r="M518">
        <v>112.4171</v>
      </c>
      <c r="N518">
        <v>5.5670000000000002</v>
      </c>
      <c r="O518">
        <v>49.496600000000001</v>
      </c>
      <c r="P518">
        <v>76.654700000000005</v>
      </c>
      <c r="Q518">
        <v>72.474400000000003</v>
      </c>
      <c r="R518">
        <v>35.4557</v>
      </c>
      <c r="S518">
        <v>78.667900000000003</v>
      </c>
      <c r="T518">
        <v>108.5453</v>
      </c>
      <c r="U518">
        <v>102.2745</v>
      </c>
      <c r="V518">
        <v>80.342699999999994</v>
      </c>
      <c r="W518">
        <v>116.7954</v>
      </c>
      <c r="X518">
        <v>103.5453</v>
      </c>
      <c r="Y518">
        <v>96.836299999999994</v>
      </c>
      <c r="Z518">
        <v>86.104799999999997</v>
      </c>
      <c r="AA518">
        <v>87.451800000000006</v>
      </c>
      <c r="AB518">
        <v>112.4171</v>
      </c>
      <c r="AC518" t="s">
        <v>13</v>
      </c>
      <c r="AD518">
        <v>77.793599999999998</v>
      </c>
      <c r="AE518">
        <v>57.017499999999998</v>
      </c>
      <c r="AF518">
        <v>69.408299999999997</v>
      </c>
      <c r="AG518">
        <v>90.895700000000005</v>
      </c>
      <c r="AH518">
        <v>68.845299999999995</v>
      </c>
      <c r="AI518">
        <v>88.130799999999994</v>
      </c>
      <c r="AJ518">
        <v>106.7987</v>
      </c>
      <c r="AK518">
        <v>87.273300000000006</v>
      </c>
      <c r="AL518">
        <v>89.968000000000004</v>
      </c>
    </row>
    <row r="519" spans="1:38" x14ac:dyDescent="0.2">
      <c r="A519" s="1">
        <v>33478</v>
      </c>
      <c r="B519">
        <v>451.3</v>
      </c>
      <c r="C519">
        <v>72.171499999999995</v>
      </c>
      <c r="D519">
        <v>90.608800000000002</v>
      </c>
      <c r="E519">
        <v>90.917599999999993</v>
      </c>
      <c r="F519">
        <v>84.757499999999993</v>
      </c>
      <c r="G519">
        <v>104.6819</v>
      </c>
      <c r="H519">
        <v>82.660200000000003</v>
      </c>
      <c r="I519">
        <v>112.54259999999999</v>
      </c>
      <c r="J519">
        <v>85.549499999999995</v>
      </c>
      <c r="K519">
        <v>87.999399999999994</v>
      </c>
      <c r="L519" t="s">
        <v>13</v>
      </c>
      <c r="M519">
        <v>113.3587</v>
      </c>
      <c r="N519">
        <v>5.4459999999999997</v>
      </c>
      <c r="O519">
        <v>50.3262</v>
      </c>
      <c r="P519">
        <v>76.445800000000006</v>
      </c>
      <c r="Q519">
        <v>72.979299999999995</v>
      </c>
      <c r="R519">
        <v>35.4557</v>
      </c>
      <c r="S519">
        <v>79.942700000000002</v>
      </c>
      <c r="T519">
        <v>109.9038</v>
      </c>
      <c r="U519">
        <v>103.32380000000001</v>
      </c>
      <c r="V519">
        <v>81.068100000000001</v>
      </c>
      <c r="W519">
        <v>118.429</v>
      </c>
      <c r="X519">
        <v>104.6819</v>
      </c>
      <c r="Y519">
        <v>98.115600000000001</v>
      </c>
      <c r="Z519">
        <v>87.145200000000003</v>
      </c>
      <c r="AA519">
        <v>87.999399999999994</v>
      </c>
      <c r="AB519">
        <v>113.3587</v>
      </c>
      <c r="AC519" t="s">
        <v>13</v>
      </c>
      <c r="AD519">
        <v>77.758899999999997</v>
      </c>
      <c r="AE519">
        <v>57.761200000000002</v>
      </c>
      <c r="AF519">
        <v>71.038399999999996</v>
      </c>
      <c r="AG519">
        <v>91.503</v>
      </c>
      <c r="AH519">
        <v>69.107100000000003</v>
      </c>
      <c r="AI519">
        <v>88.962900000000005</v>
      </c>
      <c r="AJ519">
        <v>106.8403</v>
      </c>
      <c r="AK519">
        <v>88.136899999999997</v>
      </c>
      <c r="AL519">
        <v>90.608800000000002</v>
      </c>
    </row>
    <row r="520" spans="1:38" x14ac:dyDescent="0.2">
      <c r="A520" s="1">
        <v>33479</v>
      </c>
      <c r="B520">
        <v>451.12</v>
      </c>
      <c r="C520">
        <v>72.692499999999995</v>
      </c>
      <c r="D520">
        <v>90.0428</v>
      </c>
      <c r="E520">
        <v>91.123599999999996</v>
      </c>
      <c r="F520">
        <v>84.569400000000002</v>
      </c>
      <c r="G520">
        <v>104.4778</v>
      </c>
      <c r="H520">
        <v>82.628299999999996</v>
      </c>
      <c r="I520">
        <v>112.8866</v>
      </c>
      <c r="J520">
        <v>85.476100000000002</v>
      </c>
      <c r="K520">
        <v>87.829700000000003</v>
      </c>
      <c r="L520" t="s">
        <v>13</v>
      </c>
      <c r="M520">
        <v>113.0448</v>
      </c>
      <c r="N520">
        <v>5.4560000000000004</v>
      </c>
      <c r="O520">
        <v>50.811900000000001</v>
      </c>
      <c r="P520">
        <v>76.968199999999996</v>
      </c>
      <c r="Q520">
        <v>72.731999999999999</v>
      </c>
      <c r="R520">
        <v>35.384900000000002</v>
      </c>
      <c r="S520">
        <v>79.498500000000007</v>
      </c>
      <c r="T520">
        <v>110.2696</v>
      </c>
      <c r="U520">
        <v>103.2824</v>
      </c>
      <c r="V520">
        <v>80.941999999999993</v>
      </c>
      <c r="W520">
        <v>118.5626</v>
      </c>
      <c r="X520">
        <v>104.4778</v>
      </c>
      <c r="Y520">
        <v>98.335599999999999</v>
      </c>
      <c r="Z520">
        <v>87.145200000000003</v>
      </c>
      <c r="AA520">
        <v>87.829700000000003</v>
      </c>
      <c r="AB520">
        <v>113.0448</v>
      </c>
      <c r="AC520" t="s">
        <v>13</v>
      </c>
      <c r="AD520">
        <v>77.980199999999996</v>
      </c>
      <c r="AE520">
        <v>57.924799999999998</v>
      </c>
      <c r="AF520">
        <v>71.027299999999997</v>
      </c>
      <c r="AG520">
        <v>91.585400000000007</v>
      </c>
      <c r="AH520">
        <v>69.316599999999994</v>
      </c>
      <c r="AI520">
        <v>88.973299999999995</v>
      </c>
      <c r="AJ520">
        <v>106.9547</v>
      </c>
      <c r="AK520">
        <v>87.304900000000004</v>
      </c>
      <c r="AL520">
        <v>90.0428</v>
      </c>
    </row>
    <row r="521" spans="1:38" x14ac:dyDescent="0.2">
      <c r="A521" s="1">
        <v>33480</v>
      </c>
      <c r="B521">
        <v>450.06</v>
      </c>
      <c r="C521">
        <v>72.691599999999994</v>
      </c>
      <c r="D521">
        <v>90.320499999999996</v>
      </c>
      <c r="E521">
        <v>90.896100000000004</v>
      </c>
      <c r="F521">
        <v>84.409599999999998</v>
      </c>
      <c r="G521">
        <v>104.1962</v>
      </c>
      <c r="H521">
        <v>82.378</v>
      </c>
      <c r="I521">
        <v>111.9255</v>
      </c>
      <c r="J521">
        <v>85.502099999999999</v>
      </c>
      <c r="K521">
        <v>87.360200000000006</v>
      </c>
      <c r="L521" t="s">
        <v>13</v>
      </c>
      <c r="M521">
        <v>112.8879</v>
      </c>
      <c r="N521">
        <v>5.484</v>
      </c>
      <c r="O521">
        <v>50.5488</v>
      </c>
      <c r="P521">
        <v>77.021100000000004</v>
      </c>
      <c r="Q521">
        <v>72.660499999999999</v>
      </c>
      <c r="R521">
        <v>34.828600000000002</v>
      </c>
      <c r="S521">
        <v>79.456400000000002</v>
      </c>
      <c r="T521">
        <v>109.3182</v>
      </c>
      <c r="U521">
        <v>103.3514</v>
      </c>
      <c r="V521">
        <v>80.912300000000002</v>
      </c>
      <c r="W521">
        <v>117.6071</v>
      </c>
      <c r="X521">
        <v>104.1962</v>
      </c>
      <c r="Y521">
        <v>98.077699999999993</v>
      </c>
      <c r="Z521">
        <v>86.582700000000003</v>
      </c>
      <c r="AA521">
        <v>87.360200000000006</v>
      </c>
      <c r="AB521">
        <v>112.8879</v>
      </c>
      <c r="AC521" t="s">
        <v>13</v>
      </c>
      <c r="AD521">
        <v>78.009500000000003</v>
      </c>
      <c r="AE521">
        <v>57.119399999999999</v>
      </c>
      <c r="AF521">
        <v>70.536900000000003</v>
      </c>
      <c r="AG521">
        <v>90.998599999999996</v>
      </c>
      <c r="AH521">
        <v>69.316599999999994</v>
      </c>
      <c r="AI521">
        <v>89.264799999999994</v>
      </c>
      <c r="AJ521">
        <v>107.0737</v>
      </c>
      <c r="AK521">
        <v>87.157499999999999</v>
      </c>
      <c r="AL521">
        <v>90.320499999999996</v>
      </c>
    </row>
    <row r="522" spans="1:38" x14ac:dyDescent="0.2">
      <c r="A522" s="1">
        <v>33483</v>
      </c>
      <c r="B522">
        <v>450.06</v>
      </c>
      <c r="C522">
        <v>72.691599999999994</v>
      </c>
      <c r="D522">
        <v>90.320499999999996</v>
      </c>
      <c r="E522">
        <v>90.896100000000004</v>
      </c>
      <c r="F522">
        <v>84.409599999999998</v>
      </c>
      <c r="G522">
        <v>104.1962</v>
      </c>
      <c r="H522">
        <v>82.378</v>
      </c>
      <c r="I522">
        <v>111.9255</v>
      </c>
      <c r="J522">
        <v>85.502099999999999</v>
      </c>
      <c r="K522">
        <v>87.360200000000006</v>
      </c>
      <c r="L522" t="s">
        <v>13</v>
      </c>
      <c r="M522">
        <v>112.8879</v>
      </c>
      <c r="N522">
        <v>5.484</v>
      </c>
      <c r="O522">
        <v>50.5488</v>
      </c>
      <c r="P522">
        <v>77.021100000000004</v>
      </c>
      <c r="Q522">
        <v>72.660499999999999</v>
      </c>
      <c r="R522">
        <v>34.828600000000002</v>
      </c>
      <c r="S522">
        <v>79.456400000000002</v>
      </c>
      <c r="T522">
        <v>109.3182</v>
      </c>
      <c r="U522">
        <v>103.3514</v>
      </c>
      <c r="V522">
        <v>80.912300000000002</v>
      </c>
      <c r="W522">
        <v>117.6071</v>
      </c>
      <c r="X522">
        <v>104.1962</v>
      </c>
      <c r="Y522">
        <v>98.077699999999993</v>
      </c>
      <c r="Z522">
        <v>86.582700000000003</v>
      </c>
      <c r="AA522">
        <v>87.360200000000006</v>
      </c>
      <c r="AB522">
        <v>112.8879</v>
      </c>
      <c r="AC522" t="s">
        <v>13</v>
      </c>
      <c r="AD522">
        <v>78.009500000000003</v>
      </c>
      <c r="AE522">
        <v>57.119399999999999</v>
      </c>
      <c r="AF522">
        <v>70.536900000000003</v>
      </c>
      <c r="AG522">
        <v>90.998599999999996</v>
      </c>
      <c r="AH522">
        <v>69.316599999999994</v>
      </c>
      <c r="AI522">
        <v>89.264799999999994</v>
      </c>
      <c r="AJ522">
        <v>107.0737</v>
      </c>
      <c r="AK522">
        <v>87.157499999999999</v>
      </c>
      <c r="AL522">
        <v>90.320499999999996</v>
      </c>
    </row>
    <row r="523" spans="1:38" x14ac:dyDescent="0.2">
      <c r="A523" s="1">
        <v>33484</v>
      </c>
      <c r="B523">
        <v>446.39</v>
      </c>
      <c r="C523">
        <v>72.619100000000003</v>
      </c>
      <c r="D523">
        <v>90.429699999999997</v>
      </c>
      <c r="E523">
        <v>90.053100000000001</v>
      </c>
      <c r="F523">
        <v>83.209000000000003</v>
      </c>
      <c r="G523">
        <v>103.7235</v>
      </c>
      <c r="H523">
        <v>81.694800000000001</v>
      </c>
      <c r="I523">
        <v>110.907</v>
      </c>
      <c r="J523">
        <v>84.464600000000004</v>
      </c>
      <c r="K523">
        <v>86.479299999999995</v>
      </c>
      <c r="L523" t="s">
        <v>13</v>
      </c>
      <c r="M523">
        <v>112.509</v>
      </c>
      <c r="N523">
        <v>5.4939999999999998</v>
      </c>
      <c r="O523">
        <v>49.597700000000003</v>
      </c>
      <c r="P523">
        <v>77.084299999999999</v>
      </c>
      <c r="Q523">
        <v>71.578400000000002</v>
      </c>
      <c r="R523">
        <v>34.474499999999999</v>
      </c>
      <c r="S523">
        <v>78.305700000000002</v>
      </c>
      <c r="T523">
        <v>108.1885</v>
      </c>
      <c r="U523">
        <v>101.5702</v>
      </c>
      <c r="V523">
        <v>80.215199999999996</v>
      </c>
      <c r="W523">
        <v>117.4949</v>
      </c>
      <c r="X523">
        <v>103.7235</v>
      </c>
      <c r="Y523">
        <v>97.047799999999995</v>
      </c>
      <c r="Z523">
        <v>85.977800000000002</v>
      </c>
      <c r="AA523">
        <v>86.479299999999995</v>
      </c>
      <c r="AB523">
        <v>112.509</v>
      </c>
      <c r="AC523" t="s">
        <v>13</v>
      </c>
      <c r="AD523">
        <v>77.545500000000004</v>
      </c>
      <c r="AE523">
        <v>56.884</v>
      </c>
      <c r="AF523">
        <v>69.718699999999998</v>
      </c>
      <c r="AG523">
        <v>90.000100000000003</v>
      </c>
      <c r="AH523">
        <v>69.096599999999995</v>
      </c>
      <c r="AI523">
        <v>87.945400000000006</v>
      </c>
      <c r="AJ523">
        <v>104.3445</v>
      </c>
      <c r="AK523">
        <v>86.240700000000004</v>
      </c>
      <c r="AL523">
        <v>90.429699999999997</v>
      </c>
    </row>
    <row r="524" spans="1:38" x14ac:dyDescent="0.2">
      <c r="A524" s="1">
        <v>33485</v>
      </c>
      <c r="B524">
        <v>443.94</v>
      </c>
      <c r="C524">
        <v>72.233500000000006</v>
      </c>
      <c r="D524">
        <v>90.151899999999998</v>
      </c>
      <c r="E524">
        <v>89.378200000000007</v>
      </c>
      <c r="F524">
        <v>82.6173</v>
      </c>
      <c r="G524">
        <v>103.5655</v>
      </c>
      <c r="H524">
        <v>81.343699999999998</v>
      </c>
      <c r="I524">
        <v>109.9068</v>
      </c>
      <c r="J524">
        <v>84.050700000000006</v>
      </c>
      <c r="K524">
        <v>85.673299999999998</v>
      </c>
      <c r="L524" t="s">
        <v>13</v>
      </c>
      <c r="M524">
        <v>112.6332</v>
      </c>
      <c r="N524">
        <v>5.4870000000000001</v>
      </c>
      <c r="O524">
        <v>48.677</v>
      </c>
      <c r="P524">
        <v>76.770799999999994</v>
      </c>
      <c r="Q524">
        <v>70.970399999999998</v>
      </c>
      <c r="R524">
        <v>34.100200000000001</v>
      </c>
      <c r="S524">
        <v>78.142899999999997</v>
      </c>
      <c r="T524">
        <v>107.268</v>
      </c>
      <c r="U524">
        <v>101.187</v>
      </c>
      <c r="V524">
        <v>79.9208</v>
      </c>
      <c r="W524">
        <v>116.05800000000001</v>
      </c>
      <c r="X524">
        <v>103.5655</v>
      </c>
      <c r="Y524">
        <v>96.217799999999997</v>
      </c>
      <c r="Z524">
        <v>85.386899999999997</v>
      </c>
      <c r="AA524">
        <v>85.673299999999998</v>
      </c>
      <c r="AB524">
        <v>112.6332</v>
      </c>
      <c r="AC524" t="s">
        <v>13</v>
      </c>
      <c r="AD524">
        <v>77.387299999999996</v>
      </c>
      <c r="AE524">
        <v>56.106299999999997</v>
      </c>
      <c r="AF524">
        <v>68.830799999999996</v>
      </c>
      <c r="AG524">
        <v>89.156000000000006</v>
      </c>
      <c r="AH524">
        <v>68.95</v>
      </c>
      <c r="AI524">
        <v>87.560199999999995</v>
      </c>
      <c r="AJ524">
        <v>103.1485</v>
      </c>
      <c r="AK524">
        <v>85.566299999999998</v>
      </c>
      <c r="AL524">
        <v>90.151899999999998</v>
      </c>
    </row>
    <row r="525" spans="1:38" x14ac:dyDescent="0.2">
      <c r="A525" s="1">
        <v>33486</v>
      </c>
      <c r="B525">
        <v>443</v>
      </c>
      <c r="C525">
        <v>71.629099999999994</v>
      </c>
      <c r="D525">
        <v>90.215999999999994</v>
      </c>
      <c r="E525">
        <v>88.504000000000005</v>
      </c>
      <c r="F525">
        <v>82.184600000000003</v>
      </c>
      <c r="G525">
        <v>104.03830000000001</v>
      </c>
      <c r="H525">
        <v>81.184100000000001</v>
      </c>
      <c r="I525">
        <v>109.9786</v>
      </c>
      <c r="J525">
        <v>83.987799999999993</v>
      </c>
      <c r="K525">
        <v>85.861800000000002</v>
      </c>
      <c r="L525" t="s">
        <v>13</v>
      </c>
      <c r="M525">
        <v>112.5209</v>
      </c>
      <c r="N525">
        <v>5.4870000000000001</v>
      </c>
      <c r="O525">
        <v>48.161000000000001</v>
      </c>
      <c r="P525">
        <v>76.143799999999999</v>
      </c>
      <c r="Q525">
        <v>70.774600000000007</v>
      </c>
      <c r="R525">
        <v>33.493299999999998</v>
      </c>
      <c r="S525">
        <v>78.243300000000005</v>
      </c>
      <c r="T525">
        <v>107.4354</v>
      </c>
      <c r="U525">
        <v>100.4517</v>
      </c>
      <c r="V525">
        <v>79.805099999999996</v>
      </c>
      <c r="W525">
        <v>115.4782</v>
      </c>
      <c r="X525">
        <v>104.03830000000001</v>
      </c>
      <c r="Y525">
        <v>95.052599999999998</v>
      </c>
      <c r="Z525">
        <v>84.7423</v>
      </c>
      <c r="AA525">
        <v>85.861800000000002</v>
      </c>
      <c r="AB525">
        <v>112.5209</v>
      </c>
      <c r="AC525" t="s">
        <v>13</v>
      </c>
      <c r="AD525">
        <v>77.735299999999995</v>
      </c>
      <c r="AE525">
        <v>55.738</v>
      </c>
      <c r="AF525">
        <v>68.442400000000006</v>
      </c>
      <c r="AG525">
        <v>89.125100000000003</v>
      </c>
      <c r="AH525">
        <v>68.688199999999995</v>
      </c>
      <c r="AI525">
        <v>87.331199999999995</v>
      </c>
      <c r="AJ525">
        <v>103.6279</v>
      </c>
      <c r="AK525">
        <v>85.428700000000006</v>
      </c>
      <c r="AL525">
        <v>90.215999999999994</v>
      </c>
    </row>
    <row r="526" spans="1:38" x14ac:dyDescent="0.2">
      <c r="A526" s="1">
        <v>33487</v>
      </c>
      <c r="B526">
        <v>442.97</v>
      </c>
      <c r="C526">
        <v>71.941699999999997</v>
      </c>
      <c r="D526">
        <v>90.013000000000005</v>
      </c>
      <c r="E526">
        <v>88.368700000000004</v>
      </c>
      <c r="F526">
        <v>82.035499999999999</v>
      </c>
      <c r="G526">
        <v>104.14579999999999</v>
      </c>
      <c r="H526">
        <v>81.608099999999993</v>
      </c>
      <c r="I526">
        <v>110.5213</v>
      </c>
      <c r="J526">
        <v>83.548400000000001</v>
      </c>
      <c r="K526">
        <v>85.713200000000001</v>
      </c>
      <c r="L526" t="s">
        <v>13</v>
      </c>
      <c r="M526">
        <v>112.6108</v>
      </c>
      <c r="N526">
        <v>5.4530000000000003</v>
      </c>
      <c r="O526">
        <v>47.402200000000001</v>
      </c>
      <c r="P526">
        <v>76.624499999999998</v>
      </c>
      <c r="Q526">
        <v>70.547899999999998</v>
      </c>
      <c r="R526">
        <v>33.533700000000003</v>
      </c>
      <c r="S526">
        <v>78.235699999999994</v>
      </c>
      <c r="T526">
        <v>108.063</v>
      </c>
      <c r="U526">
        <v>99.965000000000003</v>
      </c>
      <c r="V526">
        <v>79.342500000000001</v>
      </c>
      <c r="W526">
        <v>115.35469999999999</v>
      </c>
      <c r="X526">
        <v>104.14579999999999</v>
      </c>
      <c r="Y526">
        <v>94.865399999999994</v>
      </c>
      <c r="Z526">
        <v>85.032399999999996</v>
      </c>
      <c r="AA526">
        <v>85.713200000000001</v>
      </c>
      <c r="AB526">
        <v>112.6108</v>
      </c>
      <c r="AC526" t="s">
        <v>13</v>
      </c>
      <c r="AD526">
        <v>78.6387</v>
      </c>
      <c r="AE526">
        <v>55.738</v>
      </c>
      <c r="AF526">
        <v>68.586699999999993</v>
      </c>
      <c r="AG526">
        <v>88.641300000000001</v>
      </c>
      <c r="AH526">
        <v>68.792900000000003</v>
      </c>
      <c r="AI526">
        <v>87.123099999999994</v>
      </c>
      <c r="AJ526">
        <v>103.1153</v>
      </c>
      <c r="AK526">
        <v>85.788899999999998</v>
      </c>
      <c r="AL526">
        <v>90.013000000000005</v>
      </c>
    </row>
    <row r="527" spans="1:38" x14ac:dyDescent="0.2">
      <c r="A527" s="1">
        <v>33490</v>
      </c>
      <c r="B527">
        <v>442.53</v>
      </c>
      <c r="C527">
        <v>72.452399999999997</v>
      </c>
      <c r="D527">
        <v>89.799099999999996</v>
      </c>
      <c r="E527">
        <v>88.355999999999995</v>
      </c>
      <c r="F527">
        <v>81.902900000000002</v>
      </c>
      <c r="G527">
        <v>103.7948</v>
      </c>
      <c r="H527">
        <v>81.687399999999997</v>
      </c>
      <c r="I527">
        <v>110.5213</v>
      </c>
      <c r="J527">
        <v>83.246799999999993</v>
      </c>
      <c r="K527">
        <v>85.439300000000003</v>
      </c>
      <c r="L527" t="s">
        <v>13</v>
      </c>
      <c r="M527">
        <v>112.7567</v>
      </c>
      <c r="N527">
        <v>5.4210000000000003</v>
      </c>
      <c r="O527">
        <v>47.462899999999998</v>
      </c>
      <c r="P527">
        <v>77.209800000000001</v>
      </c>
      <c r="Q527">
        <v>71.046099999999996</v>
      </c>
      <c r="R527">
        <v>33.311199999999999</v>
      </c>
      <c r="S527">
        <v>78.182500000000005</v>
      </c>
      <c r="T527">
        <v>108.2722</v>
      </c>
      <c r="U527">
        <v>99.286500000000004</v>
      </c>
      <c r="V527">
        <v>79.053299999999993</v>
      </c>
      <c r="W527">
        <v>113.9448</v>
      </c>
      <c r="X527">
        <v>103.7948</v>
      </c>
      <c r="Y527">
        <v>95.004499999999993</v>
      </c>
      <c r="Z527">
        <v>84.920100000000005</v>
      </c>
      <c r="AA527">
        <v>85.439300000000003</v>
      </c>
      <c r="AB527">
        <v>112.7567</v>
      </c>
      <c r="AC527" t="s">
        <v>13</v>
      </c>
      <c r="AD527">
        <v>79.039699999999996</v>
      </c>
      <c r="AE527">
        <v>56.085999999999999</v>
      </c>
      <c r="AF527">
        <v>68.486800000000002</v>
      </c>
      <c r="AG527">
        <v>87.930999999999997</v>
      </c>
      <c r="AH527">
        <v>68.572999999999993</v>
      </c>
      <c r="AI527">
        <v>86.821200000000005</v>
      </c>
      <c r="AJ527">
        <v>102.7702</v>
      </c>
      <c r="AK527">
        <v>85.816100000000006</v>
      </c>
      <c r="AL527">
        <v>89.799099999999996</v>
      </c>
    </row>
    <row r="528" spans="1:38" x14ac:dyDescent="0.2">
      <c r="A528" s="1">
        <v>33491</v>
      </c>
      <c r="B528">
        <v>438.11</v>
      </c>
      <c r="C528">
        <v>71.325000000000003</v>
      </c>
      <c r="D528">
        <v>88.921599999999998</v>
      </c>
      <c r="E528">
        <v>87.295699999999997</v>
      </c>
      <c r="F528">
        <v>81.045400000000001</v>
      </c>
      <c r="G528">
        <v>102.9499</v>
      </c>
      <c r="H528">
        <v>80.714399999999998</v>
      </c>
      <c r="I528">
        <v>109.6759</v>
      </c>
      <c r="J528">
        <v>82.481300000000005</v>
      </c>
      <c r="K528">
        <v>84.302800000000005</v>
      </c>
      <c r="L528" t="s">
        <v>13</v>
      </c>
      <c r="M528">
        <v>112.56570000000001</v>
      </c>
      <c r="N528">
        <v>5.3940000000000001</v>
      </c>
      <c r="O528">
        <v>46.735700000000001</v>
      </c>
      <c r="P528">
        <v>76.001300000000001</v>
      </c>
      <c r="Q528">
        <v>70.107799999999997</v>
      </c>
      <c r="R528">
        <v>33.217599999999997</v>
      </c>
      <c r="S528">
        <v>77.603399999999993</v>
      </c>
      <c r="T528">
        <v>107.42489999999999</v>
      </c>
      <c r="U528">
        <v>98.292199999999994</v>
      </c>
      <c r="V528">
        <v>78.323599999999999</v>
      </c>
      <c r="W528">
        <v>113.1935</v>
      </c>
      <c r="X528">
        <v>102.9499</v>
      </c>
      <c r="Y528">
        <v>93.733500000000006</v>
      </c>
      <c r="Z528">
        <v>83.715699999999998</v>
      </c>
      <c r="AA528">
        <v>84.302800000000005</v>
      </c>
      <c r="AB528">
        <v>112.56570000000001</v>
      </c>
      <c r="AC528" t="s">
        <v>13</v>
      </c>
      <c r="AD528">
        <v>78.142700000000005</v>
      </c>
      <c r="AE528">
        <v>55.993899999999996</v>
      </c>
      <c r="AF528">
        <v>67.742599999999996</v>
      </c>
      <c r="AG528">
        <v>86.511799999999994</v>
      </c>
      <c r="AH528">
        <v>68.311199999999999</v>
      </c>
      <c r="AI528">
        <v>86.128600000000006</v>
      </c>
      <c r="AJ528">
        <v>101.68600000000001</v>
      </c>
      <c r="AK528">
        <v>84.867099999999994</v>
      </c>
      <c r="AL528">
        <v>88.921599999999998</v>
      </c>
    </row>
    <row r="529" spans="1:38" x14ac:dyDescent="0.2">
      <c r="A529" s="1">
        <v>33492</v>
      </c>
      <c r="B529">
        <v>438.72</v>
      </c>
      <c r="C529">
        <v>71.700299999999999</v>
      </c>
      <c r="D529">
        <v>89.167699999999996</v>
      </c>
      <c r="E529">
        <v>87.4</v>
      </c>
      <c r="F529">
        <v>81.067899999999995</v>
      </c>
      <c r="G529">
        <v>103.2508</v>
      </c>
      <c r="H529">
        <v>80.629199999999997</v>
      </c>
      <c r="I529">
        <v>109.9786</v>
      </c>
      <c r="J529">
        <v>82.512799999999999</v>
      </c>
      <c r="K529">
        <v>84.118200000000002</v>
      </c>
      <c r="L529" t="s">
        <v>13</v>
      </c>
      <c r="M529">
        <v>112.9816</v>
      </c>
      <c r="N529">
        <v>5.4039999999999999</v>
      </c>
      <c r="O529">
        <v>47.454900000000002</v>
      </c>
      <c r="P529">
        <v>76.325400000000002</v>
      </c>
      <c r="Q529">
        <v>69.664400000000001</v>
      </c>
      <c r="R529">
        <v>33.369500000000002</v>
      </c>
      <c r="S529">
        <v>77.158299999999997</v>
      </c>
      <c r="T529">
        <v>107.68640000000001</v>
      </c>
      <c r="U529">
        <v>98.354399999999998</v>
      </c>
      <c r="V529">
        <v>78.25</v>
      </c>
      <c r="W529">
        <v>113.80070000000001</v>
      </c>
      <c r="X529">
        <v>103.2508</v>
      </c>
      <c r="Y529">
        <v>93.952600000000004</v>
      </c>
      <c r="Z529">
        <v>83.683499999999995</v>
      </c>
      <c r="AA529">
        <v>84.118200000000002</v>
      </c>
      <c r="AB529">
        <v>112.9816</v>
      </c>
      <c r="AC529" t="s">
        <v>13</v>
      </c>
      <c r="AD529">
        <v>78.2166</v>
      </c>
      <c r="AE529">
        <v>56.464700000000001</v>
      </c>
      <c r="AF529">
        <v>68.097899999999996</v>
      </c>
      <c r="AG529">
        <v>86.079300000000003</v>
      </c>
      <c r="AH529">
        <v>68.258799999999994</v>
      </c>
      <c r="AI529">
        <v>86.774900000000002</v>
      </c>
      <c r="AJ529">
        <v>101.7486</v>
      </c>
      <c r="AK529">
        <v>84.877700000000004</v>
      </c>
      <c r="AL529">
        <v>89.167699999999996</v>
      </c>
    </row>
    <row r="530" spans="1:38" x14ac:dyDescent="0.2">
      <c r="A530" s="1">
        <v>33493</v>
      </c>
      <c r="B530">
        <v>441.29</v>
      </c>
      <c r="C530">
        <v>72.890199999999993</v>
      </c>
      <c r="D530">
        <v>90.098799999999997</v>
      </c>
      <c r="E530">
        <v>88.036100000000005</v>
      </c>
      <c r="F530">
        <v>81.760000000000005</v>
      </c>
      <c r="G530">
        <v>103.1863</v>
      </c>
      <c r="H530">
        <v>81.172200000000004</v>
      </c>
      <c r="I530">
        <v>110.8657</v>
      </c>
      <c r="J530">
        <v>82.735500000000002</v>
      </c>
      <c r="K530">
        <v>84.256200000000007</v>
      </c>
      <c r="L530" t="s">
        <v>13</v>
      </c>
      <c r="M530">
        <v>112.9816</v>
      </c>
      <c r="N530">
        <v>5.3090000000000002</v>
      </c>
      <c r="O530">
        <v>48.033099999999997</v>
      </c>
      <c r="P530">
        <v>77.631900000000002</v>
      </c>
      <c r="Q530">
        <v>69.52</v>
      </c>
      <c r="R530">
        <v>33.794899999999998</v>
      </c>
      <c r="S530">
        <v>78.822699999999998</v>
      </c>
      <c r="T530">
        <v>108.5128</v>
      </c>
      <c r="U530">
        <v>99.524699999999996</v>
      </c>
      <c r="V530">
        <v>78.397199999999998</v>
      </c>
      <c r="W530">
        <v>115.0151</v>
      </c>
      <c r="X530">
        <v>103.1863</v>
      </c>
      <c r="Y530">
        <v>94.703599999999994</v>
      </c>
      <c r="Z530">
        <v>83.973799999999997</v>
      </c>
      <c r="AA530">
        <v>84.256200000000007</v>
      </c>
      <c r="AB530">
        <v>112.9816</v>
      </c>
      <c r="AC530" t="s">
        <v>13</v>
      </c>
      <c r="AD530">
        <v>78.3643</v>
      </c>
      <c r="AE530">
        <v>57.242600000000003</v>
      </c>
      <c r="AF530">
        <v>68.819800000000001</v>
      </c>
      <c r="AG530">
        <v>85.780699999999996</v>
      </c>
      <c r="AH530">
        <v>68.887200000000007</v>
      </c>
      <c r="AI530">
        <v>87.316999999999993</v>
      </c>
      <c r="AJ530">
        <v>102.0994</v>
      </c>
      <c r="AK530">
        <v>85.573599999999999</v>
      </c>
      <c r="AL530">
        <v>90.098799999999997</v>
      </c>
    </row>
    <row r="531" spans="1:38" x14ac:dyDescent="0.2">
      <c r="A531" s="1">
        <v>33494</v>
      </c>
      <c r="B531">
        <v>437.03</v>
      </c>
      <c r="C531">
        <v>70.971999999999994</v>
      </c>
      <c r="D531">
        <v>89.178399999999996</v>
      </c>
      <c r="E531">
        <v>87.191400000000002</v>
      </c>
      <c r="F531">
        <v>81.22</v>
      </c>
      <c r="G531">
        <v>102.2513</v>
      </c>
      <c r="H531">
        <v>80.405600000000007</v>
      </c>
      <c r="I531">
        <v>109.8742</v>
      </c>
      <c r="J531">
        <v>81.780500000000004</v>
      </c>
      <c r="K531">
        <v>83.725300000000004</v>
      </c>
      <c r="L531" t="s">
        <v>13</v>
      </c>
      <c r="M531">
        <v>112.7206</v>
      </c>
      <c r="N531">
        <v>5.3070000000000004</v>
      </c>
      <c r="O531">
        <v>46.959200000000003</v>
      </c>
      <c r="P531">
        <v>75.562299999999993</v>
      </c>
      <c r="Q531">
        <v>69.344700000000003</v>
      </c>
      <c r="R531">
        <v>31.293399999999998</v>
      </c>
      <c r="S531">
        <v>78.133700000000005</v>
      </c>
      <c r="T531">
        <v>107.42489999999999</v>
      </c>
      <c r="U531">
        <v>98.509699999999995</v>
      </c>
      <c r="V531">
        <v>77.250699999999995</v>
      </c>
      <c r="W531">
        <v>114.7372</v>
      </c>
      <c r="X531">
        <v>102.2513</v>
      </c>
      <c r="Y531">
        <v>93.733500000000006</v>
      </c>
      <c r="Z531">
        <v>83.049000000000007</v>
      </c>
      <c r="AA531">
        <v>83.725300000000004</v>
      </c>
      <c r="AB531">
        <v>112.7206</v>
      </c>
      <c r="AC531" t="s">
        <v>13</v>
      </c>
      <c r="AD531">
        <v>77.762799999999999</v>
      </c>
      <c r="AE531">
        <v>56.4238</v>
      </c>
      <c r="AF531">
        <v>68.319999999999993</v>
      </c>
      <c r="AG531">
        <v>85.317400000000006</v>
      </c>
      <c r="AH531">
        <v>68.279799999999994</v>
      </c>
      <c r="AI531">
        <v>87.306600000000003</v>
      </c>
      <c r="AJ531">
        <v>101.3377</v>
      </c>
      <c r="AK531">
        <v>85.731700000000004</v>
      </c>
      <c r="AL531">
        <v>89.178399999999996</v>
      </c>
    </row>
    <row r="532" spans="1:38" x14ac:dyDescent="0.2">
      <c r="A532" s="1">
        <v>33497</v>
      </c>
      <c r="B532">
        <v>439.71</v>
      </c>
      <c r="C532">
        <v>70.721800000000002</v>
      </c>
      <c r="D532">
        <v>89.520899999999997</v>
      </c>
      <c r="E532">
        <v>87.720500000000001</v>
      </c>
      <c r="F532">
        <v>81.784599999999998</v>
      </c>
      <c r="G532">
        <v>103.4986</v>
      </c>
      <c r="H532">
        <v>80.470600000000005</v>
      </c>
      <c r="I532">
        <v>110.5004</v>
      </c>
      <c r="J532">
        <v>82.447900000000004</v>
      </c>
      <c r="K532">
        <v>84.266800000000003</v>
      </c>
      <c r="L532" t="s">
        <v>13</v>
      </c>
      <c r="M532">
        <v>113.5754</v>
      </c>
      <c r="N532">
        <v>5.327</v>
      </c>
      <c r="O532">
        <v>46.878100000000003</v>
      </c>
      <c r="P532">
        <v>75.280100000000004</v>
      </c>
      <c r="Q532">
        <v>70.035600000000002</v>
      </c>
      <c r="R532">
        <v>30.635200000000001</v>
      </c>
      <c r="S532">
        <v>78.897800000000004</v>
      </c>
      <c r="T532">
        <v>107.9166</v>
      </c>
      <c r="U532">
        <v>99.110399999999998</v>
      </c>
      <c r="V532">
        <v>78.144800000000004</v>
      </c>
      <c r="W532">
        <v>116.1986</v>
      </c>
      <c r="X532">
        <v>103.4986</v>
      </c>
      <c r="Y532">
        <v>94.130700000000004</v>
      </c>
      <c r="Z532">
        <v>82.962999999999994</v>
      </c>
      <c r="AA532">
        <v>84.266800000000003</v>
      </c>
      <c r="AB532">
        <v>113.5754</v>
      </c>
      <c r="AC532" t="s">
        <v>13</v>
      </c>
      <c r="AD532">
        <v>77.566100000000006</v>
      </c>
      <c r="AE532">
        <v>57.048099999999998</v>
      </c>
      <c r="AF532">
        <v>68.364500000000007</v>
      </c>
      <c r="AG532">
        <v>85.708699999999993</v>
      </c>
      <c r="AH532">
        <v>69.2851</v>
      </c>
      <c r="AI532">
        <v>87.556799999999996</v>
      </c>
      <c r="AJ532">
        <v>101.08369999999999</v>
      </c>
      <c r="AK532">
        <v>86.596299999999999</v>
      </c>
      <c r="AL532">
        <v>89.520899999999997</v>
      </c>
    </row>
    <row r="533" spans="1:38" x14ac:dyDescent="0.2">
      <c r="A533" s="1">
        <v>33498</v>
      </c>
      <c r="B533">
        <v>439.43</v>
      </c>
      <c r="C533">
        <v>71.117900000000006</v>
      </c>
      <c r="D533">
        <v>89.317499999999995</v>
      </c>
      <c r="E533">
        <v>87.653599999999997</v>
      </c>
      <c r="F533">
        <v>81.751499999999993</v>
      </c>
      <c r="G533">
        <v>103.25060000000001</v>
      </c>
      <c r="H533">
        <v>80.598699999999994</v>
      </c>
      <c r="I533">
        <v>111.0014</v>
      </c>
      <c r="J533">
        <v>82.017600000000002</v>
      </c>
      <c r="K533">
        <v>83.990700000000004</v>
      </c>
      <c r="L533" t="s">
        <v>13</v>
      </c>
      <c r="M533">
        <v>113.4854</v>
      </c>
      <c r="N533">
        <v>5.3319999999999999</v>
      </c>
      <c r="O533">
        <v>46.888300000000001</v>
      </c>
      <c r="P533">
        <v>75.739999999999995</v>
      </c>
      <c r="Q533">
        <v>69.922200000000004</v>
      </c>
      <c r="R533">
        <v>30.412400000000002</v>
      </c>
      <c r="S533">
        <v>79.636700000000005</v>
      </c>
      <c r="T533">
        <v>108.45</v>
      </c>
      <c r="U533">
        <v>99.3797</v>
      </c>
      <c r="V533">
        <v>77.618799999999993</v>
      </c>
      <c r="W533">
        <v>116.4147</v>
      </c>
      <c r="X533">
        <v>103.25060000000001</v>
      </c>
      <c r="Y533">
        <v>94.165000000000006</v>
      </c>
      <c r="Z533">
        <v>82.922799999999995</v>
      </c>
      <c r="AA533">
        <v>83.990700000000004</v>
      </c>
      <c r="AB533">
        <v>113.4854</v>
      </c>
      <c r="AC533" t="s">
        <v>13</v>
      </c>
      <c r="AD533">
        <v>77.543199999999999</v>
      </c>
      <c r="AE533">
        <v>56.669400000000003</v>
      </c>
      <c r="AF533">
        <v>68.319999999999993</v>
      </c>
      <c r="AG533">
        <v>85.296800000000005</v>
      </c>
      <c r="AH533">
        <v>69.002399999999994</v>
      </c>
      <c r="AI533">
        <v>87.421300000000002</v>
      </c>
      <c r="AJ533">
        <v>100.9375</v>
      </c>
      <c r="AK533">
        <v>86.153499999999994</v>
      </c>
      <c r="AL533">
        <v>89.317499999999995</v>
      </c>
    </row>
    <row r="534" spans="1:38" x14ac:dyDescent="0.2">
      <c r="A534" s="1">
        <v>33499</v>
      </c>
      <c r="B534">
        <v>441.07</v>
      </c>
      <c r="C534">
        <v>71.670500000000004</v>
      </c>
      <c r="D534">
        <v>89.563699999999997</v>
      </c>
      <c r="E534">
        <v>88.206500000000005</v>
      </c>
      <c r="F534">
        <v>82.051199999999994</v>
      </c>
      <c r="G534">
        <v>103.31529999999999</v>
      </c>
      <c r="H534">
        <v>81.035600000000002</v>
      </c>
      <c r="I534">
        <v>111.47110000000001</v>
      </c>
      <c r="J534">
        <v>82.155500000000004</v>
      </c>
      <c r="K534">
        <v>84.256200000000007</v>
      </c>
      <c r="L534" t="s">
        <v>13</v>
      </c>
      <c r="M534">
        <v>113.8566</v>
      </c>
      <c r="N534">
        <v>5.3310000000000004</v>
      </c>
      <c r="O534">
        <v>47.637999999999998</v>
      </c>
      <c r="P534">
        <v>76.273099999999999</v>
      </c>
      <c r="Q534">
        <v>69.715900000000005</v>
      </c>
      <c r="R534">
        <v>30.776900000000001</v>
      </c>
      <c r="S534">
        <v>80.095399999999998</v>
      </c>
      <c r="T534">
        <v>108.9312</v>
      </c>
      <c r="U534">
        <v>100.0642</v>
      </c>
      <c r="V534">
        <v>77.799700000000001</v>
      </c>
      <c r="W534">
        <v>116.7749</v>
      </c>
      <c r="X534">
        <v>103.31529999999999</v>
      </c>
      <c r="Y534">
        <v>94.749399999999994</v>
      </c>
      <c r="Z534">
        <v>83.482600000000005</v>
      </c>
      <c r="AA534">
        <v>84.256200000000007</v>
      </c>
      <c r="AB534">
        <v>113.8566</v>
      </c>
      <c r="AC534" t="s">
        <v>13</v>
      </c>
      <c r="AD534">
        <v>77.796700000000001</v>
      </c>
      <c r="AE534">
        <v>56.8536</v>
      </c>
      <c r="AF534">
        <v>68.575500000000005</v>
      </c>
      <c r="AG534">
        <v>86.305899999999994</v>
      </c>
      <c r="AH534">
        <v>69.316599999999994</v>
      </c>
      <c r="AI534">
        <v>87.348299999999995</v>
      </c>
      <c r="AJ534">
        <v>101.0106</v>
      </c>
      <c r="AK534">
        <v>86.353800000000007</v>
      </c>
      <c r="AL534">
        <v>89.563699999999997</v>
      </c>
    </row>
    <row r="535" spans="1:38" x14ac:dyDescent="0.2">
      <c r="A535" s="1">
        <v>33500</v>
      </c>
      <c r="B535">
        <v>441.78</v>
      </c>
      <c r="C535">
        <v>71.623099999999994</v>
      </c>
      <c r="D535">
        <v>89.906199999999998</v>
      </c>
      <c r="E535">
        <v>88.091700000000003</v>
      </c>
      <c r="F535">
        <v>82.403400000000005</v>
      </c>
      <c r="G535">
        <v>103.1644</v>
      </c>
      <c r="H535">
        <v>81.557699999999997</v>
      </c>
      <c r="I535">
        <v>111.8468</v>
      </c>
      <c r="J535">
        <v>82.271799999999999</v>
      </c>
      <c r="K535">
        <v>84.362399999999994</v>
      </c>
      <c r="L535" t="s">
        <v>13</v>
      </c>
      <c r="M535">
        <v>113.6317</v>
      </c>
      <c r="N535">
        <v>5.351</v>
      </c>
      <c r="O535">
        <v>47.891300000000001</v>
      </c>
      <c r="P535">
        <v>76.175799999999995</v>
      </c>
      <c r="Q535">
        <v>70.066500000000005</v>
      </c>
      <c r="R535">
        <v>30.5947</v>
      </c>
      <c r="S535">
        <v>81.144599999999997</v>
      </c>
      <c r="T535">
        <v>109.2764</v>
      </c>
      <c r="U535">
        <v>100.1264</v>
      </c>
      <c r="V535">
        <v>77.884900000000002</v>
      </c>
      <c r="W535">
        <v>117.35120000000001</v>
      </c>
      <c r="X535">
        <v>103.1644</v>
      </c>
      <c r="Y535">
        <v>94.551100000000005</v>
      </c>
      <c r="Z535">
        <v>83.837800000000001</v>
      </c>
      <c r="AA535">
        <v>84.362399999999994</v>
      </c>
      <c r="AB535">
        <v>113.6317</v>
      </c>
      <c r="AC535" t="s">
        <v>13</v>
      </c>
      <c r="AD535">
        <v>78.187600000000003</v>
      </c>
      <c r="AE535">
        <v>57.222099999999998</v>
      </c>
      <c r="AF535">
        <v>69.030799999999999</v>
      </c>
      <c r="AG535">
        <v>86.686800000000005</v>
      </c>
      <c r="AH535">
        <v>69.274699999999996</v>
      </c>
      <c r="AI535">
        <v>87.640199999999993</v>
      </c>
      <c r="AJ535">
        <v>101.1568</v>
      </c>
      <c r="AK535">
        <v>87.281700000000001</v>
      </c>
      <c r="AL535">
        <v>89.906199999999998</v>
      </c>
    </row>
    <row r="536" spans="1:38" x14ac:dyDescent="0.2">
      <c r="A536" s="1">
        <v>33501</v>
      </c>
      <c r="B536">
        <v>442.27</v>
      </c>
      <c r="C536">
        <v>71.499499999999998</v>
      </c>
      <c r="D536">
        <v>89.681399999999996</v>
      </c>
      <c r="E536">
        <v>88.086699999999993</v>
      </c>
      <c r="F536">
        <v>82.661799999999999</v>
      </c>
      <c r="G536">
        <v>102.48520000000001</v>
      </c>
      <c r="H536">
        <v>82.058499999999995</v>
      </c>
      <c r="I536">
        <v>112.233</v>
      </c>
      <c r="J536">
        <v>82.692800000000005</v>
      </c>
      <c r="K536">
        <v>84.362399999999994</v>
      </c>
      <c r="L536" t="s">
        <v>13</v>
      </c>
      <c r="M536">
        <v>114.0141</v>
      </c>
      <c r="N536">
        <v>5.3380000000000001</v>
      </c>
      <c r="O536">
        <v>47.810200000000002</v>
      </c>
      <c r="P536">
        <v>76.052099999999996</v>
      </c>
      <c r="Q536">
        <v>71.303899999999999</v>
      </c>
      <c r="R536">
        <v>30.645299999999999</v>
      </c>
      <c r="S536">
        <v>81.524100000000004</v>
      </c>
      <c r="T536">
        <v>109.61109999999999</v>
      </c>
      <c r="U536">
        <v>100.3439</v>
      </c>
      <c r="V536">
        <v>78.089699999999993</v>
      </c>
      <c r="W536">
        <v>117.9995</v>
      </c>
      <c r="X536">
        <v>102.48520000000001</v>
      </c>
      <c r="Y536">
        <v>94.551100000000005</v>
      </c>
      <c r="Z536">
        <v>84.7744</v>
      </c>
      <c r="AA536">
        <v>84.362399999999994</v>
      </c>
      <c r="AB536">
        <v>114.0141</v>
      </c>
      <c r="AC536" t="s">
        <v>13</v>
      </c>
      <c r="AD536">
        <v>78.155900000000003</v>
      </c>
      <c r="AE536">
        <v>57.3551</v>
      </c>
      <c r="AF536">
        <v>68.431100000000001</v>
      </c>
      <c r="AG536">
        <v>86.841300000000004</v>
      </c>
      <c r="AH536">
        <v>69.162599999999998</v>
      </c>
      <c r="AI536">
        <v>88.328199999999995</v>
      </c>
      <c r="AJ536">
        <v>102.5244</v>
      </c>
      <c r="AK536">
        <v>87.260599999999997</v>
      </c>
      <c r="AL536">
        <v>89.681399999999996</v>
      </c>
    </row>
    <row r="537" spans="1:38" x14ac:dyDescent="0.2">
      <c r="A537" s="1">
        <v>33504</v>
      </c>
      <c r="B537">
        <v>440</v>
      </c>
      <c r="C537">
        <v>71.290999999999997</v>
      </c>
      <c r="D537">
        <v>89.585099999999997</v>
      </c>
      <c r="E537">
        <v>87.377300000000005</v>
      </c>
      <c r="F537">
        <v>82.433099999999996</v>
      </c>
      <c r="G537">
        <v>102.2264</v>
      </c>
      <c r="H537">
        <v>81.365899999999996</v>
      </c>
      <c r="I537">
        <v>111.0223</v>
      </c>
      <c r="J537">
        <v>82.286600000000007</v>
      </c>
      <c r="K537">
        <v>83.863299999999995</v>
      </c>
      <c r="L537" t="s">
        <v>13</v>
      </c>
      <c r="M537">
        <v>113.9691</v>
      </c>
      <c r="N537">
        <v>5.3579999999999997</v>
      </c>
      <c r="O537">
        <v>47.871000000000002</v>
      </c>
      <c r="P537">
        <v>75.790800000000004</v>
      </c>
      <c r="Q537">
        <v>71.479200000000006</v>
      </c>
      <c r="R537">
        <v>30.1997</v>
      </c>
      <c r="S537">
        <v>81.064300000000003</v>
      </c>
      <c r="T537">
        <v>108.4605</v>
      </c>
      <c r="U537">
        <v>99.723200000000006</v>
      </c>
      <c r="V537">
        <v>77.774600000000007</v>
      </c>
      <c r="W537">
        <v>116.4867</v>
      </c>
      <c r="X537">
        <v>102.2264</v>
      </c>
      <c r="Y537">
        <v>93.747600000000006</v>
      </c>
      <c r="Z537">
        <v>84.225399999999993</v>
      </c>
      <c r="AA537">
        <v>83.863299999999995</v>
      </c>
      <c r="AB537">
        <v>113.9691</v>
      </c>
      <c r="AC537" t="s">
        <v>13</v>
      </c>
      <c r="AD537">
        <v>77.120699999999999</v>
      </c>
      <c r="AE537">
        <v>57.692900000000002</v>
      </c>
      <c r="AF537">
        <v>67.931399999999996</v>
      </c>
      <c r="AG537">
        <v>85.935199999999995</v>
      </c>
      <c r="AH537">
        <v>68.827399999999997</v>
      </c>
      <c r="AI537">
        <v>88.401200000000003</v>
      </c>
      <c r="AJ537">
        <v>101.1268</v>
      </c>
      <c r="AK537">
        <v>87.412499999999994</v>
      </c>
      <c r="AL537">
        <v>89.585099999999997</v>
      </c>
    </row>
    <row r="538" spans="1:38" x14ac:dyDescent="0.2">
      <c r="A538" s="1">
        <v>33505</v>
      </c>
      <c r="B538">
        <v>442.21</v>
      </c>
      <c r="C538">
        <v>72.064899999999994</v>
      </c>
      <c r="D538">
        <v>88.972399999999993</v>
      </c>
      <c r="E538">
        <v>87.741799999999998</v>
      </c>
      <c r="F538">
        <v>82.7179</v>
      </c>
      <c r="G538">
        <v>103.01430000000001</v>
      </c>
      <c r="H538">
        <v>81.805800000000005</v>
      </c>
      <c r="I538">
        <v>111.492</v>
      </c>
      <c r="J538">
        <v>83.125900000000001</v>
      </c>
      <c r="K538">
        <v>84.339299999999994</v>
      </c>
      <c r="L538" t="s">
        <v>13</v>
      </c>
      <c r="M538">
        <v>114.5562</v>
      </c>
      <c r="N538">
        <v>5.3419999999999996</v>
      </c>
      <c r="O538">
        <v>48.607999999999997</v>
      </c>
      <c r="P538">
        <v>76.5749</v>
      </c>
      <c r="Q538">
        <v>71.9131</v>
      </c>
      <c r="R538">
        <v>30.442699999999999</v>
      </c>
      <c r="S538">
        <v>81.533699999999996</v>
      </c>
      <c r="T538">
        <v>108.8789</v>
      </c>
      <c r="U538">
        <v>99.952399999999997</v>
      </c>
      <c r="V538">
        <v>78.5244</v>
      </c>
      <c r="W538">
        <v>117.2586</v>
      </c>
      <c r="X538">
        <v>103.01430000000001</v>
      </c>
      <c r="Y538">
        <v>94.085300000000004</v>
      </c>
      <c r="Z538">
        <v>84.630799999999994</v>
      </c>
      <c r="AA538">
        <v>84.339299999999994</v>
      </c>
      <c r="AB538">
        <v>114.5562</v>
      </c>
      <c r="AC538" t="s">
        <v>13</v>
      </c>
      <c r="AD538">
        <v>77.584299999999999</v>
      </c>
      <c r="AE538">
        <v>57.703099999999999</v>
      </c>
      <c r="AF538">
        <v>68.364500000000007</v>
      </c>
      <c r="AG538">
        <v>85.574799999999996</v>
      </c>
      <c r="AH538">
        <v>69.560699999999997</v>
      </c>
      <c r="AI538">
        <v>89.057900000000004</v>
      </c>
      <c r="AJ538">
        <v>102.64100000000001</v>
      </c>
      <c r="AK538">
        <v>87.612899999999996</v>
      </c>
      <c r="AL538">
        <v>88.972399999999993</v>
      </c>
    </row>
    <row r="539" spans="1:38" x14ac:dyDescent="0.2">
      <c r="A539" s="1">
        <v>33506</v>
      </c>
      <c r="B539">
        <v>441.29</v>
      </c>
      <c r="C539">
        <v>72.075299999999999</v>
      </c>
      <c r="D539">
        <v>88.961699999999993</v>
      </c>
      <c r="E539">
        <v>87.543599999999998</v>
      </c>
      <c r="F539">
        <v>82.233999999999995</v>
      </c>
      <c r="G539">
        <v>102.9173</v>
      </c>
      <c r="H539">
        <v>81.568799999999996</v>
      </c>
      <c r="I539">
        <v>110.8164</v>
      </c>
      <c r="J539">
        <v>82.947199999999995</v>
      </c>
      <c r="K539">
        <v>84.551900000000003</v>
      </c>
      <c r="L539" t="s">
        <v>13</v>
      </c>
      <c r="M539">
        <v>114.98</v>
      </c>
      <c r="N539">
        <v>5.32</v>
      </c>
      <c r="O539">
        <v>50.037100000000002</v>
      </c>
      <c r="P539">
        <v>76.3553</v>
      </c>
      <c r="Q539">
        <v>71.614099999999993</v>
      </c>
      <c r="R539">
        <v>30.473099999999999</v>
      </c>
      <c r="S539">
        <v>81.733000000000004</v>
      </c>
      <c r="T539">
        <v>108.02119999999999</v>
      </c>
      <c r="U539">
        <v>98.457599999999999</v>
      </c>
      <c r="V539">
        <v>78.334699999999998</v>
      </c>
      <c r="W539">
        <v>117.8648</v>
      </c>
      <c r="X539">
        <v>102.9173</v>
      </c>
      <c r="Y539">
        <v>94.001800000000003</v>
      </c>
      <c r="Z539">
        <v>84.403099999999995</v>
      </c>
      <c r="AA539">
        <v>84.551900000000003</v>
      </c>
      <c r="AB539">
        <v>114.98</v>
      </c>
      <c r="AC539" t="s">
        <v>13</v>
      </c>
      <c r="AD539">
        <v>77.045400000000001</v>
      </c>
      <c r="AE539">
        <v>58.972000000000001</v>
      </c>
      <c r="AF539">
        <v>68.453299999999999</v>
      </c>
      <c r="AG539">
        <v>84.761399999999995</v>
      </c>
      <c r="AH539">
        <v>69.267399999999995</v>
      </c>
      <c r="AI539">
        <v>88.859899999999996</v>
      </c>
      <c r="AJ539">
        <v>102.62009999999999</v>
      </c>
      <c r="AK539">
        <v>87.802700000000002</v>
      </c>
      <c r="AL539">
        <v>88.961699999999993</v>
      </c>
    </row>
    <row r="540" spans="1:38" x14ac:dyDescent="0.2">
      <c r="A540" s="1">
        <v>33507</v>
      </c>
      <c r="B540">
        <v>440.85</v>
      </c>
      <c r="C540">
        <v>72.252600000000001</v>
      </c>
      <c r="D540">
        <v>89.283500000000004</v>
      </c>
      <c r="E540">
        <v>87.3767</v>
      </c>
      <c r="F540">
        <v>82.105000000000004</v>
      </c>
      <c r="G540">
        <v>102.6046</v>
      </c>
      <c r="H540">
        <v>81.504800000000003</v>
      </c>
      <c r="I540">
        <v>110.2214</v>
      </c>
      <c r="J540">
        <v>82.978800000000007</v>
      </c>
      <c r="K540">
        <v>84.349900000000005</v>
      </c>
      <c r="L540" t="s">
        <v>13</v>
      </c>
      <c r="M540">
        <v>115.408</v>
      </c>
      <c r="N540">
        <v>5.2779999999999996</v>
      </c>
      <c r="O540">
        <v>49.803899999999999</v>
      </c>
      <c r="P540">
        <v>76.595799999999997</v>
      </c>
      <c r="Q540">
        <v>71.253200000000007</v>
      </c>
      <c r="R540">
        <v>30.8276</v>
      </c>
      <c r="S540">
        <v>82.066599999999994</v>
      </c>
      <c r="T540">
        <v>107.5295</v>
      </c>
      <c r="U540">
        <v>97.628900000000002</v>
      </c>
      <c r="V540">
        <v>78.303100000000001</v>
      </c>
      <c r="W540">
        <v>116.6802</v>
      </c>
      <c r="X540">
        <v>102.6046</v>
      </c>
      <c r="Y540">
        <v>93.855699999999999</v>
      </c>
      <c r="Z540">
        <v>84.155199999999994</v>
      </c>
      <c r="AA540">
        <v>84.349900000000005</v>
      </c>
      <c r="AB540">
        <v>115.408</v>
      </c>
      <c r="AC540" t="s">
        <v>13</v>
      </c>
      <c r="AD540">
        <v>76.981999999999999</v>
      </c>
      <c r="AE540">
        <v>59.688600000000001</v>
      </c>
      <c r="AF540">
        <v>69.708200000000005</v>
      </c>
      <c r="AG540">
        <v>84.648099999999999</v>
      </c>
      <c r="AH540">
        <v>69.015900000000002</v>
      </c>
      <c r="AI540">
        <v>89.151799999999994</v>
      </c>
      <c r="AJ540">
        <v>102.7872</v>
      </c>
      <c r="AK540">
        <v>87.739500000000007</v>
      </c>
      <c r="AL540">
        <v>89.283500000000004</v>
      </c>
    </row>
    <row r="541" spans="1:38" x14ac:dyDescent="0.2">
      <c r="A541" s="1">
        <v>33508</v>
      </c>
      <c r="B541">
        <v>440.18</v>
      </c>
      <c r="C541">
        <v>71.3005</v>
      </c>
      <c r="D541">
        <v>89.058199999999999</v>
      </c>
      <c r="E541">
        <v>87.595699999999994</v>
      </c>
      <c r="F541">
        <v>82.165000000000006</v>
      </c>
      <c r="G541">
        <v>102.66930000000001</v>
      </c>
      <c r="H541">
        <v>81.600800000000007</v>
      </c>
      <c r="I541">
        <v>109.2088</v>
      </c>
      <c r="J541">
        <v>82.757999999999996</v>
      </c>
      <c r="K541">
        <v>84.1267</v>
      </c>
      <c r="L541" t="s">
        <v>13</v>
      </c>
      <c r="M541">
        <v>116.0839</v>
      </c>
      <c r="N541">
        <v>5.2759999999999998</v>
      </c>
      <c r="O541">
        <v>50.320799999999998</v>
      </c>
      <c r="P541">
        <v>75.412300000000002</v>
      </c>
      <c r="Q541">
        <v>71.088200000000001</v>
      </c>
      <c r="R541">
        <v>30.404199999999999</v>
      </c>
      <c r="S541">
        <v>82.545100000000005</v>
      </c>
      <c r="T541">
        <v>106.65089999999999</v>
      </c>
      <c r="U541">
        <v>98.084699999999998</v>
      </c>
      <c r="V541">
        <v>78.039599999999993</v>
      </c>
      <c r="W541">
        <v>114.8571</v>
      </c>
      <c r="X541">
        <v>102.66930000000001</v>
      </c>
      <c r="Y541">
        <v>94.054000000000002</v>
      </c>
      <c r="Z541">
        <v>84.047399999999996</v>
      </c>
      <c r="AA541">
        <v>84.1267</v>
      </c>
      <c r="AB541">
        <v>116.0839</v>
      </c>
      <c r="AC541" t="s">
        <v>13</v>
      </c>
      <c r="AD541">
        <v>77.077100000000002</v>
      </c>
      <c r="AE541">
        <v>59.524799999999999</v>
      </c>
      <c r="AF541">
        <v>69.286199999999994</v>
      </c>
      <c r="AG541">
        <v>84.884900000000002</v>
      </c>
      <c r="AH541">
        <v>69.256900000000002</v>
      </c>
      <c r="AI541">
        <v>89.099599999999995</v>
      </c>
      <c r="AJ541">
        <v>102.62009999999999</v>
      </c>
      <c r="AK541">
        <v>87.813299999999998</v>
      </c>
      <c r="AL541">
        <v>89.058199999999999</v>
      </c>
    </row>
    <row r="542" spans="1:38" x14ac:dyDescent="0.2">
      <c r="A542" s="1">
        <v>33511</v>
      </c>
      <c r="B542">
        <v>442.53</v>
      </c>
      <c r="C542">
        <v>71.655000000000001</v>
      </c>
      <c r="D542">
        <v>89.648200000000003</v>
      </c>
      <c r="E542">
        <v>87.963800000000006</v>
      </c>
      <c r="F542">
        <v>82.3566</v>
      </c>
      <c r="G542">
        <v>103.176</v>
      </c>
      <c r="H542">
        <v>82.062600000000003</v>
      </c>
      <c r="I542">
        <v>110.2457</v>
      </c>
      <c r="J542">
        <v>83.125900000000001</v>
      </c>
      <c r="K542">
        <v>84.402299999999997</v>
      </c>
      <c r="L542" t="s">
        <v>13</v>
      </c>
      <c r="M542">
        <v>117.3463</v>
      </c>
      <c r="N542">
        <v>5.2539999999999996</v>
      </c>
      <c r="O542">
        <v>50.675600000000003</v>
      </c>
      <c r="P542">
        <v>75.767799999999994</v>
      </c>
      <c r="Q542">
        <v>71.281999999999996</v>
      </c>
      <c r="R542">
        <v>30.029199999999999</v>
      </c>
      <c r="S542">
        <v>82.3553</v>
      </c>
      <c r="T542">
        <v>107.831</v>
      </c>
      <c r="U542">
        <v>98.447299999999998</v>
      </c>
      <c r="V542">
        <v>78.239800000000002</v>
      </c>
      <c r="W542">
        <v>114.8159</v>
      </c>
      <c r="X542">
        <v>103.176</v>
      </c>
      <c r="Y542">
        <v>94.398399999999995</v>
      </c>
      <c r="Z542">
        <v>84.812700000000007</v>
      </c>
      <c r="AA542">
        <v>84.402299999999997</v>
      </c>
      <c r="AB542">
        <v>117.3463</v>
      </c>
      <c r="AC542" t="s">
        <v>13</v>
      </c>
      <c r="AD542">
        <v>77.563199999999995</v>
      </c>
      <c r="AE542">
        <v>59.2791</v>
      </c>
      <c r="AF542">
        <v>69.010199999999998</v>
      </c>
      <c r="AG542">
        <v>84.043800000000005</v>
      </c>
      <c r="AH542">
        <v>70.168300000000002</v>
      </c>
      <c r="AI542">
        <v>89.704300000000003</v>
      </c>
      <c r="AJ542">
        <v>103.72709999999999</v>
      </c>
      <c r="AK542">
        <v>88.326599999999999</v>
      </c>
      <c r="AL542">
        <v>89.648200000000003</v>
      </c>
    </row>
    <row r="543" spans="1:38" x14ac:dyDescent="0.2">
      <c r="A543" s="1">
        <v>33512</v>
      </c>
      <c r="B543">
        <v>444.08</v>
      </c>
      <c r="C543">
        <v>71.164900000000003</v>
      </c>
      <c r="D543">
        <v>90.077200000000005</v>
      </c>
      <c r="E543">
        <v>88.798400000000001</v>
      </c>
      <c r="F543">
        <v>82.459400000000002</v>
      </c>
      <c r="G543">
        <v>103.7366</v>
      </c>
      <c r="H543">
        <v>82.436099999999996</v>
      </c>
      <c r="I543">
        <v>111.02079999999999</v>
      </c>
      <c r="J543">
        <v>83.313999999999993</v>
      </c>
      <c r="K543">
        <v>83.891999999999996</v>
      </c>
      <c r="L543" t="s">
        <v>13</v>
      </c>
      <c r="M543">
        <v>117.86499999999999</v>
      </c>
      <c r="N543">
        <v>5.2380000000000004</v>
      </c>
      <c r="O543">
        <v>51.303899999999999</v>
      </c>
      <c r="P543">
        <v>75.088200000000001</v>
      </c>
      <c r="Q543">
        <v>70.993200000000002</v>
      </c>
      <c r="R543">
        <v>29.562999999999999</v>
      </c>
      <c r="S543">
        <v>83.398700000000005</v>
      </c>
      <c r="T543">
        <v>108.6737</v>
      </c>
      <c r="U543">
        <v>98.757999999999996</v>
      </c>
      <c r="V543">
        <v>78.357799999999997</v>
      </c>
      <c r="W543">
        <v>115.09399999999999</v>
      </c>
      <c r="X543">
        <v>103.7366</v>
      </c>
      <c r="Y543">
        <v>95.504599999999996</v>
      </c>
      <c r="Z543">
        <v>84.931299999999993</v>
      </c>
      <c r="AA543">
        <v>83.891999999999996</v>
      </c>
      <c r="AB543">
        <v>117.86499999999999</v>
      </c>
      <c r="AC543" t="s">
        <v>13</v>
      </c>
      <c r="AD543">
        <v>77.848699999999994</v>
      </c>
      <c r="AE543">
        <v>59.104999999999997</v>
      </c>
      <c r="AF543">
        <v>68.876900000000006</v>
      </c>
      <c r="AG543">
        <v>83.745099999999994</v>
      </c>
      <c r="AH543">
        <v>70.6083</v>
      </c>
      <c r="AI543">
        <v>89.996200000000002</v>
      </c>
      <c r="AJ543">
        <v>104.23869999999999</v>
      </c>
      <c r="AK543">
        <v>88.885599999999997</v>
      </c>
      <c r="AL543">
        <v>90.077200000000005</v>
      </c>
    </row>
    <row r="544" spans="1:38" x14ac:dyDescent="0.2">
      <c r="A544" s="1">
        <v>33513</v>
      </c>
      <c r="B544">
        <v>443</v>
      </c>
      <c r="C544">
        <v>70.507900000000006</v>
      </c>
      <c r="D544">
        <v>89.562399999999997</v>
      </c>
      <c r="E544">
        <v>88.474999999999994</v>
      </c>
      <c r="F544">
        <v>82.255399999999995</v>
      </c>
      <c r="G544">
        <v>103.8121</v>
      </c>
      <c r="H544">
        <v>82.361400000000003</v>
      </c>
      <c r="I544">
        <v>110.94759999999999</v>
      </c>
      <c r="J544">
        <v>83.041700000000006</v>
      </c>
      <c r="K544">
        <v>83.647499999999994</v>
      </c>
      <c r="L544" t="s">
        <v>13</v>
      </c>
      <c r="M544">
        <v>118.1468</v>
      </c>
      <c r="N544">
        <v>5.2370000000000001</v>
      </c>
      <c r="O544">
        <v>51.212699999999998</v>
      </c>
      <c r="P544">
        <v>74.335300000000004</v>
      </c>
      <c r="Q544">
        <v>71.075699999999998</v>
      </c>
      <c r="R544">
        <v>29.208300000000001</v>
      </c>
      <c r="S544">
        <v>83.172700000000006</v>
      </c>
      <c r="T544">
        <v>108.5899</v>
      </c>
      <c r="U544">
        <v>98.395499999999998</v>
      </c>
      <c r="V544">
        <v>78.074600000000004</v>
      </c>
      <c r="W544">
        <v>115.0322</v>
      </c>
      <c r="X544">
        <v>103.8121</v>
      </c>
      <c r="Y544">
        <v>95.139399999999995</v>
      </c>
      <c r="Z544">
        <v>84.931299999999993</v>
      </c>
      <c r="AA544">
        <v>83.647499999999994</v>
      </c>
      <c r="AB544">
        <v>118.1468</v>
      </c>
      <c r="AC544" t="s">
        <v>13</v>
      </c>
      <c r="AD544">
        <v>77.785200000000003</v>
      </c>
      <c r="AE544">
        <v>59.360999999999997</v>
      </c>
      <c r="AF544">
        <v>68.710300000000004</v>
      </c>
      <c r="AG544">
        <v>83.271299999999997</v>
      </c>
      <c r="AH544">
        <v>70.461600000000004</v>
      </c>
      <c r="AI544">
        <v>90.632099999999994</v>
      </c>
      <c r="AJ544">
        <v>103.1005</v>
      </c>
      <c r="AK544">
        <v>88.379400000000004</v>
      </c>
      <c r="AL544">
        <v>89.562399999999997</v>
      </c>
    </row>
    <row r="545" spans="1:38" x14ac:dyDescent="0.2">
      <c r="A545" s="1">
        <v>33514</v>
      </c>
      <c r="B545">
        <v>438.69</v>
      </c>
      <c r="C545">
        <v>68.985299999999995</v>
      </c>
      <c r="D545">
        <v>88.972399999999993</v>
      </c>
      <c r="E545">
        <v>87.565600000000003</v>
      </c>
      <c r="F545">
        <v>81.518100000000004</v>
      </c>
      <c r="G545">
        <v>103.2623</v>
      </c>
      <c r="H545">
        <v>80.8215</v>
      </c>
      <c r="I545">
        <v>109.9965</v>
      </c>
      <c r="J545">
        <v>82.032600000000002</v>
      </c>
      <c r="K545">
        <v>83.233000000000004</v>
      </c>
      <c r="L545" t="s">
        <v>13</v>
      </c>
      <c r="M545">
        <v>117.8086</v>
      </c>
      <c r="N545">
        <v>5.1740000000000004</v>
      </c>
      <c r="O545">
        <v>50.229599999999998</v>
      </c>
      <c r="P545">
        <v>72.714500000000001</v>
      </c>
      <c r="Q545">
        <v>70.632199999999997</v>
      </c>
      <c r="R545">
        <v>28.721800000000002</v>
      </c>
      <c r="S545">
        <v>79.484899999999996</v>
      </c>
      <c r="T545">
        <v>107.5947</v>
      </c>
      <c r="U545">
        <v>97.121399999999994</v>
      </c>
      <c r="V545">
        <v>77.041399999999996</v>
      </c>
      <c r="W545">
        <v>114.5172</v>
      </c>
      <c r="X545">
        <v>103.2623</v>
      </c>
      <c r="Y545">
        <v>94.244</v>
      </c>
      <c r="Z545">
        <v>83.659400000000005</v>
      </c>
      <c r="AA545">
        <v>83.233000000000004</v>
      </c>
      <c r="AB545">
        <v>117.8086</v>
      </c>
      <c r="AC545" t="s">
        <v>13</v>
      </c>
      <c r="AD545">
        <v>77.3005</v>
      </c>
      <c r="AE545">
        <v>58.716000000000001</v>
      </c>
      <c r="AF545">
        <v>68.988</v>
      </c>
      <c r="AG545">
        <v>81.592299999999994</v>
      </c>
      <c r="AH545">
        <v>69.780699999999996</v>
      </c>
      <c r="AI545">
        <v>90.246399999999994</v>
      </c>
      <c r="AJ545">
        <v>101.65940000000001</v>
      </c>
      <c r="AK545">
        <v>87.3142</v>
      </c>
      <c r="AL545">
        <v>88.972399999999993</v>
      </c>
    </row>
    <row r="546" spans="1:38" x14ac:dyDescent="0.2">
      <c r="A546" s="1">
        <v>33515</v>
      </c>
      <c r="B546">
        <v>435.22</v>
      </c>
      <c r="C546">
        <v>68.714200000000005</v>
      </c>
      <c r="D546">
        <v>87.502399999999994</v>
      </c>
      <c r="E546">
        <v>86.880899999999997</v>
      </c>
      <c r="F546">
        <v>80.901899999999998</v>
      </c>
      <c r="G546">
        <v>102.7908</v>
      </c>
      <c r="H546">
        <v>80.022199999999998</v>
      </c>
      <c r="I546">
        <v>109.1735</v>
      </c>
      <c r="J546">
        <v>81.328299999999999</v>
      </c>
      <c r="K546">
        <v>82.488900000000001</v>
      </c>
      <c r="L546" t="s">
        <v>13</v>
      </c>
      <c r="M546">
        <v>117.596</v>
      </c>
      <c r="N546">
        <v>5.1509999999999998</v>
      </c>
      <c r="O546">
        <v>49.702599999999997</v>
      </c>
      <c r="P546">
        <v>72.474000000000004</v>
      </c>
      <c r="Q546">
        <v>70.281499999999994</v>
      </c>
      <c r="R546">
        <v>28.782599999999999</v>
      </c>
      <c r="S546">
        <v>78.059200000000004</v>
      </c>
      <c r="T546">
        <v>106.809</v>
      </c>
      <c r="U546">
        <v>95.406599999999997</v>
      </c>
      <c r="V546">
        <v>76.345699999999994</v>
      </c>
      <c r="W546">
        <v>113.5282</v>
      </c>
      <c r="X546">
        <v>102.7908</v>
      </c>
      <c r="Y546">
        <v>93.534199999999998</v>
      </c>
      <c r="Z546">
        <v>82.883399999999995</v>
      </c>
      <c r="AA546">
        <v>82.488900000000001</v>
      </c>
      <c r="AB546">
        <v>117.596</v>
      </c>
      <c r="AC546" t="s">
        <v>13</v>
      </c>
      <c r="AD546">
        <v>76.881600000000006</v>
      </c>
      <c r="AE546">
        <v>58.869599999999998</v>
      </c>
      <c r="AF546">
        <v>70.098699999999994</v>
      </c>
      <c r="AG546">
        <v>80.994799999999998</v>
      </c>
      <c r="AH546">
        <v>69.110200000000006</v>
      </c>
      <c r="AI546">
        <v>89.433199999999999</v>
      </c>
      <c r="AJ546">
        <v>101.00149999999999</v>
      </c>
      <c r="AK546">
        <v>86.628699999999995</v>
      </c>
      <c r="AL546">
        <v>87.502399999999994</v>
      </c>
    </row>
    <row r="547" spans="1:38" x14ac:dyDescent="0.2">
      <c r="A547" s="1">
        <v>33518</v>
      </c>
      <c r="B547">
        <v>433.27</v>
      </c>
      <c r="C547">
        <v>68.9041</v>
      </c>
      <c r="D547">
        <v>87.513199999999998</v>
      </c>
      <c r="E547">
        <v>86.640900000000002</v>
      </c>
      <c r="F547">
        <v>80.557500000000005</v>
      </c>
      <c r="G547">
        <v>102.74769999999999</v>
      </c>
      <c r="H547">
        <v>79.180800000000005</v>
      </c>
      <c r="I547">
        <v>108.4</v>
      </c>
      <c r="J547">
        <v>80.529399999999995</v>
      </c>
      <c r="K547">
        <v>81.929000000000002</v>
      </c>
      <c r="L547" t="s">
        <v>13</v>
      </c>
      <c r="M547">
        <v>117.3253</v>
      </c>
      <c r="N547">
        <v>5.15</v>
      </c>
      <c r="O547">
        <v>49.429000000000002</v>
      </c>
      <c r="P547">
        <v>72.748500000000007</v>
      </c>
      <c r="Q547">
        <v>69.396799999999999</v>
      </c>
      <c r="R547">
        <v>28.529299999999999</v>
      </c>
      <c r="S547">
        <v>76.887</v>
      </c>
      <c r="T547">
        <v>106.3481</v>
      </c>
      <c r="U547">
        <v>95.438800000000001</v>
      </c>
      <c r="V547">
        <v>75.460099999999997</v>
      </c>
      <c r="W547">
        <v>110.77760000000001</v>
      </c>
      <c r="X547">
        <v>102.74769999999999</v>
      </c>
      <c r="Y547">
        <v>93.304500000000004</v>
      </c>
      <c r="Z547">
        <v>81.986699999999999</v>
      </c>
      <c r="AA547">
        <v>81.929000000000002</v>
      </c>
      <c r="AB547">
        <v>117.3253</v>
      </c>
      <c r="AC547" t="s">
        <v>13</v>
      </c>
      <c r="AD547">
        <v>76.336100000000002</v>
      </c>
      <c r="AE547">
        <v>58.337200000000003</v>
      </c>
      <c r="AF547">
        <v>70.143199999999993</v>
      </c>
      <c r="AG547">
        <v>80.727000000000004</v>
      </c>
      <c r="AH547">
        <v>68.890199999999993</v>
      </c>
      <c r="AI547">
        <v>89.089200000000005</v>
      </c>
      <c r="AJ547">
        <v>100.31229999999999</v>
      </c>
      <c r="AK547">
        <v>85.795500000000004</v>
      </c>
      <c r="AL547">
        <v>87.513199999999998</v>
      </c>
    </row>
    <row r="548" spans="1:38" x14ac:dyDescent="0.2">
      <c r="A548" s="1">
        <v>33519</v>
      </c>
      <c r="B548">
        <v>434.63</v>
      </c>
      <c r="C548">
        <v>68.622600000000006</v>
      </c>
      <c r="D548">
        <v>88.666499999999999</v>
      </c>
      <c r="E548">
        <v>86.782499999999999</v>
      </c>
      <c r="F548">
        <v>80.872100000000003</v>
      </c>
      <c r="G548">
        <v>103.2437</v>
      </c>
      <c r="H548">
        <v>79.362399999999994</v>
      </c>
      <c r="I548">
        <v>108.46129999999999</v>
      </c>
      <c r="J548">
        <v>80.784499999999994</v>
      </c>
      <c r="K548">
        <v>81.929000000000002</v>
      </c>
      <c r="L548" t="s">
        <v>13</v>
      </c>
      <c r="M548">
        <v>117.79640000000001</v>
      </c>
      <c r="N548">
        <v>5.165</v>
      </c>
      <c r="O548">
        <v>49.469499999999996</v>
      </c>
      <c r="P548">
        <v>72.413899999999998</v>
      </c>
      <c r="Q548">
        <v>69.613500000000002</v>
      </c>
      <c r="R548">
        <v>28.265799999999999</v>
      </c>
      <c r="S548">
        <v>76.991200000000006</v>
      </c>
      <c r="T548">
        <v>106.42529999999999</v>
      </c>
      <c r="U548">
        <v>96.024600000000007</v>
      </c>
      <c r="V548">
        <v>75.660399999999996</v>
      </c>
      <c r="W548">
        <v>110.7261</v>
      </c>
      <c r="X548">
        <v>103.2437</v>
      </c>
      <c r="Y548">
        <v>93.631500000000003</v>
      </c>
      <c r="Z548">
        <v>82.2239</v>
      </c>
      <c r="AA548">
        <v>81.929000000000002</v>
      </c>
      <c r="AB548">
        <v>117.79640000000001</v>
      </c>
      <c r="AC548" t="s">
        <v>13</v>
      </c>
      <c r="AD548">
        <v>76.505600000000001</v>
      </c>
      <c r="AE548">
        <v>58.3474</v>
      </c>
      <c r="AF548">
        <v>70.076499999999996</v>
      </c>
      <c r="AG548">
        <v>81.409099999999995</v>
      </c>
      <c r="AH548">
        <v>68.261700000000005</v>
      </c>
      <c r="AI548">
        <v>89.778400000000005</v>
      </c>
      <c r="AJ548">
        <v>100.4689</v>
      </c>
      <c r="AK548">
        <v>86.164599999999993</v>
      </c>
      <c r="AL548">
        <v>88.666499999999999</v>
      </c>
    </row>
    <row r="549" spans="1:38" x14ac:dyDescent="0.2">
      <c r="A549" s="1">
        <v>33520</v>
      </c>
      <c r="B549">
        <v>430.22</v>
      </c>
      <c r="C549">
        <v>68.236699999999999</v>
      </c>
      <c r="D549">
        <v>87.437700000000007</v>
      </c>
      <c r="E549">
        <v>86.166700000000006</v>
      </c>
      <c r="F549">
        <v>79.212699999999998</v>
      </c>
      <c r="G549">
        <v>102.7585</v>
      </c>
      <c r="H549">
        <v>78.123500000000007</v>
      </c>
      <c r="I549">
        <v>107.7189</v>
      </c>
      <c r="J549">
        <v>79.997600000000006</v>
      </c>
      <c r="K549">
        <v>81.556899999999999</v>
      </c>
      <c r="L549" t="s">
        <v>13</v>
      </c>
      <c r="M549">
        <v>116.7133</v>
      </c>
      <c r="N549">
        <v>5.1429999999999998</v>
      </c>
      <c r="O549">
        <v>49.347900000000003</v>
      </c>
      <c r="P549">
        <v>71.974699999999999</v>
      </c>
      <c r="Q549">
        <v>68.922200000000004</v>
      </c>
      <c r="R549">
        <v>28.630600000000001</v>
      </c>
      <c r="S549">
        <v>75.222800000000007</v>
      </c>
      <c r="T549">
        <v>105.807</v>
      </c>
      <c r="U549">
        <v>93.309200000000004</v>
      </c>
      <c r="V549">
        <v>74.827600000000004</v>
      </c>
      <c r="W549">
        <v>109.21169999999999</v>
      </c>
      <c r="X549">
        <v>102.7585</v>
      </c>
      <c r="Y549">
        <v>92.838099999999997</v>
      </c>
      <c r="Z549">
        <v>80.929900000000004</v>
      </c>
      <c r="AA549">
        <v>81.556899999999999</v>
      </c>
      <c r="AB549">
        <v>116.7133</v>
      </c>
      <c r="AC549" t="s">
        <v>13</v>
      </c>
      <c r="AD549">
        <v>75.721800000000002</v>
      </c>
      <c r="AE549">
        <v>57.507899999999999</v>
      </c>
      <c r="AF549">
        <v>68.5548</v>
      </c>
      <c r="AG549">
        <v>81.460599999999999</v>
      </c>
      <c r="AH549">
        <v>67.947400000000002</v>
      </c>
      <c r="AI549">
        <v>89.277900000000002</v>
      </c>
      <c r="AJ549">
        <v>99.635099999999994</v>
      </c>
      <c r="AK549">
        <v>85.046700000000001</v>
      </c>
      <c r="AL549">
        <v>87.437700000000007</v>
      </c>
    </row>
    <row r="550" spans="1:38" x14ac:dyDescent="0.2">
      <c r="A550" s="1">
        <v>33521</v>
      </c>
      <c r="B550">
        <v>434.5</v>
      </c>
      <c r="C550">
        <v>70.030500000000004</v>
      </c>
      <c r="D550">
        <v>88.655699999999996</v>
      </c>
      <c r="E550">
        <v>86.688599999999994</v>
      </c>
      <c r="F550">
        <v>79.965199999999996</v>
      </c>
      <c r="G550">
        <v>103.6534</v>
      </c>
      <c r="H550">
        <v>79.308999999999997</v>
      </c>
      <c r="I550">
        <v>108.4926</v>
      </c>
      <c r="J550">
        <v>81.048900000000003</v>
      </c>
      <c r="K550">
        <v>82.077799999999996</v>
      </c>
      <c r="L550" t="s">
        <v>13</v>
      </c>
      <c r="M550">
        <v>116.58920000000001</v>
      </c>
      <c r="N550">
        <v>5.1630000000000003</v>
      </c>
      <c r="O550">
        <v>50.412100000000002</v>
      </c>
      <c r="P550">
        <v>73.909300000000002</v>
      </c>
      <c r="Q550">
        <v>69.283299999999997</v>
      </c>
      <c r="R550">
        <v>30.140699999999999</v>
      </c>
      <c r="S550">
        <v>76.614000000000004</v>
      </c>
      <c r="T550">
        <v>106.6454</v>
      </c>
      <c r="U550">
        <v>94.058499999999995</v>
      </c>
      <c r="V550">
        <v>75.902900000000002</v>
      </c>
      <c r="W550">
        <v>109.5104</v>
      </c>
      <c r="X550">
        <v>103.6534</v>
      </c>
      <c r="Y550">
        <v>93.276600000000002</v>
      </c>
      <c r="Z550">
        <v>82.320899999999995</v>
      </c>
      <c r="AA550">
        <v>82.077799999999996</v>
      </c>
      <c r="AB550">
        <v>116.58920000000001</v>
      </c>
      <c r="AC550" t="s">
        <v>13</v>
      </c>
      <c r="AD550">
        <v>76.452600000000004</v>
      </c>
      <c r="AE550">
        <v>57.907200000000003</v>
      </c>
      <c r="AF550">
        <v>69.943200000000004</v>
      </c>
      <c r="AG550">
        <v>81.852199999999996</v>
      </c>
      <c r="AH550">
        <v>68.754000000000005</v>
      </c>
      <c r="AI550">
        <v>90.977500000000006</v>
      </c>
      <c r="AJ550">
        <v>99.896199999999993</v>
      </c>
      <c r="AK550">
        <v>85.869299999999996</v>
      </c>
      <c r="AL550">
        <v>88.655699999999996</v>
      </c>
    </row>
    <row r="551" spans="1:38" x14ac:dyDescent="0.2">
      <c r="A551" s="1">
        <v>33522</v>
      </c>
      <c r="B551">
        <v>435.6</v>
      </c>
      <c r="C551">
        <v>70.103499999999997</v>
      </c>
      <c r="D551">
        <v>88.746099999999998</v>
      </c>
      <c r="E551">
        <v>87.021699999999996</v>
      </c>
      <c r="F551">
        <v>80.239500000000007</v>
      </c>
      <c r="G551">
        <v>103.9769</v>
      </c>
      <c r="H551">
        <v>79.810900000000004</v>
      </c>
      <c r="I551">
        <v>108.60769999999999</v>
      </c>
      <c r="J551">
        <v>80.996499999999997</v>
      </c>
      <c r="K551">
        <v>82.4392</v>
      </c>
      <c r="L551" t="s">
        <v>13</v>
      </c>
      <c r="M551">
        <v>116.7697</v>
      </c>
      <c r="N551">
        <v>5.1079999999999997</v>
      </c>
      <c r="O551">
        <v>50.280299999999997</v>
      </c>
      <c r="P551">
        <v>74.013800000000003</v>
      </c>
      <c r="Q551">
        <v>69.737300000000005</v>
      </c>
      <c r="R551">
        <v>30.211600000000001</v>
      </c>
      <c r="S551">
        <v>76.865899999999996</v>
      </c>
      <c r="T551">
        <v>106.6454</v>
      </c>
      <c r="U551">
        <v>94.514499999999998</v>
      </c>
      <c r="V551">
        <v>75.801299999999998</v>
      </c>
      <c r="W551">
        <v>110.4067</v>
      </c>
      <c r="X551">
        <v>103.9769</v>
      </c>
      <c r="Y551">
        <v>93.673299999999998</v>
      </c>
      <c r="Z551">
        <v>83.151300000000006</v>
      </c>
      <c r="AA551">
        <v>82.4392</v>
      </c>
      <c r="AB551">
        <v>116.7697</v>
      </c>
      <c r="AC551" t="s">
        <v>13</v>
      </c>
      <c r="AD551">
        <v>76.653899999999993</v>
      </c>
      <c r="AE551">
        <v>58.797899999999998</v>
      </c>
      <c r="AF551">
        <v>69.510000000000005</v>
      </c>
      <c r="AG551">
        <v>82.275999999999996</v>
      </c>
      <c r="AH551">
        <v>68.869900000000001</v>
      </c>
      <c r="AI551">
        <v>91.477999999999994</v>
      </c>
      <c r="AJ551">
        <v>99.614199999999997</v>
      </c>
      <c r="AK551">
        <v>85.964200000000005</v>
      </c>
      <c r="AL551">
        <v>88.746099999999998</v>
      </c>
    </row>
    <row r="552" spans="1:38" x14ac:dyDescent="0.2">
      <c r="A552" s="1">
        <v>33525</v>
      </c>
      <c r="B552">
        <v>441.33</v>
      </c>
      <c r="C552">
        <v>71.261099999999999</v>
      </c>
      <c r="D552">
        <v>89.6524</v>
      </c>
      <c r="E552">
        <v>87.909300000000002</v>
      </c>
      <c r="F552">
        <v>81.405199999999994</v>
      </c>
      <c r="G552">
        <v>106.1442</v>
      </c>
      <c r="H552">
        <v>80.857500000000002</v>
      </c>
      <c r="I552">
        <v>109.5487</v>
      </c>
      <c r="J552">
        <v>81.974299999999999</v>
      </c>
      <c r="K552">
        <v>83.906199999999998</v>
      </c>
      <c r="L552" t="s">
        <v>13</v>
      </c>
      <c r="M552">
        <v>117.6836</v>
      </c>
      <c r="N552">
        <v>5.1079999999999997</v>
      </c>
      <c r="O552">
        <v>51.537100000000002</v>
      </c>
      <c r="P552">
        <v>75.164100000000005</v>
      </c>
      <c r="Q552">
        <v>70.5214</v>
      </c>
      <c r="R552">
        <v>30.992000000000001</v>
      </c>
      <c r="S552">
        <v>77.676900000000003</v>
      </c>
      <c r="T552">
        <v>107.38939999999999</v>
      </c>
      <c r="U552">
        <v>96.048500000000004</v>
      </c>
      <c r="V552">
        <v>76.623699999999999</v>
      </c>
      <c r="W552">
        <v>112.52889999999999</v>
      </c>
      <c r="X552">
        <v>106.1442</v>
      </c>
      <c r="Y552">
        <v>94.581599999999995</v>
      </c>
      <c r="Z552">
        <v>84.423699999999997</v>
      </c>
      <c r="AA552">
        <v>83.906199999999998</v>
      </c>
      <c r="AB552">
        <v>117.6836</v>
      </c>
      <c r="AC552" t="s">
        <v>13</v>
      </c>
      <c r="AD552">
        <v>77.543599999999998</v>
      </c>
      <c r="AE552">
        <v>59.913899999999998</v>
      </c>
      <c r="AF552">
        <v>70.043199999999999</v>
      </c>
      <c r="AG552">
        <v>83.554199999999994</v>
      </c>
      <c r="AH552">
        <v>69.521100000000004</v>
      </c>
      <c r="AI552">
        <v>93.115099999999998</v>
      </c>
      <c r="AJ552">
        <v>100.7839</v>
      </c>
      <c r="AK552">
        <v>87.577799999999996</v>
      </c>
      <c r="AL552">
        <v>89.6524</v>
      </c>
    </row>
    <row r="553" spans="1:38" x14ac:dyDescent="0.2">
      <c r="A553" s="1">
        <v>33526</v>
      </c>
      <c r="B553">
        <v>446.54</v>
      </c>
      <c r="C553">
        <v>73.159199999999998</v>
      </c>
      <c r="D553">
        <v>90.138000000000005</v>
      </c>
      <c r="E553">
        <v>88.663700000000006</v>
      </c>
      <c r="F553">
        <v>82.343400000000003</v>
      </c>
      <c r="G553">
        <v>106.2628</v>
      </c>
      <c r="H553">
        <v>82.522300000000001</v>
      </c>
      <c r="I553">
        <v>111.2136</v>
      </c>
      <c r="J553">
        <v>83.537499999999994</v>
      </c>
      <c r="K553">
        <v>84.799199999999999</v>
      </c>
      <c r="L553" t="s">
        <v>13</v>
      </c>
      <c r="M553">
        <v>118.0686</v>
      </c>
      <c r="N553">
        <v>5.0869999999999997</v>
      </c>
      <c r="O553">
        <v>53.138399999999997</v>
      </c>
      <c r="P553">
        <v>77.13</v>
      </c>
      <c r="Q553">
        <v>71.573800000000006</v>
      </c>
      <c r="R553">
        <v>31.600100000000001</v>
      </c>
      <c r="S553">
        <v>79.472800000000007</v>
      </c>
      <c r="T553">
        <v>109.19199999999999</v>
      </c>
      <c r="U553">
        <v>97.458100000000002</v>
      </c>
      <c r="V553">
        <v>78.141199999999998</v>
      </c>
      <c r="W553">
        <v>113.0313</v>
      </c>
      <c r="X553">
        <v>106.2628</v>
      </c>
      <c r="Y553">
        <v>95.281199999999998</v>
      </c>
      <c r="Z553">
        <v>86.913700000000006</v>
      </c>
      <c r="AA553">
        <v>84.799199999999999</v>
      </c>
      <c r="AB553">
        <v>118.0686</v>
      </c>
      <c r="AC553" t="s">
        <v>13</v>
      </c>
      <c r="AD553">
        <v>77.977900000000005</v>
      </c>
      <c r="AE553">
        <v>60.231200000000001</v>
      </c>
      <c r="AF553">
        <v>69.632199999999997</v>
      </c>
      <c r="AG553">
        <v>85.254900000000006</v>
      </c>
      <c r="AH553">
        <v>70.109200000000001</v>
      </c>
      <c r="AI553">
        <v>94.147400000000005</v>
      </c>
      <c r="AJ553">
        <v>103.1129</v>
      </c>
      <c r="AK553">
        <v>89.054299999999998</v>
      </c>
      <c r="AL553">
        <v>90.138000000000005</v>
      </c>
    </row>
    <row r="554" spans="1:38" x14ac:dyDescent="0.2">
      <c r="A554" s="1">
        <v>33527</v>
      </c>
      <c r="B554">
        <v>448.59</v>
      </c>
      <c r="C554">
        <v>73.232200000000006</v>
      </c>
      <c r="D554">
        <v>90.256699999999995</v>
      </c>
      <c r="E554">
        <v>88.527900000000002</v>
      </c>
      <c r="F554">
        <v>82.916899999999998</v>
      </c>
      <c r="G554">
        <v>106.30589999999999</v>
      </c>
      <c r="H554">
        <v>82.778599999999997</v>
      </c>
      <c r="I554">
        <v>111.76779999999999</v>
      </c>
      <c r="J554">
        <v>84.5364</v>
      </c>
      <c r="K554">
        <v>86.415000000000006</v>
      </c>
      <c r="L554" t="s">
        <v>13</v>
      </c>
      <c r="M554">
        <v>117.7865</v>
      </c>
      <c r="N554">
        <v>5.1219999999999999</v>
      </c>
      <c r="O554">
        <v>53.989800000000002</v>
      </c>
      <c r="P554">
        <v>77.077699999999993</v>
      </c>
      <c r="Q554">
        <v>72.265100000000004</v>
      </c>
      <c r="R554">
        <v>32.3399</v>
      </c>
      <c r="S554">
        <v>79.592100000000002</v>
      </c>
      <c r="T554">
        <v>109.4121</v>
      </c>
      <c r="U554">
        <v>98.350999999999999</v>
      </c>
      <c r="V554">
        <v>79.005899999999997</v>
      </c>
      <c r="W554">
        <v>115.73090000000001</v>
      </c>
      <c r="X554">
        <v>106.30589999999999</v>
      </c>
      <c r="Y554">
        <v>95.061899999999994</v>
      </c>
      <c r="Z554">
        <v>87.248099999999994</v>
      </c>
      <c r="AA554">
        <v>86.415000000000006</v>
      </c>
      <c r="AB554">
        <v>117.7865</v>
      </c>
      <c r="AC554" t="s">
        <v>13</v>
      </c>
      <c r="AD554">
        <v>78.221500000000006</v>
      </c>
      <c r="AE554">
        <v>60.5486</v>
      </c>
      <c r="AF554">
        <v>69.210099999999997</v>
      </c>
      <c r="AG554">
        <v>85.873599999999996</v>
      </c>
      <c r="AH554">
        <v>69.972700000000003</v>
      </c>
      <c r="AI554">
        <v>95.930400000000006</v>
      </c>
      <c r="AJ554">
        <v>104.0947</v>
      </c>
      <c r="AK554">
        <v>89.971900000000005</v>
      </c>
      <c r="AL554">
        <v>90.256699999999995</v>
      </c>
    </row>
    <row r="555" spans="1:38" x14ac:dyDescent="0.2">
      <c r="A555" s="1">
        <v>33528</v>
      </c>
      <c r="B555">
        <v>447.6</v>
      </c>
      <c r="C555">
        <v>71.949399999999997</v>
      </c>
      <c r="D555">
        <v>89.512200000000007</v>
      </c>
      <c r="E555">
        <v>88.235500000000002</v>
      </c>
      <c r="F555">
        <v>82.528199999999998</v>
      </c>
      <c r="G555">
        <v>106.6186</v>
      </c>
      <c r="H555">
        <v>82.255200000000002</v>
      </c>
      <c r="I555">
        <v>111.8201</v>
      </c>
      <c r="J555">
        <v>84.998999999999995</v>
      </c>
      <c r="K555">
        <v>86.404399999999995</v>
      </c>
      <c r="L555" t="s">
        <v>13</v>
      </c>
      <c r="M555">
        <v>117.62390000000001</v>
      </c>
      <c r="N555">
        <v>5.2149999999999999</v>
      </c>
      <c r="O555">
        <v>52.925600000000003</v>
      </c>
      <c r="P555">
        <v>75.749700000000004</v>
      </c>
      <c r="Q555">
        <v>71.666700000000006</v>
      </c>
      <c r="R555">
        <v>31.833200000000001</v>
      </c>
      <c r="S555">
        <v>78.416799999999995</v>
      </c>
      <c r="T555">
        <v>109.5483</v>
      </c>
      <c r="U555">
        <v>97.791200000000003</v>
      </c>
      <c r="V555">
        <v>79.417199999999994</v>
      </c>
      <c r="W555">
        <v>115.2672</v>
      </c>
      <c r="X555">
        <v>106.6186</v>
      </c>
      <c r="Y555">
        <v>94.6965</v>
      </c>
      <c r="Z555">
        <v>86.266499999999994</v>
      </c>
      <c r="AA555">
        <v>86.404399999999995</v>
      </c>
      <c r="AB555">
        <v>117.62390000000001</v>
      </c>
      <c r="AC555" t="s">
        <v>13</v>
      </c>
      <c r="AD555">
        <v>78.772300000000001</v>
      </c>
      <c r="AE555">
        <v>61.265300000000003</v>
      </c>
      <c r="AF555">
        <v>69.332300000000004</v>
      </c>
      <c r="AG555">
        <v>85.471500000000006</v>
      </c>
      <c r="AH555">
        <v>69.909700000000001</v>
      </c>
      <c r="AI555">
        <v>96.514399999999995</v>
      </c>
      <c r="AJ555">
        <v>104.76309999999999</v>
      </c>
      <c r="AK555">
        <v>89.159800000000004</v>
      </c>
      <c r="AL555">
        <v>89.512200000000007</v>
      </c>
    </row>
    <row r="556" spans="1:38" x14ac:dyDescent="0.2">
      <c r="A556" s="1">
        <v>33529</v>
      </c>
      <c r="B556">
        <v>448.26</v>
      </c>
      <c r="C556">
        <v>72.356099999999998</v>
      </c>
      <c r="D556">
        <v>89.512200000000007</v>
      </c>
      <c r="E556">
        <v>87.870099999999994</v>
      </c>
      <c r="F556">
        <v>82.917500000000004</v>
      </c>
      <c r="G556">
        <v>106.86660000000001</v>
      </c>
      <c r="H556">
        <v>82.468900000000005</v>
      </c>
      <c r="I556">
        <v>111.66330000000001</v>
      </c>
      <c r="J556">
        <v>85.125200000000007</v>
      </c>
      <c r="K556">
        <v>86.999700000000004</v>
      </c>
      <c r="L556" t="s">
        <v>13</v>
      </c>
      <c r="M556">
        <v>117.7256</v>
      </c>
      <c r="N556">
        <v>5.1609999999999996</v>
      </c>
      <c r="O556">
        <v>52.499899999999997</v>
      </c>
      <c r="P556">
        <v>76.293400000000005</v>
      </c>
      <c r="Q556">
        <v>72.007199999999997</v>
      </c>
      <c r="R556">
        <v>31.6204</v>
      </c>
      <c r="S556">
        <v>78.362700000000004</v>
      </c>
      <c r="T556">
        <v>109.3807</v>
      </c>
      <c r="U556">
        <v>98.236999999999995</v>
      </c>
      <c r="V556">
        <v>79.670199999999994</v>
      </c>
      <c r="W556">
        <v>115.17449999999999</v>
      </c>
      <c r="X556">
        <v>106.86660000000001</v>
      </c>
      <c r="Y556">
        <v>94.164000000000001</v>
      </c>
      <c r="Z556">
        <v>86.2881</v>
      </c>
      <c r="AA556">
        <v>86.999700000000004</v>
      </c>
      <c r="AB556">
        <v>117.7256</v>
      </c>
      <c r="AC556" t="s">
        <v>13</v>
      </c>
      <c r="AD556">
        <v>79.418400000000005</v>
      </c>
      <c r="AE556">
        <v>62.411999999999999</v>
      </c>
      <c r="AF556">
        <v>69.621099999999998</v>
      </c>
      <c r="AG556">
        <v>85.296199999999999</v>
      </c>
      <c r="AH556">
        <v>70.014700000000005</v>
      </c>
      <c r="AI556">
        <v>97.160799999999995</v>
      </c>
      <c r="AJ556">
        <v>103.68729999999999</v>
      </c>
      <c r="AK556">
        <v>89.244200000000006</v>
      </c>
      <c r="AL556">
        <v>89.512200000000007</v>
      </c>
    </row>
    <row r="557" spans="1:38" x14ac:dyDescent="0.2">
      <c r="A557" s="1">
        <v>33532</v>
      </c>
      <c r="B557">
        <v>445.45</v>
      </c>
      <c r="C557">
        <v>72.220500000000001</v>
      </c>
      <c r="D557">
        <v>89.328699999999998</v>
      </c>
      <c r="E557">
        <v>87.060100000000006</v>
      </c>
      <c r="F557">
        <v>82.221100000000007</v>
      </c>
      <c r="G557">
        <v>106.7265</v>
      </c>
      <c r="H557">
        <v>81.428399999999996</v>
      </c>
      <c r="I557">
        <v>110.46080000000001</v>
      </c>
      <c r="J557">
        <v>84.883399999999995</v>
      </c>
      <c r="K557">
        <v>86.617000000000004</v>
      </c>
      <c r="L557" t="s">
        <v>13</v>
      </c>
      <c r="M557">
        <v>116.9577</v>
      </c>
      <c r="N557">
        <v>5.1909999999999998</v>
      </c>
      <c r="O557">
        <v>52.844499999999996</v>
      </c>
      <c r="P557">
        <v>76.084299999999999</v>
      </c>
      <c r="Q557">
        <v>71.604799999999997</v>
      </c>
      <c r="R557">
        <v>31.5596</v>
      </c>
      <c r="S557">
        <v>76.503399999999999</v>
      </c>
      <c r="T557">
        <v>108.0707</v>
      </c>
      <c r="U557">
        <v>97.500900000000001</v>
      </c>
      <c r="V557">
        <v>79.459299999999999</v>
      </c>
      <c r="W557">
        <v>114.8139</v>
      </c>
      <c r="X557">
        <v>106.7265</v>
      </c>
      <c r="Y557">
        <v>93.0886</v>
      </c>
      <c r="Z557">
        <v>85.403700000000001</v>
      </c>
      <c r="AA557">
        <v>86.617000000000004</v>
      </c>
      <c r="AB557">
        <v>116.9577</v>
      </c>
      <c r="AC557" t="s">
        <v>13</v>
      </c>
      <c r="AD557">
        <v>78.739800000000002</v>
      </c>
      <c r="AE557">
        <v>60.9377</v>
      </c>
      <c r="AF557">
        <v>68.743600000000001</v>
      </c>
      <c r="AG557">
        <v>84.974199999999996</v>
      </c>
      <c r="AH557">
        <v>69.843999999999994</v>
      </c>
      <c r="AI557">
        <v>96.639499999999998</v>
      </c>
      <c r="AJ557">
        <v>103.49939999999999</v>
      </c>
      <c r="AK557">
        <v>88.801199999999994</v>
      </c>
      <c r="AL557">
        <v>89.328699999999998</v>
      </c>
    </row>
    <row r="558" spans="1:38" x14ac:dyDescent="0.2">
      <c r="A558" s="1">
        <v>33533</v>
      </c>
      <c r="B558">
        <v>442.95</v>
      </c>
      <c r="C558">
        <v>71.866</v>
      </c>
      <c r="D558">
        <v>89.026600000000002</v>
      </c>
      <c r="E558">
        <v>86.0471</v>
      </c>
      <c r="F558">
        <v>80.930999999999997</v>
      </c>
      <c r="G558">
        <v>106.12260000000001</v>
      </c>
      <c r="H558">
        <v>80.996899999999997</v>
      </c>
      <c r="I558">
        <v>111.0672</v>
      </c>
      <c r="J558">
        <v>84.620500000000007</v>
      </c>
      <c r="K558">
        <v>86.446899999999999</v>
      </c>
      <c r="L558" t="s">
        <v>13</v>
      </c>
      <c r="M558">
        <v>116.7093</v>
      </c>
      <c r="N558">
        <v>5.2060000000000004</v>
      </c>
      <c r="O558">
        <v>52.550600000000003</v>
      </c>
      <c r="P558">
        <v>75.707800000000006</v>
      </c>
      <c r="Q558">
        <v>71.707999999999998</v>
      </c>
      <c r="R558">
        <v>31.893999999999998</v>
      </c>
      <c r="S558">
        <v>76.058400000000006</v>
      </c>
      <c r="T558">
        <v>108.8462</v>
      </c>
      <c r="U558">
        <v>94.598200000000006</v>
      </c>
      <c r="V558">
        <v>79.322199999999995</v>
      </c>
      <c r="W558">
        <v>114.24720000000001</v>
      </c>
      <c r="X558">
        <v>106.12260000000001</v>
      </c>
      <c r="Y558">
        <v>91.888000000000005</v>
      </c>
      <c r="Z558">
        <v>84.630700000000004</v>
      </c>
      <c r="AA558">
        <v>86.446899999999999</v>
      </c>
      <c r="AB558">
        <v>116.7093</v>
      </c>
      <c r="AC558" t="s">
        <v>13</v>
      </c>
      <c r="AD558">
        <v>78.792900000000003</v>
      </c>
      <c r="AE558">
        <v>59.913899999999998</v>
      </c>
      <c r="AF558">
        <v>68.243799999999993</v>
      </c>
      <c r="AG558">
        <v>84.572000000000003</v>
      </c>
      <c r="AH558">
        <v>69.139600000000002</v>
      </c>
      <c r="AI558">
        <v>96.681200000000004</v>
      </c>
      <c r="AJ558">
        <v>102.2043</v>
      </c>
      <c r="AK558">
        <v>88.316400000000002</v>
      </c>
      <c r="AL558">
        <v>89.026600000000002</v>
      </c>
    </row>
    <row r="559" spans="1:38" x14ac:dyDescent="0.2">
      <c r="A559" s="1">
        <v>33534</v>
      </c>
      <c r="B559">
        <v>443.08</v>
      </c>
      <c r="C559">
        <v>72.022400000000005</v>
      </c>
      <c r="D559">
        <v>89.123699999999999</v>
      </c>
      <c r="E559">
        <v>86.182900000000004</v>
      </c>
      <c r="F559">
        <v>80.429199999999994</v>
      </c>
      <c r="G559">
        <v>105.1738</v>
      </c>
      <c r="H559">
        <v>80.825900000000004</v>
      </c>
      <c r="I559">
        <v>112.7193</v>
      </c>
      <c r="J559">
        <v>84.778199999999998</v>
      </c>
      <c r="K559">
        <v>86.351200000000006</v>
      </c>
      <c r="L559" t="s">
        <v>13</v>
      </c>
      <c r="M559">
        <v>116.9126</v>
      </c>
      <c r="N559">
        <v>5.2060000000000004</v>
      </c>
      <c r="O559">
        <v>53.128300000000003</v>
      </c>
      <c r="P559">
        <v>75.802000000000007</v>
      </c>
      <c r="Q559">
        <v>71.769900000000007</v>
      </c>
      <c r="R559">
        <v>31.772400000000001</v>
      </c>
      <c r="S559">
        <v>76.5047</v>
      </c>
      <c r="T559">
        <v>110.69070000000001</v>
      </c>
      <c r="U559">
        <v>93.758499999999998</v>
      </c>
      <c r="V559">
        <v>79.448800000000006</v>
      </c>
      <c r="W559">
        <v>114.41200000000001</v>
      </c>
      <c r="X559">
        <v>105.1738</v>
      </c>
      <c r="Y559">
        <v>92.138499999999993</v>
      </c>
      <c r="Z559">
        <v>83.810900000000004</v>
      </c>
      <c r="AA559">
        <v>86.351200000000006</v>
      </c>
      <c r="AB559">
        <v>116.9126</v>
      </c>
      <c r="AC559" t="s">
        <v>13</v>
      </c>
      <c r="AD559">
        <v>79.089699999999993</v>
      </c>
      <c r="AE559">
        <v>59.862699999999997</v>
      </c>
      <c r="AF559">
        <v>66.522099999999995</v>
      </c>
      <c r="AG559">
        <v>84.262600000000006</v>
      </c>
      <c r="AH559">
        <v>69.108099999999993</v>
      </c>
      <c r="AI559">
        <v>97.066999999999993</v>
      </c>
      <c r="AJ559">
        <v>102.3296</v>
      </c>
      <c r="AK559">
        <v>88.970399999999998</v>
      </c>
      <c r="AL559">
        <v>89.123699999999999</v>
      </c>
    </row>
    <row r="560" spans="1:38" x14ac:dyDescent="0.2">
      <c r="A560" s="1">
        <v>33535</v>
      </c>
      <c r="B560">
        <v>439.8</v>
      </c>
      <c r="C560">
        <v>71.511399999999995</v>
      </c>
      <c r="D560">
        <v>88.357699999999994</v>
      </c>
      <c r="E560">
        <v>85.796400000000006</v>
      </c>
      <c r="F560">
        <v>79.911500000000004</v>
      </c>
      <c r="G560">
        <v>104.23569999999999</v>
      </c>
      <c r="H560">
        <v>80.141999999999996</v>
      </c>
      <c r="I560">
        <v>111.78870000000001</v>
      </c>
      <c r="J560">
        <v>83.915999999999997</v>
      </c>
      <c r="K560">
        <v>85.556200000000004</v>
      </c>
      <c r="L560" t="s">
        <v>13</v>
      </c>
      <c r="M560">
        <v>116.87869999999999</v>
      </c>
      <c r="N560">
        <v>5.1210000000000004</v>
      </c>
      <c r="O560">
        <v>52.246499999999997</v>
      </c>
      <c r="P560">
        <v>75.341899999999995</v>
      </c>
      <c r="Q560">
        <v>71.439700000000002</v>
      </c>
      <c r="R560">
        <v>31.4177</v>
      </c>
      <c r="S560">
        <v>76.251199999999997</v>
      </c>
      <c r="T560">
        <v>109.9256</v>
      </c>
      <c r="U560">
        <v>92.980900000000005</v>
      </c>
      <c r="V560">
        <v>78.837199999999996</v>
      </c>
      <c r="W560">
        <v>112.4028</v>
      </c>
      <c r="X560">
        <v>104.23569999999999</v>
      </c>
      <c r="Y560">
        <v>91.888000000000005</v>
      </c>
      <c r="Z560">
        <v>82.602599999999995</v>
      </c>
      <c r="AA560">
        <v>85.556200000000004</v>
      </c>
      <c r="AB560">
        <v>116.87869999999999</v>
      </c>
      <c r="AC560" t="s">
        <v>13</v>
      </c>
      <c r="AD560">
        <v>78.856499999999997</v>
      </c>
      <c r="AE560">
        <v>59.309800000000003</v>
      </c>
      <c r="AF560">
        <v>66.3</v>
      </c>
      <c r="AG560">
        <v>83.375600000000006</v>
      </c>
      <c r="AH560">
        <v>68.445800000000006</v>
      </c>
      <c r="AI560">
        <v>95.085800000000006</v>
      </c>
      <c r="AJ560">
        <v>101.12860000000001</v>
      </c>
      <c r="AK560">
        <v>88.464100000000002</v>
      </c>
      <c r="AL560">
        <v>88.357699999999994</v>
      </c>
    </row>
    <row r="561" spans="1:38" x14ac:dyDescent="0.2">
      <c r="A561" s="1">
        <v>33536</v>
      </c>
      <c r="B561">
        <v>438.83</v>
      </c>
      <c r="C561">
        <v>71.156800000000004</v>
      </c>
      <c r="D561">
        <v>88.929500000000004</v>
      </c>
      <c r="E561">
        <v>86.005300000000005</v>
      </c>
      <c r="F561">
        <v>79.671199999999999</v>
      </c>
      <c r="G561">
        <v>103.87990000000001</v>
      </c>
      <c r="H561">
        <v>79.744500000000002</v>
      </c>
      <c r="I561">
        <v>111.2659</v>
      </c>
      <c r="J561">
        <v>83.264099999999999</v>
      </c>
      <c r="K561">
        <v>85.258499999999998</v>
      </c>
      <c r="L561" t="s">
        <v>13</v>
      </c>
      <c r="M561">
        <v>117.504</v>
      </c>
      <c r="N561">
        <v>5.109</v>
      </c>
      <c r="O561">
        <v>52.145200000000003</v>
      </c>
      <c r="P561">
        <v>74.944500000000005</v>
      </c>
      <c r="Q561">
        <v>71.006399999999999</v>
      </c>
      <c r="R561">
        <v>31.225100000000001</v>
      </c>
      <c r="S561">
        <v>74.677199999999999</v>
      </c>
      <c r="T561">
        <v>109.31780000000001</v>
      </c>
      <c r="U561">
        <v>92.628500000000003</v>
      </c>
      <c r="V561">
        <v>78.141199999999998</v>
      </c>
      <c r="W561">
        <v>112.5986</v>
      </c>
      <c r="X561">
        <v>103.87990000000001</v>
      </c>
      <c r="Y561">
        <v>92.222099999999998</v>
      </c>
      <c r="Z561">
        <v>82.465599999999995</v>
      </c>
      <c r="AA561">
        <v>85.258499999999998</v>
      </c>
      <c r="AB561">
        <v>117.504</v>
      </c>
      <c r="AC561" t="s">
        <v>13</v>
      </c>
      <c r="AD561">
        <v>78.891900000000007</v>
      </c>
      <c r="AE561">
        <v>58.756999999999998</v>
      </c>
      <c r="AF561">
        <v>66.644300000000001</v>
      </c>
      <c r="AG561">
        <v>83.035200000000003</v>
      </c>
      <c r="AH561">
        <v>68.498400000000004</v>
      </c>
      <c r="AI561">
        <v>94.3142</v>
      </c>
      <c r="AJ561">
        <v>100.8048</v>
      </c>
      <c r="AK561">
        <v>88.2637</v>
      </c>
      <c r="AL561">
        <v>88.929500000000004</v>
      </c>
    </row>
    <row r="562" spans="1:38" x14ac:dyDescent="0.2">
      <c r="A562" s="1">
        <v>33539</v>
      </c>
      <c r="B562">
        <v>445.01</v>
      </c>
      <c r="C562">
        <v>71.281899999999993</v>
      </c>
      <c r="D562">
        <v>90.170299999999997</v>
      </c>
      <c r="E562">
        <v>87.112300000000005</v>
      </c>
      <c r="F562">
        <v>80.901300000000006</v>
      </c>
      <c r="G562">
        <v>105.36239999999999</v>
      </c>
      <c r="H562">
        <v>81.294899999999998</v>
      </c>
      <c r="I562">
        <v>113.71850000000001</v>
      </c>
      <c r="J562">
        <v>84.435299999999998</v>
      </c>
      <c r="K562">
        <v>86.067400000000006</v>
      </c>
      <c r="L562" t="s">
        <v>13</v>
      </c>
      <c r="M562">
        <v>118.31699999999999</v>
      </c>
      <c r="N562">
        <v>5.0869999999999997</v>
      </c>
      <c r="O562">
        <v>52.287100000000002</v>
      </c>
      <c r="P562">
        <v>75.069999999999993</v>
      </c>
      <c r="Q562">
        <v>71.593199999999996</v>
      </c>
      <c r="R562">
        <v>31.3062</v>
      </c>
      <c r="S562">
        <v>75.6494</v>
      </c>
      <c r="T562">
        <v>111.6956</v>
      </c>
      <c r="U562">
        <v>94.878399999999999</v>
      </c>
      <c r="V562">
        <v>79.143199999999993</v>
      </c>
      <c r="W562">
        <v>115.32899999999999</v>
      </c>
      <c r="X562">
        <v>105.36239999999999</v>
      </c>
      <c r="Y562">
        <v>93.203500000000005</v>
      </c>
      <c r="Z562">
        <v>84.170400000000001</v>
      </c>
      <c r="AA562">
        <v>86.067400000000006</v>
      </c>
      <c r="AB562">
        <v>118.31699999999999</v>
      </c>
      <c r="AC562" t="s">
        <v>13</v>
      </c>
      <c r="AD562">
        <v>80.589399999999998</v>
      </c>
      <c r="AE562">
        <v>59.5351</v>
      </c>
      <c r="AF562">
        <v>67.145300000000006</v>
      </c>
      <c r="AG562">
        <v>84.455299999999994</v>
      </c>
      <c r="AH562">
        <v>69.879900000000006</v>
      </c>
      <c r="AI562">
        <v>96.003</v>
      </c>
      <c r="AJ562">
        <v>102.4759</v>
      </c>
      <c r="AK562">
        <v>89.043999999999997</v>
      </c>
      <c r="AL562">
        <v>90.170299999999997</v>
      </c>
    </row>
    <row r="563" spans="1:38" x14ac:dyDescent="0.2">
      <c r="A563" s="1">
        <v>33540</v>
      </c>
      <c r="B563">
        <v>447.36</v>
      </c>
      <c r="C563">
        <v>71.9285</v>
      </c>
      <c r="D563">
        <v>91.011899999999997</v>
      </c>
      <c r="E563">
        <v>87.718400000000003</v>
      </c>
      <c r="F563">
        <v>81.262</v>
      </c>
      <c r="G563">
        <v>105.6093</v>
      </c>
      <c r="H563">
        <v>82.105199999999996</v>
      </c>
      <c r="I563">
        <v>113.9486</v>
      </c>
      <c r="J563">
        <v>84.871099999999998</v>
      </c>
      <c r="K563">
        <v>86.290800000000004</v>
      </c>
      <c r="L563" t="s">
        <v>13</v>
      </c>
      <c r="M563">
        <v>118.6949</v>
      </c>
      <c r="N563">
        <v>5.0289999999999999</v>
      </c>
      <c r="O563">
        <v>52.327599999999997</v>
      </c>
      <c r="P563">
        <v>75.822900000000004</v>
      </c>
      <c r="Q563">
        <v>72.315600000000003</v>
      </c>
      <c r="R563">
        <v>31.893999999999998</v>
      </c>
      <c r="S563">
        <v>76.365700000000004</v>
      </c>
      <c r="T563">
        <v>111.8843</v>
      </c>
      <c r="U563">
        <v>95.220600000000005</v>
      </c>
      <c r="V563">
        <v>79.572599999999994</v>
      </c>
      <c r="W563">
        <v>115.803</v>
      </c>
      <c r="X563">
        <v>105.6093</v>
      </c>
      <c r="Y563">
        <v>93.735900000000001</v>
      </c>
      <c r="Z563">
        <v>85.163899999999998</v>
      </c>
      <c r="AA563">
        <v>86.290800000000004</v>
      </c>
      <c r="AB563">
        <v>118.6949</v>
      </c>
      <c r="AC563" t="s">
        <v>13</v>
      </c>
      <c r="AD563">
        <v>81.204700000000003</v>
      </c>
      <c r="AE563">
        <v>60.630499999999998</v>
      </c>
      <c r="AF563">
        <v>67.011499999999998</v>
      </c>
      <c r="AG563">
        <v>85.177499999999995</v>
      </c>
      <c r="AH563">
        <v>70.659899999999993</v>
      </c>
      <c r="AI563">
        <v>96.537499999999994</v>
      </c>
      <c r="AJ563">
        <v>102.87269999999999</v>
      </c>
      <c r="AK563">
        <v>89.154200000000003</v>
      </c>
      <c r="AL563">
        <v>91.011899999999997</v>
      </c>
    </row>
    <row r="564" spans="1:38" x14ac:dyDescent="0.2">
      <c r="A564" s="1">
        <v>33541</v>
      </c>
      <c r="B564">
        <v>449.05</v>
      </c>
      <c r="C564">
        <v>72.460400000000007</v>
      </c>
      <c r="D564">
        <v>91.324799999999996</v>
      </c>
      <c r="E564">
        <v>88.073599999999999</v>
      </c>
      <c r="F564">
        <v>81.453199999999995</v>
      </c>
      <c r="G564">
        <v>105.2099</v>
      </c>
      <c r="H564">
        <v>83.335300000000004</v>
      </c>
      <c r="I564">
        <v>114.3565</v>
      </c>
      <c r="J564">
        <v>84.997299999999996</v>
      </c>
      <c r="K564">
        <v>86.801400000000001</v>
      </c>
      <c r="L564" t="s">
        <v>13</v>
      </c>
      <c r="M564">
        <v>119.3279</v>
      </c>
      <c r="N564">
        <v>4.9660000000000002</v>
      </c>
      <c r="O564">
        <v>52.996499999999997</v>
      </c>
      <c r="P564">
        <v>76.335300000000004</v>
      </c>
      <c r="Q564">
        <v>72.707800000000006</v>
      </c>
      <c r="R564">
        <v>31.985199999999999</v>
      </c>
      <c r="S564">
        <v>78.528899999999993</v>
      </c>
      <c r="T564">
        <v>112.2407</v>
      </c>
      <c r="U564">
        <v>95.137600000000006</v>
      </c>
      <c r="V564">
        <v>79.561999999999998</v>
      </c>
      <c r="W564">
        <v>116.514</v>
      </c>
      <c r="X564">
        <v>105.2099</v>
      </c>
      <c r="Y564">
        <v>94.372799999999998</v>
      </c>
      <c r="Z564">
        <v>85.811700000000002</v>
      </c>
      <c r="AA564">
        <v>86.801400000000001</v>
      </c>
      <c r="AB564">
        <v>119.3279</v>
      </c>
      <c r="AC564" t="s">
        <v>13</v>
      </c>
      <c r="AD564">
        <v>82.637</v>
      </c>
      <c r="AE564">
        <v>60.139099999999999</v>
      </c>
      <c r="AF564">
        <v>67.769599999999997</v>
      </c>
      <c r="AG564">
        <v>84.960899999999995</v>
      </c>
      <c r="AH564">
        <v>70.386399999999995</v>
      </c>
      <c r="AI564">
        <v>96.934299999999993</v>
      </c>
      <c r="AJ564">
        <v>103.5202</v>
      </c>
      <c r="AK564">
        <v>89.418000000000006</v>
      </c>
      <c r="AL564">
        <v>91.324799999999996</v>
      </c>
    </row>
    <row r="565" spans="1:38" x14ac:dyDescent="0.2">
      <c r="A565" s="1">
        <v>33542</v>
      </c>
      <c r="B565">
        <v>448.48</v>
      </c>
      <c r="C565">
        <v>71.573999999999998</v>
      </c>
      <c r="D565">
        <v>91.648499999999999</v>
      </c>
      <c r="E565">
        <v>87.9482</v>
      </c>
      <c r="F565">
        <v>80.910799999999995</v>
      </c>
      <c r="G565">
        <v>104.7997</v>
      </c>
      <c r="H565">
        <v>83.046499999999995</v>
      </c>
      <c r="I565">
        <v>115.7266</v>
      </c>
      <c r="J565">
        <v>84.856200000000001</v>
      </c>
      <c r="K565">
        <v>86.790700000000001</v>
      </c>
      <c r="L565" t="s">
        <v>13</v>
      </c>
      <c r="M565">
        <v>119.03400000000001</v>
      </c>
      <c r="N565">
        <v>4.9649999999999999</v>
      </c>
      <c r="O565">
        <v>51.942500000000003</v>
      </c>
      <c r="P565">
        <v>75.467299999999994</v>
      </c>
      <c r="Q565">
        <v>72.233000000000004</v>
      </c>
      <c r="R565">
        <v>31.326499999999999</v>
      </c>
      <c r="S565">
        <v>77.437100000000001</v>
      </c>
      <c r="T565">
        <v>113.6664</v>
      </c>
      <c r="U565">
        <v>94.256200000000007</v>
      </c>
      <c r="V565">
        <v>79.344099999999997</v>
      </c>
      <c r="W565">
        <v>117.2867</v>
      </c>
      <c r="X565">
        <v>104.7997</v>
      </c>
      <c r="Y565">
        <v>94.393699999999995</v>
      </c>
      <c r="Z565">
        <v>85.358199999999997</v>
      </c>
      <c r="AA565">
        <v>86.790700000000001</v>
      </c>
      <c r="AB565">
        <v>119.03400000000001</v>
      </c>
      <c r="AC565" t="s">
        <v>13</v>
      </c>
      <c r="AD565">
        <v>83.114400000000003</v>
      </c>
      <c r="AE565">
        <v>59.729599999999998</v>
      </c>
      <c r="AF565">
        <v>67.212199999999996</v>
      </c>
      <c r="AG565">
        <v>84.527500000000003</v>
      </c>
      <c r="AH565">
        <v>69.923599999999993</v>
      </c>
      <c r="AI565">
        <v>97.212999999999994</v>
      </c>
      <c r="AJ565">
        <v>103.374</v>
      </c>
      <c r="AK565">
        <v>89.512900000000002</v>
      </c>
      <c r="AL565">
        <v>91.648499999999999</v>
      </c>
    </row>
    <row r="566" spans="1:38" x14ac:dyDescent="0.2">
      <c r="A566" s="1">
        <v>33543</v>
      </c>
      <c r="B566">
        <v>447.2</v>
      </c>
      <c r="C566">
        <v>71.365399999999994</v>
      </c>
      <c r="D566">
        <v>91.626999999999995</v>
      </c>
      <c r="E566">
        <v>87.728899999999996</v>
      </c>
      <c r="F566">
        <v>80.388000000000005</v>
      </c>
      <c r="G566">
        <v>104.3355</v>
      </c>
      <c r="H566">
        <v>82.574600000000004</v>
      </c>
      <c r="I566">
        <v>116.1867</v>
      </c>
      <c r="J566">
        <v>84.564599999999999</v>
      </c>
      <c r="K566">
        <v>86.304199999999994</v>
      </c>
      <c r="L566" t="s">
        <v>13</v>
      </c>
      <c r="M566">
        <v>118.9323</v>
      </c>
      <c r="N566">
        <v>4.88</v>
      </c>
      <c r="O566">
        <v>51.922199999999997</v>
      </c>
      <c r="P566">
        <v>75.216399999999993</v>
      </c>
      <c r="Q566">
        <v>71.933700000000002</v>
      </c>
      <c r="R566">
        <v>31.3569</v>
      </c>
      <c r="S566">
        <v>76.452500000000001</v>
      </c>
      <c r="T566">
        <v>114.2325</v>
      </c>
      <c r="U566">
        <v>93.452299999999994</v>
      </c>
      <c r="V566">
        <v>78.999899999999997</v>
      </c>
      <c r="W566">
        <v>117.07040000000001</v>
      </c>
      <c r="X566">
        <v>104.3355</v>
      </c>
      <c r="Y566">
        <v>94.101399999999998</v>
      </c>
      <c r="Z566">
        <v>85.163899999999998</v>
      </c>
      <c r="AA566">
        <v>86.304199999999994</v>
      </c>
      <c r="AB566">
        <v>118.9323</v>
      </c>
      <c r="AC566" t="s">
        <v>13</v>
      </c>
      <c r="AD566">
        <v>82.5946</v>
      </c>
      <c r="AE566">
        <v>59.360999999999997</v>
      </c>
      <c r="AF566">
        <v>66.677000000000007</v>
      </c>
      <c r="AG566">
        <v>84.197400000000002</v>
      </c>
      <c r="AH566">
        <v>69.965699999999998</v>
      </c>
      <c r="AI566">
        <v>97.380099999999999</v>
      </c>
      <c r="AJ566">
        <v>102.9354</v>
      </c>
      <c r="AK566">
        <v>89.280799999999999</v>
      </c>
      <c r="AL566">
        <v>91.626999999999995</v>
      </c>
    </row>
    <row r="567" spans="1:38" x14ac:dyDescent="0.2">
      <c r="A567" s="1">
        <v>33546</v>
      </c>
      <c r="B567">
        <v>446.38</v>
      </c>
      <c r="C567">
        <v>70.845699999999994</v>
      </c>
      <c r="D567">
        <v>91.314099999999996</v>
      </c>
      <c r="E567">
        <v>87.663300000000007</v>
      </c>
      <c r="F567">
        <v>79.973399999999998</v>
      </c>
      <c r="G567">
        <v>105.4248</v>
      </c>
      <c r="H567">
        <v>81.964399999999998</v>
      </c>
      <c r="I567">
        <v>115.8531</v>
      </c>
      <c r="J567">
        <v>84.412599999999998</v>
      </c>
      <c r="K567">
        <v>85.926000000000002</v>
      </c>
      <c r="L567" t="s">
        <v>13</v>
      </c>
      <c r="M567">
        <v>118.78530000000001</v>
      </c>
      <c r="N567">
        <v>4.8689999999999998</v>
      </c>
      <c r="O567">
        <v>51.101199999999999</v>
      </c>
      <c r="P567">
        <v>74.755399999999995</v>
      </c>
      <c r="Q567">
        <v>71.469300000000004</v>
      </c>
      <c r="R567">
        <v>30.850100000000001</v>
      </c>
      <c r="S567">
        <v>76.314499999999995</v>
      </c>
      <c r="T567">
        <v>113.9218</v>
      </c>
      <c r="U567">
        <v>92.881900000000002</v>
      </c>
      <c r="V567">
        <v>78.807900000000004</v>
      </c>
      <c r="W567">
        <v>116.5655</v>
      </c>
      <c r="X567">
        <v>105.4248</v>
      </c>
      <c r="Y567">
        <v>94.029499999999999</v>
      </c>
      <c r="Z567">
        <v>84.487700000000004</v>
      </c>
      <c r="AA567">
        <v>85.926000000000002</v>
      </c>
      <c r="AB567">
        <v>118.78530000000001</v>
      </c>
      <c r="AC567" t="s">
        <v>13</v>
      </c>
      <c r="AD567">
        <v>81.756399999999999</v>
      </c>
      <c r="AE567">
        <v>59.542499999999997</v>
      </c>
      <c r="AF567">
        <v>66.154899999999998</v>
      </c>
      <c r="AG567">
        <v>83.775800000000004</v>
      </c>
      <c r="AH567">
        <v>70.070899999999995</v>
      </c>
      <c r="AI567">
        <v>97.568100000000001</v>
      </c>
      <c r="AJ567">
        <v>102.6897</v>
      </c>
      <c r="AK567">
        <v>89.12</v>
      </c>
      <c r="AL567">
        <v>91.314099999999996</v>
      </c>
    </row>
    <row r="568" spans="1:38" x14ac:dyDescent="0.2">
      <c r="A568" s="1">
        <v>33547</v>
      </c>
      <c r="B568">
        <v>444.81</v>
      </c>
      <c r="C568">
        <v>70.489400000000003</v>
      </c>
      <c r="D568">
        <v>91.055099999999996</v>
      </c>
      <c r="E568">
        <v>87.520799999999994</v>
      </c>
      <c r="F568">
        <v>79.631600000000006</v>
      </c>
      <c r="G568">
        <v>105.23860000000001</v>
      </c>
      <c r="H568">
        <v>81.534899999999993</v>
      </c>
      <c r="I568">
        <v>115.5916</v>
      </c>
      <c r="J568">
        <v>83.812600000000003</v>
      </c>
      <c r="K568">
        <v>85.688000000000002</v>
      </c>
      <c r="L568" t="s">
        <v>13</v>
      </c>
      <c r="M568">
        <v>118.6181</v>
      </c>
      <c r="N568">
        <v>4.8940000000000001</v>
      </c>
      <c r="O568">
        <v>50.939100000000003</v>
      </c>
      <c r="P568">
        <v>74.345299999999995</v>
      </c>
      <c r="Q568">
        <v>70.705600000000004</v>
      </c>
      <c r="R568">
        <v>30.941299999999998</v>
      </c>
      <c r="S568">
        <v>75.921499999999995</v>
      </c>
      <c r="T568">
        <v>113.79600000000001</v>
      </c>
      <c r="U568">
        <v>92.705600000000004</v>
      </c>
      <c r="V568">
        <v>78.311599999999999</v>
      </c>
      <c r="W568">
        <v>115.3806</v>
      </c>
      <c r="X568">
        <v>105.23860000000001</v>
      </c>
      <c r="Y568">
        <v>93.862200000000001</v>
      </c>
      <c r="Z568">
        <v>84.140900000000002</v>
      </c>
      <c r="AA568">
        <v>85.688000000000002</v>
      </c>
      <c r="AB568">
        <v>118.6181</v>
      </c>
      <c r="AC568" t="s">
        <v>13</v>
      </c>
      <c r="AD568">
        <v>81.194100000000006</v>
      </c>
      <c r="AE568">
        <v>59.307000000000002</v>
      </c>
      <c r="AF568">
        <v>65.619500000000002</v>
      </c>
      <c r="AG568">
        <v>82.995099999999994</v>
      </c>
      <c r="AH568">
        <v>70.2286</v>
      </c>
      <c r="AI568">
        <v>97.160700000000006</v>
      </c>
      <c r="AJ568">
        <v>101.33150000000001</v>
      </c>
      <c r="AK568">
        <v>89.141099999999994</v>
      </c>
      <c r="AL568">
        <v>91.055099999999996</v>
      </c>
    </row>
    <row r="569" spans="1:38" x14ac:dyDescent="0.2">
      <c r="A569" s="1">
        <v>33548</v>
      </c>
      <c r="B569">
        <v>446.37</v>
      </c>
      <c r="C569">
        <v>70.636099999999999</v>
      </c>
      <c r="D569">
        <v>91.756399999999999</v>
      </c>
      <c r="E569">
        <v>88.0017</v>
      </c>
      <c r="F569">
        <v>80.155199999999994</v>
      </c>
      <c r="G569">
        <v>105.1682</v>
      </c>
      <c r="H569">
        <v>81.962999999999994</v>
      </c>
      <c r="I569">
        <v>115.21769999999999</v>
      </c>
      <c r="J569">
        <v>84.118499999999997</v>
      </c>
      <c r="K569">
        <v>85.948300000000003</v>
      </c>
      <c r="L569" t="s">
        <v>13</v>
      </c>
      <c r="M569">
        <v>119.4337</v>
      </c>
      <c r="N569">
        <v>4.7469999999999999</v>
      </c>
      <c r="O569">
        <v>51.151899999999998</v>
      </c>
      <c r="P569">
        <v>74.481999999999999</v>
      </c>
      <c r="Q569">
        <v>70.561099999999996</v>
      </c>
      <c r="R569">
        <v>30.992000000000001</v>
      </c>
      <c r="S569">
        <v>76.365499999999997</v>
      </c>
      <c r="T569">
        <v>113.37860000000001</v>
      </c>
      <c r="U569">
        <v>93.514499999999998</v>
      </c>
      <c r="V569">
        <v>78.671599999999998</v>
      </c>
      <c r="W569">
        <v>115.36</v>
      </c>
      <c r="X569">
        <v>105.1682</v>
      </c>
      <c r="Y569">
        <v>94.447500000000005</v>
      </c>
      <c r="Z569">
        <v>84.259699999999995</v>
      </c>
      <c r="AA569">
        <v>85.948300000000003</v>
      </c>
      <c r="AB569">
        <v>119.4337</v>
      </c>
      <c r="AC569" t="s">
        <v>13</v>
      </c>
      <c r="AD569">
        <v>82.021600000000007</v>
      </c>
      <c r="AE569">
        <v>59.7166</v>
      </c>
      <c r="AF569">
        <v>66.489500000000007</v>
      </c>
      <c r="AG569">
        <v>83.387600000000006</v>
      </c>
      <c r="AH569">
        <v>70.418000000000006</v>
      </c>
      <c r="AI569">
        <v>97.338300000000004</v>
      </c>
      <c r="AJ569">
        <v>101.4151</v>
      </c>
      <c r="AK569">
        <v>89.626599999999996</v>
      </c>
      <c r="AL569">
        <v>91.756399999999999</v>
      </c>
    </row>
    <row r="570" spans="1:38" x14ac:dyDescent="0.2">
      <c r="A570" s="1">
        <v>33549</v>
      </c>
      <c r="B570">
        <v>450.73</v>
      </c>
      <c r="C570">
        <v>71.946299999999994</v>
      </c>
      <c r="D570">
        <v>92.533299999999997</v>
      </c>
      <c r="E570">
        <v>88.660300000000007</v>
      </c>
      <c r="F570">
        <v>82.345600000000005</v>
      </c>
      <c r="G570">
        <v>105.0271</v>
      </c>
      <c r="H570">
        <v>83.536299999999997</v>
      </c>
      <c r="I570">
        <v>115.12350000000001</v>
      </c>
      <c r="J570">
        <v>84.518600000000006</v>
      </c>
      <c r="K570">
        <v>86.356800000000007</v>
      </c>
      <c r="L570" t="s">
        <v>13</v>
      </c>
      <c r="M570">
        <v>121.191</v>
      </c>
      <c r="N570">
        <v>4.7569999999999997</v>
      </c>
      <c r="O570">
        <v>51.841099999999997</v>
      </c>
      <c r="P570">
        <v>75.933099999999996</v>
      </c>
      <c r="Q570">
        <v>71.933700000000002</v>
      </c>
      <c r="R570">
        <v>31.377099999999999</v>
      </c>
      <c r="S570">
        <v>77.230699999999999</v>
      </c>
      <c r="T570">
        <v>113.1897</v>
      </c>
      <c r="U570">
        <v>97.902000000000001</v>
      </c>
      <c r="V570">
        <v>79.009500000000003</v>
      </c>
      <c r="W570">
        <v>115.9576</v>
      </c>
      <c r="X570">
        <v>105.0271</v>
      </c>
      <c r="Y570">
        <v>95.116399999999999</v>
      </c>
      <c r="Z570">
        <v>85.642499999999998</v>
      </c>
      <c r="AA570">
        <v>86.356800000000007</v>
      </c>
      <c r="AB570">
        <v>121.191</v>
      </c>
      <c r="AC570" t="s">
        <v>13</v>
      </c>
      <c r="AD570">
        <v>84.323899999999995</v>
      </c>
      <c r="AE570">
        <v>59.931699999999999</v>
      </c>
      <c r="AF570">
        <v>66.895499999999998</v>
      </c>
      <c r="AG570">
        <v>83.780100000000004</v>
      </c>
      <c r="AH570">
        <v>71.1858</v>
      </c>
      <c r="AI570">
        <v>98.163399999999996</v>
      </c>
      <c r="AJ570">
        <v>101.8121</v>
      </c>
      <c r="AK570">
        <v>90.713800000000006</v>
      </c>
      <c r="AL570">
        <v>92.533299999999997</v>
      </c>
    </row>
    <row r="571" spans="1:38" x14ac:dyDescent="0.2">
      <c r="A571" s="1">
        <v>33550</v>
      </c>
      <c r="B571">
        <v>450</v>
      </c>
      <c r="C571">
        <v>72.376099999999994</v>
      </c>
      <c r="D571">
        <v>92.090900000000005</v>
      </c>
      <c r="E571">
        <v>88.703900000000004</v>
      </c>
      <c r="F571">
        <v>82.331599999999995</v>
      </c>
      <c r="G571">
        <v>104.2761</v>
      </c>
      <c r="H571">
        <v>83.448800000000006</v>
      </c>
      <c r="I571">
        <v>114.74590000000001</v>
      </c>
      <c r="J571">
        <v>84.427400000000006</v>
      </c>
      <c r="K571">
        <v>86.412800000000004</v>
      </c>
      <c r="L571" t="s">
        <v>13</v>
      </c>
      <c r="M571">
        <v>120.82510000000001</v>
      </c>
      <c r="N571">
        <v>4.7439999999999998</v>
      </c>
      <c r="O571">
        <v>52.236400000000003</v>
      </c>
      <c r="P571">
        <v>76.3643</v>
      </c>
      <c r="Q571">
        <v>72.160799999999995</v>
      </c>
      <c r="R571">
        <v>31.569700000000001</v>
      </c>
      <c r="S571">
        <v>77.200100000000006</v>
      </c>
      <c r="T571">
        <v>112.8254</v>
      </c>
      <c r="U571">
        <v>97.902000000000001</v>
      </c>
      <c r="V571">
        <v>79.022199999999998</v>
      </c>
      <c r="W571">
        <v>115.4872</v>
      </c>
      <c r="X571">
        <v>104.2761</v>
      </c>
      <c r="Y571">
        <v>95.064099999999996</v>
      </c>
      <c r="Z571">
        <v>85.8613</v>
      </c>
      <c r="AA571">
        <v>86.412800000000004</v>
      </c>
      <c r="AB571">
        <v>120.82510000000001</v>
      </c>
      <c r="AC571" t="s">
        <v>13</v>
      </c>
      <c r="AD571">
        <v>83.784499999999994</v>
      </c>
      <c r="AE571">
        <v>60.259399999999999</v>
      </c>
      <c r="AF571">
        <v>66.331500000000005</v>
      </c>
      <c r="AG571">
        <v>84.091300000000004</v>
      </c>
      <c r="AH571">
        <v>71.364599999999996</v>
      </c>
      <c r="AI571">
        <v>97.192099999999996</v>
      </c>
      <c r="AJ571">
        <v>101.9943</v>
      </c>
      <c r="AK571">
        <v>90.784199999999998</v>
      </c>
      <c r="AL571">
        <v>92.090900000000005</v>
      </c>
    </row>
    <row r="572" spans="1:38" x14ac:dyDescent="0.2">
      <c r="A572" s="1">
        <v>33553</v>
      </c>
      <c r="B572">
        <v>450.26</v>
      </c>
      <c r="C572">
        <v>72.470399999999998</v>
      </c>
      <c r="D572">
        <v>92.090900000000005</v>
      </c>
      <c r="E572">
        <v>89.038399999999996</v>
      </c>
      <c r="F572">
        <v>81.933899999999994</v>
      </c>
      <c r="G572">
        <v>104.0262</v>
      </c>
      <c r="H572">
        <v>83.834100000000007</v>
      </c>
      <c r="I572">
        <v>115.64700000000001</v>
      </c>
      <c r="J572">
        <v>84.322000000000003</v>
      </c>
      <c r="K572">
        <v>86.220699999999994</v>
      </c>
      <c r="L572" t="s">
        <v>13</v>
      </c>
      <c r="M572">
        <v>120.7002</v>
      </c>
      <c r="N572">
        <v>4.7439999999999998</v>
      </c>
      <c r="O572">
        <v>52.084400000000002</v>
      </c>
      <c r="P572">
        <v>76.511499999999998</v>
      </c>
      <c r="Q572">
        <v>71.871799999999993</v>
      </c>
      <c r="R572">
        <v>31.660900000000002</v>
      </c>
      <c r="S572">
        <v>77.962999999999994</v>
      </c>
      <c r="T572">
        <v>113.5292</v>
      </c>
      <c r="U572">
        <v>97.736000000000004</v>
      </c>
      <c r="V572">
        <v>78.937600000000003</v>
      </c>
      <c r="W572">
        <v>117.6819</v>
      </c>
      <c r="X572">
        <v>104.0262</v>
      </c>
      <c r="Y572">
        <v>95.513499999999993</v>
      </c>
      <c r="Z572">
        <v>85.915300000000002</v>
      </c>
      <c r="AA572">
        <v>86.220699999999994</v>
      </c>
      <c r="AB572">
        <v>120.7002</v>
      </c>
      <c r="AC572" t="s">
        <v>13</v>
      </c>
      <c r="AD572">
        <v>84.346999999999994</v>
      </c>
      <c r="AE572">
        <v>60.116</v>
      </c>
      <c r="AF572">
        <v>64.336399999999998</v>
      </c>
      <c r="AG572">
        <v>83.987899999999996</v>
      </c>
      <c r="AH572">
        <v>71.564400000000006</v>
      </c>
      <c r="AI572">
        <v>97.662099999999995</v>
      </c>
      <c r="AJ572">
        <v>101.2106</v>
      </c>
      <c r="AK572">
        <v>91.312200000000004</v>
      </c>
      <c r="AL572">
        <v>92.090900000000005</v>
      </c>
    </row>
    <row r="573" spans="1:38" x14ac:dyDescent="0.2">
      <c r="A573" s="1">
        <v>33554</v>
      </c>
      <c r="B573">
        <v>454.44</v>
      </c>
      <c r="C573">
        <v>72.921099999999996</v>
      </c>
      <c r="D573">
        <v>92.603499999999997</v>
      </c>
      <c r="E573">
        <v>90.267399999999995</v>
      </c>
      <c r="F573">
        <v>83.141999999999996</v>
      </c>
      <c r="G573">
        <v>104.1892</v>
      </c>
      <c r="H573">
        <v>84.401499999999999</v>
      </c>
      <c r="I573">
        <v>117.54349999999999</v>
      </c>
      <c r="J573">
        <v>84.948999999999998</v>
      </c>
      <c r="K573">
        <v>86.619699999999995</v>
      </c>
      <c r="L573" t="s">
        <v>13</v>
      </c>
      <c r="M573">
        <v>121.688</v>
      </c>
      <c r="N573">
        <v>4.7539999999999996</v>
      </c>
      <c r="O573">
        <v>52.489800000000002</v>
      </c>
      <c r="P573">
        <v>76.974199999999996</v>
      </c>
      <c r="Q573">
        <v>71.985399999999998</v>
      </c>
      <c r="R573">
        <v>32.1372</v>
      </c>
      <c r="S573">
        <v>78.5381</v>
      </c>
      <c r="T573">
        <v>115.2731</v>
      </c>
      <c r="U573">
        <v>99.530900000000003</v>
      </c>
      <c r="V573">
        <v>79.524600000000007</v>
      </c>
      <c r="W573">
        <v>120.41249999999999</v>
      </c>
      <c r="X573">
        <v>104.1892</v>
      </c>
      <c r="Y573">
        <v>96.819900000000004</v>
      </c>
      <c r="Z573">
        <v>86.196200000000005</v>
      </c>
      <c r="AA573">
        <v>86.619699999999995</v>
      </c>
      <c r="AB573">
        <v>121.688</v>
      </c>
      <c r="AC573" t="s">
        <v>13</v>
      </c>
      <c r="AD573">
        <v>85.323300000000003</v>
      </c>
      <c r="AE573">
        <v>60.505200000000002</v>
      </c>
      <c r="AF573">
        <v>65.120999999999995</v>
      </c>
      <c r="AG573">
        <v>84.907499999999999</v>
      </c>
      <c r="AH573">
        <v>72.652699999999996</v>
      </c>
      <c r="AI573">
        <v>98.100700000000003</v>
      </c>
      <c r="AJ573">
        <v>102.2118</v>
      </c>
      <c r="AK573">
        <v>93.609300000000005</v>
      </c>
      <c r="AL573">
        <v>92.603499999999997</v>
      </c>
    </row>
    <row r="574" spans="1:38" x14ac:dyDescent="0.2">
      <c r="A574" s="1">
        <v>33555</v>
      </c>
      <c r="B574">
        <v>455.25</v>
      </c>
      <c r="C574">
        <v>73.046899999999994</v>
      </c>
      <c r="D574">
        <v>92.452399999999997</v>
      </c>
      <c r="E574">
        <v>90.778499999999994</v>
      </c>
      <c r="F574">
        <v>83.5578</v>
      </c>
      <c r="G574">
        <v>103.8959</v>
      </c>
      <c r="H574">
        <v>84.487099999999998</v>
      </c>
      <c r="I574">
        <v>117.6664</v>
      </c>
      <c r="J574">
        <v>85.235399999999998</v>
      </c>
      <c r="K574">
        <v>86.427599999999998</v>
      </c>
      <c r="L574" t="s">
        <v>13</v>
      </c>
      <c r="M574">
        <v>121.9605</v>
      </c>
      <c r="N574">
        <v>4.7679999999999998</v>
      </c>
      <c r="O574">
        <v>52.408700000000003</v>
      </c>
      <c r="P574">
        <v>77.142399999999995</v>
      </c>
      <c r="Q574">
        <v>71.737700000000004</v>
      </c>
      <c r="R574">
        <v>32.583199999999998</v>
      </c>
      <c r="S574">
        <v>78.029499999999999</v>
      </c>
      <c r="T574">
        <v>115.6652</v>
      </c>
      <c r="U574">
        <v>99.779899999999998</v>
      </c>
      <c r="V574">
        <v>79.770399999999995</v>
      </c>
      <c r="W574">
        <v>118.7123</v>
      </c>
      <c r="X574">
        <v>103.8959</v>
      </c>
      <c r="Y574">
        <v>97.499300000000005</v>
      </c>
      <c r="Z574">
        <v>86.379800000000003</v>
      </c>
      <c r="AA574">
        <v>86.427599999999998</v>
      </c>
      <c r="AB574">
        <v>121.9605</v>
      </c>
      <c r="AC574" t="s">
        <v>13</v>
      </c>
      <c r="AD574">
        <v>85.684100000000001</v>
      </c>
      <c r="AE574">
        <v>61.170900000000003</v>
      </c>
      <c r="AF574">
        <v>66.241900000000001</v>
      </c>
      <c r="AG574">
        <v>85.310400000000001</v>
      </c>
      <c r="AH574">
        <v>72.703699999999998</v>
      </c>
      <c r="AI574">
        <v>97.996300000000005</v>
      </c>
      <c r="AJ574">
        <v>103.0586</v>
      </c>
      <c r="AK574">
        <v>94.491799999999998</v>
      </c>
      <c r="AL574">
        <v>92.452399999999997</v>
      </c>
    </row>
    <row r="575" spans="1:38" x14ac:dyDescent="0.2">
      <c r="A575" s="1">
        <v>33556</v>
      </c>
      <c r="B575">
        <v>455</v>
      </c>
      <c r="C575">
        <v>73.319400000000002</v>
      </c>
      <c r="D575">
        <v>92.635900000000007</v>
      </c>
      <c r="E575">
        <v>91.078999999999994</v>
      </c>
      <c r="F575">
        <v>83.5107</v>
      </c>
      <c r="G575">
        <v>103.5206</v>
      </c>
      <c r="H575">
        <v>84.444299999999998</v>
      </c>
      <c r="I575">
        <v>117.4383</v>
      </c>
      <c r="J575">
        <v>85.198099999999997</v>
      </c>
      <c r="K575">
        <v>85.7881</v>
      </c>
      <c r="L575" t="s">
        <v>13</v>
      </c>
      <c r="M575">
        <v>121.89230000000001</v>
      </c>
      <c r="N575">
        <v>4.7670000000000003</v>
      </c>
      <c r="O575">
        <v>52.195799999999998</v>
      </c>
      <c r="P575">
        <v>77.531499999999994</v>
      </c>
      <c r="Q575">
        <v>71.834699999999998</v>
      </c>
      <c r="R575">
        <v>32.329799999999999</v>
      </c>
      <c r="S575">
        <v>77.894000000000005</v>
      </c>
      <c r="T575">
        <v>116.00579999999999</v>
      </c>
      <c r="U575">
        <v>100.1481</v>
      </c>
      <c r="V575">
        <v>79.670599999999993</v>
      </c>
      <c r="W575">
        <v>114.5804</v>
      </c>
      <c r="X575">
        <v>103.5206</v>
      </c>
      <c r="Y575">
        <v>97.820400000000006</v>
      </c>
      <c r="Z575">
        <v>85.904499999999999</v>
      </c>
      <c r="AA575">
        <v>85.7881</v>
      </c>
      <c r="AB575">
        <v>121.89230000000001</v>
      </c>
      <c r="AC575" t="s">
        <v>13</v>
      </c>
      <c r="AD575">
        <v>86.310299999999998</v>
      </c>
      <c r="AE575">
        <v>61.426900000000003</v>
      </c>
      <c r="AF575">
        <v>65.659000000000006</v>
      </c>
      <c r="AG575">
        <v>85.102699999999999</v>
      </c>
      <c r="AH575">
        <v>73.125399999999999</v>
      </c>
      <c r="AI575">
        <v>97.870900000000006</v>
      </c>
      <c r="AJ575">
        <v>103.47929999999999</v>
      </c>
      <c r="AK575">
        <v>93.689099999999996</v>
      </c>
      <c r="AL575">
        <v>92.635900000000007</v>
      </c>
    </row>
    <row r="576" spans="1:38" x14ac:dyDescent="0.2">
      <c r="A576" s="1">
        <v>33557</v>
      </c>
      <c r="B576">
        <v>438.36</v>
      </c>
      <c r="C576">
        <v>69.902900000000002</v>
      </c>
      <c r="D576">
        <v>89.398799999999994</v>
      </c>
      <c r="E576">
        <v>88.045900000000003</v>
      </c>
      <c r="F576">
        <v>79.702500000000001</v>
      </c>
      <c r="G576">
        <v>100.4241</v>
      </c>
      <c r="H576">
        <v>80.804900000000004</v>
      </c>
      <c r="I576">
        <v>112.2384</v>
      </c>
      <c r="J576">
        <v>82.431399999999996</v>
      </c>
      <c r="K576">
        <v>82.915999999999997</v>
      </c>
      <c r="L576" t="s">
        <v>13</v>
      </c>
      <c r="M576">
        <v>119.80329999999999</v>
      </c>
      <c r="N576">
        <v>4.6929999999999996</v>
      </c>
      <c r="O576">
        <v>49.388399999999997</v>
      </c>
      <c r="P576">
        <v>74.009299999999996</v>
      </c>
      <c r="Q576">
        <v>69.561099999999996</v>
      </c>
      <c r="R576">
        <v>30.6677</v>
      </c>
      <c r="S576">
        <v>73.786799999999999</v>
      </c>
      <c r="T576">
        <v>110.76049999999999</v>
      </c>
      <c r="U576">
        <v>94.585999999999999</v>
      </c>
      <c r="V576">
        <v>77.150099999999995</v>
      </c>
      <c r="W576">
        <v>110.3146</v>
      </c>
      <c r="X576">
        <v>100.4241</v>
      </c>
      <c r="Y576">
        <v>94.318899999999999</v>
      </c>
      <c r="Z576">
        <v>82.501599999999996</v>
      </c>
      <c r="AA576">
        <v>82.915999999999997</v>
      </c>
      <c r="AB576">
        <v>119.80329999999999</v>
      </c>
      <c r="AC576" t="s">
        <v>13</v>
      </c>
      <c r="AD576">
        <v>82.670199999999994</v>
      </c>
      <c r="AE576">
        <v>58.395499999999998</v>
      </c>
      <c r="AF576">
        <v>62.834499999999998</v>
      </c>
      <c r="AG576">
        <v>83.304400000000001</v>
      </c>
      <c r="AH576">
        <v>71.069800000000001</v>
      </c>
      <c r="AI576">
        <v>93.484399999999994</v>
      </c>
      <c r="AJ576">
        <v>100.9597</v>
      </c>
      <c r="AK576">
        <v>90.277799999999999</v>
      </c>
      <c r="AL576">
        <v>89.398799999999994</v>
      </c>
    </row>
    <row r="577" spans="1:38" x14ac:dyDescent="0.2">
      <c r="A577" s="1">
        <v>33560</v>
      </c>
      <c r="B577">
        <v>441.51</v>
      </c>
      <c r="C577">
        <v>70.575800000000001</v>
      </c>
      <c r="D577">
        <v>89.236900000000006</v>
      </c>
      <c r="E577">
        <v>88.987200000000001</v>
      </c>
      <c r="F577">
        <v>80.564999999999998</v>
      </c>
      <c r="G577">
        <v>101.4318</v>
      </c>
      <c r="H577">
        <v>81.063900000000004</v>
      </c>
      <c r="I577">
        <v>114.07299999999999</v>
      </c>
      <c r="J577">
        <v>82.524600000000007</v>
      </c>
      <c r="K577">
        <v>82.829899999999995</v>
      </c>
      <c r="L577" t="s">
        <v>13</v>
      </c>
      <c r="M577">
        <v>120.2234</v>
      </c>
      <c r="N577">
        <v>4.702</v>
      </c>
      <c r="O577">
        <v>49.925600000000003</v>
      </c>
      <c r="P577">
        <v>74.718100000000007</v>
      </c>
      <c r="Q577">
        <v>69.182699999999997</v>
      </c>
      <c r="R577">
        <v>31.0427</v>
      </c>
      <c r="S577">
        <v>74.580799999999996</v>
      </c>
      <c r="T577">
        <v>112.46339999999999</v>
      </c>
      <c r="U577">
        <v>96.474599999999995</v>
      </c>
      <c r="V577">
        <v>77.233800000000002</v>
      </c>
      <c r="W577">
        <v>112.7257</v>
      </c>
      <c r="X577">
        <v>101.4318</v>
      </c>
      <c r="Y577">
        <v>95.688199999999995</v>
      </c>
      <c r="Z577">
        <v>82.844999999999999</v>
      </c>
      <c r="AA577">
        <v>82.829899999999995</v>
      </c>
      <c r="AB577">
        <v>120.2234</v>
      </c>
      <c r="AC577" t="s">
        <v>13</v>
      </c>
      <c r="AD577">
        <v>82.447400000000002</v>
      </c>
      <c r="AE577">
        <v>59.3889</v>
      </c>
      <c r="AF577">
        <v>63.183799999999998</v>
      </c>
      <c r="AG577">
        <v>82.219099999999997</v>
      </c>
      <c r="AH577">
        <v>71.417699999999996</v>
      </c>
      <c r="AI577">
        <v>93.528099999999995</v>
      </c>
      <c r="AJ577">
        <v>101.127</v>
      </c>
      <c r="AK577">
        <v>91.017099999999999</v>
      </c>
      <c r="AL577">
        <v>89.236900000000006</v>
      </c>
    </row>
    <row r="578" spans="1:38" x14ac:dyDescent="0.2">
      <c r="A578" s="1">
        <v>33561</v>
      </c>
      <c r="B578">
        <v>434.85</v>
      </c>
      <c r="C578">
        <v>70.051599999999993</v>
      </c>
      <c r="D578">
        <v>87.618300000000005</v>
      </c>
      <c r="E578">
        <v>87.547899999999998</v>
      </c>
      <c r="F578">
        <v>79.120400000000004</v>
      </c>
      <c r="G578">
        <v>100.5951</v>
      </c>
      <c r="H578">
        <v>79.415000000000006</v>
      </c>
      <c r="I578">
        <v>112.4376</v>
      </c>
      <c r="J578">
        <v>81.262299999999996</v>
      </c>
      <c r="K578">
        <v>81.419899999999998</v>
      </c>
      <c r="L578" t="s">
        <v>13</v>
      </c>
      <c r="M578">
        <v>118.6467</v>
      </c>
      <c r="N578">
        <v>4.6639999999999997</v>
      </c>
      <c r="O578">
        <v>49.195799999999998</v>
      </c>
      <c r="P578">
        <v>74.244799999999998</v>
      </c>
      <c r="Q578">
        <v>67.869500000000002</v>
      </c>
      <c r="R578">
        <v>30.860299999999999</v>
      </c>
      <c r="S578">
        <v>72.995999999999995</v>
      </c>
      <c r="T578">
        <v>110.8236</v>
      </c>
      <c r="U578">
        <v>94.887</v>
      </c>
      <c r="V578">
        <v>76.209900000000005</v>
      </c>
      <c r="W578">
        <v>111.3759</v>
      </c>
      <c r="X578">
        <v>100.5951</v>
      </c>
      <c r="Y578">
        <v>94.187700000000007</v>
      </c>
      <c r="Z578">
        <v>81.028999999999996</v>
      </c>
      <c r="AA578">
        <v>81.419899999999998</v>
      </c>
      <c r="AB578">
        <v>118.6467</v>
      </c>
      <c r="AC578" t="s">
        <v>13</v>
      </c>
      <c r="AD578">
        <v>80.982900000000001</v>
      </c>
      <c r="AE578">
        <v>58.282899999999998</v>
      </c>
      <c r="AF578">
        <v>62.040500000000002</v>
      </c>
      <c r="AG578">
        <v>80.854699999999994</v>
      </c>
      <c r="AH578">
        <v>70.131600000000006</v>
      </c>
      <c r="AI578">
        <v>91.239900000000006</v>
      </c>
      <c r="AJ578">
        <v>99.536100000000005</v>
      </c>
      <c r="AK578">
        <v>89.179400000000001</v>
      </c>
      <c r="AL578">
        <v>87.618300000000005</v>
      </c>
    </row>
    <row r="579" spans="1:38" x14ac:dyDescent="0.2">
      <c r="A579" s="1">
        <v>33562</v>
      </c>
      <c r="B579">
        <v>433.86</v>
      </c>
      <c r="C579">
        <v>69.5274</v>
      </c>
      <c r="D579">
        <v>88.125500000000002</v>
      </c>
      <c r="E579">
        <v>87.139899999999997</v>
      </c>
      <c r="F579">
        <v>78.704700000000003</v>
      </c>
      <c r="G579">
        <v>99.756600000000006</v>
      </c>
      <c r="H579">
        <v>78.975999999999999</v>
      </c>
      <c r="I579">
        <v>113.4126</v>
      </c>
      <c r="J579">
        <v>80.728300000000004</v>
      </c>
      <c r="K579">
        <v>81.676199999999994</v>
      </c>
      <c r="L579" t="s">
        <v>13</v>
      </c>
      <c r="M579">
        <v>118.9079</v>
      </c>
      <c r="N579">
        <v>4.6120000000000001</v>
      </c>
      <c r="O579">
        <v>49.074199999999998</v>
      </c>
      <c r="P579">
        <v>73.634799999999998</v>
      </c>
      <c r="Q579">
        <v>67.689899999999994</v>
      </c>
      <c r="R579">
        <v>30.596800000000002</v>
      </c>
      <c r="S579">
        <v>73.414299999999997</v>
      </c>
      <c r="T579">
        <v>112.08499999999999</v>
      </c>
      <c r="U579">
        <v>94.907700000000006</v>
      </c>
      <c r="V579">
        <v>75.515199999999993</v>
      </c>
      <c r="W579">
        <v>110.3249</v>
      </c>
      <c r="X579">
        <v>99.756600000000006</v>
      </c>
      <c r="Y579">
        <v>93.623199999999997</v>
      </c>
      <c r="Z579">
        <v>80.456100000000006</v>
      </c>
      <c r="AA579">
        <v>81.676199999999994</v>
      </c>
      <c r="AB579">
        <v>118.9079</v>
      </c>
      <c r="AC579" t="s">
        <v>13</v>
      </c>
      <c r="AD579">
        <v>80.165700000000001</v>
      </c>
      <c r="AE579">
        <v>57.2485</v>
      </c>
      <c r="AF579">
        <v>61.110100000000003</v>
      </c>
      <c r="AG579">
        <v>81.154499999999999</v>
      </c>
      <c r="AH579">
        <v>69.973500000000001</v>
      </c>
      <c r="AI579">
        <v>91.156199999999998</v>
      </c>
      <c r="AJ579">
        <v>99.481899999999996</v>
      </c>
      <c r="AK579">
        <v>88.239099999999993</v>
      </c>
      <c r="AL579">
        <v>88.125500000000002</v>
      </c>
    </row>
    <row r="580" spans="1:38" x14ac:dyDescent="0.2">
      <c r="A580" s="1">
        <v>33563</v>
      </c>
      <c r="B580">
        <v>435.62</v>
      </c>
      <c r="C580">
        <v>69.716099999999997</v>
      </c>
      <c r="D580">
        <v>89.0642</v>
      </c>
      <c r="E580">
        <v>87.976699999999994</v>
      </c>
      <c r="F580">
        <v>79.013199999999998</v>
      </c>
      <c r="G580">
        <v>99.691400000000002</v>
      </c>
      <c r="H580">
        <v>79.158100000000005</v>
      </c>
      <c r="I580">
        <v>114.0416</v>
      </c>
      <c r="J580">
        <v>80.791600000000003</v>
      </c>
      <c r="K580">
        <v>81.606200000000001</v>
      </c>
      <c r="L580" t="s">
        <v>13</v>
      </c>
      <c r="M580">
        <v>119.4871</v>
      </c>
      <c r="N580">
        <v>4.5490000000000004</v>
      </c>
      <c r="O580">
        <v>49.662100000000002</v>
      </c>
      <c r="P580">
        <v>73.708399999999997</v>
      </c>
      <c r="Q580">
        <v>67.388199999999998</v>
      </c>
      <c r="R580">
        <v>30.677800000000001</v>
      </c>
      <c r="S580">
        <v>74.303899999999999</v>
      </c>
      <c r="T580">
        <v>112.7051</v>
      </c>
      <c r="U580">
        <v>95.291700000000006</v>
      </c>
      <c r="V580">
        <v>75.261099999999999</v>
      </c>
      <c r="W580">
        <v>110.871</v>
      </c>
      <c r="X580">
        <v>99.691400000000002</v>
      </c>
      <c r="Y580">
        <v>94.825299999999999</v>
      </c>
      <c r="Z580">
        <v>79.915599999999998</v>
      </c>
      <c r="AA580">
        <v>81.606200000000001</v>
      </c>
      <c r="AB580">
        <v>119.4871</v>
      </c>
      <c r="AC580" t="s">
        <v>13</v>
      </c>
      <c r="AD580">
        <v>80.897999999999996</v>
      </c>
      <c r="AE580">
        <v>57.637700000000002</v>
      </c>
      <c r="AF580">
        <v>62.186199999999999</v>
      </c>
      <c r="AG580">
        <v>80.689300000000003</v>
      </c>
      <c r="AH580">
        <v>70.184299999999993</v>
      </c>
      <c r="AI580">
        <v>92.348500000000001</v>
      </c>
      <c r="AJ580">
        <v>100.298</v>
      </c>
      <c r="AK580">
        <v>88.344700000000003</v>
      </c>
      <c r="AL580">
        <v>89.0642</v>
      </c>
    </row>
    <row r="581" spans="1:38" x14ac:dyDescent="0.2">
      <c r="A581" s="1">
        <v>33564</v>
      </c>
      <c r="B581">
        <v>431.25</v>
      </c>
      <c r="C581">
        <v>69.244399999999999</v>
      </c>
      <c r="D581">
        <v>87.564400000000006</v>
      </c>
      <c r="E581">
        <v>87.642399999999995</v>
      </c>
      <c r="F581">
        <v>78.385099999999994</v>
      </c>
      <c r="G581">
        <v>97.890299999999996</v>
      </c>
      <c r="H581">
        <v>78.337400000000002</v>
      </c>
      <c r="I581">
        <v>112.836</v>
      </c>
      <c r="J581">
        <v>80.076499999999996</v>
      </c>
      <c r="K581">
        <v>80.780199999999994</v>
      </c>
      <c r="L581" t="s">
        <v>13</v>
      </c>
      <c r="M581">
        <v>118.4246</v>
      </c>
      <c r="N581">
        <v>4.5369999999999999</v>
      </c>
      <c r="O581">
        <v>49.398499999999999</v>
      </c>
      <c r="P581">
        <v>73.192999999999998</v>
      </c>
      <c r="Q581">
        <v>66.687299999999993</v>
      </c>
      <c r="R581">
        <v>30.596800000000002</v>
      </c>
      <c r="S581">
        <v>73.615799999999993</v>
      </c>
      <c r="T581">
        <v>111.5068</v>
      </c>
      <c r="U581">
        <v>94.777000000000001</v>
      </c>
      <c r="V581">
        <v>74.8172</v>
      </c>
      <c r="W581">
        <v>109.7891</v>
      </c>
      <c r="X581">
        <v>97.890299999999996</v>
      </c>
      <c r="Y581">
        <v>94.6203</v>
      </c>
      <c r="Z581">
        <v>79.075800000000001</v>
      </c>
      <c r="AA581">
        <v>80.780199999999994</v>
      </c>
      <c r="AB581">
        <v>118.4246</v>
      </c>
      <c r="AC581" t="s">
        <v>13</v>
      </c>
      <c r="AD581">
        <v>80.010800000000003</v>
      </c>
      <c r="AE581">
        <v>57.309899999999999</v>
      </c>
      <c r="AF581">
        <v>61.605899999999998</v>
      </c>
      <c r="AG581">
        <v>79.776700000000005</v>
      </c>
      <c r="AH581">
        <v>69.657300000000006</v>
      </c>
      <c r="AI581">
        <v>90.480099999999993</v>
      </c>
      <c r="AJ581">
        <v>99.147199999999998</v>
      </c>
      <c r="AK581">
        <v>87.313599999999994</v>
      </c>
      <c r="AL581">
        <v>87.564400000000006</v>
      </c>
    </row>
    <row r="582" spans="1:38" x14ac:dyDescent="0.2">
      <c r="A582" s="1">
        <v>33567</v>
      </c>
      <c r="B582">
        <v>430.45</v>
      </c>
      <c r="C582">
        <v>69.289199999999994</v>
      </c>
      <c r="D582">
        <v>87.726200000000006</v>
      </c>
      <c r="E582">
        <v>87.798400000000001</v>
      </c>
      <c r="F582">
        <v>78.215400000000002</v>
      </c>
      <c r="G582">
        <v>97.236500000000007</v>
      </c>
      <c r="H582">
        <v>78.175799999999995</v>
      </c>
      <c r="I582">
        <v>112.1812</v>
      </c>
      <c r="J582">
        <v>79.967699999999994</v>
      </c>
      <c r="K582">
        <v>80.163399999999996</v>
      </c>
      <c r="L582" t="s">
        <v>13</v>
      </c>
      <c r="M582">
        <v>118.98690000000001</v>
      </c>
      <c r="N582">
        <v>4.5570000000000004</v>
      </c>
      <c r="O582">
        <v>48.719499999999996</v>
      </c>
      <c r="P582">
        <v>73.427899999999994</v>
      </c>
      <c r="Q582">
        <v>66.501099999999994</v>
      </c>
      <c r="R582">
        <v>30.424499999999998</v>
      </c>
      <c r="S582">
        <v>72.892200000000003</v>
      </c>
      <c r="T582">
        <v>110.8866</v>
      </c>
      <c r="U582">
        <v>94.905699999999996</v>
      </c>
      <c r="V582">
        <v>74.864800000000002</v>
      </c>
      <c r="W582">
        <v>108.9468</v>
      </c>
      <c r="X582">
        <v>97.236500000000007</v>
      </c>
      <c r="Y582">
        <v>94.658600000000007</v>
      </c>
      <c r="Z582">
        <v>78.643000000000001</v>
      </c>
      <c r="AA582">
        <v>80.163399999999996</v>
      </c>
      <c r="AB582">
        <v>118.98690000000001</v>
      </c>
      <c r="AC582" t="s">
        <v>13</v>
      </c>
      <c r="AD582">
        <v>80.605900000000005</v>
      </c>
      <c r="AE582">
        <v>57.3919</v>
      </c>
      <c r="AF582">
        <v>60.809800000000003</v>
      </c>
      <c r="AG582">
        <v>79.125100000000003</v>
      </c>
      <c r="AH582">
        <v>70.500600000000006</v>
      </c>
      <c r="AI582">
        <v>89.977900000000005</v>
      </c>
      <c r="AJ582">
        <v>98.545299999999997</v>
      </c>
      <c r="AK582">
        <v>87.031499999999994</v>
      </c>
      <c r="AL582">
        <v>87.726200000000006</v>
      </c>
    </row>
    <row r="583" spans="1:38" x14ac:dyDescent="0.2">
      <c r="A583" s="1">
        <v>33568</v>
      </c>
      <c r="B583">
        <v>433.45</v>
      </c>
      <c r="C583">
        <v>70.515900000000002</v>
      </c>
      <c r="D583">
        <v>88.060699999999997</v>
      </c>
      <c r="E583">
        <v>89.129400000000004</v>
      </c>
      <c r="F583">
        <v>79.336399999999998</v>
      </c>
      <c r="G583">
        <v>97.019099999999995</v>
      </c>
      <c r="H583">
        <v>78.582899999999995</v>
      </c>
      <c r="I583">
        <v>111.50369999999999</v>
      </c>
      <c r="J583">
        <v>80.4953</v>
      </c>
      <c r="K583">
        <v>80.665700000000001</v>
      </c>
      <c r="L583" t="s">
        <v>13</v>
      </c>
      <c r="M583">
        <v>120.4761</v>
      </c>
      <c r="N583">
        <v>4.5289999999999999</v>
      </c>
      <c r="O583">
        <v>48.993099999999998</v>
      </c>
      <c r="P583">
        <v>74.8583</v>
      </c>
      <c r="Q583">
        <v>67.515100000000004</v>
      </c>
      <c r="R583">
        <v>30.6373</v>
      </c>
      <c r="S583">
        <v>74.056100000000001</v>
      </c>
      <c r="T583">
        <v>109.9511</v>
      </c>
      <c r="U583">
        <v>96.239699999999999</v>
      </c>
      <c r="V583">
        <v>75.224699999999999</v>
      </c>
      <c r="W583">
        <v>110.1009</v>
      </c>
      <c r="X583">
        <v>97.019099999999995</v>
      </c>
      <c r="Y583">
        <v>96.322599999999994</v>
      </c>
      <c r="Z583">
        <v>78.037199999999999</v>
      </c>
      <c r="AA583">
        <v>80.665700000000001</v>
      </c>
      <c r="AB583">
        <v>120.4761</v>
      </c>
      <c r="AC583" t="s">
        <v>13</v>
      </c>
      <c r="AD583">
        <v>81.922200000000004</v>
      </c>
      <c r="AE583">
        <v>57.822000000000003</v>
      </c>
      <c r="AF583">
        <v>61.605899999999998</v>
      </c>
      <c r="AG583">
        <v>79.874799999999993</v>
      </c>
      <c r="AH583">
        <v>70.964399999999998</v>
      </c>
      <c r="AI583">
        <v>89.862899999999996</v>
      </c>
      <c r="AJ583">
        <v>100.6696</v>
      </c>
      <c r="AK583">
        <v>88.525800000000004</v>
      </c>
      <c r="AL583">
        <v>88.060699999999997</v>
      </c>
    </row>
    <row r="584" spans="1:38" x14ac:dyDescent="0.2">
      <c r="A584" s="1">
        <v>33569</v>
      </c>
      <c r="B584">
        <v>431.9</v>
      </c>
      <c r="C584">
        <v>69.331199999999995</v>
      </c>
      <c r="D584">
        <v>87.639899999999997</v>
      </c>
      <c r="E584">
        <v>88.459299999999999</v>
      </c>
      <c r="F584">
        <v>78.860100000000003</v>
      </c>
      <c r="G584">
        <v>96.921300000000002</v>
      </c>
      <c r="H584">
        <v>77.995099999999994</v>
      </c>
      <c r="I584">
        <v>111.8916</v>
      </c>
      <c r="J584">
        <v>80.205699999999993</v>
      </c>
      <c r="K584">
        <v>80.438199999999995</v>
      </c>
      <c r="L584" t="s">
        <v>13</v>
      </c>
      <c r="M584">
        <v>121.82299999999999</v>
      </c>
      <c r="N584">
        <v>4.4969999999999999</v>
      </c>
      <c r="O584">
        <v>48.942500000000003</v>
      </c>
      <c r="P584">
        <v>73.417299999999997</v>
      </c>
      <c r="Q584">
        <v>67.132300000000001</v>
      </c>
      <c r="R584">
        <v>30.617000000000001</v>
      </c>
      <c r="S584">
        <v>72.616200000000006</v>
      </c>
      <c r="T584">
        <v>110.298</v>
      </c>
      <c r="U584">
        <v>95.657700000000006</v>
      </c>
      <c r="V584">
        <v>75.013000000000005</v>
      </c>
      <c r="W584">
        <v>110.7608</v>
      </c>
      <c r="X584">
        <v>96.921300000000002</v>
      </c>
      <c r="Y584">
        <v>95.527199999999993</v>
      </c>
      <c r="Z584">
        <v>77.766900000000007</v>
      </c>
      <c r="AA584">
        <v>80.438199999999995</v>
      </c>
      <c r="AB584">
        <v>121.82299999999999</v>
      </c>
      <c r="AC584" t="s">
        <v>13</v>
      </c>
      <c r="AD584">
        <v>81.441400000000002</v>
      </c>
      <c r="AE584">
        <v>57.594900000000003</v>
      </c>
      <c r="AF584">
        <v>60.978000000000002</v>
      </c>
      <c r="AG584">
        <v>79.450699999999998</v>
      </c>
      <c r="AH584">
        <v>70.616500000000002</v>
      </c>
      <c r="AI584">
        <v>88.905199999999994</v>
      </c>
      <c r="AJ584">
        <v>100.5231</v>
      </c>
      <c r="AK584">
        <v>88.214600000000004</v>
      </c>
      <c r="AL584">
        <v>87.639899999999997</v>
      </c>
    </row>
    <row r="585" spans="1:38" x14ac:dyDescent="0.2">
      <c r="A585" s="1">
        <v>33570</v>
      </c>
      <c r="B585">
        <v>431.9</v>
      </c>
      <c r="C585">
        <v>69.331199999999995</v>
      </c>
      <c r="D585">
        <v>87.639899999999997</v>
      </c>
      <c r="E585">
        <v>88.459299999999999</v>
      </c>
      <c r="F585">
        <v>78.860100000000003</v>
      </c>
      <c r="G585">
        <v>96.921300000000002</v>
      </c>
      <c r="H585">
        <v>77.995099999999994</v>
      </c>
      <c r="I585">
        <v>111.8916</v>
      </c>
      <c r="J585">
        <v>80.205699999999993</v>
      </c>
      <c r="K585">
        <v>80.438199999999995</v>
      </c>
      <c r="L585" t="s">
        <v>13</v>
      </c>
      <c r="M585">
        <v>121.82299999999999</v>
      </c>
      <c r="N585">
        <v>4.4969999999999999</v>
      </c>
      <c r="O585">
        <v>48.942500000000003</v>
      </c>
      <c r="P585">
        <v>73.417299999999997</v>
      </c>
      <c r="Q585">
        <v>67.132300000000001</v>
      </c>
      <c r="R585">
        <v>30.617000000000001</v>
      </c>
      <c r="S585">
        <v>72.616200000000006</v>
      </c>
      <c r="T585">
        <v>110.298</v>
      </c>
      <c r="U585">
        <v>95.657700000000006</v>
      </c>
      <c r="V585">
        <v>75.013000000000005</v>
      </c>
      <c r="W585">
        <v>110.7608</v>
      </c>
      <c r="X585">
        <v>96.921300000000002</v>
      </c>
      <c r="Y585">
        <v>95.527199999999993</v>
      </c>
      <c r="Z585">
        <v>77.766900000000007</v>
      </c>
      <c r="AA585">
        <v>80.438199999999995</v>
      </c>
      <c r="AB585">
        <v>121.82299999999999</v>
      </c>
      <c r="AC585" t="s">
        <v>13</v>
      </c>
      <c r="AD585">
        <v>81.441400000000002</v>
      </c>
      <c r="AE585">
        <v>57.594900000000003</v>
      </c>
      <c r="AF585">
        <v>60.978000000000002</v>
      </c>
      <c r="AG585">
        <v>79.450699999999998</v>
      </c>
      <c r="AH585">
        <v>70.616500000000002</v>
      </c>
      <c r="AI585">
        <v>88.905199999999994</v>
      </c>
      <c r="AJ585">
        <v>100.5231</v>
      </c>
      <c r="AK585">
        <v>88.214600000000004</v>
      </c>
      <c r="AL585">
        <v>87.639899999999997</v>
      </c>
    </row>
    <row r="586" spans="1:38" x14ac:dyDescent="0.2">
      <c r="A586" s="1">
        <v>33571</v>
      </c>
      <c r="B586">
        <v>430.41</v>
      </c>
      <c r="C586">
        <v>68.565799999999996</v>
      </c>
      <c r="D586">
        <v>87.736999999999995</v>
      </c>
      <c r="E586">
        <v>88.059200000000004</v>
      </c>
      <c r="F586">
        <v>78.523300000000006</v>
      </c>
      <c r="G586">
        <v>96.519099999999995</v>
      </c>
      <c r="H586">
        <v>77.47</v>
      </c>
      <c r="I586">
        <v>112.41589999999999</v>
      </c>
      <c r="J586">
        <v>79.7941</v>
      </c>
      <c r="K586">
        <v>79.9572</v>
      </c>
      <c r="L586" t="s">
        <v>13</v>
      </c>
      <c r="M586">
        <v>121.6358</v>
      </c>
      <c r="N586">
        <v>4.4640000000000004</v>
      </c>
      <c r="O586">
        <v>48.831000000000003</v>
      </c>
      <c r="P586">
        <v>72.502300000000005</v>
      </c>
      <c r="Q586">
        <v>66.645899999999997</v>
      </c>
      <c r="R586">
        <v>30.475100000000001</v>
      </c>
      <c r="S586">
        <v>72.072500000000005</v>
      </c>
      <c r="T586">
        <v>110.87609999999999</v>
      </c>
      <c r="U586">
        <v>95.366699999999994</v>
      </c>
      <c r="V586">
        <v>74.578900000000004</v>
      </c>
      <c r="W586">
        <v>110.833</v>
      </c>
      <c r="X586">
        <v>96.519099999999995</v>
      </c>
      <c r="Y586">
        <v>95.172899999999998</v>
      </c>
      <c r="Z586">
        <v>76.976900000000001</v>
      </c>
      <c r="AA586">
        <v>79.9572</v>
      </c>
      <c r="AB586">
        <v>121.6358</v>
      </c>
      <c r="AC586" t="s">
        <v>13</v>
      </c>
      <c r="AD586">
        <v>81.324600000000004</v>
      </c>
      <c r="AE586">
        <v>57.204999999999998</v>
      </c>
      <c r="AF586">
        <v>60.753700000000002</v>
      </c>
      <c r="AG586">
        <v>78.912800000000004</v>
      </c>
      <c r="AH586">
        <v>70.099999999999994</v>
      </c>
      <c r="AI586">
        <v>88.548900000000003</v>
      </c>
      <c r="AJ586">
        <v>100.2406</v>
      </c>
      <c r="AK586">
        <v>87.875399999999999</v>
      </c>
      <c r="AL586">
        <v>87.736999999999995</v>
      </c>
    </row>
    <row r="587" spans="1:38" x14ac:dyDescent="0.2">
      <c r="A587" s="1">
        <v>33574</v>
      </c>
      <c r="B587">
        <v>437.67</v>
      </c>
      <c r="C587">
        <v>69.120599999999996</v>
      </c>
      <c r="D587">
        <v>88.407499999999999</v>
      </c>
      <c r="E587">
        <v>90.0946</v>
      </c>
      <c r="F587">
        <v>80.153800000000004</v>
      </c>
      <c r="G587">
        <v>97.851299999999995</v>
      </c>
      <c r="H587">
        <v>79.061000000000007</v>
      </c>
      <c r="I587">
        <v>115.0017</v>
      </c>
      <c r="J587">
        <v>80.865600000000001</v>
      </c>
      <c r="K587">
        <v>81.035899999999998</v>
      </c>
      <c r="L587" t="s">
        <v>13</v>
      </c>
      <c r="M587">
        <v>123.175</v>
      </c>
      <c r="N587">
        <v>4.484</v>
      </c>
      <c r="O587">
        <v>49.976199999999999</v>
      </c>
      <c r="P587">
        <v>72.903199999999998</v>
      </c>
      <c r="Q587">
        <v>67.981700000000004</v>
      </c>
      <c r="R587">
        <v>30.880500000000001</v>
      </c>
      <c r="S587">
        <v>73.891300000000001</v>
      </c>
      <c r="T587">
        <v>113.46980000000001</v>
      </c>
      <c r="U587">
        <v>97.716800000000006</v>
      </c>
      <c r="V587">
        <v>75.273200000000003</v>
      </c>
      <c r="W587">
        <v>113.06019999999999</v>
      </c>
      <c r="X587">
        <v>97.851299999999995</v>
      </c>
      <c r="Y587">
        <v>97.554599999999994</v>
      </c>
      <c r="Z587">
        <v>78.790400000000005</v>
      </c>
      <c r="AA587">
        <v>81.035899999999998</v>
      </c>
      <c r="AB587">
        <v>123.175</v>
      </c>
      <c r="AC587" t="s">
        <v>13</v>
      </c>
      <c r="AD587">
        <v>82.447999999999993</v>
      </c>
      <c r="AE587">
        <v>58.384799999999998</v>
      </c>
      <c r="AF587">
        <v>61.577199999999998</v>
      </c>
      <c r="AG587">
        <v>80.474800000000002</v>
      </c>
      <c r="AH587">
        <v>71.291200000000003</v>
      </c>
      <c r="AI587">
        <v>91.053100000000001</v>
      </c>
      <c r="AJ587">
        <v>102.03489999999999</v>
      </c>
      <c r="AK587">
        <v>89.370199999999997</v>
      </c>
      <c r="AL587">
        <v>88.407499999999999</v>
      </c>
    </row>
    <row r="588" spans="1:38" x14ac:dyDescent="0.2">
      <c r="A588" s="1">
        <v>33575</v>
      </c>
      <c r="B588">
        <v>437.27</v>
      </c>
      <c r="C588">
        <v>68.680199999999999</v>
      </c>
      <c r="D588">
        <v>88.375200000000007</v>
      </c>
      <c r="E588">
        <v>90.199299999999994</v>
      </c>
      <c r="F588">
        <v>80.180499999999995</v>
      </c>
      <c r="G588">
        <v>96.7209</v>
      </c>
      <c r="H588">
        <v>79.262299999999996</v>
      </c>
      <c r="I588">
        <v>115.2011</v>
      </c>
      <c r="J588">
        <v>81.202200000000005</v>
      </c>
      <c r="K588">
        <v>80.875399999999999</v>
      </c>
      <c r="L588" t="s">
        <v>13</v>
      </c>
      <c r="M588">
        <v>122.6391</v>
      </c>
      <c r="N588">
        <v>4.4770000000000003</v>
      </c>
      <c r="O588">
        <v>49.976199999999999</v>
      </c>
      <c r="P588">
        <v>72.356200000000001</v>
      </c>
      <c r="Q588">
        <v>67.681200000000004</v>
      </c>
      <c r="R588">
        <v>30.8704</v>
      </c>
      <c r="S588">
        <v>73.7928</v>
      </c>
      <c r="T588">
        <v>113.6591</v>
      </c>
      <c r="U588">
        <v>98.091099999999997</v>
      </c>
      <c r="V588">
        <v>75.242199999999997</v>
      </c>
      <c r="W588">
        <v>113.3592</v>
      </c>
      <c r="X588">
        <v>96.7209</v>
      </c>
      <c r="Y588">
        <v>97.7012</v>
      </c>
      <c r="Z588">
        <v>79.317499999999995</v>
      </c>
      <c r="AA588">
        <v>80.875399999999999</v>
      </c>
      <c r="AB588">
        <v>122.6391</v>
      </c>
      <c r="AC588" t="s">
        <v>13</v>
      </c>
      <c r="AD588">
        <v>82.373599999999996</v>
      </c>
      <c r="AE588">
        <v>57.974400000000003</v>
      </c>
      <c r="AF588">
        <v>61.208799999999997</v>
      </c>
      <c r="AG588">
        <v>80.495400000000004</v>
      </c>
      <c r="AH588">
        <v>71.280600000000007</v>
      </c>
      <c r="AI588">
        <v>93.427800000000005</v>
      </c>
      <c r="AJ588">
        <v>102.559</v>
      </c>
      <c r="AK588">
        <v>89.688199999999995</v>
      </c>
      <c r="AL588">
        <v>88.375200000000007</v>
      </c>
    </row>
    <row r="589" spans="1:38" x14ac:dyDescent="0.2">
      <c r="A589" s="1">
        <v>33576</v>
      </c>
      <c r="B589">
        <v>436.28</v>
      </c>
      <c r="C589">
        <v>68.019599999999997</v>
      </c>
      <c r="D589">
        <v>88.688199999999995</v>
      </c>
      <c r="E589">
        <v>90.188800000000001</v>
      </c>
      <c r="F589">
        <v>79.998099999999994</v>
      </c>
      <c r="G589">
        <v>96.039400000000001</v>
      </c>
      <c r="H589">
        <v>78.940600000000003</v>
      </c>
      <c r="I589">
        <v>116.0945</v>
      </c>
      <c r="J589">
        <v>80.546800000000005</v>
      </c>
      <c r="K589">
        <v>80.736400000000003</v>
      </c>
      <c r="L589" t="s">
        <v>13</v>
      </c>
      <c r="M589">
        <v>122.0119</v>
      </c>
      <c r="N589">
        <v>4.4249999999999998</v>
      </c>
      <c r="O589">
        <v>50.239800000000002</v>
      </c>
      <c r="P589">
        <v>71.483000000000004</v>
      </c>
      <c r="Q589">
        <v>67.308300000000003</v>
      </c>
      <c r="R589">
        <v>30.627199999999998</v>
      </c>
      <c r="S589">
        <v>73.0124</v>
      </c>
      <c r="T589">
        <v>114.45869999999999</v>
      </c>
      <c r="U589">
        <v>98.122299999999996</v>
      </c>
      <c r="V589">
        <v>74.354699999999994</v>
      </c>
      <c r="W589">
        <v>114.8147</v>
      </c>
      <c r="X589">
        <v>96.039400000000001</v>
      </c>
      <c r="Y589">
        <v>97.575599999999994</v>
      </c>
      <c r="Z589">
        <v>79.209199999999996</v>
      </c>
      <c r="AA589">
        <v>80.736400000000003</v>
      </c>
      <c r="AB589">
        <v>122.0119</v>
      </c>
      <c r="AC589" t="s">
        <v>13</v>
      </c>
      <c r="AD589">
        <v>82.0655</v>
      </c>
      <c r="AE589">
        <v>57.882100000000001</v>
      </c>
      <c r="AF589">
        <v>60.3446</v>
      </c>
      <c r="AG589">
        <v>79.988600000000005</v>
      </c>
      <c r="AH589">
        <v>71.797200000000004</v>
      </c>
      <c r="AI589">
        <v>94.1511</v>
      </c>
      <c r="AJ589">
        <v>101.8672</v>
      </c>
      <c r="AK589">
        <v>90.007599999999996</v>
      </c>
      <c r="AL589">
        <v>88.688199999999995</v>
      </c>
    </row>
    <row r="590" spans="1:38" x14ac:dyDescent="0.2">
      <c r="A590" s="1">
        <v>33577</v>
      </c>
      <c r="B590">
        <v>433.22</v>
      </c>
      <c r="C590">
        <v>68.030100000000004</v>
      </c>
      <c r="D590">
        <v>88.342799999999997</v>
      </c>
      <c r="E590">
        <v>90.242699999999999</v>
      </c>
      <c r="F590">
        <v>79.536500000000004</v>
      </c>
      <c r="G590">
        <v>94.821700000000007</v>
      </c>
      <c r="H590">
        <v>77.911199999999994</v>
      </c>
      <c r="I590">
        <v>114.87569999999999</v>
      </c>
      <c r="J590">
        <v>79.785399999999996</v>
      </c>
      <c r="K590">
        <v>80.001599999999996</v>
      </c>
      <c r="L590" t="s">
        <v>13</v>
      </c>
      <c r="M590">
        <v>121.3732</v>
      </c>
      <c r="N590">
        <v>4.4550000000000001</v>
      </c>
      <c r="O590">
        <v>50.837699999999998</v>
      </c>
      <c r="P590">
        <v>71.346299999999999</v>
      </c>
      <c r="Q590">
        <v>66.645200000000003</v>
      </c>
      <c r="R590">
        <v>30.211600000000001</v>
      </c>
      <c r="S590">
        <v>72.407399999999996</v>
      </c>
      <c r="T590">
        <v>113.1857</v>
      </c>
      <c r="U590">
        <v>98.037300000000002</v>
      </c>
      <c r="V590">
        <v>73.580100000000002</v>
      </c>
      <c r="W590">
        <v>114.087</v>
      </c>
      <c r="X590">
        <v>94.821700000000007</v>
      </c>
      <c r="Y590">
        <v>97.661500000000004</v>
      </c>
      <c r="Z590">
        <v>77.703400000000002</v>
      </c>
      <c r="AA590">
        <v>80.001599999999996</v>
      </c>
      <c r="AB590">
        <v>121.3732</v>
      </c>
      <c r="AC590" t="s">
        <v>13</v>
      </c>
      <c r="AD590">
        <v>81.406800000000004</v>
      </c>
      <c r="AE590">
        <v>57.266599999999997</v>
      </c>
      <c r="AF590">
        <v>59.514200000000002</v>
      </c>
      <c r="AG590">
        <v>79.223200000000006</v>
      </c>
      <c r="AH590">
        <v>72.060699999999997</v>
      </c>
      <c r="AI590">
        <v>93.679400000000001</v>
      </c>
      <c r="AJ590">
        <v>100.93429999999999</v>
      </c>
      <c r="AK590">
        <v>89.403199999999998</v>
      </c>
      <c r="AL590">
        <v>88.342799999999997</v>
      </c>
    </row>
    <row r="591" spans="1:38" x14ac:dyDescent="0.2">
      <c r="A591" s="1">
        <v>33578</v>
      </c>
      <c r="B591">
        <v>435.19</v>
      </c>
      <c r="C591">
        <v>67.610600000000005</v>
      </c>
      <c r="D591">
        <v>88.796099999999996</v>
      </c>
      <c r="E591">
        <v>90.588200000000001</v>
      </c>
      <c r="F591">
        <v>79.933199999999999</v>
      </c>
      <c r="G591">
        <v>95.267499999999998</v>
      </c>
      <c r="H591">
        <v>78.232900000000001</v>
      </c>
      <c r="I591">
        <v>116.07210000000001</v>
      </c>
      <c r="J591">
        <v>79.950699999999998</v>
      </c>
      <c r="K591">
        <v>79.983099999999993</v>
      </c>
      <c r="L591" t="s">
        <v>13</v>
      </c>
      <c r="M591">
        <v>122.913</v>
      </c>
      <c r="N591">
        <v>4.3499999999999996</v>
      </c>
      <c r="O591">
        <v>49.722900000000003</v>
      </c>
      <c r="P591">
        <v>71.104299999999995</v>
      </c>
      <c r="Q591">
        <v>67.266800000000003</v>
      </c>
      <c r="R591">
        <v>30.5562</v>
      </c>
      <c r="S591">
        <v>73.322199999999995</v>
      </c>
      <c r="T591">
        <v>114.5008</v>
      </c>
      <c r="U591">
        <v>98.661199999999994</v>
      </c>
      <c r="V591">
        <v>73.940899999999999</v>
      </c>
      <c r="W591">
        <v>114.27290000000001</v>
      </c>
      <c r="X591">
        <v>95.267499999999998</v>
      </c>
      <c r="Y591">
        <v>97.902299999999997</v>
      </c>
      <c r="Z591">
        <v>77.714299999999994</v>
      </c>
      <c r="AA591">
        <v>79.983099999999993</v>
      </c>
      <c r="AB591">
        <v>122.913</v>
      </c>
      <c r="AC591" t="s">
        <v>13</v>
      </c>
      <c r="AD591">
        <v>81.799899999999994</v>
      </c>
      <c r="AE591">
        <v>57.974400000000003</v>
      </c>
      <c r="AF591">
        <v>59.446800000000003</v>
      </c>
      <c r="AG591">
        <v>79.471400000000003</v>
      </c>
      <c r="AH591">
        <v>72.766999999999996</v>
      </c>
      <c r="AI591">
        <v>93.134299999999996</v>
      </c>
      <c r="AJ591">
        <v>100.6617</v>
      </c>
      <c r="AK591">
        <v>89.2971</v>
      </c>
      <c r="AL591">
        <v>88.796099999999996</v>
      </c>
    </row>
    <row r="592" spans="1:38" x14ac:dyDescent="0.2">
      <c r="A592" s="1">
        <v>33581</v>
      </c>
      <c r="B592">
        <v>434.3</v>
      </c>
      <c r="C592">
        <v>66.446700000000007</v>
      </c>
      <c r="D592">
        <v>88.968800000000002</v>
      </c>
      <c r="E592">
        <v>90.977199999999996</v>
      </c>
      <c r="F592">
        <v>79.522900000000007</v>
      </c>
      <c r="G592">
        <v>94.3035</v>
      </c>
      <c r="H592">
        <v>78.611199999999997</v>
      </c>
      <c r="I592">
        <v>116.0343</v>
      </c>
      <c r="J592">
        <v>79.937399999999997</v>
      </c>
      <c r="K592">
        <v>79.565899999999999</v>
      </c>
      <c r="L592" t="s">
        <v>13</v>
      </c>
      <c r="M592">
        <v>122.7761</v>
      </c>
      <c r="N592">
        <v>4.2350000000000003</v>
      </c>
      <c r="O592">
        <v>49.915399999999998</v>
      </c>
      <c r="P592">
        <v>69.620999999999995</v>
      </c>
      <c r="Q592">
        <v>67.028499999999994</v>
      </c>
      <c r="R592">
        <v>30.617000000000001</v>
      </c>
      <c r="S592">
        <v>73.780900000000003</v>
      </c>
      <c r="T592">
        <v>114.5219</v>
      </c>
      <c r="U592">
        <v>98.2453</v>
      </c>
      <c r="V592">
        <v>74.002700000000004</v>
      </c>
      <c r="W592">
        <v>113.8407</v>
      </c>
      <c r="X592">
        <v>94.3035</v>
      </c>
      <c r="Y592">
        <v>98.458100000000002</v>
      </c>
      <c r="Z592">
        <v>78.542599999999993</v>
      </c>
      <c r="AA592">
        <v>79.565899999999999</v>
      </c>
      <c r="AB592">
        <v>122.7761</v>
      </c>
      <c r="AC592" t="s">
        <v>13</v>
      </c>
      <c r="AD592">
        <v>81.498900000000006</v>
      </c>
      <c r="AE592">
        <v>58.028300000000002</v>
      </c>
      <c r="AF592">
        <v>58.167400000000001</v>
      </c>
      <c r="AG592">
        <v>79.119699999999995</v>
      </c>
      <c r="AH592">
        <v>72.914500000000004</v>
      </c>
      <c r="AI592">
        <v>91.540800000000004</v>
      </c>
      <c r="AJ592">
        <v>101.7513</v>
      </c>
      <c r="AK592">
        <v>89.4482</v>
      </c>
      <c r="AL592">
        <v>88.968800000000002</v>
      </c>
    </row>
    <row r="593" spans="1:38" x14ac:dyDescent="0.2">
      <c r="A593" s="1">
        <v>33582</v>
      </c>
      <c r="B593">
        <v>434.03</v>
      </c>
      <c r="C593">
        <v>67.231300000000005</v>
      </c>
      <c r="D593">
        <v>89.918599999999998</v>
      </c>
      <c r="E593">
        <v>91.001599999999996</v>
      </c>
      <c r="F593">
        <v>79.443600000000004</v>
      </c>
      <c r="G593">
        <v>93.84</v>
      </c>
      <c r="H593">
        <v>78.606999999999999</v>
      </c>
      <c r="I593">
        <v>115.91889999999999</v>
      </c>
      <c r="J593">
        <v>79.5</v>
      </c>
      <c r="K593">
        <v>79.083600000000004</v>
      </c>
      <c r="L593" t="s">
        <v>13</v>
      </c>
      <c r="M593">
        <v>122.33839999999999</v>
      </c>
      <c r="N593">
        <v>4.29</v>
      </c>
      <c r="O593">
        <v>51.347900000000003</v>
      </c>
      <c r="P593">
        <v>70.235799999999998</v>
      </c>
      <c r="Q593">
        <v>66.489800000000002</v>
      </c>
      <c r="R593">
        <v>30.969000000000001</v>
      </c>
      <c r="S593">
        <v>74.403499999999994</v>
      </c>
      <c r="T593">
        <v>114.3746</v>
      </c>
      <c r="U593">
        <v>98.151700000000005</v>
      </c>
      <c r="V593">
        <v>73.799599999999998</v>
      </c>
      <c r="W593">
        <v>113.9956</v>
      </c>
      <c r="X593">
        <v>93.84</v>
      </c>
      <c r="Y593">
        <v>98.396900000000002</v>
      </c>
      <c r="Z593">
        <v>78.434200000000004</v>
      </c>
      <c r="AA593">
        <v>79.083600000000004</v>
      </c>
      <c r="AB593">
        <v>122.33839999999999</v>
      </c>
      <c r="AC593" t="s">
        <v>13</v>
      </c>
      <c r="AD593">
        <v>81.1905</v>
      </c>
      <c r="AE593">
        <v>58.028300000000002</v>
      </c>
      <c r="AF593">
        <v>58.850499999999997</v>
      </c>
      <c r="AG593">
        <v>79.296800000000005</v>
      </c>
      <c r="AH593">
        <v>73.156999999999996</v>
      </c>
      <c r="AI593">
        <v>89.486000000000004</v>
      </c>
      <c r="AJ593">
        <v>101.5625</v>
      </c>
      <c r="AK593">
        <v>89.14</v>
      </c>
      <c r="AL593">
        <v>89.918599999999998</v>
      </c>
    </row>
    <row r="594" spans="1:38" x14ac:dyDescent="0.2">
      <c r="A594" s="1">
        <v>33583</v>
      </c>
      <c r="B594">
        <v>433.81</v>
      </c>
      <c r="C594">
        <v>67.650800000000004</v>
      </c>
      <c r="D594">
        <v>90.436700000000002</v>
      </c>
      <c r="E594">
        <v>90.917699999999996</v>
      </c>
      <c r="F594">
        <v>79.316000000000003</v>
      </c>
      <c r="G594">
        <v>93.894400000000005</v>
      </c>
      <c r="H594">
        <v>78.499700000000004</v>
      </c>
      <c r="I594">
        <v>115.1947</v>
      </c>
      <c r="J594">
        <v>79.457700000000003</v>
      </c>
      <c r="K594">
        <v>78.946399999999997</v>
      </c>
      <c r="L594" t="s">
        <v>13</v>
      </c>
      <c r="M594">
        <v>122.37260000000001</v>
      </c>
      <c r="N594">
        <v>4.2590000000000003</v>
      </c>
      <c r="O594">
        <v>50.962499999999999</v>
      </c>
      <c r="P594">
        <v>70.846100000000007</v>
      </c>
      <c r="Q594">
        <v>66.489800000000002</v>
      </c>
      <c r="R594">
        <v>31.1111</v>
      </c>
      <c r="S594">
        <v>74.063699999999997</v>
      </c>
      <c r="T594">
        <v>113.56440000000001</v>
      </c>
      <c r="U594">
        <v>98.130899999999997</v>
      </c>
      <c r="V594">
        <v>73.969499999999996</v>
      </c>
      <c r="W594">
        <v>113.9543</v>
      </c>
      <c r="X594">
        <v>93.894400000000005</v>
      </c>
      <c r="Y594">
        <v>98.239599999999996</v>
      </c>
      <c r="Z594">
        <v>78.1631</v>
      </c>
      <c r="AA594">
        <v>78.946399999999997</v>
      </c>
      <c r="AB594">
        <v>122.37260000000001</v>
      </c>
      <c r="AC594" t="s">
        <v>13</v>
      </c>
      <c r="AD594">
        <v>81.466999999999999</v>
      </c>
      <c r="AE594">
        <v>57.278700000000001</v>
      </c>
      <c r="AF594">
        <v>58.479799999999997</v>
      </c>
      <c r="AG594">
        <v>79.865899999999996</v>
      </c>
      <c r="AH594">
        <v>73.062100000000001</v>
      </c>
      <c r="AI594">
        <v>88.301400000000001</v>
      </c>
      <c r="AJ594">
        <v>101.4156</v>
      </c>
      <c r="AK594">
        <v>89.118799999999993</v>
      </c>
      <c r="AL594">
        <v>90.436700000000002</v>
      </c>
    </row>
    <row r="595" spans="1:38" x14ac:dyDescent="0.2">
      <c r="A595" s="1">
        <v>33584</v>
      </c>
      <c r="B595">
        <v>438.24</v>
      </c>
      <c r="C595">
        <v>68.007400000000004</v>
      </c>
      <c r="D595">
        <v>91.408100000000005</v>
      </c>
      <c r="E595">
        <v>91.567899999999995</v>
      </c>
      <c r="F595">
        <v>80.063699999999997</v>
      </c>
      <c r="G595">
        <v>95.166600000000003</v>
      </c>
      <c r="H595">
        <v>79.766000000000005</v>
      </c>
      <c r="I595">
        <v>116.8844</v>
      </c>
      <c r="J595">
        <v>80.515500000000003</v>
      </c>
      <c r="K595">
        <v>79.138999999999996</v>
      </c>
      <c r="L595" t="s">
        <v>13</v>
      </c>
      <c r="M595">
        <v>122.6545</v>
      </c>
      <c r="N595">
        <v>4.2679999999999998</v>
      </c>
      <c r="O595">
        <v>50.952399999999997</v>
      </c>
      <c r="P595">
        <v>71.277500000000003</v>
      </c>
      <c r="Q595">
        <v>67.992000000000004</v>
      </c>
      <c r="R595">
        <v>31.6387</v>
      </c>
      <c r="S595">
        <v>74.955100000000002</v>
      </c>
      <c r="T595">
        <v>115.2268</v>
      </c>
      <c r="U595">
        <v>98.588399999999993</v>
      </c>
      <c r="V595">
        <v>74.84</v>
      </c>
      <c r="W595">
        <v>115.67919999999999</v>
      </c>
      <c r="X595">
        <v>95.166600000000003</v>
      </c>
      <c r="Y595">
        <v>98.774500000000003</v>
      </c>
      <c r="Z595">
        <v>80.212599999999995</v>
      </c>
      <c r="AA595">
        <v>79.138999999999996</v>
      </c>
      <c r="AB595">
        <v>122.6545</v>
      </c>
      <c r="AC595" t="s">
        <v>13</v>
      </c>
      <c r="AD595">
        <v>81.892300000000006</v>
      </c>
      <c r="AE595">
        <v>57.966700000000003</v>
      </c>
      <c r="AF595">
        <v>59.535699999999999</v>
      </c>
      <c r="AG595">
        <v>81.097099999999998</v>
      </c>
      <c r="AH595">
        <v>73.852699999999999</v>
      </c>
      <c r="AI595">
        <v>90.932699999999997</v>
      </c>
      <c r="AJ595">
        <v>102.066</v>
      </c>
      <c r="AK595">
        <v>89.192999999999998</v>
      </c>
      <c r="AL595">
        <v>91.408100000000005</v>
      </c>
    </row>
    <row r="596" spans="1:38" x14ac:dyDescent="0.2">
      <c r="A596" s="1">
        <v>33585</v>
      </c>
      <c r="B596">
        <v>441.6</v>
      </c>
      <c r="C596">
        <v>68.311599999999999</v>
      </c>
      <c r="D596">
        <v>91.861400000000003</v>
      </c>
      <c r="E596">
        <v>92.2286</v>
      </c>
      <c r="F596">
        <v>81.245900000000006</v>
      </c>
      <c r="G596">
        <v>96.101799999999997</v>
      </c>
      <c r="H596">
        <v>80.345399999999998</v>
      </c>
      <c r="I596">
        <v>117.1258</v>
      </c>
      <c r="J596">
        <v>81.435900000000004</v>
      </c>
      <c r="K596">
        <v>80.059299999999993</v>
      </c>
      <c r="L596" t="s">
        <v>13</v>
      </c>
      <c r="M596">
        <v>122.0257</v>
      </c>
      <c r="N596">
        <v>4.2569999999999997</v>
      </c>
      <c r="O596">
        <v>51.570999999999998</v>
      </c>
      <c r="P596">
        <v>71.498400000000004</v>
      </c>
      <c r="Q596">
        <v>69.328400000000002</v>
      </c>
      <c r="R596">
        <v>31.851800000000001</v>
      </c>
      <c r="S596">
        <v>75.741900000000001</v>
      </c>
      <c r="T596">
        <v>115.2899</v>
      </c>
      <c r="U596">
        <v>100.2002</v>
      </c>
      <c r="V596">
        <v>75.678600000000003</v>
      </c>
      <c r="W596">
        <v>117.0219</v>
      </c>
      <c r="X596">
        <v>96.101799999999997</v>
      </c>
      <c r="Y596">
        <v>99.340900000000005</v>
      </c>
      <c r="Z596">
        <v>80.9392</v>
      </c>
      <c r="AA596">
        <v>80.059299999999993</v>
      </c>
      <c r="AB596">
        <v>122.0257</v>
      </c>
      <c r="AC596" t="s">
        <v>13</v>
      </c>
      <c r="AD596">
        <v>82.136799999999994</v>
      </c>
      <c r="AE596">
        <v>58.367199999999997</v>
      </c>
      <c r="AF596">
        <v>60.142299999999999</v>
      </c>
      <c r="AG596">
        <v>82.907799999999995</v>
      </c>
      <c r="AH596">
        <v>74.379800000000003</v>
      </c>
      <c r="AI596">
        <v>92.075400000000002</v>
      </c>
      <c r="AJ596">
        <v>103.18859999999999</v>
      </c>
      <c r="AK596">
        <v>90.148099999999999</v>
      </c>
      <c r="AL596">
        <v>91.861400000000003</v>
      </c>
    </row>
    <row r="597" spans="1:38" x14ac:dyDescent="0.2">
      <c r="A597" s="1">
        <v>33588</v>
      </c>
      <c r="B597">
        <v>441.61</v>
      </c>
      <c r="C597">
        <v>67.906899999999993</v>
      </c>
      <c r="D597">
        <v>91.149000000000001</v>
      </c>
      <c r="E597">
        <v>92.918099999999995</v>
      </c>
      <c r="F597">
        <v>81.131500000000003</v>
      </c>
      <c r="G597">
        <v>95.927800000000005</v>
      </c>
      <c r="H597">
        <v>80.101100000000002</v>
      </c>
      <c r="I597">
        <v>118.21729999999999</v>
      </c>
      <c r="J597">
        <v>81.357500000000002</v>
      </c>
      <c r="K597">
        <v>80.072100000000006</v>
      </c>
      <c r="L597" t="s">
        <v>13</v>
      </c>
      <c r="M597">
        <v>120.9975</v>
      </c>
      <c r="N597">
        <v>4.2560000000000002</v>
      </c>
      <c r="O597">
        <v>51.643300000000004</v>
      </c>
      <c r="P597">
        <v>70.993399999999994</v>
      </c>
      <c r="Q597">
        <v>69.090199999999996</v>
      </c>
      <c r="R597">
        <v>31.9025</v>
      </c>
      <c r="S597">
        <v>75.555199999999999</v>
      </c>
      <c r="T597">
        <v>116.2894</v>
      </c>
      <c r="U597">
        <v>100.117</v>
      </c>
      <c r="V597">
        <v>75.625500000000002</v>
      </c>
      <c r="W597">
        <v>118.7157</v>
      </c>
      <c r="X597">
        <v>95.927800000000005</v>
      </c>
      <c r="Y597">
        <v>100.1913</v>
      </c>
      <c r="Z597">
        <v>80.288499999999999</v>
      </c>
      <c r="AA597">
        <v>80.072100000000006</v>
      </c>
      <c r="AB597">
        <v>120.9975</v>
      </c>
      <c r="AC597" t="s">
        <v>13</v>
      </c>
      <c r="AD597">
        <v>82.400400000000005</v>
      </c>
      <c r="AE597">
        <v>58.706099999999999</v>
      </c>
      <c r="AF597">
        <v>59.457099999999997</v>
      </c>
      <c r="AG597">
        <v>82.525000000000006</v>
      </c>
      <c r="AH597">
        <v>74.970100000000002</v>
      </c>
      <c r="AI597">
        <v>91.729500000000002</v>
      </c>
      <c r="AJ597">
        <v>103.2478</v>
      </c>
      <c r="AK597">
        <v>90.5929</v>
      </c>
      <c r="AL597">
        <v>91.149000000000001</v>
      </c>
    </row>
    <row r="598" spans="1:38" x14ac:dyDescent="0.2">
      <c r="A598" s="1">
        <v>33589</v>
      </c>
      <c r="B598">
        <v>439.69</v>
      </c>
      <c r="C598">
        <v>66.994299999999996</v>
      </c>
      <c r="D598">
        <v>90.598600000000005</v>
      </c>
      <c r="E598">
        <v>93.448599999999999</v>
      </c>
      <c r="F598">
        <v>80.227000000000004</v>
      </c>
      <c r="G598">
        <v>95.593000000000004</v>
      </c>
      <c r="H598">
        <v>79.389600000000002</v>
      </c>
      <c r="I598">
        <v>118.7316</v>
      </c>
      <c r="J598">
        <v>81.044499999999999</v>
      </c>
      <c r="K598">
        <v>78.894999999999996</v>
      </c>
      <c r="L598" t="s">
        <v>13</v>
      </c>
      <c r="M598">
        <v>120.28919999999999</v>
      </c>
      <c r="N598">
        <v>4.2169999999999996</v>
      </c>
      <c r="O598">
        <v>50.912799999999997</v>
      </c>
      <c r="P598">
        <v>70.046400000000006</v>
      </c>
      <c r="Q598">
        <v>68.4893</v>
      </c>
      <c r="R598">
        <v>31.5169</v>
      </c>
      <c r="S598">
        <v>74.558700000000002</v>
      </c>
      <c r="T598">
        <v>116.9628</v>
      </c>
      <c r="U598">
        <v>98.588399999999993</v>
      </c>
      <c r="V598">
        <v>75.362700000000004</v>
      </c>
      <c r="W598">
        <v>118.0341</v>
      </c>
      <c r="X598">
        <v>95.593000000000004</v>
      </c>
      <c r="Y598">
        <v>100.9286</v>
      </c>
      <c r="Z598">
        <v>78.927999999999997</v>
      </c>
      <c r="AA598">
        <v>78.894999999999996</v>
      </c>
      <c r="AB598">
        <v>120.28919999999999</v>
      </c>
      <c r="AC598" t="s">
        <v>13</v>
      </c>
      <c r="AD598">
        <v>82.813500000000005</v>
      </c>
      <c r="AE598">
        <v>58.726599999999998</v>
      </c>
      <c r="AF598">
        <v>58.850499999999997</v>
      </c>
      <c r="AG598">
        <v>82.080100000000002</v>
      </c>
      <c r="AH598">
        <v>75.2547</v>
      </c>
      <c r="AI598">
        <v>90.922300000000007</v>
      </c>
      <c r="AJ598">
        <v>103.0658</v>
      </c>
      <c r="AK598">
        <v>89.945499999999996</v>
      </c>
      <c r="AL598">
        <v>90.598600000000005</v>
      </c>
    </row>
    <row r="599" spans="1:38" x14ac:dyDescent="0.2">
      <c r="A599" s="1">
        <v>33590</v>
      </c>
      <c r="B599">
        <v>440.54</v>
      </c>
      <c r="C599">
        <v>67.057199999999995</v>
      </c>
      <c r="D599">
        <v>91.159800000000004</v>
      </c>
      <c r="E599">
        <v>93.815799999999996</v>
      </c>
      <c r="F599">
        <v>80.303899999999999</v>
      </c>
      <c r="G599">
        <v>95.951999999999998</v>
      </c>
      <c r="H599">
        <v>79.217799999999997</v>
      </c>
      <c r="I599">
        <v>118.9415</v>
      </c>
      <c r="J599">
        <v>81.002099999999999</v>
      </c>
      <c r="K599">
        <v>79.230800000000002</v>
      </c>
      <c r="L599" t="s">
        <v>13</v>
      </c>
      <c r="M599">
        <v>120.3006</v>
      </c>
      <c r="N599">
        <v>4.2270000000000003</v>
      </c>
      <c r="O599">
        <v>51.308500000000002</v>
      </c>
      <c r="P599">
        <v>70.035799999999995</v>
      </c>
      <c r="Q599">
        <v>68.903700000000001</v>
      </c>
      <c r="R599">
        <v>31.506799999999998</v>
      </c>
      <c r="S599">
        <v>74.084900000000005</v>
      </c>
      <c r="T599">
        <v>117.22580000000001</v>
      </c>
      <c r="U599">
        <v>98.401200000000003</v>
      </c>
      <c r="V599">
        <v>75.3309</v>
      </c>
      <c r="W599">
        <v>117.8275</v>
      </c>
      <c r="X599">
        <v>95.951999999999998</v>
      </c>
      <c r="Y599">
        <v>101.4847</v>
      </c>
      <c r="Z599">
        <v>78.6023</v>
      </c>
      <c r="AA599">
        <v>79.230800000000002</v>
      </c>
      <c r="AB599">
        <v>120.3006</v>
      </c>
      <c r="AC599" t="s">
        <v>13</v>
      </c>
      <c r="AD599">
        <v>83.037000000000006</v>
      </c>
      <c r="AE599">
        <v>59.363300000000002</v>
      </c>
      <c r="AF599">
        <v>58.693199999999997</v>
      </c>
      <c r="AG599">
        <v>81.573099999999997</v>
      </c>
      <c r="AH599">
        <v>75.339100000000002</v>
      </c>
      <c r="AI599">
        <v>90.922300000000007</v>
      </c>
      <c r="AJ599">
        <v>102.9502</v>
      </c>
      <c r="AK599">
        <v>90.157700000000006</v>
      </c>
      <c r="AL599">
        <v>91.159800000000004</v>
      </c>
    </row>
    <row r="600" spans="1:38" x14ac:dyDescent="0.2">
      <c r="A600" s="1">
        <v>33591</v>
      </c>
      <c r="B600">
        <v>439.44</v>
      </c>
      <c r="C600">
        <v>65.872</v>
      </c>
      <c r="D600">
        <v>91.656300000000002</v>
      </c>
      <c r="E600">
        <v>94.147099999999995</v>
      </c>
      <c r="F600">
        <v>79.246700000000004</v>
      </c>
      <c r="G600">
        <v>95.603899999999996</v>
      </c>
      <c r="H600">
        <v>78.992199999999997</v>
      </c>
      <c r="I600">
        <v>119.1829</v>
      </c>
      <c r="J600">
        <v>80.791200000000003</v>
      </c>
      <c r="K600">
        <v>79.284300000000002</v>
      </c>
      <c r="L600" t="s">
        <v>13</v>
      </c>
      <c r="M600">
        <v>120.2092</v>
      </c>
      <c r="N600">
        <v>4.1539999999999999</v>
      </c>
      <c r="O600">
        <v>50.689599999999999</v>
      </c>
      <c r="P600">
        <v>68.720600000000005</v>
      </c>
      <c r="Q600">
        <v>68.4375</v>
      </c>
      <c r="R600">
        <v>30.796500000000002</v>
      </c>
      <c r="S600">
        <v>73.808700000000002</v>
      </c>
      <c r="T600">
        <v>117.4888</v>
      </c>
      <c r="U600">
        <v>96.435900000000004</v>
      </c>
      <c r="V600">
        <v>75.310599999999994</v>
      </c>
      <c r="W600">
        <v>117.9618</v>
      </c>
      <c r="X600">
        <v>95.603899999999996</v>
      </c>
      <c r="Y600">
        <v>101.9359</v>
      </c>
      <c r="Z600">
        <v>78.211600000000004</v>
      </c>
      <c r="AA600">
        <v>79.284300000000002</v>
      </c>
      <c r="AB600">
        <v>120.2092</v>
      </c>
      <c r="AC600" t="s">
        <v>13</v>
      </c>
      <c r="AD600">
        <v>83.090199999999996</v>
      </c>
      <c r="AE600">
        <v>59.681600000000003</v>
      </c>
      <c r="AF600">
        <v>57.760899999999999</v>
      </c>
      <c r="AG600">
        <v>81.707599999999999</v>
      </c>
      <c r="AH600">
        <v>75.408699999999996</v>
      </c>
      <c r="AI600">
        <v>90.555300000000003</v>
      </c>
      <c r="AJ600">
        <v>101.742</v>
      </c>
      <c r="AK600">
        <v>89.627099999999999</v>
      </c>
      <c r="AL600">
        <v>91.656300000000002</v>
      </c>
    </row>
    <row r="601" spans="1:38" x14ac:dyDescent="0.2">
      <c r="A601" s="1">
        <v>33592</v>
      </c>
      <c r="B601">
        <v>444.65</v>
      </c>
      <c r="C601">
        <v>66.432699999999997</v>
      </c>
      <c r="D601">
        <v>93.329300000000003</v>
      </c>
      <c r="E601">
        <v>94.873900000000006</v>
      </c>
      <c r="F601">
        <v>80.145099999999999</v>
      </c>
      <c r="G601">
        <v>96.332599999999999</v>
      </c>
      <c r="H601">
        <v>80.399199999999993</v>
      </c>
      <c r="I601">
        <v>120.7047</v>
      </c>
      <c r="J601">
        <v>81.627200000000002</v>
      </c>
      <c r="K601">
        <v>79.993099999999998</v>
      </c>
      <c r="L601" t="s">
        <v>13</v>
      </c>
      <c r="M601">
        <v>122.8026</v>
      </c>
      <c r="N601">
        <v>3.8210000000000002</v>
      </c>
      <c r="O601">
        <v>51.136000000000003</v>
      </c>
      <c r="P601">
        <v>69.307599999999994</v>
      </c>
      <c r="Q601">
        <v>68.468599999999995</v>
      </c>
      <c r="R601">
        <v>30.877700000000001</v>
      </c>
      <c r="S601">
        <v>74.551500000000004</v>
      </c>
      <c r="T601">
        <v>119.01439999999999</v>
      </c>
      <c r="U601">
        <v>98.048599999999993</v>
      </c>
      <c r="V601">
        <v>76.181100000000001</v>
      </c>
      <c r="W601">
        <v>119.24250000000001</v>
      </c>
      <c r="X601">
        <v>96.332599999999999</v>
      </c>
      <c r="Y601">
        <v>102.70180000000001</v>
      </c>
      <c r="Z601">
        <v>80.360900000000001</v>
      </c>
      <c r="AA601">
        <v>79.993099999999998</v>
      </c>
      <c r="AB601">
        <v>122.8026</v>
      </c>
      <c r="AC601" t="s">
        <v>13</v>
      </c>
      <c r="AD601">
        <v>83.899000000000001</v>
      </c>
      <c r="AE601">
        <v>60.328299999999999</v>
      </c>
      <c r="AF601">
        <v>58.917900000000003</v>
      </c>
      <c r="AG601">
        <v>81.472899999999996</v>
      </c>
      <c r="AH601">
        <v>76.357799999999997</v>
      </c>
      <c r="AI601">
        <v>91.415000000000006</v>
      </c>
      <c r="AJ601">
        <v>102.38290000000001</v>
      </c>
      <c r="AK601">
        <v>89.897300000000001</v>
      </c>
      <c r="AL601">
        <v>93.329300000000003</v>
      </c>
    </row>
    <row r="602" spans="1:38" x14ac:dyDescent="0.2">
      <c r="A602" s="1">
        <v>33595</v>
      </c>
      <c r="B602">
        <v>455.89</v>
      </c>
      <c r="C602">
        <v>68.695599999999999</v>
      </c>
      <c r="D602">
        <v>94.559700000000007</v>
      </c>
      <c r="E602">
        <v>96.793800000000005</v>
      </c>
      <c r="F602">
        <v>82.981499999999997</v>
      </c>
      <c r="G602">
        <v>97.311499999999995</v>
      </c>
      <c r="H602">
        <v>83.2667</v>
      </c>
      <c r="I602">
        <v>123.97920000000001</v>
      </c>
      <c r="J602">
        <v>84.148600000000002</v>
      </c>
      <c r="K602">
        <v>82.390199999999993</v>
      </c>
      <c r="L602" t="s">
        <v>13</v>
      </c>
      <c r="M602">
        <v>124.82470000000001</v>
      </c>
      <c r="N602">
        <v>3.8730000000000002</v>
      </c>
      <c r="O602">
        <v>53.033299999999997</v>
      </c>
      <c r="P602">
        <v>71.611000000000004</v>
      </c>
      <c r="Q602">
        <v>69.711799999999997</v>
      </c>
      <c r="R602">
        <v>32.462600000000002</v>
      </c>
      <c r="S602">
        <v>78.2851</v>
      </c>
      <c r="T602">
        <v>122.5074</v>
      </c>
      <c r="U602">
        <v>101.88639999999999</v>
      </c>
      <c r="V602">
        <v>78.4636</v>
      </c>
      <c r="W602">
        <v>120.6885</v>
      </c>
      <c r="X602">
        <v>97.311499999999995</v>
      </c>
      <c r="Y602">
        <v>104.8318</v>
      </c>
      <c r="Z602">
        <v>83.291799999999995</v>
      </c>
      <c r="AA602">
        <v>82.390199999999993</v>
      </c>
      <c r="AB602">
        <v>124.82470000000001</v>
      </c>
      <c r="AC602" t="s">
        <v>13</v>
      </c>
      <c r="AD602">
        <v>86.059600000000003</v>
      </c>
      <c r="AE602">
        <v>61.191200000000002</v>
      </c>
      <c r="AF602">
        <v>62.928100000000001</v>
      </c>
      <c r="AG602">
        <v>83.139399999999995</v>
      </c>
      <c r="AH602">
        <v>77.749700000000004</v>
      </c>
      <c r="AI602">
        <v>95.482500000000002</v>
      </c>
      <c r="AJ602">
        <v>104.6965</v>
      </c>
      <c r="AK602">
        <v>92.3172</v>
      </c>
      <c r="AL602">
        <v>94.559700000000007</v>
      </c>
    </row>
    <row r="603" spans="1:38" x14ac:dyDescent="0.2">
      <c r="A603" s="1">
        <v>33596</v>
      </c>
      <c r="B603">
        <v>459.06</v>
      </c>
      <c r="C603">
        <v>69.358900000000006</v>
      </c>
      <c r="D603">
        <v>94.050799999999995</v>
      </c>
      <c r="E603">
        <v>97.119100000000003</v>
      </c>
      <c r="F603">
        <v>83.804900000000004</v>
      </c>
      <c r="G603">
        <v>97.051299999999998</v>
      </c>
      <c r="H603">
        <v>84.938999999999993</v>
      </c>
      <c r="I603">
        <v>124.32550000000001</v>
      </c>
      <c r="J603">
        <v>85.502499999999998</v>
      </c>
      <c r="K603">
        <v>83.827500000000001</v>
      </c>
      <c r="L603" t="s">
        <v>13</v>
      </c>
      <c r="M603">
        <v>124.67529999999999</v>
      </c>
      <c r="N603">
        <v>3.9060000000000001</v>
      </c>
      <c r="O603">
        <v>54.434800000000003</v>
      </c>
      <c r="P603">
        <v>72.084699999999998</v>
      </c>
      <c r="Q603">
        <v>71.038700000000006</v>
      </c>
      <c r="R603">
        <v>32.919499999999999</v>
      </c>
      <c r="S603">
        <v>80.143100000000004</v>
      </c>
      <c r="T603">
        <v>122.80200000000001</v>
      </c>
      <c r="U603">
        <v>101.9988</v>
      </c>
      <c r="V603">
        <v>79.718999999999994</v>
      </c>
      <c r="W603">
        <v>121.4115</v>
      </c>
      <c r="X603">
        <v>97.051299999999998</v>
      </c>
      <c r="Y603">
        <v>105.10469999999999</v>
      </c>
      <c r="Z603">
        <v>85.503200000000007</v>
      </c>
      <c r="AA603">
        <v>83.827500000000001</v>
      </c>
      <c r="AB603">
        <v>124.67529999999999</v>
      </c>
      <c r="AC603" t="s">
        <v>13</v>
      </c>
      <c r="AD603">
        <v>86.8566</v>
      </c>
      <c r="AE603">
        <v>62.988799999999998</v>
      </c>
      <c r="AF603">
        <v>63.590899999999998</v>
      </c>
      <c r="AG603">
        <v>83.957099999999997</v>
      </c>
      <c r="AH603">
        <v>78.034499999999994</v>
      </c>
      <c r="AI603">
        <v>97.180800000000005</v>
      </c>
      <c r="AJ603">
        <v>106.3253</v>
      </c>
      <c r="AK603">
        <v>93.877399999999994</v>
      </c>
      <c r="AL603">
        <v>94.050799999999995</v>
      </c>
    </row>
    <row r="604" spans="1:38" x14ac:dyDescent="0.2">
      <c r="A604" s="1">
        <v>33597</v>
      </c>
      <c r="B604">
        <v>459.06</v>
      </c>
      <c r="C604">
        <v>69.358900000000006</v>
      </c>
      <c r="D604">
        <v>94.050799999999995</v>
      </c>
      <c r="E604">
        <v>97.119100000000003</v>
      </c>
      <c r="F604">
        <v>83.804900000000004</v>
      </c>
      <c r="G604">
        <v>97.051299999999998</v>
      </c>
      <c r="H604">
        <v>84.938999999999993</v>
      </c>
      <c r="I604">
        <v>124.32550000000001</v>
      </c>
      <c r="J604">
        <v>85.502499999999998</v>
      </c>
      <c r="K604">
        <v>83.827500000000001</v>
      </c>
      <c r="L604" t="s">
        <v>13</v>
      </c>
      <c r="M604">
        <v>124.67529999999999</v>
      </c>
      <c r="N604">
        <v>3.9060000000000001</v>
      </c>
      <c r="O604">
        <v>54.434800000000003</v>
      </c>
      <c r="P604">
        <v>72.084699999999998</v>
      </c>
      <c r="Q604">
        <v>71.038700000000006</v>
      </c>
      <c r="R604">
        <v>32.919499999999999</v>
      </c>
      <c r="S604">
        <v>80.143100000000004</v>
      </c>
      <c r="T604">
        <v>122.80200000000001</v>
      </c>
      <c r="U604">
        <v>101.9988</v>
      </c>
      <c r="V604">
        <v>79.718999999999994</v>
      </c>
      <c r="W604">
        <v>121.4115</v>
      </c>
      <c r="X604">
        <v>97.051299999999998</v>
      </c>
      <c r="Y604">
        <v>105.10469999999999</v>
      </c>
      <c r="Z604">
        <v>85.503200000000007</v>
      </c>
      <c r="AA604">
        <v>83.827500000000001</v>
      </c>
      <c r="AB604">
        <v>124.67529999999999</v>
      </c>
      <c r="AC604" t="s">
        <v>13</v>
      </c>
      <c r="AD604">
        <v>86.8566</v>
      </c>
      <c r="AE604">
        <v>62.988799999999998</v>
      </c>
      <c r="AF604">
        <v>63.590899999999998</v>
      </c>
      <c r="AG604">
        <v>83.957099999999997</v>
      </c>
      <c r="AH604">
        <v>78.034499999999994</v>
      </c>
      <c r="AI604">
        <v>97.180800000000005</v>
      </c>
      <c r="AJ604">
        <v>106.3253</v>
      </c>
      <c r="AK604">
        <v>93.877399999999994</v>
      </c>
      <c r="AL604">
        <v>94.050799999999995</v>
      </c>
    </row>
    <row r="605" spans="1:38" x14ac:dyDescent="0.2">
      <c r="A605" s="1">
        <v>33598</v>
      </c>
      <c r="B605">
        <v>465.42</v>
      </c>
      <c r="C605">
        <v>70.869900000000001</v>
      </c>
      <c r="D605">
        <v>94.603999999999999</v>
      </c>
      <c r="E605">
        <v>98.545299999999997</v>
      </c>
      <c r="F605">
        <v>84.520499999999998</v>
      </c>
      <c r="G605">
        <v>97.1601</v>
      </c>
      <c r="H605">
        <v>87.313299999999998</v>
      </c>
      <c r="I605">
        <v>127.7182</v>
      </c>
      <c r="J605">
        <v>86.888900000000007</v>
      </c>
      <c r="K605">
        <v>84.416700000000006</v>
      </c>
      <c r="L605" t="s">
        <v>13</v>
      </c>
      <c r="M605">
        <v>125.33369999999999</v>
      </c>
      <c r="N605">
        <v>3.9159999999999999</v>
      </c>
      <c r="O605">
        <v>56.0991</v>
      </c>
      <c r="P605">
        <v>73.537300000000002</v>
      </c>
      <c r="Q605">
        <v>71.598100000000002</v>
      </c>
      <c r="R605">
        <v>34.198900000000002</v>
      </c>
      <c r="S605">
        <v>82.778300000000002</v>
      </c>
      <c r="T605">
        <v>126.30549999999999</v>
      </c>
      <c r="U605">
        <v>102.97629999999999</v>
      </c>
      <c r="V605">
        <v>80.929400000000001</v>
      </c>
      <c r="W605">
        <v>123.6307</v>
      </c>
      <c r="X605">
        <v>97.1601</v>
      </c>
      <c r="Y605">
        <v>106.75579999999999</v>
      </c>
      <c r="Z605">
        <v>88.633300000000006</v>
      </c>
      <c r="AA605">
        <v>84.416700000000006</v>
      </c>
      <c r="AB605">
        <v>125.33369999999999</v>
      </c>
      <c r="AC605" t="s">
        <v>13</v>
      </c>
      <c r="AD605">
        <v>87.996399999999994</v>
      </c>
      <c r="AE605">
        <v>63.471600000000002</v>
      </c>
      <c r="AF605">
        <v>63.119100000000003</v>
      </c>
      <c r="AG605">
        <v>84.867999999999995</v>
      </c>
      <c r="AH605">
        <v>79.015199999999993</v>
      </c>
      <c r="AI605">
        <v>98.721900000000005</v>
      </c>
      <c r="AJ605">
        <v>108.5321</v>
      </c>
      <c r="AK605">
        <v>95.671099999999996</v>
      </c>
      <c r="AL605">
        <v>94.603999999999999</v>
      </c>
    </row>
    <row r="606" spans="1:38" x14ac:dyDescent="0.2">
      <c r="A606" s="1">
        <v>33599</v>
      </c>
      <c r="B606">
        <v>467.4</v>
      </c>
      <c r="C606">
        <v>71.174199999999999</v>
      </c>
      <c r="D606">
        <v>94.452100000000002</v>
      </c>
      <c r="E606">
        <v>99.447599999999994</v>
      </c>
      <c r="F606">
        <v>84.970799999999997</v>
      </c>
      <c r="G606">
        <v>97.442899999999995</v>
      </c>
      <c r="H606">
        <v>87.700199999999995</v>
      </c>
      <c r="I606">
        <v>128.7234</v>
      </c>
      <c r="J606">
        <v>86.867400000000004</v>
      </c>
      <c r="K606">
        <v>84.930199999999999</v>
      </c>
      <c r="L606" t="s">
        <v>13</v>
      </c>
      <c r="M606">
        <v>125.31180000000001</v>
      </c>
      <c r="N606">
        <v>3.956</v>
      </c>
      <c r="O606">
        <v>56.0991</v>
      </c>
      <c r="P606">
        <v>73.916300000000007</v>
      </c>
      <c r="Q606">
        <v>72.727400000000003</v>
      </c>
      <c r="R606">
        <v>34.178600000000003</v>
      </c>
      <c r="S606">
        <v>83.446399999999997</v>
      </c>
      <c r="T606">
        <v>127.2146</v>
      </c>
      <c r="U606">
        <v>103.64190000000001</v>
      </c>
      <c r="V606">
        <v>80.773300000000006</v>
      </c>
      <c r="W606">
        <v>125.18129999999999</v>
      </c>
      <c r="X606">
        <v>97.442899999999995</v>
      </c>
      <c r="Y606">
        <v>107.6268</v>
      </c>
      <c r="Z606">
        <v>88.611599999999996</v>
      </c>
      <c r="AA606">
        <v>84.930199999999999</v>
      </c>
      <c r="AB606">
        <v>125.31180000000001</v>
      </c>
      <c r="AC606" t="s">
        <v>13</v>
      </c>
      <c r="AD606">
        <v>88.731399999999994</v>
      </c>
      <c r="AE606">
        <v>62.957999999999998</v>
      </c>
      <c r="AF606">
        <v>62.165599999999998</v>
      </c>
      <c r="AG606">
        <v>86.161900000000003</v>
      </c>
      <c r="AH606">
        <v>79.827100000000002</v>
      </c>
      <c r="AI606">
        <v>98.365499999999997</v>
      </c>
      <c r="AJ606">
        <v>109.65649999999999</v>
      </c>
      <c r="AK606">
        <v>96.707800000000006</v>
      </c>
      <c r="AL606">
        <v>94.452100000000002</v>
      </c>
    </row>
    <row r="607" spans="1:38" x14ac:dyDescent="0.2">
      <c r="A607" s="1">
        <v>33602</v>
      </c>
      <c r="B607">
        <v>477.39</v>
      </c>
      <c r="C607">
        <v>73.0959</v>
      </c>
      <c r="D607">
        <v>95.460999999999999</v>
      </c>
      <c r="E607">
        <v>101.93429999999999</v>
      </c>
      <c r="F607">
        <v>87.759699999999995</v>
      </c>
      <c r="G607">
        <v>98.617599999999996</v>
      </c>
      <c r="H607">
        <v>89.399299999999997</v>
      </c>
      <c r="I607">
        <v>130.62520000000001</v>
      </c>
      <c r="J607">
        <v>89.397099999999995</v>
      </c>
      <c r="K607">
        <v>86.772999999999996</v>
      </c>
      <c r="L607" t="s">
        <v>13</v>
      </c>
      <c r="M607">
        <v>126.58280000000001</v>
      </c>
      <c r="N607">
        <v>3.9449999999999998</v>
      </c>
      <c r="O607">
        <v>59.2928</v>
      </c>
      <c r="P607">
        <v>75.495199999999997</v>
      </c>
      <c r="Q607">
        <v>75.211600000000004</v>
      </c>
      <c r="R607">
        <v>34.737099999999998</v>
      </c>
      <c r="S607">
        <v>85.257900000000006</v>
      </c>
      <c r="T607">
        <v>128.77350000000001</v>
      </c>
      <c r="U607">
        <v>107.4066</v>
      </c>
      <c r="V607">
        <v>83.258300000000006</v>
      </c>
      <c r="W607">
        <v>129.20240000000001</v>
      </c>
      <c r="X607">
        <v>98.617599999999996</v>
      </c>
      <c r="Y607">
        <v>110.4182</v>
      </c>
      <c r="Z607">
        <v>89.328699999999998</v>
      </c>
      <c r="AA607">
        <v>86.772999999999996</v>
      </c>
      <c r="AB607">
        <v>126.58280000000001</v>
      </c>
      <c r="AC607" t="s">
        <v>13</v>
      </c>
      <c r="AD607">
        <v>91.745900000000006</v>
      </c>
      <c r="AE607">
        <v>63.861899999999999</v>
      </c>
      <c r="AF607">
        <v>64.2667</v>
      </c>
      <c r="AG607">
        <v>87.052099999999996</v>
      </c>
      <c r="AH607">
        <v>81.999499999999998</v>
      </c>
      <c r="AI607">
        <v>101.0806</v>
      </c>
      <c r="AJ607">
        <v>112.2206</v>
      </c>
      <c r="AK607">
        <v>99.329599999999999</v>
      </c>
      <c r="AL607">
        <v>95.460999999999999</v>
      </c>
    </row>
    <row r="608" spans="1:38" x14ac:dyDescent="0.2">
      <c r="A608" s="1">
        <v>33603</v>
      </c>
      <c r="B608">
        <v>479.63</v>
      </c>
      <c r="C608">
        <v>72.718100000000007</v>
      </c>
      <c r="D608">
        <v>96.252899999999997</v>
      </c>
      <c r="E608">
        <v>101.735</v>
      </c>
      <c r="F608">
        <v>88.410899999999998</v>
      </c>
      <c r="G608">
        <v>100.608</v>
      </c>
      <c r="H608">
        <v>89.022900000000007</v>
      </c>
      <c r="I608">
        <v>130.70920000000001</v>
      </c>
      <c r="J608">
        <v>89.853300000000004</v>
      </c>
      <c r="K608">
        <v>87.501499999999993</v>
      </c>
      <c r="L608" t="s">
        <v>13</v>
      </c>
      <c r="M608">
        <v>127.7278</v>
      </c>
      <c r="N608">
        <v>3.9580000000000002</v>
      </c>
      <c r="O608">
        <v>58.602699999999999</v>
      </c>
      <c r="P608">
        <v>75.200500000000005</v>
      </c>
      <c r="Q608">
        <v>75.999099999999999</v>
      </c>
      <c r="R608">
        <v>35.041699999999999</v>
      </c>
      <c r="S608">
        <v>84.923699999999997</v>
      </c>
      <c r="T608">
        <v>128.76300000000001</v>
      </c>
      <c r="U608">
        <v>108.1241</v>
      </c>
      <c r="V608">
        <v>83.705699999999993</v>
      </c>
      <c r="W608">
        <v>129.94659999999999</v>
      </c>
      <c r="X608">
        <v>100.608</v>
      </c>
      <c r="Y608">
        <v>109.65219999999999</v>
      </c>
      <c r="Z608">
        <v>88.285600000000002</v>
      </c>
      <c r="AA608">
        <v>87.501499999999993</v>
      </c>
      <c r="AB608">
        <v>127.7278</v>
      </c>
      <c r="AC608" t="s">
        <v>13</v>
      </c>
      <c r="AD608">
        <v>92.267899999999997</v>
      </c>
      <c r="AE608">
        <v>63.523000000000003</v>
      </c>
      <c r="AF608">
        <v>64.671099999999996</v>
      </c>
      <c r="AG608">
        <v>88.697900000000004</v>
      </c>
      <c r="AH608">
        <v>82.8536</v>
      </c>
      <c r="AI608">
        <v>102.2443</v>
      </c>
      <c r="AJ608">
        <v>111.93689999999999</v>
      </c>
      <c r="AK608">
        <v>100.4016</v>
      </c>
      <c r="AL608">
        <v>96.252899999999997</v>
      </c>
    </row>
    <row r="609" spans="1:38" x14ac:dyDescent="0.2">
      <c r="A609" s="1">
        <v>33604</v>
      </c>
      <c r="B609">
        <v>479.63</v>
      </c>
      <c r="C609">
        <v>72.718100000000007</v>
      </c>
      <c r="D609">
        <v>96.252899999999997</v>
      </c>
      <c r="E609">
        <v>101.735</v>
      </c>
      <c r="F609">
        <v>88.410899999999998</v>
      </c>
      <c r="G609">
        <v>100.608</v>
      </c>
      <c r="H609">
        <v>89.022900000000007</v>
      </c>
      <c r="I609">
        <v>130.70920000000001</v>
      </c>
      <c r="J609">
        <v>89.853300000000004</v>
      </c>
      <c r="K609">
        <v>87.501499999999993</v>
      </c>
      <c r="L609" t="s">
        <v>13</v>
      </c>
      <c r="M609">
        <v>127.7278</v>
      </c>
      <c r="N609">
        <v>3.9580000000000002</v>
      </c>
      <c r="O609">
        <v>58.602699999999999</v>
      </c>
      <c r="P609">
        <v>75.200500000000005</v>
      </c>
      <c r="Q609">
        <v>75.999099999999999</v>
      </c>
      <c r="R609">
        <v>35.041699999999999</v>
      </c>
      <c r="S609">
        <v>84.923699999999997</v>
      </c>
      <c r="T609">
        <v>128.76300000000001</v>
      </c>
      <c r="U609">
        <v>108.1241</v>
      </c>
      <c r="V609">
        <v>83.705699999999993</v>
      </c>
      <c r="W609">
        <v>129.94659999999999</v>
      </c>
      <c r="X609">
        <v>100.608</v>
      </c>
      <c r="Y609">
        <v>109.65219999999999</v>
      </c>
      <c r="Z609">
        <v>88.285600000000002</v>
      </c>
      <c r="AA609">
        <v>87.501499999999993</v>
      </c>
      <c r="AB609">
        <v>127.7278</v>
      </c>
      <c r="AC609" t="s">
        <v>13</v>
      </c>
      <c r="AD609">
        <v>92.267899999999997</v>
      </c>
      <c r="AE609">
        <v>63.523000000000003</v>
      </c>
      <c r="AF609">
        <v>64.671099999999996</v>
      </c>
      <c r="AG609">
        <v>88.697900000000004</v>
      </c>
      <c r="AH609">
        <v>82.8536</v>
      </c>
      <c r="AI609">
        <v>102.2443</v>
      </c>
      <c r="AJ609">
        <v>111.93689999999999</v>
      </c>
      <c r="AK609">
        <v>100.4016</v>
      </c>
      <c r="AL609">
        <v>96.252899999999997</v>
      </c>
    </row>
    <row r="610" spans="1:38" x14ac:dyDescent="0.2">
      <c r="A610" s="1">
        <v>33605</v>
      </c>
      <c r="B610">
        <v>479.84</v>
      </c>
      <c r="C610">
        <v>73.662499999999994</v>
      </c>
      <c r="D610">
        <v>96.697599999999994</v>
      </c>
      <c r="E610">
        <v>101.4727</v>
      </c>
      <c r="F610">
        <v>89.1297</v>
      </c>
      <c r="G610">
        <v>101.0757</v>
      </c>
      <c r="H610">
        <v>88.8078</v>
      </c>
      <c r="I610">
        <v>130.06960000000001</v>
      </c>
      <c r="J610">
        <v>89.429900000000004</v>
      </c>
      <c r="K610">
        <v>87.362300000000005</v>
      </c>
      <c r="L610" t="s">
        <v>13</v>
      </c>
      <c r="M610">
        <v>127.098</v>
      </c>
      <c r="N610">
        <v>3.9470000000000001</v>
      </c>
      <c r="O610">
        <v>59.302999999999997</v>
      </c>
      <c r="P610">
        <v>76.19</v>
      </c>
      <c r="Q610">
        <v>75.056100000000001</v>
      </c>
      <c r="R610">
        <v>35.681399999999996</v>
      </c>
      <c r="S610">
        <v>84.714299999999994</v>
      </c>
      <c r="T610">
        <v>128.30369999999999</v>
      </c>
      <c r="U610">
        <v>109.3929</v>
      </c>
      <c r="V610">
        <v>83.429599999999994</v>
      </c>
      <c r="W610">
        <v>128.1377</v>
      </c>
      <c r="X610">
        <v>101.0757</v>
      </c>
      <c r="Y610">
        <v>109.5052</v>
      </c>
      <c r="Z610">
        <v>88.796300000000002</v>
      </c>
      <c r="AA610">
        <v>87.362300000000005</v>
      </c>
      <c r="AB610">
        <v>127.098</v>
      </c>
      <c r="AC610" t="s">
        <v>13</v>
      </c>
      <c r="AD610">
        <v>91.000299999999996</v>
      </c>
      <c r="AE610">
        <v>64.714500000000001</v>
      </c>
      <c r="AF610">
        <v>67.041799999999995</v>
      </c>
      <c r="AG610">
        <v>89.018799999999999</v>
      </c>
      <c r="AH610">
        <v>82.01</v>
      </c>
      <c r="AI610">
        <v>100.5145</v>
      </c>
      <c r="AJ610">
        <v>112.021</v>
      </c>
      <c r="AK610">
        <v>100.12560000000001</v>
      </c>
      <c r="AL610">
        <v>96.697599999999994</v>
      </c>
    </row>
    <row r="611" spans="1:38" x14ac:dyDescent="0.2">
      <c r="A611" s="1">
        <v>33606</v>
      </c>
      <c r="B611">
        <v>482.24</v>
      </c>
      <c r="C611">
        <v>73.966800000000006</v>
      </c>
      <c r="D611">
        <v>97.120699999999999</v>
      </c>
      <c r="E611">
        <v>102.17740000000001</v>
      </c>
      <c r="F611">
        <v>89.582800000000006</v>
      </c>
      <c r="G611">
        <v>101.2388</v>
      </c>
      <c r="H611">
        <v>89.345500000000001</v>
      </c>
      <c r="I611">
        <v>130.5635</v>
      </c>
      <c r="J611">
        <v>90.043800000000005</v>
      </c>
      <c r="K611">
        <v>87.801500000000004</v>
      </c>
      <c r="L611" t="s">
        <v>13</v>
      </c>
      <c r="M611">
        <v>127.6247</v>
      </c>
      <c r="N611">
        <v>3.9460000000000002</v>
      </c>
      <c r="O611">
        <v>59.1</v>
      </c>
      <c r="P611">
        <v>76.621600000000001</v>
      </c>
      <c r="Q611">
        <v>75.999099999999999</v>
      </c>
      <c r="R611">
        <v>35.661099999999998</v>
      </c>
      <c r="S611">
        <v>84.4696</v>
      </c>
      <c r="T611">
        <v>128.73570000000001</v>
      </c>
      <c r="U611">
        <v>108.7897</v>
      </c>
      <c r="V611">
        <v>83.599500000000006</v>
      </c>
      <c r="W611">
        <v>128.95429999999999</v>
      </c>
      <c r="X611">
        <v>101.2388</v>
      </c>
      <c r="Y611">
        <v>110.62220000000001</v>
      </c>
      <c r="Z611">
        <v>89.285300000000007</v>
      </c>
      <c r="AA611">
        <v>87.801500000000004</v>
      </c>
      <c r="AB611">
        <v>127.6247</v>
      </c>
      <c r="AC611" t="s">
        <v>13</v>
      </c>
      <c r="AD611">
        <v>92.246600000000001</v>
      </c>
      <c r="AE611">
        <v>65.320599999999999</v>
      </c>
      <c r="AF611">
        <v>69.423699999999997</v>
      </c>
      <c r="AG611">
        <v>89.796000000000006</v>
      </c>
      <c r="AH611">
        <v>81.461600000000004</v>
      </c>
      <c r="AI611">
        <v>101.27979999999999</v>
      </c>
      <c r="AJ611">
        <v>115.142</v>
      </c>
      <c r="AK611">
        <v>100.1469</v>
      </c>
      <c r="AL611">
        <v>97.120699999999999</v>
      </c>
    </row>
    <row r="612" spans="1:38" x14ac:dyDescent="0.2">
      <c r="A612" s="1">
        <v>33609</v>
      </c>
      <c r="B612">
        <v>480.85</v>
      </c>
      <c r="C612">
        <v>74.470500000000001</v>
      </c>
      <c r="D612">
        <v>97.547899999999998</v>
      </c>
      <c r="E612">
        <v>101.21599999999999</v>
      </c>
      <c r="F612">
        <v>89.402600000000007</v>
      </c>
      <c r="G612">
        <v>99.958299999999994</v>
      </c>
      <c r="H612">
        <v>89.834800000000001</v>
      </c>
      <c r="I612">
        <v>130.35599999999999</v>
      </c>
      <c r="J612">
        <v>90.102199999999996</v>
      </c>
      <c r="K612">
        <v>87.226500000000001</v>
      </c>
      <c r="L612" t="s">
        <v>13</v>
      </c>
      <c r="M612">
        <v>126.5861</v>
      </c>
      <c r="N612">
        <v>3.8929999999999998</v>
      </c>
      <c r="O612">
        <v>58.714300000000001</v>
      </c>
      <c r="P612">
        <v>77.337400000000002</v>
      </c>
      <c r="Q612">
        <v>75.990700000000004</v>
      </c>
      <c r="R612">
        <v>35.914999999999999</v>
      </c>
      <c r="S612">
        <v>85.297300000000007</v>
      </c>
      <c r="T612">
        <v>128.22999999999999</v>
      </c>
      <c r="U612">
        <v>107.7336</v>
      </c>
      <c r="V612">
        <v>83.734200000000001</v>
      </c>
      <c r="W612">
        <v>130.89750000000001</v>
      </c>
      <c r="X612">
        <v>99.958299999999994</v>
      </c>
      <c r="Y612">
        <v>109.54130000000001</v>
      </c>
      <c r="Z612">
        <v>89.774199999999993</v>
      </c>
      <c r="AA612">
        <v>87.226500000000001</v>
      </c>
      <c r="AB612">
        <v>126.5861</v>
      </c>
      <c r="AC612" t="s">
        <v>13</v>
      </c>
      <c r="AD612">
        <v>92.456699999999998</v>
      </c>
      <c r="AE612">
        <v>66.748400000000004</v>
      </c>
      <c r="AF612">
        <v>70.412400000000005</v>
      </c>
      <c r="AG612">
        <v>88.501900000000006</v>
      </c>
      <c r="AH612">
        <v>80.944900000000004</v>
      </c>
      <c r="AI612">
        <v>101.3113</v>
      </c>
      <c r="AJ612">
        <v>114.67959999999999</v>
      </c>
      <c r="AK612">
        <v>99.743499999999997</v>
      </c>
      <c r="AL612">
        <v>97.547899999999998</v>
      </c>
    </row>
    <row r="613" spans="1:38" x14ac:dyDescent="0.2">
      <c r="A613" s="1">
        <v>33610</v>
      </c>
      <c r="B613">
        <v>480.23</v>
      </c>
      <c r="C613">
        <v>76.002499999999998</v>
      </c>
      <c r="D613">
        <v>97.961600000000004</v>
      </c>
      <c r="E613">
        <v>100.5548</v>
      </c>
      <c r="F613">
        <v>89.184399999999997</v>
      </c>
      <c r="G613">
        <v>97.913300000000007</v>
      </c>
      <c r="H613">
        <v>89.818799999999996</v>
      </c>
      <c r="I613">
        <v>130.56620000000001</v>
      </c>
      <c r="J613">
        <v>90.303299999999993</v>
      </c>
      <c r="K613">
        <v>88.072999999999993</v>
      </c>
      <c r="L613" t="s">
        <v>13</v>
      </c>
      <c r="M613">
        <v>125.57810000000001</v>
      </c>
      <c r="N613">
        <v>3.8439999999999999</v>
      </c>
      <c r="O613">
        <v>59.2928</v>
      </c>
      <c r="P613">
        <v>79.084699999999998</v>
      </c>
      <c r="Q613">
        <v>75.8352</v>
      </c>
      <c r="R613">
        <v>37.113199999999999</v>
      </c>
      <c r="S613">
        <v>86.085300000000004</v>
      </c>
      <c r="T613">
        <v>128.6936</v>
      </c>
      <c r="U613">
        <v>107.1476</v>
      </c>
      <c r="V613">
        <v>83.808599999999998</v>
      </c>
      <c r="W613">
        <v>129.26400000000001</v>
      </c>
      <c r="X613">
        <v>97.913300000000007</v>
      </c>
      <c r="Y613">
        <v>108.7749</v>
      </c>
      <c r="Z613">
        <v>89.547499999999999</v>
      </c>
      <c r="AA613">
        <v>88.072999999999993</v>
      </c>
      <c r="AB613">
        <v>125.57810000000001</v>
      </c>
      <c r="AC613" t="s">
        <v>13</v>
      </c>
      <c r="AD613">
        <v>92.125699999999995</v>
      </c>
      <c r="AE613">
        <v>68.361099999999993</v>
      </c>
      <c r="AF613">
        <v>69.603499999999997</v>
      </c>
      <c r="AG613">
        <v>87.062700000000007</v>
      </c>
      <c r="AH613">
        <v>80.913300000000007</v>
      </c>
      <c r="AI613">
        <v>102.1395</v>
      </c>
      <c r="AJ613">
        <v>115.0579</v>
      </c>
      <c r="AK613">
        <v>100.0938</v>
      </c>
      <c r="AL613">
        <v>97.961600000000004</v>
      </c>
    </row>
    <row r="614" spans="1:38" x14ac:dyDescent="0.2">
      <c r="A614" s="1">
        <v>33611</v>
      </c>
      <c r="B614">
        <v>481.03</v>
      </c>
      <c r="C614">
        <v>76.107500000000002</v>
      </c>
      <c r="D614">
        <v>98.146600000000007</v>
      </c>
      <c r="E614">
        <v>100.9222</v>
      </c>
      <c r="F614">
        <v>89.587299999999999</v>
      </c>
      <c r="G614">
        <v>96.477400000000003</v>
      </c>
      <c r="H614">
        <v>90.174000000000007</v>
      </c>
      <c r="I614">
        <v>131.38589999999999</v>
      </c>
      <c r="J614">
        <v>90.758499999999998</v>
      </c>
      <c r="K614">
        <v>88.340800000000002</v>
      </c>
      <c r="L614" t="s">
        <v>13</v>
      </c>
      <c r="M614">
        <v>125.0741</v>
      </c>
      <c r="N614">
        <v>3.8130000000000002</v>
      </c>
      <c r="O614">
        <v>60.703600000000002</v>
      </c>
      <c r="P614">
        <v>78.853200000000001</v>
      </c>
      <c r="Q614">
        <v>76.799199999999999</v>
      </c>
      <c r="R614">
        <v>37.356900000000003</v>
      </c>
      <c r="S614">
        <v>86.399600000000007</v>
      </c>
      <c r="T614">
        <v>129.50479999999999</v>
      </c>
      <c r="U614">
        <v>107.55329999999999</v>
      </c>
      <c r="V614">
        <v>84.254599999999996</v>
      </c>
      <c r="W614">
        <v>130.06</v>
      </c>
      <c r="X614">
        <v>96.477400000000003</v>
      </c>
      <c r="Y614">
        <v>109.10039999999999</v>
      </c>
      <c r="Z614">
        <v>90.297600000000003</v>
      </c>
      <c r="AA614">
        <v>88.340800000000002</v>
      </c>
      <c r="AB614">
        <v>125.0741</v>
      </c>
      <c r="AC614" t="s">
        <v>13</v>
      </c>
      <c r="AD614">
        <v>91.954999999999998</v>
      </c>
      <c r="AE614">
        <v>68.977500000000006</v>
      </c>
      <c r="AF614">
        <v>69.007999999999996</v>
      </c>
      <c r="AG614">
        <v>87.797799999999995</v>
      </c>
      <c r="AH614">
        <v>81.282399999999996</v>
      </c>
      <c r="AI614">
        <v>101.57340000000001</v>
      </c>
      <c r="AJ614">
        <v>116.5501</v>
      </c>
      <c r="AK614">
        <v>100.7307</v>
      </c>
      <c r="AL614">
        <v>98.146600000000007</v>
      </c>
    </row>
    <row r="615" spans="1:38" x14ac:dyDescent="0.2">
      <c r="A615" s="1">
        <v>33612</v>
      </c>
      <c r="B615">
        <v>480.5</v>
      </c>
      <c r="C615">
        <v>76.5167</v>
      </c>
      <c r="D615">
        <v>97.972499999999997</v>
      </c>
      <c r="E615">
        <v>101.04179999999999</v>
      </c>
      <c r="F615">
        <v>89.963499999999996</v>
      </c>
      <c r="G615">
        <v>95.694100000000006</v>
      </c>
      <c r="H615">
        <v>89.937200000000004</v>
      </c>
      <c r="I615">
        <v>131.58320000000001</v>
      </c>
      <c r="J615">
        <v>90.337900000000005</v>
      </c>
      <c r="K615">
        <v>88.373000000000005</v>
      </c>
      <c r="L615" t="s">
        <v>13</v>
      </c>
      <c r="M615">
        <v>123.80029999999999</v>
      </c>
      <c r="N615">
        <v>3.8650000000000002</v>
      </c>
      <c r="O615">
        <v>61.6982</v>
      </c>
      <c r="P615">
        <v>79.116299999999995</v>
      </c>
      <c r="Q615">
        <v>78.291899999999998</v>
      </c>
      <c r="R615">
        <v>38.240299999999998</v>
      </c>
      <c r="S615">
        <v>86.4756</v>
      </c>
      <c r="T615">
        <v>129.8236</v>
      </c>
      <c r="U615">
        <v>107.1371</v>
      </c>
      <c r="V615">
        <v>83.978499999999997</v>
      </c>
      <c r="W615">
        <v>129.38800000000001</v>
      </c>
      <c r="X615">
        <v>95.694100000000006</v>
      </c>
      <c r="Y615">
        <v>109.25069999999999</v>
      </c>
      <c r="Z615">
        <v>90.101900000000001</v>
      </c>
      <c r="AA615">
        <v>88.373000000000005</v>
      </c>
      <c r="AB615">
        <v>123.80029999999999</v>
      </c>
      <c r="AC615" t="s">
        <v>13</v>
      </c>
      <c r="AD615">
        <v>91.411000000000001</v>
      </c>
      <c r="AE615">
        <v>70.970299999999995</v>
      </c>
      <c r="AF615">
        <v>69.176500000000004</v>
      </c>
      <c r="AG615">
        <v>87.353800000000007</v>
      </c>
      <c r="AH615">
        <v>81.514399999999995</v>
      </c>
      <c r="AI615">
        <v>100.78830000000001</v>
      </c>
      <c r="AJ615">
        <v>115.6674</v>
      </c>
      <c r="AK615">
        <v>100.84739999999999</v>
      </c>
      <c r="AL615">
        <v>97.972499999999997</v>
      </c>
    </row>
    <row r="616" spans="1:38" x14ac:dyDescent="0.2">
      <c r="A616" s="1">
        <v>33613</v>
      </c>
      <c r="B616">
        <v>477.61</v>
      </c>
      <c r="C616">
        <v>75.803100000000001</v>
      </c>
      <c r="D616">
        <v>96.818600000000004</v>
      </c>
      <c r="E616">
        <v>100.3386</v>
      </c>
      <c r="F616">
        <v>89.824700000000007</v>
      </c>
      <c r="G616">
        <v>95.824700000000007</v>
      </c>
      <c r="H616">
        <v>89.054699999999997</v>
      </c>
      <c r="I616">
        <v>130.3322</v>
      </c>
      <c r="J616">
        <v>89.969099999999997</v>
      </c>
      <c r="K616">
        <v>88.126499999999993</v>
      </c>
      <c r="L616" t="s">
        <v>13</v>
      </c>
      <c r="M616">
        <v>122.4712</v>
      </c>
      <c r="N616">
        <v>3.9249999999999998</v>
      </c>
      <c r="O616">
        <v>60.754300000000001</v>
      </c>
      <c r="P616">
        <v>78.474199999999996</v>
      </c>
      <c r="Q616">
        <v>78.582099999999997</v>
      </c>
      <c r="R616">
        <v>37.945799999999998</v>
      </c>
      <c r="S616">
        <v>85.571700000000007</v>
      </c>
      <c r="T616">
        <v>128.51669999999999</v>
      </c>
      <c r="U616">
        <v>107.16840000000001</v>
      </c>
      <c r="V616">
        <v>83.702399999999997</v>
      </c>
      <c r="W616">
        <v>128.685</v>
      </c>
      <c r="X616">
        <v>95.824700000000007</v>
      </c>
      <c r="Y616">
        <v>108.3689</v>
      </c>
      <c r="Z616">
        <v>89.014799999999994</v>
      </c>
      <c r="AA616">
        <v>88.126499999999993</v>
      </c>
      <c r="AB616">
        <v>122.4712</v>
      </c>
      <c r="AC616" t="s">
        <v>13</v>
      </c>
      <c r="AD616">
        <v>90.866900000000001</v>
      </c>
      <c r="AE616">
        <v>69.6965</v>
      </c>
      <c r="AF616">
        <v>68.435000000000002</v>
      </c>
      <c r="AG616">
        <v>86.825599999999994</v>
      </c>
      <c r="AH616">
        <v>81.282399999999996</v>
      </c>
      <c r="AI616">
        <v>100.1067</v>
      </c>
      <c r="AJ616">
        <v>115.0501</v>
      </c>
      <c r="AK616">
        <v>100.90049999999999</v>
      </c>
      <c r="AL616">
        <v>96.818600000000004</v>
      </c>
    </row>
    <row r="617" spans="1:38" x14ac:dyDescent="0.2">
      <c r="A617" s="1">
        <v>33616</v>
      </c>
      <c r="B617">
        <v>476.75</v>
      </c>
      <c r="C617">
        <v>75.878699999999995</v>
      </c>
      <c r="D617">
        <v>95.9803</v>
      </c>
      <c r="E617">
        <v>99.9636</v>
      </c>
      <c r="F617">
        <v>90.061300000000003</v>
      </c>
      <c r="G617">
        <v>97.162700000000001</v>
      </c>
      <c r="H617">
        <v>88.803600000000003</v>
      </c>
      <c r="I617">
        <v>129.399</v>
      </c>
      <c r="J617">
        <v>89.856700000000004</v>
      </c>
      <c r="K617">
        <v>87.548000000000002</v>
      </c>
      <c r="L617" t="s">
        <v>13</v>
      </c>
      <c r="M617">
        <v>121.11920000000001</v>
      </c>
      <c r="N617">
        <v>3.915</v>
      </c>
      <c r="O617">
        <v>61.180599999999998</v>
      </c>
      <c r="P617">
        <v>78.455799999999996</v>
      </c>
      <c r="Q617">
        <v>78.592500000000001</v>
      </c>
      <c r="R617">
        <v>38.088000000000001</v>
      </c>
      <c r="S617">
        <v>85.386399999999995</v>
      </c>
      <c r="T617">
        <v>127.4838</v>
      </c>
      <c r="U617">
        <v>108.29510000000001</v>
      </c>
      <c r="V617">
        <v>83.527199999999993</v>
      </c>
      <c r="W617">
        <v>128.56890000000001</v>
      </c>
      <c r="X617">
        <v>97.162700000000001</v>
      </c>
      <c r="Y617">
        <v>107.907</v>
      </c>
      <c r="Z617">
        <v>88.986900000000006</v>
      </c>
      <c r="AA617">
        <v>87.548000000000002</v>
      </c>
      <c r="AB617">
        <v>121.11920000000001</v>
      </c>
      <c r="AC617" t="s">
        <v>13</v>
      </c>
      <c r="AD617">
        <v>90.248199999999997</v>
      </c>
      <c r="AE617">
        <v>69.624600000000001</v>
      </c>
      <c r="AF617">
        <v>68.390100000000004</v>
      </c>
      <c r="AG617">
        <v>86.435199999999995</v>
      </c>
      <c r="AH617">
        <v>81.176900000000003</v>
      </c>
      <c r="AI617">
        <v>101.26009999999999</v>
      </c>
      <c r="AJ617">
        <v>114.0517</v>
      </c>
      <c r="AK617">
        <v>99.807199999999995</v>
      </c>
      <c r="AL617">
        <v>95.9803</v>
      </c>
    </row>
    <row r="618" spans="1:38" x14ac:dyDescent="0.2">
      <c r="A618" s="1">
        <v>33617</v>
      </c>
      <c r="B618">
        <v>483.78</v>
      </c>
      <c r="C618">
        <v>77.746600000000001</v>
      </c>
      <c r="D618">
        <v>96.709699999999998</v>
      </c>
      <c r="E618">
        <v>101.1391</v>
      </c>
      <c r="F618">
        <v>92.093800000000002</v>
      </c>
      <c r="G618">
        <v>99.066299999999998</v>
      </c>
      <c r="H618">
        <v>90.923900000000003</v>
      </c>
      <c r="I618">
        <v>129.43049999999999</v>
      </c>
      <c r="J618">
        <v>91.416499999999999</v>
      </c>
      <c r="K618">
        <v>88.640799999999999</v>
      </c>
      <c r="L618" t="s">
        <v>13</v>
      </c>
      <c r="M618">
        <v>122.25530000000001</v>
      </c>
      <c r="N618">
        <v>3.9060000000000001</v>
      </c>
      <c r="O618">
        <v>62.4696</v>
      </c>
      <c r="P618">
        <v>80.445400000000006</v>
      </c>
      <c r="Q618">
        <v>80.354699999999994</v>
      </c>
      <c r="R618">
        <v>38.727699999999999</v>
      </c>
      <c r="S618">
        <v>87.215599999999995</v>
      </c>
      <c r="T618">
        <v>127.36790000000001</v>
      </c>
      <c r="U618">
        <v>110.5034</v>
      </c>
      <c r="V618">
        <v>84.902299999999997</v>
      </c>
      <c r="W618">
        <v>129.55119999999999</v>
      </c>
      <c r="X618">
        <v>99.066299999999998</v>
      </c>
      <c r="Y618">
        <v>108.9358</v>
      </c>
      <c r="Z618">
        <v>91.824799999999996</v>
      </c>
      <c r="AA618">
        <v>88.640799999999999</v>
      </c>
      <c r="AB618">
        <v>122.25530000000001</v>
      </c>
      <c r="AC618" t="s">
        <v>13</v>
      </c>
      <c r="AD618">
        <v>91.560299999999998</v>
      </c>
      <c r="AE618">
        <v>71.072999999999993</v>
      </c>
      <c r="AF618">
        <v>70.288899999999998</v>
      </c>
      <c r="AG618">
        <v>87.657700000000006</v>
      </c>
      <c r="AH618">
        <v>82.800899999999999</v>
      </c>
      <c r="AI618">
        <v>103.0008</v>
      </c>
      <c r="AJ618">
        <v>116.4689</v>
      </c>
      <c r="AK618">
        <v>102.291</v>
      </c>
      <c r="AL618">
        <v>96.709699999999998</v>
      </c>
    </row>
    <row r="619" spans="1:38" x14ac:dyDescent="0.2">
      <c r="A619" s="1">
        <v>33618</v>
      </c>
      <c r="B619">
        <v>484.2</v>
      </c>
      <c r="C619">
        <v>79.887299999999996</v>
      </c>
      <c r="D619">
        <v>95.930099999999996</v>
      </c>
      <c r="E619">
        <v>99.921599999999998</v>
      </c>
      <c r="F619">
        <v>92.898799999999994</v>
      </c>
      <c r="G619">
        <v>98.903199999999998</v>
      </c>
      <c r="H619">
        <v>91.677199999999999</v>
      </c>
      <c r="I619">
        <v>125.9824</v>
      </c>
      <c r="J619">
        <v>92.8245</v>
      </c>
      <c r="K619">
        <v>90.815899999999999</v>
      </c>
      <c r="L619" t="s">
        <v>13</v>
      </c>
      <c r="M619">
        <v>121.1666</v>
      </c>
      <c r="N619">
        <v>3.927</v>
      </c>
      <c r="O619">
        <v>64.154399999999995</v>
      </c>
      <c r="P619">
        <v>82.677000000000007</v>
      </c>
      <c r="Q619">
        <v>81.287599999999998</v>
      </c>
      <c r="R619">
        <v>40.6265</v>
      </c>
      <c r="S619">
        <v>85.617999999999995</v>
      </c>
      <c r="T619">
        <v>123.6264</v>
      </c>
      <c r="U619">
        <v>111.0029</v>
      </c>
      <c r="V619">
        <v>86.091899999999995</v>
      </c>
      <c r="W619">
        <v>128.5275</v>
      </c>
      <c r="X619">
        <v>98.903199999999998</v>
      </c>
      <c r="Y619">
        <v>107.4241</v>
      </c>
      <c r="Z619">
        <v>94.260400000000004</v>
      </c>
      <c r="AA619">
        <v>90.815899999999999</v>
      </c>
      <c r="AB619">
        <v>121.1666</v>
      </c>
      <c r="AC619" t="s">
        <v>13</v>
      </c>
      <c r="AD619">
        <v>91.763000000000005</v>
      </c>
      <c r="AE619">
        <v>70.846999999999994</v>
      </c>
      <c r="AF619">
        <v>71.569699999999997</v>
      </c>
      <c r="AG619">
        <v>88.714500000000001</v>
      </c>
      <c r="AH619">
        <v>81.619799999999998</v>
      </c>
      <c r="AI619">
        <v>106.01009999999999</v>
      </c>
      <c r="AJ619">
        <v>117.5514</v>
      </c>
      <c r="AK619">
        <v>103.6284</v>
      </c>
      <c r="AL619">
        <v>95.930099999999996</v>
      </c>
    </row>
    <row r="620" spans="1:38" x14ac:dyDescent="0.2">
      <c r="A620" s="1">
        <v>33619</v>
      </c>
      <c r="B620">
        <v>481.27</v>
      </c>
      <c r="C620">
        <v>80.086699999999993</v>
      </c>
      <c r="D620">
        <v>94.491799999999998</v>
      </c>
      <c r="E620">
        <v>97.539000000000001</v>
      </c>
      <c r="F620">
        <v>92.888499999999993</v>
      </c>
      <c r="G620">
        <v>98.979299999999995</v>
      </c>
      <c r="H620">
        <v>90.999200000000002</v>
      </c>
      <c r="I620">
        <v>122.303</v>
      </c>
      <c r="J620">
        <v>93.9679</v>
      </c>
      <c r="K620">
        <v>92.990899999999996</v>
      </c>
      <c r="L620" t="s">
        <v>13</v>
      </c>
      <c r="M620">
        <v>119.5804</v>
      </c>
      <c r="N620">
        <v>3.8740000000000001</v>
      </c>
      <c r="O620">
        <v>63.220599999999997</v>
      </c>
      <c r="P620">
        <v>83.140199999999993</v>
      </c>
      <c r="Q620">
        <v>80.8626</v>
      </c>
      <c r="R620">
        <v>42.474499999999999</v>
      </c>
      <c r="S620">
        <v>83.504599999999996</v>
      </c>
      <c r="T620">
        <v>120.1063</v>
      </c>
      <c r="U620">
        <v>110.7323</v>
      </c>
      <c r="V620">
        <v>87.472800000000007</v>
      </c>
      <c r="W620">
        <v>124.2157</v>
      </c>
      <c r="X620">
        <v>98.979299999999995</v>
      </c>
      <c r="Y620">
        <v>104.7996</v>
      </c>
      <c r="Z620">
        <v>94.064700000000002</v>
      </c>
      <c r="AA620">
        <v>92.990899999999996</v>
      </c>
      <c r="AB620">
        <v>119.5804</v>
      </c>
      <c r="AC620" t="s">
        <v>13</v>
      </c>
      <c r="AD620">
        <v>91.539000000000001</v>
      </c>
      <c r="AE620">
        <v>69.439700000000002</v>
      </c>
      <c r="AF620">
        <v>74.221299999999999</v>
      </c>
      <c r="AG620">
        <v>87.813100000000006</v>
      </c>
      <c r="AH620">
        <v>79.426400000000001</v>
      </c>
      <c r="AI620">
        <v>106.6183</v>
      </c>
      <c r="AJ620">
        <v>117.86669999999999</v>
      </c>
      <c r="AK620">
        <v>102.482</v>
      </c>
      <c r="AL620">
        <v>94.491799999999998</v>
      </c>
    </row>
    <row r="621" spans="1:38" x14ac:dyDescent="0.2">
      <c r="A621" s="1">
        <v>33620</v>
      </c>
      <c r="B621">
        <v>482.05</v>
      </c>
      <c r="C621">
        <v>80.380499999999998</v>
      </c>
      <c r="D621">
        <v>94.971199999999996</v>
      </c>
      <c r="E621">
        <v>97.421700000000001</v>
      </c>
      <c r="F621">
        <v>92.391499999999994</v>
      </c>
      <c r="G621">
        <v>99.969200000000001</v>
      </c>
      <c r="H621">
        <v>90.525599999999997</v>
      </c>
      <c r="I621">
        <v>123.3963</v>
      </c>
      <c r="J621">
        <v>94.221999999999994</v>
      </c>
      <c r="K621">
        <v>93.012299999999996</v>
      </c>
      <c r="L621" t="s">
        <v>13</v>
      </c>
      <c r="M621">
        <v>119.523</v>
      </c>
      <c r="N621">
        <v>3.883</v>
      </c>
      <c r="O621">
        <v>62.165100000000002</v>
      </c>
      <c r="P621">
        <v>83.782300000000006</v>
      </c>
      <c r="Q621">
        <v>80.168099999999995</v>
      </c>
      <c r="R621">
        <v>43.063499999999998</v>
      </c>
      <c r="S621">
        <v>83.880099999999999</v>
      </c>
      <c r="T621">
        <v>121.4659</v>
      </c>
      <c r="U621">
        <v>109.8998</v>
      </c>
      <c r="V621">
        <v>88.173900000000003</v>
      </c>
      <c r="W621">
        <v>123.2747</v>
      </c>
      <c r="X621">
        <v>99.969200000000001</v>
      </c>
      <c r="Y621">
        <v>104.7261</v>
      </c>
      <c r="Z621">
        <v>93.042599999999993</v>
      </c>
      <c r="AA621">
        <v>93.012299999999996</v>
      </c>
      <c r="AB621">
        <v>119.523</v>
      </c>
      <c r="AC621" t="s">
        <v>13</v>
      </c>
      <c r="AD621">
        <v>91.144300000000001</v>
      </c>
      <c r="AE621">
        <v>69.408900000000003</v>
      </c>
      <c r="AF621">
        <v>73.659499999999994</v>
      </c>
      <c r="AG621">
        <v>88.673000000000002</v>
      </c>
      <c r="AH621">
        <v>78.8035</v>
      </c>
      <c r="AI621">
        <v>104.4688</v>
      </c>
      <c r="AJ621">
        <v>117.86669999999999</v>
      </c>
      <c r="AK621">
        <v>102.9066</v>
      </c>
      <c r="AL621">
        <v>94.971199999999996</v>
      </c>
    </row>
    <row r="622" spans="1:38" x14ac:dyDescent="0.2">
      <c r="A622" s="1">
        <v>33623</v>
      </c>
      <c r="B622">
        <v>479.17</v>
      </c>
      <c r="C622">
        <v>79.415099999999995</v>
      </c>
      <c r="D622">
        <v>94.273899999999998</v>
      </c>
      <c r="E622">
        <v>97.295699999999997</v>
      </c>
      <c r="F622">
        <v>91.551100000000005</v>
      </c>
      <c r="G622">
        <v>100.27379999999999</v>
      </c>
      <c r="H622">
        <v>89.524699999999996</v>
      </c>
      <c r="I622">
        <v>122.1874</v>
      </c>
      <c r="J622">
        <v>93.5762</v>
      </c>
      <c r="K622">
        <v>92.294499999999999</v>
      </c>
      <c r="L622" t="s">
        <v>13</v>
      </c>
      <c r="M622">
        <v>119.8326</v>
      </c>
      <c r="N622">
        <v>3.8719999999999999</v>
      </c>
      <c r="O622">
        <v>60.4803</v>
      </c>
      <c r="P622">
        <v>82.992800000000003</v>
      </c>
      <c r="Q622">
        <v>79.94</v>
      </c>
      <c r="R622">
        <v>42.555700000000002</v>
      </c>
      <c r="S622">
        <v>82.713399999999993</v>
      </c>
      <c r="T622">
        <v>120.15900000000001</v>
      </c>
      <c r="U622">
        <v>108.245</v>
      </c>
      <c r="V622">
        <v>87.664000000000001</v>
      </c>
      <c r="W622">
        <v>122.9645</v>
      </c>
      <c r="X622">
        <v>100.27379999999999</v>
      </c>
      <c r="Y622">
        <v>104.3272</v>
      </c>
      <c r="Z622">
        <v>91.846599999999995</v>
      </c>
      <c r="AA622">
        <v>92.294499999999999</v>
      </c>
      <c r="AB622">
        <v>119.8326</v>
      </c>
      <c r="AC622" t="s">
        <v>13</v>
      </c>
      <c r="AD622">
        <v>90.589600000000004</v>
      </c>
      <c r="AE622">
        <v>69.573300000000003</v>
      </c>
      <c r="AF622">
        <v>73.063999999999993</v>
      </c>
      <c r="AG622">
        <v>88.362200000000001</v>
      </c>
      <c r="AH622">
        <v>79.585599999999999</v>
      </c>
      <c r="AI622">
        <v>103.913</v>
      </c>
      <c r="AJ622">
        <v>116.2903</v>
      </c>
      <c r="AK622">
        <v>102.3653</v>
      </c>
      <c r="AL622">
        <v>94.273899999999998</v>
      </c>
    </row>
    <row r="623" spans="1:38" x14ac:dyDescent="0.2">
      <c r="A623" s="1">
        <v>33624</v>
      </c>
      <c r="B623">
        <v>474.9</v>
      </c>
      <c r="C623">
        <v>77.326899999999995</v>
      </c>
      <c r="D623">
        <v>94.611599999999996</v>
      </c>
      <c r="E623">
        <v>97.010900000000007</v>
      </c>
      <c r="F623">
        <v>90.129599999999996</v>
      </c>
      <c r="G623">
        <v>101.7097</v>
      </c>
      <c r="H623">
        <v>88.347399999999993</v>
      </c>
      <c r="I623">
        <v>119.9062</v>
      </c>
      <c r="J623">
        <v>91.979500000000002</v>
      </c>
      <c r="K623">
        <v>91.115899999999996</v>
      </c>
      <c r="L623" t="s">
        <v>13</v>
      </c>
      <c r="M623">
        <v>120.0964</v>
      </c>
      <c r="N623">
        <v>3.8210000000000002</v>
      </c>
      <c r="O623">
        <v>58.775199999999998</v>
      </c>
      <c r="P623">
        <v>80.845399999999998</v>
      </c>
      <c r="Q623">
        <v>79.732699999999994</v>
      </c>
      <c r="R623">
        <v>41.682499999999997</v>
      </c>
      <c r="S623">
        <v>81.427199999999999</v>
      </c>
      <c r="T623">
        <v>118.009</v>
      </c>
      <c r="U623">
        <v>106.08029999999999</v>
      </c>
      <c r="V623">
        <v>85.966999999999999</v>
      </c>
      <c r="W623">
        <v>119.9659</v>
      </c>
      <c r="X623">
        <v>101.7097</v>
      </c>
      <c r="Y623">
        <v>103.9388</v>
      </c>
      <c r="Z623">
        <v>90.197299999999998</v>
      </c>
      <c r="AA623">
        <v>91.115899999999996</v>
      </c>
      <c r="AB623">
        <v>120.0964</v>
      </c>
      <c r="AC623" t="s">
        <v>13</v>
      </c>
      <c r="AD623">
        <v>90.162899999999993</v>
      </c>
      <c r="AE623">
        <v>70.035499999999999</v>
      </c>
      <c r="AF623">
        <v>71.108999999999995</v>
      </c>
      <c r="AG623">
        <v>87.668099999999995</v>
      </c>
      <c r="AH623">
        <v>79.784899999999993</v>
      </c>
      <c r="AI623">
        <v>102.6652</v>
      </c>
      <c r="AJ623">
        <v>114.9555</v>
      </c>
      <c r="AK623">
        <v>100.6564</v>
      </c>
      <c r="AL623">
        <v>94.611599999999996</v>
      </c>
    </row>
    <row r="624" spans="1:38" x14ac:dyDescent="0.2">
      <c r="A624" s="1">
        <v>33625</v>
      </c>
      <c r="B624">
        <v>481.22</v>
      </c>
      <c r="C624">
        <v>79.866299999999995</v>
      </c>
      <c r="D624">
        <v>96.017300000000006</v>
      </c>
      <c r="E624">
        <v>98.617599999999996</v>
      </c>
      <c r="F624">
        <v>91.567400000000006</v>
      </c>
      <c r="G624">
        <v>100.3064</v>
      </c>
      <c r="H624">
        <v>90.026499999999999</v>
      </c>
      <c r="I624">
        <v>123.0389</v>
      </c>
      <c r="J624">
        <v>93.006399999999999</v>
      </c>
      <c r="K624">
        <v>91.212299999999999</v>
      </c>
      <c r="L624" t="s">
        <v>13</v>
      </c>
      <c r="M624">
        <v>121.6789</v>
      </c>
      <c r="N624">
        <v>3.8330000000000002</v>
      </c>
      <c r="O624">
        <v>62.398499999999999</v>
      </c>
      <c r="P624">
        <v>83.087599999999995</v>
      </c>
      <c r="Q624">
        <v>80.603399999999993</v>
      </c>
      <c r="R624">
        <v>42.819800000000001</v>
      </c>
      <c r="S624">
        <v>83.695700000000002</v>
      </c>
      <c r="T624">
        <v>121.1602</v>
      </c>
      <c r="U624">
        <v>108.4532</v>
      </c>
      <c r="V624">
        <v>87.0505</v>
      </c>
      <c r="W624">
        <v>122.65430000000001</v>
      </c>
      <c r="X624">
        <v>100.3064</v>
      </c>
      <c r="Y624">
        <v>105.482</v>
      </c>
      <c r="Z624">
        <v>91.872100000000003</v>
      </c>
      <c r="AA624">
        <v>91.212299999999999</v>
      </c>
      <c r="AB624">
        <v>121.6789</v>
      </c>
      <c r="AC624" t="s">
        <v>13</v>
      </c>
      <c r="AD624">
        <v>91.368300000000005</v>
      </c>
      <c r="AE624">
        <v>71.237399999999994</v>
      </c>
      <c r="AF624">
        <v>71.311300000000003</v>
      </c>
      <c r="AG624">
        <v>88.641999999999996</v>
      </c>
      <c r="AH624">
        <v>81.793999999999997</v>
      </c>
      <c r="AI624">
        <v>103.2629</v>
      </c>
      <c r="AJ624">
        <v>116.0485</v>
      </c>
      <c r="AK624">
        <v>102.2273</v>
      </c>
      <c r="AL624">
        <v>96.017300000000006</v>
      </c>
    </row>
    <row r="625" spans="1:38" x14ac:dyDescent="0.2">
      <c r="A625" s="1">
        <v>33626</v>
      </c>
      <c r="B625">
        <v>477.58</v>
      </c>
      <c r="C625">
        <v>79.016300000000001</v>
      </c>
      <c r="D625">
        <v>95.232699999999994</v>
      </c>
      <c r="E625">
        <v>98.376000000000005</v>
      </c>
      <c r="F625">
        <v>90.840599999999995</v>
      </c>
      <c r="G625">
        <v>98.4572</v>
      </c>
      <c r="H625">
        <v>89.955200000000005</v>
      </c>
      <c r="I625">
        <v>122.42919999999999</v>
      </c>
      <c r="J625">
        <v>92.244200000000006</v>
      </c>
      <c r="K625">
        <v>90.312299999999993</v>
      </c>
      <c r="L625" t="s">
        <v>13</v>
      </c>
      <c r="M625">
        <v>120.72709999999999</v>
      </c>
      <c r="N625">
        <v>3.8740000000000001</v>
      </c>
      <c r="O625">
        <v>61.261800000000001</v>
      </c>
      <c r="P625">
        <v>82.308599999999998</v>
      </c>
      <c r="Q625">
        <v>79.732699999999994</v>
      </c>
      <c r="R625">
        <v>42.637</v>
      </c>
      <c r="S625">
        <v>84.386300000000006</v>
      </c>
      <c r="T625">
        <v>120.3065</v>
      </c>
      <c r="U625">
        <v>107.4333</v>
      </c>
      <c r="V625">
        <v>86.285700000000006</v>
      </c>
      <c r="W625">
        <v>123.8124</v>
      </c>
      <c r="X625">
        <v>98.4572</v>
      </c>
      <c r="Y625">
        <v>105.0936</v>
      </c>
      <c r="Z625">
        <v>91.8827</v>
      </c>
      <c r="AA625">
        <v>90.312299999999993</v>
      </c>
      <c r="AB625">
        <v>120.72709999999999</v>
      </c>
      <c r="AC625" t="s">
        <v>13</v>
      </c>
      <c r="AD625">
        <v>90.610900000000001</v>
      </c>
      <c r="AE625">
        <v>70.713499999999996</v>
      </c>
      <c r="AF625">
        <v>70.749499999999998</v>
      </c>
      <c r="AG625">
        <v>88.341499999999996</v>
      </c>
      <c r="AH625">
        <v>82.037199999999999</v>
      </c>
      <c r="AI625">
        <v>102.3926</v>
      </c>
      <c r="AJ625">
        <v>115.4705</v>
      </c>
      <c r="AK625">
        <v>102.09990000000001</v>
      </c>
      <c r="AL625">
        <v>95.232699999999994</v>
      </c>
    </row>
    <row r="626" spans="1:38" x14ac:dyDescent="0.2">
      <c r="A626" s="1">
        <v>33627</v>
      </c>
      <c r="B626">
        <v>478.18</v>
      </c>
      <c r="C626">
        <v>78.733000000000004</v>
      </c>
      <c r="D626">
        <v>94.263000000000005</v>
      </c>
      <c r="E626">
        <v>98.586100000000002</v>
      </c>
      <c r="F626">
        <v>91.331500000000005</v>
      </c>
      <c r="G626">
        <v>98.957599999999999</v>
      </c>
      <c r="H626">
        <v>90.155500000000004</v>
      </c>
      <c r="I626">
        <v>123.0074</v>
      </c>
      <c r="J626">
        <v>91.693700000000007</v>
      </c>
      <c r="K626">
        <v>90.751599999999996</v>
      </c>
      <c r="L626" t="s">
        <v>13</v>
      </c>
      <c r="M626">
        <v>121.5183</v>
      </c>
      <c r="N626">
        <v>3.9140000000000001</v>
      </c>
      <c r="O626">
        <v>60.997900000000001</v>
      </c>
      <c r="P626">
        <v>82.0244</v>
      </c>
      <c r="Q626">
        <v>79.691299999999998</v>
      </c>
      <c r="R626">
        <v>42.626800000000003</v>
      </c>
      <c r="S626">
        <v>84.947100000000006</v>
      </c>
      <c r="T626">
        <v>120.9811</v>
      </c>
      <c r="U626">
        <v>108.4948</v>
      </c>
      <c r="V626">
        <v>85.796999999999997</v>
      </c>
      <c r="W626">
        <v>123.6883</v>
      </c>
      <c r="X626">
        <v>98.957599999999999</v>
      </c>
      <c r="Y626">
        <v>105.27200000000001</v>
      </c>
      <c r="Z626">
        <v>92.451599999999999</v>
      </c>
      <c r="AA626">
        <v>90.751599999999996</v>
      </c>
      <c r="AB626">
        <v>121.5183</v>
      </c>
      <c r="AC626" t="s">
        <v>13</v>
      </c>
      <c r="AD626">
        <v>89.981499999999997</v>
      </c>
      <c r="AE626">
        <v>71.175700000000006</v>
      </c>
      <c r="AF626">
        <v>71.446100000000001</v>
      </c>
      <c r="AG626">
        <v>88.465800000000002</v>
      </c>
      <c r="AH626">
        <v>82.365099999999998</v>
      </c>
      <c r="AI626">
        <v>100.4842</v>
      </c>
      <c r="AJ626">
        <v>115.8909</v>
      </c>
      <c r="AK626">
        <v>101.78149999999999</v>
      </c>
      <c r="AL626">
        <v>94.263000000000005</v>
      </c>
    </row>
    <row r="627" spans="1:38" x14ac:dyDescent="0.2">
      <c r="A627" s="1">
        <v>33630</v>
      </c>
      <c r="B627">
        <v>477.7</v>
      </c>
      <c r="C627">
        <v>78.9114</v>
      </c>
      <c r="D627">
        <v>93.532899999999998</v>
      </c>
      <c r="E627">
        <v>98.477900000000005</v>
      </c>
      <c r="F627">
        <v>91.548900000000003</v>
      </c>
      <c r="G627">
        <v>98.805300000000003</v>
      </c>
      <c r="H627">
        <v>90.109499999999997</v>
      </c>
      <c r="I627">
        <v>121.80889999999999</v>
      </c>
      <c r="J627">
        <v>91.915999999999997</v>
      </c>
      <c r="K627">
        <v>91.261300000000006</v>
      </c>
      <c r="L627" t="s">
        <v>13</v>
      </c>
      <c r="M627">
        <v>121.3515</v>
      </c>
      <c r="N627">
        <v>3.9449999999999998</v>
      </c>
      <c r="O627">
        <v>60.541200000000003</v>
      </c>
      <c r="P627">
        <v>82.361199999999997</v>
      </c>
      <c r="Q627">
        <v>79.276600000000002</v>
      </c>
      <c r="R627">
        <v>42.677599999999998</v>
      </c>
      <c r="S627">
        <v>84.876599999999996</v>
      </c>
      <c r="T627">
        <v>119.6953</v>
      </c>
      <c r="U627">
        <v>108.1409</v>
      </c>
      <c r="V627">
        <v>85.966999999999999</v>
      </c>
      <c r="W627">
        <v>123.1713</v>
      </c>
      <c r="X627">
        <v>98.805300000000003</v>
      </c>
      <c r="Y627">
        <v>105.23</v>
      </c>
      <c r="Z627">
        <v>92.8977</v>
      </c>
      <c r="AA627">
        <v>91.261300000000006</v>
      </c>
      <c r="AB627">
        <v>121.3515</v>
      </c>
      <c r="AC627" t="s">
        <v>13</v>
      </c>
      <c r="AD627">
        <v>89.259299999999996</v>
      </c>
      <c r="AE627">
        <v>70.672399999999996</v>
      </c>
      <c r="AF627">
        <v>73.691199999999995</v>
      </c>
      <c r="AG627">
        <v>88.366</v>
      </c>
      <c r="AH627">
        <v>82.091800000000006</v>
      </c>
      <c r="AI627">
        <v>99.938900000000004</v>
      </c>
      <c r="AJ627">
        <v>117.1521</v>
      </c>
      <c r="AK627">
        <v>102.3228</v>
      </c>
      <c r="AL627">
        <v>93.532899999999998</v>
      </c>
    </row>
    <row r="628" spans="1:38" x14ac:dyDescent="0.2">
      <c r="A628" s="1">
        <v>33631</v>
      </c>
      <c r="B628">
        <v>477.73</v>
      </c>
      <c r="C628">
        <v>78.744799999999998</v>
      </c>
      <c r="D628">
        <v>93.227800000000002</v>
      </c>
      <c r="E628">
        <v>98.801500000000004</v>
      </c>
      <c r="F628">
        <v>91.884500000000003</v>
      </c>
      <c r="G628">
        <v>98.973799999999997</v>
      </c>
      <c r="H628">
        <v>90.233000000000004</v>
      </c>
      <c r="I628">
        <v>120.7367</v>
      </c>
      <c r="J628">
        <v>91.784599999999998</v>
      </c>
      <c r="K628">
        <v>91.728800000000007</v>
      </c>
      <c r="L628" t="s">
        <v>13</v>
      </c>
      <c r="M628">
        <v>121.3865</v>
      </c>
      <c r="N628">
        <v>3.927</v>
      </c>
      <c r="O628">
        <v>60.825400000000002</v>
      </c>
      <c r="P628">
        <v>82.078699999999998</v>
      </c>
      <c r="Q628">
        <v>80.622600000000006</v>
      </c>
      <c r="R628">
        <v>42.697899999999997</v>
      </c>
      <c r="S628">
        <v>84.74</v>
      </c>
      <c r="T628">
        <v>118.694</v>
      </c>
      <c r="U628">
        <v>107.8603</v>
      </c>
      <c r="V628">
        <v>85.851399999999998</v>
      </c>
      <c r="W628">
        <v>121.7547</v>
      </c>
      <c r="X628">
        <v>98.973799999999997</v>
      </c>
      <c r="Y628">
        <v>104.9465</v>
      </c>
      <c r="Z628">
        <v>92.984700000000004</v>
      </c>
      <c r="AA628">
        <v>91.728800000000007</v>
      </c>
      <c r="AB628">
        <v>121.3865</v>
      </c>
      <c r="AC628" t="s">
        <v>13</v>
      </c>
      <c r="AD628">
        <v>89.654600000000002</v>
      </c>
      <c r="AE628">
        <v>71.504400000000004</v>
      </c>
      <c r="AF628">
        <v>73.984300000000005</v>
      </c>
      <c r="AG628">
        <v>88.376300000000001</v>
      </c>
      <c r="AH628">
        <v>84.393100000000004</v>
      </c>
      <c r="AI628">
        <v>100.06480000000001</v>
      </c>
      <c r="AJ628">
        <v>116.70010000000001</v>
      </c>
      <c r="AK628">
        <v>102.5033</v>
      </c>
      <c r="AL628">
        <v>93.227800000000002</v>
      </c>
    </row>
    <row r="629" spans="1:38" x14ac:dyDescent="0.2">
      <c r="A629" s="1">
        <v>33632</v>
      </c>
      <c r="B629">
        <v>472.45</v>
      </c>
      <c r="C629">
        <v>77.527600000000007</v>
      </c>
      <c r="D629">
        <v>92.911799999999999</v>
      </c>
      <c r="E629">
        <v>97.488500000000002</v>
      </c>
      <c r="F629">
        <v>90.537599999999998</v>
      </c>
      <c r="G629">
        <v>97.618399999999994</v>
      </c>
      <c r="H629">
        <v>89.047700000000006</v>
      </c>
      <c r="I629">
        <v>119.6434</v>
      </c>
      <c r="J629">
        <v>91.117500000000007</v>
      </c>
      <c r="K629">
        <v>90.592600000000004</v>
      </c>
      <c r="L629" t="s">
        <v>13</v>
      </c>
      <c r="M629">
        <v>120.7435</v>
      </c>
      <c r="N629">
        <v>3.927</v>
      </c>
      <c r="O629">
        <v>60.287500000000001</v>
      </c>
      <c r="P629">
        <v>80.720699999999994</v>
      </c>
      <c r="Q629">
        <v>79.367999999999995</v>
      </c>
      <c r="R629">
        <v>41.956699999999998</v>
      </c>
      <c r="S629">
        <v>83.011700000000005</v>
      </c>
      <c r="T629">
        <v>117.66119999999999</v>
      </c>
      <c r="U629">
        <v>106.5592</v>
      </c>
      <c r="V629">
        <v>85.288300000000007</v>
      </c>
      <c r="W629">
        <v>120.3278</v>
      </c>
      <c r="X629">
        <v>97.618399999999994</v>
      </c>
      <c r="Y629">
        <v>103.1722</v>
      </c>
      <c r="Z629">
        <v>91.907499999999999</v>
      </c>
      <c r="AA629">
        <v>90.592600000000004</v>
      </c>
      <c r="AB629">
        <v>120.7435</v>
      </c>
      <c r="AC629" t="s">
        <v>13</v>
      </c>
      <c r="AD629">
        <v>88.714399999999998</v>
      </c>
      <c r="AE629">
        <v>70.487499999999997</v>
      </c>
      <c r="AF629">
        <v>71.278700000000001</v>
      </c>
      <c r="AG629">
        <v>87.07</v>
      </c>
      <c r="AH629">
        <v>84.445999999999998</v>
      </c>
      <c r="AI629">
        <v>99.938900000000004</v>
      </c>
      <c r="AJ629">
        <v>114.9345</v>
      </c>
      <c r="AK629">
        <v>102.2745</v>
      </c>
      <c r="AL629">
        <v>92.911799999999999</v>
      </c>
    </row>
    <row r="630" spans="1:38" x14ac:dyDescent="0.2">
      <c r="A630" s="1">
        <v>33633</v>
      </c>
      <c r="B630">
        <v>473.94</v>
      </c>
      <c r="C630">
        <v>77.758399999999995</v>
      </c>
      <c r="D630">
        <v>92.628500000000003</v>
      </c>
      <c r="E630">
        <v>99.095600000000005</v>
      </c>
      <c r="F630">
        <v>90.791700000000006</v>
      </c>
      <c r="G630">
        <v>96.529799999999994</v>
      </c>
      <c r="H630">
        <v>88.853700000000003</v>
      </c>
      <c r="I630">
        <v>121.3569</v>
      </c>
      <c r="J630">
        <v>91.491699999999994</v>
      </c>
      <c r="K630">
        <v>90.101799999999997</v>
      </c>
      <c r="L630" t="s">
        <v>13</v>
      </c>
      <c r="M630">
        <v>120.51390000000001</v>
      </c>
      <c r="N630">
        <v>3.9569999999999999</v>
      </c>
      <c r="O630">
        <v>61.180599999999998</v>
      </c>
      <c r="P630">
        <v>80.773300000000006</v>
      </c>
      <c r="Q630">
        <v>79.326599999999999</v>
      </c>
      <c r="R630">
        <v>41.773899999999998</v>
      </c>
      <c r="S630">
        <v>83.204400000000007</v>
      </c>
      <c r="T630">
        <v>119.3896</v>
      </c>
      <c r="U630">
        <v>106.56959999999999</v>
      </c>
      <c r="V630">
        <v>85.447599999999994</v>
      </c>
      <c r="W630">
        <v>121.7651</v>
      </c>
      <c r="X630">
        <v>96.529799999999994</v>
      </c>
      <c r="Y630">
        <v>105.377</v>
      </c>
      <c r="Z630">
        <v>91.657300000000006</v>
      </c>
      <c r="AA630">
        <v>90.101799999999997</v>
      </c>
      <c r="AB630">
        <v>120.51390000000001</v>
      </c>
      <c r="AC630" t="s">
        <v>13</v>
      </c>
      <c r="AD630">
        <v>88.340500000000006</v>
      </c>
      <c r="AE630">
        <v>72.624099999999999</v>
      </c>
      <c r="AF630">
        <v>70.951800000000006</v>
      </c>
      <c r="AG630">
        <v>87.640199999999993</v>
      </c>
      <c r="AH630">
        <v>84.657700000000006</v>
      </c>
      <c r="AI630">
        <v>100.83750000000001</v>
      </c>
      <c r="AJ630">
        <v>116.0485</v>
      </c>
      <c r="AK630">
        <v>103.3092</v>
      </c>
      <c r="AL630">
        <v>92.628500000000003</v>
      </c>
    </row>
    <row r="631" spans="1:38" x14ac:dyDescent="0.2">
      <c r="A631" s="1">
        <v>33634</v>
      </c>
      <c r="B631">
        <v>470.7</v>
      </c>
      <c r="C631">
        <v>76.897900000000007</v>
      </c>
      <c r="D631">
        <v>91.963899999999995</v>
      </c>
      <c r="E631">
        <v>98.707300000000004</v>
      </c>
      <c r="F631">
        <v>90.442999999999998</v>
      </c>
      <c r="G631">
        <v>95.604399999999998</v>
      </c>
      <c r="H631">
        <v>87.624499999999998</v>
      </c>
      <c r="I631">
        <v>121.50409999999999</v>
      </c>
      <c r="J631">
        <v>90.528099999999995</v>
      </c>
      <c r="K631">
        <v>88.990399999999994</v>
      </c>
      <c r="L631" t="s">
        <v>13</v>
      </c>
      <c r="M631">
        <v>120.181</v>
      </c>
      <c r="N631">
        <v>3.9350000000000001</v>
      </c>
      <c r="O631">
        <v>60.541200000000003</v>
      </c>
      <c r="P631">
        <v>79.878500000000003</v>
      </c>
      <c r="Q631">
        <v>78.745900000000006</v>
      </c>
      <c r="R631">
        <v>41.570799999999998</v>
      </c>
      <c r="S631">
        <v>81.471900000000005</v>
      </c>
      <c r="T631">
        <v>119.37909999999999</v>
      </c>
      <c r="U631">
        <v>106.3038</v>
      </c>
      <c r="V631">
        <v>84.215100000000007</v>
      </c>
      <c r="W631">
        <v>122.9956</v>
      </c>
      <c r="X631">
        <v>95.604399999999998</v>
      </c>
      <c r="Y631">
        <v>104.82</v>
      </c>
      <c r="Z631">
        <v>90.787300000000002</v>
      </c>
      <c r="AA631">
        <v>88.990399999999994</v>
      </c>
      <c r="AB631">
        <v>120.181</v>
      </c>
      <c r="AC631" t="s">
        <v>13</v>
      </c>
      <c r="AD631">
        <v>86.994399999999999</v>
      </c>
      <c r="AE631">
        <v>71.525000000000006</v>
      </c>
      <c r="AF631">
        <v>70.67</v>
      </c>
      <c r="AG631">
        <v>87.298100000000005</v>
      </c>
      <c r="AH631">
        <v>84.7423</v>
      </c>
      <c r="AI631">
        <v>99.914500000000004</v>
      </c>
      <c r="AJ631">
        <v>116.6266</v>
      </c>
      <c r="AK631">
        <v>103.3835</v>
      </c>
      <c r="AL631">
        <v>91.963899999999995</v>
      </c>
    </row>
    <row r="632" spans="1:38" x14ac:dyDescent="0.2">
      <c r="A632" s="1">
        <v>33637</v>
      </c>
      <c r="B632">
        <v>471.68</v>
      </c>
      <c r="C632">
        <v>77.569500000000005</v>
      </c>
      <c r="D632">
        <v>91.004999999999995</v>
      </c>
      <c r="E632">
        <v>98.881200000000007</v>
      </c>
      <c r="F632">
        <v>91.616200000000006</v>
      </c>
      <c r="G632">
        <v>95.999099999999999</v>
      </c>
      <c r="H632">
        <v>88.065899999999999</v>
      </c>
      <c r="I632">
        <v>120.95740000000001</v>
      </c>
      <c r="J632">
        <v>90.794300000000007</v>
      </c>
      <c r="K632">
        <v>88.775800000000004</v>
      </c>
      <c r="L632" t="s">
        <v>13</v>
      </c>
      <c r="M632">
        <v>119.538</v>
      </c>
      <c r="N632">
        <v>3.9350000000000001</v>
      </c>
      <c r="O632">
        <v>60.734000000000002</v>
      </c>
      <c r="P632">
        <v>80.657499999999999</v>
      </c>
      <c r="Q632">
        <v>79.191800000000001</v>
      </c>
      <c r="R632">
        <v>41.408299999999997</v>
      </c>
      <c r="S632">
        <v>81.97</v>
      </c>
      <c r="T632">
        <v>118.68470000000001</v>
      </c>
      <c r="U632">
        <v>107.8548</v>
      </c>
      <c r="V632">
        <v>84.600200000000001</v>
      </c>
      <c r="W632">
        <v>123.51260000000001</v>
      </c>
      <c r="X632">
        <v>95.999099999999999</v>
      </c>
      <c r="Y632">
        <v>105.2467</v>
      </c>
      <c r="Z632">
        <v>91.282600000000002</v>
      </c>
      <c r="AA632">
        <v>88.775800000000004</v>
      </c>
      <c r="AB632">
        <v>119.538</v>
      </c>
      <c r="AC632" t="s">
        <v>13</v>
      </c>
      <c r="AD632">
        <v>87.314899999999994</v>
      </c>
      <c r="AE632">
        <v>71.925600000000003</v>
      </c>
      <c r="AF632">
        <v>73.105000000000004</v>
      </c>
      <c r="AG632">
        <v>88.325400000000002</v>
      </c>
      <c r="AH632">
        <v>83.821700000000007</v>
      </c>
      <c r="AI632">
        <v>100.3719</v>
      </c>
      <c r="AJ632">
        <v>116.0065</v>
      </c>
      <c r="AK632">
        <v>103.67570000000001</v>
      </c>
      <c r="AL632">
        <v>91.004999999999995</v>
      </c>
    </row>
    <row r="633" spans="1:38" x14ac:dyDescent="0.2">
      <c r="A633" s="1">
        <v>33638</v>
      </c>
      <c r="B633">
        <v>476.84</v>
      </c>
      <c r="C633">
        <v>78.8917</v>
      </c>
      <c r="D633">
        <v>91.833100000000002</v>
      </c>
      <c r="E633">
        <v>99.611999999999995</v>
      </c>
      <c r="F633">
        <v>92.783500000000004</v>
      </c>
      <c r="G633">
        <v>96.699200000000005</v>
      </c>
      <c r="H633">
        <v>89.366</v>
      </c>
      <c r="I633">
        <v>123.0616</v>
      </c>
      <c r="J633">
        <v>91.588499999999996</v>
      </c>
      <c r="K633">
        <v>90.106300000000005</v>
      </c>
      <c r="L633" t="s">
        <v>13</v>
      </c>
      <c r="M633">
        <v>119.37479999999999</v>
      </c>
      <c r="N633">
        <v>3.9369999999999998</v>
      </c>
      <c r="O633">
        <v>61.840299999999999</v>
      </c>
      <c r="P633">
        <v>82.015500000000003</v>
      </c>
      <c r="Q633">
        <v>80.197500000000005</v>
      </c>
      <c r="R633">
        <v>42.738500000000002</v>
      </c>
      <c r="S633">
        <v>82.8797</v>
      </c>
      <c r="T633">
        <v>120.9949</v>
      </c>
      <c r="U633">
        <v>108.8125</v>
      </c>
      <c r="V633">
        <v>85.264499999999998</v>
      </c>
      <c r="W633">
        <v>123.9675</v>
      </c>
      <c r="X633">
        <v>96.699200000000005</v>
      </c>
      <c r="Y633">
        <v>105.8633</v>
      </c>
      <c r="Z633">
        <v>93.365799999999993</v>
      </c>
      <c r="AA633">
        <v>90.106300000000005</v>
      </c>
      <c r="AB633">
        <v>119.37479999999999</v>
      </c>
      <c r="AC633" t="s">
        <v>13</v>
      </c>
      <c r="AD633">
        <v>87.774299999999997</v>
      </c>
      <c r="AE633">
        <v>71.935900000000004</v>
      </c>
      <c r="AF633">
        <v>75.573700000000002</v>
      </c>
      <c r="AG633">
        <v>89.850399999999993</v>
      </c>
      <c r="AH633">
        <v>84.657700000000006</v>
      </c>
      <c r="AI633">
        <v>101.172</v>
      </c>
      <c r="AJ633">
        <v>117.49379999999999</v>
      </c>
      <c r="AK633">
        <v>104.6737</v>
      </c>
      <c r="AL633">
        <v>91.833100000000002</v>
      </c>
    </row>
    <row r="634" spans="1:38" x14ac:dyDescent="0.2">
      <c r="A634" s="1">
        <v>33639</v>
      </c>
      <c r="B634">
        <v>477.02</v>
      </c>
      <c r="C634">
        <v>79.091099999999997</v>
      </c>
      <c r="D634">
        <v>91.647900000000007</v>
      </c>
      <c r="E634">
        <v>99.822199999999995</v>
      </c>
      <c r="F634">
        <v>93.384</v>
      </c>
      <c r="G634">
        <v>95.664400000000001</v>
      </c>
      <c r="H634">
        <v>89.407300000000006</v>
      </c>
      <c r="I634">
        <v>123.3877</v>
      </c>
      <c r="J634">
        <v>91.959299999999999</v>
      </c>
      <c r="K634">
        <v>89.741600000000005</v>
      </c>
      <c r="L634" t="s">
        <v>13</v>
      </c>
      <c r="M634">
        <v>118.455</v>
      </c>
      <c r="N634">
        <v>3.927</v>
      </c>
      <c r="O634">
        <v>62.875599999999999</v>
      </c>
      <c r="P634">
        <v>81.994500000000002</v>
      </c>
      <c r="Q634">
        <v>81.2136</v>
      </c>
      <c r="R634">
        <v>43.418799999999997</v>
      </c>
      <c r="S634">
        <v>82.752200000000002</v>
      </c>
      <c r="T634">
        <v>121.2903</v>
      </c>
      <c r="U634">
        <v>110.36360000000001</v>
      </c>
      <c r="V634">
        <v>85.530199999999994</v>
      </c>
      <c r="W634">
        <v>124.4845</v>
      </c>
      <c r="X634">
        <v>95.664400000000001</v>
      </c>
      <c r="Y634">
        <v>105.7897</v>
      </c>
      <c r="Z634">
        <v>93.799499999999995</v>
      </c>
      <c r="AA634">
        <v>89.741600000000005</v>
      </c>
      <c r="AB634">
        <v>118.455</v>
      </c>
      <c r="AC634" t="s">
        <v>13</v>
      </c>
      <c r="AD634">
        <v>87.379000000000005</v>
      </c>
      <c r="AE634">
        <v>72.059100000000001</v>
      </c>
      <c r="AF634">
        <v>75.5625</v>
      </c>
      <c r="AG634">
        <v>90.348399999999998</v>
      </c>
      <c r="AH634">
        <v>85.620699999999999</v>
      </c>
      <c r="AI634">
        <v>101.8442</v>
      </c>
      <c r="AJ634">
        <v>118.1771</v>
      </c>
      <c r="AK634">
        <v>103.30410000000001</v>
      </c>
      <c r="AL634">
        <v>91.647900000000007</v>
      </c>
    </row>
    <row r="635" spans="1:38" x14ac:dyDescent="0.2">
      <c r="A635" s="1">
        <v>33640</v>
      </c>
      <c r="B635">
        <v>477.12</v>
      </c>
      <c r="C635">
        <v>78.705200000000005</v>
      </c>
      <c r="D635">
        <v>91.310100000000006</v>
      </c>
      <c r="E635">
        <v>99.685599999999994</v>
      </c>
      <c r="F635">
        <v>93.564300000000003</v>
      </c>
      <c r="G635">
        <v>96.037000000000006</v>
      </c>
      <c r="H635">
        <v>89.795400000000001</v>
      </c>
      <c r="I635">
        <v>122.1673</v>
      </c>
      <c r="J635">
        <v>92.299099999999996</v>
      </c>
      <c r="K635">
        <v>90.559100000000001</v>
      </c>
      <c r="L635" t="s">
        <v>13</v>
      </c>
      <c r="M635">
        <v>118.39749999999999</v>
      </c>
      <c r="N635">
        <v>3.9049999999999998</v>
      </c>
      <c r="O635">
        <v>63.322099999999999</v>
      </c>
      <c r="P635">
        <v>81.412000000000006</v>
      </c>
      <c r="Q635">
        <v>80.653700000000001</v>
      </c>
      <c r="R635">
        <v>42.992400000000004</v>
      </c>
      <c r="S635">
        <v>82.233199999999997</v>
      </c>
      <c r="T635">
        <v>119.9611</v>
      </c>
      <c r="U635">
        <v>110.7487</v>
      </c>
      <c r="V635">
        <v>85.722499999999997</v>
      </c>
      <c r="W635">
        <v>124.1123</v>
      </c>
      <c r="X635">
        <v>96.037000000000006</v>
      </c>
      <c r="Y635">
        <v>105.8633</v>
      </c>
      <c r="Z635">
        <v>95.389499999999998</v>
      </c>
      <c r="AA635">
        <v>90.559100000000001</v>
      </c>
      <c r="AB635">
        <v>118.39749999999999</v>
      </c>
      <c r="AC635" t="s">
        <v>13</v>
      </c>
      <c r="AD635">
        <v>86.759399999999999</v>
      </c>
      <c r="AE635">
        <v>72.274799999999999</v>
      </c>
      <c r="AF635">
        <v>76.250100000000003</v>
      </c>
      <c r="AG635">
        <v>90.337999999999994</v>
      </c>
      <c r="AH635">
        <v>84.763499999999993</v>
      </c>
      <c r="AI635">
        <v>102.6529</v>
      </c>
      <c r="AJ635">
        <v>118.9025</v>
      </c>
      <c r="AK635">
        <v>103.4952</v>
      </c>
      <c r="AL635">
        <v>91.310100000000006</v>
      </c>
    </row>
    <row r="636" spans="1:38" x14ac:dyDescent="0.2">
      <c r="A636" s="1">
        <v>33641</v>
      </c>
      <c r="B636">
        <v>474.07</v>
      </c>
      <c r="C636">
        <v>78.947599999999994</v>
      </c>
      <c r="D636">
        <v>89.8827</v>
      </c>
      <c r="E636">
        <v>98.371700000000004</v>
      </c>
      <c r="F636">
        <v>92.750100000000003</v>
      </c>
      <c r="G636">
        <v>96.848100000000002</v>
      </c>
      <c r="H636">
        <v>89.224000000000004</v>
      </c>
      <c r="I636">
        <v>121.21080000000001</v>
      </c>
      <c r="J636">
        <v>91.875299999999996</v>
      </c>
      <c r="K636">
        <v>89.843999999999994</v>
      </c>
      <c r="L636" t="s">
        <v>13</v>
      </c>
      <c r="M636">
        <v>117.6962</v>
      </c>
      <c r="N636">
        <v>3.8210000000000002</v>
      </c>
      <c r="O636">
        <v>63.048099999999998</v>
      </c>
      <c r="P636">
        <v>81.782300000000006</v>
      </c>
      <c r="Q636">
        <v>80.000500000000002</v>
      </c>
      <c r="R636">
        <v>43.987499999999997</v>
      </c>
      <c r="S636">
        <v>82.019800000000004</v>
      </c>
      <c r="T636">
        <v>119.30670000000001</v>
      </c>
      <c r="U636">
        <v>109.85469999999999</v>
      </c>
      <c r="V636">
        <v>85.382400000000004</v>
      </c>
      <c r="W636">
        <v>121.2274</v>
      </c>
      <c r="X636">
        <v>96.848100000000002</v>
      </c>
      <c r="Y636">
        <v>104.1926</v>
      </c>
      <c r="Z636">
        <v>94.561899999999994</v>
      </c>
      <c r="AA636">
        <v>89.843999999999994</v>
      </c>
      <c r="AB636">
        <v>117.6962</v>
      </c>
      <c r="AC636" t="s">
        <v>13</v>
      </c>
      <c r="AD636">
        <v>86.289299999999997</v>
      </c>
      <c r="AE636">
        <v>72.274799999999999</v>
      </c>
      <c r="AF636">
        <v>74.536000000000001</v>
      </c>
      <c r="AG636">
        <v>89.798599999999993</v>
      </c>
      <c r="AH636">
        <v>84.255600000000001</v>
      </c>
      <c r="AI636">
        <v>102.4113</v>
      </c>
      <c r="AJ636">
        <v>117.8617</v>
      </c>
      <c r="AK636">
        <v>103.251</v>
      </c>
      <c r="AL636">
        <v>89.8827</v>
      </c>
    </row>
    <row r="637" spans="1:38" x14ac:dyDescent="0.2">
      <c r="A637" s="1">
        <v>33644</v>
      </c>
      <c r="B637">
        <v>477.39</v>
      </c>
      <c r="C637">
        <v>79.917199999999994</v>
      </c>
      <c r="D637">
        <v>91.440799999999996</v>
      </c>
      <c r="E637">
        <v>98.793999999999997</v>
      </c>
      <c r="F637">
        <v>93.494699999999995</v>
      </c>
      <c r="G637">
        <v>98.183000000000007</v>
      </c>
      <c r="H637">
        <v>89.597399999999993</v>
      </c>
      <c r="I637">
        <v>121.1096</v>
      </c>
      <c r="J637">
        <v>92.108400000000003</v>
      </c>
      <c r="K637">
        <v>90.860100000000003</v>
      </c>
      <c r="L637" t="s">
        <v>13</v>
      </c>
      <c r="M637">
        <v>118.5714</v>
      </c>
      <c r="N637">
        <v>3.8210000000000002</v>
      </c>
      <c r="O637">
        <v>63.931100000000001</v>
      </c>
      <c r="P637">
        <v>82.755799999999994</v>
      </c>
      <c r="Q637">
        <v>80.954400000000007</v>
      </c>
      <c r="R637">
        <v>44.525599999999997</v>
      </c>
      <c r="S637">
        <v>82.467200000000005</v>
      </c>
      <c r="T637">
        <v>119.267</v>
      </c>
      <c r="U637">
        <v>110.2713</v>
      </c>
      <c r="V637">
        <v>85.449600000000004</v>
      </c>
      <c r="W637">
        <v>120.652</v>
      </c>
      <c r="X637">
        <v>98.183000000000007</v>
      </c>
      <c r="Y637">
        <v>104.5183</v>
      </c>
      <c r="Z637">
        <v>94.847800000000007</v>
      </c>
      <c r="AA637">
        <v>90.860100000000003</v>
      </c>
      <c r="AB637">
        <v>118.5714</v>
      </c>
      <c r="AC637" t="s">
        <v>13</v>
      </c>
      <c r="AD637">
        <v>86.707599999999999</v>
      </c>
      <c r="AE637">
        <v>71.935900000000004</v>
      </c>
      <c r="AF637">
        <v>75.930000000000007</v>
      </c>
      <c r="AG637">
        <v>91.864199999999997</v>
      </c>
      <c r="AH637">
        <v>84.382499999999993</v>
      </c>
      <c r="AI637">
        <v>103.178</v>
      </c>
      <c r="AJ637">
        <v>118.51349999999999</v>
      </c>
      <c r="AK637">
        <v>104.2794</v>
      </c>
      <c r="AL637">
        <v>91.440799999999996</v>
      </c>
    </row>
    <row r="638" spans="1:38" x14ac:dyDescent="0.2">
      <c r="A638" s="1">
        <v>33645</v>
      </c>
      <c r="B638">
        <v>477.44</v>
      </c>
      <c r="C638">
        <v>79.843500000000006</v>
      </c>
      <c r="D638">
        <v>92.16</v>
      </c>
      <c r="E638">
        <v>98.531199999999998</v>
      </c>
      <c r="F638">
        <v>93.708399999999997</v>
      </c>
      <c r="G638">
        <v>97.766199999999998</v>
      </c>
      <c r="H638">
        <v>89.435599999999994</v>
      </c>
      <c r="I638">
        <v>120.526</v>
      </c>
      <c r="J638">
        <v>92.222999999999999</v>
      </c>
      <c r="K638">
        <v>90.970500000000001</v>
      </c>
      <c r="L638" t="s">
        <v>13</v>
      </c>
      <c r="M638">
        <v>119.631</v>
      </c>
      <c r="N638">
        <v>3.8439999999999999</v>
      </c>
      <c r="O638">
        <v>63.210500000000003</v>
      </c>
      <c r="P638">
        <v>82.850999999999999</v>
      </c>
      <c r="Q638">
        <v>81.420900000000003</v>
      </c>
      <c r="R638">
        <v>44.464700000000001</v>
      </c>
      <c r="S638">
        <v>82.594099999999997</v>
      </c>
      <c r="T638">
        <v>118.6561</v>
      </c>
      <c r="U638">
        <v>110.1463</v>
      </c>
      <c r="V638">
        <v>85.456000000000003</v>
      </c>
      <c r="W638">
        <v>120.36239999999999</v>
      </c>
      <c r="X638">
        <v>97.766199999999998</v>
      </c>
      <c r="Y638">
        <v>104.22410000000001</v>
      </c>
      <c r="Z638">
        <v>94.379499999999993</v>
      </c>
      <c r="AA638">
        <v>90.970500000000001</v>
      </c>
      <c r="AB638">
        <v>119.631</v>
      </c>
      <c r="AC638" t="s">
        <v>13</v>
      </c>
      <c r="AD638">
        <v>86.782399999999996</v>
      </c>
      <c r="AE638">
        <v>71.751000000000005</v>
      </c>
      <c r="AF638">
        <v>76.426100000000005</v>
      </c>
      <c r="AG638">
        <v>91.584000000000003</v>
      </c>
      <c r="AH638">
        <v>84.202600000000004</v>
      </c>
      <c r="AI638">
        <v>103.157</v>
      </c>
      <c r="AJ638">
        <v>119.3742</v>
      </c>
      <c r="AK638">
        <v>104.8378</v>
      </c>
      <c r="AL638">
        <v>92.16</v>
      </c>
    </row>
    <row r="639" spans="1:38" x14ac:dyDescent="0.2">
      <c r="A639" s="1">
        <v>33646</v>
      </c>
      <c r="B639">
        <v>481.35</v>
      </c>
      <c r="C639">
        <v>82.056600000000003</v>
      </c>
      <c r="D639">
        <v>92.323400000000007</v>
      </c>
      <c r="E639">
        <v>99.088300000000004</v>
      </c>
      <c r="F639">
        <v>94.337999999999994</v>
      </c>
      <c r="G639">
        <v>98.676599999999993</v>
      </c>
      <c r="H639">
        <v>90.481700000000004</v>
      </c>
      <c r="I639">
        <v>121.15819999999999</v>
      </c>
      <c r="J639">
        <v>93.122399999999999</v>
      </c>
      <c r="K639">
        <v>91.583500000000001</v>
      </c>
      <c r="L639" t="s">
        <v>13</v>
      </c>
      <c r="M639">
        <v>120.0609</v>
      </c>
      <c r="N639">
        <v>3.8330000000000002</v>
      </c>
      <c r="O639">
        <v>64.529899999999998</v>
      </c>
      <c r="P639">
        <v>85.263499999999993</v>
      </c>
      <c r="Q639">
        <v>82.385199999999998</v>
      </c>
      <c r="R639">
        <v>46.018300000000004</v>
      </c>
      <c r="S639">
        <v>83.3553</v>
      </c>
      <c r="T639">
        <v>119.3008</v>
      </c>
      <c r="U639">
        <v>110.7191</v>
      </c>
      <c r="V639">
        <v>86.393299999999996</v>
      </c>
      <c r="W639">
        <v>120.88979999999999</v>
      </c>
      <c r="X639">
        <v>98.676599999999993</v>
      </c>
      <c r="Y639">
        <v>104.95959999999999</v>
      </c>
      <c r="Z639">
        <v>95.392300000000006</v>
      </c>
      <c r="AA639">
        <v>91.583500000000001</v>
      </c>
      <c r="AB639">
        <v>120.0609</v>
      </c>
      <c r="AC639" t="s">
        <v>13</v>
      </c>
      <c r="AD639">
        <v>88.075500000000005</v>
      </c>
      <c r="AE639">
        <v>72.932299999999998</v>
      </c>
      <c r="AF639">
        <v>76.935900000000004</v>
      </c>
      <c r="AG639">
        <v>91.822699999999998</v>
      </c>
      <c r="AH639">
        <v>84.361400000000003</v>
      </c>
      <c r="AI639">
        <v>104.24930000000001</v>
      </c>
      <c r="AJ639">
        <v>119.9106</v>
      </c>
      <c r="AK639">
        <v>104.9893</v>
      </c>
      <c r="AL639">
        <v>92.323400000000007</v>
      </c>
    </row>
    <row r="640" spans="1:38" x14ac:dyDescent="0.2">
      <c r="A640" s="1">
        <v>33647</v>
      </c>
      <c r="B640">
        <v>477.41</v>
      </c>
      <c r="C640">
        <v>81.445400000000006</v>
      </c>
      <c r="D640">
        <v>91.637</v>
      </c>
      <c r="E640">
        <v>97.945099999999996</v>
      </c>
      <c r="F640">
        <v>94.218599999999995</v>
      </c>
      <c r="G640">
        <v>97.749300000000005</v>
      </c>
      <c r="H640">
        <v>89.608199999999997</v>
      </c>
      <c r="I640">
        <v>119.1138</v>
      </c>
      <c r="J640">
        <v>92.509500000000003</v>
      </c>
      <c r="K640">
        <v>91.302499999999995</v>
      </c>
      <c r="L640" t="s">
        <v>13</v>
      </c>
      <c r="M640">
        <v>119.208</v>
      </c>
      <c r="N640">
        <v>3.8849999999999998</v>
      </c>
      <c r="O640">
        <v>63.494700000000002</v>
      </c>
      <c r="P640">
        <v>84.766199999999998</v>
      </c>
      <c r="Q640">
        <v>81.869399999999999</v>
      </c>
      <c r="R640">
        <v>45.916699999999999</v>
      </c>
      <c r="S640">
        <v>82.196200000000005</v>
      </c>
      <c r="T640">
        <v>117.33499999999999</v>
      </c>
      <c r="U640">
        <v>110.1939</v>
      </c>
      <c r="V640">
        <v>85.853099999999998</v>
      </c>
      <c r="W640">
        <v>118.49079999999999</v>
      </c>
      <c r="X640">
        <v>97.749300000000005</v>
      </c>
      <c r="Y640">
        <v>103.6777</v>
      </c>
      <c r="Z640">
        <v>94.597300000000004</v>
      </c>
      <c r="AA640">
        <v>91.302499999999995</v>
      </c>
      <c r="AB640">
        <v>119.208</v>
      </c>
      <c r="AC640" t="s">
        <v>13</v>
      </c>
      <c r="AD640">
        <v>87.327399999999997</v>
      </c>
      <c r="AE640">
        <v>72.490600000000001</v>
      </c>
      <c r="AF640">
        <v>78.068600000000004</v>
      </c>
      <c r="AG640">
        <v>90.939700000000002</v>
      </c>
      <c r="AH640">
        <v>83.525400000000005</v>
      </c>
      <c r="AI640">
        <v>103.1885</v>
      </c>
      <c r="AJ640">
        <v>119.34520000000001</v>
      </c>
      <c r="AK640">
        <v>105.1593</v>
      </c>
      <c r="AL640">
        <v>91.637</v>
      </c>
    </row>
    <row r="641" spans="1:38" x14ac:dyDescent="0.2">
      <c r="A641" s="1">
        <v>33648</v>
      </c>
      <c r="B641">
        <v>476.18</v>
      </c>
      <c r="C641">
        <v>80.756799999999998</v>
      </c>
      <c r="D641">
        <v>91.4191</v>
      </c>
      <c r="E641">
        <v>97.618499999999997</v>
      </c>
      <c r="F641">
        <v>94.378100000000003</v>
      </c>
      <c r="G641">
        <v>97.384500000000003</v>
      </c>
      <c r="H641">
        <v>89.101299999999995</v>
      </c>
      <c r="I641">
        <v>117.52249999999999</v>
      </c>
      <c r="J641">
        <v>92.497900000000001</v>
      </c>
      <c r="K641">
        <v>92.342200000000005</v>
      </c>
      <c r="L641" t="s">
        <v>13</v>
      </c>
      <c r="M641">
        <v>118.9992</v>
      </c>
      <c r="N641">
        <v>3.8929999999999998</v>
      </c>
      <c r="O641">
        <v>62.429000000000002</v>
      </c>
      <c r="P641">
        <v>84.171700000000001</v>
      </c>
      <c r="Q641">
        <v>82.516499999999994</v>
      </c>
      <c r="R641">
        <v>45.3583</v>
      </c>
      <c r="S641">
        <v>81.067099999999996</v>
      </c>
      <c r="T641">
        <v>115.81310000000001</v>
      </c>
      <c r="U641">
        <v>109.1626</v>
      </c>
      <c r="V641">
        <v>85.845299999999995</v>
      </c>
      <c r="W641">
        <v>116.5468</v>
      </c>
      <c r="X641">
        <v>97.384500000000003</v>
      </c>
      <c r="Y641">
        <v>103.373</v>
      </c>
      <c r="Z641">
        <v>94.390299999999996</v>
      </c>
      <c r="AA641">
        <v>92.342200000000005</v>
      </c>
      <c r="AB641">
        <v>118.9992</v>
      </c>
      <c r="AC641" t="s">
        <v>13</v>
      </c>
      <c r="AD641">
        <v>86.867900000000006</v>
      </c>
      <c r="AE641">
        <v>72.059100000000001</v>
      </c>
      <c r="AF641">
        <v>80.879599999999996</v>
      </c>
      <c r="AG641">
        <v>90.518100000000004</v>
      </c>
      <c r="AH641">
        <v>83.128600000000006</v>
      </c>
      <c r="AI641">
        <v>104.0812</v>
      </c>
      <c r="AJ641">
        <v>118.3094</v>
      </c>
      <c r="AK641">
        <v>104.77979999999999</v>
      </c>
      <c r="AL641">
        <v>91.4191</v>
      </c>
    </row>
    <row r="642" spans="1:38" x14ac:dyDescent="0.2">
      <c r="A642" s="1">
        <v>33651</v>
      </c>
      <c r="B642">
        <v>476.18</v>
      </c>
      <c r="C642">
        <v>80.756799999999998</v>
      </c>
      <c r="D642">
        <v>91.4191</v>
      </c>
      <c r="E642">
        <v>97.618499999999997</v>
      </c>
      <c r="F642">
        <v>94.378100000000003</v>
      </c>
      <c r="G642">
        <v>97.384500000000003</v>
      </c>
      <c r="H642">
        <v>89.101299999999995</v>
      </c>
      <c r="I642">
        <v>117.52249999999999</v>
      </c>
      <c r="J642">
        <v>92.497900000000001</v>
      </c>
      <c r="K642">
        <v>92.342200000000005</v>
      </c>
      <c r="L642" t="s">
        <v>13</v>
      </c>
      <c r="M642">
        <v>118.9992</v>
      </c>
      <c r="N642">
        <v>3.883</v>
      </c>
      <c r="O642">
        <v>62.429000000000002</v>
      </c>
      <c r="P642">
        <v>84.171700000000001</v>
      </c>
      <c r="Q642">
        <v>82.516499999999994</v>
      </c>
      <c r="R642">
        <v>45.3583</v>
      </c>
      <c r="S642">
        <v>81.067099999999996</v>
      </c>
      <c r="T642">
        <v>115.81310000000001</v>
      </c>
      <c r="U642">
        <v>109.1626</v>
      </c>
      <c r="V642">
        <v>85.845299999999995</v>
      </c>
      <c r="W642">
        <v>116.5468</v>
      </c>
      <c r="X642">
        <v>97.384500000000003</v>
      </c>
      <c r="Y642">
        <v>103.373</v>
      </c>
      <c r="Z642">
        <v>94.390299999999996</v>
      </c>
      <c r="AA642">
        <v>92.342200000000005</v>
      </c>
      <c r="AB642">
        <v>118.9992</v>
      </c>
      <c r="AC642" t="s">
        <v>13</v>
      </c>
      <c r="AD642">
        <v>86.867900000000006</v>
      </c>
      <c r="AE642">
        <v>72.059100000000001</v>
      </c>
      <c r="AF642">
        <v>80.879599999999996</v>
      </c>
      <c r="AG642">
        <v>90.518100000000004</v>
      </c>
      <c r="AH642">
        <v>83.128600000000006</v>
      </c>
      <c r="AI642">
        <v>104.0812</v>
      </c>
      <c r="AJ642">
        <v>118.3094</v>
      </c>
      <c r="AK642">
        <v>104.77979999999999</v>
      </c>
      <c r="AL642">
        <v>91.4191</v>
      </c>
    </row>
    <row r="643" spans="1:38" x14ac:dyDescent="0.2">
      <c r="A643" s="1">
        <v>33652</v>
      </c>
      <c r="B643">
        <v>470.32</v>
      </c>
      <c r="C643">
        <v>80.113799999999998</v>
      </c>
      <c r="D643">
        <v>90.187799999999996</v>
      </c>
      <c r="E643">
        <v>95.824100000000001</v>
      </c>
      <c r="F643">
        <v>93.270200000000003</v>
      </c>
      <c r="G643">
        <v>94.971000000000004</v>
      </c>
      <c r="H643">
        <v>88.669899999999998</v>
      </c>
      <c r="I643">
        <v>115.16200000000001</v>
      </c>
      <c r="J643">
        <v>92.255099999999999</v>
      </c>
      <c r="K643">
        <v>91.627799999999993</v>
      </c>
      <c r="L643" t="s">
        <v>13</v>
      </c>
      <c r="M643">
        <v>118.53959999999999</v>
      </c>
      <c r="N643">
        <v>3.903</v>
      </c>
      <c r="O643">
        <v>61.312600000000003</v>
      </c>
      <c r="P643">
        <v>83.663700000000006</v>
      </c>
      <c r="Q643">
        <v>82.653700000000001</v>
      </c>
      <c r="R643">
        <v>44.454599999999999</v>
      </c>
      <c r="S643">
        <v>79.531899999999993</v>
      </c>
      <c r="T643">
        <v>113.6254</v>
      </c>
      <c r="U643">
        <v>106.8711</v>
      </c>
      <c r="V643">
        <v>85.611000000000004</v>
      </c>
      <c r="W643">
        <v>113.2586</v>
      </c>
      <c r="X643">
        <v>94.971000000000004</v>
      </c>
      <c r="Y643">
        <v>101.36020000000001</v>
      </c>
      <c r="Z643">
        <v>94.586399999999998</v>
      </c>
      <c r="AA643">
        <v>91.627799999999993</v>
      </c>
      <c r="AB643">
        <v>118.53959999999999</v>
      </c>
      <c r="AC643" t="s">
        <v>13</v>
      </c>
      <c r="AD643">
        <v>86.4298</v>
      </c>
      <c r="AE643">
        <v>70.415599999999998</v>
      </c>
      <c r="AF643">
        <v>80.754999999999995</v>
      </c>
      <c r="AG643">
        <v>89.219899999999996</v>
      </c>
      <c r="AH643">
        <v>81.837100000000007</v>
      </c>
      <c r="AI643">
        <v>105.3519</v>
      </c>
      <c r="AJ643">
        <v>116.55110000000001</v>
      </c>
      <c r="AK643">
        <v>103.8235</v>
      </c>
      <c r="AL643">
        <v>90.187799999999996</v>
      </c>
    </row>
    <row r="644" spans="1:38" x14ac:dyDescent="0.2">
      <c r="A644" s="1">
        <v>33653</v>
      </c>
      <c r="B644">
        <v>471.35</v>
      </c>
      <c r="C644">
        <v>81.009699999999995</v>
      </c>
      <c r="D644">
        <v>90.231399999999994</v>
      </c>
      <c r="E644">
        <v>96.328699999999998</v>
      </c>
      <c r="F644">
        <v>93.594300000000004</v>
      </c>
      <c r="G644">
        <v>94.268900000000002</v>
      </c>
      <c r="H644">
        <v>89.028999999999996</v>
      </c>
      <c r="I644">
        <v>115.1409</v>
      </c>
      <c r="J644">
        <v>92.393000000000001</v>
      </c>
      <c r="K644">
        <v>92.402699999999996</v>
      </c>
      <c r="L644" t="s">
        <v>13</v>
      </c>
      <c r="M644">
        <v>118.0784</v>
      </c>
      <c r="N644">
        <v>3.9470000000000001</v>
      </c>
      <c r="O644">
        <v>61.454700000000003</v>
      </c>
      <c r="P644">
        <v>84.732500000000002</v>
      </c>
      <c r="Q644">
        <v>82.965400000000002</v>
      </c>
      <c r="R644">
        <v>44.220999999999997</v>
      </c>
      <c r="S644">
        <v>79.648799999999994</v>
      </c>
      <c r="T644">
        <v>113.4246</v>
      </c>
      <c r="U644">
        <v>107.194</v>
      </c>
      <c r="V644">
        <v>85.792100000000005</v>
      </c>
      <c r="W644">
        <v>114.5201</v>
      </c>
      <c r="X644">
        <v>94.268900000000002</v>
      </c>
      <c r="Y644">
        <v>101.82250000000001</v>
      </c>
      <c r="Z644">
        <v>95.763599999999997</v>
      </c>
      <c r="AA644">
        <v>92.402699999999996</v>
      </c>
      <c r="AB644">
        <v>118.0784</v>
      </c>
      <c r="AC644" t="s">
        <v>13</v>
      </c>
      <c r="AD644">
        <v>85.788600000000002</v>
      </c>
      <c r="AE644">
        <v>69.676000000000002</v>
      </c>
      <c r="AF644">
        <v>82.284199999999998</v>
      </c>
      <c r="AG644">
        <v>89.894999999999996</v>
      </c>
      <c r="AH644">
        <v>82.408799999999999</v>
      </c>
      <c r="AI644">
        <v>105.6147</v>
      </c>
      <c r="AJ644">
        <v>116.29859999999999</v>
      </c>
      <c r="AK644">
        <v>103.32729999999999</v>
      </c>
      <c r="AL644">
        <v>90.231399999999994</v>
      </c>
    </row>
    <row r="645" spans="1:38" x14ac:dyDescent="0.2">
      <c r="A645" s="1">
        <v>33654</v>
      </c>
      <c r="B645">
        <v>477.89</v>
      </c>
      <c r="C645">
        <v>82.811999999999998</v>
      </c>
      <c r="D645">
        <v>90.144199999999998</v>
      </c>
      <c r="E645">
        <v>98.194699999999997</v>
      </c>
      <c r="F645">
        <v>95.266199999999998</v>
      </c>
      <c r="G645">
        <v>94.565100000000001</v>
      </c>
      <c r="H645">
        <v>90.172499999999999</v>
      </c>
      <c r="I645">
        <v>116.46040000000001</v>
      </c>
      <c r="J645">
        <v>94.247299999999996</v>
      </c>
      <c r="K645">
        <v>93.914000000000001</v>
      </c>
      <c r="L645" t="s">
        <v>13</v>
      </c>
      <c r="M645">
        <v>118.9868</v>
      </c>
      <c r="N645">
        <v>4.0090000000000003</v>
      </c>
      <c r="O645">
        <v>63.890500000000003</v>
      </c>
      <c r="P645">
        <v>86.351600000000005</v>
      </c>
      <c r="Q645">
        <v>84.948999999999998</v>
      </c>
      <c r="R645">
        <v>45.368400000000001</v>
      </c>
      <c r="S645">
        <v>80.841899999999995</v>
      </c>
      <c r="T645">
        <v>114.7283</v>
      </c>
      <c r="U645">
        <v>108.96469999999999</v>
      </c>
      <c r="V645">
        <v>87.549899999999994</v>
      </c>
      <c r="W645">
        <v>115.7196</v>
      </c>
      <c r="X645">
        <v>94.565100000000001</v>
      </c>
      <c r="Y645">
        <v>103.9632</v>
      </c>
      <c r="Z645">
        <v>97.409000000000006</v>
      </c>
      <c r="AA645">
        <v>93.914000000000001</v>
      </c>
      <c r="AB645">
        <v>118.9868</v>
      </c>
      <c r="AC645" t="s">
        <v>13</v>
      </c>
      <c r="AD645">
        <v>86.173299999999998</v>
      </c>
      <c r="AE645">
        <v>71.453100000000006</v>
      </c>
      <c r="AF645">
        <v>83.734200000000001</v>
      </c>
      <c r="AG645">
        <v>90.923100000000005</v>
      </c>
      <c r="AH645">
        <v>83.731999999999999</v>
      </c>
      <c r="AI645">
        <v>108.8202</v>
      </c>
      <c r="AJ645">
        <v>117.2833</v>
      </c>
      <c r="AK645">
        <v>104.56010000000001</v>
      </c>
      <c r="AL645">
        <v>90.144199999999998</v>
      </c>
    </row>
    <row r="646" spans="1:38" x14ac:dyDescent="0.2">
      <c r="A646" s="1">
        <v>33655</v>
      </c>
      <c r="B646">
        <v>475.08</v>
      </c>
      <c r="C646">
        <v>82.632900000000006</v>
      </c>
      <c r="D646">
        <v>88.989199999999997</v>
      </c>
      <c r="E646">
        <v>97.679599999999994</v>
      </c>
      <c r="F646">
        <v>94.317300000000003</v>
      </c>
      <c r="G646">
        <v>94.323700000000002</v>
      </c>
      <c r="H646">
        <v>89.978300000000004</v>
      </c>
      <c r="I646">
        <v>115.8702</v>
      </c>
      <c r="J646">
        <v>93.939499999999995</v>
      </c>
      <c r="K646">
        <v>93.375900000000001</v>
      </c>
      <c r="L646" t="s">
        <v>13</v>
      </c>
      <c r="M646">
        <v>117.5104</v>
      </c>
      <c r="N646">
        <v>4.0389999999999997</v>
      </c>
      <c r="O646">
        <v>63.210500000000003</v>
      </c>
      <c r="P646">
        <v>86.309299999999993</v>
      </c>
      <c r="Q646">
        <v>84.512500000000003</v>
      </c>
      <c r="R646">
        <v>45.866</v>
      </c>
      <c r="S646">
        <v>80.491</v>
      </c>
      <c r="T646">
        <v>114.1892</v>
      </c>
      <c r="U646">
        <v>107.6835</v>
      </c>
      <c r="V646">
        <v>87.379400000000004</v>
      </c>
      <c r="W646">
        <v>114.9337</v>
      </c>
      <c r="X646">
        <v>94.323700000000002</v>
      </c>
      <c r="Y646">
        <v>103.3853</v>
      </c>
      <c r="Z646">
        <v>97.485299999999995</v>
      </c>
      <c r="AA646">
        <v>93.375900000000001</v>
      </c>
      <c r="AB646">
        <v>117.5104</v>
      </c>
      <c r="AC646" t="s">
        <v>13</v>
      </c>
      <c r="AD646">
        <v>85.713800000000006</v>
      </c>
      <c r="AE646">
        <v>72.302899999999994</v>
      </c>
      <c r="AF646">
        <v>82.238900000000001</v>
      </c>
      <c r="AG646">
        <v>89.500299999999996</v>
      </c>
      <c r="AH646">
        <v>83.806100000000001</v>
      </c>
      <c r="AI646">
        <v>108.032</v>
      </c>
      <c r="AJ646">
        <v>116.65170000000001</v>
      </c>
      <c r="AK646">
        <v>103.39100000000001</v>
      </c>
      <c r="AL646">
        <v>88.989199999999997</v>
      </c>
    </row>
    <row r="647" spans="1:38" x14ac:dyDescent="0.2">
      <c r="A647" s="1">
        <v>33658</v>
      </c>
      <c r="B647">
        <v>476.13</v>
      </c>
      <c r="C647">
        <v>82.064099999999996</v>
      </c>
      <c r="D647">
        <v>89.555800000000005</v>
      </c>
      <c r="E647">
        <v>98.199100000000001</v>
      </c>
      <c r="F647">
        <v>94.1113</v>
      </c>
      <c r="G647">
        <v>94.557599999999994</v>
      </c>
      <c r="H647">
        <v>90.521900000000002</v>
      </c>
      <c r="I647">
        <v>117.2824</v>
      </c>
      <c r="J647">
        <v>93.846400000000003</v>
      </c>
      <c r="K647">
        <v>93.166600000000003</v>
      </c>
      <c r="L647" t="s">
        <v>13</v>
      </c>
      <c r="M647">
        <v>117.1681</v>
      </c>
      <c r="N647">
        <v>4.0380000000000003</v>
      </c>
      <c r="O647">
        <v>62.652299999999997</v>
      </c>
      <c r="P647">
        <v>85.738399999999999</v>
      </c>
      <c r="Q647">
        <v>85.029300000000006</v>
      </c>
      <c r="R647">
        <v>44.566299999999998</v>
      </c>
      <c r="S647">
        <v>80.285200000000003</v>
      </c>
      <c r="T647">
        <v>115.8276</v>
      </c>
      <c r="U647">
        <v>107.4375</v>
      </c>
      <c r="V647">
        <v>87.440700000000007</v>
      </c>
      <c r="W647">
        <v>114.6442</v>
      </c>
      <c r="X647">
        <v>94.557599999999994</v>
      </c>
      <c r="Y647">
        <v>104.0279</v>
      </c>
      <c r="Z647">
        <v>98.514600000000002</v>
      </c>
      <c r="AA647">
        <v>93.166600000000003</v>
      </c>
      <c r="AB647">
        <v>117.1681</v>
      </c>
      <c r="AC647" t="s">
        <v>13</v>
      </c>
      <c r="AD647">
        <v>86.136399999999995</v>
      </c>
      <c r="AE647">
        <v>72.559799999999996</v>
      </c>
      <c r="AF647">
        <v>81.297200000000004</v>
      </c>
      <c r="AG647">
        <v>90.141199999999998</v>
      </c>
      <c r="AH647">
        <v>83.869600000000005</v>
      </c>
      <c r="AI647">
        <v>107.3314</v>
      </c>
      <c r="AJ647">
        <v>116.2517</v>
      </c>
      <c r="AK647">
        <v>102.8319</v>
      </c>
      <c r="AL647">
        <v>89.555800000000005</v>
      </c>
    </row>
    <row r="648" spans="1:38" x14ac:dyDescent="0.2">
      <c r="A648" s="1">
        <v>33659</v>
      </c>
      <c r="B648">
        <v>474.16</v>
      </c>
      <c r="C648">
        <v>81.136600000000001</v>
      </c>
      <c r="D648">
        <v>89.228899999999996</v>
      </c>
      <c r="E648">
        <v>98.040800000000004</v>
      </c>
      <c r="F648">
        <v>93.295299999999997</v>
      </c>
      <c r="G648">
        <v>94.535799999999995</v>
      </c>
      <c r="H648">
        <v>90.084699999999998</v>
      </c>
      <c r="I648">
        <v>118.04689999999999</v>
      </c>
      <c r="J648">
        <v>93.001000000000005</v>
      </c>
      <c r="K648">
        <v>91.910799999999995</v>
      </c>
      <c r="L648" t="s">
        <v>13</v>
      </c>
      <c r="M648">
        <v>117.74939999999999</v>
      </c>
      <c r="N648">
        <v>4.0830000000000002</v>
      </c>
      <c r="O648">
        <v>62.185400000000001</v>
      </c>
      <c r="P648">
        <v>84.7119</v>
      </c>
      <c r="Q648">
        <v>84.863</v>
      </c>
      <c r="R648">
        <v>43.7438</v>
      </c>
      <c r="S648">
        <v>80.051599999999993</v>
      </c>
      <c r="T648">
        <v>116.7366</v>
      </c>
      <c r="U648">
        <v>106.9408</v>
      </c>
      <c r="V648">
        <v>86.682199999999995</v>
      </c>
      <c r="W648">
        <v>114.39879999999999</v>
      </c>
      <c r="X648">
        <v>94.535799999999995</v>
      </c>
      <c r="Y648">
        <v>104.1615</v>
      </c>
      <c r="Z648">
        <v>98.231099999999998</v>
      </c>
      <c r="AA648">
        <v>91.910799999999995</v>
      </c>
      <c r="AB648">
        <v>117.74939999999999</v>
      </c>
      <c r="AC648" t="s">
        <v>13</v>
      </c>
      <c r="AD648">
        <v>85.343100000000007</v>
      </c>
      <c r="AE648">
        <v>71.335099999999997</v>
      </c>
      <c r="AF648">
        <v>79.076400000000007</v>
      </c>
      <c r="AG648">
        <v>89.881500000000003</v>
      </c>
      <c r="AH648">
        <v>82.821600000000004</v>
      </c>
      <c r="AI648">
        <v>106.1118</v>
      </c>
      <c r="AJ648">
        <v>115.31489999999999</v>
      </c>
      <c r="AK648">
        <v>102.06610000000001</v>
      </c>
      <c r="AL648">
        <v>89.228899999999996</v>
      </c>
    </row>
    <row r="649" spans="1:38" x14ac:dyDescent="0.2">
      <c r="A649" s="1">
        <v>33660</v>
      </c>
      <c r="B649">
        <v>479.82</v>
      </c>
      <c r="C649">
        <v>82.032499999999999</v>
      </c>
      <c r="D649">
        <v>89.871799999999993</v>
      </c>
      <c r="E649">
        <v>99.303799999999995</v>
      </c>
      <c r="F649">
        <v>94.860399999999998</v>
      </c>
      <c r="G649">
        <v>95.249200000000002</v>
      </c>
      <c r="H649">
        <v>91.012900000000002</v>
      </c>
      <c r="I649">
        <v>121.1772</v>
      </c>
      <c r="J649">
        <v>93.701899999999995</v>
      </c>
      <c r="K649">
        <v>92.072299999999998</v>
      </c>
      <c r="L649" t="s">
        <v>13</v>
      </c>
      <c r="M649">
        <v>118.6619</v>
      </c>
      <c r="N649">
        <v>4.0410000000000004</v>
      </c>
      <c r="O649">
        <v>63.383000000000003</v>
      </c>
      <c r="P649">
        <v>85.516199999999998</v>
      </c>
      <c r="Q649">
        <v>85.497</v>
      </c>
      <c r="R649">
        <v>44.393599999999999</v>
      </c>
      <c r="S649">
        <v>81.436899999999994</v>
      </c>
      <c r="T649">
        <v>119.7174</v>
      </c>
      <c r="U649">
        <v>110.2368</v>
      </c>
      <c r="V649">
        <v>87.247200000000007</v>
      </c>
      <c r="W649">
        <v>118.1435</v>
      </c>
      <c r="X649">
        <v>95.249200000000002</v>
      </c>
      <c r="Y649">
        <v>105.79130000000001</v>
      </c>
      <c r="Z649">
        <v>99.332499999999996</v>
      </c>
      <c r="AA649">
        <v>92.072299999999998</v>
      </c>
      <c r="AB649">
        <v>118.6619</v>
      </c>
      <c r="AC649" t="s">
        <v>13</v>
      </c>
      <c r="AD649">
        <v>85.653199999999998</v>
      </c>
      <c r="AE649">
        <v>70.131299999999996</v>
      </c>
      <c r="AF649">
        <v>79.880899999999997</v>
      </c>
      <c r="AG649">
        <v>90.182699999999997</v>
      </c>
      <c r="AH649">
        <v>83.319100000000006</v>
      </c>
      <c r="AI649">
        <v>106.92140000000001</v>
      </c>
      <c r="AJ649">
        <v>116.7043</v>
      </c>
      <c r="AK649">
        <v>103.0254</v>
      </c>
      <c r="AL649">
        <v>89.871799999999993</v>
      </c>
    </row>
    <row r="650" spans="1:38" x14ac:dyDescent="0.2">
      <c r="A650" s="1">
        <v>33661</v>
      </c>
      <c r="B650">
        <v>478.12</v>
      </c>
      <c r="C650">
        <v>81.842799999999997</v>
      </c>
      <c r="D650">
        <v>89.436000000000007</v>
      </c>
      <c r="E650">
        <v>98.767399999999995</v>
      </c>
      <c r="F650">
        <v>94.809899999999999</v>
      </c>
      <c r="G650">
        <v>94.94</v>
      </c>
      <c r="H650">
        <v>91.179500000000004</v>
      </c>
      <c r="I650">
        <v>120.0389</v>
      </c>
      <c r="J650">
        <v>93.195499999999996</v>
      </c>
      <c r="K650">
        <v>91.982600000000005</v>
      </c>
      <c r="L650" t="s">
        <v>13</v>
      </c>
      <c r="M650">
        <v>118.40779999999999</v>
      </c>
      <c r="N650">
        <v>4.03</v>
      </c>
      <c r="O650">
        <v>63.971699999999998</v>
      </c>
      <c r="P650">
        <v>85.135199999999998</v>
      </c>
      <c r="Q650">
        <v>85.227199999999996</v>
      </c>
      <c r="R650">
        <v>43.916400000000003</v>
      </c>
      <c r="S650">
        <v>81.637500000000003</v>
      </c>
      <c r="T650">
        <v>118.5335</v>
      </c>
      <c r="U650">
        <v>110.8522</v>
      </c>
      <c r="V650">
        <v>86.607500000000002</v>
      </c>
      <c r="W650">
        <v>117.4815</v>
      </c>
      <c r="X650">
        <v>94.94</v>
      </c>
      <c r="Y650">
        <v>104.80289999999999</v>
      </c>
      <c r="Z650">
        <v>99.506600000000006</v>
      </c>
      <c r="AA650">
        <v>91.982600000000005</v>
      </c>
      <c r="AB650">
        <v>118.40779999999999</v>
      </c>
      <c r="AC650" t="s">
        <v>13</v>
      </c>
      <c r="AD650">
        <v>85.781599999999997</v>
      </c>
      <c r="AE650">
        <v>69.894599999999997</v>
      </c>
      <c r="AF650">
        <v>78.781800000000004</v>
      </c>
      <c r="AG650">
        <v>90.276200000000003</v>
      </c>
      <c r="AH650">
        <v>83.986000000000004</v>
      </c>
      <c r="AI650">
        <v>105.9962</v>
      </c>
      <c r="AJ650">
        <v>117.38339999999999</v>
      </c>
      <c r="AK650">
        <v>102.9615</v>
      </c>
      <c r="AL650">
        <v>89.436000000000007</v>
      </c>
    </row>
    <row r="651" spans="1:38" x14ac:dyDescent="0.2">
      <c r="A651" s="1">
        <v>33662</v>
      </c>
      <c r="B651">
        <v>476.79</v>
      </c>
      <c r="C651">
        <v>80.717799999999997</v>
      </c>
      <c r="D651">
        <v>89.294300000000007</v>
      </c>
      <c r="E651">
        <v>98.6828</v>
      </c>
      <c r="F651">
        <v>94.689099999999996</v>
      </c>
      <c r="G651">
        <v>94.577699999999993</v>
      </c>
      <c r="H651">
        <v>90.844800000000006</v>
      </c>
      <c r="I651">
        <v>119.9019</v>
      </c>
      <c r="J651">
        <v>92.987200000000001</v>
      </c>
      <c r="K651">
        <v>91.594999999999999</v>
      </c>
      <c r="L651" t="s">
        <v>13</v>
      </c>
      <c r="M651">
        <v>118.2114</v>
      </c>
      <c r="N651">
        <v>4.0170000000000003</v>
      </c>
      <c r="O651">
        <v>62.926299999999998</v>
      </c>
      <c r="P651">
        <v>84.006399999999999</v>
      </c>
      <c r="Q651">
        <v>84.936199999999999</v>
      </c>
      <c r="R651">
        <v>43.154800000000002</v>
      </c>
      <c r="S651">
        <v>80.738299999999995</v>
      </c>
      <c r="T651">
        <v>118.5441</v>
      </c>
      <c r="U651">
        <v>109.6944</v>
      </c>
      <c r="V651">
        <v>86.321600000000004</v>
      </c>
      <c r="W651">
        <v>116.3539</v>
      </c>
      <c r="X651">
        <v>94.577699999999993</v>
      </c>
      <c r="Y651">
        <v>104.8385</v>
      </c>
      <c r="Z651">
        <v>98.797600000000003</v>
      </c>
      <c r="AA651">
        <v>91.594999999999999</v>
      </c>
      <c r="AB651">
        <v>118.2114</v>
      </c>
      <c r="AC651" t="s">
        <v>13</v>
      </c>
      <c r="AD651">
        <v>86.433899999999994</v>
      </c>
      <c r="AE651">
        <v>69.452200000000005</v>
      </c>
      <c r="AF651">
        <v>81.274500000000003</v>
      </c>
      <c r="AG651">
        <v>90.141099999999994</v>
      </c>
      <c r="AH651">
        <v>83.509699999999995</v>
      </c>
      <c r="AI651">
        <v>105.69119999999999</v>
      </c>
      <c r="AJ651">
        <v>117.7835</v>
      </c>
      <c r="AK651">
        <v>102.79089999999999</v>
      </c>
      <c r="AL651">
        <v>89.294300000000007</v>
      </c>
    </row>
    <row r="652" spans="1:38" x14ac:dyDescent="0.2">
      <c r="A652" s="1">
        <v>33665</v>
      </c>
      <c r="B652">
        <v>476.66</v>
      </c>
      <c r="C652">
        <v>81.065700000000007</v>
      </c>
      <c r="D652">
        <v>88.869299999999996</v>
      </c>
      <c r="E652">
        <v>98.430300000000003</v>
      </c>
      <c r="F652">
        <v>94.7911</v>
      </c>
      <c r="G652">
        <v>93.552099999999996</v>
      </c>
      <c r="H652">
        <v>91.204400000000007</v>
      </c>
      <c r="I652">
        <v>119.5241</v>
      </c>
      <c r="J652">
        <v>93.575599999999994</v>
      </c>
      <c r="K652">
        <v>92.118300000000005</v>
      </c>
      <c r="L652" t="s">
        <v>13</v>
      </c>
      <c r="M652">
        <v>117.9123</v>
      </c>
      <c r="N652">
        <v>4.1100000000000003</v>
      </c>
      <c r="O652">
        <v>62.256500000000003</v>
      </c>
      <c r="P652">
        <v>84.6096</v>
      </c>
      <c r="Q652">
        <v>85.216800000000006</v>
      </c>
      <c r="R652">
        <v>43.7438</v>
      </c>
      <c r="S652">
        <v>81.741500000000002</v>
      </c>
      <c r="T652">
        <v>118.1249</v>
      </c>
      <c r="U652">
        <v>109.7165</v>
      </c>
      <c r="V652">
        <v>87.093500000000006</v>
      </c>
      <c r="W652">
        <v>116.2298</v>
      </c>
      <c r="X652">
        <v>93.552099999999996</v>
      </c>
      <c r="Y652">
        <v>104.46</v>
      </c>
      <c r="Z652">
        <v>99.066299999999998</v>
      </c>
      <c r="AA652">
        <v>92.118300000000005</v>
      </c>
      <c r="AB652">
        <v>117.9123</v>
      </c>
      <c r="AC652" t="s">
        <v>13</v>
      </c>
      <c r="AD652">
        <v>86.399500000000003</v>
      </c>
      <c r="AE652">
        <v>70.072000000000003</v>
      </c>
      <c r="AF652">
        <v>81.540000000000006</v>
      </c>
      <c r="AG652">
        <v>90.151499999999999</v>
      </c>
      <c r="AH652">
        <v>83.552000000000007</v>
      </c>
      <c r="AI652">
        <v>105.98569999999999</v>
      </c>
      <c r="AJ652">
        <v>117.5378</v>
      </c>
      <c r="AK652">
        <v>102.4072</v>
      </c>
      <c r="AL652">
        <v>88.869299999999996</v>
      </c>
    </row>
    <row r="653" spans="1:38" x14ac:dyDescent="0.2">
      <c r="A653" s="1">
        <v>33666</v>
      </c>
      <c r="B653">
        <v>477.28</v>
      </c>
      <c r="C653">
        <v>81.270899999999997</v>
      </c>
      <c r="D653">
        <v>88.6203</v>
      </c>
      <c r="E653">
        <v>98.305599999999998</v>
      </c>
      <c r="F653">
        <v>95.032200000000003</v>
      </c>
      <c r="G653">
        <v>93.870500000000007</v>
      </c>
      <c r="H653">
        <v>91.126000000000005</v>
      </c>
      <c r="I653">
        <v>118.9967</v>
      </c>
      <c r="J653">
        <v>94.210099999999997</v>
      </c>
      <c r="K653">
        <v>92.915499999999994</v>
      </c>
      <c r="L653" t="s">
        <v>13</v>
      </c>
      <c r="M653">
        <v>117.5757</v>
      </c>
      <c r="N653">
        <v>4.133</v>
      </c>
      <c r="O653">
        <v>62.185400000000001</v>
      </c>
      <c r="P653">
        <v>84.869699999999995</v>
      </c>
      <c r="Q653">
        <v>85.747</v>
      </c>
      <c r="R653">
        <v>43.601599999999998</v>
      </c>
      <c r="S653">
        <v>81.533199999999994</v>
      </c>
      <c r="T653">
        <v>117.54300000000001</v>
      </c>
      <c r="U653">
        <v>109.68899999999999</v>
      </c>
      <c r="V653">
        <v>87.532399999999996</v>
      </c>
      <c r="W653">
        <v>116.14700000000001</v>
      </c>
      <c r="X653">
        <v>93.870500000000007</v>
      </c>
      <c r="Y653">
        <v>104.1046</v>
      </c>
      <c r="Z653">
        <v>99.149699999999996</v>
      </c>
      <c r="AA653">
        <v>92.915499999999994</v>
      </c>
      <c r="AB653">
        <v>117.5757</v>
      </c>
      <c r="AC653" t="s">
        <v>13</v>
      </c>
      <c r="AD653">
        <v>86.217600000000004</v>
      </c>
      <c r="AE653">
        <v>69.968999999999994</v>
      </c>
      <c r="AF653">
        <v>81.863900000000001</v>
      </c>
      <c r="AG653">
        <v>90.722999999999999</v>
      </c>
      <c r="AH653">
        <v>83.880200000000002</v>
      </c>
      <c r="AI653">
        <v>107.2646</v>
      </c>
      <c r="AJ653">
        <v>118.6661</v>
      </c>
      <c r="AK653">
        <v>102.9295</v>
      </c>
      <c r="AL653">
        <v>88.6203</v>
      </c>
    </row>
    <row r="654" spans="1:38" x14ac:dyDescent="0.2">
      <c r="A654" s="1">
        <v>33667</v>
      </c>
      <c r="B654">
        <v>473.24</v>
      </c>
      <c r="C654">
        <v>80.511899999999997</v>
      </c>
      <c r="D654">
        <v>88.435000000000002</v>
      </c>
      <c r="E654">
        <v>97.433800000000005</v>
      </c>
      <c r="F654">
        <v>94.227000000000004</v>
      </c>
      <c r="G654">
        <v>92.82</v>
      </c>
      <c r="H654">
        <v>90.380600000000001</v>
      </c>
      <c r="I654">
        <v>117.1563</v>
      </c>
      <c r="J654">
        <v>93.6143</v>
      </c>
      <c r="K654">
        <v>92.481999999999999</v>
      </c>
      <c r="L654" t="s">
        <v>13</v>
      </c>
      <c r="M654">
        <v>116.91719999999999</v>
      </c>
      <c r="N654">
        <v>4.133</v>
      </c>
      <c r="O654">
        <v>61.393799999999999</v>
      </c>
      <c r="P654">
        <v>84.139499999999998</v>
      </c>
      <c r="Q654">
        <v>85.352000000000004</v>
      </c>
      <c r="R654">
        <v>42.982199999999999</v>
      </c>
      <c r="S654">
        <v>81.434700000000007</v>
      </c>
      <c r="T654">
        <v>115.5963</v>
      </c>
      <c r="U654">
        <v>108.47880000000001</v>
      </c>
      <c r="V654">
        <v>86.9876</v>
      </c>
      <c r="W654">
        <v>115.20699999999999</v>
      </c>
      <c r="X654">
        <v>92.82</v>
      </c>
      <c r="Y654">
        <v>103.074</v>
      </c>
      <c r="Z654">
        <v>97.774000000000001</v>
      </c>
      <c r="AA654">
        <v>92.481999999999999</v>
      </c>
      <c r="AB654">
        <v>116.91719999999999</v>
      </c>
      <c r="AC654" t="s">
        <v>13</v>
      </c>
      <c r="AD654">
        <v>85.843199999999996</v>
      </c>
      <c r="AE654">
        <v>69.608699999999999</v>
      </c>
      <c r="AF654">
        <v>81.3536</v>
      </c>
      <c r="AG654">
        <v>90.302300000000002</v>
      </c>
      <c r="AH654">
        <v>83.329700000000003</v>
      </c>
      <c r="AI654">
        <v>106.8438</v>
      </c>
      <c r="AJ654">
        <v>117.67489999999999</v>
      </c>
      <c r="AK654">
        <v>101.95</v>
      </c>
      <c r="AL654">
        <v>88.435000000000002</v>
      </c>
    </row>
    <row r="655" spans="1:38" x14ac:dyDescent="0.2">
      <c r="A655" s="1">
        <v>33668</v>
      </c>
      <c r="B655">
        <v>470.01</v>
      </c>
      <c r="C655">
        <v>79.478899999999996</v>
      </c>
      <c r="D655">
        <v>88.020899999999997</v>
      </c>
      <c r="E655">
        <v>96.676400000000001</v>
      </c>
      <c r="F655">
        <v>93.996600000000001</v>
      </c>
      <c r="G655">
        <v>92.633300000000006</v>
      </c>
      <c r="H655">
        <v>89.149199999999993</v>
      </c>
      <c r="I655">
        <v>116.24979999999999</v>
      </c>
      <c r="J655">
        <v>92.808700000000002</v>
      </c>
      <c r="K655">
        <v>91.781700000000001</v>
      </c>
      <c r="L655" t="s">
        <v>13</v>
      </c>
      <c r="M655">
        <v>116.6391</v>
      </c>
      <c r="N655">
        <v>4.1529999999999996</v>
      </c>
      <c r="O655">
        <v>60.510800000000003</v>
      </c>
      <c r="P655">
        <v>83.081100000000006</v>
      </c>
      <c r="Q655">
        <v>85.643000000000001</v>
      </c>
      <c r="R655">
        <v>42.647100000000002</v>
      </c>
      <c r="S655">
        <v>80.344999999999999</v>
      </c>
      <c r="T655">
        <v>114.7711</v>
      </c>
      <c r="U655">
        <v>108.6249</v>
      </c>
      <c r="V655">
        <v>86.359899999999996</v>
      </c>
      <c r="W655">
        <v>113.8929</v>
      </c>
      <c r="X655">
        <v>92.633300000000006</v>
      </c>
      <c r="Y655">
        <v>102.42189999999999</v>
      </c>
      <c r="Z655">
        <v>96.048900000000003</v>
      </c>
      <c r="AA655">
        <v>91.781700000000001</v>
      </c>
      <c r="AB655">
        <v>116.6391</v>
      </c>
      <c r="AC655" t="s">
        <v>13</v>
      </c>
      <c r="AD655">
        <v>85.254800000000003</v>
      </c>
      <c r="AE655">
        <v>68.496700000000004</v>
      </c>
      <c r="AF655">
        <v>80.525899999999993</v>
      </c>
      <c r="AG655">
        <v>89.720299999999995</v>
      </c>
      <c r="AH655">
        <v>82.175899999999999</v>
      </c>
      <c r="AI655">
        <v>105.7119</v>
      </c>
      <c r="AJ655">
        <v>116.0958</v>
      </c>
      <c r="AK655">
        <v>101.1503</v>
      </c>
      <c r="AL655">
        <v>88.020899999999997</v>
      </c>
    </row>
    <row r="656" spans="1:38" x14ac:dyDescent="0.2">
      <c r="A656" s="1">
        <v>33669</v>
      </c>
      <c r="B656">
        <v>467.71</v>
      </c>
      <c r="C656">
        <v>78.919300000000007</v>
      </c>
      <c r="D656">
        <v>88.271500000000003</v>
      </c>
      <c r="E656">
        <v>96.395799999999994</v>
      </c>
      <c r="F656">
        <v>93.172499999999999</v>
      </c>
      <c r="G656">
        <v>92.666300000000007</v>
      </c>
      <c r="H656">
        <v>88.652299999999997</v>
      </c>
      <c r="I656">
        <v>115.5956</v>
      </c>
      <c r="J656">
        <v>92.139399999999995</v>
      </c>
      <c r="K656">
        <v>90.887299999999996</v>
      </c>
      <c r="L656" t="s">
        <v>13</v>
      </c>
      <c r="M656">
        <v>116.37260000000001</v>
      </c>
      <c r="N656">
        <v>4.1210000000000004</v>
      </c>
      <c r="O656">
        <v>60.287500000000001</v>
      </c>
      <c r="P656">
        <v>82.447400000000002</v>
      </c>
      <c r="Q656">
        <v>84.925799999999995</v>
      </c>
      <c r="R656">
        <v>42.119100000000003</v>
      </c>
      <c r="S656">
        <v>81.120099999999994</v>
      </c>
      <c r="T656">
        <v>114.1151</v>
      </c>
      <c r="U656">
        <v>107.5295</v>
      </c>
      <c r="V656">
        <v>85.921899999999994</v>
      </c>
      <c r="W656">
        <v>113.354</v>
      </c>
      <c r="X656">
        <v>92.666300000000007</v>
      </c>
      <c r="Y656">
        <v>102.14230000000001</v>
      </c>
      <c r="Z656">
        <v>94.531300000000002</v>
      </c>
      <c r="AA656">
        <v>90.887299999999996</v>
      </c>
      <c r="AB656">
        <v>116.37260000000001</v>
      </c>
      <c r="AC656" t="s">
        <v>13</v>
      </c>
      <c r="AD656">
        <v>85.212000000000003</v>
      </c>
      <c r="AE656">
        <v>68.6203</v>
      </c>
      <c r="AF656">
        <v>79.596199999999996</v>
      </c>
      <c r="AG656">
        <v>89.398099999999999</v>
      </c>
      <c r="AH656">
        <v>81.942999999999998</v>
      </c>
      <c r="AI656">
        <v>103.7843</v>
      </c>
      <c r="AJ656">
        <v>115.3455</v>
      </c>
      <c r="AK656">
        <v>100.46720000000001</v>
      </c>
      <c r="AL656">
        <v>88.271500000000003</v>
      </c>
    </row>
    <row r="657" spans="1:38" x14ac:dyDescent="0.2">
      <c r="A657" s="1">
        <v>33672</v>
      </c>
      <c r="B657">
        <v>468.7</v>
      </c>
      <c r="C657">
        <v>79.267200000000003</v>
      </c>
      <c r="D657">
        <v>89.045400000000001</v>
      </c>
      <c r="E657">
        <v>96.915599999999998</v>
      </c>
      <c r="F657">
        <v>93.160600000000002</v>
      </c>
      <c r="G657">
        <v>92.341099999999997</v>
      </c>
      <c r="H657">
        <v>88.990200000000002</v>
      </c>
      <c r="I657">
        <v>116.2013</v>
      </c>
      <c r="J657">
        <v>92.000100000000003</v>
      </c>
      <c r="K657">
        <v>90.276399999999995</v>
      </c>
      <c r="L657" t="s">
        <v>13</v>
      </c>
      <c r="M657">
        <v>117.5205</v>
      </c>
      <c r="N657">
        <v>4.0999999999999996</v>
      </c>
      <c r="O657">
        <v>59.719099999999997</v>
      </c>
      <c r="P657">
        <v>83.019000000000005</v>
      </c>
      <c r="Q657">
        <v>84.190700000000007</v>
      </c>
      <c r="R657">
        <v>41.834800000000001</v>
      </c>
      <c r="S657">
        <v>82.089399999999998</v>
      </c>
      <c r="T657">
        <v>114.824</v>
      </c>
      <c r="U657">
        <v>107.6442</v>
      </c>
      <c r="V657">
        <v>85.844200000000001</v>
      </c>
      <c r="W657">
        <v>113.1484</v>
      </c>
      <c r="X657">
        <v>92.341099999999997</v>
      </c>
      <c r="Y657">
        <v>102.9872</v>
      </c>
      <c r="Z657">
        <v>94.864999999999995</v>
      </c>
      <c r="AA657">
        <v>90.276399999999995</v>
      </c>
      <c r="AB657">
        <v>117.5205</v>
      </c>
      <c r="AC657" t="s">
        <v>13</v>
      </c>
      <c r="AD657">
        <v>85.058899999999994</v>
      </c>
      <c r="AE657">
        <v>68.805800000000005</v>
      </c>
      <c r="AF657">
        <v>80.514600000000002</v>
      </c>
      <c r="AG657">
        <v>88.338099999999997</v>
      </c>
      <c r="AH657">
        <v>82.017099999999999</v>
      </c>
      <c r="AI657">
        <v>103.6263</v>
      </c>
      <c r="AJ657">
        <v>114.8489</v>
      </c>
      <c r="AK657">
        <v>100.04640000000001</v>
      </c>
      <c r="AL657">
        <v>89.045400000000001</v>
      </c>
    </row>
    <row r="658" spans="1:38" x14ac:dyDescent="0.2">
      <c r="A658" s="1">
        <v>33673</v>
      </c>
      <c r="B658">
        <v>470.71</v>
      </c>
      <c r="C658">
        <v>80.351100000000002</v>
      </c>
      <c r="D658">
        <v>89.448599999999999</v>
      </c>
      <c r="E658">
        <v>97.466999999999999</v>
      </c>
      <c r="F658">
        <v>93.583100000000002</v>
      </c>
      <c r="G658">
        <v>92.257400000000004</v>
      </c>
      <c r="H658">
        <v>89.635400000000004</v>
      </c>
      <c r="I658">
        <v>116.85550000000001</v>
      </c>
      <c r="J658">
        <v>92.063999999999993</v>
      </c>
      <c r="K658">
        <v>90.424599999999998</v>
      </c>
      <c r="L658" t="s">
        <v>13</v>
      </c>
      <c r="M658">
        <v>117.8497</v>
      </c>
      <c r="N658">
        <v>4.1020000000000003</v>
      </c>
      <c r="O658">
        <v>60.8994</v>
      </c>
      <c r="P658">
        <v>84.061000000000007</v>
      </c>
      <c r="Q658">
        <v>84.606700000000004</v>
      </c>
      <c r="R658">
        <v>43.040399999999998</v>
      </c>
      <c r="S658">
        <v>82.643500000000003</v>
      </c>
      <c r="T658">
        <v>115.3424</v>
      </c>
      <c r="U658">
        <v>108.19710000000001</v>
      </c>
      <c r="V658">
        <v>85.950999999999993</v>
      </c>
      <c r="W658">
        <v>114.67230000000001</v>
      </c>
      <c r="X658">
        <v>92.257400000000004</v>
      </c>
      <c r="Y658">
        <v>103.6748</v>
      </c>
      <c r="Z658">
        <v>95.695300000000003</v>
      </c>
      <c r="AA658">
        <v>90.424599999999998</v>
      </c>
      <c r="AB658">
        <v>117.8497</v>
      </c>
      <c r="AC658" t="s">
        <v>13</v>
      </c>
      <c r="AD658">
        <v>85.508499999999998</v>
      </c>
      <c r="AE658">
        <v>68.733699999999999</v>
      </c>
      <c r="AF658">
        <v>80.592600000000004</v>
      </c>
      <c r="AG658">
        <v>89.243399999999994</v>
      </c>
      <c r="AH658">
        <v>82.038300000000007</v>
      </c>
      <c r="AI658">
        <v>103.77379999999999</v>
      </c>
      <c r="AJ658">
        <v>114.6484</v>
      </c>
      <c r="AK658">
        <v>100.8151</v>
      </c>
      <c r="AL658">
        <v>89.448599999999999</v>
      </c>
    </row>
    <row r="659" spans="1:38" x14ac:dyDescent="0.2">
      <c r="A659" s="1">
        <v>33674</v>
      </c>
      <c r="B659">
        <v>467.4</v>
      </c>
      <c r="C659">
        <v>79.359899999999996</v>
      </c>
      <c r="D659">
        <v>88.947299999999998</v>
      </c>
      <c r="E659">
        <v>96.9084</v>
      </c>
      <c r="F659">
        <v>93.024600000000007</v>
      </c>
      <c r="G659">
        <v>91.927899999999994</v>
      </c>
      <c r="H659">
        <v>88.651700000000005</v>
      </c>
      <c r="I659">
        <v>115.8109</v>
      </c>
      <c r="J659">
        <v>91.297700000000006</v>
      </c>
      <c r="K659">
        <v>90.012699999999995</v>
      </c>
      <c r="L659" t="s">
        <v>13</v>
      </c>
      <c r="M659">
        <v>117.36239999999999</v>
      </c>
      <c r="N659">
        <v>4.0919999999999996</v>
      </c>
      <c r="O659">
        <v>60.28</v>
      </c>
      <c r="P659">
        <v>82.991699999999994</v>
      </c>
      <c r="Q659">
        <v>83.982699999999994</v>
      </c>
      <c r="R659">
        <v>41.871600000000001</v>
      </c>
      <c r="S659">
        <v>81.566999999999993</v>
      </c>
      <c r="T659">
        <v>114.3796</v>
      </c>
      <c r="U659">
        <v>107.0078</v>
      </c>
      <c r="V659">
        <v>85.203199999999995</v>
      </c>
      <c r="W659">
        <v>113.2002</v>
      </c>
      <c r="X659">
        <v>91.927899999999994</v>
      </c>
      <c r="Y659">
        <v>103.0843</v>
      </c>
      <c r="Z659">
        <v>94.613699999999994</v>
      </c>
      <c r="AA659">
        <v>90.012699999999995</v>
      </c>
      <c r="AB659">
        <v>117.36239999999999</v>
      </c>
      <c r="AC659" t="s">
        <v>13</v>
      </c>
      <c r="AD659">
        <v>84.737700000000004</v>
      </c>
      <c r="AE659">
        <v>70.813699999999997</v>
      </c>
      <c r="AF659">
        <v>80.547200000000004</v>
      </c>
      <c r="AG659">
        <v>89.274600000000007</v>
      </c>
      <c r="AH659">
        <v>81.3185</v>
      </c>
      <c r="AI659">
        <v>102.7942</v>
      </c>
      <c r="AJ659">
        <v>113.9203</v>
      </c>
      <c r="AK659">
        <v>100.01479999999999</v>
      </c>
      <c r="AL659">
        <v>88.947299999999998</v>
      </c>
    </row>
    <row r="660" spans="1:38" x14ac:dyDescent="0.2">
      <c r="A660" s="1">
        <v>33675</v>
      </c>
      <c r="B660">
        <v>467.25</v>
      </c>
      <c r="C660">
        <v>80.066400000000002</v>
      </c>
      <c r="D660">
        <v>88.674800000000005</v>
      </c>
      <c r="E660">
        <v>96.834599999999995</v>
      </c>
      <c r="F660">
        <v>92.909400000000005</v>
      </c>
      <c r="G660">
        <v>92.949200000000005</v>
      </c>
      <c r="H660">
        <v>88.424700000000001</v>
      </c>
      <c r="I660">
        <v>114.9774</v>
      </c>
      <c r="J660">
        <v>91.193200000000004</v>
      </c>
      <c r="K660">
        <v>89.743200000000002</v>
      </c>
      <c r="L660" t="s">
        <v>13</v>
      </c>
      <c r="M660">
        <v>117.35080000000001</v>
      </c>
      <c r="N660">
        <v>4.1120000000000001</v>
      </c>
      <c r="O660">
        <v>60.787700000000001</v>
      </c>
      <c r="P660">
        <v>83.743300000000005</v>
      </c>
      <c r="Q660">
        <v>83.369</v>
      </c>
      <c r="R660">
        <v>42.471299999999999</v>
      </c>
      <c r="S660">
        <v>80.752300000000005</v>
      </c>
      <c r="T660">
        <v>113.364</v>
      </c>
      <c r="U660">
        <v>106.87220000000001</v>
      </c>
      <c r="V660">
        <v>85.032200000000003</v>
      </c>
      <c r="W660">
        <v>113.6253</v>
      </c>
      <c r="X660">
        <v>92.949200000000005</v>
      </c>
      <c r="Y660">
        <v>103.2003</v>
      </c>
      <c r="Z660">
        <v>94.504499999999993</v>
      </c>
      <c r="AA660">
        <v>89.743200000000002</v>
      </c>
      <c r="AB660">
        <v>117.35080000000001</v>
      </c>
      <c r="AC660" t="s">
        <v>13</v>
      </c>
      <c r="AD660">
        <v>84.812600000000003</v>
      </c>
      <c r="AE660">
        <v>71.761099999999999</v>
      </c>
      <c r="AF660">
        <v>81.001000000000005</v>
      </c>
      <c r="AG660">
        <v>88.546899999999994</v>
      </c>
      <c r="AH660">
        <v>80.958500000000001</v>
      </c>
      <c r="AI660">
        <v>102.9627</v>
      </c>
      <c r="AJ660">
        <v>114.01949999999999</v>
      </c>
      <c r="AK660">
        <v>99.523899999999998</v>
      </c>
      <c r="AL660">
        <v>88.674800000000005</v>
      </c>
    </row>
    <row r="661" spans="1:38" x14ac:dyDescent="0.2">
      <c r="A661" s="1">
        <v>33676</v>
      </c>
      <c r="B661">
        <v>469.52</v>
      </c>
      <c r="C661">
        <v>80.625200000000007</v>
      </c>
      <c r="D661">
        <v>88.707499999999996</v>
      </c>
      <c r="E661">
        <v>97.351100000000002</v>
      </c>
      <c r="F661">
        <v>93.157200000000003</v>
      </c>
      <c r="G661">
        <v>94.1023</v>
      </c>
      <c r="H661">
        <v>88.781400000000005</v>
      </c>
      <c r="I661">
        <v>114.6925</v>
      </c>
      <c r="J661">
        <v>91.821200000000005</v>
      </c>
      <c r="K661">
        <v>90.799499999999995</v>
      </c>
      <c r="L661" t="s">
        <v>13</v>
      </c>
      <c r="M661">
        <v>117.675</v>
      </c>
      <c r="N661">
        <v>4.1520000000000001</v>
      </c>
      <c r="O661">
        <v>61.579799999999999</v>
      </c>
      <c r="P661">
        <v>84.2303</v>
      </c>
      <c r="Q661">
        <v>83.805800000000005</v>
      </c>
      <c r="R661">
        <v>42.623699999999999</v>
      </c>
      <c r="S661">
        <v>81.418499999999995</v>
      </c>
      <c r="T661">
        <v>113.0043</v>
      </c>
      <c r="U661">
        <v>107.2373</v>
      </c>
      <c r="V661">
        <v>85.587800000000001</v>
      </c>
      <c r="W661">
        <v>113.8948</v>
      </c>
      <c r="X661">
        <v>94.1023</v>
      </c>
      <c r="Y661">
        <v>103.59050000000001</v>
      </c>
      <c r="Z661">
        <v>94.952399999999997</v>
      </c>
      <c r="AA661">
        <v>90.799499999999995</v>
      </c>
      <c r="AB661">
        <v>117.675</v>
      </c>
      <c r="AC661" t="s">
        <v>13</v>
      </c>
      <c r="AD661">
        <v>84.801900000000003</v>
      </c>
      <c r="AE661">
        <v>71.647800000000004</v>
      </c>
      <c r="AF661">
        <v>80.626599999999996</v>
      </c>
      <c r="AG661">
        <v>89.534400000000005</v>
      </c>
      <c r="AH661">
        <v>81.646600000000007</v>
      </c>
      <c r="AI661">
        <v>103.85809999999999</v>
      </c>
      <c r="AJ661">
        <v>114.706</v>
      </c>
      <c r="AK661">
        <v>100.0808</v>
      </c>
      <c r="AL661">
        <v>88.707499999999996</v>
      </c>
    </row>
    <row r="662" spans="1:38" x14ac:dyDescent="0.2">
      <c r="A662" s="1">
        <v>33679</v>
      </c>
      <c r="B662">
        <v>470.18</v>
      </c>
      <c r="C662">
        <v>80.509299999999996</v>
      </c>
      <c r="D662">
        <v>88.565799999999996</v>
      </c>
      <c r="E662">
        <v>97.559200000000004</v>
      </c>
      <c r="F662">
        <v>93.462599999999995</v>
      </c>
      <c r="G662">
        <v>93.926599999999993</v>
      </c>
      <c r="H662">
        <v>89.031400000000005</v>
      </c>
      <c r="I662">
        <v>114.81910000000001</v>
      </c>
      <c r="J662">
        <v>91.822500000000005</v>
      </c>
      <c r="K662">
        <v>91.329800000000006</v>
      </c>
      <c r="L662" t="s">
        <v>13</v>
      </c>
      <c r="M662">
        <v>118.0697</v>
      </c>
      <c r="N662">
        <v>4.1509999999999998</v>
      </c>
      <c r="O662">
        <v>61.9758</v>
      </c>
      <c r="P662">
        <v>83.986800000000002</v>
      </c>
      <c r="Q662">
        <v>83.576999999999998</v>
      </c>
      <c r="R662">
        <v>42.999699999999997</v>
      </c>
      <c r="S662">
        <v>81.802199999999999</v>
      </c>
      <c r="T662">
        <v>113.1735</v>
      </c>
      <c r="U662">
        <v>108.2597</v>
      </c>
      <c r="V662">
        <v>85.638099999999994</v>
      </c>
      <c r="W662">
        <v>113.7393</v>
      </c>
      <c r="X662">
        <v>93.926599999999993</v>
      </c>
      <c r="Y662">
        <v>103.89709999999999</v>
      </c>
      <c r="Z662">
        <v>94.963300000000004</v>
      </c>
      <c r="AA662">
        <v>91.329800000000006</v>
      </c>
      <c r="AB662">
        <v>118.0697</v>
      </c>
      <c r="AC662" t="s">
        <v>13</v>
      </c>
      <c r="AD662">
        <v>85.279799999999994</v>
      </c>
      <c r="AE662">
        <v>71.452200000000005</v>
      </c>
      <c r="AF662">
        <v>81.488900000000001</v>
      </c>
      <c r="AG662">
        <v>89.648799999999994</v>
      </c>
      <c r="AH662">
        <v>81.604299999999995</v>
      </c>
      <c r="AI662">
        <v>103.4157</v>
      </c>
      <c r="AJ662">
        <v>114.9139</v>
      </c>
      <c r="AK662">
        <v>99.055199999999999</v>
      </c>
      <c r="AL662">
        <v>88.565799999999996</v>
      </c>
    </row>
    <row r="663" spans="1:38" x14ac:dyDescent="0.2">
      <c r="A663" s="1">
        <v>33680</v>
      </c>
      <c r="B663">
        <v>473.92</v>
      </c>
      <c r="C663">
        <v>80.751800000000003</v>
      </c>
      <c r="D663">
        <v>89.001800000000003</v>
      </c>
      <c r="E663">
        <v>98.408600000000007</v>
      </c>
      <c r="F663">
        <v>94.665499999999994</v>
      </c>
      <c r="G663">
        <v>93.608099999999993</v>
      </c>
      <c r="H663">
        <v>89.924700000000001</v>
      </c>
      <c r="I663">
        <v>116.0009</v>
      </c>
      <c r="J663">
        <v>92.663600000000002</v>
      </c>
      <c r="K663">
        <v>92.5047</v>
      </c>
      <c r="L663" t="s">
        <v>13</v>
      </c>
      <c r="M663">
        <v>118.6502</v>
      </c>
      <c r="N663">
        <v>4.1539999999999999</v>
      </c>
      <c r="O663">
        <v>62.960900000000002</v>
      </c>
      <c r="P663">
        <v>84.029200000000003</v>
      </c>
      <c r="Q663">
        <v>84.544300000000007</v>
      </c>
      <c r="R663">
        <v>43.426600000000001</v>
      </c>
      <c r="S663">
        <v>82.826800000000006</v>
      </c>
      <c r="T663">
        <v>114.3056</v>
      </c>
      <c r="U663">
        <v>109.9966</v>
      </c>
      <c r="V663">
        <v>86.492900000000006</v>
      </c>
      <c r="W663">
        <v>115.10760000000001</v>
      </c>
      <c r="X663">
        <v>93.608099999999993</v>
      </c>
      <c r="Y663">
        <v>104.807</v>
      </c>
      <c r="Z663">
        <v>96.235200000000006</v>
      </c>
      <c r="AA663">
        <v>92.5047</v>
      </c>
      <c r="AB663">
        <v>118.6502</v>
      </c>
      <c r="AC663" t="s">
        <v>13</v>
      </c>
      <c r="AD663">
        <v>85.495199999999997</v>
      </c>
      <c r="AE663">
        <v>72.523099999999999</v>
      </c>
      <c r="AF663">
        <v>82.668899999999994</v>
      </c>
      <c r="AG663">
        <v>90.771500000000003</v>
      </c>
      <c r="AH663">
        <v>82.175899999999999</v>
      </c>
      <c r="AI663">
        <v>104.1846</v>
      </c>
      <c r="AJ663">
        <v>115.75920000000001</v>
      </c>
      <c r="AK663">
        <v>99.450100000000006</v>
      </c>
      <c r="AL663">
        <v>89.001800000000003</v>
      </c>
    </row>
    <row r="664" spans="1:38" x14ac:dyDescent="0.2">
      <c r="A664" s="1">
        <v>33681</v>
      </c>
      <c r="B664">
        <v>473.42</v>
      </c>
      <c r="C664">
        <v>80.952100000000002</v>
      </c>
      <c r="D664">
        <v>88.772900000000007</v>
      </c>
      <c r="E664">
        <v>98.071200000000005</v>
      </c>
      <c r="F664">
        <v>94.956699999999998</v>
      </c>
      <c r="G664">
        <v>92.839399999999998</v>
      </c>
      <c r="H664">
        <v>90.292500000000004</v>
      </c>
      <c r="I664">
        <v>115.2201</v>
      </c>
      <c r="J664">
        <v>92.4846</v>
      </c>
      <c r="K664">
        <v>93.054500000000004</v>
      </c>
      <c r="L664" t="s">
        <v>13</v>
      </c>
      <c r="M664">
        <v>118.7315</v>
      </c>
      <c r="N664">
        <v>4.1429999999999998</v>
      </c>
      <c r="O664">
        <v>62.757800000000003</v>
      </c>
      <c r="P664">
        <v>84.336200000000005</v>
      </c>
      <c r="Q664">
        <v>84.783500000000004</v>
      </c>
      <c r="R664">
        <v>44.137999999999998</v>
      </c>
      <c r="S664">
        <v>82.983099999999993</v>
      </c>
      <c r="T664">
        <v>113.5227</v>
      </c>
      <c r="U664">
        <v>109.65219999999999</v>
      </c>
      <c r="V664">
        <v>86.751999999999995</v>
      </c>
      <c r="W664">
        <v>114.48569999999999</v>
      </c>
      <c r="X664">
        <v>92.839399999999998</v>
      </c>
      <c r="Y664">
        <v>104.44840000000001</v>
      </c>
      <c r="Z664">
        <v>96.278999999999996</v>
      </c>
      <c r="AA664">
        <v>93.054500000000004</v>
      </c>
      <c r="AB664">
        <v>118.7315</v>
      </c>
      <c r="AC664" t="s">
        <v>13</v>
      </c>
      <c r="AD664">
        <v>86.491799999999998</v>
      </c>
      <c r="AE664">
        <v>74.088200000000001</v>
      </c>
      <c r="AF664">
        <v>83.542599999999993</v>
      </c>
      <c r="AG664">
        <v>91.228899999999996</v>
      </c>
      <c r="AH664">
        <v>81.604299999999995</v>
      </c>
      <c r="AI664">
        <v>103.4473</v>
      </c>
      <c r="AJ664">
        <v>113.54040000000001</v>
      </c>
      <c r="AK664">
        <v>100.101</v>
      </c>
      <c r="AL664">
        <v>88.772900000000007</v>
      </c>
    </row>
    <row r="665" spans="1:38" x14ac:dyDescent="0.2">
      <c r="A665" s="1">
        <v>33682</v>
      </c>
      <c r="B665">
        <v>474.18</v>
      </c>
      <c r="C665">
        <v>80.396900000000002</v>
      </c>
      <c r="D665">
        <v>89.285200000000003</v>
      </c>
      <c r="E665">
        <v>97.491399999999999</v>
      </c>
      <c r="F665">
        <v>95.751199999999997</v>
      </c>
      <c r="G665">
        <v>92.4221</v>
      </c>
      <c r="H665">
        <v>90.660300000000007</v>
      </c>
      <c r="I665">
        <v>115.3361</v>
      </c>
      <c r="J665">
        <v>92.932500000000005</v>
      </c>
      <c r="K665">
        <v>93.765900000000002</v>
      </c>
      <c r="L665" t="s">
        <v>13</v>
      </c>
      <c r="M665">
        <v>118.61539999999999</v>
      </c>
      <c r="N665">
        <v>4.1529999999999996</v>
      </c>
      <c r="O665">
        <v>62.534399999999998</v>
      </c>
      <c r="P665">
        <v>83.699700000000007</v>
      </c>
      <c r="Q665">
        <v>85.865099999999998</v>
      </c>
      <c r="R665">
        <v>43.690800000000003</v>
      </c>
      <c r="S665">
        <v>83.332899999999995</v>
      </c>
      <c r="T665">
        <v>113.5967</v>
      </c>
      <c r="U665">
        <v>110.4141</v>
      </c>
      <c r="V665">
        <v>86.774299999999997</v>
      </c>
      <c r="W665">
        <v>114.807</v>
      </c>
      <c r="X665">
        <v>92.4221</v>
      </c>
      <c r="Y665">
        <v>103.7628</v>
      </c>
      <c r="Z665">
        <v>96.716399999999993</v>
      </c>
      <c r="AA665">
        <v>93.765900000000002</v>
      </c>
      <c r="AB665">
        <v>118.61539999999999</v>
      </c>
      <c r="AC665" t="s">
        <v>13</v>
      </c>
      <c r="AD665">
        <v>86.791899999999998</v>
      </c>
      <c r="AE665">
        <v>73.202699999999993</v>
      </c>
      <c r="AF665">
        <v>85.028999999999996</v>
      </c>
      <c r="AG665">
        <v>90.314099999999996</v>
      </c>
      <c r="AH665">
        <v>81.477199999999996</v>
      </c>
      <c r="AI665">
        <v>105.1747</v>
      </c>
      <c r="AJ665">
        <v>115.1992</v>
      </c>
      <c r="AK665">
        <v>100.5813</v>
      </c>
      <c r="AL665">
        <v>89.285200000000003</v>
      </c>
    </row>
    <row r="666" spans="1:38" x14ac:dyDescent="0.2">
      <c r="A666" s="1">
        <v>33683</v>
      </c>
      <c r="B666">
        <v>475.92</v>
      </c>
      <c r="C666">
        <v>80.639499999999998</v>
      </c>
      <c r="D666">
        <v>90.004499999999993</v>
      </c>
      <c r="E666">
        <v>98.024699999999996</v>
      </c>
      <c r="F666">
        <v>95.985799999999998</v>
      </c>
      <c r="G666">
        <v>92.004800000000003</v>
      </c>
      <c r="H666">
        <v>91.4499</v>
      </c>
      <c r="I666">
        <v>115.3994</v>
      </c>
      <c r="J666">
        <v>93.571200000000005</v>
      </c>
      <c r="K666">
        <v>93.906000000000006</v>
      </c>
      <c r="L666" t="s">
        <v>13</v>
      </c>
      <c r="M666">
        <v>119.1262</v>
      </c>
      <c r="N666">
        <v>4.1520000000000001</v>
      </c>
      <c r="O666">
        <v>62.046900000000001</v>
      </c>
      <c r="P666">
        <v>84.123400000000004</v>
      </c>
      <c r="Q666">
        <v>85.615499999999997</v>
      </c>
      <c r="R666">
        <v>43.64</v>
      </c>
      <c r="S666">
        <v>83.516400000000004</v>
      </c>
      <c r="T666">
        <v>113.64960000000001</v>
      </c>
      <c r="U666">
        <v>110.69589999999999</v>
      </c>
      <c r="V666">
        <v>87.233800000000002</v>
      </c>
      <c r="W666">
        <v>115.004</v>
      </c>
      <c r="X666">
        <v>92.004800000000003</v>
      </c>
      <c r="Y666">
        <v>104.2058</v>
      </c>
      <c r="Z666">
        <v>98.290899999999993</v>
      </c>
      <c r="AA666">
        <v>93.906000000000006</v>
      </c>
      <c r="AB666">
        <v>119.1262</v>
      </c>
      <c r="AC666" t="s">
        <v>13</v>
      </c>
      <c r="AD666">
        <v>86.909700000000001</v>
      </c>
      <c r="AE666">
        <v>73.089399999999998</v>
      </c>
      <c r="AF666">
        <v>86.231700000000004</v>
      </c>
      <c r="AG666">
        <v>90.418000000000006</v>
      </c>
      <c r="AH666">
        <v>82.415099999999995</v>
      </c>
      <c r="AI666">
        <v>107.0812</v>
      </c>
      <c r="AJ666">
        <v>115.65349999999999</v>
      </c>
      <c r="AK666">
        <v>100.49590000000001</v>
      </c>
      <c r="AL666">
        <v>90.004499999999993</v>
      </c>
    </row>
    <row r="667" spans="1:38" x14ac:dyDescent="0.2">
      <c r="A667" s="1">
        <v>33686</v>
      </c>
      <c r="B667">
        <v>474.32</v>
      </c>
      <c r="C667">
        <v>80.185900000000004</v>
      </c>
      <c r="D667">
        <v>89.95</v>
      </c>
      <c r="E667">
        <v>97.626900000000006</v>
      </c>
      <c r="F667">
        <v>95.259</v>
      </c>
      <c r="G667">
        <v>92.4221</v>
      </c>
      <c r="H667">
        <v>90.714299999999994</v>
      </c>
      <c r="I667">
        <v>115.1673</v>
      </c>
      <c r="J667">
        <v>93.061000000000007</v>
      </c>
      <c r="K667">
        <v>94.315600000000003</v>
      </c>
      <c r="L667" t="s">
        <v>13</v>
      </c>
      <c r="M667">
        <v>118.52249999999999</v>
      </c>
      <c r="N667">
        <v>4.1719999999999997</v>
      </c>
      <c r="O667">
        <v>61.5899</v>
      </c>
      <c r="P667">
        <v>83.6892</v>
      </c>
      <c r="Q667">
        <v>85.231499999999997</v>
      </c>
      <c r="R667">
        <v>43.040399999999998</v>
      </c>
      <c r="S667">
        <v>83.3827</v>
      </c>
      <c r="T667">
        <v>113.5544</v>
      </c>
      <c r="U667">
        <v>109.5595</v>
      </c>
      <c r="V667">
        <v>86.764700000000005</v>
      </c>
      <c r="W667">
        <v>113.7911</v>
      </c>
      <c r="X667">
        <v>92.4221</v>
      </c>
      <c r="Y667">
        <v>103.7944</v>
      </c>
      <c r="Z667">
        <v>97.164699999999996</v>
      </c>
      <c r="AA667">
        <v>94.315600000000003</v>
      </c>
      <c r="AB667">
        <v>118.52249999999999</v>
      </c>
      <c r="AC667" t="s">
        <v>13</v>
      </c>
      <c r="AD667">
        <v>86.298900000000003</v>
      </c>
      <c r="AE667">
        <v>72.378900000000002</v>
      </c>
      <c r="AF667">
        <v>85.664400000000001</v>
      </c>
      <c r="AG667">
        <v>89.880799999999994</v>
      </c>
      <c r="AH667">
        <v>82.129199999999997</v>
      </c>
      <c r="AI667">
        <v>105.91200000000001</v>
      </c>
      <c r="AJ667">
        <v>115.5162</v>
      </c>
      <c r="AK667">
        <v>100.03319999999999</v>
      </c>
      <c r="AL667">
        <v>89.95</v>
      </c>
    </row>
    <row r="668" spans="1:38" x14ac:dyDescent="0.2">
      <c r="A668" s="1">
        <v>33687</v>
      </c>
      <c r="B668">
        <v>473.13</v>
      </c>
      <c r="C668">
        <v>80.059299999999993</v>
      </c>
      <c r="D668">
        <v>89.546700000000001</v>
      </c>
      <c r="E668">
        <v>97.373900000000006</v>
      </c>
      <c r="F668">
        <v>94.696899999999999</v>
      </c>
      <c r="G668">
        <v>91.939800000000005</v>
      </c>
      <c r="H668">
        <v>90.238399999999999</v>
      </c>
      <c r="I668">
        <v>116.2752</v>
      </c>
      <c r="J668">
        <v>92.467799999999997</v>
      </c>
      <c r="K668">
        <v>94.337100000000007</v>
      </c>
      <c r="L668" t="s">
        <v>13</v>
      </c>
      <c r="M668">
        <v>118.41800000000001</v>
      </c>
      <c r="N668">
        <v>4.1440000000000001</v>
      </c>
      <c r="O668">
        <v>61.539200000000001</v>
      </c>
      <c r="P668">
        <v>83.530299999999997</v>
      </c>
      <c r="Q668">
        <v>84.472300000000004</v>
      </c>
      <c r="R668">
        <v>42.471299999999999</v>
      </c>
      <c r="S668">
        <v>83.406700000000001</v>
      </c>
      <c r="T668">
        <v>114.7182</v>
      </c>
      <c r="U668">
        <v>109.6437</v>
      </c>
      <c r="V668">
        <v>86.401399999999995</v>
      </c>
      <c r="W668">
        <v>114.4649</v>
      </c>
      <c r="X668">
        <v>91.939800000000005</v>
      </c>
      <c r="Y668">
        <v>103.33029999999999</v>
      </c>
      <c r="Z668">
        <v>96.574200000000005</v>
      </c>
      <c r="AA668">
        <v>94.337100000000007</v>
      </c>
      <c r="AB668">
        <v>118.41800000000001</v>
      </c>
      <c r="AC668" t="s">
        <v>13</v>
      </c>
      <c r="AD668">
        <v>85.5809</v>
      </c>
      <c r="AE668">
        <v>71.966999999999999</v>
      </c>
      <c r="AF668">
        <v>83.939700000000002</v>
      </c>
      <c r="AG668">
        <v>89.787199999999999</v>
      </c>
      <c r="AH668">
        <v>82.446899999999999</v>
      </c>
      <c r="AI668">
        <v>104.0898</v>
      </c>
      <c r="AJ668">
        <v>114.8214</v>
      </c>
      <c r="AK668">
        <v>99.435599999999994</v>
      </c>
      <c r="AL668">
        <v>89.546700000000001</v>
      </c>
    </row>
    <row r="669" spans="1:38" x14ac:dyDescent="0.2">
      <c r="A669" s="1">
        <v>33688</v>
      </c>
      <c r="B669">
        <v>471.8</v>
      </c>
      <c r="C669">
        <v>79.618600000000001</v>
      </c>
      <c r="D669">
        <v>90.347800000000007</v>
      </c>
      <c r="E669">
        <v>97.711299999999994</v>
      </c>
      <c r="F669">
        <v>94.374399999999994</v>
      </c>
      <c r="G669">
        <v>91.610299999999995</v>
      </c>
      <c r="H669">
        <v>90.090900000000005</v>
      </c>
      <c r="I669">
        <v>115.5577</v>
      </c>
      <c r="J669">
        <v>91.710499999999996</v>
      </c>
      <c r="K669">
        <v>93.723399999999998</v>
      </c>
      <c r="L669" t="s">
        <v>13</v>
      </c>
      <c r="M669">
        <v>117.67400000000001</v>
      </c>
      <c r="N669">
        <v>4.1020000000000003</v>
      </c>
      <c r="O669">
        <v>61.723199999999999</v>
      </c>
      <c r="P669">
        <v>82.958399999999997</v>
      </c>
      <c r="Q669">
        <v>84.087500000000006</v>
      </c>
      <c r="R669">
        <v>42.268000000000001</v>
      </c>
      <c r="S669">
        <v>83.747600000000006</v>
      </c>
      <c r="T669">
        <v>113.9247</v>
      </c>
      <c r="U669">
        <v>109.2902</v>
      </c>
      <c r="V669">
        <v>85.922200000000004</v>
      </c>
      <c r="W669">
        <v>114.3302</v>
      </c>
      <c r="X669">
        <v>91.610299999999995</v>
      </c>
      <c r="Y669">
        <v>103.6995</v>
      </c>
      <c r="Z669">
        <v>96.584999999999994</v>
      </c>
      <c r="AA669">
        <v>93.723399999999998</v>
      </c>
      <c r="AB669">
        <v>117.67400000000001</v>
      </c>
      <c r="AC669" t="s">
        <v>13</v>
      </c>
      <c r="AD669">
        <v>84.831000000000003</v>
      </c>
      <c r="AE669">
        <v>71.266800000000003</v>
      </c>
      <c r="AF669">
        <v>84.155299999999997</v>
      </c>
      <c r="AG669">
        <v>89.631200000000007</v>
      </c>
      <c r="AH669">
        <v>82.912800000000004</v>
      </c>
      <c r="AI669">
        <v>103.45780000000001</v>
      </c>
      <c r="AJ669">
        <v>112.2851</v>
      </c>
      <c r="AK669">
        <v>98.827299999999994</v>
      </c>
      <c r="AL669">
        <v>90.347800000000007</v>
      </c>
    </row>
    <row r="670" spans="1:38" x14ac:dyDescent="0.2">
      <c r="A670" s="1">
        <v>33689</v>
      </c>
      <c r="B670">
        <v>472.21</v>
      </c>
      <c r="C670">
        <v>78.708200000000005</v>
      </c>
      <c r="D670">
        <v>90.074100000000001</v>
      </c>
      <c r="E670">
        <v>98.027600000000007</v>
      </c>
      <c r="F670">
        <v>94.5642</v>
      </c>
      <c r="G670">
        <v>92.258300000000006</v>
      </c>
      <c r="H670">
        <v>90.543800000000005</v>
      </c>
      <c r="I670">
        <v>115.1591</v>
      </c>
      <c r="J670">
        <v>91.731800000000007</v>
      </c>
      <c r="K670">
        <v>93.866100000000003</v>
      </c>
      <c r="L670" t="s">
        <v>13</v>
      </c>
      <c r="M670">
        <v>117.82510000000001</v>
      </c>
      <c r="N670">
        <v>4.1120000000000001</v>
      </c>
      <c r="O670">
        <v>61.113799999999998</v>
      </c>
      <c r="P670">
        <v>81.982399999999998</v>
      </c>
      <c r="Q670">
        <v>84.025099999999995</v>
      </c>
      <c r="R670">
        <v>41.7821</v>
      </c>
      <c r="S670">
        <v>84.068100000000001</v>
      </c>
      <c r="T670">
        <v>113.6073</v>
      </c>
      <c r="U670">
        <v>109.40170000000001</v>
      </c>
      <c r="V670">
        <v>85.847399999999993</v>
      </c>
      <c r="W670">
        <v>113.4228</v>
      </c>
      <c r="X670">
        <v>92.258300000000006</v>
      </c>
      <c r="Y670">
        <v>104.13200000000001</v>
      </c>
      <c r="Z670">
        <v>97.108800000000002</v>
      </c>
      <c r="AA670">
        <v>93.866100000000003</v>
      </c>
      <c r="AB670">
        <v>117.82510000000001</v>
      </c>
      <c r="AC670" t="s">
        <v>13</v>
      </c>
      <c r="AD670">
        <v>85.281300000000002</v>
      </c>
      <c r="AE670">
        <v>71.349199999999996</v>
      </c>
      <c r="AF670">
        <v>84.790700000000001</v>
      </c>
      <c r="AG670">
        <v>89.745599999999996</v>
      </c>
      <c r="AH670">
        <v>82.955200000000005</v>
      </c>
      <c r="AI670">
        <v>103.42619999999999</v>
      </c>
      <c r="AJ670">
        <v>112.97199999999999</v>
      </c>
      <c r="AK670">
        <v>99.136799999999994</v>
      </c>
      <c r="AL670">
        <v>90.074100000000001</v>
      </c>
    </row>
    <row r="671" spans="1:38" x14ac:dyDescent="0.2">
      <c r="A671" s="1">
        <v>33690</v>
      </c>
      <c r="B671">
        <v>467.17</v>
      </c>
      <c r="C671">
        <v>76.874099999999999</v>
      </c>
      <c r="D671">
        <v>89.078100000000006</v>
      </c>
      <c r="E671">
        <v>97.437399999999997</v>
      </c>
      <c r="F671">
        <v>93.391400000000004</v>
      </c>
      <c r="G671">
        <v>91.742099999999994</v>
      </c>
      <c r="H671">
        <v>89.3964</v>
      </c>
      <c r="I671">
        <v>113.65009999999999</v>
      </c>
      <c r="J671">
        <v>90.730800000000002</v>
      </c>
      <c r="K671">
        <v>92.927499999999995</v>
      </c>
      <c r="L671" t="s">
        <v>13</v>
      </c>
      <c r="M671">
        <v>117.2324</v>
      </c>
      <c r="N671">
        <v>4.0999999999999996</v>
      </c>
      <c r="O671">
        <v>59.069299999999998</v>
      </c>
      <c r="P671">
        <v>80.213499999999996</v>
      </c>
      <c r="Q671">
        <v>83.068200000000004</v>
      </c>
      <c r="R671">
        <v>39.748399999999997</v>
      </c>
      <c r="S671">
        <v>82.436800000000005</v>
      </c>
      <c r="T671">
        <v>112.2002</v>
      </c>
      <c r="U671">
        <v>108.6502</v>
      </c>
      <c r="V671">
        <v>84.938999999999993</v>
      </c>
      <c r="W671">
        <v>111.3789</v>
      </c>
      <c r="X671">
        <v>91.742099999999994</v>
      </c>
      <c r="Y671">
        <v>103.6202</v>
      </c>
      <c r="Z671">
        <v>95.981499999999997</v>
      </c>
      <c r="AA671">
        <v>92.927499999999995</v>
      </c>
      <c r="AB671">
        <v>117.2324</v>
      </c>
      <c r="AC671" t="s">
        <v>13</v>
      </c>
      <c r="AD671">
        <v>84.498699999999999</v>
      </c>
      <c r="AE671">
        <v>69.814700000000002</v>
      </c>
      <c r="AF671">
        <v>82.430700000000002</v>
      </c>
      <c r="AG671">
        <v>88.913600000000002</v>
      </c>
      <c r="AH671">
        <v>82.213899999999995</v>
      </c>
      <c r="AI671">
        <v>102.62569999999999</v>
      </c>
      <c r="AJ671">
        <v>111.2071</v>
      </c>
      <c r="AK671">
        <v>98.112200000000001</v>
      </c>
      <c r="AL671">
        <v>89.078100000000006</v>
      </c>
    </row>
    <row r="672" spans="1:38" x14ac:dyDescent="0.2">
      <c r="A672" s="1">
        <v>33693</v>
      </c>
      <c r="B672">
        <v>466.7</v>
      </c>
      <c r="C672">
        <v>76.452100000000002</v>
      </c>
      <c r="D672">
        <v>89.614400000000003</v>
      </c>
      <c r="E672">
        <v>97.384699999999995</v>
      </c>
      <c r="F672">
        <v>93.342100000000002</v>
      </c>
      <c r="G672">
        <v>91.368700000000004</v>
      </c>
      <c r="H672">
        <v>89.448599999999999</v>
      </c>
      <c r="I672">
        <v>113.7276</v>
      </c>
      <c r="J672">
        <v>90.485900000000001</v>
      </c>
      <c r="K672">
        <v>92.188100000000006</v>
      </c>
      <c r="L672" t="s">
        <v>13</v>
      </c>
      <c r="M672">
        <v>117.75579999999999</v>
      </c>
      <c r="N672">
        <v>4.0789999999999997</v>
      </c>
      <c r="O672">
        <v>59.241999999999997</v>
      </c>
      <c r="P672">
        <v>79.652100000000004</v>
      </c>
      <c r="Q672">
        <v>83.588300000000004</v>
      </c>
      <c r="R672">
        <v>39.118000000000002</v>
      </c>
      <c r="S672">
        <v>82.907399999999996</v>
      </c>
      <c r="T672">
        <v>112.3689</v>
      </c>
      <c r="U672">
        <v>108.1806</v>
      </c>
      <c r="V672">
        <v>84.917599999999993</v>
      </c>
      <c r="W672">
        <v>110.8913</v>
      </c>
      <c r="X672">
        <v>91.368700000000004</v>
      </c>
      <c r="Y672">
        <v>103.367</v>
      </c>
      <c r="Z672">
        <v>95.718800000000002</v>
      </c>
      <c r="AA672">
        <v>92.188100000000006</v>
      </c>
      <c r="AB672">
        <v>117.75579999999999</v>
      </c>
      <c r="AC672" t="s">
        <v>13</v>
      </c>
      <c r="AD672">
        <v>84.659499999999994</v>
      </c>
      <c r="AE672">
        <v>69.073099999999997</v>
      </c>
      <c r="AF672">
        <v>82.805099999999996</v>
      </c>
      <c r="AG672">
        <v>89.381600000000006</v>
      </c>
      <c r="AH672">
        <v>82.531599999999997</v>
      </c>
      <c r="AI672">
        <v>102.0779</v>
      </c>
      <c r="AJ672">
        <v>109.9601</v>
      </c>
      <c r="AK672">
        <v>98.098100000000002</v>
      </c>
      <c r="AL672">
        <v>89.614400000000003</v>
      </c>
    </row>
    <row r="673" spans="1:38" x14ac:dyDescent="0.2">
      <c r="A673" s="1">
        <v>33694</v>
      </c>
      <c r="B673">
        <v>467.52</v>
      </c>
      <c r="C673">
        <v>76.757999999999996</v>
      </c>
      <c r="D673">
        <v>89.680099999999996</v>
      </c>
      <c r="E673">
        <v>97.701099999999997</v>
      </c>
      <c r="F673">
        <v>93.439400000000006</v>
      </c>
      <c r="G673">
        <v>91.533500000000004</v>
      </c>
      <c r="H673">
        <v>89.433300000000003</v>
      </c>
      <c r="I673">
        <v>114.0234</v>
      </c>
      <c r="J673">
        <v>90.624399999999994</v>
      </c>
      <c r="K673">
        <v>92.198899999999995</v>
      </c>
      <c r="L673" t="s">
        <v>13</v>
      </c>
      <c r="M673">
        <v>118.1281</v>
      </c>
      <c r="N673">
        <v>4.1440000000000001</v>
      </c>
      <c r="O673">
        <v>59.018500000000003</v>
      </c>
      <c r="P673">
        <v>80.086399999999998</v>
      </c>
      <c r="Q673">
        <v>83.702699999999993</v>
      </c>
      <c r="R673">
        <v>39.7179</v>
      </c>
      <c r="S673">
        <v>82.624399999999994</v>
      </c>
      <c r="T673">
        <v>112.602</v>
      </c>
      <c r="U673">
        <v>108.3997</v>
      </c>
      <c r="V673">
        <v>84.853499999999997</v>
      </c>
      <c r="W673">
        <v>111.4723</v>
      </c>
      <c r="X673">
        <v>91.533500000000004</v>
      </c>
      <c r="Y673">
        <v>103.578</v>
      </c>
      <c r="Z673">
        <v>95.622</v>
      </c>
      <c r="AA673">
        <v>92.198899999999995</v>
      </c>
      <c r="AB673">
        <v>118.1281</v>
      </c>
      <c r="AC673" t="s">
        <v>13</v>
      </c>
      <c r="AD673">
        <v>84.981399999999994</v>
      </c>
      <c r="AE673">
        <v>68.702299999999994</v>
      </c>
      <c r="AF673">
        <v>82.816400000000002</v>
      </c>
      <c r="AG673">
        <v>89.880799999999994</v>
      </c>
      <c r="AH673">
        <v>83.135199999999998</v>
      </c>
      <c r="AI673">
        <v>103.0681</v>
      </c>
      <c r="AJ673">
        <v>110.3828</v>
      </c>
      <c r="AK673">
        <v>98.215500000000006</v>
      </c>
      <c r="AL673">
        <v>89.680099999999996</v>
      </c>
    </row>
    <row r="674" spans="1:38" x14ac:dyDescent="0.2">
      <c r="A674" s="1">
        <v>33695</v>
      </c>
      <c r="B674">
        <v>468.16</v>
      </c>
      <c r="C674">
        <v>76.599800000000002</v>
      </c>
      <c r="D674">
        <v>89.603499999999997</v>
      </c>
      <c r="E674">
        <v>98.165000000000006</v>
      </c>
      <c r="F674">
        <v>93.706599999999995</v>
      </c>
      <c r="G674">
        <v>91.643299999999996</v>
      </c>
      <c r="H674">
        <v>88.945700000000002</v>
      </c>
      <c r="I674">
        <v>115.29179999999999</v>
      </c>
      <c r="J674">
        <v>90.561499999999995</v>
      </c>
      <c r="K674">
        <v>91.907600000000002</v>
      </c>
      <c r="L674" t="s">
        <v>13</v>
      </c>
      <c r="M674">
        <v>117.76739999999999</v>
      </c>
      <c r="N674">
        <v>4.1020000000000003</v>
      </c>
      <c r="O674">
        <v>59.282600000000002</v>
      </c>
      <c r="P674">
        <v>79.821600000000004</v>
      </c>
      <c r="Q674">
        <v>83.627700000000004</v>
      </c>
      <c r="R674">
        <v>39.6569</v>
      </c>
      <c r="S674">
        <v>82.923100000000005</v>
      </c>
      <c r="T674">
        <v>114.0992</v>
      </c>
      <c r="U674">
        <v>108.5772</v>
      </c>
      <c r="V674">
        <v>84.887</v>
      </c>
      <c r="W674">
        <v>111.0988</v>
      </c>
      <c r="X674">
        <v>91.643299999999996</v>
      </c>
      <c r="Y674">
        <v>104.2216</v>
      </c>
      <c r="Z674">
        <v>94.516000000000005</v>
      </c>
      <c r="AA674">
        <v>91.907600000000002</v>
      </c>
      <c r="AB674">
        <v>117.76739999999999</v>
      </c>
      <c r="AC674" t="s">
        <v>13</v>
      </c>
      <c r="AD674">
        <v>84.788300000000007</v>
      </c>
      <c r="AE674">
        <v>69.196700000000007</v>
      </c>
      <c r="AF674">
        <v>83.68</v>
      </c>
      <c r="AG674">
        <v>89.672799999999995</v>
      </c>
      <c r="AH674">
        <v>83.304599999999994</v>
      </c>
      <c r="AI674">
        <v>103.1734</v>
      </c>
      <c r="AJ674">
        <v>109.6431</v>
      </c>
      <c r="AK674">
        <v>98.397000000000006</v>
      </c>
      <c r="AL674">
        <v>89.603499999999997</v>
      </c>
    </row>
    <row r="675" spans="1:38" x14ac:dyDescent="0.2">
      <c r="A675" s="1">
        <v>33696</v>
      </c>
      <c r="B675">
        <v>463.86</v>
      </c>
      <c r="C675">
        <v>75.935199999999995</v>
      </c>
      <c r="D675">
        <v>89.045199999999994</v>
      </c>
      <c r="E675">
        <v>97.681100000000001</v>
      </c>
      <c r="F675">
        <v>92.641000000000005</v>
      </c>
      <c r="G675">
        <v>90.742800000000003</v>
      </c>
      <c r="H675">
        <v>87.526499999999999</v>
      </c>
      <c r="I675">
        <v>113.5483</v>
      </c>
      <c r="J675">
        <v>89.975899999999996</v>
      </c>
      <c r="K675">
        <v>91.303399999999996</v>
      </c>
      <c r="L675" t="s">
        <v>13</v>
      </c>
      <c r="M675">
        <v>117.1921</v>
      </c>
      <c r="N675">
        <v>4.0910000000000002</v>
      </c>
      <c r="O675">
        <v>57.972200000000001</v>
      </c>
      <c r="P675">
        <v>79.334400000000002</v>
      </c>
      <c r="Q675">
        <v>84.210300000000004</v>
      </c>
      <c r="R675">
        <v>39.2502</v>
      </c>
      <c r="S675">
        <v>80.632000000000005</v>
      </c>
      <c r="T675">
        <v>112.2872</v>
      </c>
      <c r="U675">
        <v>106.2184</v>
      </c>
      <c r="V675">
        <v>84.341899999999995</v>
      </c>
      <c r="W675">
        <v>110.0509</v>
      </c>
      <c r="X675">
        <v>90.742800000000003</v>
      </c>
      <c r="Y675">
        <v>103.6794</v>
      </c>
      <c r="Z675">
        <v>93.048599999999993</v>
      </c>
      <c r="AA675">
        <v>91.303399999999996</v>
      </c>
      <c r="AB675">
        <v>117.1921</v>
      </c>
      <c r="AC675" t="s">
        <v>13</v>
      </c>
      <c r="AD675">
        <v>84.1233</v>
      </c>
      <c r="AE675">
        <v>69.165800000000004</v>
      </c>
      <c r="AF675">
        <v>83.0899</v>
      </c>
      <c r="AG675">
        <v>89.558400000000006</v>
      </c>
      <c r="AH675">
        <v>82.849299999999999</v>
      </c>
      <c r="AI675">
        <v>102.1833</v>
      </c>
      <c r="AJ675">
        <v>109.2098</v>
      </c>
      <c r="AK675">
        <v>96.977400000000003</v>
      </c>
      <c r="AL675">
        <v>89.045199999999994</v>
      </c>
    </row>
    <row r="676" spans="1:38" x14ac:dyDescent="0.2">
      <c r="A676" s="1">
        <v>33697</v>
      </c>
      <c r="B676">
        <v>465.11</v>
      </c>
      <c r="C676">
        <v>75.565899999999999</v>
      </c>
      <c r="D676">
        <v>89.773899999999998</v>
      </c>
      <c r="E676">
        <v>98.503699999999995</v>
      </c>
      <c r="F676">
        <v>92.258799999999994</v>
      </c>
      <c r="G676">
        <v>93.290599999999998</v>
      </c>
      <c r="H676">
        <v>86.909000000000006</v>
      </c>
      <c r="I676">
        <v>114.1083</v>
      </c>
      <c r="J676">
        <v>89.635099999999994</v>
      </c>
      <c r="K676">
        <v>90.656000000000006</v>
      </c>
      <c r="L676" t="s">
        <v>13</v>
      </c>
      <c r="M676">
        <v>117.4016</v>
      </c>
      <c r="N676">
        <v>4.0590000000000002</v>
      </c>
      <c r="O676">
        <v>57.505000000000003</v>
      </c>
      <c r="P676">
        <v>79.006</v>
      </c>
      <c r="Q676">
        <v>84.543199999999999</v>
      </c>
      <c r="R676">
        <v>39.128100000000003</v>
      </c>
      <c r="S676">
        <v>80.507999999999996</v>
      </c>
      <c r="T676">
        <v>112.81699999999999</v>
      </c>
      <c r="U676">
        <v>105.2373</v>
      </c>
      <c r="V676">
        <v>84.010599999999997</v>
      </c>
      <c r="W676">
        <v>110.7564</v>
      </c>
      <c r="X676">
        <v>93.290599999999998</v>
      </c>
      <c r="Y676">
        <v>104.6712</v>
      </c>
      <c r="Z676">
        <v>92.030199999999994</v>
      </c>
      <c r="AA676">
        <v>90.656000000000006</v>
      </c>
      <c r="AB676">
        <v>117.4016</v>
      </c>
      <c r="AC676" t="s">
        <v>13</v>
      </c>
      <c r="AD676">
        <v>83.672799999999995</v>
      </c>
      <c r="AE676">
        <v>69.763199999999998</v>
      </c>
      <c r="AF676">
        <v>82.874300000000005</v>
      </c>
      <c r="AG676">
        <v>89.6</v>
      </c>
      <c r="AH676">
        <v>83.442300000000003</v>
      </c>
      <c r="AI676">
        <v>101.4986</v>
      </c>
      <c r="AJ676">
        <v>109.1992</v>
      </c>
      <c r="AK676">
        <v>96.337000000000003</v>
      </c>
      <c r="AL676">
        <v>89.773899999999998</v>
      </c>
    </row>
    <row r="677" spans="1:38" x14ac:dyDescent="0.2">
      <c r="A677" s="1">
        <v>33700</v>
      </c>
      <c r="B677">
        <v>469.99</v>
      </c>
      <c r="C677">
        <v>76.823499999999996</v>
      </c>
      <c r="D677">
        <v>90.090400000000002</v>
      </c>
      <c r="E677">
        <v>98.792500000000004</v>
      </c>
      <c r="F677">
        <v>93.345200000000006</v>
      </c>
      <c r="G677">
        <v>96.741799999999998</v>
      </c>
      <c r="H677">
        <v>88.203699999999998</v>
      </c>
      <c r="I677">
        <v>114.6604</v>
      </c>
      <c r="J677">
        <v>90.226299999999995</v>
      </c>
      <c r="K677">
        <v>91.468800000000002</v>
      </c>
      <c r="L677" t="s">
        <v>13</v>
      </c>
      <c r="M677">
        <v>117.26519999999999</v>
      </c>
      <c r="N677">
        <v>4.048</v>
      </c>
      <c r="O677">
        <v>57.931600000000003</v>
      </c>
      <c r="P677">
        <v>80.438599999999994</v>
      </c>
      <c r="Q677">
        <v>85.309100000000001</v>
      </c>
      <c r="R677">
        <v>40.6432</v>
      </c>
      <c r="S677">
        <v>82.617800000000003</v>
      </c>
      <c r="T677">
        <v>113.3045</v>
      </c>
      <c r="U677">
        <v>106.9225</v>
      </c>
      <c r="V677">
        <v>84.563000000000002</v>
      </c>
      <c r="W677">
        <v>111.658</v>
      </c>
      <c r="X677">
        <v>96.741799999999998</v>
      </c>
      <c r="Y677">
        <v>105.1673</v>
      </c>
      <c r="Z677">
        <v>93.552300000000002</v>
      </c>
      <c r="AA677">
        <v>91.468800000000002</v>
      </c>
      <c r="AB677">
        <v>117.26519999999999</v>
      </c>
      <c r="AC677" t="s">
        <v>13</v>
      </c>
      <c r="AD677">
        <v>84.028199999999998</v>
      </c>
      <c r="AE677">
        <v>70.4636</v>
      </c>
      <c r="AF677">
        <v>83.691400000000002</v>
      </c>
      <c r="AG677">
        <v>90.275899999999993</v>
      </c>
      <c r="AH677">
        <v>82.955200000000005</v>
      </c>
      <c r="AI677">
        <v>102.52030000000001</v>
      </c>
      <c r="AJ677">
        <v>109.6113</v>
      </c>
      <c r="AK677">
        <v>96.956100000000006</v>
      </c>
      <c r="AL677">
        <v>90.090400000000002</v>
      </c>
    </row>
    <row r="678" spans="1:38" x14ac:dyDescent="0.2">
      <c r="A678" s="1">
        <v>33701</v>
      </c>
      <c r="B678">
        <v>461.29</v>
      </c>
      <c r="C678">
        <v>75.156599999999997</v>
      </c>
      <c r="D678">
        <v>89.452399999999997</v>
      </c>
      <c r="E678">
        <v>96.769199999999998</v>
      </c>
      <c r="F678">
        <v>91.457499999999996</v>
      </c>
      <c r="G678">
        <v>94.600099999999998</v>
      </c>
      <c r="H678">
        <v>86.365499999999997</v>
      </c>
      <c r="I678">
        <v>112.2106</v>
      </c>
      <c r="J678">
        <v>88.671499999999995</v>
      </c>
      <c r="K678">
        <v>89.634399999999999</v>
      </c>
      <c r="L678" t="s">
        <v>13</v>
      </c>
      <c r="M678">
        <v>116.62479999999999</v>
      </c>
      <c r="N678">
        <v>3.9369999999999998</v>
      </c>
      <c r="O678">
        <v>56.377400000000002</v>
      </c>
      <c r="P678">
        <v>78.775599999999997</v>
      </c>
      <c r="Q678">
        <v>83.227900000000005</v>
      </c>
      <c r="R678">
        <v>39.616199999999999</v>
      </c>
      <c r="S678">
        <v>80.299000000000007</v>
      </c>
      <c r="T678">
        <v>110.9415</v>
      </c>
      <c r="U678">
        <v>104.04170000000001</v>
      </c>
      <c r="V678">
        <v>83.152199999999993</v>
      </c>
      <c r="W678">
        <v>108.8796</v>
      </c>
      <c r="X678">
        <v>94.600099999999998</v>
      </c>
      <c r="Y678">
        <v>103.04600000000001</v>
      </c>
      <c r="Z678">
        <v>91.231399999999994</v>
      </c>
      <c r="AA678">
        <v>89.634399999999999</v>
      </c>
      <c r="AB678">
        <v>116.62479999999999</v>
      </c>
      <c r="AC678" t="s">
        <v>13</v>
      </c>
      <c r="AD678">
        <v>83.2654</v>
      </c>
      <c r="AE678">
        <v>69.371799999999993</v>
      </c>
      <c r="AF678">
        <v>83.952399999999997</v>
      </c>
      <c r="AG678">
        <v>88.592299999999994</v>
      </c>
      <c r="AH678">
        <v>81.102099999999993</v>
      </c>
      <c r="AI678">
        <v>99.908100000000005</v>
      </c>
      <c r="AJ678">
        <v>108.21639999999999</v>
      </c>
      <c r="AK678">
        <v>94.864099999999993</v>
      </c>
      <c r="AL678">
        <v>89.452399999999997</v>
      </c>
    </row>
    <row r="679" spans="1:38" x14ac:dyDescent="0.2">
      <c r="A679" s="1">
        <v>33702</v>
      </c>
      <c r="B679">
        <v>457.16</v>
      </c>
      <c r="C679">
        <v>75.652500000000003</v>
      </c>
      <c r="D679">
        <v>88.176400000000001</v>
      </c>
      <c r="E679">
        <v>95.682699999999997</v>
      </c>
      <c r="F679">
        <v>90.244699999999995</v>
      </c>
      <c r="G679">
        <v>94.424300000000002</v>
      </c>
      <c r="H679">
        <v>85.086100000000002</v>
      </c>
      <c r="I679">
        <v>112.4431</v>
      </c>
      <c r="J679">
        <v>87.372399999999999</v>
      </c>
      <c r="K679">
        <v>88.512299999999996</v>
      </c>
      <c r="L679" t="s">
        <v>13</v>
      </c>
      <c r="M679">
        <v>115.7865</v>
      </c>
      <c r="N679">
        <v>3.9569999999999999</v>
      </c>
      <c r="O679">
        <v>55.828899999999997</v>
      </c>
      <c r="P679">
        <v>79.527699999999996</v>
      </c>
      <c r="Q679">
        <v>80.969800000000006</v>
      </c>
      <c r="R679">
        <v>40.165300000000002</v>
      </c>
      <c r="S679">
        <v>79.418300000000002</v>
      </c>
      <c r="T679">
        <v>111.3972</v>
      </c>
      <c r="U679">
        <v>103.6031</v>
      </c>
      <c r="V679">
        <v>81.965800000000002</v>
      </c>
      <c r="W679">
        <v>107.5616</v>
      </c>
      <c r="X679">
        <v>94.424300000000002</v>
      </c>
      <c r="Y679">
        <v>101.85339999999999</v>
      </c>
      <c r="Z679">
        <v>89.620900000000006</v>
      </c>
      <c r="AA679">
        <v>88.512299999999996</v>
      </c>
      <c r="AB679">
        <v>115.7865</v>
      </c>
      <c r="AC679" t="s">
        <v>13</v>
      </c>
      <c r="AD679">
        <v>82.180300000000003</v>
      </c>
      <c r="AE679">
        <v>68.681700000000006</v>
      </c>
      <c r="AF679">
        <v>82.602000000000004</v>
      </c>
      <c r="AG679">
        <v>87.1464</v>
      </c>
      <c r="AH679">
        <v>80.4773</v>
      </c>
      <c r="AI679">
        <v>98.359700000000004</v>
      </c>
      <c r="AJ679">
        <v>106.5783</v>
      </c>
      <c r="AK679">
        <v>93.209800000000001</v>
      </c>
      <c r="AL679">
        <v>88.176400000000001</v>
      </c>
    </row>
    <row r="680" spans="1:38" x14ac:dyDescent="0.2">
      <c r="A680" s="1">
        <v>33703</v>
      </c>
      <c r="B680">
        <v>464.32</v>
      </c>
      <c r="C680">
        <v>76.200999999999993</v>
      </c>
      <c r="D680">
        <v>89.562399999999997</v>
      </c>
      <c r="E680">
        <v>97.015900000000002</v>
      </c>
      <c r="F680">
        <v>91.919399999999996</v>
      </c>
      <c r="G680">
        <v>94.358400000000003</v>
      </c>
      <c r="H680">
        <v>87.601399999999998</v>
      </c>
      <c r="I680">
        <v>114.7401</v>
      </c>
      <c r="J680">
        <v>88.956500000000005</v>
      </c>
      <c r="K680">
        <v>90.12</v>
      </c>
      <c r="L680" t="s">
        <v>13</v>
      </c>
      <c r="M680">
        <v>116.96</v>
      </c>
      <c r="N680">
        <v>3.74</v>
      </c>
      <c r="O680">
        <v>57.403399999999998</v>
      </c>
      <c r="P680">
        <v>79.803100000000001</v>
      </c>
      <c r="Q680">
        <v>82.457899999999995</v>
      </c>
      <c r="R680">
        <v>40.307699999999997</v>
      </c>
      <c r="S680">
        <v>81.740200000000002</v>
      </c>
      <c r="T680">
        <v>113.5159</v>
      </c>
      <c r="U680">
        <v>105.89579999999999</v>
      </c>
      <c r="V680">
        <v>83.287400000000005</v>
      </c>
      <c r="W680">
        <v>110.8515</v>
      </c>
      <c r="X680">
        <v>94.358400000000003</v>
      </c>
      <c r="Y680">
        <v>103.176</v>
      </c>
      <c r="Z680">
        <v>93.072100000000006</v>
      </c>
      <c r="AA680">
        <v>90.12</v>
      </c>
      <c r="AB680">
        <v>116.96</v>
      </c>
      <c r="AC680" t="s">
        <v>13</v>
      </c>
      <c r="AD680">
        <v>83.469499999999996</v>
      </c>
      <c r="AE680">
        <v>69.804400000000001</v>
      </c>
      <c r="AF680">
        <v>83.305599999999998</v>
      </c>
      <c r="AG680">
        <v>88.614199999999997</v>
      </c>
      <c r="AH680">
        <v>81.790400000000005</v>
      </c>
      <c r="AI680">
        <v>101.1101</v>
      </c>
      <c r="AJ680">
        <v>108.44889999999999</v>
      </c>
      <c r="AK680">
        <v>95.056200000000004</v>
      </c>
      <c r="AL680">
        <v>89.562399999999997</v>
      </c>
    </row>
    <row r="681" spans="1:38" x14ac:dyDescent="0.2">
      <c r="A681" s="1">
        <v>33704</v>
      </c>
      <c r="B681">
        <v>468.59</v>
      </c>
      <c r="C681">
        <v>74.903400000000005</v>
      </c>
      <c r="D681">
        <v>90.646000000000001</v>
      </c>
      <c r="E681">
        <v>98.313400000000001</v>
      </c>
      <c r="F681">
        <v>92.733599999999996</v>
      </c>
      <c r="G681">
        <v>94.863699999999994</v>
      </c>
      <c r="H681">
        <v>88.089299999999994</v>
      </c>
      <c r="I681">
        <v>116.45269999999999</v>
      </c>
      <c r="J681">
        <v>90.124700000000004</v>
      </c>
      <c r="K681">
        <v>91.242199999999997</v>
      </c>
      <c r="L681" t="s">
        <v>13</v>
      </c>
      <c r="M681">
        <v>118.0198</v>
      </c>
      <c r="N681">
        <v>3.7389999999999999</v>
      </c>
      <c r="O681">
        <v>56.804099999999998</v>
      </c>
      <c r="P681">
        <v>78.362499999999997</v>
      </c>
      <c r="Q681">
        <v>83.675399999999996</v>
      </c>
      <c r="R681">
        <v>37.958799999999997</v>
      </c>
      <c r="S681">
        <v>82.185100000000006</v>
      </c>
      <c r="T681">
        <v>115.2544</v>
      </c>
      <c r="U681">
        <v>105.6378</v>
      </c>
      <c r="V681">
        <v>84.545699999999997</v>
      </c>
      <c r="W681">
        <v>112.2007</v>
      </c>
      <c r="X681">
        <v>94.863699999999994</v>
      </c>
      <c r="Y681">
        <v>104.5797</v>
      </c>
      <c r="Z681">
        <v>93.291200000000003</v>
      </c>
      <c r="AA681">
        <v>91.242199999999997</v>
      </c>
      <c r="AB681">
        <v>118.0198</v>
      </c>
      <c r="AC681" t="s">
        <v>13</v>
      </c>
      <c r="AD681">
        <v>84.382800000000003</v>
      </c>
      <c r="AE681">
        <v>70.164900000000003</v>
      </c>
      <c r="AF681">
        <v>85.0304</v>
      </c>
      <c r="AG681">
        <v>89.810699999999997</v>
      </c>
      <c r="AH681">
        <v>82.785799999999995</v>
      </c>
      <c r="AI681">
        <v>101.7843</v>
      </c>
      <c r="AJ681">
        <v>109.5613</v>
      </c>
      <c r="AK681">
        <v>97.094800000000006</v>
      </c>
      <c r="AL681">
        <v>90.646000000000001</v>
      </c>
    </row>
    <row r="682" spans="1:38" x14ac:dyDescent="0.2">
      <c r="A682" s="1">
        <v>33707</v>
      </c>
      <c r="B682">
        <v>470.68</v>
      </c>
      <c r="C682">
        <v>75.473100000000002</v>
      </c>
      <c r="D682">
        <v>91.009399999999999</v>
      </c>
      <c r="E682">
        <v>98.674899999999994</v>
      </c>
      <c r="F682">
        <v>93.219899999999996</v>
      </c>
      <c r="G682">
        <v>94.556100000000001</v>
      </c>
      <c r="H682">
        <v>88.609700000000004</v>
      </c>
      <c r="I682">
        <v>117.7741</v>
      </c>
      <c r="J682">
        <v>90.245500000000007</v>
      </c>
      <c r="K682">
        <v>91.900400000000005</v>
      </c>
      <c r="L682" t="s">
        <v>13</v>
      </c>
      <c r="M682">
        <v>118.36920000000001</v>
      </c>
      <c r="N682">
        <v>3.7069999999999999</v>
      </c>
      <c r="O682">
        <v>56.844700000000003</v>
      </c>
      <c r="P682">
        <v>79.051000000000002</v>
      </c>
      <c r="Q682">
        <v>83.6858</v>
      </c>
      <c r="R682">
        <v>37.613</v>
      </c>
      <c r="S682">
        <v>83.204899999999995</v>
      </c>
      <c r="T682">
        <v>116.6326</v>
      </c>
      <c r="U682">
        <v>106.3792</v>
      </c>
      <c r="V682">
        <v>84.636099999999999</v>
      </c>
      <c r="W682">
        <v>113.0414</v>
      </c>
      <c r="X682">
        <v>94.556100000000001</v>
      </c>
      <c r="Y682">
        <v>104.9491</v>
      </c>
      <c r="Z682">
        <v>93.600200000000001</v>
      </c>
      <c r="AA682">
        <v>91.900400000000005</v>
      </c>
      <c r="AB682">
        <v>118.36920000000001</v>
      </c>
      <c r="AC682" t="s">
        <v>13</v>
      </c>
      <c r="AD682">
        <v>84.780299999999997</v>
      </c>
      <c r="AE682">
        <v>69.680800000000005</v>
      </c>
      <c r="AF682">
        <v>85.847499999999997</v>
      </c>
      <c r="AG682">
        <v>89.886799999999994</v>
      </c>
      <c r="AH682">
        <v>83.230500000000006</v>
      </c>
      <c r="AI682">
        <v>101.18380000000001</v>
      </c>
      <c r="AJ682">
        <v>110.5971</v>
      </c>
      <c r="AK682">
        <v>97.767300000000006</v>
      </c>
      <c r="AL682">
        <v>91.009399999999999</v>
      </c>
    </row>
    <row r="683" spans="1:38" x14ac:dyDescent="0.2">
      <c r="A683" s="1">
        <v>33708</v>
      </c>
      <c r="B683">
        <v>477.99</v>
      </c>
      <c r="C683">
        <v>77.445899999999995</v>
      </c>
      <c r="D683">
        <v>92.418800000000005</v>
      </c>
      <c r="E683">
        <v>99.972499999999997</v>
      </c>
      <c r="F683">
        <v>94.772800000000004</v>
      </c>
      <c r="G683">
        <v>95.819199999999995</v>
      </c>
      <c r="H683">
        <v>90.192800000000005</v>
      </c>
      <c r="I683">
        <v>119.4126</v>
      </c>
      <c r="J683">
        <v>91.875100000000003</v>
      </c>
      <c r="K683">
        <v>93.162800000000004</v>
      </c>
      <c r="L683" t="s">
        <v>13</v>
      </c>
      <c r="M683">
        <v>119.3008</v>
      </c>
      <c r="N683">
        <v>3.71</v>
      </c>
      <c r="O683">
        <v>58.703600000000002</v>
      </c>
      <c r="P683">
        <v>81.021199999999993</v>
      </c>
      <c r="Q683">
        <v>84.518299999999996</v>
      </c>
      <c r="R683">
        <v>38.934899999999999</v>
      </c>
      <c r="S683">
        <v>83.295500000000004</v>
      </c>
      <c r="T683">
        <v>118.0637</v>
      </c>
      <c r="U683">
        <v>108.5095</v>
      </c>
      <c r="V683">
        <v>86.057900000000004</v>
      </c>
      <c r="W683">
        <v>115.8643</v>
      </c>
      <c r="X683">
        <v>95.819199999999995</v>
      </c>
      <c r="Y683">
        <v>105.8989</v>
      </c>
      <c r="Z683">
        <v>96.175600000000003</v>
      </c>
      <c r="AA683">
        <v>93.162800000000004</v>
      </c>
      <c r="AB683">
        <v>119.3008</v>
      </c>
      <c r="AC683" t="s">
        <v>13</v>
      </c>
      <c r="AD683">
        <v>86.080299999999994</v>
      </c>
      <c r="AE683">
        <v>70.700500000000005</v>
      </c>
      <c r="AF683">
        <v>87.583699999999993</v>
      </c>
      <c r="AG683">
        <v>91.448099999999997</v>
      </c>
      <c r="AH683">
        <v>85.496600000000001</v>
      </c>
      <c r="AI683">
        <v>103.92310000000001</v>
      </c>
      <c r="AJ683">
        <v>112.30929999999999</v>
      </c>
      <c r="AK683">
        <v>99.069400000000002</v>
      </c>
      <c r="AL683">
        <v>92.418800000000005</v>
      </c>
    </row>
    <row r="684" spans="1:38" x14ac:dyDescent="0.2">
      <c r="A684" s="1">
        <v>33709</v>
      </c>
      <c r="B684">
        <v>482.5</v>
      </c>
      <c r="C684">
        <v>78.690799999999996</v>
      </c>
      <c r="D684">
        <v>93.828299999999999</v>
      </c>
      <c r="E684">
        <v>100.4683</v>
      </c>
      <c r="F684">
        <v>96.2256</v>
      </c>
      <c r="G684">
        <v>96.8626</v>
      </c>
      <c r="H684">
        <v>90.377099999999999</v>
      </c>
      <c r="I684">
        <v>117.6895</v>
      </c>
      <c r="J684">
        <v>93.5047</v>
      </c>
      <c r="K684">
        <v>95.428799999999995</v>
      </c>
      <c r="L684" t="s">
        <v>13</v>
      </c>
      <c r="M684">
        <v>120.6285</v>
      </c>
      <c r="N684">
        <v>3.6989999999999998</v>
      </c>
      <c r="O684">
        <v>60.003900000000002</v>
      </c>
      <c r="P684">
        <v>82.239400000000003</v>
      </c>
      <c r="Q684">
        <v>86.433000000000007</v>
      </c>
      <c r="R684">
        <v>40.836399999999998</v>
      </c>
      <c r="S684">
        <v>83.361199999999997</v>
      </c>
      <c r="T684">
        <v>116.0919</v>
      </c>
      <c r="U684">
        <v>110.0133</v>
      </c>
      <c r="V684">
        <v>87.458299999999994</v>
      </c>
      <c r="W684">
        <v>115.97839999999999</v>
      </c>
      <c r="X684">
        <v>96.8626</v>
      </c>
      <c r="Y684">
        <v>106.19450000000001</v>
      </c>
      <c r="Z684">
        <v>96.164599999999993</v>
      </c>
      <c r="AA684">
        <v>95.428799999999995</v>
      </c>
      <c r="AB684">
        <v>120.6285</v>
      </c>
      <c r="AC684" t="s">
        <v>13</v>
      </c>
      <c r="AD684">
        <v>86.638999999999996</v>
      </c>
      <c r="AE684">
        <v>71.874700000000004</v>
      </c>
      <c r="AF684">
        <v>88.570999999999998</v>
      </c>
      <c r="AG684">
        <v>92.842799999999997</v>
      </c>
      <c r="AH684">
        <v>86.269599999999997</v>
      </c>
      <c r="AI684">
        <v>106.84139999999999</v>
      </c>
      <c r="AJ684">
        <v>114.0215</v>
      </c>
      <c r="AK684">
        <v>100.41419999999999</v>
      </c>
      <c r="AL684">
        <v>93.828299999999999</v>
      </c>
    </row>
    <row r="685" spans="1:38" x14ac:dyDescent="0.2">
      <c r="A685" s="1">
        <v>33710</v>
      </c>
      <c r="B685">
        <v>482.25</v>
      </c>
      <c r="C685">
        <v>78.680199999999999</v>
      </c>
      <c r="D685">
        <v>94.632099999999994</v>
      </c>
      <c r="E685">
        <v>99.951400000000007</v>
      </c>
      <c r="F685">
        <v>96.183099999999996</v>
      </c>
      <c r="G685">
        <v>97.422799999999995</v>
      </c>
      <c r="H685">
        <v>90.160300000000007</v>
      </c>
      <c r="I685">
        <v>114.941</v>
      </c>
      <c r="J685">
        <v>94.143799999999999</v>
      </c>
      <c r="K685">
        <v>96.184100000000001</v>
      </c>
      <c r="L685" t="s">
        <v>13</v>
      </c>
      <c r="M685">
        <v>121.6485</v>
      </c>
      <c r="N685">
        <v>3.75</v>
      </c>
      <c r="O685">
        <v>59.810899999999997</v>
      </c>
      <c r="P685">
        <v>82.260499999999993</v>
      </c>
      <c r="Q685">
        <v>86.766000000000005</v>
      </c>
      <c r="R685">
        <v>40.490699999999997</v>
      </c>
      <c r="S685">
        <v>82.525000000000006</v>
      </c>
      <c r="T685">
        <v>113.3674</v>
      </c>
      <c r="U685">
        <v>108.4469</v>
      </c>
      <c r="V685">
        <v>88.153199999999998</v>
      </c>
      <c r="W685">
        <v>113.34229999999999</v>
      </c>
      <c r="X685">
        <v>97.422799999999995</v>
      </c>
      <c r="Y685">
        <v>105.6773</v>
      </c>
      <c r="Z685">
        <v>96.285200000000003</v>
      </c>
      <c r="AA685">
        <v>96.184100000000001</v>
      </c>
      <c r="AB685">
        <v>121.6485</v>
      </c>
      <c r="AC685" t="s">
        <v>13</v>
      </c>
      <c r="AD685">
        <v>86.424099999999996</v>
      </c>
      <c r="AE685">
        <v>72.1631</v>
      </c>
      <c r="AF685">
        <v>91.3626</v>
      </c>
      <c r="AG685">
        <v>92.988500000000002</v>
      </c>
      <c r="AH685">
        <v>85.538899999999998</v>
      </c>
      <c r="AI685">
        <v>107.6</v>
      </c>
      <c r="AJ685">
        <v>114.11669999999999</v>
      </c>
      <c r="AK685">
        <v>100.1367</v>
      </c>
      <c r="AL685">
        <v>94.632099999999994</v>
      </c>
    </row>
    <row r="686" spans="1:38" x14ac:dyDescent="0.2">
      <c r="A686" s="1">
        <v>33711</v>
      </c>
      <c r="B686">
        <v>482.25</v>
      </c>
      <c r="C686">
        <v>78.680199999999999</v>
      </c>
      <c r="D686">
        <v>94.632099999999994</v>
      </c>
      <c r="E686">
        <v>99.951400000000007</v>
      </c>
      <c r="F686">
        <v>96.183099999999996</v>
      </c>
      <c r="G686">
        <v>97.422799999999995</v>
      </c>
      <c r="H686">
        <v>90.160300000000007</v>
      </c>
      <c r="I686">
        <v>114.941</v>
      </c>
      <c r="J686">
        <v>94.143799999999999</v>
      </c>
      <c r="K686">
        <v>96.184100000000001</v>
      </c>
      <c r="L686" t="s">
        <v>13</v>
      </c>
      <c r="M686">
        <v>121.6485</v>
      </c>
      <c r="N686">
        <v>3.7280000000000002</v>
      </c>
      <c r="O686">
        <v>59.810899999999997</v>
      </c>
      <c r="P686">
        <v>82.260499999999993</v>
      </c>
      <c r="Q686">
        <v>86.766000000000005</v>
      </c>
      <c r="R686">
        <v>40.490699999999997</v>
      </c>
      <c r="S686">
        <v>82.525000000000006</v>
      </c>
      <c r="T686">
        <v>113.3674</v>
      </c>
      <c r="U686">
        <v>108.4469</v>
      </c>
      <c r="V686">
        <v>88.153199999999998</v>
      </c>
      <c r="W686">
        <v>113.34229999999999</v>
      </c>
      <c r="X686">
        <v>97.422799999999995</v>
      </c>
      <c r="Y686">
        <v>105.6773</v>
      </c>
      <c r="Z686">
        <v>96.285200000000003</v>
      </c>
      <c r="AA686">
        <v>96.184100000000001</v>
      </c>
      <c r="AB686">
        <v>121.6485</v>
      </c>
      <c r="AC686" t="s">
        <v>13</v>
      </c>
      <c r="AD686">
        <v>86.424099999999996</v>
      </c>
      <c r="AE686">
        <v>72.1631</v>
      </c>
      <c r="AF686">
        <v>91.3626</v>
      </c>
      <c r="AG686">
        <v>92.988500000000002</v>
      </c>
      <c r="AH686">
        <v>85.538899999999998</v>
      </c>
      <c r="AI686">
        <v>107.6</v>
      </c>
      <c r="AJ686">
        <v>114.11669999999999</v>
      </c>
      <c r="AK686">
        <v>100.1367</v>
      </c>
      <c r="AL686">
        <v>94.632099999999994</v>
      </c>
    </row>
    <row r="687" spans="1:38" x14ac:dyDescent="0.2">
      <c r="A687" s="1">
        <v>33714</v>
      </c>
      <c r="B687">
        <v>475.47</v>
      </c>
      <c r="C687">
        <v>77.677999999999997</v>
      </c>
      <c r="D687">
        <v>94.687200000000004</v>
      </c>
      <c r="E687">
        <v>97.909300000000002</v>
      </c>
      <c r="F687">
        <v>94.348399999999998</v>
      </c>
      <c r="G687">
        <v>96.357399999999998</v>
      </c>
      <c r="H687">
        <v>89.135199999999998</v>
      </c>
      <c r="I687">
        <v>111.53700000000001</v>
      </c>
      <c r="J687">
        <v>93.302400000000006</v>
      </c>
      <c r="K687">
        <v>95.6554</v>
      </c>
      <c r="L687" t="s">
        <v>13</v>
      </c>
      <c r="M687">
        <v>120.7512</v>
      </c>
      <c r="N687">
        <v>3.7690000000000001</v>
      </c>
      <c r="O687">
        <v>58.1145</v>
      </c>
      <c r="P687">
        <v>81.455500000000001</v>
      </c>
      <c r="Q687">
        <v>85.662999999999997</v>
      </c>
      <c r="R687">
        <v>39.6569</v>
      </c>
      <c r="S687">
        <v>80.230800000000002</v>
      </c>
      <c r="T687">
        <v>110.03870000000001</v>
      </c>
      <c r="U687">
        <v>104.95099999999999</v>
      </c>
      <c r="V687">
        <v>87.7149</v>
      </c>
      <c r="W687">
        <v>109.80329999999999</v>
      </c>
      <c r="X687">
        <v>96.357399999999998</v>
      </c>
      <c r="Y687">
        <v>103.3871</v>
      </c>
      <c r="Z687">
        <v>95.660499999999999</v>
      </c>
      <c r="AA687">
        <v>95.6554</v>
      </c>
      <c r="AB687">
        <v>120.7512</v>
      </c>
      <c r="AC687" t="s">
        <v>13</v>
      </c>
      <c r="AD687">
        <v>85.822000000000003</v>
      </c>
      <c r="AE687">
        <v>70.103099999999998</v>
      </c>
      <c r="AF687">
        <v>92.679000000000002</v>
      </c>
      <c r="AG687">
        <v>91.963800000000006</v>
      </c>
      <c r="AH687">
        <v>83.839399999999998</v>
      </c>
      <c r="AI687">
        <v>105.2189</v>
      </c>
      <c r="AJ687">
        <v>112.4573</v>
      </c>
      <c r="AK687">
        <v>97.703199999999995</v>
      </c>
      <c r="AL687">
        <v>94.687200000000004</v>
      </c>
    </row>
    <row r="688" spans="1:38" x14ac:dyDescent="0.2">
      <c r="A688" s="1">
        <v>33715</v>
      </c>
      <c r="B688">
        <v>475.6</v>
      </c>
      <c r="C688">
        <v>77.213800000000006</v>
      </c>
      <c r="D688">
        <v>95.138599999999997</v>
      </c>
      <c r="E688">
        <v>97.528700000000001</v>
      </c>
      <c r="F688">
        <v>94.115799999999993</v>
      </c>
      <c r="G688">
        <v>96.401300000000006</v>
      </c>
      <c r="H688">
        <v>89.977699999999999</v>
      </c>
      <c r="I688">
        <v>112.0151</v>
      </c>
      <c r="J688">
        <v>92.974100000000007</v>
      </c>
      <c r="K688">
        <v>96.087000000000003</v>
      </c>
      <c r="L688" t="s">
        <v>13</v>
      </c>
      <c r="M688">
        <v>120.5881</v>
      </c>
      <c r="N688">
        <v>3.7749999999999999</v>
      </c>
      <c r="O688">
        <v>57.616700000000002</v>
      </c>
      <c r="P688">
        <v>81.010599999999997</v>
      </c>
      <c r="Q688">
        <v>85.662999999999997</v>
      </c>
      <c r="R688">
        <v>39.433199999999999</v>
      </c>
      <c r="S688">
        <v>79.841300000000004</v>
      </c>
      <c r="T688">
        <v>110.6748</v>
      </c>
      <c r="U688">
        <v>105.40009999999999</v>
      </c>
      <c r="V688">
        <v>87.386099999999999</v>
      </c>
      <c r="W688">
        <v>109.22929999999999</v>
      </c>
      <c r="X688">
        <v>96.401300000000006</v>
      </c>
      <c r="Y688">
        <v>102.986</v>
      </c>
      <c r="Z688">
        <v>98.066000000000003</v>
      </c>
      <c r="AA688">
        <v>96.087000000000003</v>
      </c>
      <c r="AB688">
        <v>120.5881</v>
      </c>
      <c r="AC688" t="s">
        <v>13</v>
      </c>
      <c r="AD688">
        <v>85.348799999999997</v>
      </c>
      <c r="AE688">
        <v>69.083399999999997</v>
      </c>
      <c r="AF688">
        <v>92.338499999999996</v>
      </c>
      <c r="AG688">
        <v>90.766499999999994</v>
      </c>
      <c r="AH688">
        <v>83.851399999999998</v>
      </c>
      <c r="AI688">
        <v>104.2813</v>
      </c>
      <c r="AJ688">
        <v>112.7955</v>
      </c>
      <c r="AK688">
        <v>96.006200000000007</v>
      </c>
      <c r="AL688">
        <v>95.138599999999997</v>
      </c>
    </row>
    <row r="689" spans="1:38" x14ac:dyDescent="0.2">
      <c r="A689" s="1">
        <v>33716</v>
      </c>
      <c r="B689">
        <v>475.08</v>
      </c>
      <c r="C689">
        <v>77.583100000000002</v>
      </c>
      <c r="D689">
        <v>96.515100000000004</v>
      </c>
      <c r="E689">
        <v>97.317599999999999</v>
      </c>
      <c r="F689">
        <v>94.136899999999997</v>
      </c>
      <c r="G689">
        <v>95.160200000000003</v>
      </c>
      <c r="H689">
        <v>91.409599999999998</v>
      </c>
      <c r="I689">
        <v>110.6831</v>
      </c>
      <c r="J689">
        <v>92.590599999999995</v>
      </c>
      <c r="K689">
        <v>95.558300000000003</v>
      </c>
      <c r="L689" t="s">
        <v>13</v>
      </c>
      <c r="M689">
        <v>120.4016</v>
      </c>
      <c r="N689">
        <v>3.7610000000000001</v>
      </c>
      <c r="O689">
        <v>58.033200000000001</v>
      </c>
      <c r="P689">
        <v>81.360200000000006</v>
      </c>
      <c r="Q689">
        <v>85.8399</v>
      </c>
      <c r="R689">
        <v>39.738199999999999</v>
      </c>
      <c r="S689">
        <v>80.469899999999996</v>
      </c>
      <c r="T689">
        <v>108.9892</v>
      </c>
      <c r="U689">
        <v>105.81789999999999</v>
      </c>
      <c r="V689">
        <v>87.011899999999997</v>
      </c>
      <c r="W689">
        <v>110.4126</v>
      </c>
      <c r="X689">
        <v>95.160200000000003</v>
      </c>
      <c r="Y689">
        <v>102.6589</v>
      </c>
      <c r="Z689">
        <v>101.0583</v>
      </c>
      <c r="AA689">
        <v>95.558300000000003</v>
      </c>
      <c r="AB689">
        <v>120.4016</v>
      </c>
      <c r="AC689" t="s">
        <v>13</v>
      </c>
      <c r="AD689">
        <v>85.144499999999994</v>
      </c>
      <c r="AE689">
        <v>68.753799999999998</v>
      </c>
      <c r="AF689">
        <v>91.748500000000007</v>
      </c>
      <c r="AG689">
        <v>89.9024</v>
      </c>
      <c r="AH689">
        <v>84.201800000000006</v>
      </c>
      <c r="AI689">
        <v>103.2804</v>
      </c>
      <c r="AJ689">
        <v>113.0175</v>
      </c>
      <c r="AK689">
        <v>95.707300000000004</v>
      </c>
      <c r="AL689">
        <v>96.515100000000004</v>
      </c>
    </row>
    <row r="690" spans="1:38" x14ac:dyDescent="0.2">
      <c r="A690" s="1">
        <v>33717</v>
      </c>
      <c r="B690">
        <v>477.16</v>
      </c>
      <c r="C690">
        <v>77.287700000000001</v>
      </c>
      <c r="D690">
        <v>97.340900000000005</v>
      </c>
      <c r="E690">
        <v>97.855900000000005</v>
      </c>
      <c r="F690">
        <v>94.683000000000007</v>
      </c>
      <c r="G690">
        <v>96.291499999999999</v>
      </c>
      <c r="H690">
        <v>91.760099999999994</v>
      </c>
      <c r="I690">
        <v>109.4145</v>
      </c>
      <c r="J690">
        <v>93.229699999999994</v>
      </c>
      <c r="K690">
        <v>96.734399999999994</v>
      </c>
      <c r="L690" t="s">
        <v>13</v>
      </c>
      <c r="M690">
        <v>120.6347</v>
      </c>
      <c r="N690">
        <v>3.75</v>
      </c>
      <c r="O690">
        <v>57.687800000000003</v>
      </c>
      <c r="P690">
        <v>81.074200000000005</v>
      </c>
      <c r="Q690">
        <v>86.661900000000003</v>
      </c>
      <c r="R690">
        <v>39.636600000000001</v>
      </c>
      <c r="S690">
        <v>81.245900000000006</v>
      </c>
      <c r="T690">
        <v>107.8231</v>
      </c>
      <c r="U690">
        <v>105.4941</v>
      </c>
      <c r="V690">
        <v>87.193600000000004</v>
      </c>
      <c r="W690">
        <v>108.5234</v>
      </c>
      <c r="X690">
        <v>96.291499999999999</v>
      </c>
      <c r="Y690">
        <v>103.5243</v>
      </c>
      <c r="Z690">
        <v>101.04640000000001</v>
      </c>
      <c r="AA690">
        <v>96.734399999999994</v>
      </c>
      <c r="AB690">
        <v>120.6347</v>
      </c>
      <c r="AC690" t="s">
        <v>13</v>
      </c>
      <c r="AD690">
        <v>85.671400000000006</v>
      </c>
      <c r="AE690">
        <v>70.649000000000001</v>
      </c>
      <c r="AF690">
        <v>93.132900000000006</v>
      </c>
      <c r="AG690">
        <v>90.079400000000007</v>
      </c>
      <c r="AH690">
        <v>83.904499999999999</v>
      </c>
      <c r="AI690">
        <v>106.3884</v>
      </c>
      <c r="AJ690">
        <v>113.8419</v>
      </c>
      <c r="AK690">
        <v>96.358400000000003</v>
      </c>
      <c r="AL690">
        <v>97.340900000000005</v>
      </c>
    </row>
    <row r="691" spans="1:38" x14ac:dyDescent="0.2">
      <c r="A691" s="1">
        <v>33718</v>
      </c>
      <c r="B691">
        <v>474.2</v>
      </c>
      <c r="C691">
        <v>76.1905</v>
      </c>
      <c r="D691">
        <v>96.338899999999995</v>
      </c>
      <c r="E691">
        <v>97.085400000000007</v>
      </c>
      <c r="F691">
        <v>93.282200000000003</v>
      </c>
      <c r="G691">
        <v>97.367900000000006</v>
      </c>
      <c r="H691">
        <v>90.696200000000005</v>
      </c>
      <c r="I691">
        <v>110.1545</v>
      </c>
      <c r="J691">
        <v>92.271100000000004</v>
      </c>
      <c r="K691">
        <v>96.162499999999994</v>
      </c>
      <c r="L691" t="s">
        <v>13</v>
      </c>
      <c r="M691">
        <v>120.3252</v>
      </c>
      <c r="N691">
        <v>3.7389999999999999</v>
      </c>
      <c r="O691">
        <v>56.702500000000001</v>
      </c>
      <c r="P691">
        <v>79.9726</v>
      </c>
      <c r="Q691">
        <v>85.829400000000007</v>
      </c>
      <c r="R691">
        <v>39.179000000000002</v>
      </c>
      <c r="S691">
        <v>80.056600000000003</v>
      </c>
      <c r="T691">
        <v>108.6712</v>
      </c>
      <c r="U691">
        <v>103.7916</v>
      </c>
      <c r="V691">
        <v>86.359800000000007</v>
      </c>
      <c r="W691">
        <v>108.4819</v>
      </c>
      <c r="X691">
        <v>97.367900000000006</v>
      </c>
      <c r="Y691">
        <v>102.3</v>
      </c>
      <c r="Z691">
        <v>99.930999999999997</v>
      </c>
      <c r="AA691">
        <v>96.162499999999994</v>
      </c>
      <c r="AB691">
        <v>120.3252</v>
      </c>
      <c r="AC691" t="s">
        <v>13</v>
      </c>
      <c r="AD691">
        <v>84.782600000000002</v>
      </c>
      <c r="AE691">
        <v>72.080699999999993</v>
      </c>
      <c r="AF691">
        <v>89.841999999999999</v>
      </c>
      <c r="AG691">
        <v>89.527600000000007</v>
      </c>
      <c r="AH691">
        <v>84.424800000000005</v>
      </c>
      <c r="AI691">
        <v>105.1241</v>
      </c>
      <c r="AJ691">
        <v>112.44670000000001</v>
      </c>
      <c r="AK691">
        <v>95.6113</v>
      </c>
      <c r="AL691">
        <v>96.338899999999995</v>
      </c>
    </row>
    <row r="692" spans="1:38" x14ac:dyDescent="0.2">
      <c r="A692" s="1">
        <v>33721</v>
      </c>
      <c r="B692">
        <v>473.62</v>
      </c>
      <c r="C692">
        <v>75.2727</v>
      </c>
      <c r="D692">
        <v>96.823400000000007</v>
      </c>
      <c r="E692">
        <v>97.192499999999995</v>
      </c>
      <c r="F692">
        <v>92.784300000000002</v>
      </c>
      <c r="G692">
        <v>98.235600000000005</v>
      </c>
      <c r="H692">
        <v>90.099100000000007</v>
      </c>
      <c r="I692">
        <v>110.75709999999999</v>
      </c>
      <c r="J692">
        <v>92.111500000000007</v>
      </c>
      <c r="K692">
        <v>95.117199999999997</v>
      </c>
      <c r="L692" t="s">
        <v>13</v>
      </c>
      <c r="M692">
        <v>120.0142</v>
      </c>
      <c r="N692">
        <v>3.79</v>
      </c>
      <c r="O692">
        <v>55.849200000000003</v>
      </c>
      <c r="P692">
        <v>79.040499999999994</v>
      </c>
      <c r="Q692">
        <v>84.724800000000002</v>
      </c>
      <c r="R692">
        <v>38.904400000000003</v>
      </c>
      <c r="S692">
        <v>78.779399999999995</v>
      </c>
      <c r="T692">
        <v>109.30719999999999</v>
      </c>
      <c r="U692">
        <v>103.2497</v>
      </c>
      <c r="V692">
        <v>86.231700000000004</v>
      </c>
      <c r="W692">
        <v>108.7518</v>
      </c>
      <c r="X692">
        <v>98.235600000000005</v>
      </c>
      <c r="Y692">
        <v>102.3108</v>
      </c>
      <c r="Z692">
        <v>99.613</v>
      </c>
      <c r="AA692">
        <v>95.117199999999997</v>
      </c>
      <c r="AB692">
        <v>120.0142</v>
      </c>
      <c r="AC692" t="s">
        <v>13</v>
      </c>
      <c r="AD692">
        <v>84.352199999999996</v>
      </c>
      <c r="AE692">
        <v>71.431799999999996</v>
      </c>
      <c r="AF692">
        <v>90.066500000000005</v>
      </c>
      <c r="AG692">
        <v>88.902900000000002</v>
      </c>
      <c r="AH692">
        <v>85.076300000000003</v>
      </c>
      <c r="AI692">
        <v>105.35590000000001</v>
      </c>
      <c r="AJ692">
        <v>111.73860000000001</v>
      </c>
      <c r="AK692">
        <v>95.318700000000007</v>
      </c>
      <c r="AL692">
        <v>96.823400000000007</v>
      </c>
    </row>
    <row r="693" spans="1:38" x14ac:dyDescent="0.2">
      <c r="A693" s="1">
        <v>33722</v>
      </c>
      <c r="B693">
        <v>474.47</v>
      </c>
      <c r="C693">
        <v>74.513099999999994</v>
      </c>
      <c r="D693">
        <v>96.955500000000001</v>
      </c>
      <c r="E693">
        <v>97.456500000000005</v>
      </c>
      <c r="F693">
        <v>92.660600000000002</v>
      </c>
      <c r="G693">
        <v>99.233800000000002</v>
      </c>
      <c r="H693">
        <v>89.770200000000003</v>
      </c>
      <c r="I693">
        <v>111.4336</v>
      </c>
      <c r="J693">
        <v>92.087400000000002</v>
      </c>
      <c r="K693">
        <v>95.685299999999998</v>
      </c>
      <c r="L693" t="s">
        <v>13</v>
      </c>
      <c r="M693">
        <v>120.48860000000001</v>
      </c>
      <c r="N693">
        <v>3.782</v>
      </c>
      <c r="O693">
        <v>54.772399999999998</v>
      </c>
      <c r="P693">
        <v>78.383700000000005</v>
      </c>
      <c r="Q693">
        <v>84.953800000000001</v>
      </c>
      <c r="R693">
        <v>38.660400000000003</v>
      </c>
      <c r="S693">
        <v>78.751199999999997</v>
      </c>
      <c r="T693">
        <v>110.0175</v>
      </c>
      <c r="U693">
        <v>102.9486</v>
      </c>
      <c r="V693">
        <v>86.083200000000005</v>
      </c>
      <c r="W693">
        <v>109.13590000000001</v>
      </c>
      <c r="X693">
        <v>99.233800000000002</v>
      </c>
      <c r="Y693">
        <v>103.0497</v>
      </c>
      <c r="Z693">
        <v>99.064700000000002</v>
      </c>
      <c r="AA693">
        <v>95.685299999999998</v>
      </c>
      <c r="AB693">
        <v>120.48860000000001</v>
      </c>
      <c r="AC693" t="s">
        <v>13</v>
      </c>
      <c r="AD693">
        <v>84.093900000000005</v>
      </c>
      <c r="AE693">
        <v>71.751099999999994</v>
      </c>
      <c r="AF693">
        <v>90.5672</v>
      </c>
      <c r="AG693">
        <v>88.580100000000002</v>
      </c>
      <c r="AH693">
        <v>84.130399999999995</v>
      </c>
      <c r="AI693">
        <v>105.9162</v>
      </c>
      <c r="AJ693">
        <v>111.8548</v>
      </c>
      <c r="AK693">
        <v>94.208600000000004</v>
      </c>
      <c r="AL693">
        <v>96.955500000000001</v>
      </c>
    </row>
    <row r="694" spans="1:38" x14ac:dyDescent="0.2">
      <c r="A694" s="1">
        <v>33723</v>
      </c>
      <c r="B694">
        <v>477.84</v>
      </c>
      <c r="C694">
        <v>75.958399999999997</v>
      </c>
      <c r="D694">
        <v>97.142700000000005</v>
      </c>
      <c r="E694">
        <v>97.836500000000001</v>
      </c>
      <c r="F694">
        <v>93.888900000000007</v>
      </c>
      <c r="G694">
        <v>98.980999999999995</v>
      </c>
      <c r="H694">
        <v>91.007800000000003</v>
      </c>
      <c r="I694">
        <v>112.76560000000001</v>
      </c>
      <c r="J694">
        <v>92.375100000000003</v>
      </c>
      <c r="K694">
        <v>96.387100000000004</v>
      </c>
      <c r="L694" t="s">
        <v>13</v>
      </c>
      <c r="M694">
        <v>120.6752</v>
      </c>
      <c r="N694">
        <v>3.7919999999999998</v>
      </c>
      <c r="O694">
        <v>56.438400000000001</v>
      </c>
      <c r="P694">
        <v>79.739500000000007</v>
      </c>
      <c r="Q694">
        <v>85.734399999999994</v>
      </c>
      <c r="R694">
        <v>39.5959</v>
      </c>
      <c r="S694">
        <v>80.150499999999994</v>
      </c>
      <c r="T694">
        <v>111.4487</v>
      </c>
      <c r="U694">
        <v>103.5441</v>
      </c>
      <c r="V694">
        <v>86.083200000000005</v>
      </c>
      <c r="W694">
        <v>109.7587</v>
      </c>
      <c r="X694">
        <v>98.980999999999995</v>
      </c>
      <c r="Y694">
        <v>103.76739999999999</v>
      </c>
      <c r="Z694">
        <v>100.3586</v>
      </c>
      <c r="AA694">
        <v>96.387100000000004</v>
      </c>
      <c r="AB694">
        <v>120.6752</v>
      </c>
      <c r="AC694" t="s">
        <v>13</v>
      </c>
      <c r="AD694">
        <v>85.126900000000006</v>
      </c>
      <c r="AE694">
        <v>73.234399999999994</v>
      </c>
      <c r="AF694">
        <v>93.935400000000001</v>
      </c>
      <c r="AG694">
        <v>87.820099999999996</v>
      </c>
      <c r="AH694">
        <v>83.907200000000003</v>
      </c>
      <c r="AI694">
        <v>107.27549999999999</v>
      </c>
      <c r="AJ694">
        <v>112.81659999999999</v>
      </c>
      <c r="AK694">
        <v>95.120599999999996</v>
      </c>
      <c r="AL694">
        <v>97.142700000000005</v>
      </c>
    </row>
    <row r="695" spans="1:38" x14ac:dyDescent="0.2">
      <c r="A695" s="1">
        <v>33724</v>
      </c>
      <c r="B695">
        <v>481.25</v>
      </c>
      <c r="C695">
        <v>77.699100000000001</v>
      </c>
      <c r="D695">
        <v>97.44</v>
      </c>
      <c r="E695">
        <v>98.596699999999998</v>
      </c>
      <c r="F695">
        <v>94.136399999999995</v>
      </c>
      <c r="G695">
        <v>100.9486</v>
      </c>
      <c r="H695">
        <v>90.562700000000007</v>
      </c>
      <c r="I695">
        <v>113.49509999999999</v>
      </c>
      <c r="J695">
        <v>92.677000000000007</v>
      </c>
      <c r="K695">
        <v>97.661199999999994</v>
      </c>
      <c r="L695" t="s">
        <v>13</v>
      </c>
      <c r="M695">
        <v>121.4919</v>
      </c>
      <c r="N695">
        <v>3.7709999999999999</v>
      </c>
      <c r="O695">
        <v>57.850299999999997</v>
      </c>
      <c r="P695">
        <v>81.540300000000002</v>
      </c>
      <c r="Q695">
        <v>85.6511</v>
      </c>
      <c r="R695">
        <v>40.500900000000001</v>
      </c>
      <c r="S695">
        <v>80.893500000000003</v>
      </c>
      <c r="T695">
        <v>112.05289999999999</v>
      </c>
      <c r="U695">
        <v>104.1292</v>
      </c>
      <c r="V695">
        <v>86.436099999999996</v>
      </c>
      <c r="W695">
        <v>111.2015</v>
      </c>
      <c r="X695">
        <v>100.9486</v>
      </c>
      <c r="Y695">
        <v>104.32680000000001</v>
      </c>
      <c r="Z695">
        <v>99.711699999999993</v>
      </c>
      <c r="AA695">
        <v>97.661199999999994</v>
      </c>
      <c r="AB695">
        <v>121.4919</v>
      </c>
      <c r="AC695" t="s">
        <v>13</v>
      </c>
      <c r="AD695">
        <v>84.018600000000006</v>
      </c>
      <c r="AE695">
        <v>73.491900000000001</v>
      </c>
      <c r="AF695">
        <v>93.150199999999998</v>
      </c>
      <c r="AG695">
        <v>89.027799999999999</v>
      </c>
      <c r="AH695">
        <v>85.118799999999993</v>
      </c>
      <c r="AI695">
        <v>107.0929</v>
      </c>
      <c r="AJ695">
        <v>113.1866</v>
      </c>
      <c r="AK695">
        <v>96.177300000000002</v>
      </c>
      <c r="AL695">
        <v>97.44</v>
      </c>
    </row>
    <row r="696" spans="1:38" x14ac:dyDescent="0.2">
      <c r="A696" s="1">
        <v>33725</v>
      </c>
      <c r="B696">
        <v>478.45</v>
      </c>
      <c r="C696">
        <v>77.530299999999997</v>
      </c>
      <c r="D696">
        <v>97.065600000000003</v>
      </c>
      <c r="E696">
        <v>98.058199999999999</v>
      </c>
      <c r="F696">
        <v>92.942400000000006</v>
      </c>
      <c r="G696">
        <v>100.355</v>
      </c>
      <c r="H696">
        <v>90.356399999999994</v>
      </c>
      <c r="I696">
        <v>113.17789999999999</v>
      </c>
      <c r="J696">
        <v>91.973799999999997</v>
      </c>
      <c r="K696">
        <v>97.081500000000005</v>
      </c>
      <c r="L696" t="s">
        <v>13</v>
      </c>
      <c r="M696">
        <v>121.18859999999999</v>
      </c>
      <c r="N696">
        <v>3.7080000000000002</v>
      </c>
      <c r="O696">
        <v>58.073799999999999</v>
      </c>
      <c r="P696">
        <v>81.275400000000005</v>
      </c>
      <c r="Q696">
        <v>84.870500000000007</v>
      </c>
      <c r="R696">
        <v>39.921300000000002</v>
      </c>
      <c r="S696">
        <v>81.558899999999994</v>
      </c>
      <c r="T696">
        <v>111.5865</v>
      </c>
      <c r="U696">
        <v>102.9117</v>
      </c>
      <c r="V696">
        <v>85.954899999999995</v>
      </c>
      <c r="W696">
        <v>111.9177</v>
      </c>
      <c r="X696">
        <v>100.355</v>
      </c>
      <c r="Y696">
        <v>103.89409999999999</v>
      </c>
      <c r="Z696">
        <v>99.426599999999993</v>
      </c>
      <c r="AA696">
        <v>97.081500000000005</v>
      </c>
      <c r="AB696">
        <v>121.18859999999999</v>
      </c>
      <c r="AC696" t="s">
        <v>13</v>
      </c>
      <c r="AD696">
        <v>83.222300000000004</v>
      </c>
      <c r="AE696">
        <v>72.358800000000002</v>
      </c>
      <c r="AF696">
        <v>91.261300000000006</v>
      </c>
      <c r="AG696">
        <v>88.090800000000002</v>
      </c>
      <c r="AH696">
        <v>84.385499999999993</v>
      </c>
      <c r="AI696">
        <v>106.52370000000001</v>
      </c>
      <c r="AJ696">
        <v>111.1044</v>
      </c>
      <c r="AK696">
        <v>95.184600000000003</v>
      </c>
      <c r="AL696">
        <v>97.065600000000003</v>
      </c>
    </row>
    <row r="697" spans="1:38" x14ac:dyDescent="0.2">
      <c r="A697" s="1">
        <v>33728</v>
      </c>
      <c r="B697">
        <v>483.77</v>
      </c>
      <c r="C697">
        <v>78.142200000000003</v>
      </c>
      <c r="D697">
        <v>98.067700000000002</v>
      </c>
      <c r="E697">
        <v>99.111599999999996</v>
      </c>
      <c r="F697">
        <v>93.931700000000006</v>
      </c>
      <c r="G697">
        <v>101.25190000000001</v>
      </c>
      <c r="H697">
        <v>91.644800000000004</v>
      </c>
      <c r="I697">
        <v>115.3539</v>
      </c>
      <c r="J697">
        <v>92.942899999999995</v>
      </c>
      <c r="K697">
        <v>97.540899999999993</v>
      </c>
      <c r="L697" t="s">
        <v>13</v>
      </c>
      <c r="M697">
        <v>122.4995</v>
      </c>
      <c r="N697">
        <v>3.718</v>
      </c>
      <c r="O697">
        <v>58.134799999999998</v>
      </c>
      <c r="P697">
        <v>82.016900000000007</v>
      </c>
      <c r="Q697">
        <v>86.0154</v>
      </c>
      <c r="R697">
        <v>40.185699999999997</v>
      </c>
      <c r="S697">
        <v>81.885000000000005</v>
      </c>
      <c r="T697">
        <v>113.76179999999999</v>
      </c>
      <c r="U697">
        <v>104.1759</v>
      </c>
      <c r="V697">
        <v>86.714799999999997</v>
      </c>
      <c r="W697">
        <v>113.8796</v>
      </c>
      <c r="X697">
        <v>101.25190000000001</v>
      </c>
      <c r="Y697">
        <v>105.12179999999999</v>
      </c>
      <c r="Z697">
        <v>101.3665</v>
      </c>
      <c r="AA697">
        <v>97.540899999999993</v>
      </c>
      <c r="AB697">
        <v>122.4995</v>
      </c>
      <c r="AC697" t="s">
        <v>13</v>
      </c>
      <c r="AD697">
        <v>84.309100000000001</v>
      </c>
      <c r="AE697">
        <v>72.564800000000005</v>
      </c>
      <c r="AF697">
        <v>91.979699999999994</v>
      </c>
      <c r="AG697">
        <v>88.421199999999999</v>
      </c>
      <c r="AH697">
        <v>85.161299999999997</v>
      </c>
      <c r="AI697">
        <v>108.3531</v>
      </c>
      <c r="AJ697">
        <v>112.42059999999999</v>
      </c>
      <c r="AK697">
        <v>95.971000000000004</v>
      </c>
      <c r="AL697">
        <v>98.067700000000002</v>
      </c>
    </row>
    <row r="698" spans="1:38" x14ac:dyDescent="0.2">
      <c r="A698" s="1">
        <v>33729</v>
      </c>
      <c r="B698">
        <v>483.76</v>
      </c>
      <c r="C698">
        <v>79.155000000000001</v>
      </c>
      <c r="D698">
        <v>97.385000000000005</v>
      </c>
      <c r="E698">
        <v>98.760400000000004</v>
      </c>
      <c r="F698">
        <v>94.186700000000002</v>
      </c>
      <c r="G698">
        <v>100.9868</v>
      </c>
      <c r="H698">
        <v>92.046400000000006</v>
      </c>
      <c r="I698">
        <v>115.42789999999999</v>
      </c>
      <c r="J698">
        <v>92.710499999999996</v>
      </c>
      <c r="K698">
        <v>97.034800000000004</v>
      </c>
      <c r="L698" t="s">
        <v>13</v>
      </c>
      <c r="M698">
        <v>123.5514</v>
      </c>
      <c r="N698">
        <v>3.6989999999999998</v>
      </c>
      <c r="O698">
        <v>59.038800000000002</v>
      </c>
      <c r="P698">
        <v>83.044399999999996</v>
      </c>
      <c r="Q698">
        <v>85.838499999999996</v>
      </c>
      <c r="R698">
        <v>41.497399999999999</v>
      </c>
      <c r="S698">
        <v>82.614900000000006</v>
      </c>
      <c r="T698">
        <v>113.8573</v>
      </c>
      <c r="U698">
        <v>104.95950000000001</v>
      </c>
      <c r="V698">
        <v>86.407399999999996</v>
      </c>
      <c r="W698">
        <v>113.7861</v>
      </c>
      <c r="X698">
        <v>100.9868</v>
      </c>
      <c r="Y698">
        <v>104.64749999999999</v>
      </c>
      <c r="Z698">
        <v>101.97</v>
      </c>
      <c r="AA698">
        <v>97.034800000000004</v>
      </c>
      <c r="AB698">
        <v>123.5514</v>
      </c>
      <c r="AC698" t="s">
        <v>13</v>
      </c>
      <c r="AD698">
        <v>84.1477</v>
      </c>
      <c r="AE698">
        <v>72.974100000000007</v>
      </c>
      <c r="AF698">
        <v>92.013800000000003</v>
      </c>
      <c r="AG698">
        <v>88.515000000000001</v>
      </c>
      <c r="AH698">
        <v>85.033799999999999</v>
      </c>
      <c r="AI698">
        <v>108.69070000000001</v>
      </c>
      <c r="AJ698">
        <v>112.0611</v>
      </c>
      <c r="AK698">
        <v>95.789400000000001</v>
      </c>
      <c r="AL698">
        <v>97.385000000000005</v>
      </c>
    </row>
    <row r="699" spans="1:38" x14ac:dyDescent="0.2">
      <c r="A699" s="1">
        <v>33730</v>
      </c>
      <c r="B699">
        <v>483.75</v>
      </c>
      <c r="C699">
        <v>79.207700000000003</v>
      </c>
      <c r="D699">
        <v>97.241799999999998</v>
      </c>
      <c r="E699">
        <v>98.9298</v>
      </c>
      <c r="F699">
        <v>94.398399999999995</v>
      </c>
      <c r="G699">
        <v>100.5128</v>
      </c>
      <c r="H699">
        <v>92.574600000000004</v>
      </c>
      <c r="I699">
        <v>114.3599</v>
      </c>
      <c r="J699">
        <v>93.179500000000004</v>
      </c>
      <c r="K699">
        <v>96.796800000000005</v>
      </c>
      <c r="L699" t="s">
        <v>13</v>
      </c>
      <c r="M699">
        <v>123.49209999999999</v>
      </c>
      <c r="N699">
        <v>3.6890000000000001</v>
      </c>
      <c r="O699">
        <v>59.567100000000003</v>
      </c>
      <c r="P699">
        <v>82.970200000000006</v>
      </c>
      <c r="Q699">
        <v>86.629499999999993</v>
      </c>
      <c r="R699">
        <v>41.182200000000002</v>
      </c>
      <c r="S699">
        <v>82.706100000000006</v>
      </c>
      <c r="T699">
        <v>112.5954</v>
      </c>
      <c r="U699">
        <v>104.60429999999999</v>
      </c>
      <c r="V699">
        <v>86.803299999999993</v>
      </c>
      <c r="W699">
        <v>114.1079</v>
      </c>
      <c r="X699">
        <v>100.5128</v>
      </c>
      <c r="Y699">
        <v>104.4991</v>
      </c>
      <c r="Z699">
        <v>102.9884</v>
      </c>
      <c r="AA699">
        <v>96.796800000000005</v>
      </c>
      <c r="AB699">
        <v>123.49209999999999</v>
      </c>
      <c r="AC699" t="s">
        <v>13</v>
      </c>
      <c r="AD699">
        <v>84.319900000000004</v>
      </c>
      <c r="AE699">
        <v>73.818899999999999</v>
      </c>
      <c r="AF699">
        <v>92.548900000000003</v>
      </c>
      <c r="AG699">
        <v>88.858999999999995</v>
      </c>
      <c r="AH699">
        <v>86.128500000000003</v>
      </c>
      <c r="AI699">
        <v>109.3344</v>
      </c>
      <c r="AJ699">
        <v>112.80119999999999</v>
      </c>
      <c r="AK699">
        <v>95.853499999999997</v>
      </c>
      <c r="AL699">
        <v>97.241799999999998</v>
      </c>
    </row>
    <row r="700" spans="1:38" x14ac:dyDescent="0.2">
      <c r="A700" s="1">
        <v>33731</v>
      </c>
      <c r="B700">
        <v>483.05</v>
      </c>
      <c r="C700">
        <v>79.293599999999998</v>
      </c>
      <c r="D700">
        <v>96.801400000000001</v>
      </c>
      <c r="E700">
        <v>98.950999999999993</v>
      </c>
      <c r="F700">
        <v>94.238799999999998</v>
      </c>
      <c r="G700">
        <v>100.5804</v>
      </c>
      <c r="H700">
        <v>92.302999999999997</v>
      </c>
      <c r="I700">
        <v>114.33240000000001</v>
      </c>
      <c r="J700">
        <v>92.945800000000006</v>
      </c>
      <c r="K700">
        <v>96.623900000000006</v>
      </c>
      <c r="L700" t="s">
        <v>13</v>
      </c>
      <c r="M700">
        <v>123.1683</v>
      </c>
      <c r="N700">
        <v>3.6469999999999998</v>
      </c>
      <c r="O700">
        <v>59.211500000000001</v>
      </c>
      <c r="P700">
        <v>83.177499999999995</v>
      </c>
      <c r="Q700">
        <v>86.3797</v>
      </c>
      <c r="R700">
        <v>41.131300000000003</v>
      </c>
      <c r="S700">
        <v>82.065100000000001</v>
      </c>
      <c r="T700">
        <v>112.602</v>
      </c>
      <c r="U700">
        <v>104.62520000000001</v>
      </c>
      <c r="V700">
        <v>86.825699999999998</v>
      </c>
      <c r="W700">
        <v>113.82769999999999</v>
      </c>
      <c r="X700">
        <v>100.5804</v>
      </c>
      <c r="Y700">
        <v>104.47799999999999</v>
      </c>
      <c r="Z700">
        <v>102.84569999999999</v>
      </c>
      <c r="AA700">
        <v>96.623900000000006</v>
      </c>
      <c r="AB700">
        <v>123.1683</v>
      </c>
      <c r="AC700" t="s">
        <v>13</v>
      </c>
      <c r="AD700">
        <v>84.18</v>
      </c>
      <c r="AE700">
        <v>74.107399999999998</v>
      </c>
      <c r="AF700">
        <v>91.592699999999994</v>
      </c>
      <c r="AG700">
        <v>88.608800000000002</v>
      </c>
      <c r="AH700">
        <v>86.406999999999996</v>
      </c>
      <c r="AI700">
        <v>108.08929999999999</v>
      </c>
      <c r="AJ700">
        <v>112.10339999999999</v>
      </c>
      <c r="AK700">
        <v>96.0595</v>
      </c>
      <c r="AL700">
        <v>96.801400000000001</v>
      </c>
    </row>
    <row r="701" spans="1:38" x14ac:dyDescent="0.2">
      <c r="A701" s="1">
        <v>33732</v>
      </c>
      <c r="B701">
        <v>483.3</v>
      </c>
      <c r="C701">
        <v>78.965100000000007</v>
      </c>
      <c r="D701">
        <v>96.900499999999994</v>
      </c>
      <c r="E701">
        <v>98.993300000000005</v>
      </c>
      <c r="F701">
        <v>94.397900000000007</v>
      </c>
      <c r="G701">
        <v>100.7022</v>
      </c>
      <c r="H701">
        <v>92.531099999999995</v>
      </c>
      <c r="I701">
        <v>114.1101</v>
      </c>
      <c r="J701">
        <v>93.063000000000002</v>
      </c>
      <c r="K701">
        <v>96.422300000000007</v>
      </c>
      <c r="L701" t="s">
        <v>13</v>
      </c>
      <c r="M701">
        <v>123.58929999999999</v>
      </c>
      <c r="N701">
        <v>3.7080000000000002</v>
      </c>
      <c r="O701">
        <v>58.47</v>
      </c>
      <c r="P701">
        <v>82.953999999999994</v>
      </c>
      <c r="Q701">
        <v>86.515000000000001</v>
      </c>
      <c r="R701">
        <v>41.070300000000003</v>
      </c>
      <c r="S701">
        <v>81.733800000000002</v>
      </c>
      <c r="T701">
        <v>112.4109</v>
      </c>
      <c r="U701">
        <v>104.9529</v>
      </c>
      <c r="V701">
        <v>87.007599999999996</v>
      </c>
      <c r="W701">
        <v>113.45399999999999</v>
      </c>
      <c r="X701">
        <v>100.7022</v>
      </c>
      <c r="Y701">
        <v>104.47799999999999</v>
      </c>
      <c r="Z701">
        <v>103.2628</v>
      </c>
      <c r="AA701">
        <v>96.422300000000007</v>
      </c>
      <c r="AB701">
        <v>123.58929999999999</v>
      </c>
      <c r="AC701" t="s">
        <v>13</v>
      </c>
      <c r="AD701">
        <v>84.556600000000003</v>
      </c>
      <c r="AE701">
        <v>74.169200000000004</v>
      </c>
      <c r="AF701">
        <v>91.3536</v>
      </c>
      <c r="AG701">
        <v>88.118899999999996</v>
      </c>
      <c r="AH701">
        <v>86.77</v>
      </c>
      <c r="AI701">
        <v>108.96510000000001</v>
      </c>
      <c r="AJ701">
        <v>111.0461</v>
      </c>
      <c r="AK701">
        <v>96.347800000000007</v>
      </c>
      <c r="AL701">
        <v>96.900499999999994</v>
      </c>
    </row>
    <row r="702" spans="1:38" x14ac:dyDescent="0.2">
      <c r="A702" s="1">
        <v>33735</v>
      </c>
      <c r="B702">
        <v>486.35</v>
      </c>
      <c r="C702">
        <v>79.007499999999993</v>
      </c>
      <c r="D702">
        <v>96.735299999999995</v>
      </c>
      <c r="E702">
        <v>99.788200000000003</v>
      </c>
      <c r="F702">
        <v>94.961600000000004</v>
      </c>
      <c r="G702">
        <v>101.3417</v>
      </c>
      <c r="H702">
        <v>93.627099999999999</v>
      </c>
      <c r="I702">
        <v>114.9225</v>
      </c>
      <c r="J702">
        <v>93.779799999999994</v>
      </c>
      <c r="K702">
        <v>97.177899999999994</v>
      </c>
      <c r="L702" t="s">
        <v>13</v>
      </c>
      <c r="M702">
        <v>124.09</v>
      </c>
      <c r="N702">
        <v>3.718</v>
      </c>
      <c r="O702">
        <v>58.307499999999997</v>
      </c>
      <c r="P702">
        <v>83.039100000000005</v>
      </c>
      <c r="Q702">
        <v>86.733599999999996</v>
      </c>
      <c r="R702">
        <v>40.958500000000001</v>
      </c>
      <c r="S702">
        <v>82.880300000000005</v>
      </c>
      <c r="T702">
        <v>113.20959999999999</v>
      </c>
      <c r="U702">
        <v>106.3536</v>
      </c>
      <c r="V702">
        <v>87.927499999999995</v>
      </c>
      <c r="W702">
        <v>114.2671</v>
      </c>
      <c r="X702">
        <v>101.3417</v>
      </c>
      <c r="Y702">
        <v>105.36539999999999</v>
      </c>
      <c r="Z702">
        <v>104.791</v>
      </c>
      <c r="AA702">
        <v>97.177899999999994</v>
      </c>
      <c r="AB702">
        <v>124.09</v>
      </c>
      <c r="AC702" t="s">
        <v>13</v>
      </c>
      <c r="AD702">
        <v>85.003100000000003</v>
      </c>
      <c r="AE702">
        <v>75.230400000000003</v>
      </c>
      <c r="AF702">
        <v>90.761600000000001</v>
      </c>
      <c r="AG702">
        <v>88.578699999999998</v>
      </c>
      <c r="AH702">
        <v>87.378399999999999</v>
      </c>
      <c r="AI702">
        <v>109.3344</v>
      </c>
      <c r="AJ702">
        <v>110.803</v>
      </c>
      <c r="AK702">
        <v>96.513099999999994</v>
      </c>
      <c r="AL702">
        <v>96.735299999999995</v>
      </c>
    </row>
    <row r="703" spans="1:38" x14ac:dyDescent="0.2">
      <c r="A703" s="1">
        <v>33736</v>
      </c>
      <c r="B703">
        <v>483.83</v>
      </c>
      <c r="C703">
        <v>78.860500000000002</v>
      </c>
      <c r="D703">
        <v>96.316900000000004</v>
      </c>
      <c r="E703">
        <v>99.262699999999995</v>
      </c>
      <c r="F703">
        <v>94.443700000000007</v>
      </c>
      <c r="G703">
        <v>100.3561</v>
      </c>
      <c r="H703">
        <v>93.5184</v>
      </c>
      <c r="I703">
        <v>113.7677</v>
      </c>
      <c r="J703">
        <v>93.582999999999998</v>
      </c>
      <c r="K703">
        <v>96.286699999999996</v>
      </c>
      <c r="L703" t="s">
        <v>13</v>
      </c>
      <c r="M703">
        <v>124.0432</v>
      </c>
      <c r="N703">
        <v>3.6989999999999998</v>
      </c>
      <c r="O703">
        <v>58.1449</v>
      </c>
      <c r="P703">
        <v>82.9024</v>
      </c>
      <c r="Q703">
        <v>86.140299999999996</v>
      </c>
      <c r="R703">
        <v>40.490699999999997</v>
      </c>
      <c r="S703">
        <v>83.650400000000005</v>
      </c>
      <c r="T703">
        <v>112.05119999999999</v>
      </c>
      <c r="U703">
        <v>105.4233</v>
      </c>
      <c r="V703">
        <v>87.601799999999997</v>
      </c>
      <c r="W703">
        <v>113.24979999999999</v>
      </c>
      <c r="X703">
        <v>100.3561</v>
      </c>
      <c r="Y703">
        <v>104.8841</v>
      </c>
      <c r="Z703">
        <v>104.3301</v>
      </c>
      <c r="AA703">
        <v>96.286699999999996</v>
      </c>
      <c r="AB703">
        <v>124.0432</v>
      </c>
      <c r="AC703" t="s">
        <v>13</v>
      </c>
      <c r="AD703">
        <v>84.669499999999999</v>
      </c>
      <c r="AE703">
        <v>73.540700000000001</v>
      </c>
      <c r="AF703">
        <v>91.385499999999993</v>
      </c>
      <c r="AG703">
        <v>88.432699999999997</v>
      </c>
      <c r="AH703">
        <v>86.599199999999996</v>
      </c>
      <c r="AI703">
        <v>110.4739</v>
      </c>
      <c r="AJ703">
        <v>110.104</v>
      </c>
      <c r="AK703">
        <v>96.320800000000006</v>
      </c>
      <c r="AL703">
        <v>96.316900000000004</v>
      </c>
    </row>
    <row r="704" spans="1:38" x14ac:dyDescent="0.2">
      <c r="A704" s="1">
        <v>33737</v>
      </c>
      <c r="B704">
        <v>484.05</v>
      </c>
      <c r="C704">
        <v>78.182400000000001</v>
      </c>
      <c r="D704">
        <v>96.1297</v>
      </c>
      <c r="E704">
        <v>99.505899999999997</v>
      </c>
      <c r="F704">
        <v>94.591300000000004</v>
      </c>
      <c r="G704">
        <v>100.37820000000001</v>
      </c>
      <c r="H704">
        <v>94.192099999999996</v>
      </c>
      <c r="I704">
        <v>113.6221</v>
      </c>
      <c r="J704">
        <v>93.176699999999997</v>
      </c>
      <c r="K704">
        <v>96.732900000000001</v>
      </c>
      <c r="L704" t="s">
        <v>13</v>
      </c>
      <c r="M704">
        <v>124.48820000000001</v>
      </c>
      <c r="N704">
        <v>3.6989999999999998</v>
      </c>
      <c r="O704">
        <v>58.165199999999999</v>
      </c>
      <c r="P704">
        <v>82.072000000000003</v>
      </c>
      <c r="Q704">
        <v>86.941800000000001</v>
      </c>
      <c r="R704">
        <v>40.206000000000003</v>
      </c>
      <c r="S704">
        <v>83.884500000000003</v>
      </c>
      <c r="T704">
        <v>111.9336</v>
      </c>
      <c r="U704">
        <v>105.28740000000001</v>
      </c>
      <c r="V704">
        <v>87.101600000000005</v>
      </c>
      <c r="W704">
        <v>112.9799</v>
      </c>
      <c r="X704">
        <v>100.37820000000001</v>
      </c>
      <c r="Y704">
        <v>105.2855</v>
      </c>
      <c r="Z704">
        <v>105.5373</v>
      </c>
      <c r="AA704">
        <v>96.732900000000001</v>
      </c>
      <c r="AB704">
        <v>124.48820000000001</v>
      </c>
      <c r="AC704" t="s">
        <v>13</v>
      </c>
      <c r="AD704">
        <v>84.917000000000002</v>
      </c>
      <c r="AE704">
        <v>73.211100000000002</v>
      </c>
      <c r="AF704">
        <v>91.226100000000002</v>
      </c>
      <c r="AG704">
        <v>87.890600000000006</v>
      </c>
      <c r="AH704">
        <v>86.652500000000003</v>
      </c>
      <c r="AI704">
        <v>109.767</v>
      </c>
      <c r="AJ704">
        <v>110.5125</v>
      </c>
      <c r="AK704">
        <v>96.772900000000007</v>
      </c>
      <c r="AL704">
        <v>96.1297</v>
      </c>
    </row>
    <row r="705" spans="1:38" x14ac:dyDescent="0.2">
      <c r="A705" s="1">
        <v>33738</v>
      </c>
      <c r="B705">
        <v>480.24</v>
      </c>
      <c r="C705">
        <v>76.953400000000002</v>
      </c>
      <c r="D705">
        <v>96.581100000000006</v>
      </c>
      <c r="E705">
        <v>98.694199999999995</v>
      </c>
      <c r="F705">
        <v>93.177499999999995</v>
      </c>
      <c r="G705">
        <v>100.97620000000001</v>
      </c>
      <c r="H705">
        <v>92.9208</v>
      </c>
      <c r="I705">
        <v>112.0532</v>
      </c>
      <c r="J705">
        <v>92.208699999999993</v>
      </c>
      <c r="K705">
        <v>96.731399999999994</v>
      </c>
      <c r="L705" t="s">
        <v>13</v>
      </c>
      <c r="M705">
        <v>123.6801</v>
      </c>
      <c r="N705">
        <v>3.6779999999999999</v>
      </c>
      <c r="O705">
        <v>56.915799999999997</v>
      </c>
      <c r="P705">
        <v>80.8583</v>
      </c>
      <c r="Q705">
        <v>86.502099999999999</v>
      </c>
      <c r="R705">
        <v>38.8536</v>
      </c>
      <c r="S705">
        <v>82.094800000000006</v>
      </c>
      <c r="T705">
        <v>110.4555</v>
      </c>
      <c r="U705">
        <v>103.2026</v>
      </c>
      <c r="V705">
        <v>86.348100000000002</v>
      </c>
      <c r="W705">
        <v>110.87269999999999</v>
      </c>
      <c r="X705">
        <v>100.97620000000001</v>
      </c>
      <c r="Y705">
        <v>104.3875</v>
      </c>
      <c r="Z705">
        <v>104.3301</v>
      </c>
      <c r="AA705">
        <v>96.731399999999994</v>
      </c>
      <c r="AB705">
        <v>123.6801</v>
      </c>
      <c r="AC705" t="s">
        <v>13</v>
      </c>
      <c r="AD705">
        <v>83.991299999999995</v>
      </c>
      <c r="AE705">
        <v>72.479600000000005</v>
      </c>
      <c r="AF705">
        <v>89.791600000000003</v>
      </c>
      <c r="AG705">
        <v>85.992099999999994</v>
      </c>
      <c r="AH705">
        <v>86.481800000000007</v>
      </c>
      <c r="AI705">
        <v>107.4246</v>
      </c>
      <c r="AJ705">
        <v>109.6579</v>
      </c>
      <c r="AK705">
        <v>95.219099999999997</v>
      </c>
      <c r="AL705">
        <v>96.581100000000006</v>
      </c>
    </row>
    <row r="706" spans="1:38" x14ac:dyDescent="0.2">
      <c r="A706" s="1">
        <v>33739</v>
      </c>
      <c r="B706">
        <v>476.94</v>
      </c>
      <c r="C706">
        <v>76.519000000000005</v>
      </c>
      <c r="D706">
        <v>96.019499999999994</v>
      </c>
      <c r="E706">
        <v>98.034000000000006</v>
      </c>
      <c r="F706">
        <v>92.351299999999995</v>
      </c>
      <c r="G706">
        <v>100.28270000000001</v>
      </c>
      <c r="H706">
        <v>92.1494</v>
      </c>
      <c r="I706">
        <v>111.4808</v>
      </c>
      <c r="J706">
        <v>91.474599999999995</v>
      </c>
      <c r="K706">
        <v>95.951800000000006</v>
      </c>
      <c r="L706" t="s">
        <v>13</v>
      </c>
      <c r="M706">
        <v>123.44580000000001</v>
      </c>
      <c r="N706">
        <v>3.677</v>
      </c>
      <c r="O706">
        <v>56.164099999999998</v>
      </c>
      <c r="P706">
        <v>80.517700000000005</v>
      </c>
      <c r="Q706">
        <v>86.491699999999994</v>
      </c>
      <c r="R706">
        <v>38.385800000000003</v>
      </c>
      <c r="S706">
        <v>81.440700000000007</v>
      </c>
      <c r="T706">
        <v>109.95569999999999</v>
      </c>
      <c r="U706">
        <v>101.9375</v>
      </c>
      <c r="V706">
        <v>85.676100000000005</v>
      </c>
      <c r="W706">
        <v>109.9281</v>
      </c>
      <c r="X706">
        <v>100.28270000000001</v>
      </c>
      <c r="Y706">
        <v>103.7008</v>
      </c>
      <c r="Z706">
        <v>103.2106</v>
      </c>
      <c r="AA706">
        <v>95.951800000000006</v>
      </c>
      <c r="AB706">
        <v>123.44580000000001</v>
      </c>
      <c r="AC706" t="s">
        <v>13</v>
      </c>
      <c r="AD706">
        <v>83.646900000000002</v>
      </c>
      <c r="AE706">
        <v>71.758399999999995</v>
      </c>
      <c r="AF706">
        <v>89.188199999999995</v>
      </c>
      <c r="AG706">
        <v>85.084800000000001</v>
      </c>
      <c r="AH706">
        <v>85.985299999999995</v>
      </c>
      <c r="AI706">
        <v>106.6121</v>
      </c>
      <c r="AJ706">
        <v>108.6842</v>
      </c>
      <c r="AK706">
        <v>93.929699999999997</v>
      </c>
      <c r="AL706">
        <v>96.019499999999994</v>
      </c>
    </row>
    <row r="707" spans="1:38" x14ac:dyDescent="0.2">
      <c r="A707" s="1">
        <v>33742</v>
      </c>
      <c r="B707">
        <v>480.29</v>
      </c>
      <c r="C707">
        <v>75.734899999999996</v>
      </c>
      <c r="D707">
        <v>96.944500000000005</v>
      </c>
      <c r="E707">
        <v>98.825699999999998</v>
      </c>
      <c r="F707">
        <v>93.691299999999998</v>
      </c>
      <c r="G707">
        <v>101.8265</v>
      </c>
      <c r="H707">
        <v>92.534499999999994</v>
      </c>
      <c r="I707">
        <v>112.1592</v>
      </c>
      <c r="J707">
        <v>91.626900000000006</v>
      </c>
      <c r="K707">
        <v>96.321799999999996</v>
      </c>
      <c r="L707" t="s">
        <v>13</v>
      </c>
      <c r="M707">
        <v>123.94799999999999</v>
      </c>
      <c r="N707">
        <v>3.6760000000000002</v>
      </c>
      <c r="O707">
        <v>56.1539</v>
      </c>
      <c r="P707">
        <v>79.538200000000003</v>
      </c>
      <c r="Q707">
        <v>87.881</v>
      </c>
      <c r="R707">
        <v>37.796100000000003</v>
      </c>
      <c r="S707">
        <v>81.503</v>
      </c>
      <c r="T707">
        <v>110.42359999999999</v>
      </c>
      <c r="U707">
        <v>103.67310000000001</v>
      </c>
      <c r="V707">
        <v>85.564599999999999</v>
      </c>
      <c r="W707">
        <v>111.9315</v>
      </c>
      <c r="X707">
        <v>101.8265</v>
      </c>
      <c r="Y707">
        <v>104.44799999999999</v>
      </c>
      <c r="Z707">
        <v>103.5468</v>
      </c>
      <c r="AA707">
        <v>96.321799999999996</v>
      </c>
      <c r="AB707">
        <v>123.94799999999999</v>
      </c>
      <c r="AC707" t="s">
        <v>13</v>
      </c>
      <c r="AD707">
        <v>84.368099999999998</v>
      </c>
      <c r="AE707">
        <v>72.582599999999999</v>
      </c>
      <c r="AF707">
        <v>90.499200000000002</v>
      </c>
      <c r="AG707">
        <v>86.559399999999997</v>
      </c>
      <c r="AH707">
        <v>86.647300000000001</v>
      </c>
      <c r="AI707">
        <v>107.5086</v>
      </c>
      <c r="AJ707">
        <v>109.6737</v>
      </c>
      <c r="AK707">
        <v>94.581500000000005</v>
      </c>
      <c r="AL707">
        <v>96.944500000000005</v>
      </c>
    </row>
    <row r="708" spans="1:38" x14ac:dyDescent="0.2">
      <c r="A708" s="1">
        <v>33743</v>
      </c>
      <c r="B708">
        <v>484.45</v>
      </c>
      <c r="C708">
        <v>76.4024</v>
      </c>
      <c r="D708">
        <v>97.572199999999995</v>
      </c>
      <c r="E708">
        <v>99.4285</v>
      </c>
      <c r="F708">
        <v>94.6584</v>
      </c>
      <c r="G708">
        <v>101.99339999999999</v>
      </c>
      <c r="H708">
        <v>93.491100000000003</v>
      </c>
      <c r="I708">
        <v>114.05889999999999</v>
      </c>
      <c r="J708">
        <v>92.401300000000006</v>
      </c>
      <c r="K708">
        <v>97.118099999999998</v>
      </c>
      <c r="L708" t="s">
        <v>13</v>
      </c>
      <c r="M708">
        <v>125.09099999999999</v>
      </c>
      <c r="N708">
        <v>3.617</v>
      </c>
      <c r="O708">
        <v>56.113300000000002</v>
      </c>
      <c r="P708">
        <v>80.379300000000001</v>
      </c>
      <c r="Q708">
        <v>88.954800000000006</v>
      </c>
      <c r="R708">
        <v>38.243499999999997</v>
      </c>
      <c r="S708">
        <v>82.733199999999997</v>
      </c>
      <c r="T708">
        <v>112.4015</v>
      </c>
      <c r="U708">
        <v>105.1473</v>
      </c>
      <c r="V708">
        <v>86.387100000000004</v>
      </c>
      <c r="W708">
        <v>113.1212</v>
      </c>
      <c r="X708">
        <v>101.99339999999999</v>
      </c>
      <c r="Y708">
        <v>105.17700000000001</v>
      </c>
      <c r="Z708">
        <v>104.1619</v>
      </c>
      <c r="AA708">
        <v>97.118099999999998</v>
      </c>
      <c r="AB708">
        <v>125.09099999999999</v>
      </c>
      <c r="AC708" t="s">
        <v>13</v>
      </c>
      <c r="AD708">
        <v>85.573599999999999</v>
      </c>
      <c r="AE708">
        <v>73.612899999999996</v>
      </c>
      <c r="AF708">
        <v>90.67</v>
      </c>
      <c r="AG708">
        <v>87.174999999999997</v>
      </c>
      <c r="AH708">
        <v>86.871600000000001</v>
      </c>
      <c r="AI708">
        <v>107.40300000000001</v>
      </c>
      <c r="AJ708">
        <v>111.03789999999999</v>
      </c>
      <c r="AK708">
        <v>95.0852</v>
      </c>
      <c r="AL708">
        <v>97.572199999999995</v>
      </c>
    </row>
    <row r="709" spans="1:38" x14ac:dyDescent="0.2">
      <c r="A709" s="1">
        <v>33744</v>
      </c>
      <c r="B709">
        <v>483.34</v>
      </c>
      <c r="C709">
        <v>76.307100000000005</v>
      </c>
      <c r="D709">
        <v>97.847399999999993</v>
      </c>
      <c r="E709">
        <v>99.417900000000003</v>
      </c>
      <c r="F709">
        <v>94.134399999999999</v>
      </c>
      <c r="G709">
        <v>101.0141</v>
      </c>
      <c r="H709">
        <v>93.838899999999995</v>
      </c>
      <c r="I709">
        <v>113.5746</v>
      </c>
      <c r="J709">
        <v>92.0916</v>
      </c>
      <c r="K709">
        <v>97.0578</v>
      </c>
      <c r="L709" t="s">
        <v>13</v>
      </c>
      <c r="M709">
        <v>125.0882</v>
      </c>
      <c r="N709">
        <v>3.6779999999999999</v>
      </c>
      <c r="O709">
        <v>56.478999999999999</v>
      </c>
      <c r="P709">
        <v>80.166300000000007</v>
      </c>
      <c r="Q709">
        <v>87.880600000000001</v>
      </c>
      <c r="R709">
        <v>38.304499999999997</v>
      </c>
      <c r="S709">
        <v>83.834900000000005</v>
      </c>
      <c r="T709">
        <v>111.9601</v>
      </c>
      <c r="U709">
        <v>104.34220000000001</v>
      </c>
      <c r="V709">
        <v>86.279899999999998</v>
      </c>
      <c r="W709">
        <v>112.4256</v>
      </c>
      <c r="X709">
        <v>101.0141</v>
      </c>
      <c r="Y709">
        <v>105.3249</v>
      </c>
      <c r="Z709">
        <v>104.38160000000001</v>
      </c>
      <c r="AA709">
        <v>97.0578</v>
      </c>
      <c r="AB709">
        <v>125.0882</v>
      </c>
      <c r="AC709" t="s">
        <v>13</v>
      </c>
      <c r="AD709">
        <v>85.487499999999997</v>
      </c>
      <c r="AE709">
        <v>75.384900000000002</v>
      </c>
      <c r="AF709">
        <v>90.351200000000006</v>
      </c>
      <c r="AG709">
        <v>86.694999999999993</v>
      </c>
      <c r="AH709">
        <v>86.540599999999998</v>
      </c>
      <c r="AI709">
        <v>106.3155</v>
      </c>
      <c r="AJ709">
        <v>110.2651</v>
      </c>
      <c r="AK709">
        <v>94.667599999999993</v>
      </c>
      <c r="AL709">
        <v>97.847399999999993</v>
      </c>
    </row>
    <row r="710" spans="1:38" x14ac:dyDescent="0.2">
      <c r="A710" s="1">
        <v>33745</v>
      </c>
      <c r="B710">
        <v>480.1</v>
      </c>
      <c r="C710">
        <v>76.052800000000005</v>
      </c>
      <c r="D710">
        <v>96.217699999999994</v>
      </c>
      <c r="E710">
        <v>98.7834</v>
      </c>
      <c r="F710">
        <v>93.2042</v>
      </c>
      <c r="G710">
        <v>101.5372</v>
      </c>
      <c r="H710">
        <v>92.947599999999994</v>
      </c>
      <c r="I710">
        <v>112.9385</v>
      </c>
      <c r="J710">
        <v>91.531199999999998</v>
      </c>
      <c r="K710">
        <v>96.255799999999994</v>
      </c>
      <c r="L710" t="s">
        <v>13</v>
      </c>
      <c r="M710">
        <v>124.1858</v>
      </c>
      <c r="N710">
        <v>3.76</v>
      </c>
      <c r="O710">
        <v>55.869500000000002</v>
      </c>
      <c r="P710">
        <v>80.006600000000006</v>
      </c>
      <c r="Q710">
        <v>87.119299999999996</v>
      </c>
      <c r="R710">
        <v>37.999400000000001</v>
      </c>
      <c r="S710">
        <v>82.199299999999994</v>
      </c>
      <c r="T710">
        <v>111.4071</v>
      </c>
      <c r="U710">
        <v>103.0458</v>
      </c>
      <c r="V710">
        <v>85.715500000000006</v>
      </c>
      <c r="W710">
        <v>111.3563</v>
      </c>
      <c r="X710">
        <v>101.5372</v>
      </c>
      <c r="Y710">
        <v>104.64870000000001</v>
      </c>
      <c r="Z710">
        <v>103.7336</v>
      </c>
      <c r="AA710">
        <v>96.255799999999994</v>
      </c>
      <c r="AB710">
        <v>124.1858</v>
      </c>
      <c r="AC710" t="s">
        <v>13</v>
      </c>
      <c r="AD710">
        <v>84.863200000000006</v>
      </c>
      <c r="AE710">
        <v>75.178899999999999</v>
      </c>
      <c r="AF710">
        <v>89.736400000000003</v>
      </c>
      <c r="AG710">
        <v>86.0167</v>
      </c>
      <c r="AH710">
        <v>86.070700000000002</v>
      </c>
      <c r="AI710">
        <v>105.9247</v>
      </c>
      <c r="AJ710">
        <v>109.5981</v>
      </c>
      <c r="AK710">
        <v>93.651899999999998</v>
      </c>
      <c r="AL710">
        <v>96.217699999999994</v>
      </c>
    </row>
    <row r="711" spans="1:38" x14ac:dyDescent="0.2">
      <c r="A711" s="1">
        <v>33746</v>
      </c>
      <c r="B711">
        <v>481.86</v>
      </c>
      <c r="C711">
        <v>76.699100000000001</v>
      </c>
      <c r="D711">
        <v>95.981099999999998</v>
      </c>
      <c r="E711">
        <v>98.647000000000006</v>
      </c>
      <c r="F711">
        <v>93.365600000000001</v>
      </c>
      <c r="G711">
        <v>103.3429</v>
      </c>
      <c r="H711">
        <v>93.034300000000002</v>
      </c>
      <c r="I711">
        <v>113.8079</v>
      </c>
      <c r="J711">
        <v>91.724299999999999</v>
      </c>
      <c r="K711">
        <v>96.436300000000003</v>
      </c>
      <c r="L711" t="s">
        <v>13</v>
      </c>
      <c r="M711">
        <v>124.4892</v>
      </c>
      <c r="N711">
        <v>3.7589999999999999</v>
      </c>
      <c r="O711">
        <v>56.509500000000003</v>
      </c>
      <c r="P711">
        <v>80.645399999999995</v>
      </c>
      <c r="Q711">
        <v>86.571600000000004</v>
      </c>
      <c r="R711">
        <v>38.477400000000003</v>
      </c>
      <c r="S711">
        <v>82.435900000000004</v>
      </c>
      <c r="T711">
        <v>112.2792</v>
      </c>
      <c r="U711">
        <v>103.7051</v>
      </c>
      <c r="V711">
        <v>85.832099999999997</v>
      </c>
      <c r="W711">
        <v>112.07259999999999</v>
      </c>
      <c r="X711">
        <v>103.3429</v>
      </c>
      <c r="Y711">
        <v>104.4602</v>
      </c>
      <c r="Z711">
        <v>103.60599999999999</v>
      </c>
      <c r="AA711">
        <v>96.436300000000003</v>
      </c>
      <c r="AB711">
        <v>124.4892</v>
      </c>
      <c r="AC711" t="s">
        <v>13</v>
      </c>
      <c r="AD711">
        <v>85.132300000000001</v>
      </c>
      <c r="AE711">
        <v>74.519499999999994</v>
      </c>
      <c r="AF711">
        <v>90.112200000000001</v>
      </c>
      <c r="AG711">
        <v>86.538499999999999</v>
      </c>
      <c r="AH711">
        <v>85.825199999999995</v>
      </c>
      <c r="AI711">
        <v>106.2872</v>
      </c>
      <c r="AJ711">
        <v>110.12739999999999</v>
      </c>
      <c r="AK711">
        <v>93.796599999999998</v>
      </c>
      <c r="AL711">
        <v>95.981099999999998</v>
      </c>
    </row>
    <row r="712" spans="1:38" x14ac:dyDescent="0.2">
      <c r="A712" s="1">
        <v>33749</v>
      </c>
      <c r="B712">
        <v>481.86</v>
      </c>
      <c r="C712">
        <v>76.699100000000001</v>
      </c>
      <c r="D712">
        <v>95.981099999999998</v>
      </c>
      <c r="E712">
        <v>98.647000000000006</v>
      </c>
      <c r="F712">
        <v>93.365600000000001</v>
      </c>
      <c r="G712">
        <v>103.3429</v>
      </c>
      <c r="H712">
        <v>93.034300000000002</v>
      </c>
      <c r="I712">
        <v>113.8079</v>
      </c>
      <c r="J712">
        <v>91.724299999999999</v>
      </c>
      <c r="K712">
        <v>96.436300000000003</v>
      </c>
      <c r="L712" t="s">
        <v>13</v>
      </c>
      <c r="M712">
        <v>124.4892</v>
      </c>
      <c r="N712">
        <v>3.7490000000000001</v>
      </c>
      <c r="O712">
        <v>56.509500000000003</v>
      </c>
      <c r="P712">
        <v>80.645399999999995</v>
      </c>
      <c r="Q712">
        <v>86.571600000000004</v>
      </c>
      <c r="R712">
        <v>38.477400000000003</v>
      </c>
      <c r="S712">
        <v>82.435900000000004</v>
      </c>
      <c r="T712">
        <v>112.2792</v>
      </c>
      <c r="U712">
        <v>103.7051</v>
      </c>
      <c r="V712">
        <v>85.832099999999997</v>
      </c>
      <c r="W712">
        <v>112.07259999999999</v>
      </c>
      <c r="X712">
        <v>103.3429</v>
      </c>
      <c r="Y712">
        <v>104.4602</v>
      </c>
      <c r="Z712">
        <v>103.60599999999999</v>
      </c>
      <c r="AA712">
        <v>96.436300000000003</v>
      </c>
      <c r="AB712">
        <v>124.4892</v>
      </c>
      <c r="AC712" t="s">
        <v>13</v>
      </c>
      <c r="AD712">
        <v>85.132300000000001</v>
      </c>
      <c r="AE712">
        <v>74.519499999999994</v>
      </c>
      <c r="AF712">
        <v>90.112200000000001</v>
      </c>
      <c r="AG712">
        <v>86.538499999999999</v>
      </c>
      <c r="AH712">
        <v>85.825199999999995</v>
      </c>
      <c r="AI712">
        <v>106.2872</v>
      </c>
      <c r="AJ712">
        <v>110.12739999999999</v>
      </c>
      <c r="AK712">
        <v>93.796599999999998</v>
      </c>
      <c r="AL712">
        <v>95.981099999999998</v>
      </c>
    </row>
    <row r="713" spans="1:38" x14ac:dyDescent="0.2">
      <c r="A713" s="1">
        <v>33750</v>
      </c>
      <c r="B713">
        <v>478.95</v>
      </c>
      <c r="C713">
        <v>75.838099999999997</v>
      </c>
      <c r="D713">
        <v>94.230199999999996</v>
      </c>
      <c r="E713">
        <v>97.002799999999993</v>
      </c>
      <c r="F713">
        <v>92.205399999999997</v>
      </c>
      <c r="G713">
        <v>108.9087</v>
      </c>
      <c r="H713">
        <v>91.463300000000004</v>
      </c>
      <c r="I713">
        <v>111.51300000000001</v>
      </c>
      <c r="J713">
        <v>90.711299999999994</v>
      </c>
      <c r="K713">
        <v>96.391599999999997</v>
      </c>
      <c r="L713" t="s">
        <v>13</v>
      </c>
      <c r="M713">
        <v>124.2469</v>
      </c>
      <c r="N713">
        <v>3.81</v>
      </c>
      <c r="O713">
        <v>55.889800000000001</v>
      </c>
      <c r="P713">
        <v>79.728899999999996</v>
      </c>
      <c r="Q713">
        <v>86.342100000000002</v>
      </c>
      <c r="R713">
        <v>38.2333</v>
      </c>
      <c r="S713">
        <v>80.797300000000007</v>
      </c>
      <c r="T713">
        <v>109.92870000000001</v>
      </c>
      <c r="U713">
        <v>102.31659999999999</v>
      </c>
      <c r="V713">
        <v>84.794200000000004</v>
      </c>
      <c r="W713">
        <v>110.3297</v>
      </c>
      <c r="X713">
        <v>108.9087</v>
      </c>
      <c r="Y713">
        <v>102.5224</v>
      </c>
      <c r="Z713">
        <v>101.565</v>
      </c>
      <c r="AA713">
        <v>96.391599999999997</v>
      </c>
      <c r="AB713">
        <v>124.2469</v>
      </c>
      <c r="AC713" t="s">
        <v>13</v>
      </c>
      <c r="AD713">
        <v>84.317800000000005</v>
      </c>
      <c r="AE713">
        <v>73.169799999999995</v>
      </c>
      <c r="AF713">
        <v>88.028700000000001</v>
      </c>
      <c r="AG713">
        <v>85.365499999999997</v>
      </c>
      <c r="AH713">
        <v>84.917599999999993</v>
      </c>
      <c r="AI713">
        <v>105.9175</v>
      </c>
      <c r="AJ713">
        <v>108.62430000000001</v>
      </c>
      <c r="AK713">
        <v>92.938699999999997</v>
      </c>
      <c r="AL713">
        <v>94.230199999999996</v>
      </c>
    </row>
    <row r="714" spans="1:38" x14ac:dyDescent="0.2">
      <c r="A714" s="1">
        <v>33751</v>
      </c>
      <c r="B714">
        <v>479.85</v>
      </c>
      <c r="C714">
        <v>76.389099999999999</v>
      </c>
      <c r="D714">
        <v>95.254300000000001</v>
      </c>
      <c r="E714">
        <v>97.861199999999997</v>
      </c>
      <c r="F714">
        <v>92.896799999999999</v>
      </c>
      <c r="G714">
        <v>106.0859</v>
      </c>
      <c r="H714">
        <v>91.854900000000001</v>
      </c>
      <c r="I714">
        <v>111.6508</v>
      </c>
      <c r="J714">
        <v>91.1601</v>
      </c>
      <c r="K714">
        <v>96.099000000000004</v>
      </c>
      <c r="L714" t="s">
        <v>13</v>
      </c>
      <c r="M714">
        <v>124.70480000000001</v>
      </c>
      <c r="N714">
        <v>3.7810000000000001</v>
      </c>
      <c r="O714">
        <v>57.098599999999998</v>
      </c>
      <c r="P714">
        <v>80.112200000000001</v>
      </c>
      <c r="Q714">
        <v>86.5321</v>
      </c>
      <c r="R714">
        <v>38.873899999999999</v>
      </c>
      <c r="S714">
        <v>81.456599999999995</v>
      </c>
      <c r="T714">
        <v>110.1095</v>
      </c>
      <c r="U714">
        <v>103.13330000000001</v>
      </c>
      <c r="V714">
        <v>85.373500000000007</v>
      </c>
      <c r="W714">
        <v>110.2362</v>
      </c>
      <c r="X714">
        <v>106.0859</v>
      </c>
      <c r="Y714">
        <v>103.51600000000001</v>
      </c>
      <c r="Z714">
        <v>101.67489999999999</v>
      </c>
      <c r="AA714">
        <v>96.099000000000004</v>
      </c>
      <c r="AB714">
        <v>124.70480000000001</v>
      </c>
      <c r="AC714" t="s">
        <v>13</v>
      </c>
      <c r="AD714">
        <v>84.910300000000007</v>
      </c>
      <c r="AE714">
        <v>73.443899999999999</v>
      </c>
      <c r="AF714">
        <v>89.518600000000006</v>
      </c>
      <c r="AG714">
        <v>85.841300000000004</v>
      </c>
      <c r="AH714">
        <v>85.494200000000006</v>
      </c>
      <c r="AI714">
        <v>105.7696</v>
      </c>
      <c r="AJ714">
        <v>108.8467</v>
      </c>
      <c r="AK714">
        <v>93.346199999999996</v>
      </c>
      <c r="AL714">
        <v>95.254300000000001</v>
      </c>
    </row>
    <row r="715" spans="1:38" x14ac:dyDescent="0.2">
      <c r="A715" s="1">
        <v>33752</v>
      </c>
      <c r="B715">
        <v>485.21</v>
      </c>
      <c r="C715">
        <v>76.993600000000001</v>
      </c>
      <c r="D715">
        <v>94.879900000000006</v>
      </c>
      <c r="E715">
        <v>99.892700000000005</v>
      </c>
      <c r="F715">
        <v>94.004199999999997</v>
      </c>
      <c r="G715">
        <v>106.47369999999999</v>
      </c>
      <c r="H715">
        <v>92.463999999999999</v>
      </c>
      <c r="I715">
        <v>114.5817</v>
      </c>
      <c r="J715">
        <v>91.897300000000001</v>
      </c>
      <c r="K715">
        <v>97.080200000000005</v>
      </c>
      <c r="L715" t="s">
        <v>13</v>
      </c>
      <c r="M715">
        <v>125.99339999999999</v>
      </c>
      <c r="N715">
        <v>3.76</v>
      </c>
      <c r="O715">
        <v>57.433900000000001</v>
      </c>
      <c r="P715">
        <v>80.772900000000007</v>
      </c>
      <c r="Q715">
        <v>87.356300000000005</v>
      </c>
      <c r="R715">
        <v>39.829799999999999</v>
      </c>
      <c r="S715">
        <v>81.726900000000001</v>
      </c>
      <c r="T715">
        <v>113.0556</v>
      </c>
      <c r="U715">
        <v>104.9342</v>
      </c>
      <c r="V715">
        <v>86.306799999999996</v>
      </c>
      <c r="W715">
        <v>112.7333</v>
      </c>
      <c r="X715">
        <v>106.47369999999999</v>
      </c>
      <c r="Y715">
        <v>105.92610000000001</v>
      </c>
      <c r="Z715">
        <v>102.3454</v>
      </c>
      <c r="AA715">
        <v>97.080200000000005</v>
      </c>
      <c r="AB715">
        <v>125.99339999999999</v>
      </c>
      <c r="AC715" t="s">
        <v>13</v>
      </c>
      <c r="AD715">
        <v>85.686000000000007</v>
      </c>
      <c r="AE715">
        <v>75.187700000000007</v>
      </c>
      <c r="AF715">
        <v>90.213200000000001</v>
      </c>
      <c r="AG715">
        <v>87.888099999999994</v>
      </c>
      <c r="AH715">
        <v>86.423100000000005</v>
      </c>
      <c r="AI715">
        <v>105.104</v>
      </c>
      <c r="AJ715">
        <v>109.83150000000001</v>
      </c>
      <c r="AK715">
        <v>93.432000000000002</v>
      </c>
      <c r="AL715">
        <v>94.879900000000006</v>
      </c>
    </row>
    <row r="716" spans="1:38" x14ac:dyDescent="0.2">
      <c r="A716" s="1">
        <v>33753</v>
      </c>
      <c r="B716">
        <v>483.6</v>
      </c>
      <c r="C716">
        <v>76.7286</v>
      </c>
      <c r="D716">
        <v>94.395399999999995</v>
      </c>
      <c r="E716">
        <v>99.818600000000004</v>
      </c>
      <c r="F716">
        <v>94.1798</v>
      </c>
      <c r="G716">
        <v>104.937</v>
      </c>
      <c r="H716">
        <v>92.332099999999997</v>
      </c>
      <c r="I716">
        <v>113.7971</v>
      </c>
      <c r="J716">
        <v>91.770499999999998</v>
      </c>
      <c r="K716">
        <v>97.280100000000004</v>
      </c>
      <c r="L716" t="s">
        <v>13</v>
      </c>
      <c r="M716">
        <v>125.07689999999999</v>
      </c>
      <c r="N716">
        <v>3.77</v>
      </c>
      <c r="O716">
        <v>57.890999999999998</v>
      </c>
      <c r="P716">
        <v>80.336299999999994</v>
      </c>
      <c r="Q716">
        <v>87.231499999999997</v>
      </c>
      <c r="R716">
        <v>39.555199999999999</v>
      </c>
      <c r="S716">
        <v>82.273200000000003</v>
      </c>
      <c r="T716">
        <v>112.13030000000001</v>
      </c>
      <c r="U716">
        <v>104.9342</v>
      </c>
      <c r="V716">
        <v>85.976200000000006</v>
      </c>
      <c r="W716">
        <v>112.94110000000001</v>
      </c>
      <c r="X716">
        <v>104.937</v>
      </c>
      <c r="Y716">
        <v>105.8309</v>
      </c>
      <c r="Z716">
        <v>102.1797</v>
      </c>
      <c r="AA716">
        <v>97.280100000000004</v>
      </c>
      <c r="AB716">
        <v>125.07689999999999</v>
      </c>
      <c r="AC716" t="s">
        <v>13</v>
      </c>
      <c r="AD716">
        <v>85.039599999999993</v>
      </c>
      <c r="AE716">
        <v>75.435299999999998</v>
      </c>
      <c r="AF716">
        <v>90.953400000000002</v>
      </c>
      <c r="AG716">
        <v>88.316299999999998</v>
      </c>
      <c r="AH716">
        <v>86.156199999999998</v>
      </c>
      <c r="AI716">
        <v>106.6358</v>
      </c>
      <c r="AJ716">
        <v>109.2385</v>
      </c>
      <c r="AK716">
        <v>93.785799999999995</v>
      </c>
      <c r="AL716">
        <v>94.395399999999995</v>
      </c>
    </row>
    <row r="717" spans="1:38" x14ac:dyDescent="0.2">
      <c r="A717" s="1">
        <v>33756</v>
      </c>
      <c r="B717">
        <v>486.04</v>
      </c>
      <c r="C717">
        <v>76.576800000000006</v>
      </c>
      <c r="D717">
        <v>94.659599999999998</v>
      </c>
      <c r="E717">
        <v>100.0932</v>
      </c>
      <c r="F717">
        <v>95.235600000000005</v>
      </c>
      <c r="G717">
        <v>105.3999</v>
      </c>
      <c r="H717">
        <v>92.683599999999998</v>
      </c>
      <c r="I717">
        <v>115.3133</v>
      </c>
      <c r="J717">
        <v>92.042000000000002</v>
      </c>
      <c r="K717">
        <v>97.536100000000005</v>
      </c>
      <c r="L717" t="s">
        <v>13</v>
      </c>
      <c r="M717">
        <v>125.03279999999999</v>
      </c>
      <c r="N717">
        <v>3.831</v>
      </c>
      <c r="O717">
        <v>58.419199999999996</v>
      </c>
      <c r="P717">
        <v>80.004400000000004</v>
      </c>
      <c r="Q717">
        <v>87.899299999999997</v>
      </c>
      <c r="R717">
        <v>39.555199999999999</v>
      </c>
      <c r="S717">
        <v>82.941599999999994</v>
      </c>
      <c r="T717">
        <v>113.7256</v>
      </c>
      <c r="U717">
        <v>105.316</v>
      </c>
      <c r="V717">
        <v>85.840999999999994</v>
      </c>
      <c r="W717">
        <v>113.8034</v>
      </c>
      <c r="X717">
        <v>105.3999</v>
      </c>
      <c r="Y717">
        <v>106.10980000000001</v>
      </c>
      <c r="Z717">
        <v>102.5498</v>
      </c>
      <c r="AA717">
        <v>97.536100000000005</v>
      </c>
      <c r="AB717">
        <v>125.03279999999999</v>
      </c>
      <c r="AC717" t="s">
        <v>13</v>
      </c>
      <c r="AD717">
        <v>85.144999999999996</v>
      </c>
      <c r="AE717">
        <v>76.221900000000005</v>
      </c>
      <c r="AF717">
        <v>94.462599999999995</v>
      </c>
      <c r="AG717">
        <v>88.170100000000005</v>
      </c>
      <c r="AH717">
        <v>86.583299999999994</v>
      </c>
      <c r="AI717">
        <v>106.82599999999999</v>
      </c>
      <c r="AJ717">
        <v>112</v>
      </c>
      <c r="AK717">
        <v>94.332700000000003</v>
      </c>
      <c r="AL717">
        <v>94.659599999999998</v>
      </c>
    </row>
    <row r="718" spans="1:38" x14ac:dyDescent="0.2">
      <c r="A718" s="1">
        <v>33757</v>
      </c>
      <c r="B718">
        <v>481.77</v>
      </c>
      <c r="C718">
        <v>76.7119</v>
      </c>
      <c r="D718">
        <v>93.537800000000004</v>
      </c>
      <c r="E718">
        <v>99.490099999999998</v>
      </c>
      <c r="F718">
        <v>94.680300000000003</v>
      </c>
      <c r="G718">
        <v>104.999</v>
      </c>
      <c r="H718">
        <v>92.452100000000002</v>
      </c>
      <c r="I718">
        <v>110.3741</v>
      </c>
      <c r="J718">
        <v>91.491399999999999</v>
      </c>
      <c r="K718">
        <v>97.756600000000006</v>
      </c>
      <c r="L718" t="s">
        <v>13</v>
      </c>
      <c r="M718">
        <v>124.49160000000001</v>
      </c>
      <c r="N718">
        <v>3.8130000000000002</v>
      </c>
      <c r="O718">
        <v>58.732300000000002</v>
      </c>
      <c r="P718">
        <v>80.110799999999998</v>
      </c>
      <c r="Q718">
        <v>88.066299999999998</v>
      </c>
      <c r="R718">
        <v>39.748399999999997</v>
      </c>
      <c r="S718">
        <v>82.271799999999999</v>
      </c>
      <c r="T718">
        <v>108.337</v>
      </c>
      <c r="U718">
        <v>104.3631</v>
      </c>
      <c r="V718">
        <v>85.532899999999998</v>
      </c>
      <c r="W718">
        <v>112.36969999999999</v>
      </c>
      <c r="X718">
        <v>104.999</v>
      </c>
      <c r="Y718">
        <v>105.48609999999999</v>
      </c>
      <c r="Z718">
        <v>102.39149999999999</v>
      </c>
      <c r="AA718">
        <v>97.756600000000006</v>
      </c>
      <c r="AB718">
        <v>124.49160000000001</v>
      </c>
      <c r="AC718" t="s">
        <v>13</v>
      </c>
      <c r="AD718">
        <v>85.134200000000007</v>
      </c>
      <c r="AE718">
        <v>76.634900000000002</v>
      </c>
      <c r="AF718">
        <v>93.492699999999999</v>
      </c>
      <c r="AG718">
        <v>87.637500000000003</v>
      </c>
      <c r="AH718">
        <v>86.060100000000006</v>
      </c>
      <c r="AI718">
        <v>106.6358</v>
      </c>
      <c r="AJ718">
        <v>109.6985</v>
      </c>
      <c r="AK718">
        <v>93.6982</v>
      </c>
      <c r="AL718">
        <v>93.537800000000004</v>
      </c>
    </row>
    <row r="719" spans="1:38" x14ac:dyDescent="0.2">
      <c r="A719" s="1">
        <v>33758</v>
      </c>
      <c r="B719">
        <v>483.06</v>
      </c>
      <c r="C719">
        <v>76.255200000000002</v>
      </c>
      <c r="D719">
        <v>93.890199999999993</v>
      </c>
      <c r="E719">
        <v>99.363100000000003</v>
      </c>
      <c r="F719">
        <v>95.386899999999997</v>
      </c>
      <c r="G719">
        <v>106.53570000000001</v>
      </c>
      <c r="H719">
        <v>93.061700000000002</v>
      </c>
      <c r="I719">
        <v>109.9537</v>
      </c>
      <c r="J719">
        <v>91.647599999999997</v>
      </c>
      <c r="K719">
        <v>97.331000000000003</v>
      </c>
      <c r="L719" t="s">
        <v>13</v>
      </c>
      <c r="M719">
        <v>124.7152</v>
      </c>
      <c r="N719">
        <v>3.7810000000000001</v>
      </c>
      <c r="O719">
        <v>58.356200000000001</v>
      </c>
      <c r="P719">
        <v>79.632999999999996</v>
      </c>
      <c r="Q719">
        <v>88.528000000000006</v>
      </c>
      <c r="R719">
        <v>40.185699999999997</v>
      </c>
      <c r="S719">
        <v>83.020300000000006</v>
      </c>
      <c r="T719">
        <v>107.7728</v>
      </c>
      <c r="U719">
        <v>105.2427</v>
      </c>
      <c r="V719">
        <v>85.737200000000001</v>
      </c>
      <c r="W719">
        <v>112.98269999999999</v>
      </c>
      <c r="X719">
        <v>106.53570000000001</v>
      </c>
      <c r="Y719">
        <v>105.1584</v>
      </c>
      <c r="Z719">
        <v>103.1069</v>
      </c>
      <c r="AA719">
        <v>97.331000000000003</v>
      </c>
      <c r="AB719">
        <v>124.7152</v>
      </c>
      <c r="AC719" t="s">
        <v>13</v>
      </c>
      <c r="AD719">
        <v>85.468299999999999</v>
      </c>
      <c r="AE719">
        <v>75.757300000000001</v>
      </c>
      <c r="AF719">
        <v>95.448099999999997</v>
      </c>
      <c r="AG719">
        <v>87.835899999999995</v>
      </c>
      <c r="AH719">
        <v>86.412400000000005</v>
      </c>
      <c r="AI719">
        <v>107.0553</v>
      </c>
      <c r="AJ719">
        <v>109.306</v>
      </c>
      <c r="AK719">
        <v>93.656199999999998</v>
      </c>
      <c r="AL719">
        <v>93.890199999999993</v>
      </c>
    </row>
    <row r="720" spans="1:38" x14ac:dyDescent="0.2">
      <c r="A720" s="1">
        <v>33759</v>
      </c>
      <c r="B720">
        <v>481.56</v>
      </c>
      <c r="C720">
        <v>75.555599999999998</v>
      </c>
      <c r="D720">
        <v>93.592799999999997</v>
      </c>
      <c r="E720">
        <v>98.072100000000006</v>
      </c>
      <c r="F720">
        <v>95.647199999999998</v>
      </c>
      <c r="G720">
        <v>106.8733</v>
      </c>
      <c r="H720">
        <v>92.462999999999994</v>
      </c>
      <c r="I720">
        <v>109.4465</v>
      </c>
      <c r="J720">
        <v>91.723600000000005</v>
      </c>
      <c r="K720">
        <v>97.352699999999999</v>
      </c>
      <c r="L720" t="s">
        <v>13</v>
      </c>
      <c r="M720">
        <v>124.2574</v>
      </c>
      <c r="N720">
        <v>3.7709999999999999</v>
      </c>
      <c r="O720">
        <v>58.345999999999997</v>
      </c>
      <c r="P720">
        <v>78.770300000000006</v>
      </c>
      <c r="Q720">
        <v>87.620199999999997</v>
      </c>
      <c r="R720">
        <v>39.850099999999998</v>
      </c>
      <c r="S720">
        <v>82.282799999999995</v>
      </c>
      <c r="T720">
        <v>107.34690000000001</v>
      </c>
      <c r="U720">
        <v>105.6825</v>
      </c>
      <c r="V720">
        <v>85.801699999999997</v>
      </c>
      <c r="W720">
        <v>111.9443</v>
      </c>
      <c r="X720">
        <v>106.8733</v>
      </c>
      <c r="Y720">
        <v>103.71</v>
      </c>
      <c r="Z720">
        <v>102.2595</v>
      </c>
      <c r="AA720">
        <v>97.352699999999999</v>
      </c>
      <c r="AB720">
        <v>124.2574</v>
      </c>
      <c r="AC720" t="s">
        <v>13</v>
      </c>
      <c r="AD720">
        <v>85.360500000000002</v>
      </c>
      <c r="AE720">
        <v>75.034599999999998</v>
      </c>
      <c r="AF720">
        <v>97.986699999999999</v>
      </c>
      <c r="AG720">
        <v>87.094499999999996</v>
      </c>
      <c r="AH720">
        <v>85.3767</v>
      </c>
      <c r="AI720">
        <v>107.1755</v>
      </c>
      <c r="AJ720">
        <v>109.36279999999999</v>
      </c>
      <c r="AK720">
        <v>93.033100000000005</v>
      </c>
      <c r="AL720">
        <v>93.592799999999997</v>
      </c>
    </row>
    <row r="721" spans="1:38" x14ac:dyDescent="0.2">
      <c r="A721" s="1">
        <v>33760</v>
      </c>
      <c r="B721">
        <v>481.82</v>
      </c>
      <c r="C721">
        <v>76.191599999999994</v>
      </c>
      <c r="D721">
        <v>94.385900000000007</v>
      </c>
      <c r="E721">
        <v>97.779799999999994</v>
      </c>
      <c r="F721">
        <v>95.021000000000001</v>
      </c>
      <c r="G721">
        <v>106.929</v>
      </c>
      <c r="H721">
        <v>92.452100000000002</v>
      </c>
      <c r="I721">
        <v>109.3934</v>
      </c>
      <c r="J721">
        <v>92.227999999999994</v>
      </c>
      <c r="K721">
        <v>97.3202</v>
      </c>
      <c r="L721" t="s">
        <v>13</v>
      </c>
      <c r="M721">
        <v>124.5517</v>
      </c>
      <c r="N721">
        <v>3.7589999999999999</v>
      </c>
      <c r="O721">
        <v>58.162999999999997</v>
      </c>
      <c r="P721">
        <v>79.600999999999999</v>
      </c>
      <c r="Q721">
        <v>87.046300000000002</v>
      </c>
      <c r="R721">
        <v>40.1145</v>
      </c>
      <c r="S721">
        <v>81.928299999999993</v>
      </c>
      <c r="T721">
        <v>107.4427</v>
      </c>
      <c r="U721">
        <v>104.9076</v>
      </c>
      <c r="V721">
        <v>86.349900000000005</v>
      </c>
      <c r="W721">
        <v>110.893</v>
      </c>
      <c r="X721">
        <v>106.929</v>
      </c>
      <c r="Y721">
        <v>103.6313</v>
      </c>
      <c r="Z721">
        <v>102.17140000000001</v>
      </c>
      <c r="AA721">
        <v>97.3202</v>
      </c>
      <c r="AB721">
        <v>124.5517</v>
      </c>
      <c r="AC721" t="s">
        <v>13</v>
      </c>
      <c r="AD721">
        <v>85.726900000000001</v>
      </c>
      <c r="AE721">
        <v>75.6541</v>
      </c>
      <c r="AF721">
        <v>98.021000000000001</v>
      </c>
      <c r="AG721">
        <v>86.927400000000006</v>
      </c>
      <c r="AH721">
        <v>84.405100000000004</v>
      </c>
      <c r="AI721">
        <v>107.5776</v>
      </c>
      <c r="AJ721">
        <v>109.648</v>
      </c>
      <c r="AK721">
        <v>91.337699999999998</v>
      </c>
      <c r="AL721">
        <v>94.385900000000007</v>
      </c>
    </row>
    <row r="722" spans="1:38" x14ac:dyDescent="0.2">
      <c r="A722" s="1">
        <v>33763</v>
      </c>
      <c r="B722">
        <v>481.74</v>
      </c>
      <c r="C722">
        <v>76.3506</v>
      </c>
      <c r="D722">
        <v>95.355199999999996</v>
      </c>
      <c r="E722">
        <v>98.303399999999996</v>
      </c>
      <c r="F722">
        <v>95.023200000000003</v>
      </c>
      <c r="G722">
        <v>106.8287</v>
      </c>
      <c r="H722">
        <v>93.156800000000004</v>
      </c>
      <c r="I722">
        <v>107.175</v>
      </c>
      <c r="J722">
        <v>92.008700000000005</v>
      </c>
      <c r="K722">
        <v>97.016400000000004</v>
      </c>
      <c r="L722" t="s">
        <v>13</v>
      </c>
      <c r="M722">
        <v>125.0933</v>
      </c>
      <c r="N722">
        <v>3.7589999999999999</v>
      </c>
      <c r="O722">
        <v>57.685299999999998</v>
      </c>
      <c r="P722">
        <v>79.920500000000004</v>
      </c>
      <c r="Q722">
        <v>87.372600000000006</v>
      </c>
      <c r="R722">
        <v>40.063600000000001</v>
      </c>
      <c r="S722">
        <v>82.601900000000001</v>
      </c>
      <c r="T722">
        <v>105.1431</v>
      </c>
      <c r="U722">
        <v>104.6003</v>
      </c>
      <c r="V722">
        <v>86.124399999999994</v>
      </c>
      <c r="W722">
        <v>109.51909999999999</v>
      </c>
      <c r="X722">
        <v>106.8287</v>
      </c>
      <c r="Y722">
        <v>104.2295</v>
      </c>
      <c r="Z722">
        <v>102.69970000000001</v>
      </c>
      <c r="AA722">
        <v>97.016400000000004</v>
      </c>
      <c r="AB722">
        <v>125.0933</v>
      </c>
      <c r="AC722" t="s">
        <v>13</v>
      </c>
      <c r="AD722">
        <v>86.715100000000007</v>
      </c>
      <c r="AE722">
        <v>75.385800000000003</v>
      </c>
      <c r="AF722">
        <v>97.826599999999999</v>
      </c>
      <c r="AG722">
        <v>87.084000000000003</v>
      </c>
      <c r="AH722">
        <v>84.8322</v>
      </c>
      <c r="AI722">
        <v>107.26009999999999</v>
      </c>
      <c r="AJ722">
        <v>109.5843</v>
      </c>
      <c r="AK722">
        <v>91.947199999999995</v>
      </c>
      <c r="AL722">
        <v>95.355199999999996</v>
      </c>
    </row>
    <row r="723" spans="1:38" x14ac:dyDescent="0.2">
      <c r="A723" s="1">
        <v>33764</v>
      </c>
      <c r="B723">
        <v>478.1</v>
      </c>
      <c r="C723">
        <v>75.854200000000006</v>
      </c>
      <c r="D723">
        <v>94.958699999999993</v>
      </c>
      <c r="E723">
        <v>97.2376</v>
      </c>
      <c r="F723">
        <v>94.123099999999994</v>
      </c>
      <c r="G723">
        <v>106.9153</v>
      </c>
      <c r="H723">
        <v>92.125799999999998</v>
      </c>
      <c r="I723">
        <v>106.1985</v>
      </c>
      <c r="J723">
        <v>91.136499999999998</v>
      </c>
      <c r="K723">
        <v>96.150999999999996</v>
      </c>
      <c r="L723" t="s">
        <v>13</v>
      </c>
      <c r="M723">
        <v>124.93259999999999</v>
      </c>
      <c r="N723">
        <v>3.7610000000000001</v>
      </c>
      <c r="O723">
        <v>56.618000000000002</v>
      </c>
      <c r="P723">
        <v>79.573700000000002</v>
      </c>
      <c r="Q723">
        <v>86.537400000000005</v>
      </c>
      <c r="R723">
        <v>40.3048</v>
      </c>
      <c r="S723">
        <v>80.178399999999996</v>
      </c>
      <c r="T723">
        <v>104.2914</v>
      </c>
      <c r="U723">
        <v>103.9038</v>
      </c>
      <c r="V723">
        <v>85.525700000000001</v>
      </c>
      <c r="W723">
        <v>107.708</v>
      </c>
      <c r="X723">
        <v>106.9153</v>
      </c>
      <c r="Y723">
        <v>103.03400000000001</v>
      </c>
      <c r="Z723">
        <v>101.75109999999999</v>
      </c>
      <c r="AA723">
        <v>96.150999999999996</v>
      </c>
      <c r="AB723">
        <v>124.93259999999999</v>
      </c>
      <c r="AC723" t="s">
        <v>13</v>
      </c>
      <c r="AD723">
        <v>86.715100000000007</v>
      </c>
      <c r="AE723">
        <v>74.291300000000007</v>
      </c>
      <c r="AF723">
        <v>96.740300000000005</v>
      </c>
      <c r="AG723">
        <v>87.241900000000001</v>
      </c>
      <c r="AH723">
        <v>83.710999999999999</v>
      </c>
      <c r="AI723">
        <v>105.4083</v>
      </c>
      <c r="AJ723">
        <v>108.10339999999999</v>
      </c>
      <c r="AK723">
        <v>90.746799999999993</v>
      </c>
      <c r="AL723">
        <v>94.958699999999993</v>
      </c>
    </row>
    <row r="724" spans="1:38" x14ac:dyDescent="0.2">
      <c r="A724" s="1">
        <v>33765</v>
      </c>
      <c r="B724">
        <v>474.83</v>
      </c>
      <c r="C724">
        <v>74.709199999999996</v>
      </c>
      <c r="D724">
        <v>95.344200000000001</v>
      </c>
      <c r="E724">
        <v>96.274299999999997</v>
      </c>
      <c r="F724">
        <v>93.495400000000004</v>
      </c>
      <c r="G724">
        <v>106.971</v>
      </c>
      <c r="H724">
        <v>91.526700000000005</v>
      </c>
      <c r="I724">
        <v>104.4789</v>
      </c>
      <c r="J724">
        <v>90.269199999999998</v>
      </c>
      <c r="K724">
        <v>95.631</v>
      </c>
      <c r="L724" t="s">
        <v>13</v>
      </c>
      <c r="M724">
        <v>124.9444</v>
      </c>
      <c r="N724">
        <v>3.7709999999999999</v>
      </c>
      <c r="O724">
        <v>56.374000000000002</v>
      </c>
      <c r="P724">
        <v>78.2102</v>
      </c>
      <c r="Q724">
        <v>85.754400000000004</v>
      </c>
      <c r="R724">
        <v>39.602499999999999</v>
      </c>
      <c r="S724">
        <v>79.036500000000004</v>
      </c>
      <c r="T724">
        <v>102.73699999999999</v>
      </c>
      <c r="U724">
        <v>103.42189999999999</v>
      </c>
      <c r="V724">
        <v>84.848200000000006</v>
      </c>
      <c r="W724">
        <v>105.1995</v>
      </c>
      <c r="X724">
        <v>106.971</v>
      </c>
      <c r="Y724">
        <v>101.8914</v>
      </c>
      <c r="Z724">
        <v>101.1344</v>
      </c>
      <c r="AA724">
        <v>95.631</v>
      </c>
      <c r="AB724">
        <v>124.9444</v>
      </c>
      <c r="AC724" t="s">
        <v>13</v>
      </c>
      <c r="AD724">
        <v>86.542500000000004</v>
      </c>
      <c r="AE724">
        <v>73.279399999999995</v>
      </c>
      <c r="AF724">
        <v>96.408600000000007</v>
      </c>
      <c r="AG724">
        <v>86.991200000000006</v>
      </c>
      <c r="AH724">
        <v>82.995599999999996</v>
      </c>
      <c r="AI724">
        <v>103.3342</v>
      </c>
      <c r="AJ724">
        <v>107.4135</v>
      </c>
      <c r="AK724">
        <v>89.823499999999996</v>
      </c>
      <c r="AL724">
        <v>95.344200000000001</v>
      </c>
    </row>
    <row r="725" spans="1:38" x14ac:dyDescent="0.2">
      <c r="A725" s="1">
        <v>33766</v>
      </c>
      <c r="B725">
        <v>476.93</v>
      </c>
      <c r="C725">
        <v>75.631500000000003</v>
      </c>
      <c r="D725">
        <v>95.861900000000006</v>
      </c>
      <c r="E725">
        <v>96.539400000000001</v>
      </c>
      <c r="F725">
        <v>93.483400000000003</v>
      </c>
      <c r="G725">
        <v>107.5836</v>
      </c>
      <c r="H725">
        <v>91.842600000000004</v>
      </c>
      <c r="I725">
        <v>105.7526</v>
      </c>
      <c r="J725">
        <v>90.5518</v>
      </c>
      <c r="K725">
        <v>95.739500000000007</v>
      </c>
      <c r="L725" t="s">
        <v>13</v>
      </c>
      <c r="M725">
        <v>125.48650000000001</v>
      </c>
      <c r="N725">
        <v>3.74</v>
      </c>
      <c r="O725">
        <v>56.557000000000002</v>
      </c>
      <c r="P725">
        <v>79.307400000000001</v>
      </c>
      <c r="Q725">
        <v>85.817099999999996</v>
      </c>
      <c r="R725">
        <v>39.500700000000002</v>
      </c>
      <c r="S725">
        <v>80.024000000000001</v>
      </c>
      <c r="T725">
        <v>103.8762</v>
      </c>
      <c r="U725">
        <v>103.93519999999999</v>
      </c>
      <c r="V725">
        <v>85.181600000000003</v>
      </c>
      <c r="W725">
        <v>107.1563</v>
      </c>
      <c r="X725">
        <v>107.5836</v>
      </c>
      <c r="Y725">
        <v>102.2837</v>
      </c>
      <c r="Z725">
        <v>101.20050000000001</v>
      </c>
      <c r="AA725">
        <v>95.739500000000007</v>
      </c>
      <c r="AB725">
        <v>125.48650000000001</v>
      </c>
      <c r="AC725" t="s">
        <v>13</v>
      </c>
      <c r="AD725">
        <v>86.6935</v>
      </c>
      <c r="AE725">
        <v>72.298500000000004</v>
      </c>
      <c r="AF725">
        <v>95.528099999999995</v>
      </c>
      <c r="AG725">
        <v>86.709100000000007</v>
      </c>
      <c r="AH725">
        <v>83.091700000000003</v>
      </c>
      <c r="AI725">
        <v>103.3236</v>
      </c>
      <c r="AJ725">
        <v>107.64879999999999</v>
      </c>
      <c r="AK725">
        <v>89.898600000000002</v>
      </c>
      <c r="AL725">
        <v>95.861900000000006</v>
      </c>
    </row>
    <row r="726" spans="1:38" x14ac:dyDescent="0.2">
      <c r="A726" s="1">
        <v>33767</v>
      </c>
      <c r="B726">
        <v>477.77</v>
      </c>
      <c r="C726">
        <v>75.716300000000004</v>
      </c>
      <c r="D726">
        <v>95.850899999999996</v>
      </c>
      <c r="E726">
        <v>97.069500000000005</v>
      </c>
      <c r="F726">
        <v>93.890299999999996</v>
      </c>
      <c r="G726">
        <v>106.1133</v>
      </c>
      <c r="H726">
        <v>92.256500000000003</v>
      </c>
      <c r="I726">
        <v>106.2834</v>
      </c>
      <c r="J726">
        <v>90.723200000000006</v>
      </c>
      <c r="K726">
        <v>96.271299999999997</v>
      </c>
      <c r="L726" t="s">
        <v>13</v>
      </c>
      <c r="M726">
        <v>125.94499999999999</v>
      </c>
      <c r="N726">
        <v>3.7309999999999999</v>
      </c>
      <c r="O726">
        <v>56.404499999999999</v>
      </c>
      <c r="P726">
        <v>79.456500000000005</v>
      </c>
      <c r="Q726">
        <v>85.942300000000003</v>
      </c>
      <c r="R726">
        <v>39.286999999999999</v>
      </c>
      <c r="S726">
        <v>80.598500000000001</v>
      </c>
      <c r="T726">
        <v>104.4405</v>
      </c>
      <c r="U726">
        <v>104.19710000000001</v>
      </c>
      <c r="V726">
        <v>85.246099999999998</v>
      </c>
      <c r="W726">
        <v>107.4165</v>
      </c>
      <c r="X726">
        <v>106.1133</v>
      </c>
      <c r="Y726">
        <v>102.91970000000001</v>
      </c>
      <c r="Z726">
        <v>101.4978</v>
      </c>
      <c r="AA726">
        <v>96.271299999999997</v>
      </c>
      <c r="AB726">
        <v>125.94499999999999</v>
      </c>
      <c r="AC726" t="s">
        <v>13</v>
      </c>
      <c r="AD726">
        <v>87.1464</v>
      </c>
      <c r="AE726">
        <v>72.876800000000003</v>
      </c>
      <c r="AF726">
        <v>96.477199999999996</v>
      </c>
      <c r="AG726">
        <v>86.562899999999999</v>
      </c>
      <c r="AH726">
        <v>83.550899999999999</v>
      </c>
      <c r="AI726">
        <v>103.9585</v>
      </c>
      <c r="AJ726">
        <v>108.01009999999999</v>
      </c>
      <c r="AK726">
        <v>90.371099999999998</v>
      </c>
      <c r="AL726">
        <v>95.850899999999996</v>
      </c>
    </row>
    <row r="727" spans="1:38" x14ac:dyDescent="0.2">
      <c r="A727" s="1">
        <v>33770</v>
      </c>
      <c r="B727">
        <v>478.41</v>
      </c>
      <c r="C727">
        <v>75.620900000000006</v>
      </c>
      <c r="D727">
        <v>95.927999999999997</v>
      </c>
      <c r="E727">
        <v>96.793800000000005</v>
      </c>
      <c r="F727">
        <v>94.477800000000002</v>
      </c>
      <c r="G727">
        <v>106.59220000000001</v>
      </c>
      <c r="H727">
        <v>92.5518</v>
      </c>
      <c r="I727">
        <v>106.10290000000001</v>
      </c>
      <c r="J727">
        <v>90.682400000000001</v>
      </c>
      <c r="K727">
        <v>96.197400000000002</v>
      </c>
      <c r="L727" t="s">
        <v>13</v>
      </c>
      <c r="M727">
        <v>126.58199999999999</v>
      </c>
      <c r="N727">
        <v>3.718</v>
      </c>
      <c r="O727">
        <v>57.238</v>
      </c>
      <c r="P727">
        <v>79.126300000000001</v>
      </c>
      <c r="Q727">
        <v>86.161600000000007</v>
      </c>
      <c r="R727">
        <v>38.971499999999999</v>
      </c>
      <c r="S727">
        <v>80.704300000000003</v>
      </c>
      <c r="T727">
        <v>104.1104</v>
      </c>
      <c r="U727">
        <v>105.6952</v>
      </c>
      <c r="V727">
        <v>85.253799999999998</v>
      </c>
      <c r="W727">
        <v>108.2388</v>
      </c>
      <c r="X727">
        <v>106.59220000000001</v>
      </c>
      <c r="Y727">
        <v>102.4533</v>
      </c>
      <c r="Z727">
        <v>101.82810000000001</v>
      </c>
      <c r="AA727">
        <v>96.197400000000002</v>
      </c>
      <c r="AB727">
        <v>126.58199999999999</v>
      </c>
      <c r="AC727" t="s">
        <v>13</v>
      </c>
      <c r="AD727">
        <v>87.530799999999999</v>
      </c>
      <c r="AE727">
        <v>72.969700000000003</v>
      </c>
      <c r="AF727">
        <v>96.648799999999994</v>
      </c>
      <c r="AG727">
        <v>87.283600000000007</v>
      </c>
      <c r="AH727">
        <v>83.497500000000002</v>
      </c>
      <c r="AI727">
        <v>103.9479</v>
      </c>
      <c r="AJ727">
        <v>107.6514</v>
      </c>
      <c r="AK727">
        <v>90.042199999999994</v>
      </c>
      <c r="AL727">
        <v>95.927999999999997</v>
      </c>
    </row>
    <row r="728" spans="1:38" x14ac:dyDescent="0.2">
      <c r="A728" s="1">
        <v>33771</v>
      </c>
      <c r="B728">
        <v>476.16</v>
      </c>
      <c r="C728">
        <v>74.236500000000007</v>
      </c>
      <c r="D728">
        <v>95.454300000000003</v>
      </c>
      <c r="E728">
        <v>95.580500000000001</v>
      </c>
      <c r="F728">
        <v>94.264200000000002</v>
      </c>
      <c r="G728">
        <v>106.05759999999999</v>
      </c>
      <c r="H728">
        <v>92.176400000000001</v>
      </c>
      <c r="I728">
        <v>105.9756</v>
      </c>
      <c r="J728">
        <v>90.757400000000004</v>
      </c>
      <c r="K728">
        <v>95.774199999999993</v>
      </c>
      <c r="L728" t="s">
        <v>13</v>
      </c>
      <c r="M728">
        <v>126.806</v>
      </c>
      <c r="N728">
        <v>3.73</v>
      </c>
      <c r="O728">
        <v>55.8262</v>
      </c>
      <c r="P728">
        <v>77.773399999999995</v>
      </c>
      <c r="Q728">
        <v>85.733500000000006</v>
      </c>
      <c r="R728">
        <v>38.584699999999998</v>
      </c>
      <c r="S728">
        <v>79.672600000000003</v>
      </c>
      <c r="T728">
        <v>104.05719999999999</v>
      </c>
      <c r="U728">
        <v>105.41240000000001</v>
      </c>
      <c r="V728">
        <v>85.372</v>
      </c>
      <c r="W728">
        <v>107.66630000000001</v>
      </c>
      <c r="X728">
        <v>106.05759999999999</v>
      </c>
      <c r="Y728">
        <v>100.9297</v>
      </c>
      <c r="Z728">
        <v>101.6768</v>
      </c>
      <c r="AA728">
        <v>95.774199999999993</v>
      </c>
      <c r="AB728">
        <v>126.806</v>
      </c>
      <c r="AC728" t="s">
        <v>13</v>
      </c>
      <c r="AD728">
        <v>87.380799999999994</v>
      </c>
      <c r="AE728">
        <v>72.742500000000007</v>
      </c>
      <c r="AF728">
        <v>97.15</v>
      </c>
      <c r="AG728">
        <v>86.479299999999995</v>
      </c>
      <c r="AH728">
        <v>83.059700000000007</v>
      </c>
      <c r="AI728">
        <v>104.01139999999999</v>
      </c>
      <c r="AJ728">
        <v>107.47069999999999</v>
      </c>
      <c r="AK728">
        <v>89.473200000000006</v>
      </c>
      <c r="AL728">
        <v>95.454300000000003</v>
      </c>
    </row>
    <row r="729" spans="1:38" x14ac:dyDescent="0.2">
      <c r="A729" s="1">
        <v>33772</v>
      </c>
      <c r="B729">
        <v>469.09</v>
      </c>
      <c r="C729">
        <v>72.646199999999993</v>
      </c>
      <c r="D729">
        <v>95.145899999999997</v>
      </c>
      <c r="E729">
        <v>94.17</v>
      </c>
      <c r="F729">
        <v>91.971900000000005</v>
      </c>
      <c r="G729">
        <v>105.3335</v>
      </c>
      <c r="H729">
        <v>90.541399999999996</v>
      </c>
      <c r="I729">
        <v>104.2242</v>
      </c>
      <c r="J729">
        <v>89.313299999999998</v>
      </c>
      <c r="K729">
        <v>94.591300000000004</v>
      </c>
      <c r="L729" t="s">
        <v>13</v>
      </c>
      <c r="M729">
        <v>125.7683</v>
      </c>
      <c r="N729">
        <v>3.6890000000000001</v>
      </c>
      <c r="O729">
        <v>54.443300000000001</v>
      </c>
      <c r="P729">
        <v>76.154300000000006</v>
      </c>
      <c r="Q729">
        <v>84.637299999999996</v>
      </c>
      <c r="R729">
        <v>37.475299999999997</v>
      </c>
      <c r="S729">
        <v>78.263499999999993</v>
      </c>
      <c r="T729">
        <v>102.3644</v>
      </c>
      <c r="U729">
        <v>102.70950000000001</v>
      </c>
      <c r="V729">
        <v>84.094999999999999</v>
      </c>
      <c r="W729">
        <v>105.6887</v>
      </c>
      <c r="X729">
        <v>105.3335</v>
      </c>
      <c r="Y729">
        <v>99.742099999999994</v>
      </c>
      <c r="Z729">
        <v>99.296300000000002</v>
      </c>
      <c r="AA729">
        <v>94.591300000000004</v>
      </c>
      <c r="AB729">
        <v>125.7683</v>
      </c>
      <c r="AC729" t="s">
        <v>13</v>
      </c>
      <c r="AD729">
        <v>86.657600000000002</v>
      </c>
      <c r="AE729">
        <v>71.782300000000006</v>
      </c>
      <c r="AF729">
        <v>93.271299999999997</v>
      </c>
      <c r="AG729">
        <v>86.207700000000003</v>
      </c>
      <c r="AH729">
        <v>80.561199999999999</v>
      </c>
      <c r="AI729">
        <v>101.7257</v>
      </c>
      <c r="AJ729">
        <v>105.8866</v>
      </c>
      <c r="AK729">
        <v>87.572699999999998</v>
      </c>
      <c r="AL729">
        <v>95.145899999999997</v>
      </c>
    </row>
    <row r="730" spans="1:38" x14ac:dyDescent="0.2">
      <c r="A730" s="1">
        <v>33773</v>
      </c>
      <c r="B730">
        <v>467.59</v>
      </c>
      <c r="C730">
        <v>72.904200000000003</v>
      </c>
      <c r="D730">
        <v>94.8155</v>
      </c>
      <c r="E730">
        <v>94.329099999999997</v>
      </c>
      <c r="F730">
        <v>92.089600000000004</v>
      </c>
      <c r="G730">
        <v>103.98560000000001</v>
      </c>
      <c r="H730">
        <v>90.221999999999994</v>
      </c>
      <c r="I730">
        <v>104.5744</v>
      </c>
      <c r="J730">
        <v>88.649199999999993</v>
      </c>
      <c r="K730">
        <v>93.227999999999994</v>
      </c>
      <c r="L730" t="s">
        <v>13</v>
      </c>
      <c r="M730">
        <v>125.61499999999999</v>
      </c>
      <c r="N730">
        <v>3.698</v>
      </c>
      <c r="O730">
        <v>54.3416</v>
      </c>
      <c r="P730">
        <v>76.493899999999996</v>
      </c>
      <c r="Q730">
        <v>84.344999999999999</v>
      </c>
      <c r="R730">
        <v>37.617800000000003</v>
      </c>
      <c r="S730">
        <v>77.505700000000004</v>
      </c>
      <c r="T730">
        <v>102.8754</v>
      </c>
      <c r="U730">
        <v>102.42659999999999</v>
      </c>
      <c r="V730">
        <v>83.385300000000001</v>
      </c>
      <c r="W730">
        <v>104.9081</v>
      </c>
      <c r="X730">
        <v>103.98560000000001</v>
      </c>
      <c r="Y730">
        <v>100.145</v>
      </c>
      <c r="Z730">
        <v>98.987799999999993</v>
      </c>
      <c r="AA730">
        <v>93.227999999999994</v>
      </c>
      <c r="AB730">
        <v>125.61499999999999</v>
      </c>
      <c r="AC730" t="s">
        <v>13</v>
      </c>
      <c r="AD730">
        <v>86.69</v>
      </c>
      <c r="AE730">
        <v>72.350200000000001</v>
      </c>
      <c r="AF730">
        <v>94.495500000000007</v>
      </c>
      <c r="AG730">
        <v>85.789900000000003</v>
      </c>
      <c r="AH730">
        <v>80.155500000000004</v>
      </c>
      <c r="AI730">
        <v>100.39230000000001</v>
      </c>
      <c r="AJ730">
        <v>106.2268</v>
      </c>
      <c r="AK730">
        <v>87.766000000000005</v>
      </c>
      <c r="AL730">
        <v>94.8155</v>
      </c>
    </row>
    <row r="731" spans="1:38" x14ac:dyDescent="0.2">
      <c r="A731" s="1">
        <v>33774</v>
      </c>
      <c r="B731">
        <v>470.76</v>
      </c>
      <c r="C731">
        <v>73.625399999999999</v>
      </c>
      <c r="D731">
        <v>95.619600000000005</v>
      </c>
      <c r="E731">
        <v>95.2898</v>
      </c>
      <c r="F731">
        <v>92.840100000000007</v>
      </c>
      <c r="G731">
        <v>104.60939999999999</v>
      </c>
      <c r="H731">
        <v>90.647199999999998</v>
      </c>
      <c r="I731">
        <v>105.52970000000001</v>
      </c>
      <c r="J731">
        <v>88.896299999999997</v>
      </c>
      <c r="K731">
        <v>93.434200000000004</v>
      </c>
      <c r="L731" t="s">
        <v>13</v>
      </c>
      <c r="M731">
        <v>126.2282</v>
      </c>
      <c r="N731">
        <v>3.7280000000000002</v>
      </c>
      <c r="O731">
        <v>55.175400000000003</v>
      </c>
      <c r="P731">
        <v>77.186499999999995</v>
      </c>
      <c r="Q731">
        <v>85.744</v>
      </c>
      <c r="R731">
        <v>38.299700000000001</v>
      </c>
      <c r="S731">
        <v>78.344099999999997</v>
      </c>
      <c r="T731">
        <v>103.82299999999999</v>
      </c>
      <c r="U731">
        <v>102.7409</v>
      </c>
      <c r="V731">
        <v>83.493799999999993</v>
      </c>
      <c r="W731">
        <v>105.8552</v>
      </c>
      <c r="X731">
        <v>104.60939999999999</v>
      </c>
      <c r="Y731">
        <v>101.39619999999999</v>
      </c>
      <c r="Z731">
        <v>99.527799999999999</v>
      </c>
      <c r="AA731">
        <v>93.434200000000004</v>
      </c>
      <c r="AB731">
        <v>126.2282</v>
      </c>
      <c r="AC731" t="s">
        <v>13</v>
      </c>
      <c r="AD731">
        <v>86.6036</v>
      </c>
      <c r="AE731">
        <v>73.062600000000003</v>
      </c>
      <c r="AF731">
        <v>95.754099999999994</v>
      </c>
      <c r="AG731">
        <v>86.2286</v>
      </c>
      <c r="AH731">
        <v>80.418000000000006</v>
      </c>
      <c r="AI731">
        <v>100.4876</v>
      </c>
      <c r="AJ731">
        <v>107.4175</v>
      </c>
      <c r="AK731">
        <v>88.077299999999994</v>
      </c>
      <c r="AL731">
        <v>95.619600000000005</v>
      </c>
    </row>
    <row r="732" spans="1:38" x14ac:dyDescent="0.2">
      <c r="A732" s="1">
        <v>33777</v>
      </c>
      <c r="B732">
        <v>470.45</v>
      </c>
      <c r="C732">
        <v>73.764700000000005</v>
      </c>
      <c r="D732">
        <v>95.487399999999994</v>
      </c>
      <c r="E732">
        <v>95.562600000000003</v>
      </c>
      <c r="F732">
        <v>92.455100000000002</v>
      </c>
      <c r="G732">
        <v>103.3507</v>
      </c>
      <c r="H732">
        <v>90.363699999999994</v>
      </c>
      <c r="I732">
        <v>107.97110000000001</v>
      </c>
      <c r="J732">
        <v>88.522300000000001</v>
      </c>
      <c r="K732">
        <v>92.7179</v>
      </c>
      <c r="L732" t="s">
        <v>13</v>
      </c>
      <c r="M732">
        <v>126.0159</v>
      </c>
      <c r="N732">
        <v>3.7280000000000002</v>
      </c>
      <c r="O732">
        <v>55.0809</v>
      </c>
      <c r="P732">
        <v>77.367699999999999</v>
      </c>
      <c r="Q732">
        <v>85.765699999999995</v>
      </c>
      <c r="R732">
        <v>38.340499999999999</v>
      </c>
      <c r="S732">
        <v>78.184799999999996</v>
      </c>
      <c r="T732">
        <v>106.5591</v>
      </c>
      <c r="U732">
        <v>102.3437</v>
      </c>
      <c r="V732">
        <v>83.247600000000006</v>
      </c>
      <c r="W732">
        <v>106.001</v>
      </c>
      <c r="X732">
        <v>103.3507</v>
      </c>
      <c r="Y732">
        <v>101.54519999999999</v>
      </c>
      <c r="Z732">
        <v>98.954700000000003</v>
      </c>
      <c r="AA732">
        <v>92.7179</v>
      </c>
      <c r="AB732">
        <v>126.0159</v>
      </c>
      <c r="AC732" t="s">
        <v>13</v>
      </c>
      <c r="AD732">
        <v>86.625200000000007</v>
      </c>
      <c r="AE732">
        <v>72.711500000000001</v>
      </c>
      <c r="AF732">
        <v>94.861699999999999</v>
      </c>
      <c r="AG732">
        <v>86.26</v>
      </c>
      <c r="AH732">
        <v>81.197800000000001</v>
      </c>
      <c r="AI732">
        <v>100.02200000000001</v>
      </c>
      <c r="AJ732">
        <v>106.37569999999999</v>
      </c>
      <c r="AK732">
        <v>87.690799999999996</v>
      </c>
      <c r="AL732">
        <v>95.487399999999994</v>
      </c>
    </row>
    <row r="733" spans="1:38" x14ac:dyDescent="0.2">
      <c r="A733" s="1">
        <v>33778</v>
      </c>
      <c r="B733">
        <v>471.2</v>
      </c>
      <c r="C733">
        <v>74.220799999999997</v>
      </c>
      <c r="D733">
        <v>95.344200000000001</v>
      </c>
      <c r="E733">
        <v>96.117099999999994</v>
      </c>
      <c r="F733">
        <v>92.744100000000003</v>
      </c>
      <c r="G733">
        <v>102.5264</v>
      </c>
      <c r="H733">
        <v>91.344800000000006</v>
      </c>
      <c r="I733">
        <v>107.5359</v>
      </c>
      <c r="J733">
        <v>88.503900000000002</v>
      </c>
      <c r="K733">
        <v>93.1845</v>
      </c>
      <c r="L733" t="s">
        <v>13</v>
      </c>
      <c r="M733">
        <v>126.00409999999999</v>
      </c>
      <c r="N733">
        <v>3.7509999999999999</v>
      </c>
      <c r="O733">
        <v>54.918199999999999</v>
      </c>
      <c r="P733">
        <v>77.975099999999998</v>
      </c>
      <c r="Q733">
        <v>85.275000000000006</v>
      </c>
      <c r="R733">
        <v>38.482900000000001</v>
      </c>
      <c r="S733">
        <v>79.244</v>
      </c>
      <c r="T733">
        <v>105.85639999999999</v>
      </c>
      <c r="U733">
        <v>102.8582</v>
      </c>
      <c r="V733">
        <v>83.161600000000007</v>
      </c>
      <c r="W733">
        <v>107.49979999999999</v>
      </c>
      <c r="X733">
        <v>102.5264</v>
      </c>
      <c r="Y733">
        <v>102.1284</v>
      </c>
      <c r="Z733">
        <v>99.836399999999998</v>
      </c>
      <c r="AA733">
        <v>93.1845</v>
      </c>
      <c r="AB733">
        <v>126.00409999999999</v>
      </c>
      <c r="AC733" t="s">
        <v>13</v>
      </c>
      <c r="AD733">
        <v>87.704599999999999</v>
      </c>
      <c r="AE733">
        <v>72.546300000000002</v>
      </c>
      <c r="AF733">
        <v>95.4452</v>
      </c>
      <c r="AG733">
        <v>86.5976</v>
      </c>
      <c r="AH733">
        <v>81.742500000000007</v>
      </c>
      <c r="AI733">
        <v>99.588099999999997</v>
      </c>
      <c r="AJ733">
        <v>107.1438</v>
      </c>
      <c r="AK733">
        <v>88.457999999999998</v>
      </c>
      <c r="AL733">
        <v>95.344200000000001</v>
      </c>
    </row>
    <row r="734" spans="1:38" x14ac:dyDescent="0.2">
      <c r="A734" s="1">
        <v>33779</v>
      </c>
      <c r="B734">
        <v>471.21</v>
      </c>
      <c r="C734">
        <v>74.647300000000001</v>
      </c>
      <c r="D734">
        <v>95.028700000000001</v>
      </c>
      <c r="E734">
        <v>96.403700000000001</v>
      </c>
      <c r="F734">
        <v>92.514300000000006</v>
      </c>
      <c r="G734">
        <v>103.05119999999999</v>
      </c>
      <c r="H734">
        <v>91.564099999999996</v>
      </c>
      <c r="I734">
        <v>106.1242</v>
      </c>
      <c r="J734">
        <v>88.545299999999997</v>
      </c>
      <c r="K734">
        <v>93.944299999999998</v>
      </c>
      <c r="L734" t="s">
        <v>13</v>
      </c>
      <c r="M734">
        <v>125.79040000000001</v>
      </c>
      <c r="N734">
        <v>3.72</v>
      </c>
      <c r="O734">
        <v>53.993899999999996</v>
      </c>
      <c r="P734">
        <v>78.742400000000004</v>
      </c>
      <c r="Q734">
        <v>85.034899999999993</v>
      </c>
      <c r="R734">
        <v>38.523699999999998</v>
      </c>
      <c r="S734">
        <v>78.307500000000005</v>
      </c>
      <c r="T734">
        <v>104.3446</v>
      </c>
      <c r="U734">
        <v>102.3034</v>
      </c>
      <c r="V734">
        <v>83.077200000000005</v>
      </c>
      <c r="W734">
        <v>106.80240000000001</v>
      </c>
      <c r="X734">
        <v>103.05119999999999</v>
      </c>
      <c r="Y734">
        <v>102.4729</v>
      </c>
      <c r="Z734">
        <v>99.843900000000005</v>
      </c>
      <c r="AA734">
        <v>93.944299999999998</v>
      </c>
      <c r="AB734">
        <v>125.79040000000001</v>
      </c>
      <c r="AC734" t="s">
        <v>13</v>
      </c>
      <c r="AD734">
        <v>89.162199999999999</v>
      </c>
      <c r="AE734">
        <v>72.907700000000006</v>
      </c>
      <c r="AF734">
        <v>95.834199999999996</v>
      </c>
      <c r="AG734">
        <v>86.472200000000001</v>
      </c>
      <c r="AH734">
        <v>81.966800000000006</v>
      </c>
      <c r="AI734">
        <v>100.2971</v>
      </c>
      <c r="AJ734">
        <v>107.2714</v>
      </c>
      <c r="AK734">
        <v>88.007000000000005</v>
      </c>
      <c r="AL734">
        <v>95.028700000000001</v>
      </c>
    </row>
    <row r="735" spans="1:38" x14ac:dyDescent="0.2">
      <c r="A735" s="1">
        <v>33780</v>
      </c>
      <c r="B735">
        <v>470.39</v>
      </c>
      <c r="C735">
        <v>74.092500000000001</v>
      </c>
      <c r="D735">
        <v>94.807500000000005</v>
      </c>
      <c r="E735">
        <v>96.456699999999998</v>
      </c>
      <c r="F735">
        <v>92.337800000000001</v>
      </c>
      <c r="G735">
        <v>101.8815</v>
      </c>
      <c r="H735">
        <v>92.000399999999999</v>
      </c>
      <c r="I735">
        <v>105.9567</v>
      </c>
      <c r="J735">
        <v>88.588099999999997</v>
      </c>
      <c r="K735">
        <v>94.153099999999995</v>
      </c>
      <c r="L735" t="s">
        <v>13</v>
      </c>
      <c r="M735">
        <v>125.28279999999999</v>
      </c>
      <c r="N735">
        <v>3.698</v>
      </c>
      <c r="O735">
        <v>52.508800000000001</v>
      </c>
      <c r="P735">
        <v>78.431700000000006</v>
      </c>
      <c r="Q735">
        <v>85.7239</v>
      </c>
      <c r="R735">
        <v>38.464500000000001</v>
      </c>
      <c r="S735">
        <v>79.421099999999996</v>
      </c>
      <c r="T735">
        <v>104.16370000000001</v>
      </c>
      <c r="U735">
        <v>102.0159</v>
      </c>
      <c r="V735">
        <v>83.238500000000002</v>
      </c>
      <c r="W735">
        <v>106.7864</v>
      </c>
      <c r="X735">
        <v>101.8815</v>
      </c>
      <c r="Y735">
        <v>102.63200000000001</v>
      </c>
      <c r="Z735">
        <v>100.1307</v>
      </c>
      <c r="AA735">
        <v>94.153099999999995</v>
      </c>
      <c r="AB735">
        <v>125.28279999999999</v>
      </c>
      <c r="AC735" t="s">
        <v>13</v>
      </c>
      <c r="AD735">
        <v>89.259399999999999</v>
      </c>
      <c r="AE735">
        <v>73.165899999999993</v>
      </c>
      <c r="AF735">
        <v>94.575599999999994</v>
      </c>
      <c r="AG735">
        <v>86.273700000000005</v>
      </c>
      <c r="AH735">
        <v>81.817300000000003</v>
      </c>
      <c r="AI735">
        <v>99.979600000000005</v>
      </c>
      <c r="AJ735">
        <v>107.0056</v>
      </c>
      <c r="AK735">
        <v>87.888900000000007</v>
      </c>
      <c r="AL735">
        <v>94.807500000000005</v>
      </c>
    </row>
    <row r="736" spans="1:38" x14ac:dyDescent="0.2">
      <c r="A736" s="1">
        <v>33781</v>
      </c>
      <c r="B736">
        <v>470.9</v>
      </c>
      <c r="C736">
        <v>74.188000000000002</v>
      </c>
      <c r="D736">
        <v>95.039699999999996</v>
      </c>
      <c r="E736">
        <v>96.297600000000003</v>
      </c>
      <c r="F736">
        <v>92.329400000000007</v>
      </c>
      <c r="G736">
        <v>101.51390000000001</v>
      </c>
      <c r="H736">
        <v>92.946600000000004</v>
      </c>
      <c r="I736">
        <v>106.5866</v>
      </c>
      <c r="J736">
        <v>88.791700000000006</v>
      </c>
      <c r="K736">
        <v>93.686300000000003</v>
      </c>
      <c r="L736" t="s">
        <v>13</v>
      </c>
      <c r="M736">
        <v>125.0501</v>
      </c>
      <c r="N736">
        <v>3.6970000000000001</v>
      </c>
      <c r="O736">
        <v>52.244300000000003</v>
      </c>
      <c r="P736">
        <v>78.623599999999996</v>
      </c>
      <c r="Q736">
        <v>84.951400000000007</v>
      </c>
      <c r="R736">
        <v>38.912500000000001</v>
      </c>
      <c r="S736">
        <v>80.615499999999997</v>
      </c>
      <c r="T736">
        <v>104.7486</v>
      </c>
      <c r="U736">
        <v>102.40349999999999</v>
      </c>
      <c r="V736">
        <v>83.389099999999999</v>
      </c>
      <c r="W736">
        <v>107.69280000000001</v>
      </c>
      <c r="X736">
        <v>101.51390000000001</v>
      </c>
      <c r="Y736">
        <v>102.5047</v>
      </c>
      <c r="Z736">
        <v>102.083</v>
      </c>
      <c r="AA736">
        <v>93.686300000000003</v>
      </c>
      <c r="AB736">
        <v>125.0501</v>
      </c>
      <c r="AC736" t="s">
        <v>13</v>
      </c>
      <c r="AD736">
        <v>88.525099999999995</v>
      </c>
      <c r="AE736">
        <v>73.630300000000005</v>
      </c>
      <c r="AF736">
        <v>93.820499999999996</v>
      </c>
      <c r="AG736">
        <v>86.210999999999999</v>
      </c>
      <c r="AH736">
        <v>81.518199999999993</v>
      </c>
      <c r="AI736">
        <v>99.947900000000004</v>
      </c>
      <c r="AJ736">
        <v>107.7287</v>
      </c>
      <c r="AK736">
        <v>88.680300000000003</v>
      </c>
      <c r="AL736">
        <v>95.039699999999996</v>
      </c>
    </row>
    <row r="737" spans="1:38" x14ac:dyDescent="0.2">
      <c r="A737" s="1">
        <v>33784</v>
      </c>
      <c r="B737">
        <v>477.34</v>
      </c>
      <c r="C737">
        <v>76.076099999999997</v>
      </c>
      <c r="D737">
        <v>96.145799999999994</v>
      </c>
      <c r="E737">
        <v>97.252300000000005</v>
      </c>
      <c r="F737">
        <v>93.957400000000007</v>
      </c>
      <c r="G737">
        <v>103.07340000000001</v>
      </c>
      <c r="H737">
        <v>94.109099999999998</v>
      </c>
      <c r="I737">
        <v>108.9787</v>
      </c>
      <c r="J737">
        <v>89.556200000000004</v>
      </c>
      <c r="K737">
        <v>94.587999999999994</v>
      </c>
      <c r="L737" t="s">
        <v>13</v>
      </c>
      <c r="M737">
        <v>125.5582</v>
      </c>
      <c r="N737">
        <v>3.6349999999999998</v>
      </c>
      <c r="O737">
        <v>54.278799999999997</v>
      </c>
      <c r="P737">
        <v>80.435400000000001</v>
      </c>
      <c r="Q737">
        <v>85.870099999999994</v>
      </c>
      <c r="R737">
        <v>40.155000000000001</v>
      </c>
      <c r="S737">
        <v>82.400300000000001</v>
      </c>
      <c r="T737">
        <v>107.087</v>
      </c>
      <c r="U737">
        <v>104.4465</v>
      </c>
      <c r="V737">
        <v>84.355099999999993</v>
      </c>
      <c r="W737">
        <v>110.0994</v>
      </c>
      <c r="X737">
        <v>103.07340000000001</v>
      </c>
      <c r="Y737">
        <v>103.4804</v>
      </c>
      <c r="Z737">
        <v>103.2201</v>
      </c>
      <c r="AA737">
        <v>94.587999999999994</v>
      </c>
      <c r="AB737">
        <v>125.5582</v>
      </c>
      <c r="AC737" t="s">
        <v>13</v>
      </c>
      <c r="AD737">
        <v>89.205699999999993</v>
      </c>
      <c r="AE737">
        <v>75.148600000000002</v>
      </c>
      <c r="AF737">
        <v>95.938100000000006</v>
      </c>
      <c r="AG737">
        <v>87.600800000000007</v>
      </c>
      <c r="AH737">
        <v>82.287199999999999</v>
      </c>
      <c r="AI737">
        <v>102.92149999999999</v>
      </c>
      <c r="AJ737">
        <v>105.166</v>
      </c>
      <c r="AK737">
        <v>89.872299999999996</v>
      </c>
      <c r="AL737">
        <v>96.145799999999994</v>
      </c>
    </row>
    <row r="738" spans="1:38" x14ac:dyDescent="0.2">
      <c r="A738" s="1">
        <v>33785</v>
      </c>
      <c r="B738">
        <v>476.41</v>
      </c>
      <c r="C738">
        <v>75.482100000000003</v>
      </c>
      <c r="D738">
        <v>96.322699999999998</v>
      </c>
      <c r="E738">
        <v>97.188699999999997</v>
      </c>
      <c r="F738">
        <v>93.892799999999994</v>
      </c>
      <c r="G738">
        <v>101.99290000000001</v>
      </c>
      <c r="H738">
        <v>94.392899999999997</v>
      </c>
      <c r="I738">
        <v>108.596</v>
      </c>
      <c r="J738">
        <v>89.160799999999995</v>
      </c>
      <c r="K738">
        <v>94.903099999999995</v>
      </c>
      <c r="L738" t="s">
        <v>13</v>
      </c>
      <c r="M738">
        <v>125.70010000000001</v>
      </c>
      <c r="N738">
        <v>3.6480000000000001</v>
      </c>
      <c r="O738">
        <v>54.034599999999998</v>
      </c>
      <c r="P738">
        <v>79.763999999999996</v>
      </c>
      <c r="Q738">
        <v>86.118600000000001</v>
      </c>
      <c r="R738">
        <v>39.788400000000003</v>
      </c>
      <c r="S738">
        <v>82.774799999999999</v>
      </c>
      <c r="T738">
        <v>106.5538</v>
      </c>
      <c r="U738">
        <v>104.05889999999999</v>
      </c>
      <c r="V738">
        <v>84.076800000000006</v>
      </c>
      <c r="W738">
        <v>110.8599</v>
      </c>
      <c r="X738">
        <v>101.99290000000001</v>
      </c>
      <c r="Y738">
        <v>103.33199999999999</v>
      </c>
      <c r="Z738">
        <v>103.4408</v>
      </c>
      <c r="AA738">
        <v>94.903099999999995</v>
      </c>
      <c r="AB738">
        <v>125.70010000000001</v>
      </c>
      <c r="AC738" t="s">
        <v>13</v>
      </c>
      <c r="AD738">
        <v>89.529799999999994</v>
      </c>
      <c r="AE738">
        <v>73.826499999999996</v>
      </c>
      <c r="AF738">
        <v>96.327200000000005</v>
      </c>
      <c r="AG738">
        <v>88.206900000000005</v>
      </c>
      <c r="AH738">
        <v>82.233800000000002</v>
      </c>
      <c r="AI738">
        <v>102.2548</v>
      </c>
      <c r="AJ738">
        <v>104.3366</v>
      </c>
      <c r="AK738">
        <v>90.205200000000005</v>
      </c>
      <c r="AL738">
        <v>96.322699999999998</v>
      </c>
    </row>
    <row r="739" spans="1:38" x14ac:dyDescent="0.2">
      <c r="A739" s="1">
        <v>33786</v>
      </c>
      <c r="B739">
        <v>481.95</v>
      </c>
      <c r="C739">
        <v>76.606399999999994</v>
      </c>
      <c r="D739">
        <v>97.506100000000004</v>
      </c>
      <c r="E739">
        <v>98.8446</v>
      </c>
      <c r="F739">
        <v>94.634900000000002</v>
      </c>
      <c r="G739">
        <v>102.10429999999999</v>
      </c>
      <c r="H739">
        <v>95.5501</v>
      </c>
      <c r="I739">
        <v>110.70099999999999</v>
      </c>
      <c r="J739">
        <v>90.339399999999998</v>
      </c>
      <c r="K739">
        <v>95.924400000000006</v>
      </c>
      <c r="L739" t="s">
        <v>13</v>
      </c>
      <c r="M739">
        <v>126.3618</v>
      </c>
      <c r="N739">
        <v>3.2440000000000002</v>
      </c>
      <c r="O739">
        <v>56.140300000000003</v>
      </c>
      <c r="P739">
        <v>80.627300000000005</v>
      </c>
      <c r="Q739">
        <v>87.778899999999993</v>
      </c>
      <c r="R739">
        <v>40.3688</v>
      </c>
      <c r="S739">
        <v>84.416899999999998</v>
      </c>
      <c r="T739">
        <v>108.6865</v>
      </c>
      <c r="U739">
        <v>104.8656</v>
      </c>
      <c r="V739">
        <v>84.894400000000005</v>
      </c>
      <c r="W739">
        <v>112.5685</v>
      </c>
      <c r="X739">
        <v>102.10429999999999</v>
      </c>
      <c r="Y739">
        <v>105.3747</v>
      </c>
      <c r="Z739">
        <v>104.4892</v>
      </c>
      <c r="AA739">
        <v>95.924400000000006</v>
      </c>
      <c r="AB739">
        <v>126.3618</v>
      </c>
      <c r="AC739" t="s">
        <v>13</v>
      </c>
      <c r="AD739">
        <v>90.437299999999993</v>
      </c>
      <c r="AE739">
        <v>75.024600000000007</v>
      </c>
      <c r="AF739">
        <v>95.480400000000003</v>
      </c>
      <c r="AG739">
        <v>89.168300000000002</v>
      </c>
      <c r="AH739">
        <v>82.960099999999997</v>
      </c>
      <c r="AI739">
        <v>104.50879999999999</v>
      </c>
      <c r="AJ739">
        <v>106.5483</v>
      </c>
      <c r="AK739">
        <v>91.117999999999995</v>
      </c>
      <c r="AL739">
        <v>97.506100000000004</v>
      </c>
    </row>
    <row r="740" spans="1:38" x14ac:dyDescent="0.2">
      <c r="A740" s="1">
        <v>33787</v>
      </c>
      <c r="B740">
        <v>480.66</v>
      </c>
      <c r="C740">
        <v>74.845600000000005</v>
      </c>
      <c r="D740">
        <v>97.705200000000005</v>
      </c>
      <c r="E740">
        <v>99.799499999999995</v>
      </c>
      <c r="F740">
        <v>93.612499999999997</v>
      </c>
      <c r="G740">
        <v>102.46080000000001</v>
      </c>
      <c r="H740">
        <v>96.401499999999999</v>
      </c>
      <c r="I740">
        <v>110.24379999999999</v>
      </c>
      <c r="J740">
        <v>89.3429</v>
      </c>
      <c r="K740">
        <v>94.609800000000007</v>
      </c>
      <c r="L740" t="s">
        <v>13</v>
      </c>
      <c r="M740">
        <v>127.07850000000001</v>
      </c>
      <c r="N740">
        <v>3.306</v>
      </c>
      <c r="O740">
        <v>54.909399999999998</v>
      </c>
      <c r="P740">
        <v>78.762100000000004</v>
      </c>
      <c r="Q740">
        <v>87.465599999999995</v>
      </c>
      <c r="R740">
        <v>39.370800000000003</v>
      </c>
      <c r="S740">
        <v>85.6066</v>
      </c>
      <c r="T740">
        <v>108.164</v>
      </c>
      <c r="U740">
        <v>104.56180000000001</v>
      </c>
      <c r="V740">
        <v>83.796999999999997</v>
      </c>
      <c r="W740">
        <v>112.506</v>
      </c>
      <c r="X740">
        <v>102.46080000000001</v>
      </c>
      <c r="Y740">
        <v>106.4355</v>
      </c>
      <c r="Z740">
        <v>105.9791</v>
      </c>
      <c r="AA740">
        <v>94.609800000000007</v>
      </c>
      <c r="AB740">
        <v>127.07850000000001</v>
      </c>
      <c r="AC740" t="s">
        <v>13</v>
      </c>
      <c r="AD740">
        <v>90.048400000000001</v>
      </c>
      <c r="AE740">
        <v>74.384299999999996</v>
      </c>
      <c r="AF740">
        <v>91.692800000000005</v>
      </c>
      <c r="AG740">
        <v>88.614400000000003</v>
      </c>
      <c r="AH740">
        <v>84.124399999999994</v>
      </c>
      <c r="AI740">
        <v>103.1331</v>
      </c>
      <c r="AJ740">
        <v>106.5271</v>
      </c>
      <c r="AK740">
        <v>90.387799999999999</v>
      </c>
      <c r="AL740">
        <v>97.705200000000005</v>
      </c>
    </row>
    <row r="741" spans="1:38" x14ac:dyDescent="0.2">
      <c r="A741" s="1">
        <v>33788</v>
      </c>
      <c r="B741">
        <v>480.66</v>
      </c>
      <c r="C741">
        <v>74.845600000000005</v>
      </c>
      <c r="D741">
        <v>97.705200000000005</v>
      </c>
      <c r="E741">
        <v>99.799499999999995</v>
      </c>
      <c r="F741">
        <v>93.612499999999997</v>
      </c>
      <c r="G741">
        <v>102.46080000000001</v>
      </c>
      <c r="H741">
        <v>96.401499999999999</v>
      </c>
      <c r="I741">
        <v>110.24379999999999</v>
      </c>
      <c r="J741">
        <v>89.3429</v>
      </c>
      <c r="K741">
        <v>94.609800000000007</v>
      </c>
      <c r="L741" t="s">
        <v>13</v>
      </c>
      <c r="M741">
        <v>127.07850000000001</v>
      </c>
      <c r="N741">
        <v>3.3159999999999998</v>
      </c>
      <c r="O741">
        <v>54.909399999999998</v>
      </c>
      <c r="P741">
        <v>78.762100000000004</v>
      </c>
      <c r="Q741">
        <v>87.465599999999995</v>
      </c>
      <c r="R741">
        <v>39.370800000000003</v>
      </c>
      <c r="S741">
        <v>85.6066</v>
      </c>
      <c r="T741">
        <v>108.164</v>
      </c>
      <c r="U741">
        <v>104.56180000000001</v>
      </c>
      <c r="V741">
        <v>83.796999999999997</v>
      </c>
      <c r="W741">
        <v>112.506</v>
      </c>
      <c r="X741">
        <v>102.46080000000001</v>
      </c>
      <c r="Y741">
        <v>106.4355</v>
      </c>
      <c r="Z741">
        <v>105.9791</v>
      </c>
      <c r="AA741">
        <v>94.609800000000007</v>
      </c>
      <c r="AB741">
        <v>127.07850000000001</v>
      </c>
      <c r="AC741" t="s">
        <v>13</v>
      </c>
      <c r="AD741">
        <v>90.048400000000001</v>
      </c>
      <c r="AE741">
        <v>74.384299999999996</v>
      </c>
      <c r="AF741">
        <v>91.692800000000005</v>
      </c>
      <c r="AG741">
        <v>88.614400000000003</v>
      </c>
      <c r="AH741">
        <v>84.124399999999994</v>
      </c>
      <c r="AI741">
        <v>103.1331</v>
      </c>
      <c r="AJ741">
        <v>106.5271</v>
      </c>
      <c r="AK741">
        <v>90.387799999999999</v>
      </c>
      <c r="AL741">
        <v>97.705200000000005</v>
      </c>
    </row>
    <row r="742" spans="1:38" x14ac:dyDescent="0.2">
      <c r="A742" s="1">
        <v>33791</v>
      </c>
      <c r="B742">
        <v>483.32</v>
      </c>
      <c r="C742">
        <v>75.303899999999999</v>
      </c>
      <c r="D742">
        <v>99.154600000000002</v>
      </c>
      <c r="E742">
        <v>100.9513</v>
      </c>
      <c r="F742">
        <v>93.400700000000001</v>
      </c>
      <c r="G742">
        <v>103.2884</v>
      </c>
      <c r="H742">
        <v>96.265500000000003</v>
      </c>
      <c r="I742">
        <v>112.5295</v>
      </c>
      <c r="J742">
        <v>89.150099999999995</v>
      </c>
      <c r="K742">
        <v>94.059299999999993</v>
      </c>
      <c r="L742" t="s">
        <v>13</v>
      </c>
      <c r="M742">
        <v>127.9562</v>
      </c>
      <c r="N742">
        <v>3.2850000000000001</v>
      </c>
      <c r="O742">
        <v>54.634799999999998</v>
      </c>
      <c r="P742">
        <v>79.393699999999995</v>
      </c>
      <c r="Q742">
        <v>86.657700000000006</v>
      </c>
      <c r="R742">
        <v>39.615200000000002</v>
      </c>
      <c r="S742">
        <v>85.906800000000004</v>
      </c>
      <c r="T742">
        <v>110.61669999999999</v>
      </c>
      <c r="U742">
        <v>104.7551</v>
      </c>
      <c r="V742">
        <v>83.732500000000002</v>
      </c>
      <c r="W742">
        <v>113.6103</v>
      </c>
      <c r="X742">
        <v>103.2884</v>
      </c>
      <c r="Y742">
        <v>107.5311</v>
      </c>
      <c r="Z742">
        <v>105.1183</v>
      </c>
      <c r="AA742">
        <v>94.059299999999993</v>
      </c>
      <c r="AB742">
        <v>127.9562</v>
      </c>
      <c r="AC742" t="s">
        <v>13</v>
      </c>
      <c r="AD742">
        <v>90.635900000000007</v>
      </c>
      <c r="AE742">
        <v>74.270600000000002</v>
      </c>
      <c r="AF742">
        <v>90.868899999999996</v>
      </c>
      <c r="AG742">
        <v>89.314599999999999</v>
      </c>
      <c r="AH742">
        <v>85.651799999999994</v>
      </c>
      <c r="AI742">
        <v>102.1066</v>
      </c>
      <c r="AJ742">
        <v>106.4207</v>
      </c>
      <c r="AK742">
        <v>90.709900000000005</v>
      </c>
      <c r="AL742">
        <v>99.154600000000002</v>
      </c>
    </row>
    <row r="743" spans="1:38" x14ac:dyDescent="0.2">
      <c r="A743" s="1">
        <v>33792</v>
      </c>
      <c r="B743">
        <v>477.87</v>
      </c>
      <c r="C743">
        <v>73.765799999999999</v>
      </c>
      <c r="D743">
        <v>99.254599999999996</v>
      </c>
      <c r="E743">
        <v>100.2192</v>
      </c>
      <c r="F743">
        <v>91.611900000000006</v>
      </c>
      <c r="G743">
        <v>102.5642</v>
      </c>
      <c r="H743">
        <v>95.297499999999999</v>
      </c>
      <c r="I743">
        <v>110.8711</v>
      </c>
      <c r="J743">
        <v>88.121399999999994</v>
      </c>
      <c r="K743">
        <v>91.658100000000005</v>
      </c>
      <c r="L743" t="s">
        <v>13</v>
      </c>
      <c r="M743">
        <v>128.6302</v>
      </c>
      <c r="N743">
        <v>3.266</v>
      </c>
      <c r="O743">
        <v>52.010399999999997</v>
      </c>
      <c r="P743">
        <v>78.157300000000006</v>
      </c>
      <c r="Q743">
        <v>85.738500000000002</v>
      </c>
      <c r="R743">
        <v>39.207900000000002</v>
      </c>
      <c r="S743">
        <v>84.729799999999997</v>
      </c>
      <c r="T743">
        <v>109.1024</v>
      </c>
      <c r="U743">
        <v>101.6747</v>
      </c>
      <c r="V743">
        <v>82.624399999999994</v>
      </c>
      <c r="W743">
        <v>111.2662</v>
      </c>
      <c r="X743">
        <v>102.5642</v>
      </c>
      <c r="Y743">
        <v>106.84139999999999</v>
      </c>
      <c r="Z743">
        <v>104.0585</v>
      </c>
      <c r="AA743">
        <v>91.658100000000005</v>
      </c>
      <c r="AB743">
        <v>128.6302</v>
      </c>
      <c r="AC743" t="s">
        <v>13</v>
      </c>
      <c r="AD743">
        <v>89.998699999999999</v>
      </c>
      <c r="AE743">
        <v>72.4529</v>
      </c>
      <c r="AF743">
        <v>90.788799999999995</v>
      </c>
      <c r="AG743">
        <v>87.924700000000001</v>
      </c>
      <c r="AH743">
        <v>85.032300000000006</v>
      </c>
      <c r="AI743">
        <v>101.26009999999999</v>
      </c>
      <c r="AJ743">
        <v>105.6232</v>
      </c>
      <c r="AK743">
        <v>88.723299999999995</v>
      </c>
      <c r="AL743">
        <v>99.254599999999996</v>
      </c>
    </row>
    <row r="744" spans="1:38" x14ac:dyDescent="0.2">
      <c r="A744" s="1">
        <v>33793</v>
      </c>
      <c r="B744">
        <v>479.18</v>
      </c>
      <c r="C744">
        <v>74.773499999999999</v>
      </c>
      <c r="D744">
        <v>99.810100000000006</v>
      </c>
      <c r="E744">
        <v>100.5587</v>
      </c>
      <c r="F744">
        <v>91.670199999999994</v>
      </c>
      <c r="G744">
        <v>102.5865</v>
      </c>
      <c r="H744">
        <v>95.078999999999994</v>
      </c>
      <c r="I744">
        <v>111.679</v>
      </c>
      <c r="J744">
        <v>88.153499999999994</v>
      </c>
      <c r="K744">
        <v>91.571200000000005</v>
      </c>
      <c r="L744" t="s">
        <v>13</v>
      </c>
      <c r="M744">
        <v>129.5171</v>
      </c>
      <c r="N744">
        <v>3.286</v>
      </c>
      <c r="O744">
        <v>52.854700000000001</v>
      </c>
      <c r="P744">
        <v>79.180499999999995</v>
      </c>
      <c r="Q744">
        <v>85.445999999999998</v>
      </c>
      <c r="R744">
        <v>39.6967</v>
      </c>
      <c r="S744">
        <v>85.028899999999993</v>
      </c>
      <c r="T744">
        <v>109.8382</v>
      </c>
      <c r="U744">
        <v>101.9997</v>
      </c>
      <c r="V744">
        <v>82.828800000000001</v>
      </c>
      <c r="W744">
        <v>112.40179999999999</v>
      </c>
      <c r="X744">
        <v>102.5865</v>
      </c>
      <c r="Y744">
        <v>107.34010000000001</v>
      </c>
      <c r="Z744">
        <v>103.06480000000001</v>
      </c>
      <c r="AA744">
        <v>91.571200000000005</v>
      </c>
      <c r="AB744">
        <v>129.5171</v>
      </c>
      <c r="AC744" t="s">
        <v>13</v>
      </c>
      <c r="AD744">
        <v>90.496499999999997</v>
      </c>
      <c r="AE744">
        <v>71.481999999999999</v>
      </c>
      <c r="AF744">
        <v>89.941999999999993</v>
      </c>
      <c r="AG744">
        <v>87.987399999999994</v>
      </c>
      <c r="AH744">
        <v>84.957499999999996</v>
      </c>
      <c r="AI744">
        <v>99.894999999999996</v>
      </c>
      <c r="AJ744">
        <v>106.10169999999999</v>
      </c>
      <c r="AK744">
        <v>90.194500000000005</v>
      </c>
      <c r="AL744">
        <v>99.810100000000006</v>
      </c>
    </row>
    <row r="745" spans="1:38" x14ac:dyDescent="0.2">
      <c r="A745" s="1">
        <v>33794</v>
      </c>
      <c r="B745">
        <v>483.83</v>
      </c>
      <c r="C745">
        <v>75.622100000000003</v>
      </c>
      <c r="D745">
        <v>100.34350000000001</v>
      </c>
      <c r="E745">
        <v>101.9319</v>
      </c>
      <c r="F745">
        <v>93.218100000000007</v>
      </c>
      <c r="G745">
        <v>102.8984</v>
      </c>
      <c r="H745">
        <v>95.985699999999994</v>
      </c>
      <c r="I745">
        <v>112.2397</v>
      </c>
      <c r="J745">
        <v>88.960300000000004</v>
      </c>
      <c r="K745">
        <v>93.005300000000005</v>
      </c>
      <c r="L745" t="s">
        <v>13</v>
      </c>
      <c r="M745">
        <v>129.68010000000001</v>
      </c>
      <c r="N745">
        <v>3.2759999999999998</v>
      </c>
      <c r="O745">
        <v>54.645000000000003</v>
      </c>
      <c r="P745">
        <v>79.777299999999997</v>
      </c>
      <c r="Q745">
        <v>85.999600000000001</v>
      </c>
      <c r="R745">
        <v>40.165199999999999</v>
      </c>
      <c r="S745">
        <v>85.288399999999996</v>
      </c>
      <c r="T745">
        <v>110.1585</v>
      </c>
      <c r="U745">
        <v>103.8609</v>
      </c>
      <c r="V745">
        <v>83.549599999999998</v>
      </c>
      <c r="W745">
        <v>114.37309999999999</v>
      </c>
      <c r="X745">
        <v>102.8984</v>
      </c>
      <c r="Y745">
        <v>108.9774</v>
      </c>
      <c r="Z745">
        <v>104.467</v>
      </c>
      <c r="AA745">
        <v>93.005300000000005</v>
      </c>
      <c r="AB745">
        <v>129.68010000000001</v>
      </c>
      <c r="AC745" t="s">
        <v>13</v>
      </c>
      <c r="AD745">
        <v>91.167400000000001</v>
      </c>
      <c r="AE745">
        <v>73.692300000000003</v>
      </c>
      <c r="AF745">
        <v>92.242000000000004</v>
      </c>
      <c r="AG745">
        <v>90.185299999999998</v>
      </c>
      <c r="AH745">
        <v>85.277900000000002</v>
      </c>
      <c r="AI745">
        <v>101.6653</v>
      </c>
      <c r="AJ745">
        <v>106.4314</v>
      </c>
      <c r="AK745">
        <v>91.2898</v>
      </c>
      <c r="AL745">
        <v>100.34350000000001</v>
      </c>
    </row>
    <row r="746" spans="1:38" x14ac:dyDescent="0.2">
      <c r="A746" s="1">
        <v>33795</v>
      </c>
      <c r="B746">
        <v>484.29</v>
      </c>
      <c r="C746">
        <v>75.728200000000001</v>
      </c>
      <c r="D746">
        <v>100.2435</v>
      </c>
      <c r="E746">
        <v>102.00620000000001</v>
      </c>
      <c r="F746">
        <v>93.748500000000007</v>
      </c>
      <c r="G746">
        <v>102.9764</v>
      </c>
      <c r="H746">
        <v>96.9251</v>
      </c>
      <c r="I746">
        <v>111.6653</v>
      </c>
      <c r="J746">
        <v>88.757900000000006</v>
      </c>
      <c r="K746">
        <v>92.766300000000001</v>
      </c>
      <c r="L746" t="s">
        <v>13</v>
      </c>
      <c r="M746">
        <v>129.6919</v>
      </c>
      <c r="N746">
        <v>3.2749999999999999</v>
      </c>
      <c r="O746">
        <v>55.011200000000002</v>
      </c>
      <c r="P746">
        <v>79.830600000000004</v>
      </c>
      <c r="Q746">
        <v>86.323400000000007</v>
      </c>
      <c r="R746">
        <v>40.073500000000003</v>
      </c>
      <c r="S746">
        <v>86.181200000000004</v>
      </c>
      <c r="T746">
        <v>109.529</v>
      </c>
      <c r="U746">
        <v>104.36409999999999</v>
      </c>
      <c r="V746">
        <v>83.194599999999994</v>
      </c>
      <c r="W746">
        <v>114.123</v>
      </c>
      <c r="X746">
        <v>102.9764</v>
      </c>
      <c r="Y746">
        <v>108.7122</v>
      </c>
      <c r="Z746">
        <v>106.02370000000001</v>
      </c>
      <c r="AA746">
        <v>92.766300000000001</v>
      </c>
      <c r="AB746">
        <v>129.6919</v>
      </c>
      <c r="AC746" t="s">
        <v>13</v>
      </c>
      <c r="AD746">
        <v>91.243099999999998</v>
      </c>
      <c r="AE746">
        <v>75.076300000000003</v>
      </c>
      <c r="AF746">
        <v>92.585300000000004</v>
      </c>
      <c r="AG746">
        <v>91.031899999999993</v>
      </c>
      <c r="AH746">
        <v>86.089699999999993</v>
      </c>
      <c r="AI746">
        <v>101.6335</v>
      </c>
      <c r="AJ746">
        <v>106.95140000000001</v>
      </c>
      <c r="AK746">
        <v>91.987799999999993</v>
      </c>
      <c r="AL746">
        <v>100.2435</v>
      </c>
    </row>
    <row r="747" spans="1:38" x14ac:dyDescent="0.2">
      <c r="A747" s="1">
        <v>33798</v>
      </c>
      <c r="B747">
        <v>484.59</v>
      </c>
      <c r="C747">
        <v>76.194999999999993</v>
      </c>
      <c r="D747">
        <v>100.2435</v>
      </c>
      <c r="E747">
        <v>101.6772</v>
      </c>
      <c r="F747">
        <v>93.873500000000007</v>
      </c>
      <c r="G747">
        <v>103.0433</v>
      </c>
      <c r="H747">
        <v>96.455399999999997</v>
      </c>
      <c r="I747">
        <v>112.0057</v>
      </c>
      <c r="J747">
        <v>89.043800000000005</v>
      </c>
      <c r="K747">
        <v>92.918400000000005</v>
      </c>
      <c r="L747" t="s">
        <v>13</v>
      </c>
      <c r="M747">
        <v>130.0112</v>
      </c>
      <c r="N747">
        <v>3.274</v>
      </c>
      <c r="O747">
        <v>55.2044</v>
      </c>
      <c r="P747">
        <v>80.342200000000005</v>
      </c>
      <c r="Q747">
        <v>85.905600000000007</v>
      </c>
      <c r="R747">
        <v>40.389200000000002</v>
      </c>
      <c r="S747">
        <v>85.911900000000003</v>
      </c>
      <c r="T747">
        <v>109.8811</v>
      </c>
      <c r="U747">
        <v>104.51390000000001</v>
      </c>
      <c r="V747">
        <v>83.483999999999995</v>
      </c>
      <c r="W747">
        <v>114.3836</v>
      </c>
      <c r="X747">
        <v>103.0433</v>
      </c>
      <c r="Y747">
        <v>108.1604</v>
      </c>
      <c r="Z747">
        <v>104.8313</v>
      </c>
      <c r="AA747">
        <v>92.918400000000005</v>
      </c>
      <c r="AB747">
        <v>130.0112</v>
      </c>
      <c r="AC747" t="s">
        <v>13</v>
      </c>
      <c r="AD747">
        <v>91.676000000000002</v>
      </c>
      <c r="AE747">
        <v>74.549499999999995</v>
      </c>
      <c r="AF747">
        <v>93.592299999999994</v>
      </c>
      <c r="AG747">
        <v>90.833299999999994</v>
      </c>
      <c r="AH747">
        <v>86.356700000000004</v>
      </c>
      <c r="AI747">
        <v>101.57</v>
      </c>
      <c r="AJ747">
        <v>107.5363</v>
      </c>
      <c r="AK747">
        <v>92.138199999999998</v>
      </c>
      <c r="AL747">
        <v>100.2435</v>
      </c>
    </row>
    <row r="748" spans="1:38" x14ac:dyDescent="0.2">
      <c r="A748" s="1">
        <v>33799</v>
      </c>
      <c r="B748">
        <v>487.88</v>
      </c>
      <c r="C748">
        <v>76.863200000000006</v>
      </c>
      <c r="D748">
        <v>100.7101</v>
      </c>
      <c r="E748">
        <v>101.8817</v>
      </c>
      <c r="F748">
        <v>94.476900000000001</v>
      </c>
      <c r="G748">
        <v>105.47199999999999</v>
      </c>
      <c r="H748">
        <v>96.935699999999997</v>
      </c>
      <c r="I748">
        <v>111.92310000000001</v>
      </c>
      <c r="J748">
        <v>89.542299999999997</v>
      </c>
      <c r="K748">
        <v>93.8202</v>
      </c>
      <c r="L748" t="s">
        <v>13</v>
      </c>
      <c r="M748">
        <v>130.922</v>
      </c>
      <c r="N748">
        <v>3.266</v>
      </c>
      <c r="O748">
        <v>55.743600000000001</v>
      </c>
      <c r="P748">
        <v>81.045699999999997</v>
      </c>
      <c r="Q748">
        <v>86.950199999999995</v>
      </c>
      <c r="R748">
        <v>41.366900000000001</v>
      </c>
      <c r="S748">
        <v>86.880300000000005</v>
      </c>
      <c r="T748">
        <v>109.6891</v>
      </c>
      <c r="U748">
        <v>105.1848</v>
      </c>
      <c r="V748">
        <v>83.954099999999997</v>
      </c>
      <c r="W748">
        <v>114.9653</v>
      </c>
      <c r="X748">
        <v>105.47199999999999</v>
      </c>
      <c r="Y748">
        <v>108.2135</v>
      </c>
      <c r="Z748">
        <v>105.11969999999999</v>
      </c>
      <c r="AA748">
        <v>93.8202</v>
      </c>
      <c r="AB748">
        <v>130.922</v>
      </c>
      <c r="AC748" t="s">
        <v>13</v>
      </c>
      <c r="AD748">
        <v>92.054699999999997</v>
      </c>
      <c r="AE748">
        <v>74.136399999999995</v>
      </c>
      <c r="AF748">
        <v>94.072900000000004</v>
      </c>
      <c r="AG748">
        <v>91.610100000000003</v>
      </c>
      <c r="AH748">
        <v>86.816000000000003</v>
      </c>
      <c r="AI748">
        <v>102.1733</v>
      </c>
      <c r="AJ748">
        <v>108.0681</v>
      </c>
      <c r="AK748">
        <v>92.589200000000005</v>
      </c>
      <c r="AL748">
        <v>100.7101</v>
      </c>
    </row>
    <row r="749" spans="1:38" x14ac:dyDescent="0.2">
      <c r="A749" s="1">
        <v>33800</v>
      </c>
      <c r="B749">
        <v>487.2</v>
      </c>
      <c r="C749">
        <v>77.892200000000003</v>
      </c>
      <c r="D749">
        <v>100.8879</v>
      </c>
      <c r="E749">
        <v>101.712</v>
      </c>
      <c r="F749">
        <v>94.665999999999997</v>
      </c>
      <c r="G749">
        <v>104.45820000000001</v>
      </c>
      <c r="H749">
        <v>96.105400000000003</v>
      </c>
      <c r="I749">
        <v>111.6147</v>
      </c>
      <c r="J749">
        <v>89.853099999999998</v>
      </c>
      <c r="K749">
        <v>92.885800000000003</v>
      </c>
      <c r="L749" t="s">
        <v>13</v>
      </c>
      <c r="M749">
        <v>131.13489999999999</v>
      </c>
      <c r="N749">
        <v>3.2450000000000001</v>
      </c>
      <c r="O749">
        <v>56.089399999999998</v>
      </c>
      <c r="P749">
        <v>82.228800000000007</v>
      </c>
      <c r="Q749">
        <v>88.516999999999996</v>
      </c>
      <c r="R749">
        <v>41.8964</v>
      </c>
      <c r="S749">
        <v>86.838899999999995</v>
      </c>
      <c r="T749">
        <v>109.2623</v>
      </c>
      <c r="U749">
        <v>104.9961</v>
      </c>
      <c r="V749">
        <v>84.298500000000004</v>
      </c>
      <c r="W749">
        <v>115.3613</v>
      </c>
      <c r="X749">
        <v>104.45820000000001</v>
      </c>
      <c r="Y749">
        <v>107.6724</v>
      </c>
      <c r="Z749">
        <v>103.0547</v>
      </c>
      <c r="AA749">
        <v>92.885800000000003</v>
      </c>
      <c r="AB749">
        <v>131.13489999999999</v>
      </c>
      <c r="AC749" t="s">
        <v>13</v>
      </c>
      <c r="AD749">
        <v>92.433400000000006</v>
      </c>
      <c r="AE749">
        <v>74.053799999999995</v>
      </c>
      <c r="AF749">
        <v>93.798299999999998</v>
      </c>
      <c r="AG749">
        <v>92.352599999999995</v>
      </c>
      <c r="AH749">
        <v>87.467600000000004</v>
      </c>
      <c r="AI749">
        <v>102.4697</v>
      </c>
      <c r="AJ749">
        <v>108.2701</v>
      </c>
      <c r="AK749">
        <v>92.374399999999994</v>
      </c>
      <c r="AL749">
        <v>100.8879</v>
      </c>
    </row>
    <row r="750" spans="1:38" x14ac:dyDescent="0.2">
      <c r="A750" s="1">
        <v>33801</v>
      </c>
      <c r="B750">
        <v>487.76</v>
      </c>
      <c r="C750">
        <v>78.274100000000004</v>
      </c>
      <c r="D750">
        <v>101.982</v>
      </c>
      <c r="E750">
        <v>101.74379999999999</v>
      </c>
      <c r="F750">
        <v>94.622900000000001</v>
      </c>
      <c r="G750">
        <v>104.759</v>
      </c>
      <c r="H750">
        <v>94.969200000000001</v>
      </c>
      <c r="I750">
        <v>111.7636</v>
      </c>
      <c r="J750">
        <v>89.874499999999998</v>
      </c>
      <c r="K750">
        <v>93.700699999999998</v>
      </c>
      <c r="L750" t="s">
        <v>13</v>
      </c>
      <c r="M750">
        <v>131.27680000000001</v>
      </c>
      <c r="N750">
        <v>3.234</v>
      </c>
      <c r="O750">
        <v>55.7639</v>
      </c>
      <c r="P750">
        <v>82.772300000000001</v>
      </c>
      <c r="Q750">
        <v>88.736400000000003</v>
      </c>
      <c r="R750">
        <v>41.967700000000001</v>
      </c>
      <c r="S750">
        <v>86.104399999999998</v>
      </c>
      <c r="T750">
        <v>109.4543</v>
      </c>
      <c r="U750">
        <v>104.5663</v>
      </c>
      <c r="V750">
        <v>84.5137</v>
      </c>
      <c r="W750">
        <v>115.2363</v>
      </c>
      <c r="X750">
        <v>104.759</v>
      </c>
      <c r="Y750">
        <v>107.7042</v>
      </c>
      <c r="Z750">
        <v>100.9233</v>
      </c>
      <c r="AA750">
        <v>93.700699999999998</v>
      </c>
      <c r="AB750">
        <v>131.27680000000001</v>
      </c>
      <c r="AC750" t="s">
        <v>13</v>
      </c>
      <c r="AD750">
        <v>92.433400000000006</v>
      </c>
      <c r="AE750">
        <v>74.115700000000004</v>
      </c>
      <c r="AF750">
        <v>93.420699999999997</v>
      </c>
      <c r="AG750">
        <v>91.735600000000005</v>
      </c>
      <c r="AH750">
        <v>87.7453</v>
      </c>
      <c r="AI750">
        <v>101.4218</v>
      </c>
      <c r="AJ750">
        <v>108.1425</v>
      </c>
      <c r="AK750">
        <v>93.222800000000007</v>
      </c>
      <c r="AL750">
        <v>101.982</v>
      </c>
    </row>
    <row r="751" spans="1:38" x14ac:dyDescent="0.2">
      <c r="A751" s="1">
        <v>33802</v>
      </c>
      <c r="B751">
        <v>485.53</v>
      </c>
      <c r="C751">
        <v>76.141900000000007</v>
      </c>
      <c r="D751">
        <v>101.69280000000001</v>
      </c>
      <c r="E751">
        <v>101.7013</v>
      </c>
      <c r="F751">
        <v>94.135499999999993</v>
      </c>
      <c r="G751">
        <v>104.124</v>
      </c>
      <c r="H751">
        <v>94.783500000000004</v>
      </c>
      <c r="I751">
        <v>111.6678</v>
      </c>
      <c r="J751">
        <v>89.435100000000006</v>
      </c>
      <c r="K751">
        <v>93.320400000000006</v>
      </c>
      <c r="L751" t="s">
        <v>13</v>
      </c>
      <c r="M751">
        <v>130.9434</v>
      </c>
      <c r="N751">
        <v>3.2229999999999999</v>
      </c>
      <c r="O751">
        <v>55.407899999999998</v>
      </c>
      <c r="P751">
        <v>80.224999999999994</v>
      </c>
      <c r="Q751">
        <v>88.120099999999994</v>
      </c>
      <c r="R751">
        <v>41.214100000000002</v>
      </c>
      <c r="S751">
        <v>85.363699999999994</v>
      </c>
      <c r="T751">
        <v>109.44370000000001</v>
      </c>
      <c r="U751">
        <v>104.4196</v>
      </c>
      <c r="V751">
        <v>84.093999999999994</v>
      </c>
      <c r="W751">
        <v>114.6527</v>
      </c>
      <c r="X751">
        <v>104.124</v>
      </c>
      <c r="Y751">
        <v>107.7997</v>
      </c>
      <c r="Z751">
        <v>101.37609999999999</v>
      </c>
      <c r="AA751">
        <v>93.320400000000006</v>
      </c>
      <c r="AB751">
        <v>130.9434</v>
      </c>
      <c r="AC751" t="s">
        <v>13</v>
      </c>
      <c r="AD751">
        <v>91.762500000000003</v>
      </c>
      <c r="AE751">
        <v>74.115700000000004</v>
      </c>
      <c r="AF751">
        <v>92.138999999999996</v>
      </c>
      <c r="AG751">
        <v>91.254599999999996</v>
      </c>
      <c r="AH751">
        <v>87.424800000000005</v>
      </c>
      <c r="AI751">
        <v>100.7338</v>
      </c>
      <c r="AJ751">
        <v>107.89790000000001</v>
      </c>
      <c r="AK751">
        <v>92.750299999999996</v>
      </c>
      <c r="AL751">
        <v>101.69280000000001</v>
      </c>
    </row>
    <row r="752" spans="1:38" x14ac:dyDescent="0.2">
      <c r="A752" s="1">
        <v>33805</v>
      </c>
      <c r="B752">
        <v>483.39</v>
      </c>
      <c r="C752">
        <v>75.049300000000002</v>
      </c>
      <c r="D752">
        <v>101.60380000000001</v>
      </c>
      <c r="E752">
        <v>101.1324</v>
      </c>
      <c r="F752">
        <v>93.632300000000001</v>
      </c>
      <c r="G752">
        <v>103.7452</v>
      </c>
      <c r="H752">
        <v>95.471800000000002</v>
      </c>
      <c r="I752">
        <v>110.6468</v>
      </c>
      <c r="J752">
        <v>88.974299999999999</v>
      </c>
      <c r="K752">
        <v>92.809799999999996</v>
      </c>
      <c r="L752" t="s">
        <v>13</v>
      </c>
      <c r="M752">
        <v>130.399</v>
      </c>
      <c r="N752">
        <v>3.254</v>
      </c>
      <c r="O752">
        <v>55.387500000000003</v>
      </c>
      <c r="P752">
        <v>78.892700000000005</v>
      </c>
      <c r="Q752">
        <v>87.493399999999994</v>
      </c>
      <c r="R752">
        <v>41.163200000000003</v>
      </c>
      <c r="S752">
        <v>85.569199999999995</v>
      </c>
      <c r="T752">
        <v>108.47280000000001</v>
      </c>
      <c r="U752">
        <v>103.9817</v>
      </c>
      <c r="V752">
        <v>83.814300000000003</v>
      </c>
      <c r="W752">
        <v>113.4854</v>
      </c>
      <c r="X752">
        <v>103.7452</v>
      </c>
      <c r="Y752">
        <v>107.34350000000001</v>
      </c>
      <c r="Z752">
        <v>102.7675</v>
      </c>
      <c r="AA752">
        <v>92.809799999999996</v>
      </c>
      <c r="AB752">
        <v>130.399</v>
      </c>
      <c r="AC752" t="s">
        <v>13</v>
      </c>
      <c r="AD752">
        <v>91.784199999999998</v>
      </c>
      <c r="AE752">
        <v>72.711100000000002</v>
      </c>
      <c r="AF752">
        <v>91.818600000000004</v>
      </c>
      <c r="AG752">
        <v>90.753799999999998</v>
      </c>
      <c r="AH752">
        <v>86.468800000000002</v>
      </c>
      <c r="AI752">
        <v>99.379000000000005</v>
      </c>
      <c r="AJ752">
        <v>107.29170000000001</v>
      </c>
      <c r="AK752">
        <v>92.492500000000007</v>
      </c>
      <c r="AL752">
        <v>101.60380000000001</v>
      </c>
    </row>
    <row r="753" spans="1:38" x14ac:dyDescent="0.2">
      <c r="A753" s="1">
        <v>33806</v>
      </c>
      <c r="B753">
        <v>483.41</v>
      </c>
      <c r="C753">
        <v>75.441800000000001</v>
      </c>
      <c r="D753">
        <v>101.0812</v>
      </c>
      <c r="E753">
        <v>101.6857</v>
      </c>
      <c r="F753">
        <v>93.674999999999997</v>
      </c>
      <c r="G753">
        <v>103.4444</v>
      </c>
      <c r="H753">
        <v>95.435400000000001</v>
      </c>
      <c r="I753">
        <v>110.1788</v>
      </c>
      <c r="J753">
        <v>89.177899999999994</v>
      </c>
      <c r="K753">
        <v>92.875</v>
      </c>
      <c r="L753" t="s">
        <v>13</v>
      </c>
      <c r="M753">
        <v>129.91370000000001</v>
      </c>
      <c r="N753">
        <v>3.266</v>
      </c>
      <c r="O753">
        <v>56.302999999999997</v>
      </c>
      <c r="P753">
        <v>79.137900000000002</v>
      </c>
      <c r="Q753">
        <v>87.096400000000003</v>
      </c>
      <c r="R753">
        <v>41.366900000000001</v>
      </c>
      <c r="S753">
        <v>85.586600000000004</v>
      </c>
      <c r="T753">
        <v>107.90730000000001</v>
      </c>
      <c r="U753">
        <v>104.8205</v>
      </c>
      <c r="V753">
        <v>83.932599999999994</v>
      </c>
      <c r="W753">
        <v>113.5896</v>
      </c>
      <c r="X753">
        <v>103.4444</v>
      </c>
      <c r="Y753">
        <v>107.8952</v>
      </c>
      <c r="Z753">
        <v>102.58499999999999</v>
      </c>
      <c r="AA753">
        <v>92.875</v>
      </c>
      <c r="AB753">
        <v>129.91370000000001</v>
      </c>
      <c r="AC753" t="s">
        <v>13</v>
      </c>
      <c r="AD753">
        <v>91.935699999999997</v>
      </c>
      <c r="AE753">
        <v>73.568299999999994</v>
      </c>
      <c r="AF753">
        <v>90.571399999999997</v>
      </c>
      <c r="AG753">
        <v>91.151200000000003</v>
      </c>
      <c r="AH753">
        <v>87.088499999999996</v>
      </c>
      <c r="AI753">
        <v>99.738900000000001</v>
      </c>
      <c r="AJ753">
        <v>107.83410000000001</v>
      </c>
      <c r="AK753">
        <v>92.385199999999998</v>
      </c>
      <c r="AL753">
        <v>101.0812</v>
      </c>
    </row>
    <row r="754" spans="1:38" x14ac:dyDescent="0.2">
      <c r="A754" s="1">
        <v>33807</v>
      </c>
      <c r="B754">
        <v>480.1</v>
      </c>
      <c r="C754">
        <v>74.762900000000002</v>
      </c>
      <c r="D754">
        <v>100.1692</v>
      </c>
      <c r="E754">
        <v>100.1461</v>
      </c>
      <c r="F754">
        <v>92.694299999999998</v>
      </c>
      <c r="G754">
        <v>103.255</v>
      </c>
      <c r="H754">
        <v>95.052999999999997</v>
      </c>
      <c r="I754">
        <v>110.45529999999999</v>
      </c>
      <c r="J754">
        <v>88.556299999999993</v>
      </c>
      <c r="K754">
        <v>92.027500000000003</v>
      </c>
      <c r="L754" t="s">
        <v>13</v>
      </c>
      <c r="M754">
        <v>130.00839999999999</v>
      </c>
      <c r="N754">
        <v>3.2240000000000002</v>
      </c>
      <c r="O754">
        <v>56.313200000000002</v>
      </c>
      <c r="P754">
        <v>78.2958</v>
      </c>
      <c r="Q754">
        <v>86.177199999999999</v>
      </c>
      <c r="R754">
        <v>40.796599999999998</v>
      </c>
      <c r="S754">
        <v>85.161900000000003</v>
      </c>
      <c r="T754">
        <v>108.3021</v>
      </c>
      <c r="U754">
        <v>104.0446</v>
      </c>
      <c r="V754">
        <v>83.523700000000005</v>
      </c>
      <c r="W754">
        <v>113.14149999999999</v>
      </c>
      <c r="X754">
        <v>103.255</v>
      </c>
      <c r="Y754">
        <v>106.18689999999999</v>
      </c>
      <c r="Z754">
        <v>101.92230000000001</v>
      </c>
      <c r="AA754">
        <v>92.027500000000003</v>
      </c>
      <c r="AB754">
        <v>130.00839999999999</v>
      </c>
      <c r="AC754" t="s">
        <v>13</v>
      </c>
      <c r="AD754">
        <v>92.000600000000006</v>
      </c>
      <c r="AE754">
        <v>72.494200000000006</v>
      </c>
      <c r="AF754">
        <v>88.740499999999997</v>
      </c>
      <c r="AG754">
        <v>89.906599999999997</v>
      </c>
      <c r="AH754">
        <v>85.942300000000003</v>
      </c>
      <c r="AI754">
        <v>98.214699999999993</v>
      </c>
      <c r="AJ754">
        <v>106.877</v>
      </c>
      <c r="AK754">
        <v>91.837500000000006</v>
      </c>
      <c r="AL754">
        <v>100.1692</v>
      </c>
    </row>
    <row r="755" spans="1:38" x14ac:dyDescent="0.2">
      <c r="A755" s="1">
        <v>33808</v>
      </c>
      <c r="B755">
        <v>481.45</v>
      </c>
      <c r="C755">
        <v>75.505499999999998</v>
      </c>
      <c r="D755">
        <v>100.7698</v>
      </c>
      <c r="E755">
        <v>100.2948</v>
      </c>
      <c r="F755">
        <v>92.918300000000002</v>
      </c>
      <c r="G755">
        <v>104.06829999999999</v>
      </c>
      <c r="H755">
        <v>95.122299999999996</v>
      </c>
      <c r="I755">
        <v>110.3383</v>
      </c>
      <c r="J755">
        <v>88.792100000000005</v>
      </c>
      <c r="K755">
        <v>92.103499999999997</v>
      </c>
      <c r="L755" t="s">
        <v>13</v>
      </c>
      <c r="M755">
        <v>130.0676</v>
      </c>
      <c r="N755">
        <v>3.2240000000000002</v>
      </c>
      <c r="O755">
        <v>56.882800000000003</v>
      </c>
      <c r="P755">
        <v>79.073899999999995</v>
      </c>
      <c r="Q755">
        <v>85.748900000000006</v>
      </c>
      <c r="R755">
        <v>41.865900000000003</v>
      </c>
      <c r="S755">
        <v>85.947800000000001</v>
      </c>
      <c r="T755">
        <v>108.11</v>
      </c>
      <c r="U755">
        <v>104.7786</v>
      </c>
      <c r="V755">
        <v>83.771199999999993</v>
      </c>
      <c r="W755">
        <v>113.5271</v>
      </c>
      <c r="X755">
        <v>104.06829999999999</v>
      </c>
      <c r="Y755">
        <v>106.3249</v>
      </c>
      <c r="Z755">
        <v>101.5793</v>
      </c>
      <c r="AA755">
        <v>92.103499999999997</v>
      </c>
      <c r="AB755">
        <v>130.0676</v>
      </c>
      <c r="AC755" t="s">
        <v>13</v>
      </c>
      <c r="AD755">
        <v>92.097999999999999</v>
      </c>
      <c r="AE755">
        <v>69.963800000000006</v>
      </c>
      <c r="AF755">
        <v>89.747500000000002</v>
      </c>
      <c r="AG755">
        <v>89.624200000000002</v>
      </c>
      <c r="AH755">
        <v>86.2744</v>
      </c>
      <c r="AI755">
        <v>98.373500000000007</v>
      </c>
      <c r="AJ755">
        <v>107.1003</v>
      </c>
      <c r="AK755">
        <v>92.170400000000001</v>
      </c>
      <c r="AL755">
        <v>100.7698</v>
      </c>
    </row>
    <row r="756" spans="1:38" x14ac:dyDescent="0.2">
      <c r="A756" s="1">
        <v>33809</v>
      </c>
      <c r="B756">
        <v>480.89</v>
      </c>
      <c r="C756">
        <v>75.717600000000004</v>
      </c>
      <c r="D756">
        <v>100.58069999999999</v>
      </c>
      <c r="E756">
        <v>100.0187</v>
      </c>
      <c r="F756">
        <v>92.799700000000001</v>
      </c>
      <c r="G756">
        <v>103.7452</v>
      </c>
      <c r="H756">
        <v>94.433800000000005</v>
      </c>
      <c r="I756">
        <v>110.9659</v>
      </c>
      <c r="J756">
        <v>88.427700000000002</v>
      </c>
      <c r="K756">
        <v>92.266499999999994</v>
      </c>
      <c r="L756" t="s">
        <v>13</v>
      </c>
      <c r="M756">
        <v>130.6002</v>
      </c>
      <c r="N756">
        <v>3.2229999999999999</v>
      </c>
      <c r="O756">
        <v>56.7303</v>
      </c>
      <c r="P756">
        <v>79.382999999999996</v>
      </c>
      <c r="Q756">
        <v>85.164000000000001</v>
      </c>
      <c r="R756">
        <v>42.181600000000003</v>
      </c>
      <c r="S756">
        <v>85.361599999999996</v>
      </c>
      <c r="T756">
        <v>108.9422</v>
      </c>
      <c r="U756">
        <v>104.34869999999999</v>
      </c>
      <c r="V756">
        <v>83.200900000000004</v>
      </c>
      <c r="W756">
        <v>112.87050000000001</v>
      </c>
      <c r="X756">
        <v>103.7452</v>
      </c>
      <c r="Y756">
        <v>106.25060000000001</v>
      </c>
      <c r="Z756">
        <v>100.7948</v>
      </c>
      <c r="AA756">
        <v>92.266499999999994</v>
      </c>
      <c r="AB756">
        <v>130.6002</v>
      </c>
      <c r="AC756" t="s">
        <v>13</v>
      </c>
      <c r="AD756">
        <v>91.481200000000001</v>
      </c>
      <c r="AE756">
        <v>71.523300000000006</v>
      </c>
      <c r="AF756">
        <v>89.999200000000002</v>
      </c>
      <c r="AG756">
        <v>89.143000000000001</v>
      </c>
      <c r="AH756">
        <v>85.513800000000003</v>
      </c>
      <c r="AI756">
        <v>98.712199999999996</v>
      </c>
      <c r="AJ756">
        <v>107.2705</v>
      </c>
      <c r="AK756">
        <v>92.245599999999996</v>
      </c>
      <c r="AL756">
        <v>100.58069999999999</v>
      </c>
    </row>
    <row r="757" spans="1:38" x14ac:dyDescent="0.2">
      <c r="A757" s="1">
        <v>33812</v>
      </c>
      <c r="B757">
        <v>480.92</v>
      </c>
      <c r="C757">
        <v>75.144800000000004</v>
      </c>
      <c r="D757">
        <v>100.6474</v>
      </c>
      <c r="E757">
        <v>99.494</v>
      </c>
      <c r="F757">
        <v>93.086500000000001</v>
      </c>
      <c r="G757">
        <v>102.8984</v>
      </c>
      <c r="H757">
        <v>94.032300000000006</v>
      </c>
      <c r="I757">
        <v>112.86969999999999</v>
      </c>
      <c r="J757">
        <v>88.566999999999993</v>
      </c>
      <c r="K757">
        <v>91.957599999999999</v>
      </c>
      <c r="L757" t="s">
        <v>13</v>
      </c>
      <c r="M757">
        <v>131.00790000000001</v>
      </c>
      <c r="N757">
        <v>3.2639999999999998</v>
      </c>
      <c r="O757">
        <v>55.641800000000003</v>
      </c>
      <c r="P757">
        <v>78.935299999999998</v>
      </c>
      <c r="Q757">
        <v>85.007300000000001</v>
      </c>
      <c r="R757">
        <v>41.468699999999998</v>
      </c>
      <c r="S757">
        <v>85.373099999999994</v>
      </c>
      <c r="T757">
        <v>111.0334</v>
      </c>
      <c r="U757">
        <v>104.7471</v>
      </c>
      <c r="V757">
        <v>83.362300000000005</v>
      </c>
      <c r="W757">
        <v>113.47499999999999</v>
      </c>
      <c r="X757">
        <v>102.8984</v>
      </c>
      <c r="Y757">
        <v>105.6143</v>
      </c>
      <c r="Z757">
        <v>100.212</v>
      </c>
      <c r="AA757">
        <v>91.957599999999999</v>
      </c>
      <c r="AB757">
        <v>131.00790000000001</v>
      </c>
      <c r="AC757" t="s">
        <v>13</v>
      </c>
      <c r="AD757">
        <v>91.019300000000001</v>
      </c>
      <c r="AE757">
        <v>71.3994</v>
      </c>
      <c r="AF757">
        <v>90.834500000000006</v>
      </c>
      <c r="AG757">
        <v>89.449600000000004</v>
      </c>
      <c r="AH757">
        <v>85.013199999999998</v>
      </c>
      <c r="AI757">
        <v>98.754499999999993</v>
      </c>
      <c r="AJ757">
        <v>107.3343</v>
      </c>
      <c r="AK757">
        <v>92.471100000000007</v>
      </c>
      <c r="AL757">
        <v>100.6474</v>
      </c>
    </row>
    <row r="758" spans="1:38" x14ac:dyDescent="0.2">
      <c r="A758" s="1">
        <v>33813</v>
      </c>
      <c r="B758">
        <v>487.98</v>
      </c>
      <c r="C758">
        <v>76.269199999999998</v>
      </c>
      <c r="D758">
        <v>101.9152</v>
      </c>
      <c r="E758">
        <v>101.18129999999999</v>
      </c>
      <c r="F758">
        <v>94.755300000000005</v>
      </c>
      <c r="G758">
        <v>104.15170000000001</v>
      </c>
      <c r="H758">
        <v>95.800399999999996</v>
      </c>
      <c r="I758">
        <v>114.27370000000001</v>
      </c>
      <c r="J758">
        <v>89.603800000000007</v>
      </c>
      <c r="K758">
        <v>93.398899999999998</v>
      </c>
      <c r="L758" t="s">
        <v>13</v>
      </c>
      <c r="M758">
        <v>132.4255</v>
      </c>
      <c r="N758">
        <v>3.2559999999999998</v>
      </c>
      <c r="O758">
        <v>56.526800000000001</v>
      </c>
      <c r="P758">
        <v>80.107799999999997</v>
      </c>
      <c r="Q758">
        <v>85.893500000000003</v>
      </c>
      <c r="R758">
        <v>42.721299999999999</v>
      </c>
      <c r="S758">
        <v>87.3767</v>
      </c>
      <c r="T758">
        <v>112.48439999999999</v>
      </c>
      <c r="U758">
        <v>106.4259</v>
      </c>
      <c r="V758">
        <v>84.267499999999998</v>
      </c>
      <c r="W758">
        <v>114.43380000000001</v>
      </c>
      <c r="X758">
        <v>104.15170000000001</v>
      </c>
      <c r="Y758">
        <v>107.5774</v>
      </c>
      <c r="Z758">
        <v>102.1347</v>
      </c>
      <c r="AA758">
        <v>93.398899999999998</v>
      </c>
      <c r="AB758">
        <v>132.4255</v>
      </c>
      <c r="AC758" t="s">
        <v>13</v>
      </c>
      <c r="AD758">
        <v>92.341399999999993</v>
      </c>
      <c r="AE758">
        <v>72.215299999999999</v>
      </c>
      <c r="AF758">
        <v>94.402699999999996</v>
      </c>
      <c r="AG758">
        <v>90.286799999999999</v>
      </c>
      <c r="AH758">
        <v>86.169399999999996</v>
      </c>
      <c r="AI758">
        <v>100.6088</v>
      </c>
      <c r="AJ758">
        <v>108.31270000000001</v>
      </c>
      <c r="AK758">
        <v>93.501999999999995</v>
      </c>
      <c r="AL758">
        <v>101.9152</v>
      </c>
    </row>
    <row r="759" spans="1:38" x14ac:dyDescent="0.2">
      <c r="A759" s="1">
        <v>33814</v>
      </c>
      <c r="B759">
        <v>493.52</v>
      </c>
      <c r="C759">
        <v>76.831400000000002</v>
      </c>
      <c r="D759">
        <v>102.81610000000001</v>
      </c>
      <c r="E759">
        <v>102.2752</v>
      </c>
      <c r="F759">
        <v>95.955200000000005</v>
      </c>
      <c r="G759">
        <v>104.9024</v>
      </c>
      <c r="H759">
        <v>96.620699999999999</v>
      </c>
      <c r="I759">
        <v>115.24160000000001</v>
      </c>
      <c r="J759">
        <v>90.965199999999996</v>
      </c>
      <c r="K759">
        <v>95.759799999999998</v>
      </c>
      <c r="L759" t="s">
        <v>13</v>
      </c>
      <c r="M759">
        <v>133.51580000000001</v>
      </c>
      <c r="N759">
        <v>3.2450000000000001</v>
      </c>
      <c r="O759">
        <v>57.208399999999997</v>
      </c>
      <c r="P759">
        <v>80.640699999999995</v>
      </c>
      <c r="Q759">
        <v>86.562200000000004</v>
      </c>
      <c r="R759">
        <v>42.833300000000001</v>
      </c>
      <c r="S759">
        <v>88.1327</v>
      </c>
      <c r="T759">
        <v>113.4873</v>
      </c>
      <c r="U759">
        <v>108.2612</v>
      </c>
      <c r="V759">
        <v>85.613</v>
      </c>
      <c r="W759">
        <v>115.1842</v>
      </c>
      <c r="X759">
        <v>104.9024</v>
      </c>
      <c r="Y759">
        <v>108.6915</v>
      </c>
      <c r="Z759">
        <v>102.4883</v>
      </c>
      <c r="AA759">
        <v>95.759799999999998</v>
      </c>
      <c r="AB759">
        <v>133.51580000000001</v>
      </c>
      <c r="AC759" t="s">
        <v>13</v>
      </c>
      <c r="AD759">
        <v>93.912700000000001</v>
      </c>
      <c r="AE759">
        <v>73.093199999999996</v>
      </c>
      <c r="AF759">
        <v>94.0929</v>
      </c>
      <c r="AG759">
        <v>91.741299999999995</v>
      </c>
      <c r="AH759">
        <v>87.080699999999993</v>
      </c>
      <c r="AI759">
        <v>102.3343</v>
      </c>
      <c r="AJ759">
        <v>109.37609999999999</v>
      </c>
      <c r="AK759">
        <v>95.885999999999996</v>
      </c>
      <c r="AL759">
        <v>102.81610000000001</v>
      </c>
    </row>
    <row r="760" spans="1:38" x14ac:dyDescent="0.2">
      <c r="A760" s="1">
        <v>33815</v>
      </c>
      <c r="B760">
        <v>495.51</v>
      </c>
      <c r="C760">
        <v>77.308800000000005</v>
      </c>
      <c r="D760">
        <v>102.9495</v>
      </c>
      <c r="E760">
        <v>102.30710000000001</v>
      </c>
      <c r="F760">
        <v>96.290899999999993</v>
      </c>
      <c r="G760">
        <v>106.4633</v>
      </c>
      <c r="H760">
        <v>97.055999999999997</v>
      </c>
      <c r="I760">
        <v>115.5925</v>
      </c>
      <c r="J760">
        <v>91.247500000000002</v>
      </c>
      <c r="K760">
        <v>95.988100000000003</v>
      </c>
      <c r="L760" t="s">
        <v>13</v>
      </c>
      <c r="M760">
        <v>133.8357</v>
      </c>
      <c r="N760">
        <v>3.2549999999999999</v>
      </c>
      <c r="O760">
        <v>57.849200000000003</v>
      </c>
      <c r="P760">
        <v>81.066999999999993</v>
      </c>
      <c r="Q760">
        <v>86.802499999999995</v>
      </c>
      <c r="R760">
        <v>42.863900000000001</v>
      </c>
      <c r="S760">
        <v>87.883399999999995</v>
      </c>
      <c r="T760">
        <v>113.914</v>
      </c>
      <c r="U760">
        <v>108.6597</v>
      </c>
      <c r="V760">
        <v>85.580699999999993</v>
      </c>
      <c r="W760">
        <v>115.03830000000001</v>
      </c>
      <c r="X760">
        <v>106.4633</v>
      </c>
      <c r="Y760">
        <v>108.54300000000001</v>
      </c>
      <c r="Z760">
        <v>102.97450000000001</v>
      </c>
      <c r="AA760">
        <v>95.988100000000003</v>
      </c>
      <c r="AB760">
        <v>133.8357</v>
      </c>
      <c r="AC760" t="s">
        <v>13</v>
      </c>
      <c r="AD760">
        <v>94.822999999999993</v>
      </c>
      <c r="AE760">
        <v>73.010599999999997</v>
      </c>
      <c r="AF760">
        <v>94.781300000000002</v>
      </c>
      <c r="AG760">
        <v>92.044799999999995</v>
      </c>
      <c r="AH760">
        <v>87.541600000000003</v>
      </c>
      <c r="AI760">
        <v>103.3365</v>
      </c>
      <c r="AJ760">
        <v>110.7692</v>
      </c>
      <c r="AK760">
        <v>96.014799999999994</v>
      </c>
      <c r="AL760">
        <v>102.9495</v>
      </c>
    </row>
    <row r="761" spans="1:38" x14ac:dyDescent="0.2">
      <c r="A761" s="1">
        <v>33816</v>
      </c>
      <c r="B761">
        <v>495.87</v>
      </c>
      <c r="C761">
        <v>77.266300000000001</v>
      </c>
      <c r="D761">
        <v>103.17189999999999</v>
      </c>
      <c r="E761">
        <v>102.82810000000001</v>
      </c>
      <c r="F761">
        <v>96.230500000000006</v>
      </c>
      <c r="G761">
        <v>106.5748</v>
      </c>
      <c r="H761">
        <v>96.968500000000006</v>
      </c>
      <c r="I761">
        <v>115.3266</v>
      </c>
      <c r="J761">
        <v>91.033100000000005</v>
      </c>
      <c r="K761">
        <v>96.2971</v>
      </c>
      <c r="L761" t="s">
        <v>13</v>
      </c>
      <c r="M761">
        <v>134.4282</v>
      </c>
      <c r="N761">
        <v>3.2440000000000002</v>
      </c>
      <c r="O761">
        <v>58.520600000000002</v>
      </c>
      <c r="P761">
        <v>80.843199999999996</v>
      </c>
      <c r="Q761">
        <v>85.914400000000001</v>
      </c>
      <c r="R761">
        <v>43.342500000000001</v>
      </c>
      <c r="S761">
        <v>88.142099999999999</v>
      </c>
      <c r="T761">
        <v>113.72199999999999</v>
      </c>
      <c r="U761">
        <v>108.79040000000001</v>
      </c>
      <c r="V761">
        <v>85.516099999999994</v>
      </c>
      <c r="W761">
        <v>114.31910000000001</v>
      </c>
      <c r="X761">
        <v>106.5748</v>
      </c>
      <c r="Y761">
        <v>109.0941</v>
      </c>
      <c r="Z761">
        <v>102.875</v>
      </c>
      <c r="AA761">
        <v>96.2971</v>
      </c>
      <c r="AB761">
        <v>134.4282</v>
      </c>
      <c r="AC761" t="s">
        <v>13</v>
      </c>
      <c r="AD761">
        <v>94.443700000000007</v>
      </c>
      <c r="AE761">
        <v>72.328900000000004</v>
      </c>
      <c r="AF761">
        <v>95.320499999999996</v>
      </c>
      <c r="AG761">
        <v>92.233099999999993</v>
      </c>
      <c r="AH761">
        <v>88.100899999999996</v>
      </c>
      <c r="AI761">
        <v>102.4259</v>
      </c>
      <c r="AJ761">
        <v>110.32259999999999</v>
      </c>
      <c r="AK761">
        <v>96.277799999999999</v>
      </c>
      <c r="AL761">
        <v>103.17189999999999</v>
      </c>
    </row>
    <row r="762" spans="1:38" x14ac:dyDescent="0.2">
      <c r="A762" s="1">
        <v>33819</v>
      </c>
      <c r="B762">
        <v>497.05</v>
      </c>
      <c r="C762">
        <v>77.510300000000001</v>
      </c>
      <c r="D762">
        <v>102.9162</v>
      </c>
      <c r="E762">
        <v>103.3155</v>
      </c>
      <c r="F762">
        <v>96.262799999999999</v>
      </c>
      <c r="G762">
        <v>107.0577</v>
      </c>
      <c r="H762">
        <v>97.167599999999993</v>
      </c>
      <c r="I762">
        <v>117.00830000000001</v>
      </c>
      <c r="J762">
        <v>90.835599999999999</v>
      </c>
      <c r="K762">
        <v>95.861599999999996</v>
      </c>
      <c r="L762" t="s">
        <v>13</v>
      </c>
      <c r="M762">
        <v>134.40450000000001</v>
      </c>
      <c r="N762">
        <v>3.2450000000000001</v>
      </c>
      <c r="O762">
        <v>58.184899999999999</v>
      </c>
      <c r="P762">
        <v>81.226900000000001</v>
      </c>
      <c r="Q762">
        <v>86.186099999999996</v>
      </c>
      <c r="R762">
        <v>44.269300000000001</v>
      </c>
      <c r="S762">
        <v>88.713899999999995</v>
      </c>
      <c r="T762">
        <v>115.5515</v>
      </c>
      <c r="U762">
        <v>109.06310000000001</v>
      </c>
      <c r="V762">
        <v>85.335499999999996</v>
      </c>
      <c r="W762">
        <v>114.9966</v>
      </c>
      <c r="X762">
        <v>107.0577</v>
      </c>
      <c r="Y762">
        <v>109.7278</v>
      </c>
      <c r="Z762">
        <v>102.9842</v>
      </c>
      <c r="AA762">
        <v>95.861599999999996</v>
      </c>
      <c r="AB762">
        <v>134.40450000000001</v>
      </c>
      <c r="AC762" t="s">
        <v>13</v>
      </c>
      <c r="AD762">
        <v>94.497900000000001</v>
      </c>
      <c r="AE762">
        <v>71.161799999999999</v>
      </c>
      <c r="AF762">
        <v>94.5518</v>
      </c>
      <c r="AG762">
        <v>92.051000000000002</v>
      </c>
      <c r="AH762">
        <v>88.379599999999996</v>
      </c>
      <c r="AI762">
        <v>102.28279999999999</v>
      </c>
      <c r="AJ762">
        <v>110.0523</v>
      </c>
      <c r="AK762">
        <v>96.901600000000002</v>
      </c>
      <c r="AL762">
        <v>102.9162</v>
      </c>
    </row>
    <row r="763" spans="1:38" x14ac:dyDescent="0.2">
      <c r="A763" s="1">
        <v>33820</v>
      </c>
      <c r="B763">
        <v>496.39</v>
      </c>
      <c r="C763">
        <v>77.255700000000004</v>
      </c>
      <c r="D763">
        <v>102.9829</v>
      </c>
      <c r="E763">
        <v>103.30240000000001</v>
      </c>
      <c r="F763">
        <v>95.815100000000001</v>
      </c>
      <c r="G763">
        <v>107.4718</v>
      </c>
      <c r="H763">
        <v>96.769599999999997</v>
      </c>
      <c r="I763">
        <v>117.1271</v>
      </c>
      <c r="J763">
        <v>90.477199999999996</v>
      </c>
      <c r="K763">
        <v>95.957300000000004</v>
      </c>
      <c r="L763" t="s">
        <v>13</v>
      </c>
      <c r="M763">
        <v>133.934</v>
      </c>
      <c r="N763">
        <v>3.2349999999999999</v>
      </c>
      <c r="O763">
        <v>57.391500000000001</v>
      </c>
      <c r="P763">
        <v>81.1203</v>
      </c>
      <c r="Q763">
        <v>86.217399999999998</v>
      </c>
      <c r="R763">
        <v>44.085900000000002</v>
      </c>
      <c r="S763">
        <v>88.122200000000007</v>
      </c>
      <c r="T763">
        <v>115.8078</v>
      </c>
      <c r="U763">
        <v>108.6331</v>
      </c>
      <c r="V763">
        <v>85.153700000000001</v>
      </c>
      <c r="W763">
        <v>114.3099</v>
      </c>
      <c r="X763">
        <v>107.4718</v>
      </c>
      <c r="Y763">
        <v>109.7811</v>
      </c>
      <c r="Z763">
        <v>102.8004</v>
      </c>
      <c r="AA763">
        <v>95.957300000000004</v>
      </c>
      <c r="AB763">
        <v>133.934</v>
      </c>
      <c r="AC763" t="s">
        <v>13</v>
      </c>
      <c r="AD763">
        <v>93.956100000000006</v>
      </c>
      <c r="AE763">
        <v>71.128</v>
      </c>
      <c r="AF763">
        <v>93.025899999999993</v>
      </c>
      <c r="AG763">
        <v>91.862399999999994</v>
      </c>
      <c r="AH763">
        <v>88.229500000000002</v>
      </c>
      <c r="AI763">
        <v>101.6891</v>
      </c>
      <c r="AJ763">
        <v>108.9247</v>
      </c>
      <c r="AK763">
        <v>96.774199999999993</v>
      </c>
      <c r="AL763">
        <v>102.9829</v>
      </c>
    </row>
    <row r="764" spans="1:38" x14ac:dyDescent="0.2">
      <c r="A764" s="1">
        <v>33821</v>
      </c>
      <c r="B764">
        <v>493.86</v>
      </c>
      <c r="C764">
        <v>75.908600000000007</v>
      </c>
      <c r="D764">
        <v>102.6048</v>
      </c>
      <c r="E764">
        <v>103.11109999999999</v>
      </c>
      <c r="F764">
        <v>95.506200000000007</v>
      </c>
      <c r="G764">
        <v>106.5104</v>
      </c>
      <c r="H764">
        <v>96.559600000000003</v>
      </c>
      <c r="I764">
        <v>116.4564</v>
      </c>
      <c r="J764">
        <v>90.090999999999994</v>
      </c>
      <c r="K764">
        <v>95.478499999999997</v>
      </c>
      <c r="L764" t="s">
        <v>13</v>
      </c>
      <c r="M764">
        <v>132.96119999999999</v>
      </c>
      <c r="N764">
        <v>3.2240000000000002</v>
      </c>
      <c r="O764">
        <v>56.943899999999999</v>
      </c>
      <c r="P764">
        <v>79.5535</v>
      </c>
      <c r="Q764">
        <v>85.872600000000006</v>
      </c>
      <c r="R764">
        <v>43.536000000000001</v>
      </c>
      <c r="S764">
        <v>87.678399999999996</v>
      </c>
      <c r="T764">
        <v>115.2739</v>
      </c>
      <c r="U764">
        <v>108.79040000000001</v>
      </c>
      <c r="V764">
        <v>84.916799999999995</v>
      </c>
      <c r="W764">
        <v>112.8715</v>
      </c>
      <c r="X764">
        <v>106.5104</v>
      </c>
      <c r="Y764">
        <v>109.73860000000001</v>
      </c>
      <c r="Z764">
        <v>102.63200000000001</v>
      </c>
      <c r="AA764">
        <v>95.478499999999997</v>
      </c>
      <c r="AB764">
        <v>132.96119999999999</v>
      </c>
      <c r="AC764" t="s">
        <v>13</v>
      </c>
      <c r="AD764">
        <v>93.858500000000006</v>
      </c>
      <c r="AE764">
        <v>71.014399999999995</v>
      </c>
      <c r="AF764">
        <v>91.442499999999995</v>
      </c>
      <c r="AG764">
        <v>91.349199999999996</v>
      </c>
      <c r="AH764">
        <v>87.6828</v>
      </c>
      <c r="AI764">
        <v>100.67140000000001</v>
      </c>
      <c r="AJ764">
        <v>108.2758</v>
      </c>
      <c r="AK764">
        <v>96.763400000000004</v>
      </c>
      <c r="AL764">
        <v>102.6048</v>
      </c>
    </row>
    <row r="765" spans="1:38" x14ac:dyDescent="0.2">
      <c r="A765" s="1">
        <v>33822</v>
      </c>
      <c r="B765">
        <v>492.16</v>
      </c>
      <c r="C765">
        <v>74.986699999999999</v>
      </c>
      <c r="D765">
        <v>102.7938</v>
      </c>
      <c r="E765">
        <v>103.1005</v>
      </c>
      <c r="F765">
        <v>94.822800000000001</v>
      </c>
      <c r="G765">
        <v>105.8556</v>
      </c>
      <c r="H765">
        <v>96.384399999999999</v>
      </c>
      <c r="I765">
        <v>115.9242</v>
      </c>
      <c r="J765">
        <v>89.920199999999994</v>
      </c>
      <c r="K765">
        <v>95.423100000000005</v>
      </c>
      <c r="L765" t="s">
        <v>13</v>
      </c>
      <c r="M765">
        <v>132.4145</v>
      </c>
      <c r="N765">
        <v>3.2240000000000002</v>
      </c>
      <c r="O765">
        <v>56.872700000000002</v>
      </c>
      <c r="P765">
        <v>78.439899999999994</v>
      </c>
      <c r="Q765">
        <v>85.768199999999993</v>
      </c>
      <c r="R765">
        <v>43.098100000000002</v>
      </c>
      <c r="S765">
        <v>87.247100000000003</v>
      </c>
      <c r="T765">
        <v>114.6544</v>
      </c>
      <c r="U765">
        <v>108.8639</v>
      </c>
      <c r="V765">
        <v>84.810100000000006</v>
      </c>
      <c r="W765">
        <v>112.92359999999999</v>
      </c>
      <c r="X765">
        <v>105.8556</v>
      </c>
      <c r="Y765">
        <v>109.9404</v>
      </c>
      <c r="Z765">
        <v>102.5767</v>
      </c>
      <c r="AA765">
        <v>95.423100000000005</v>
      </c>
      <c r="AB765">
        <v>132.4145</v>
      </c>
      <c r="AC765" t="s">
        <v>13</v>
      </c>
      <c r="AD765">
        <v>93.706800000000001</v>
      </c>
      <c r="AE765">
        <v>70.559799999999996</v>
      </c>
      <c r="AF765">
        <v>88.207099999999997</v>
      </c>
      <c r="AG765">
        <v>90.856899999999996</v>
      </c>
      <c r="AH765">
        <v>87.211100000000002</v>
      </c>
      <c r="AI765">
        <v>100.2897</v>
      </c>
      <c r="AJ765">
        <v>107.9141</v>
      </c>
      <c r="AK765">
        <v>96.28</v>
      </c>
      <c r="AL765">
        <v>102.7938</v>
      </c>
    </row>
    <row r="766" spans="1:38" x14ac:dyDescent="0.2">
      <c r="A766" s="1">
        <v>33823</v>
      </c>
      <c r="B766">
        <v>490.37</v>
      </c>
      <c r="C766">
        <v>72.642399999999995</v>
      </c>
      <c r="D766">
        <v>102.2711</v>
      </c>
      <c r="E766">
        <v>102.9517</v>
      </c>
      <c r="F766">
        <v>94.691000000000003</v>
      </c>
      <c r="G766">
        <v>105.7838</v>
      </c>
      <c r="H766">
        <v>96.395399999999995</v>
      </c>
      <c r="I766">
        <v>115.6893</v>
      </c>
      <c r="J766">
        <v>89.576899999999995</v>
      </c>
      <c r="K766">
        <v>94.806399999999996</v>
      </c>
      <c r="L766" t="s">
        <v>13</v>
      </c>
      <c r="M766">
        <v>132.54499999999999</v>
      </c>
      <c r="N766">
        <v>3.2029999999999998</v>
      </c>
      <c r="O766">
        <v>55.631700000000002</v>
      </c>
      <c r="P766">
        <v>75.846699999999998</v>
      </c>
      <c r="Q766">
        <v>85.945800000000006</v>
      </c>
      <c r="R766">
        <v>42.711100000000002</v>
      </c>
      <c r="S766">
        <v>86.998000000000005</v>
      </c>
      <c r="T766">
        <v>114.4513</v>
      </c>
      <c r="U766">
        <v>109.0354</v>
      </c>
      <c r="V766">
        <v>84.454700000000003</v>
      </c>
      <c r="W766">
        <v>112.52760000000001</v>
      </c>
      <c r="X766">
        <v>105.7838</v>
      </c>
      <c r="Y766">
        <v>109.56870000000001</v>
      </c>
      <c r="Z766">
        <v>102.3887</v>
      </c>
      <c r="AA766">
        <v>94.806399999999996</v>
      </c>
      <c r="AB766">
        <v>132.54499999999999</v>
      </c>
      <c r="AC766" t="s">
        <v>13</v>
      </c>
      <c r="AD766">
        <v>94.216099999999997</v>
      </c>
      <c r="AE766">
        <v>70.156899999999993</v>
      </c>
      <c r="AF766">
        <v>87.438299999999998</v>
      </c>
      <c r="AG766">
        <v>90.762600000000006</v>
      </c>
      <c r="AH766">
        <v>87.736400000000003</v>
      </c>
      <c r="AI766">
        <v>99.855099999999993</v>
      </c>
      <c r="AJ766">
        <v>107.7864</v>
      </c>
      <c r="AK766">
        <v>95.871700000000004</v>
      </c>
      <c r="AL766">
        <v>102.2711</v>
      </c>
    </row>
    <row r="767" spans="1:38" x14ac:dyDescent="0.2">
      <c r="A767" s="1">
        <v>33826</v>
      </c>
      <c r="B767">
        <v>491.22</v>
      </c>
      <c r="C767">
        <v>73.462900000000005</v>
      </c>
      <c r="D767">
        <v>102.2711</v>
      </c>
      <c r="E767">
        <v>103.3875</v>
      </c>
      <c r="F767">
        <v>94.875200000000007</v>
      </c>
      <c r="G767">
        <v>106.7015</v>
      </c>
      <c r="H767">
        <v>95.897900000000007</v>
      </c>
      <c r="I767">
        <v>115.58759999999999</v>
      </c>
      <c r="J767">
        <v>89.548199999999994</v>
      </c>
      <c r="K767">
        <v>94.670400000000001</v>
      </c>
      <c r="L767" t="s">
        <v>13</v>
      </c>
      <c r="M767">
        <v>132.70330000000001</v>
      </c>
      <c r="N767">
        <v>3.1920000000000002</v>
      </c>
      <c r="O767">
        <v>56.221699999999998</v>
      </c>
      <c r="P767">
        <v>76.714699999999993</v>
      </c>
      <c r="Q767">
        <v>85.517399999999995</v>
      </c>
      <c r="R767">
        <v>42.823099999999997</v>
      </c>
      <c r="S767">
        <v>86.859099999999998</v>
      </c>
      <c r="T767">
        <v>114.51049999999999</v>
      </c>
      <c r="U767">
        <v>109.4341</v>
      </c>
      <c r="V767">
        <v>84.416300000000007</v>
      </c>
      <c r="W767">
        <v>111.4883</v>
      </c>
      <c r="X767">
        <v>106.7015</v>
      </c>
      <c r="Y767">
        <v>110.3334</v>
      </c>
      <c r="Z767">
        <v>101.4819</v>
      </c>
      <c r="AA767">
        <v>94.670400000000001</v>
      </c>
      <c r="AB767">
        <v>132.70330000000001</v>
      </c>
      <c r="AC767" t="s">
        <v>13</v>
      </c>
      <c r="AD767">
        <v>94.040899999999993</v>
      </c>
      <c r="AE767">
        <v>69.867699999999999</v>
      </c>
      <c r="AF767">
        <v>88.551699999999997</v>
      </c>
      <c r="AG767">
        <v>90.416899999999998</v>
      </c>
      <c r="AH767">
        <v>87.457700000000003</v>
      </c>
      <c r="AI767">
        <v>99.303799999999995</v>
      </c>
      <c r="AJ767">
        <v>108.3077</v>
      </c>
      <c r="AK767">
        <v>95.563500000000005</v>
      </c>
      <c r="AL767">
        <v>102.2711</v>
      </c>
    </row>
    <row r="768" spans="1:38" x14ac:dyDescent="0.2">
      <c r="A768" s="1">
        <v>33827</v>
      </c>
      <c r="B768">
        <v>490.63</v>
      </c>
      <c r="C768">
        <v>73.261799999999994</v>
      </c>
      <c r="D768">
        <v>102.4602</v>
      </c>
      <c r="E768">
        <v>102.9999</v>
      </c>
      <c r="F768">
        <v>94.827699999999993</v>
      </c>
      <c r="G768">
        <v>107.0608</v>
      </c>
      <c r="H768">
        <v>96.076499999999996</v>
      </c>
      <c r="I768">
        <v>115.3318</v>
      </c>
      <c r="J768">
        <v>89.303100000000001</v>
      </c>
      <c r="K768">
        <v>94.116799999999998</v>
      </c>
      <c r="L768" t="s">
        <v>13</v>
      </c>
      <c r="M768">
        <v>132.39439999999999</v>
      </c>
      <c r="N768">
        <v>3.194</v>
      </c>
      <c r="O768">
        <v>56.2318</v>
      </c>
      <c r="P768">
        <v>76.459199999999996</v>
      </c>
      <c r="Q768">
        <v>85.632300000000001</v>
      </c>
      <c r="R768">
        <v>42.996299999999998</v>
      </c>
      <c r="S768">
        <v>86.858500000000006</v>
      </c>
      <c r="T768">
        <v>114.42489999999999</v>
      </c>
      <c r="U768">
        <v>109.2453</v>
      </c>
      <c r="V768">
        <v>84.282200000000003</v>
      </c>
      <c r="W768">
        <v>110.2688</v>
      </c>
      <c r="X768">
        <v>107.0608</v>
      </c>
      <c r="Y768">
        <v>110.0307</v>
      </c>
      <c r="Z768">
        <v>101.70569999999999</v>
      </c>
      <c r="AA768">
        <v>94.116799999999998</v>
      </c>
      <c r="AB768">
        <v>132.39439999999999</v>
      </c>
      <c r="AC768" t="s">
        <v>13</v>
      </c>
      <c r="AD768">
        <v>94.319199999999995</v>
      </c>
      <c r="AE768">
        <v>71.117699999999999</v>
      </c>
      <c r="AF768">
        <v>88.735299999999995</v>
      </c>
      <c r="AG768">
        <v>90.284099999999995</v>
      </c>
      <c r="AH768">
        <v>86.739400000000003</v>
      </c>
      <c r="AI768">
        <v>98.710099999999997</v>
      </c>
      <c r="AJ768">
        <v>107.797</v>
      </c>
      <c r="AK768">
        <v>94.735799999999998</v>
      </c>
      <c r="AL768">
        <v>102.4602</v>
      </c>
    </row>
    <row r="769" spans="1:38" x14ac:dyDescent="0.2">
      <c r="A769" s="1">
        <v>33828</v>
      </c>
      <c r="B769">
        <v>489.35</v>
      </c>
      <c r="C769">
        <v>73.176599999999993</v>
      </c>
      <c r="D769">
        <v>102.5269</v>
      </c>
      <c r="E769">
        <v>102.77670000000001</v>
      </c>
      <c r="F769">
        <v>94.365499999999997</v>
      </c>
      <c r="G769">
        <v>107.0159</v>
      </c>
      <c r="H769">
        <v>96.186000000000007</v>
      </c>
      <c r="I769">
        <v>115.1099</v>
      </c>
      <c r="J769">
        <v>88.8416</v>
      </c>
      <c r="K769">
        <v>93.037499999999994</v>
      </c>
      <c r="L769" t="s">
        <v>13</v>
      </c>
      <c r="M769">
        <v>132.52510000000001</v>
      </c>
      <c r="N769">
        <v>3.1829999999999998</v>
      </c>
      <c r="O769">
        <v>55.886000000000003</v>
      </c>
      <c r="P769">
        <v>76.437799999999996</v>
      </c>
      <c r="Q769">
        <v>85.433800000000005</v>
      </c>
      <c r="R769">
        <v>42.904600000000002</v>
      </c>
      <c r="S769">
        <v>87.320899999999995</v>
      </c>
      <c r="T769">
        <v>114.2533</v>
      </c>
      <c r="U769">
        <v>108.7731</v>
      </c>
      <c r="V769">
        <v>84.077399999999997</v>
      </c>
      <c r="W769">
        <v>109.7893</v>
      </c>
      <c r="X769">
        <v>107.0159</v>
      </c>
      <c r="Y769">
        <v>109.8926</v>
      </c>
      <c r="Z769">
        <v>101.8716</v>
      </c>
      <c r="AA769">
        <v>93.037499999999994</v>
      </c>
      <c r="AB769">
        <v>132.52510000000001</v>
      </c>
      <c r="AC769" t="s">
        <v>13</v>
      </c>
      <c r="AD769">
        <v>94.069900000000004</v>
      </c>
      <c r="AE769">
        <v>71.200299999999999</v>
      </c>
      <c r="AF769">
        <v>87.745500000000007</v>
      </c>
      <c r="AG769">
        <v>90.105999999999995</v>
      </c>
      <c r="AH769">
        <v>86.224800000000002</v>
      </c>
      <c r="AI769">
        <v>96.791200000000003</v>
      </c>
      <c r="AJ769">
        <v>107.2332</v>
      </c>
      <c r="AK769">
        <v>94.241399999999999</v>
      </c>
      <c r="AL769">
        <v>102.5269</v>
      </c>
    </row>
    <row r="770" spans="1:38" x14ac:dyDescent="0.2">
      <c r="A770" s="1">
        <v>33829</v>
      </c>
      <c r="B770">
        <v>489.31</v>
      </c>
      <c r="C770">
        <v>73.219200000000001</v>
      </c>
      <c r="D770">
        <v>102.627</v>
      </c>
      <c r="E770">
        <v>102.9931</v>
      </c>
      <c r="F770">
        <v>94.581999999999994</v>
      </c>
      <c r="G770">
        <v>108.3634</v>
      </c>
      <c r="H770">
        <v>95.835700000000003</v>
      </c>
      <c r="I770">
        <v>114.8539</v>
      </c>
      <c r="J770">
        <v>88.436599999999999</v>
      </c>
      <c r="K770">
        <v>91.792900000000003</v>
      </c>
      <c r="L770" t="s">
        <v>13</v>
      </c>
      <c r="M770">
        <v>132.40950000000001</v>
      </c>
      <c r="N770">
        <v>3.1309999999999998</v>
      </c>
      <c r="O770">
        <v>55.906300000000002</v>
      </c>
      <c r="P770">
        <v>76.491399999999999</v>
      </c>
      <c r="Q770">
        <v>86.144300000000001</v>
      </c>
      <c r="R770">
        <v>43.036999999999999</v>
      </c>
      <c r="S770">
        <v>85.930099999999996</v>
      </c>
      <c r="T770">
        <v>113.9323</v>
      </c>
      <c r="U770">
        <v>109.1823</v>
      </c>
      <c r="V770">
        <v>83.693200000000004</v>
      </c>
      <c r="W770">
        <v>109.9353</v>
      </c>
      <c r="X770">
        <v>108.3634</v>
      </c>
      <c r="Y770">
        <v>110.04130000000001</v>
      </c>
      <c r="Z770">
        <v>102.0043</v>
      </c>
      <c r="AA770">
        <v>91.792900000000003</v>
      </c>
      <c r="AB770">
        <v>132.40950000000001</v>
      </c>
      <c r="AC770" t="s">
        <v>13</v>
      </c>
      <c r="AD770">
        <v>93.831400000000002</v>
      </c>
      <c r="AE770">
        <v>70.8904</v>
      </c>
      <c r="AF770">
        <v>86.987899999999996</v>
      </c>
      <c r="AG770">
        <v>90.340699999999998</v>
      </c>
      <c r="AH770">
        <v>86.621499999999997</v>
      </c>
      <c r="AI770">
        <v>96.250600000000006</v>
      </c>
      <c r="AJ770">
        <v>106.89279999999999</v>
      </c>
      <c r="AK770">
        <v>94.671300000000002</v>
      </c>
      <c r="AL770">
        <v>102.627</v>
      </c>
    </row>
    <row r="771" spans="1:38" x14ac:dyDescent="0.2">
      <c r="A771" s="1">
        <v>33830</v>
      </c>
      <c r="B771">
        <v>491.96</v>
      </c>
      <c r="C771">
        <v>73.432299999999998</v>
      </c>
      <c r="D771">
        <v>103.4722</v>
      </c>
      <c r="E771">
        <v>103.5022</v>
      </c>
      <c r="F771">
        <v>95.212999999999994</v>
      </c>
      <c r="G771">
        <v>107.8633</v>
      </c>
      <c r="H771">
        <v>96.590999999999994</v>
      </c>
      <c r="I771">
        <v>115.8244</v>
      </c>
      <c r="J771">
        <v>88.992599999999996</v>
      </c>
      <c r="K771">
        <v>92.879300000000001</v>
      </c>
      <c r="L771" t="s">
        <v>13</v>
      </c>
      <c r="M771">
        <v>132.4571</v>
      </c>
      <c r="N771">
        <v>3.1309999999999998</v>
      </c>
      <c r="O771">
        <v>56.150500000000001</v>
      </c>
      <c r="P771">
        <v>76.694999999999993</v>
      </c>
      <c r="Q771">
        <v>86.726900000000001</v>
      </c>
      <c r="R771">
        <v>43.444400000000002</v>
      </c>
      <c r="S771">
        <v>87.036100000000005</v>
      </c>
      <c r="T771">
        <v>114.7456</v>
      </c>
      <c r="U771">
        <v>110.0172</v>
      </c>
      <c r="V771">
        <v>84.178600000000003</v>
      </c>
      <c r="W771">
        <v>111.74890000000001</v>
      </c>
      <c r="X771">
        <v>107.8633</v>
      </c>
      <c r="Y771">
        <v>110.54049999999999</v>
      </c>
      <c r="Z771">
        <v>102.65689999999999</v>
      </c>
      <c r="AA771">
        <v>92.879300000000001</v>
      </c>
      <c r="AB771">
        <v>132.4571</v>
      </c>
      <c r="AC771" t="s">
        <v>13</v>
      </c>
      <c r="AD771">
        <v>94.460099999999997</v>
      </c>
      <c r="AE771">
        <v>70.621799999999993</v>
      </c>
      <c r="AF771">
        <v>87.846000000000004</v>
      </c>
      <c r="AG771">
        <v>91.251900000000006</v>
      </c>
      <c r="AH771">
        <v>87.037899999999993</v>
      </c>
      <c r="AI771">
        <v>97.448499999999996</v>
      </c>
      <c r="AJ771">
        <v>107.2041</v>
      </c>
      <c r="AK771">
        <v>95.074799999999996</v>
      </c>
      <c r="AL771">
        <v>103.4722</v>
      </c>
    </row>
    <row r="772" spans="1:38" x14ac:dyDescent="0.2">
      <c r="A772" s="1">
        <v>33833</v>
      </c>
      <c r="B772">
        <v>493.02</v>
      </c>
      <c r="C772">
        <v>73.236999999999995</v>
      </c>
      <c r="D772">
        <v>104.4954</v>
      </c>
      <c r="E772">
        <v>103.85290000000001</v>
      </c>
      <c r="F772">
        <v>95.377499999999998</v>
      </c>
      <c r="G772">
        <v>107.55159999999999</v>
      </c>
      <c r="H772">
        <v>96.492500000000007</v>
      </c>
      <c r="I772">
        <v>116.1123</v>
      </c>
      <c r="J772">
        <v>89.458100000000002</v>
      </c>
      <c r="K772">
        <v>93.203000000000003</v>
      </c>
      <c r="L772" t="s">
        <v>13</v>
      </c>
      <c r="M772">
        <v>132.3724</v>
      </c>
      <c r="N772">
        <v>3.13</v>
      </c>
      <c r="O772">
        <v>55.987699999999997</v>
      </c>
      <c r="P772">
        <v>76.500200000000007</v>
      </c>
      <c r="Q772">
        <v>86.542000000000002</v>
      </c>
      <c r="R772">
        <v>42.904600000000002</v>
      </c>
      <c r="S772">
        <v>87.467399999999998</v>
      </c>
      <c r="T772">
        <v>115.0774</v>
      </c>
      <c r="U772">
        <v>110.2166</v>
      </c>
      <c r="V772">
        <v>84.479600000000005</v>
      </c>
      <c r="W772">
        <v>111.7593</v>
      </c>
      <c r="X772">
        <v>107.55159999999999</v>
      </c>
      <c r="Y772">
        <v>110.7954</v>
      </c>
      <c r="Z772">
        <v>102.24769999999999</v>
      </c>
      <c r="AA772">
        <v>93.203000000000003</v>
      </c>
      <c r="AB772">
        <v>132.3724</v>
      </c>
      <c r="AC772" t="s">
        <v>13</v>
      </c>
      <c r="AD772">
        <v>94.351699999999994</v>
      </c>
      <c r="AE772">
        <v>70.776799999999994</v>
      </c>
      <c r="AF772">
        <v>88.6083</v>
      </c>
      <c r="AG772">
        <v>92.164199999999994</v>
      </c>
      <c r="AH772">
        <v>87.499099999999999</v>
      </c>
      <c r="AI772">
        <v>98.233000000000004</v>
      </c>
      <c r="AJ772">
        <v>108.3048</v>
      </c>
      <c r="AK772">
        <v>94.990899999999996</v>
      </c>
      <c r="AL772">
        <v>104.4954</v>
      </c>
    </row>
    <row r="773" spans="1:38" x14ac:dyDescent="0.2">
      <c r="A773" s="1">
        <v>33834</v>
      </c>
      <c r="B773">
        <v>493.83</v>
      </c>
      <c r="C773">
        <v>72.394999999999996</v>
      </c>
      <c r="D773">
        <v>104.32859999999999</v>
      </c>
      <c r="E773">
        <v>104.23560000000001</v>
      </c>
      <c r="F773">
        <v>95.584999999999994</v>
      </c>
      <c r="G773">
        <v>108.27030000000001</v>
      </c>
      <c r="H773">
        <v>96.0167</v>
      </c>
      <c r="I773">
        <v>116.45359999999999</v>
      </c>
      <c r="J773">
        <v>89.733699999999999</v>
      </c>
      <c r="K773">
        <v>93.301199999999994</v>
      </c>
      <c r="L773" t="s">
        <v>13</v>
      </c>
      <c r="M773">
        <v>133.1285</v>
      </c>
      <c r="N773">
        <v>3.1320000000000001</v>
      </c>
      <c r="O773">
        <v>56.038600000000002</v>
      </c>
      <c r="P773">
        <v>75.4499</v>
      </c>
      <c r="Q773">
        <v>86.138999999999996</v>
      </c>
      <c r="R773">
        <v>42.568600000000004</v>
      </c>
      <c r="S773">
        <v>87.119399999999999</v>
      </c>
      <c r="T773">
        <v>115.3877</v>
      </c>
      <c r="U773">
        <v>110.81480000000001</v>
      </c>
      <c r="V773">
        <v>84.7928</v>
      </c>
      <c r="W773">
        <v>112.1763</v>
      </c>
      <c r="X773">
        <v>108.27030000000001</v>
      </c>
      <c r="Y773">
        <v>111.22020000000001</v>
      </c>
      <c r="Z773">
        <v>101.73609999999999</v>
      </c>
      <c r="AA773">
        <v>93.301199999999994</v>
      </c>
      <c r="AB773">
        <v>133.1285</v>
      </c>
      <c r="AC773" t="s">
        <v>13</v>
      </c>
      <c r="AD773">
        <v>93.842200000000005</v>
      </c>
      <c r="AE773">
        <v>71.892499999999998</v>
      </c>
      <c r="AF773">
        <v>88.446899999999999</v>
      </c>
      <c r="AG773">
        <v>91.923000000000002</v>
      </c>
      <c r="AH773">
        <v>87.927999999999997</v>
      </c>
      <c r="AI773">
        <v>98.148200000000003</v>
      </c>
      <c r="AJ773">
        <v>108.73090000000001</v>
      </c>
      <c r="AK773">
        <v>95.152199999999993</v>
      </c>
      <c r="AL773">
        <v>104.32859999999999</v>
      </c>
    </row>
    <row r="774" spans="1:38" x14ac:dyDescent="0.2">
      <c r="A774" s="1">
        <v>33835</v>
      </c>
      <c r="B774">
        <v>490.14</v>
      </c>
      <c r="C774">
        <v>71.2654</v>
      </c>
      <c r="D774">
        <v>103.7058</v>
      </c>
      <c r="E774">
        <v>103.5766</v>
      </c>
      <c r="F774">
        <v>94.604699999999994</v>
      </c>
      <c r="G774">
        <v>108.6409</v>
      </c>
      <c r="H774">
        <v>94.1113</v>
      </c>
      <c r="I774">
        <v>115.2621</v>
      </c>
      <c r="J774">
        <v>89.152100000000004</v>
      </c>
      <c r="K774">
        <v>92.9739</v>
      </c>
      <c r="L774" t="s">
        <v>13</v>
      </c>
      <c r="M774">
        <v>133.17599999999999</v>
      </c>
      <c r="N774">
        <v>3.1419999999999999</v>
      </c>
      <c r="O774">
        <v>55.0824</v>
      </c>
      <c r="P774">
        <v>74.281700000000001</v>
      </c>
      <c r="Q774">
        <v>84.401399999999995</v>
      </c>
      <c r="R774">
        <v>41.560299999999998</v>
      </c>
      <c r="S774">
        <v>86.371300000000005</v>
      </c>
      <c r="T774">
        <v>114.12990000000001</v>
      </c>
      <c r="U774">
        <v>110.10120000000001</v>
      </c>
      <c r="V774">
        <v>84.296099999999996</v>
      </c>
      <c r="W774">
        <v>111.50920000000001</v>
      </c>
      <c r="X774">
        <v>108.6409</v>
      </c>
      <c r="Y774">
        <v>110.55110000000001</v>
      </c>
      <c r="Z774">
        <v>98.946700000000007</v>
      </c>
      <c r="AA774">
        <v>92.9739</v>
      </c>
      <c r="AB774">
        <v>133.17599999999999</v>
      </c>
      <c r="AC774" t="s">
        <v>13</v>
      </c>
      <c r="AD774">
        <v>92.324600000000004</v>
      </c>
      <c r="AE774">
        <v>71.045400000000001</v>
      </c>
      <c r="AF774">
        <v>87.340599999999995</v>
      </c>
      <c r="AG774">
        <v>91.136499999999998</v>
      </c>
      <c r="AH774">
        <v>87.381100000000004</v>
      </c>
      <c r="AI774">
        <v>97.491</v>
      </c>
      <c r="AJ774">
        <v>107.6981</v>
      </c>
      <c r="AK774">
        <v>94.663700000000006</v>
      </c>
      <c r="AL774">
        <v>103.7058</v>
      </c>
    </row>
    <row r="775" spans="1:38" x14ac:dyDescent="0.2">
      <c r="A775" s="1">
        <v>33836</v>
      </c>
      <c r="B775">
        <v>490.26</v>
      </c>
      <c r="C775">
        <v>71.094800000000006</v>
      </c>
      <c r="D775">
        <v>103.9616</v>
      </c>
      <c r="E775">
        <v>103.9119</v>
      </c>
      <c r="F775">
        <v>94.606200000000001</v>
      </c>
      <c r="G775">
        <v>108.70829999999999</v>
      </c>
      <c r="H775">
        <v>94.155100000000004</v>
      </c>
      <c r="I775">
        <v>114.9766</v>
      </c>
      <c r="J775">
        <v>89.195099999999996</v>
      </c>
      <c r="K775">
        <v>92.460999999999999</v>
      </c>
      <c r="L775" t="s">
        <v>13</v>
      </c>
      <c r="M775">
        <v>133.4828</v>
      </c>
      <c r="N775">
        <v>3.1419999999999999</v>
      </c>
      <c r="O775">
        <v>54.6145</v>
      </c>
      <c r="P775">
        <v>74.195999999999998</v>
      </c>
      <c r="Q775">
        <v>84.526499999999999</v>
      </c>
      <c r="R775">
        <v>42.110300000000002</v>
      </c>
      <c r="S775">
        <v>85.781000000000006</v>
      </c>
      <c r="T775">
        <v>113.65900000000001</v>
      </c>
      <c r="U775">
        <v>110.2901</v>
      </c>
      <c r="V775">
        <v>84.317700000000002</v>
      </c>
      <c r="W775">
        <v>112.31780000000001</v>
      </c>
      <c r="X775">
        <v>108.70829999999999</v>
      </c>
      <c r="Y775">
        <v>110.9526</v>
      </c>
      <c r="Z775">
        <v>99.433700000000002</v>
      </c>
      <c r="AA775">
        <v>92.460999999999999</v>
      </c>
      <c r="AB775">
        <v>133.4828</v>
      </c>
      <c r="AC775" t="s">
        <v>13</v>
      </c>
      <c r="AD775">
        <v>92.237899999999996</v>
      </c>
      <c r="AE775">
        <v>71.665199999999999</v>
      </c>
      <c r="AF775">
        <v>86.372600000000006</v>
      </c>
      <c r="AG775">
        <v>91.084100000000007</v>
      </c>
      <c r="AH775">
        <v>87.617000000000004</v>
      </c>
      <c r="AI775">
        <v>97.448499999999996</v>
      </c>
      <c r="AJ775">
        <v>107.96429999999999</v>
      </c>
      <c r="AK775">
        <v>94.900300000000001</v>
      </c>
      <c r="AL775">
        <v>103.9616</v>
      </c>
    </row>
    <row r="776" spans="1:38" x14ac:dyDescent="0.2">
      <c r="A776" s="1">
        <v>33837</v>
      </c>
      <c r="B776">
        <v>486.27</v>
      </c>
      <c r="C776">
        <v>70.977599999999995</v>
      </c>
      <c r="D776">
        <v>103.5389</v>
      </c>
      <c r="E776">
        <v>103.3698</v>
      </c>
      <c r="F776">
        <v>93.809299999999993</v>
      </c>
      <c r="G776">
        <v>106.9452</v>
      </c>
      <c r="H776">
        <v>93.815600000000003</v>
      </c>
      <c r="I776">
        <v>113.1741</v>
      </c>
      <c r="J776">
        <v>88.345600000000005</v>
      </c>
      <c r="K776">
        <v>91.500900000000001</v>
      </c>
      <c r="L776" t="s">
        <v>13</v>
      </c>
      <c r="M776">
        <v>133.73269999999999</v>
      </c>
      <c r="N776">
        <v>3.141</v>
      </c>
      <c r="O776">
        <v>54.655099999999997</v>
      </c>
      <c r="P776">
        <v>74.035200000000003</v>
      </c>
      <c r="Q776">
        <v>84.186000000000007</v>
      </c>
      <c r="R776">
        <v>41.753799999999998</v>
      </c>
      <c r="S776">
        <v>84.776600000000002</v>
      </c>
      <c r="T776">
        <v>111.8287</v>
      </c>
      <c r="U776">
        <v>109.4085</v>
      </c>
      <c r="V776">
        <v>83.497200000000007</v>
      </c>
      <c r="W776">
        <v>110.9209</v>
      </c>
      <c r="X776">
        <v>106.9452</v>
      </c>
      <c r="Y776">
        <v>110.20910000000001</v>
      </c>
      <c r="Z776">
        <v>99.278800000000004</v>
      </c>
      <c r="AA776">
        <v>91.500900000000001</v>
      </c>
      <c r="AB776">
        <v>133.73269999999999</v>
      </c>
      <c r="AC776" t="s">
        <v>13</v>
      </c>
      <c r="AD776">
        <v>92.172799999999995</v>
      </c>
      <c r="AE776">
        <v>70.4255</v>
      </c>
      <c r="AF776">
        <v>85.473699999999994</v>
      </c>
      <c r="AG776">
        <v>91.472099999999998</v>
      </c>
      <c r="AH776">
        <v>87.381100000000004</v>
      </c>
      <c r="AI776">
        <v>95.973699999999994</v>
      </c>
      <c r="AJ776">
        <v>107.5757</v>
      </c>
      <c r="AK776">
        <v>93.9221</v>
      </c>
      <c r="AL776">
        <v>103.5389</v>
      </c>
    </row>
    <row r="777" spans="1:38" x14ac:dyDescent="0.2">
      <c r="A777" s="1">
        <v>33840</v>
      </c>
      <c r="B777">
        <v>481.49</v>
      </c>
      <c r="C777">
        <v>70.007800000000003</v>
      </c>
      <c r="D777">
        <v>102.64919999999999</v>
      </c>
      <c r="E777">
        <v>102.62569999999999</v>
      </c>
      <c r="F777">
        <v>92.213800000000006</v>
      </c>
      <c r="G777">
        <v>107.55159999999999</v>
      </c>
      <c r="H777">
        <v>92.044499999999999</v>
      </c>
      <c r="I777">
        <v>112.3848</v>
      </c>
      <c r="J777">
        <v>87.218500000000006</v>
      </c>
      <c r="K777">
        <v>90.591399999999993</v>
      </c>
      <c r="L777" t="s">
        <v>13</v>
      </c>
      <c r="M777">
        <v>132.37020000000001</v>
      </c>
      <c r="N777">
        <v>3.202</v>
      </c>
      <c r="O777">
        <v>53.322600000000001</v>
      </c>
      <c r="P777">
        <v>73.167100000000005</v>
      </c>
      <c r="Q777">
        <v>82.583600000000004</v>
      </c>
      <c r="R777">
        <v>41.010399999999997</v>
      </c>
      <c r="S777">
        <v>83.366200000000006</v>
      </c>
      <c r="T777">
        <v>111.0688</v>
      </c>
      <c r="U777">
        <v>108.1071</v>
      </c>
      <c r="V777">
        <v>82.606800000000007</v>
      </c>
      <c r="W777">
        <v>109.98260000000001</v>
      </c>
      <c r="X777">
        <v>107.55159999999999</v>
      </c>
      <c r="Y777">
        <v>109.3806</v>
      </c>
      <c r="Z777">
        <v>96.719399999999993</v>
      </c>
      <c r="AA777">
        <v>90.591399999999993</v>
      </c>
      <c r="AB777">
        <v>132.37020000000001</v>
      </c>
      <c r="AC777" t="s">
        <v>13</v>
      </c>
      <c r="AD777">
        <v>91.284000000000006</v>
      </c>
      <c r="AE777">
        <v>69.382099999999994</v>
      </c>
      <c r="AF777">
        <v>82.592699999999994</v>
      </c>
      <c r="AG777">
        <v>90.643699999999995</v>
      </c>
      <c r="AH777">
        <v>86.887799999999999</v>
      </c>
      <c r="AI777">
        <v>94.222700000000003</v>
      </c>
      <c r="AJ777">
        <v>105.7646</v>
      </c>
      <c r="AK777">
        <v>92.825000000000003</v>
      </c>
      <c r="AL777">
        <v>102.64919999999999</v>
      </c>
    </row>
    <row r="778" spans="1:38" x14ac:dyDescent="0.2">
      <c r="A778" s="1">
        <v>33841</v>
      </c>
      <c r="B778">
        <v>482.61</v>
      </c>
      <c r="C778">
        <v>70.988299999999995</v>
      </c>
      <c r="D778">
        <v>103.29430000000001</v>
      </c>
      <c r="E778">
        <v>102.73520000000001</v>
      </c>
      <c r="F778">
        <v>92.453299999999999</v>
      </c>
      <c r="G778">
        <v>107.8914</v>
      </c>
      <c r="H778">
        <v>91.889499999999998</v>
      </c>
      <c r="I778">
        <v>113.2701</v>
      </c>
      <c r="J778">
        <v>86.980199999999996</v>
      </c>
      <c r="K778">
        <v>90.436300000000003</v>
      </c>
      <c r="L778" t="s">
        <v>13</v>
      </c>
      <c r="M778">
        <v>132.25630000000001</v>
      </c>
      <c r="N778">
        <v>3.2349999999999999</v>
      </c>
      <c r="O778">
        <v>53.353099999999998</v>
      </c>
      <c r="P778">
        <v>74.367400000000004</v>
      </c>
      <c r="Q778">
        <v>82.690799999999996</v>
      </c>
      <c r="R778">
        <v>41.662199999999999</v>
      </c>
      <c r="S778">
        <v>83.932100000000005</v>
      </c>
      <c r="T778">
        <v>111.9678</v>
      </c>
      <c r="U778">
        <v>108.2422</v>
      </c>
      <c r="V778">
        <v>82.309100000000001</v>
      </c>
      <c r="W778">
        <v>110.75409999999999</v>
      </c>
      <c r="X778">
        <v>107.8914</v>
      </c>
      <c r="Y778">
        <v>109.3689</v>
      </c>
      <c r="Z778">
        <v>96.415700000000001</v>
      </c>
      <c r="AA778">
        <v>90.436300000000003</v>
      </c>
      <c r="AB778">
        <v>132.25630000000001</v>
      </c>
      <c r="AC778" t="s">
        <v>13</v>
      </c>
      <c r="AD778">
        <v>90.771500000000003</v>
      </c>
      <c r="AE778">
        <v>69.749899999999997</v>
      </c>
      <c r="AF778">
        <v>83.076700000000002</v>
      </c>
      <c r="AG778">
        <v>91.325299999999999</v>
      </c>
      <c r="AH778">
        <v>87.177300000000002</v>
      </c>
      <c r="AI778">
        <v>94.276399999999995</v>
      </c>
      <c r="AJ778">
        <v>105.6048</v>
      </c>
      <c r="AK778">
        <v>93.174800000000005</v>
      </c>
      <c r="AL778">
        <v>103.29430000000001</v>
      </c>
    </row>
    <row r="779" spans="1:38" x14ac:dyDescent="0.2">
      <c r="A779" s="1">
        <v>33842</v>
      </c>
      <c r="B779">
        <v>484.94</v>
      </c>
      <c r="C779">
        <v>71.415000000000006</v>
      </c>
      <c r="D779">
        <v>103.45</v>
      </c>
      <c r="E779">
        <v>103.08110000000001</v>
      </c>
      <c r="F779">
        <v>93.430999999999997</v>
      </c>
      <c r="G779">
        <v>108.0398</v>
      </c>
      <c r="H779">
        <v>92.525700000000001</v>
      </c>
      <c r="I779">
        <v>114.22629999999999</v>
      </c>
      <c r="J779">
        <v>87.128299999999996</v>
      </c>
      <c r="K779">
        <v>90.762600000000006</v>
      </c>
      <c r="L779" t="s">
        <v>13</v>
      </c>
      <c r="M779">
        <v>132.59440000000001</v>
      </c>
      <c r="N779">
        <v>3.2250000000000001</v>
      </c>
      <c r="O779">
        <v>54.889099999999999</v>
      </c>
      <c r="P779">
        <v>74.518000000000001</v>
      </c>
      <c r="Q779">
        <v>83.947599999999994</v>
      </c>
      <c r="R779">
        <v>42.364899999999999</v>
      </c>
      <c r="S779">
        <v>84.014799999999994</v>
      </c>
      <c r="T779">
        <v>112.9311</v>
      </c>
      <c r="U779">
        <v>109.28189999999999</v>
      </c>
      <c r="V779">
        <v>82.543400000000005</v>
      </c>
      <c r="W779">
        <v>111.51049999999999</v>
      </c>
      <c r="X779">
        <v>108.0398</v>
      </c>
      <c r="Y779">
        <v>110.00069999999999</v>
      </c>
      <c r="Z779">
        <v>97.4148</v>
      </c>
      <c r="AA779">
        <v>90.762600000000006</v>
      </c>
      <c r="AB779">
        <v>132.59440000000001</v>
      </c>
      <c r="AC779" t="s">
        <v>13</v>
      </c>
      <c r="AD779">
        <v>91.331299999999999</v>
      </c>
      <c r="AE779">
        <v>70.877799999999993</v>
      </c>
      <c r="AF779">
        <v>83.6755</v>
      </c>
      <c r="AG779">
        <v>91.979900000000001</v>
      </c>
      <c r="AH779">
        <v>86.533900000000003</v>
      </c>
      <c r="AI779">
        <v>93.480199999999996</v>
      </c>
      <c r="AJ779">
        <v>106.10550000000001</v>
      </c>
      <c r="AK779">
        <v>93.995199999999997</v>
      </c>
      <c r="AL779">
        <v>103.45</v>
      </c>
    </row>
    <row r="780" spans="1:38" x14ac:dyDescent="0.2">
      <c r="A780" s="1">
        <v>33843</v>
      </c>
      <c r="B780">
        <v>484.98</v>
      </c>
      <c r="C780">
        <v>71.908100000000005</v>
      </c>
      <c r="D780">
        <v>102.26</v>
      </c>
      <c r="E780">
        <v>103.199</v>
      </c>
      <c r="F780">
        <v>93.729900000000001</v>
      </c>
      <c r="G780">
        <v>107.47629999999999</v>
      </c>
      <c r="H780">
        <v>93.137900000000002</v>
      </c>
      <c r="I780">
        <v>113.2557</v>
      </c>
      <c r="J780">
        <v>87.622900000000001</v>
      </c>
      <c r="K780">
        <v>91.055599999999998</v>
      </c>
      <c r="L780" t="s">
        <v>13</v>
      </c>
      <c r="M780">
        <v>132.6302</v>
      </c>
      <c r="N780">
        <v>3.2240000000000002</v>
      </c>
      <c r="O780">
        <v>55.509599999999999</v>
      </c>
      <c r="P780">
        <v>74.971699999999998</v>
      </c>
      <c r="Q780">
        <v>84.125699999999995</v>
      </c>
      <c r="R780">
        <v>42.609299999999998</v>
      </c>
      <c r="S780">
        <v>84.22</v>
      </c>
      <c r="T780">
        <v>111.7966</v>
      </c>
      <c r="U780">
        <v>109.73950000000001</v>
      </c>
      <c r="V780">
        <v>82.910600000000002</v>
      </c>
      <c r="W780">
        <v>111.6356</v>
      </c>
      <c r="X780">
        <v>107.47629999999999</v>
      </c>
      <c r="Y780">
        <v>110.0432</v>
      </c>
      <c r="Z780">
        <v>98.820599999999999</v>
      </c>
      <c r="AA780">
        <v>91.055599999999998</v>
      </c>
      <c r="AB780">
        <v>132.6302</v>
      </c>
      <c r="AC780" t="s">
        <v>13</v>
      </c>
      <c r="AD780">
        <v>91.081800000000001</v>
      </c>
      <c r="AE780">
        <v>71.519300000000001</v>
      </c>
      <c r="AF780">
        <v>83.468000000000004</v>
      </c>
      <c r="AG780">
        <v>92.221100000000007</v>
      </c>
      <c r="AH780">
        <v>86.855599999999995</v>
      </c>
      <c r="AI780">
        <v>94.435699999999997</v>
      </c>
      <c r="AJ780">
        <v>106.89400000000001</v>
      </c>
      <c r="AK780">
        <v>94.534599999999998</v>
      </c>
      <c r="AL780">
        <v>102.26</v>
      </c>
    </row>
    <row r="781" spans="1:38" x14ac:dyDescent="0.2">
      <c r="A781" s="1">
        <v>33844</v>
      </c>
      <c r="B781">
        <v>486.52</v>
      </c>
      <c r="C781">
        <v>71.844099999999997</v>
      </c>
      <c r="D781">
        <v>102.0932</v>
      </c>
      <c r="E781">
        <v>103.91160000000001</v>
      </c>
      <c r="F781">
        <v>93.886099999999999</v>
      </c>
      <c r="G781">
        <v>108.9366</v>
      </c>
      <c r="H781">
        <v>93.529899999999998</v>
      </c>
      <c r="I781">
        <v>112.396</v>
      </c>
      <c r="J781">
        <v>87.751999999999995</v>
      </c>
      <c r="K781">
        <v>91.972499999999997</v>
      </c>
      <c r="L781" t="s">
        <v>13</v>
      </c>
      <c r="M781">
        <v>132.952</v>
      </c>
      <c r="N781">
        <v>3.2240000000000002</v>
      </c>
      <c r="O781">
        <v>55.377400000000002</v>
      </c>
      <c r="P781">
        <v>74.918099999999995</v>
      </c>
      <c r="Q781">
        <v>84.628399999999999</v>
      </c>
      <c r="R781">
        <v>42.446300000000001</v>
      </c>
      <c r="S781">
        <v>84.46</v>
      </c>
      <c r="T781">
        <v>110.94029999999999</v>
      </c>
      <c r="U781">
        <v>110.27549999999999</v>
      </c>
      <c r="V781">
        <v>82.867400000000004</v>
      </c>
      <c r="W781">
        <v>110.8721</v>
      </c>
      <c r="X781">
        <v>108.9366</v>
      </c>
      <c r="Y781">
        <v>110.9254</v>
      </c>
      <c r="Z781">
        <v>98.695300000000003</v>
      </c>
      <c r="AA781">
        <v>91.972499999999997</v>
      </c>
      <c r="AB781">
        <v>132.952</v>
      </c>
      <c r="AC781" t="s">
        <v>13</v>
      </c>
      <c r="AD781">
        <v>92.361699999999999</v>
      </c>
      <c r="AE781">
        <v>70.763900000000007</v>
      </c>
      <c r="AF781">
        <v>82.672700000000006</v>
      </c>
      <c r="AG781">
        <v>92.703900000000004</v>
      </c>
      <c r="AH781">
        <v>87.1023</v>
      </c>
      <c r="AI781">
        <v>95.178799999999995</v>
      </c>
      <c r="AJ781">
        <v>107.4481</v>
      </c>
      <c r="AK781">
        <v>94.815200000000004</v>
      </c>
      <c r="AL781">
        <v>102.0932</v>
      </c>
    </row>
    <row r="782" spans="1:38" x14ac:dyDescent="0.2">
      <c r="A782" s="1">
        <v>33847</v>
      </c>
      <c r="B782">
        <v>485.72</v>
      </c>
      <c r="C782">
        <v>72.067999999999998</v>
      </c>
      <c r="D782">
        <v>101.8263</v>
      </c>
      <c r="E782">
        <v>103.7343</v>
      </c>
      <c r="F782">
        <v>93.978200000000001</v>
      </c>
      <c r="G782">
        <v>109.5253</v>
      </c>
      <c r="H782">
        <v>92.851600000000005</v>
      </c>
      <c r="I782">
        <v>111.51909999999999</v>
      </c>
      <c r="J782">
        <v>87.801000000000002</v>
      </c>
      <c r="K782">
        <v>91.4114</v>
      </c>
      <c r="L782" t="s">
        <v>13</v>
      </c>
      <c r="M782">
        <v>132.57060000000001</v>
      </c>
      <c r="N782">
        <v>3.2229999999999999</v>
      </c>
      <c r="O782">
        <v>55.723199999999999</v>
      </c>
      <c r="P782">
        <v>75.111000000000004</v>
      </c>
      <c r="Q782">
        <v>84.356499999999997</v>
      </c>
      <c r="R782">
        <v>42.476900000000001</v>
      </c>
      <c r="S782">
        <v>83.9148</v>
      </c>
      <c r="T782">
        <v>109.9906</v>
      </c>
      <c r="U782">
        <v>109.8831</v>
      </c>
      <c r="V782">
        <v>82.960099999999997</v>
      </c>
      <c r="W782">
        <v>110.4131</v>
      </c>
      <c r="X782">
        <v>109.5253</v>
      </c>
      <c r="Y782">
        <v>110.6802</v>
      </c>
      <c r="Z782">
        <v>97.312700000000007</v>
      </c>
      <c r="AA782">
        <v>91.4114</v>
      </c>
      <c r="AB782">
        <v>132.57060000000001</v>
      </c>
      <c r="AC782" t="s">
        <v>13</v>
      </c>
      <c r="AD782">
        <v>92.6023</v>
      </c>
      <c r="AE782">
        <v>70.3523</v>
      </c>
      <c r="AF782">
        <v>84.641300000000001</v>
      </c>
      <c r="AG782">
        <v>92.924199999999999</v>
      </c>
      <c r="AH782">
        <v>87.027199999999993</v>
      </c>
      <c r="AI782">
        <v>94.977099999999993</v>
      </c>
      <c r="AJ782">
        <v>107.44450000000001</v>
      </c>
      <c r="AK782">
        <v>94.653300000000002</v>
      </c>
      <c r="AL782">
        <v>101.8263</v>
      </c>
    </row>
    <row r="783" spans="1:38" x14ac:dyDescent="0.2">
      <c r="A783" s="1">
        <v>33848</v>
      </c>
      <c r="B783">
        <v>488.23</v>
      </c>
      <c r="C783">
        <v>72.893500000000003</v>
      </c>
      <c r="D783">
        <v>102.39490000000001</v>
      </c>
      <c r="E783">
        <v>104.48950000000001</v>
      </c>
      <c r="F783">
        <v>94.331100000000006</v>
      </c>
      <c r="G783">
        <v>108.9971</v>
      </c>
      <c r="H783">
        <v>93.484999999999999</v>
      </c>
      <c r="I783">
        <v>112.8537</v>
      </c>
      <c r="J783">
        <v>88.298500000000004</v>
      </c>
      <c r="K783">
        <v>91.709500000000006</v>
      </c>
      <c r="L783" t="s">
        <v>13</v>
      </c>
      <c r="M783">
        <v>132.7628</v>
      </c>
      <c r="N783">
        <v>3.214</v>
      </c>
      <c r="O783">
        <v>56.496299999999998</v>
      </c>
      <c r="P783">
        <v>75.942400000000006</v>
      </c>
      <c r="Q783">
        <v>84.566000000000003</v>
      </c>
      <c r="R783">
        <v>43.281399999999998</v>
      </c>
      <c r="S783">
        <v>84.510400000000004</v>
      </c>
      <c r="T783">
        <v>111.405</v>
      </c>
      <c r="U783">
        <v>110.55029999999999</v>
      </c>
      <c r="V783">
        <v>83.412400000000005</v>
      </c>
      <c r="W783">
        <v>111.1746</v>
      </c>
      <c r="X783">
        <v>108.9971</v>
      </c>
      <c r="Y783">
        <v>111.5519</v>
      </c>
      <c r="Z783">
        <v>97.808099999999996</v>
      </c>
      <c r="AA783">
        <v>91.709500000000006</v>
      </c>
      <c r="AB783">
        <v>132.7628</v>
      </c>
      <c r="AC783" t="s">
        <v>13</v>
      </c>
      <c r="AD783">
        <v>93.481300000000005</v>
      </c>
      <c r="AE783">
        <v>70.103800000000007</v>
      </c>
      <c r="AF783">
        <v>84.077399999999997</v>
      </c>
      <c r="AG783">
        <v>94.078599999999994</v>
      </c>
      <c r="AH783">
        <v>87.295299999999997</v>
      </c>
      <c r="AI783">
        <v>95.643000000000001</v>
      </c>
      <c r="AJ783">
        <v>108.0742</v>
      </c>
      <c r="AK783">
        <v>95.831000000000003</v>
      </c>
      <c r="AL783">
        <v>102.39490000000001</v>
      </c>
    </row>
    <row r="784" spans="1:38" x14ac:dyDescent="0.2">
      <c r="A784" s="1">
        <v>33849</v>
      </c>
      <c r="B784">
        <v>490.51</v>
      </c>
      <c r="C784">
        <v>74.108699999999999</v>
      </c>
      <c r="D784">
        <v>102.4727</v>
      </c>
      <c r="E784">
        <v>105.0214</v>
      </c>
      <c r="F784">
        <v>94.989199999999997</v>
      </c>
      <c r="G784">
        <v>108.9522</v>
      </c>
      <c r="H784">
        <v>94.099100000000007</v>
      </c>
      <c r="I784">
        <v>112.5698</v>
      </c>
      <c r="J784">
        <v>89.069900000000004</v>
      </c>
      <c r="K784">
        <v>92.518000000000001</v>
      </c>
      <c r="L784" t="s">
        <v>13</v>
      </c>
      <c r="M784">
        <v>132.61750000000001</v>
      </c>
      <c r="N784">
        <v>3.2040000000000002</v>
      </c>
      <c r="O784">
        <v>58.001800000000003</v>
      </c>
      <c r="P784">
        <v>77.070400000000006</v>
      </c>
      <c r="Q784">
        <v>84.964100000000002</v>
      </c>
      <c r="R784">
        <v>44.656199999999998</v>
      </c>
      <c r="S784">
        <v>84.950299999999999</v>
      </c>
      <c r="T784">
        <v>111.0407</v>
      </c>
      <c r="U784">
        <v>111.48609999999999</v>
      </c>
      <c r="V784">
        <v>83.898499999999999</v>
      </c>
      <c r="W784">
        <v>111.4222</v>
      </c>
      <c r="X784">
        <v>108.9522</v>
      </c>
      <c r="Y784">
        <v>112.17910000000001</v>
      </c>
      <c r="Z784">
        <v>98.451400000000007</v>
      </c>
      <c r="AA784">
        <v>92.518000000000001</v>
      </c>
      <c r="AB784">
        <v>132.61750000000001</v>
      </c>
      <c r="AC784" t="s">
        <v>13</v>
      </c>
      <c r="AD784">
        <v>94.186700000000002</v>
      </c>
      <c r="AE784">
        <v>70.952799999999996</v>
      </c>
      <c r="AF784">
        <v>84.111999999999995</v>
      </c>
      <c r="AG784">
        <v>94.4773</v>
      </c>
      <c r="AH784">
        <v>87.584900000000005</v>
      </c>
      <c r="AI784">
        <v>98.1126</v>
      </c>
      <c r="AJ784">
        <v>108.7786</v>
      </c>
      <c r="AK784">
        <v>96.845699999999994</v>
      </c>
      <c r="AL784">
        <v>102.4727</v>
      </c>
    </row>
    <row r="785" spans="1:38" x14ac:dyDescent="0.2">
      <c r="A785" s="1">
        <v>33850</v>
      </c>
      <c r="B785">
        <v>490.54</v>
      </c>
      <c r="C785">
        <v>73.842200000000005</v>
      </c>
      <c r="D785">
        <v>102.139</v>
      </c>
      <c r="E785">
        <v>105.41500000000001</v>
      </c>
      <c r="F785">
        <v>95.230999999999995</v>
      </c>
      <c r="G785">
        <v>107.5175</v>
      </c>
      <c r="H785">
        <v>93.835899999999995</v>
      </c>
      <c r="I785">
        <v>113.6606</v>
      </c>
      <c r="J785">
        <v>89.2714</v>
      </c>
      <c r="K785">
        <v>92.616299999999995</v>
      </c>
      <c r="L785" t="s">
        <v>13</v>
      </c>
      <c r="M785">
        <v>132.28569999999999</v>
      </c>
      <c r="N785">
        <v>3.1930000000000001</v>
      </c>
      <c r="O785">
        <v>57.900100000000002</v>
      </c>
      <c r="P785">
        <v>76.770200000000003</v>
      </c>
      <c r="Q785">
        <v>85.4983</v>
      </c>
      <c r="R785">
        <v>45.287599999999998</v>
      </c>
      <c r="S785">
        <v>85.763199999999998</v>
      </c>
      <c r="T785">
        <v>112.1979</v>
      </c>
      <c r="U785">
        <v>111.10760000000001</v>
      </c>
      <c r="V785">
        <v>84.136200000000002</v>
      </c>
      <c r="W785">
        <v>112.03830000000001</v>
      </c>
      <c r="X785">
        <v>107.5175</v>
      </c>
      <c r="Y785">
        <v>112.9551</v>
      </c>
      <c r="Z785">
        <v>97.930099999999996</v>
      </c>
      <c r="AA785">
        <v>92.616299999999995</v>
      </c>
      <c r="AB785">
        <v>132.28569999999999</v>
      </c>
      <c r="AC785" t="s">
        <v>13</v>
      </c>
      <c r="AD785">
        <v>93.427099999999996</v>
      </c>
      <c r="AE785">
        <v>71.894999999999996</v>
      </c>
      <c r="AF785">
        <v>85.115600000000001</v>
      </c>
      <c r="AG785">
        <v>94.215000000000003</v>
      </c>
      <c r="AH785">
        <v>87.048599999999993</v>
      </c>
      <c r="AI785">
        <v>97.431799999999996</v>
      </c>
      <c r="AJ785">
        <v>109.64</v>
      </c>
      <c r="AK785">
        <v>96.931100000000001</v>
      </c>
      <c r="AL785">
        <v>102.139</v>
      </c>
    </row>
    <row r="786" spans="1:38" x14ac:dyDescent="0.2">
      <c r="A786" s="1">
        <v>33851</v>
      </c>
      <c r="B786">
        <v>489.53</v>
      </c>
      <c r="C786">
        <v>73.106700000000004</v>
      </c>
      <c r="D786">
        <v>102.4727</v>
      </c>
      <c r="E786">
        <v>105.39879999999999</v>
      </c>
      <c r="F786">
        <v>94.577500000000001</v>
      </c>
      <c r="G786">
        <v>107.55119999999999</v>
      </c>
      <c r="H786">
        <v>93.7423</v>
      </c>
      <c r="I786">
        <v>113.82080000000001</v>
      </c>
      <c r="J786">
        <v>88.8596</v>
      </c>
      <c r="K786">
        <v>91.993600000000001</v>
      </c>
      <c r="L786" t="s">
        <v>13</v>
      </c>
      <c r="M786">
        <v>132.7757</v>
      </c>
      <c r="N786">
        <v>2.976</v>
      </c>
      <c r="O786">
        <v>57.6051</v>
      </c>
      <c r="P786">
        <v>75.923299999999998</v>
      </c>
      <c r="Q786">
        <v>84.901200000000003</v>
      </c>
      <c r="R786">
        <v>44.503500000000003</v>
      </c>
      <c r="S786">
        <v>86.086100000000002</v>
      </c>
      <c r="T786">
        <v>112.5515</v>
      </c>
      <c r="U786">
        <v>109.998</v>
      </c>
      <c r="V786">
        <v>83.8767</v>
      </c>
      <c r="W786">
        <v>111.0248</v>
      </c>
      <c r="X786">
        <v>107.55119999999999</v>
      </c>
      <c r="Y786">
        <v>112.91889999999999</v>
      </c>
      <c r="Z786">
        <v>97.992400000000004</v>
      </c>
      <c r="AA786">
        <v>91.993600000000001</v>
      </c>
      <c r="AB786">
        <v>132.7757</v>
      </c>
      <c r="AC786" t="s">
        <v>13</v>
      </c>
      <c r="AD786">
        <v>92.772599999999997</v>
      </c>
      <c r="AE786">
        <v>70.819199999999995</v>
      </c>
      <c r="AF786">
        <v>85.530799999999999</v>
      </c>
      <c r="AG786">
        <v>93.900199999999998</v>
      </c>
      <c r="AH786">
        <v>87.230999999999995</v>
      </c>
      <c r="AI786">
        <v>96.495699999999999</v>
      </c>
      <c r="AJ786">
        <v>108.8284</v>
      </c>
      <c r="AK786">
        <v>96.235299999999995</v>
      </c>
      <c r="AL786">
        <v>102.4727</v>
      </c>
    </row>
    <row r="787" spans="1:38" x14ac:dyDescent="0.2">
      <c r="A787" s="1">
        <v>33854</v>
      </c>
      <c r="B787">
        <v>489.53</v>
      </c>
      <c r="C787">
        <v>73.106700000000004</v>
      </c>
      <c r="D787">
        <v>102.4727</v>
      </c>
      <c r="E787">
        <v>105.39879999999999</v>
      </c>
      <c r="F787">
        <v>94.577500000000001</v>
      </c>
      <c r="G787">
        <v>107.55119999999999</v>
      </c>
      <c r="H787">
        <v>93.7423</v>
      </c>
      <c r="I787">
        <v>113.82080000000001</v>
      </c>
      <c r="J787">
        <v>88.8596</v>
      </c>
      <c r="K787">
        <v>91.993600000000001</v>
      </c>
      <c r="L787" t="s">
        <v>13</v>
      </c>
      <c r="M787">
        <v>132.7757</v>
      </c>
      <c r="N787">
        <v>2.976</v>
      </c>
      <c r="O787">
        <v>57.6051</v>
      </c>
      <c r="P787">
        <v>75.923299999999998</v>
      </c>
      <c r="Q787">
        <v>84.901200000000003</v>
      </c>
      <c r="R787">
        <v>44.503500000000003</v>
      </c>
      <c r="S787">
        <v>86.086100000000002</v>
      </c>
      <c r="T787">
        <v>112.5515</v>
      </c>
      <c r="U787">
        <v>109.998</v>
      </c>
      <c r="V787">
        <v>83.8767</v>
      </c>
      <c r="W787">
        <v>111.0248</v>
      </c>
      <c r="X787">
        <v>107.55119999999999</v>
      </c>
      <c r="Y787">
        <v>112.91889999999999</v>
      </c>
      <c r="Z787">
        <v>97.992400000000004</v>
      </c>
      <c r="AA787">
        <v>91.993600000000001</v>
      </c>
      <c r="AB787">
        <v>132.7757</v>
      </c>
      <c r="AC787" t="s">
        <v>13</v>
      </c>
      <c r="AD787">
        <v>92.772599999999997</v>
      </c>
      <c r="AE787">
        <v>70.819199999999995</v>
      </c>
      <c r="AF787">
        <v>85.530799999999999</v>
      </c>
      <c r="AG787">
        <v>93.900199999999998</v>
      </c>
      <c r="AH787">
        <v>87.230999999999995</v>
      </c>
      <c r="AI787">
        <v>96.495699999999999</v>
      </c>
      <c r="AJ787">
        <v>108.8284</v>
      </c>
      <c r="AK787">
        <v>96.235299999999995</v>
      </c>
      <c r="AL787">
        <v>102.4727</v>
      </c>
    </row>
    <row r="788" spans="1:38" x14ac:dyDescent="0.2">
      <c r="A788" s="1">
        <v>33855</v>
      </c>
      <c r="B788">
        <v>486.46</v>
      </c>
      <c r="C788">
        <v>73.146500000000003</v>
      </c>
      <c r="D788">
        <v>101.7163</v>
      </c>
      <c r="E788">
        <v>105.303</v>
      </c>
      <c r="F788">
        <v>94.010099999999994</v>
      </c>
      <c r="G788">
        <v>107.3986</v>
      </c>
      <c r="H788">
        <v>92.207599999999999</v>
      </c>
      <c r="I788">
        <v>112.5286</v>
      </c>
      <c r="J788">
        <v>88.247200000000007</v>
      </c>
      <c r="K788">
        <v>91.054000000000002</v>
      </c>
      <c r="L788" t="s">
        <v>13</v>
      </c>
      <c r="M788">
        <v>132.42910000000001</v>
      </c>
      <c r="N788">
        <v>2.9660000000000002</v>
      </c>
      <c r="O788">
        <v>57.3795</v>
      </c>
      <c r="P788">
        <v>76.041200000000003</v>
      </c>
      <c r="Q788">
        <v>84.398399999999995</v>
      </c>
      <c r="R788">
        <v>44.299799999999998</v>
      </c>
      <c r="S788">
        <v>84.969300000000004</v>
      </c>
      <c r="T788">
        <v>111.3193</v>
      </c>
      <c r="U788">
        <v>109.5459</v>
      </c>
      <c r="V788">
        <v>83.261499999999998</v>
      </c>
      <c r="W788">
        <v>109.48869999999999</v>
      </c>
      <c r="X788">
        <v>107.3986</v>
      </c>
      <c r="Y788">
        <v>112.9614</v>
      </c>
      <c r="Z788">
        <v>95.840199999999996</v>
      </c>
      <c r="AA788">
        <v>91.054000000000002</v>
      </c>
      <c r="AB788">
        <v>132.42910000000001</v>
      </c>
      <c r="AC788" t="s">
        <v>13</v>
      </c>
      <c r="AD788">
        <v>91.8279</v>
      </c>
      <c r="AE788">
        <v>71.502600000000001</v>
      </c>
      <c r="AF788">
        <v>83.774600000000007</v>
      </c>
      <c r="AG788">
        <v>92.5779</v>
      </c>
      <c r="AH788">
        <v>87.123699999999999</v>
      </c>
      <c r="AI788">
        <v>95.942499999999995</v>
      </c>
      <c r="AJ788">
        <v>108.2131</v>
      </c>
      <c r="AK788">
        <v>96.063599999999994</v>
      </c>
      <c r="AL788">
        <v>101.7163</v>
      </c>
    </row>
    <row r="789" spans="1:38" x14ac:dyDescent="0.2">
      <c r="A789" s="1">
        <v>33856</v>
      </c>
      <c r="B789">
        <v>488.91</v>
      </c>
      <c r="C789">
        <v>74.438100000000006</v>
      </c>
      <c r="D789">
        <v>102.5061</v>
      </c>
      <c r="E789">
        <v>105.8554</v>
      </c>
      <c r="F789">
        <v>94.727099999999993</v>
      </c>
      <c r="G789">
        <v>107.5042</v>
      </c>
      <c r="H789">
        <v>92.295699999999997</v>
      </c>
      <c r="I789">
        <v>112.79559999999999</v>
      </c>
      <c r="J789">
        <v>88.755600000000001</v>
      </c>
      <c r="K789">
        <v>91.342399999999998</v>
      </c>
      <c r="L789" t="s">
        <v>13</v>
      </c>
      <c r="M789">
        <v>132.70779999999999</v>
      </c>
      <c r="N789">
        <v>2.9670000000000001</v>
      </c>
      <c r="O789">
        <v>58.427900000000001</v>
      </c>
      <c r="P789">
        <v>77.375</v>
      </c>
      <c r="Q789">
        <v>84.691699999999997</v>
      </c>
      <c r="R789">
        <v>45.457999999999998</v>
      </c>
      <c r="S789">
        <v>84.968100000000007</v>
      </c>
      <c r="T789">
        <v>111.52290000000001</v>
      </c>
      <c r="U789">
        <v>110.7551</v>
      </c>
      <c r="V789">
        <v>83.697100000000006</v>
      </c>
      <c r="W789">
        <v>110.09480000000001</v>
      </c>
      <c r="X789">
        <v>107.5042</v>
      </c>
      <c r="Y789">
        <v>113.554</v>
      </c>
      <c r="Z789">
        <v>95.812100000000001</v>
      </c>
      <c r="AA789">
        <v>91.342399999999998</v>
      </c>
      <c r="AB789">
        <v>132.70779999999999</v>
      </c>
      <c r="AC789" t="s">
        <v>13</v>
      </c>
      <c r="AD789">
        <v>92.164500000000004</v>
      </c>
      <c r="AE789">
        <v>71.978899999999996</v>
      </c>
      <c r="AF789">
        <v>84.594099999999997</v>
      </c>
      <c r="AG789">
        <v>93.399900000000002</v>
      </c>
      <c r="AH789">
        <v>87.488299999999995</v>
      </c>
      <c r="AI789">
        <v>96.506299999999996</v>
      </c>
      <c r="AJ789">
        <v>109.0356</v>
      </c>
      <c r="AK789">
        <v>96.232600000000005</v>
      </c>
      <c r="AL789">
        <v>102.5061</v>
      </c>
    </row>
    <row r="790" spans="1:38" x14ac:dyDescent="0.2">
      <c r="A790" s="1">
        <v>33857</v>
      </c>
      <c r="B790">
        <v>493.14</v>
      </c>
      <c r="C790">
        <v>75.504400000000004</v>
      </c>
      <c r="D790">
        <v>102.7953</v>
      </c>
      <c r="E790">
        <v>106.6122</v>
      </c>
      <c r="F790">
        <v>96.018299999999996</v>
      </c>
      <c r="G790">
        <v>108.6956</v>
      </c>
      <c r="H790">
        <v>92.972700000000003</v>
      </c>
      <c r="I790">
        <v>112.913</v>
      </c>
      <c r="J790">
        <v>89.9983</v>
      </c>
      <c r="K790">
        <v>92.215999999999994</v>
      </c>
      <c r="L790" t="s">
        <v>13</v>
      </c>
      <c r="M790">
        <v>133.0069</v>
      </c>
      <c r="N790">
        <v>2.9670000000000001</v>
      </c>
      <c r="O790">
        <v>59.944600000000001</v>
      </c>
      <c r="P790">
        <v>78.307900000000004</v>
      </c>
      <c r="Q790">
        <v>86.839100000000002</v>
      </c>
      <c r="R790">
        <v>46.691200000000002</v>
      </c>
      <c r="S790">
        <v>85.271699999999996</v>
      </c>
      <c r="T790">
        <v>111.4264</v>
      </c>
      <c r="U790">
        <v>111.8613</v>
      </c>
      <c r="V790">
        <v>84.701999999999998</v>
      </c>
      <c r="W790">
        <v>111.50539999999999</v>
      </c>
      <c r="X790">
        <v>108.6956</v>
      </c>
      <c r="Y790">
        <v>113.991</v>
      </c>
      <c r="Z790">
        <v>97.166200000000003</v>
      </c>
      <c r="AA790">
        <v>92.215999999999994</v>
      </c>
      <c r="AB790">
        <v>133.0069</v>
      </c>
      <c r="AC790" t="s">
        <v>13</v>
      </c>
      <c r="AD790">
        <v>92.131900000000002</v>
      </c>
      <c r="AE790">
        <v>72.558800000000005</v>
      </c>
      <c r="AF790">
        <v>85.586799999999997</v>
      </c>
      <c r="AG790">
        <v>95.4572</v>
      </c>
      <c r="AH790">
        <v>88.721599999999995</v>
      </c>
      <c r="AI790">
        <v>98.367900000000006</v>
      </c>
      <c r="AJ790">
        <v>111.1014</v>
      </c>
      <c r="AK790">
        <v>97.453199999999995</v>
      </c>
      <c r="AL790">
        <v>102.7953</v>
      </c>
    </row>
    <row r="791" spans="1:38" x14ac:dyDescent="0.2">
      <c r="A791" s="1">
        <v>33858</v>
      </c>
      <c r="B791">
        <v>492.71</v>
      </c>
      <c r="C791">
        <v>75.537800000000004</v>
      </c>
      <c r="D791">
        <v>102.20569999999999</v>
      </c>
      <c r="E791">
        <v>106.7949</v>
      </c>
      <c r="F791">
        <v>96.101600000000005</v>
      </c>
      <c r="G791">
        <v>108.09990000000001</v>
      </c>
      <c r="H791">
        <v>92.731200000000001</v>
      </c>
      <c r="I791">
        <v>112.78489999999999</v>
      </c>
      <c r="J791">
        <v>90.116699999999994</v>
      </c>
      <c r="K791">
        <v>92.390799999999999</v>
      </c>
      <c r="L791" t="s">
        <v>13</v>
      </c>
      <c r="M791">
        <v>132.6121</v>
      </c>
      <c r="N791">
        <v>2.976</v>
      </c>
      <c r="O791">
        <v>60.430199999999999</v>
      </c>
      <c r="P791">
        <v>78.232900000000001</v>
      </c>
      <c r="Q791">
        <v>87.645700000000005</v>
      </c>
      <c r="R791">
        <v>46.477200000000003</v>
      </c>
      <c r="S791">
        <v>84.766199999999998</v>
      </c>
      <c r="T791">
        <v>111.4157</v>
      </c>
      <c r="U791">
        <v>111.8613</v>
      </c>
      <c r="V791">
        <v>84.842399999999998</v>
      </c>
      <c r="W791">
        <v>110.6904</v>
      </c>
      <c r="X791">
        <v>108.09990000000001</v>
      </c>
      <c r="Y791">
        <v>114.0573</v>
      </c>
      <c r="Z791">
        <v>96.833200000000005</v>
      </c>
      <c r="AA791">
        <v>92.390799999999999</v>
      </c>
      <c r="AB791">
        <v>132.6121</v>
      </c>
      <c r="AC791" t="s">
        <v>13</v>
      </c>
      <c r="AD791">
        <v>92.229699999999994</v>
      </c>
      <c r="AE791">
        <v>72.910899999999998</v>
      </c>
      <c r="AF791">
        <v>84.8827</v>
      </c>
      <c r="AG791">
        <v>95.866600000000005</v>
      </c>
      <c r="AH791">
        <v>89.171999999999997</v>
      </c>
      <c r="AI791">
        <v>97.963700000000003</v>
      </c>
      <c r="AJ791">
        <v>111.5719</v>
      </c>
      <c r="AK791">
        <v>97.496399999999994</v>
      </c>
      <c r="AL791">
        <v>102.20569999999999</v>
      </c>
    </row>
    <row r="792" spans="1:38" x14ac:dyDescent="0.2">
      <c r="A792" s="1">
        <v>33861</v>
      </c>
      <c r="B792">
        <v>499.61</v>
      </c>
      <c r="C792">
        <v>77.052000000000007</v>
      </c>
      <c r="D792">
        <v>102.8176</v>
      </c>
      <c r="E792">
        <v>107.59439999999999</v>
      </c>
      <c r="F792">
        <v>97.917100000000005</v>
      </c>
      <c r="G792">
        <v>108.2154</v>
      </c>
      <c r="H792">
        <v>94.443200000000004</v>
      </c>
      <c r="I792">
        <v>114.16249999999999</v>
      </c>
      <c r="J792">
        <v>92.449700000000007</v>
      </c>
      <c r="K792">
        <v>95.190700000000007</v>
      </c>
      <c r="L792" t="s">
        <v>13</v>
      </c>
      <c r="M792">
        <v>132.50479999999999</v>
      </c>
      <c r="N792">
        <v>2.9449999999999998</v>
      </c>
      <c r="O792">
        <v>62.557899999999997</v>
      </c>
      <c r="P792">
        <v>79.5732</v>
      </c>
      <c r="Q792">
        <v>88.121499999999997</v>
      </c>
      <c r="R792">
        <v>47.109099999999998</v>
      </c>
      <c r="S792">
        <v>86.497100000000003</v>
      </c>
      <c r="T792">
        <v>112.7658</v>
      </c>
      <c r="U792">
        <v>113.45959999999999</v>
      </c>
      <c r="V792">
        <v>87.208799999999997</v>
      </c>
      <c r="W792">
        <v>112.0488</v>
      </c>
      <c r="X792">
        <v>108.2154</v>
      </c>
      <c r="Y792">
        <v>114.8994</v>
      </c>
      <c r="Z792">
        <v>99.197500000000005</v>
      </c>
      <c r="AA792">
        <v>95.190700000000007</v>
      </c>
      <c r="AB792">
        <v>132.50479999999999</v>
      </c>
      <c r="AC792" t="s">
        <v>13</v>
      </c>
      <c r="AD792">
        <v>92.946399999999997</v>
      </c>
      <c r="AE792">
        <v>74.950900000000004</v>
      </c>
      <c r="AF792">
        <v>88.483900000000006</v>
      </c>
      <c r="AG792">
        <v>96.391400000000004</v>
      </c>
      <c r="AH792">
        <v>89.922700000000006</v>
      </c>
      <c r="AI792">
        <v>101.0912</v>
      </c>
      <c r="AJ792">
        <v>112.861</v>
      </c>
      <c r="AK792">
        <v>99.6267</v>
      </c>
      <c r="AL792">
        <v>102.8176</v>
      </c>
    </row>
    <row r="793" spans="1:38" x14ac:dyDescent="0.2">
      <c r="A793" s="1">
        <v>33862</v>
      </c>
      <c r="B793">
        <v>493.2</v>
      </c>
      <c r="C793">
        <v>75.036699999999996</v>
      </c>
      <c r="D793">
        <v>101.66070000000001</v>
      </c>
      <c r="E793">
        <v>106.2912</v>
      </c>
      <c r="F793">
        <v>96.554400000000001</v>
      </c>
      <c r="G793">
        <v>107.7189</v>
      </c>
      <c r="H793">
        <v>93.486900000000006</v>
      </c>
      <c r="I793">
        <v>111.94119999999999</v>
      </c>
      <c r="J793">
        <v>91.389600000000002</v>
      </c>
      <c r="K793">
        <v>93.682500000000005</v>
      </c>
      <c r="L793" t="s">
        <v>13</v>
      </c>
      <c r="M793">
        <v>131.36670000000001</v>
      </c>
      <c r="N793">
        <v>2.9780000000000002</v>
      </c>
      <c r="O793">
        <v>61.580599999999997</v>
      </c>
      <c r="P793">
        <v>77.332099999999997</v>
      </c>
      <c r="Q793">
        <v>86.727599999999995</v>
      </c>
      <c r="R793">
        <v>46.344700000000003</v>
      </c>
      <c r="S793">
        <v>85.410499999999999</v>
      </c>
      <c r="T793">
        <v>110.5585</v>
      </c>
      <c r="U793">
        <v>112.42910000000001</v>
      </c>
      <c r="V793">
        <v>86.319699999999997</v>
      </c>
      <c r="W793">
        <v>109.9798</v>
      </c>
      <c r="X793">
        <v>107.7189</v>
      </c>
      <c r="Y793">
        <v>113.67910000000001</v>
      </c>
      <c r="Z793">
        <v>98.345100000000002</v>
      </c>
      <c r="AA793">
        <v>93.682500000000005</v>
      </c>
      <c r="AB793">
        <v>131.36670000000001</v>
      </c>
      <c r="AC793" t="s">
        <v>13</v>
      </c>
      <c r="AD793">
        <v>91.968999999999994</v>
      </c>
      <c r="AE793">
        <v>73.998199999999997</v>
      </c>
      <c r="AF793">
        <v>86.371600000000001</v>
      </c>
      <c r="AG793">
        <v>95.1738</v>
      </c>
      <c r="AH793">
        <v>88.378500000000003</v>
      </c>
      <c r="AI793">
        <v>99.516800000000003</v>
      </c>
      <c r="AJ793">
        <v>111.36320000000001</v>
      </c>
      <c r="AK793">
        <v>98.135300000000001</v>
      </c>
      <c r="AL793">
        <v>101.66070000000001</v>
      </c>
    </row>
    <row r="794" spans="1:38" x14ac:dyDescent="0.2">
      <c r="A794" s="1">
        <v>33863</v>
      </c>
      <c r="B794">
        <v>493.38</v>
      </c>
      <c r="C794">
        <v>73.842399999999998</v>
      </c>
      <c r="D794">
        <v>101.7497</v>
      </c>
      <c r="E794">
        <v>106.7709</v>
      </c>
      <c r="F794">
        <v>96.429000000000002</v>
      </c>
      <c r="G794">
        <v>108.91500000000001</v>
      </c>
      <c r="H794">
        <v>93.6297</v>
      </c>
      <c r="I794">
        <v>111.7704</v>
      </c>
      <c r="J794">
        <v>91.195800000000006</v>
      </c>
      <c r="K794">
        <v>93.245400000000004</v>
      </c>
      <c r="L794" t="s">
        <v>13</v>
      </c>
      <c r="M794">
        <v>131.5942</v>
      </c>
      <c r="N794">
        <v>2.9460000000000002</v>
      </c>
      <c r="O794">
        <v>60.990099999999998</v>
      </c>
      <c r="P794">
        <v>76.002499999999998</v>
      </c>
      <c r="Q794">
        <v>86.486599999999996</v>
      </c>
      <c r="R794">
        <v>46.365099999999998</v>
      </c>
      <c r="S794">
        <v>85.747699999999995</v>
      </c>
      <c r="T794">
        <v>110.3549</v>
      </c>
      <c r="U794">
        <v>112.8181</v>
      </c>
      <c r="V794">
        <v>86.298100000000005</v>
      </c>
      <c r="W794">
        <v>110.0112</v>
      </c>
      <c r="X794">
        <v>108.91500000000001</v>
      </c>
      <c r="Y794">
        <v>114.37220000000001</v>
      </c>
      <c r="Z794">
        <v>98.478399999999993</v>
      </c>
      <c r="AA794">
        <v>93.245400000000004</v>
      </c>
      <c r="AB794">
        <v>131.5942</v>
      </c>
      <c r="AC794" t="s">
        <v>13</v>
      </c>
      <c r="AD794">
        <v>91.958200000000005</v>
      </c>
      <c r="AE794">
        <v>73.811800000000005</v>
      </c>
      <c r="AF794">
        <v>85.286699999999996</v>
      </c>
      <c r="AG794">
        <v>95.268299999999996</v>
      </c>
      <c r="AH794">
        <v>88.335599999999999</v>
      </c>
      <c r="AI794">
        <v>98.484999999999999</v>
      </c>
      <c r="AJ794">
        <v>111.01009999999999</v>
      </c>
      <c r="AK794">
        <v>98.113699999999994</v>
      </c>
      <c r="AL794">
        <v>101.7497</v>
      </c>
    </row>
    <row r="795" spans="1:38" x14ac:dyDescent="0.2">
      <c r="A795" s="1">
        <v>33864</v>
      </c>
      <c r="B795">
        <v>493.41</v>
      </c>
      <c r="C795">
        <v>74.517300000000006</v>
      </c>
      <c r="D795">
        <v>101.0489</v>
      </c>
      <c r="E795">
        <v>107.0694</v>
      </c>
      <c r="F795">
        <v>96.324399999999997</v>
      </c>
      <c r="G795">
        <v>109.17449999999999</v>
      </c>
      <c r="H795">
        <v>93.434600000000003</v>
      </c>
      <c r="I795">
        <v>111.2364</v>
      </c>
      <c r="J795">
        <v>91.529600000000002</v>
      </c>
      <c r="K795">
        <v>93.223500000000001</v>
      </c>
      <c r="L795" t="s">
        <v>13</v>
      </c>
      <c r="M795">
        <v>131.29490000000001</v>
      </c>
      <c r="N795">
        <v>2.9460000000000002</v>
      </c>
      <c r="O795">
        <v>61.702800000000003</v>
      </c>
      <c r="P795">
        <v>76.654700000000005</v>
      </c>
      <c r="Q795">
        <v>86.381699999999995</v>
      </c>
      <c r="R795">
        <v>46.670900000000003</v>
      </c>
      <c r="S795">
        <v>85.882999999999996</v>
      </c>
      <c r="T795">
        <v>109.8728</v>
      </c>
      <c r="U795">
        <v>112.45010000000001</v>
      </c>
      <c r="V795">
        <v>86.481800000000007</v>
      </c>
      <c r="W795">
        <v>109.22750000000001</v>
      </c>
      <c r="X795">
        <v>109.17449999999999</v>
      </c>
      <c r="Y795">
        <v>114.6067</v>
      </c>
      <c r="Z795">
        <v>98.478399999999993</v>
      </c>
      <c r="AA795">
        <v>93.223500000000001</v>
      </c>
      <c r="AB795">
        <v>131.29490000000001</v>
      </c>
      <c r="AC795" t="s">
        <v>13</v>
      </c>
      <c r="AD795">
        <v>91.209699999999998</v>
      </c>
      <c r="AE795">
        <v>73.832499999999996</v>
      </c>
      <c r="AF795">
        <v>85.425200000000004</v>
      </c>
      <c r="AG795">
        <v>95.436199999999999</v>
      </c>
      <c r="AH795">
        <v>88.850300000000004</v>
      </c>
      <c r="AI795">
        <v>99.091300000000004</v>
      </c>
      <c r="AJ795">
        <v>111.973</v>
      </c>
      <c r="AK795">
        <v>98.286500000000004</v>
      </c>
      <c r="AL795">
        <v>101.0489</v>
      </c>
    </row>
    <row r="796" spans="1:38" x14ac:dyDescent="0.2">
      <c r="A796" s="1">
        <v>33865</v>
      </c>
      <c r="B796">
        <v>496.93</v>
      </c>
      <c r="C796">
        <v>74.944000000000003</v>
      </c>
      <c r="D796">
        <v>102.33920000000001</v>
      </c>
      <c r="E796">
        <v>107.60250000000001</v>
      </c>
      <c r="F796">
        <v>96.9679</v>
      </c>
      <c r="G796">
        <v>109.7839</v>
      </c>
      <c r="H796">
        <v>94.488799999999998</v>
      </c>
      <c r="I796">
        <v>111.9092</v>
      </c>
      <c r="J796">
        <v>92.003299999999996</v>
      </c>
      <c r="K796">
        <v>94.207099999999997</v>
      </c>
      <c r="L796" t="s">
        <v>13</v>
      </c>
      <c r="M796">
        <v>132.09690000000001</v>
      </c>
      <c r="N796">
        <v>2.9350000000000001</v>
      </c>
      <c r="O796">
        <v>62.0794</v>
      </c>
      <c r="P796">
        <v>77.094499999999996</v>
      </c>
      <c r="Q796">
        <v>86.811499999999995</v>
      </c>
      <c r="R796">
        <v>47.037799999999997</v>
      </c>
      <c r="S796">
        <v>86.770600000000002</v>
      </c>
      <c r="T796">
        <v>110.6657</v>
      </c>
      <c r="U796">
        <v>112.88120000000001</v>
      </c>
      <c r="V796">
        <v>86.795199999999994</v>
      </c>
      <c r="W796">
        <v>109.1752</v>
      </c>
      <c r="X796">
        <v>109.7839</v>
      </c>
      <c r="Y796">
        <v>115.0972</v>
      </c>
      <c r="Z796">
        <v>99.267099999999999</v>
      </c>
      <c r="AA796">
        <v>94.207099999999997</v>
      </c>
      <c r="AB796">
        <v>132.09690000000001</v>
      </c>
      <c r="AC796" t="s">
        <v>13</v>
      </c>
      <c r="AD796">
        <v>92.806799999999996</v>
      </c>
      <c r="AE796">
        <v>74.422799999999995</v>
      </c>
      <c r="AF796">
        <v>87.248900000000006</v>
      </c>
      <c r="AG796">
        <v>96.632800000000003</v>
      </c>
      <c r="AH796">
        <v>89.29</v>
      </c>
      <c r="AI796">
        <v>99.676400000000001</v>
      </c>
      <c r="AJ796">
        <v>113.214</v>
      </c>
      <c r="AK796">
        <v>98.4054</v>
      </c>
      <c r="AL796">
        <v>102.33920000000001</v>
      </c>
    </row>
    <row r="797" spans="1:38" x14ac:dyDescent="0.2">
      <c r="A797" s="1">
        <v>33868</v>
      </c>
      <c r="B797">
        <v>496.1</v>
      </c>
      <c r="C797">
        <v>75.007999999999996</v>
      </c>
      <c r="D797">
        <v>102.0611</v>
      </c>
      <c r="E797">
        <v>107.3233</v>
      </c>
      <c r="F797">
        <v>96.987499999999997</v>
      </c>
      <c r="G797">
        <v>109.8516</v>
      </c>
      <c r="H797">
        <v>94.566800000000001</v>
      </c>
      <c r="I797">
        <v>111.5568</v>
      </c>
      <c r="J797">
        <v>91.558000000000007</v>
      </c>
      <c r="K797">
        <v>93.693399999999997</v>
      </c>
      <c r="L797" t="s">
        <v>13</v>
      </c>
      <c r="M797">
        <v>132.2525</v>
      </c>
      <c r="N797">
        <v>2.9660000000000002</v>
      </c>
      <c r="O797">
        <v>61.468600000000002</v>
      </c>
      <c r="P797">
        <v>77.319800000000001</v>
      </c>
      <c r="Q797">
        <v>86.738900000000001</v>
      </c>
      <c r="R797">
        <v>46.762599999999999</v>
      </c>
      <c r="S797">
        <v>86.517499999999998</v>
      </c>
      <c r="T797">
        <v>110.2799</v>
      </c>
      <c r="U797">
        <v>113.2081</v>
      </c>
      <c r="V797">
        <v>86.271699999999996</v>
      </c>
      <c r="W797">
        <v>108.99760000000001</v>
      </c>
      <c r="X797">
        <v>109.8516</v>
      </c>
      <c r="Y797">
        <v>114.8965</v>
      </c>
      <c r="Z797">
        <v>99.322699999999998</v>
      </c>
      <c r="AA797">
        <v>93.693399999999997</v>
      </c>
      <c r="AB797">
        <v>132.2525</v>
      </c>
      <c r="AC797" t="s">
        <v>13</v>
      </c>
      <c r="AD797">
        <v>93.172300000000007</v>
      </c>
      <c r="AE797">
        <v>74.402100000000004</v>
      </c>
      <c r="AF797">
        <v>87.722099999999998</v>
      </c>
      <c r="AG797">
        <v>96.233999999999995</v>
      </c>
      <c r="AH797">
        <v>88.786000000000001</v>
      </c>
      <c r="AI797">
        <v>99.591300000000004</v>
      </c>
      <c r="AJ797">
        <v>112.8717</v>
      </c>
      <c r="AK797">
        <v>97.3142</v>
      </c>
      <c r="AL797">
        <v>102.0611</v>
      </c>
    </row>
    <row r="798" spans="1:38" x14ac:dyDescent="0.2">
      <c r="A798" s="1">
        <v>33869</v>
      </c>
      <c r="B798">
        <v>490.24</v>
      </c>
      <c r="C798">
        <v>73.941299999999998</v>
      </c>
      <c r="D798">
        <v>100.9933</v>
      </c>
      <c r="E798">
        <v>105.33580000000001</v>
      </c>
      <c r="F798">
        <v>95.931299999999993</v>
      </c>
      <c r="G798">
        <v>108.9263</v>
      </c>
      <c r="H798">
        <v>93.600300000000004</v>
      </c>
      <c r="I798">
        <v>110.35</v>
      </c>
      <c r="J798">
        <v>90.407399999999996</v>
      </c>
      <c r="K798">
        <v>92.688000000000002</v>
      </c>
      <c r="L798" t="s">
        <v>13</v>
      </c>
      <c r="M798">
        <v>131.35480000000001</v>
      </c>
      <c r="N798">
        <v>2.9780000000000002</v>
      </c>
      <c r="O798">
        <v>60.562600000000003</v>
      </c>
      <c r="P798">
        <v>76.2363</v>
      </c>
      <c r="Q798">
        <v>86.550299999999993</v>
      </c>
      <c r="R798">
        <v>46.140799999999999</v>
      </c>
      <c r="S798">
        <v>85.713800000000006</v>
      </c>
      <c r="T798">
        <v>109.05840000000001</v>
      </c>
      <c r="U798">
        <v>112.30500000000001</v>
      </c>
      <c r="V798">
        <v>85.232299999999995</v>
      </c>
      <c r="W798">
        <v>108.00490000000001</v>
      </c>
      <c r="X798">
        <v>108.9263</v>
      </c>
      <c r="Y798">
        <v>112.4973</v>
      </c>
      <c r="Z798">
        <v>98.011799999999994</v>
      </c>
      <c r="AA798">
        <v>92.688000000000002</v>
      </c>
      <c r="AB798">
        <v>131.35480000000001</v>
      </c>
      <c r="AC798" t="s">
        <v>13</v>
      </c>
      <c r="AD798">
        <v>92.5745</v>
      </c>
      <c r="AE798">
        <v>73.656499999999994</v>
      </c>
      <c r="AF798">
        <v>84.825000000000003</v>
      </c>
      <c r="AG798">
        <v>95.079300000000003</v>
      </c>
      <c r="AH798">
        <v>87.751900000000006</v>
      </c>
      <c r="AI798">
        <v>98.676400000000001</v>
      </c>
      <c r="AJ798">
        <v>110.8197</v>
      </c>
      <c r="AK798">
        <v>96.595299999999995</v>
      </c>
      <c r="AL798">
        <v>100.9933</v>
      </c>
    </row>
    <row r="799" spans="1:38" x14ac:dyDescent="0.2">
      <c r="A799" s="1">
        <v>33870</v>
      </c>
      <c r="B799">
        <v>490.6</v>
      </c>
      <c r="C799">
        <v>74.581299999999999</v>
      </c>
      <c r="D799">
        <v>102.15009999999999</v>
      </c>
      <c r="E799">
        <v>104.792</v>
      </c>
      <c r="F799">
        <v>96.16</v>
      </c>
      <c r="G799">
        <v>109.4679</v>
      </c>
      <c r="H799">
        <v>93.532600000000002</v>
      </c>
      <c r="I799">
        <v>110.2859</v>
      </c>
      <c r="J799">
        <v>90.355500000000006</v>
      </c>
      <c r="K799">
        <v>91.977599999999995</v>
      </c>
      <c r="L799" t="s">
        <v>13</v>
      </c>
      <c r="M799">
        <v>131.31890000000001</v>
      </c>
      <c r="N799">
        <v>2.9769999999999999</v>
      </c>
      <c r="O799">
        <v>61.234499999999997</v>
      </c>
      <c r="P799">
        <v>76.847800000000007</v>
      </c>
      <c r="Q799">
        <v>86.466399999999993</v>
      </c>
      <c r="R799">
        <v>46.884900000000002</v>
      </c>
      <c r="S799">
        <v>86.280500000000004</v>
      </c>
      <c r="T799">
        <v>109.0048</v>
      </c>
      <c r="U799">
        <v>113.3355</v>
      </c>
      <c r="V799">
        <v>85.397300000000001</v>
      </c>
      <c r="W799">
        <v>107.91079999999999</v>
      </c>
      <c r="X799">
        <v>109.4679</v>
      </c>
      <c r="Y799">
        <v>111.4629</v>
      </c>
      <c r="Z799">
        <v>97.945300000000003</v>
      </c>
      <c r="AA799">
        <v>91.977599999999995</v>
      </c>
      <c r="AB799">
        <v>131.31890000000001</v>
      </c>
      <c r="AC799" t="s">
        <v>13</v>
      </c>
      <c r="AD799">
        <v>91.998400000000004</v>
      </c>
      <c r="AE799">
        <v>74.029300000000006</v>
      </c>
      <c r="AF799">
        <v>83.543800000000005</v>
      </c>
      <c r="AG799">
        <v>95.047799999999995</v>
      </c>
      <c r="AH799">
        <v>88.524199999999993</v>
      </c>
      <c r="AI799">
        <v>97.644599999999997</v>
      </c>
      <c r="AJ799">
        <v>110.5094</v>
      </c>
      <c r="AK799">
        <v>97.081400000000002</v>
      </c>
      <c r="AL799">
        <v>102.15009999999999</v>
      </c>
    </row>
    <row r="800" spans="1:38" x14ac:dyDescent="0.2">
      <c r="A800" s="1">
        <v>33871</v>
      </c>
      <c r="B800">
        <v>492.04</v>
      </c>
      <c r="C800">
        <v>73.933000000000007</v>
      </c>
      <c r="D800">
        <v>102.488</v>
      </c>
      <c r="E800">
        <v>105.6666</v>
      </c>
      <c r="F800">
        <v>96.370699999999999</v>
      </c>
      <c r="G800">
        <v>109.26600000000001</v>
      </c>
      <c r="H800">
        <v>94.766000000000005</v>
      </c>
      <c r="I800">
        <v>109.6024</v>
      </c>
      <c r="J800">
        <v>90.785300000000007</v>
      </c>
      <c r="K800">
        <v>92.326999999999998</v>
      </c>
      <c r="L800" t="s">
        <v>13</v>
      </c>
      <c r="M800">
        <v>132.01089999999999</v>
      </c>
      <c r="N800">
        <v>2.9460000000000002</v>
      </c>
      <c r="O800">
        <v>61.510599999999997</v>
      </c>
      <c r="P800">
        <v>75.989599999999996</v>
      </c>
      <c r="Q800">
        <v>86.204400000000007</v>
      </c>
      <c r="R800">
        <v>46.599499999999999</v>
      </c>
      <c r="S800">
        <v>87.122100000000003</v>
      </c>
      <c r="T800">
        <v>108.07259999999999</v>
      </c>
      <c r="U800">
        <v>113.36839999999999</v>
      </c>
      <c r="V800">
        <v>85.734700000000004</v>
      </c>
      <c r="W800">
        <v>108.74679999999999</v>
      </c>
      <c r="X800">
        <v>109.26600000000001</v>
      </c>
      <c r="Y800">
        <v>112.54519999999999</v>
      </c>
      <c r="Z800">
        <v>97.195999999999998</v>
      </c>
      <c r="AA800">
        <v>92.326999999999998</v>
      </c>
      <c r="AB800">
        <v>132.01089999999999</v>
      </c>
      <c r="AC800" t="s">
        <v>13</v>
      </c>
      <c r="AD800">
        <v>96.498699999999999</v>
      </c>
      <c r="AE800">
        <v>74.225999999999999</v>
      </c>
      <c r="AF800">
        <v>84.547899999999998</v>
      </c>
      <c r="AG800">
        <v>95.058300000000003</v>
      </c>
      <c r="AH800">
        <v>89.060599999999994</v>
      </c>
      <c r="AI800">
        <v>98.580699999999993</v>
      </c>
      <c r="AJ800">
        <v>111.0123</v>
      </c>
      <c r="AK800">
        <v>97.470399999999998</v>
      </c>
      <c r="AL800">
        <v>102.488</v>
      </c>
    </row>
    <row r="801" spans="1:38" x14ac:dyDescent="0.2">
      <c r="A801" s="1">
        <v>33872</v>
      </c>
      <c r="B801">
        <v>487.22</v>
      </c>
      <c r="C801">
        <v>73.278800000000004</v>
      </c>
      <c r="D801">
        <v>102.42100000000001</v>
      </c>
      <c r="E801">
        <v>104.9734</v>
      </c>
      <c r="F801">
        <v>95.123400000000004</v>
      </c>
      <c r="G801">
        <v>108.41970000000001</v>
      </c>
      <c r="H801">
        <v>94.721999999999994</v>
      </c>
      <c r="I801">
        <v>105.35420000000001</v>
      </c>
      <c r="J801">
        <v>90.1922</v>
      </c>
      <c r="K801">
        <v>91.476299999999995</v>
      </c>
      <c r="L801" t="s">
        <v>13</v>
      </c>
      <c r="M801">
        <v>132.23419999999999</v>
      </c>
      <c r="N801">
        <v>2.8530000000000002</v>
      </c>
      <c r="O801">
        <v>60.441400000000002</v>
      </c>
      <c r="P801">
        <v>75.440700000000007</v>
      </c>
      <c r="Q801">
        <v>85.533600000000007</v>
      </c>
      <c r="R801">
        <v>45.683900000000001</v>
      </c>
      <c r="S801">
        <v>86.492099999999994</v>
      </c>
      <c r="T801">
        <v>103.80800000000001</v>
      </c>
      <c r="U801">
        <v>112.3437</v>
      </c>
      <c r="V801">
        <v>85.312399999999997</v>
      </c>
      <c r="W801">
        <v>104.926</v>
      </c>
      <c r="X801">
        <v>108.41970000000001</v>
      </c>
      <c r="Y801">
        <v>111.7666</v>
      </c>
      <c r="Z801">
        <v>97.184899999999999</v>
      </c>
      <c r="AA801">
        <v>91.476299999999995</v>
      </c>
      <c r="AB801">
        <v>132.23419999999999</v>
      </c>
      <c r="AC801" t="s">
        <v>13</v>
      </c>
      <c r="AD801">
        <v>96.868300000000005</v>
      </c>
      <c r="AE801">
        <v>73.314499999999995</v>
      </c>
      <c r="AF801">
        <v>81.708500000000001</v>
      </c>
      <c r="AG801">
        <v>95.226299999999995</v>
      </c>
      <c r="AH801">
        <v>88.320400000000006</v>
      </c>
      <c r="AI801">
        <v>97.144599999999997</v>
      </c>
      <c r="AJ801">
        <v>110.2633</v>
      </c>
      <c r="AK801">
        <v>96.508799999999994</v>
      </c>
      <c r="AL801">
        <v>102.42100000000001</v>
      </c>
    </row>
    <row r="802" spans="1:38" x14ac:dyDescent="0.2">
      <c r="A802" s="1">
        <v>33875</v>
      </c>
      <c r="B802">
        <v>489.98</v>
      </c>
      <c r="C802">
        <v>73.4709</v>
      </c>
      <c r="D802">
        <v>102.93470000000001</v>
      </c>
      <c r="E802">
        <v>105.6695</v>
      </c>
      <c r="F802">
        <v>95.680300000000003</v>
      </c>
      <c r="G802">
        <v>110.0446</v>
      </c>
      <c r="H802">
        <v>95.026899999999998</v>
      </c>
      <c r="I802">
        <v>104.5116</v>
      </c>
      <c r="J802">
        <v>91.0441</v>
      </c>
      <c r="K802">
        <v>92.176699999999997</v>
      </c>
      <c r="L802" t="s">
        <v>13</v>
      </c>
      <c r="M802">
        <v>133.0129</v>
      </c>
      <c r="N802">
        <v>2.8319999999999999</v>
      </c>
      <c r="O802">
        <v>60.645099999999999</v>
      </c>
      <c r="P802">
        <v>75.633799999999994</v>
      </c>
      <c r="Q802">
        <v>85.973799999999997</v>
      </c>
      <c r="R802">
        <v>45.959200000000003</v>
      </c>
      <c r="S802">
        <v>86.128200000000007</v>
      </c>
      <c r="T802">
        <v>103.02509999999999</v>
      </c>
      <c r="U802">
        <v>113.17449999999999</v>
      </c>
      <c r="V802">
        <v>86.243700000000004</v>
      </c>
      <c r="W802">
        <v>103.79649999999999</v>
      </c>
      <c r="X802">
        <v>110.0446</v>
      </c>
      <c r="Y802">
        <v>112.3425</v>
      </c>
      <c r="Z802">
        <v>97.963200000000001</v>
      </c>
      <c r="AA802">
        <v>92.176699999999997</v>
      </c>
      <c r="AB802">
        <v>133.0129</v>
      </c>
      <c r="AC802" t="s">
        <v>13</v>
      </c>
      <c r="AD802">
        <v>96.998800000000003</v>
      </c>
      <c r="AE802">
        <v>74.298500000000004</v>
      </c>
      <c r="AF802">
        <v>81.777799999999999</v>
      </c>
      <c r="AG802">
        <v>96.006500000000003</v>
      </c>
      <c r="AH802">
        <v>89.339500000000001</v>
      </c>
      <c r="AI802">
        <v>98.399900000000002</v>
      </c>
      <c r="AJ802">
        <v>110.2419</v>
      </c>
      <c r="AK802">
        <v>96.959400000000002</v>
      </c>
      <c r="AL802">
        <v>102.93470000000001</v>
      </c>
    </row>
    <row r="803" spans="1:38" x14ac:dyDescent="0.2">
      <c r="A803" s="1">
        <v>33876</v>
      </c>
      <c r="B803">
        <v>490.23</v>
      </c>
      <c r="C803">
        <v>73.1935</v>
      </c>
      <c r="D803">
        <v>103.0352</v>
      </c>
      <c r="E803">
        <v>105.61620000000001</v>
      </c>
      <c r="F803">
        <v>95.778899999999993</v>
      </c>
      <c r="G803">
        <v>109.7174</v>
      </c>
      <c r="H803">
        <v>95.2273</v>
      </c>
      <c r="I803">
        <v>105.2709</v>
      </c>
      <c r="J803">
        <v>91.130200000000002</v>
      </c>
      <c r="K803">
        <v>91.870400000000004</v>
      </c>
      <c r="L803" t="s">
        <v>13</v>
      </c>
      <c r="M803">
        <v>133.13659999999999</v>
      </c>
      <c r="N803">
        <v>2.782</v>
      </c>
      <c r="O803">
        <v>61.317100000000003</v>
      </c>
      <c r="P803">
        <v>75.118899999999996</v>
      </c>
      <c r="Q803">
        <v>85.229699999999994</v>
      </c>
      <c r="R803">
        <v>46.326300000000003</v>
      </c>
      <c r="S803">
        <v>86.162800000000004</v>
      </c>
      <c r="T803">
        <v>103.8407</v>
      </c>
      <c r="U803">
        <v>113.6477</v>
      </c>
      <c r="V803">
        <v>86.084599999999995</v>
      </c>
      <c r="W803">
        <v>104.1835</v>
      </c>
      <c r="X803">
        <v>109.7174</v>
      </c>
      <c r="Y803">
        <v>112.1292</v>
      </c>
      <c r="Z803">
        <v>98.007599999999996</v>
      </c>
      <c r="AA803">
        <v>91.870400000000004</v>
      </c>
      <c r="AB803">
        <v>133.13659999999999</v>
      </c>
      <c r="AC803" t="s">
        <v>13</v>
      </c>
      <c r="AD803">
        <v>97.564999999999998</v>
      </c>
      <c r="AE803">
        <v>74.122399999999999</v>
      </c>
      <c r="AF803">
        <v>82.194100000000006</v>
      </c>
      <c r="AG803">
        <v>96.447500000000005</v>
      </c>
      <c r="AH803">
        <v>89.607699999999994</v>
      </c>
      <c r="AI803">
        <v>99.016800000000003</v>
      </c>
      <c r="AJ803">
        <v>111.22629999999999</v>
      </c>
      <c r="AK803">
        <v>97.153899999999993</v>
      </c>
      <c r="AL803">
        <v>103.0352</v>
      </c>
    </row>
    <row r="804" spans="1:38" x14ac:dyDescent="0.2">
      <c r="A804" s="1">
        <v>33877</v>
      </c>
      <c r="B804">
        <v>491.43</v>
      </c>
      <c r="C804">
        <v>72.958799999999997</v>
      </c>
      <c r="D804">
        <v>103.5712</v>
      </c>
      <c r="E804">
        <v>105.49890000000001</v>
      </c>
      <c r="F804">
        <v>96.207400000000007</v>
      </c>
      <c r="G804">
        <v>109.70610000000001</v>
      </c>
      <c r="H804">
        <v>96.2864</v>
      </c>
      <c r="I804">
        <v>105.6151</v>
      </c>
      <c r="J804">
        <v>91.325400000000002</v>
      </c>
      <c r="K804">
        <v>91.6297</v>
      </c>
      <c r="L804" t="s">
        <v>13</v>
      </c>
      <c r="M804">
        <v>133.65219999999999</v>
      </c>
      <c r="N804">
        <v>2.7410000000000001</v>
      </c>
      <c r="O804">
        <v>61.6633</v>
      </c>
      <c r="P804">
        <v>74.743399999999994</v>
      </c>
      <c r="Q804">
        <v>85.313500000000005</v>
      </c>
      <c r="R804">
        <v>46.367100000000001</v>
      </c>
      <c r="S804">
        <v>86.385999999999996</v>
      </c>
      <c r="T804">
        <v>104.0502</v>
      </c>
      <c r="U804">
        <v>114.1735</v>
      </c>
      <c r="V804">
        <v>86.324299999999994</v>
      </c>
      <c r="W804">
        <v>105.2711</v>
      </c>
      <c r="X804">
        <v>109.70610000000001</v>
      </c>
      <c r="Y804">
        <v>111.80929999999999</v>
      </c>
      <c r="Z804">
        <v>99.231499999999997</v>
      </c>
      <c r="AA804">
        <v>91.6297</v>
      </c>
      <c r="AB804">
        <v>133.65219999999999</v>
      </c>
      <c r="AC804" t="s">
        <v>13</v>
      </c>
      <c r="AD804">
        <v>99.055300000000003</v>
      </c>
      <c r="AE804">
        <v>74.091399999999993</v>
      </c>
      <c r="AF804">
        <v>83.105999999999995</v>
      </c>
      <c r="AG804">
        <v>96.405500000000004</v>
      </c>
      <c r="AH804">
        <v>90.079700000000003</v>
      </c>
      <c r="AI804">
        <v>98.708299999999994</v>
      </c>
      <c r="AJ804">
        <v>111.5902</v>
      </c>
      <c r="AK804">
        <v>97.510400000000004</v>
      </c>
      <c r="AL804">
        <v>103.5712</v>
      </c>
    </row>
    <row r="805" spans="1:38" x14ac:dyDescent="0.2">
      <c r="A805" s="1">
        <v>33878</v>
      </c>
      <c r="B805">
        <v>489.66</v>
      </c>
      <c r="C805">
        <v>71.411900000000003</v>
      </c>
      <c r="D805">
        <v>103.2362</v>
      </c>
      <c r="E805">
        <v>105.7773</v>
      </c>
      <c r="F805">
        <v>95.531499999999994</v>
      </c>
      <c r="G805">
        <v>109.61579999999999</v>
      </c>
      <c r="H805">
        <v>97.023200000000003</v>
      </c>
      <c r="I805">
        <v>104.9734</v>
      </c>
      <c r="J805">
        <v>90.807699999999997</v>
      </c>
      <c r="K805">
        <v>90.754400000000004</v>
      </c>
      <c r="L805" t="s">
        <v>13</v>
      </c>
      <c r="M805">
        <v>133.13659999999999</v>
      </c>
      <c r="N805">
        <v>2.6480000000000001</v>
      </c>
      <c r="O805">
        <v>60.828400000000002</v>
      </c>
      <c r="P805">
        <v>73.048299999999998</v>
      </c>
      <c r="Q805">
        <v>84.401700000000005</v>
      </c>
      <c r="R805">
        <v>45.255600000000001</v>
      </c>
      <c r="S805">
        <v>86.844899999999996</v>
      </c>
      <c r="T805">
        <v>103.4169</v>
      </c>
      <c r="U805">
        <v>113.67919999999999</v>
      </c>
      <c r="V805">
        <v>85.847700000000003</v>
      </c>
      <c r="W805">
        <v>104.64360000000001</v>
      </c>
      <c r="X805">
        <v>109.61579999999999</v>
      </c>
      <c r="Y805">
        <v>112.0718</v>
      </c>
      <c r="Z805">
        <v>99.732100000000003</v>
      </c>
      <c r="AA805">
        <v>90.754400000000004</v>
      </c>
      <c r="AB805">
        <v>133.13659999999999</v>
      </c>
      <c r="AC805" t="s">
        <v>13</v>
      </c>
      <c r="AD805">
        <v>100.3716</v>
      </c>
      <c r="AE805">
        <v>73.998099999999994</v>
      </c>
      <c r="AF805">
        <v>81.882400000000004</v>
      </c>
      <c r="AG805">
        <v>96.415999999999997</v>
      </c>
      <c r="AH805">
        <v>90.487399999999994</v>
      </c>
      <c r="AI805">
        <v>97.463700000000003</v>
      </c>
      <c r="AJ805">
        <v>111.6758</v>
      </c>
      <c r="AK805">
        <v>97.088999999999999</v>
      </c>
      <c r="AL805">
        <v>103.2362</v>
      </c>
    </row>
    <row r="806" spans="1:38" x14ac:dyDescent="0.2">
      <c r="A806" s="1">
        <v>33879</v>
      </c>
      <c r="B806">
        <v>482.82</v>
      </c>
      <c r="C806">
        <v>70.430499999999995</v>
      </c>
      <c r="D806">
        <v>101.89619999999999</v>
      </c>
      <c r="E806">
        <v>104.59350000000001</v>
      </c>
      <c r="F806">
        <v>94.001400000000004</v>
      </c>
      <c r="G806">
        <v>108.67919999999999</v>
      </c>
      <c r="H806">
        <v>95.736500000000007</v>
      </c>
      <c r="I806">
        <v>102.94110000000001</v>
      </c>
      <c r="J806">
        <v>89.2547</v>
      </c>
      <c r="K806">
        <v>89.200800000000001</v>
      </c>
      <c r="L806" t="s">
        <v>13</v>
      </c>
      <c r="M806">
        <v>131.9255</v>
      </c>
      <c r="N806">
        <v>2.6779999999999999</v>
      </c>
      <c r="O806">
        <v>59.698099999999997</v>
      </c>
      <c r="P806">
        <v>72.114999999999995</v>
      </c>
      <c r="Q806">
        <v>83.466800000000006</v>
      </c>
      <c r="R806">
        <v>44.878300000000003</v>
      </c>
      <c r="S806">
        <v>85.440200000000004</v>
      </c>
      <c r="T806">
        <v>101.5278</v>
      </c>
      <c r="U806">
        <v>111.7758</v>
      </c>
      <c r="V806">
        <v>84.342200000000005</v>
      </c>
      <c r="W806">
        <v>101.9036</v>
      </c>
      <c r="X806">
        <v>108.67919999999999</v>
      </c>
      <c r="Y806">
        <v>110.6105</v>
      </c>
      <c r="Z806">
        <v>98.541799999999995</v>
      </c>
      <c r="AA806">
        <v>89.200800000000001</v>
      </c>
      <c r="AB806">
        <v>131.9255</v>
      </c>
      <c r="AC806" t="s">
        <v>13</v>
      </c>
      <c r="AD806">
        <v>99.033600000000007</v>
      </c>
      <c r="AE806">
        <v>72.993399999999994</v>
      </c>
      <c r="AF806">
        <v>80.208500000000001</v>
      </c>
      <c r="AG806">
        <v>95.177000000000007</v>
      </c>
      <c r="AH806">
        <v>90.176299999999998</v>
      </c>
      <c r="AI806">
        <v>96.080799999999996</v>
      </c>
      <c r="AJ806">
        <v>109.6212</v>
      </c>
      <c r="AK806">
        <v>95.457599999999999</v>
      </c>
      <c r="AL806">
        <v>101.89619999999999</v>
      </c>
    </row>
    <row r="807" spans="1:38" x14ac:dyDescent="0.2">
      <c r="A807" s="1">
        <v>33882</v>
      </c>
      <c r="B807">
        <v>479.65</v>
      </c>
      <c r="C807">
        <v>70.880700000000004</v>
      </c>
      <c r="D807">
        <v>101.5478</v>
      </c>
      <c r="E807">
        <v>103.7677</v>
      </c>
      <c r="F807">
        <v>93.406300000000002</v>
      </c>
      <c r="G807">
        <v>107.4188</v>
      </c>
      <c r="H807">
        <v>94.799199999999999</v>
      </c>
      <c r="I807">
        <v>103.01900000000001</v>
      </c>
      <c r="J807">
        <v>88.467399999999998</v>
      </c>
      <c r="K807">
        <v>88.208799999999997</v>
      </c>
      <c r="L807" t="s">
        <v>13</v>
      </c>
      <c r="M807">
        <v>131.07679999999999</v>
      </c>
      <c r="N807">
        <v>2.6880000000000002</v>
      </c>
      <c r="O807">
        <v>59.708300000000001</v>
      </c>
      <c r="P807">
        <v>72.6648</v>
      </c>
      <c r="Q807">
        <v>82.875799999999998</v>
      </c>
      <c r="R807">
        <v>45.510599999999997</v>
      </c>
      <c r="S807">
        <v>84.371899999999997</v>
      </c>
      <c r="T807">
        <v>101.74250000000001</v>
      </c>
      <c r="U807">
        <v>111.1086</v>
      </c>
      <c r="V807">
        <v>83.638199999999998</v>
      </c>
      <c r="W807">
        <v>101.2547</v>
      </c>
      <c r="X807">
        <v>107.4188</v>
      </c>
      <c r="Y807">
        <v>109.70699999999999</v>
      </c>
      <c r="Z807">
        <v>97.540499999999994</v>
      </c>
      <c r="AA807">
        <v>88.208799999999997</v>
      </c>
      <c r="AB807">
        <v>131.07679999999999</v>
      </c>
      <c r="AC807" t="s">
        <v>13</v>
      </c>
      <c r="AD807">
        <v>98.281800000000004</v>
      </c>
      <c r="AE807">
        <v>71.936899999999994</v>
      </c>
      <c r="AF807">
        <v>80.335499999999996</v>
      </c>
      <c r="AG807">
        <v>94.3369</v>
      </c>
      <c r="AH807">
        <v>89.564800000000005</v>
      </c>
      <c r="AI807">
        <v>94.921300000000002</v>
      </c>
      <c r="AJ807">
        <v>108.7437</v>
      </c>
      <c r="AK807">
        <v>94.398700000000005</v>
      </c>
      <c r="AL807">
        <v>101.5478</v>
      </c>
    </row>
    <row r="808" spans="1:38" x14ac:dyDescent="0.2">
      <c r="A808" s="1">
        <v>33883</v>
      </c>
      <c r="B808">
        <v>479.21</v>
      </c>
      <c r="C808">
        <v>71.968900000000005</v>
      </c>
      <c r="D808">
        <v>101.2337</v>
      </c>
      <c r="E808">
        <v>103.3304</v>
      </c>
      <c r="F808">
        <v>93.577600000000004</v>
      </c>
      <c r="G808">
        <v>106.5836</v>
      </c>
      <c r="H808">
        <v>95.035499999999999</v>
      </c>
      <c r="I808">
        <v>101.97069999999999</v>
      </c>
      <c r="J808">
        <v>88.715500000000006</v>
      </c>
      <c r="K808">
        <v>88.602699999999999</v>
      </c>
      <c r="L808" t="s">
        <v>13</v>
      </c>
      <c r="M808">
        <v>130.77699999999999</v>
      </c>
      <c r="N808">
        <v>2.782</v>
      </c>
      <c r="O808">
        <v>60.655299999999997</v>
      </c>
      <c r="P808">
        <v>73.769800000000004</v>
      </c>
      <c r="Q808">
        <v>82.823300000000003</v>
      </c>
      <c r="R808">
        <v>46.693399999999997</v>
      </c>
      <c r="S808">
        <v>83.990600000000001</v>
      </c>
      <c r="T808">
        <v>100.5188</v>
      </c>
      <c r="U808">
        <v>111.7925</v>
      </c>
      <c r="V808">
        <v>83.443200000000004</v>
      </c>
      <c r="W808">
        <v>101.286</v>
      </c>
      <c r="X808">
        <v>106.5836</v>
      </c>
      <c r="Y808">
        <v>109.0668</v>
      </c>
      <c r="Z808">
        <v>97.610200000000006</v>
      </c>
      <c r="AA808">
        <v>88.602699999999999</v>
      </c>
      <c r="AB808">
        <v>130.77699999999999</v>
      </c>
      <c r="AC808" t="s">
        <v>13</v>
      </c>
      <c r="AD808">
        <v>99.295000000000002</v>
      </c>
      <c r="AE808">
        <v>72.330500000000001</v>
      </c>
      <c r="AF808">
        <v>79.885199999999998</v>
      </c>
      <c r="AG808">
        <v>94.893500000000003</v>
      </c>
      <c r="AH808">
        <v>89.403899999999993</v>
      </c>
      <c r="AI808">
        <v>96.282899999999998</v>
      </c>
      <c r="AJ808">
        <v>110.4987</v>
      </c>
      <c r="AK808">
        <v>94.269099999999995</v>
      </c>
      <c r="AL808">
        <v>101.2337</v>
      </c>
    </row>
    <row r="809" spans="1:38" x14ac:dyDescent="0.2">
      <c r="A809" s="1">
        <v>33884</v>
      </c>
      <c r="B809">
        <v>475.76</v>
      </c>
      <c r="C809">
        <v>71.093999999999994</v>
      </c>
      <c r="D809">
        <v>100.4037</v>
      </c>
      <c r="E809">
        <v>102.1357</v>
      </c>
      <c r="F809">
        <v>92.694400000000002</v>
      </c>
      <c r="G809">
        <v>105.7936</v>
      </c>
      <c r="H809">
        <v>94.694400000000002</v>
      </c>
      <c r="I809">
        <v>102.4841</v>
      </c>
      <c r="J809">
        <v>88.046800000000005</v>
      </c>
      <c r="K809">
        <v>87.519499999999994</v>
      </c>
      <c r="L809" t="s">
        <v>13</v>
      </c>
      <c r="M809">
        <v>130.2611</v>
      </c>
      <c r="N809">
        <v>2.8639999999999999</v>
      </c>
      <c r="O809">
        <v>60.115600000000001</v>
      </c>
      <c r="P809">
        <v>72.825699999999998</v>
      </c>
      <c r="Q809">
        <v>82.131200000000007</v>
      </c>
      <c r="R809">
        <v>46.978999999999999</v>
      </c>
      <c r="S809">
        <v>82.807699999999997</v>
      </c>
      <c r="T809">
        <v>101.1307</v>
      </c>
      <c r="U809">
        <v>110.9824</v>
      </c>
      <c r="V809">
        <v>82.847499999999997</v>
      </c>
      <c r="W809">
        <v>101.2547</v>
      </c>
      <c r="X809">
        <v>105.7936</v>
      </c>
      <c r="Y809">
        <v>107.7546</v>
      </c>
      <c r="Z809">
        <v>97.009200000000007</v>
      </c>
      <c r="AA809">
        <v>87.519499999999994</v>
      </c>
      <c r="AB809">
        <v>130.2611</v>
      </c>
      <c r="AC809" t="s">
        <v>13</v>
      </c>
      <c r="AD809">
        <v>99.992000000000004</v>
      </c>
      <c r="AE809">
        <v>71.657200000000003</v>
      </c>
      <c r="AF809">
        <v>78.315200000000004</v>
      </c>
      <c r="AG809">
        <v>94.116399999999999</v>
      </c>
      <c r="AH809">
        <v>88.384799999999998</v>
      </c>
      <c r="AI809">
        <v>94.889399999999995</v>
      </c>
      <c r="AJ809">
        <v>110.092</v>
      </c>
      <c r="AK809">
        <v>93.620800000000003</v>
      </c>
      <c r="AL809">
        <v>100.4037</v>
      </c>
    </row>
    <row r="810" spans="1:38" x14ac:dyDescent="0.2">
      <c r="A810" s="1">
        <v>33885</v>
      </c>
      <c r="B810">
        <v>479.92</v>
      </c>
      <c r="C810">
        <v>72.075500000000005</v>
      </c>
      <c r="D810">
        <v>101.48050000000001</v>
      </c>
      <c r="E810">
        <v>103.2286</v>
      </c>
      <c r="F810">
        <v>93.713399999999993</v>
      </c>
      <c r="G810">
        <v>106.2902</v>
      </c>
      <c r="H810">
        <v>94.860900000000001</v>
      </c>
      <c r="I810">
        <v>103.6212</v>
      </c>
      <c r="J810">
        <v>88.804900000000004</v>
      </c>
      <c r="K810">
        <v>88.285399999999996</v>
      </c>
      <c r="L810" t="s">
        <v>13</v>
      </c>
      <c r="M810">
        <v>130.96770000000001</v>
      </c>
      <c r="N810">
        <v>2.843</v>
      </c>
      <c r="O810">
        <v>61.113500000000002</v>
      </c>
      <c r="P810">
        <v>73.791300000000007</v>
      </c>
      <c r="Q810">
        <v>82.382900000000006</v>
      </c>
      <c r="R810">
        <v>47.590800000000002</v>
      </c>
      <c r="S810">
        <v>83.9542</v>
      </c>
      <c r="T810">
        <v>102.182</v>
      </c>
      <c r="U810">
        <v>112.75620000000001</v>
      </c>
      <c r="V810">
        <v>83.497399999999999</v>
      </c>
      <c r="W810">
        <v>102.7296</v>
      </c>
      <c r="X810">
        <v>106.2902</v>
      </c>
      <c r="Y810">
        <v>108.82559999999999</v>
      </c>
      <c r="Z810">
        <v>96.753200000000007</v>
      </c>
      <c r="AA810">
        <v>88.285399999999996</v>
      </c>
      <c r="AB810">
        <v>130.96770000000001</v>
      </c>
      <c r="AC810" t="s">
        <v>13</v>
      </c>
      <c r="AD810">
        <v>100.01860000000001</v>
      </c>
      <c r="AE810">
        <v>72.444400000000002</v>
      </c>
      <c r="AF810">
        <v>79.492699999999999</v>
      </c>
      <c r="AG810">
        <v>95.3904</v>
      </c>
      <c r="AH810">
        <v>89.489699999999999</v>
      </c>
      <c r="AI810">
        <v>95.402900000000002</v>
      </c>
      <c r="AJ810">
        <v>111.6972</v>
      </c>
      <c r="AK810">
        <v>93.901700000000005</v>
      </c>
      <c r="AL810">
        <v>101.48050000000001</v>
      </c>
    </row>
    <row r="811" spans="1:38" x14ac:dyDescent="0.2">
      <c r="A811" s="1">
        <v>33886</v>
      </c>
      <c r="B811">
        <v>473.94</v>
      </c>
      <c r="C811">
        <v>71.019400000000005</v>
      </c>
      <c r="D811">
        <v>101.15519999999999</v>
      </c>
      <c r="E811">
        <v>102.0581</v>
      </c>
      <c r="F811">
        <v>92.066299999999998</v>
      </c>
      <c r="G811">
        <v>104.48439999999999</v>
      </c>
      <c r="H811">
        <v>94.141499999999994</v>
      </c>
      <c r="I811">
        <v>101.85550000000001</v>
      </c>
      <c r="J811">
        <v>87.911500000000004</v>
      </c>
      <c r="K811">
        <v>86.917699999999996</v>
      </c>
      <c r="L811" t="s">
        <v>13</v>
      </c>
      <c r="M811">
        <v>130.0797</v>
      </c>
      <c r="N811">
        <v>2.8839999999999999</v>
      </c>
      <c r="O811">
        <v>60.2378</v>
      </c>
      <c r="P811">
        <v>72.707700000000003</v>
      </c>
      <c r="Q811">
        <v>81.239900000000006</v>
      </c>
      <c r="R811">
        <v>47.295099999999998</v>
      </c>
      <c r="S811">
        <v>83.317499999999995</v>
      </c>
      <c r="T811">
        <v>100.4423</v>
      </c>
      <c r="U811">
        <v>110.8865</v>
      </c>
      <c r="V811">
        <v>82.8078</v>
      </c>
      <c r="W811">
        <v>100.9513</v>
      </c>
      <c r="X811">
        <v>104.48439999999999</v>
      </c>
      <c r="Y811">
        <v>107.7373</v>
      </c>
      <c r="Z811">
        <v>96.185599999999994</v>
      </c>
      <c r="AA811">
        <v>86.917699999999996</v>
      </c>
      <c r="AB811">
        <v>130.0797</v>
      </c>
      <c r="AC811" t="s">
        <v>13</v>
      </c>
      <c r="AD811">
        <v>99.017399999999995</v>
      </c>
      <c r="AE811">
        <v>71.771100000000004</v>
      </c>
      <c r="AF811">
        <v>76.756799999999998</v>
      </c>
      <c r="AG811">
        <v>94.112499999999997</v>
      </c>
      <c r="AH811">
        <v>88.127300000000005</v>
      </c>
      <c r="AI811">
        <v>93.593999999999994</v>
      </c>
      <c r="AJ811">
        <v>110.5667</v>
      </c>
      <c r="AK811">
        <v>92.810500000000005</v>
      </c>
      <c r="AL811">
        <v>101.15519999999999</v>
      </c>
    </row>
    <row r="812" spans="1:38" x14ac:dyDescent="0.2">
      <c r="A812" s="1">
        <v>33889</v>
      </c>
      <c r="B812">
        <v>479.57</v>
      </c>
      <c r="C812">
        <v>71.392799999999994</v>
      </c>
      <c r="D812">
        <v>103.006</v>
      </c>
      <c r="E812">
        <v>103.16759999999999</v>
      </c>
      <c r="F812">
        <v>93.617800000000003</v>
      </c>
      <c r="G812">
        <v>105.455</v>
      </c>
      <c r="H812">
        <v>95.330100000000002</v>
      </c>
      <c r="I812">
        <v>103.1825</v>
      </c>
      <c r="J812">
        <v>88.7637</v>
      </c>
      <c r="K812">
        <v>87.716399999999993</v>
      </c>
      <c r="L812" t="s">
        <v>13</v>
      </c>
      <c r="M812">
        <v>131.13560000000001</v>
      </c>
      <c r="N812">
        <v>2.8940000000000001</v>
      </c>
      <c r="O812">
        <v>60.288699999999999</v>
      </c>
      <c r="P812">
        <v>73.147599999999997</v>
      </c>
      <c r="Q812">
        <v>82.435299999999998</v>
      </c>
      <c r="R812">
        <v>47.162500000000001</v>
      </c>
      <c r="S812">
        <v>84.076899999999995</v>
      </c>
      <c r="T812">
        <v>101.7954</v>
      </c>
      <c r="U812">
        <v>112.349</v>
      </c>
      <c r="V812">
        <v>83.501099999999994</v>
      </c>
      <c r="W812">
        <v>101.9973</v>
      </c>
      <c r="X812">
        <v>105.455</v>
      </c>
      <c r="Y812">
        <v>108.7402</v>
      </c>
      <c r="Z812">
        <v>97.409899999999993</v>
      </c>
      <c r="AA812">
        <v>87.716399999999993</v>
      </c>
      <c r="AB812">
        <v>131.13560000000001</v>
      </c>
      <c r="AC812" t="s">
        <v>13</v>
      </c>
      <c r="AD812">
        <v>100.4881</v>
      </c>
      <c r="AE812">
        <v>72.516900000000007</v>
      </c>
      <c r="AF812">
        <v>79.677400000000006</v>
      </c>
      <c r="AG812">
        <v>95.678100000000001</v>
      </c>
      <c r="AH812">
        <v>89.361000000000004</v>
      </c>
      <c r="AI812">
        <v>94.9773</v>
      </c>
      <c r="AJ812">
        <v>111.7974</v>
      </c>
      <c r="AK812">
        <v>93.923299999999998</v>
      </c>
      <c r="AL812">
        <v>103.006</v>
      </c>
    </row>
    <row r="813" spans="1:38" x14ac:dyDescent="0.2">
      <c r="A813" s="1">
        <v>33890</v>
      </c>
      <c r="B813">
        <v>481.76</v>
      </c>
      <c r="C813">
        <v>71.755499999999998</v>
      </c>
      <c r="D813">
        <v>103.6566</v>
      </c>
      <c r="E813">
        <v>104.1413</v>
      </c>
      <c r="F813">
        <v>94.066500000000005</v>
      </c>
      <c r="G813">
        <v>105.34220000000001</v>
      </c>
      <c r="H813">
        <v>95.429100000000005</v>
      </c>
      <c r="I813">
        <v>103.6961</v>
      </c>
      <c r="J813">
        <v>89.173599999999993</v>
      </c>
      <c r="K813">
        <v>88.285399999999996</v>
      </c>
      <c r="L813" t="s">
        <v>13</v>
      </c>
      <c r="M813">
        <v>131.36359999999999</v>
      </c>
      <c r="N813">
        <v>2.9140000000000001</v>
      </c>
      <c r="O813">
        <v>60.7164</v>
      </c>
      <c r="P813">
        <v>73.501599999999996</v>
      </c>
      <c r="Q813">
        <v>83.064499999999995</v>
      </c>
      <c r="R813">
        <v>47.131900000000002</v>
      </c>
      <c r="S813">
        <v>84.992400000000004</v>
      </c>
      <c r="T813">
        <v>102.48269999999999</v>
      </c>
      <c r="U813">
        <v>112.39109999999999</v>
      </c>
      <c r="V813">
        <v>83.771900000000002</v>
      </c>
      <c r="W813">
        <v>101.4534</v>
      </c>
      <c r="X813">
        <v>105.34220000000001</v>
      </c>
      <c r="Y813">
        <v>109.95650000000001</v>
      </c>
      <c r="Z813">
        <v>97.777199999999993</v>
      </c>
      <c r="AA813">
        <v>88.285399999999996</v>
      </c>
      <c r="AB813">
        <v>131.36359999999999</v>
      </c>
      <c r="AC813" t="s">
        <v>13</v>
      </c>
      <c r="AD813">
        <v>99.507599999999996</v>
      </c>
      <c r="AE813">
        <v>72.289000000000001</v>
      </c>
      <c r="AF813">
        <v>80.981899999999996</v>
      </c>
      <c r="AG813">
        <v>95.534300000000002</v>
      </c>
      <c r="AH813">
        <v>90.036799999999999</v>
      </c>
      <c r="AI813">
        <v>96.445700000000002</v>
      </c>
      <c r="AJ813">
        <v>111.9901</v>
      </c>
      <c r="AK813">
        <v>94.431100000000001</v>
      </c>
      <c r="AL813">
        <v>103.6566</v>
      </c>
    </row>
    <row r="814" spans="1:38" x14ac:dyDescent="0.2">
      <c r="A814" s="1">
        <v>33891</v>
      </c>
      <c r="B814">
        <v>481.85</v>
      </c>
      <c r="C814">
        <v>71.488799999999998</v>
      </c>
      <c r="D814">
        <v>103.107</v>
      </c>
      <c r="E814">
        <v>104.3866</v>
      </c>
      <c r="F814">
        <v>93.858999999999995</v>
      </c>
      <c r="G814">
        <v>105.6356</v>
      </c>
      <c r="H814">
        <v>95.320300000000003</v>
      </c>
      <c r="I814">
        <v>104.9803</v>
      </c>
      <c r="J814">
        <v>89.108900000000006</v>
      </c>
      <c r="K814">
        <v>87.596100000000007</v>
      </c>
      <c r="L814" t="s">
        <v>13</v>
      </c>
      <c r="M814">
        <v>131.32759999999999</v>
      </c>
      <c r="N814">
        <v>2.9980000000000002</v>
      </c>
      <c r="O814">
        <v>60.6858</v>
      </c>
      <c r="P814">
        <v>73.168999999999997</v>
      </c>
      <c r="Q814">
        <v>82.540199999999999</v>
      </c>
      <c r="R814">
        <v>46.703600000000002</v>
      </c>
      <c r="S814">
        <v>84.889600000000002</v>
      </c>
      <c r="T814">
        <v>103.5566</v>
      </c>
      <c r="U814">
        <v>112.3385</v>
      </c>
      <c r="V814">
        <v>83.652799999999999</v>
      </c>
      <c r="W814">
        <v>103.89060000000001</v>
      </c>
      <c r="X814">
        <v>105.6356</v>
      </c>
      <c r="Y814">
        <v>110.1699</v>
      </c>
      <c r="Z814">
        <v>97.325599999999994</v>
      </c>
      <c r="AA814">
        <v>87.596100000000007</v>
      </c>
      <c r="AB814">
        <v>131.32759999999999</v>
      </c>
      <c r="AC814" t="s">
        <v>13</v>
      </c>
      <c r="AD814">
        <v>99.899799999999999</v>
      </c>
      <c r="AE814">
        <v>72.548000000000002</v>
      </c>
      <c r="AF814">
        <v>80.704899999999995</v>
      </c>
      <c r="AG814">
        <v>95.65</v>
      </c>
      <c r="AH814">
        <v>90.412300000000002</v>
      </c>
      <c r="AI814">
        <v>97.094800000000006</v>
      </c>
      <c r="AJ814">
        <v>111.5299</v>
      </c>
      <c r="AK814">
        <v>94.139399999999995</v>
      </c>
      <c r="AL814">
        <v>103.107</v>
      </c>
    </row>
    <row r="815" spans="1:38" x14ac:dyDescent="0.2">
      <c r="A815" s="1">
        <v>33892</v>
      </c>
      <c r="B815">
        <v>482.16</v>
      </c>
      <c r="C815">
        <v>70.315299999999993</v>
      </c>
      <c r="D815">
        <v>103.23520000000001</v>
      </c>
      <c r="E815">
        <v>103.8319</v>
      </c>
      <c r="F815">
        <v>93.972499999999997</v>
      </c>
      <c r="G815">
        <v>106.36920000000001</v>
      </c>
      <c r="H815">
        <v>95.430400000000006</v>
      </c>
      <c r="I815">
        <v>106.1681</v>
      </c>
      <c r="J815">
        <v>88.979399999999998</v>
      </c>
      <c r="K815">
        <v>87.617999999999995</v>
      </c>
      <c r="L815" t="s">
        <v>13</v>
      </c>
      <c r="M815">
        <v>131.6756</v>
      </c>
      <c r="N815">
        <v>2.9769999999999999</v>
      </c>
      <c r="O815">
        <v>61.520800000000001</v>
      </c>
      <c r="P815">
        <v>71.516800000000003</v>
      </c>
      <c r="Q815">
        <v>82.32</v>
      </c>
      <c r="R815">
        <v>47.254300000000001</v>
      </c>
      <c r="S815">
        <v>85.154399999999995</v>
      </c>
      <c r="T815">
        <v>104.7809</v>
      </c>
      <c r="U815">
        <v>112.76990000000001</v>
      </c>
      <c r="V815">
        <v>83.566100000000006</v>
      </c>
      <c r="W815">
        <v>104.77979999999999</v>
      </c>
      <c r="X815">
        <v>106.36920000000001</v>
      </c>
      <c r="Y815">
        <v>109.27370000000001</v>
      </c>
      <c r="Z815">
        <v>98.0047</v>
      </c>
      <c r="AA815">
        <v>87.617999999999995</v>
      </c>
      <c r="AB815">
        <v>131.6756</v>
      </c>
      <c r="AC815" t="s">
        <v>13</v>
      </c>
      <c r="AD815">
        <v>99.061000000000007</v>
      </c>
      <c r="AE815">
        <v>72.1233</v>
      </c>
      <c r="AF815">
        <v>80.612499999999997</v>
      </c>
      <c r="AG815">
        <v>96.364699999999999</v>
      </c>
      <c r="AH815">
        <v>90.412300000000002</v>
      </c>
      <c r="AI815">
        <v>97.520399999999995</v>
      </c>
      <c r="AJ815">
        <v>110.6309</v>
      </c>
      <c r="AK815">
        <v>94.506799999999998</v>
      </c>
      <c r="AL815">
        <v>103.23520000000001</v>
      </c>
    </row>
    <row r="816" spans="1:38" x14ac:dyDescent="0.2">
      <c r="A816" s="1">
        <v>33893</v>
      </c>
      <c r="B816">
        <v>484.67</v>
      </c>
      <c r="C816">
        <v>70.475300000000004</v>
      </c>
      <c r="D816">
        <v>103.5945</v>
      </c>
      <c r="E816">
        <v>104.07729999999999</v>
      </c>
      <c r="F816">
        <v>94.786500000000004</v>
      </c>
      <c r="G816">
        <v>106.70780000000001</v>
      </c>
      <c r="H816">
        <v>96.200900000000004</v>
      </c>
      <c r="I816">
        <v>105.7187</v>
      </c>
      <c r="J816">
        <v>89.853099999999998</v>
      </c>
      <c r="K816">
        <v>89.084100000000007</v>
      </c>
      <c r="L816" t="s">
        <v>13</v>
      </c>
      <c r="M816">
        <v>131.81960000000001</v>
      </c>
      <c r="N816">
        <v>2.956</v>
      </c>
      <c r="O816">
        <v>62.834299999999999</v>
      </c>
      <c r="P816">
        <v>71.388099999999994</v>
      </c>
      <c r="Q816">
        <v>82.781400000000005</v>
      </c>
      <c r="R816">
        <v>47.3767</v>
      </c>
      <c r="S816">
        <v>85.553700000000006</v>
      </c>
      <c r="T816">
        <v>104.0936</v>
      </c>
      <c r="U816">
        <v>114.73739999999999</v>
      </c>
      <c r="V816">
        <v>84.248599999999996</v>
      </c>
      <c r="W816">
        <v>105.74209999999999</v>
      </c>
      <c r="X816">
        <v>106.70780000000001</v>
      </c>
      <c r="Y816">
        <v>109.51909999999999</v>
      </c>
      <c r="Z816">
        <v>98.973299999999995</v>
      </c>
      <c r="AA816">
        <v>89.084100000000007</v>
      </c>
      <c r="AB816">
        <v>131.81960000000001</v>
      </c>
      <c r="AC816" t="s">
        <v>13</v>
      </c>
      <c r="AD816">
        <v>99.823599999999999</v>
      </c>
      <c r="AE816">
        <v>72.1233</v>
      </c>
      <c r="AF816">
        <v>80.1738</v>
      </c>
      <c r="AG816">
        <v>97.447299999999998</v>
      </c>
      <c r="AH816">
        <v>90.347899999999996</v>
      </c>
      <c r="AI816">
        <v>99.329300000000003</v>
      </c>
      <c r="AJ816">
        <v>111.6476</v>
      </c>
      <c r="AK816">
        <v>94.895700000000005</v>
      </c>
      <c r="AL816">
        <v>103.5945</v>
      </c>
    </row>
    <row r="817" spans="1:38" x14ac:dyDescent="0.2">
      <c r="A817" s="1">
        <v>33896</v>
      </c>
      <c r="B817">
        <v>488.54</v>
      </c>
      <c r="C817">
        <v>70.965999999999994</v>
      </c>
      <c r="D817">
        <v>103.2914</v>
      </c>
      <c r="E817">
        <v>104.85850000000001</v>
      </c>
      <c r="F817">
        <v>95.788399999999996</v>
      </c>
      <c r="G817">
        <v>106.98990000000001</v>
      </c>
      <c r="H817">
        <v>97.719800000000006</v>
      </c>
      <c r="I817">
        <v>107.38809999999999</v>
      </c>
      <c r="J817">
        <v>90.502099999999999</v>
      </c>
      <c r="K817">
        <v>89.992199999999997</v>
      </c>
      <c r="L817" t="s">
        <v>13</v>
      </c>
      <c r="M817">
        <v>131.99680000000001</v>
      </c>
      <c r="N817">
        <v>3.0379999999999998</v>
      </c>
      <c r="O817">
        <v>64.636499999999998</v>
      </c>
      <c r="P817">
        <v>71.549000000000007</v>
      </c>
      <c r="Q817">
        <v>83.368600000000001</v>
      </c>
      <c r="R817">
        <v>48.8247</v>
      </c>
      <c r="S817">
        <v>87.030799999999999</v>
      </c>
      <c r="T817">
        <v>105.6722</v>
      </c>
      <c r="U817">
        <v>116.6418</v>
      </c>
      <c r="V817">
        <v>84.760099999999994</v>
      </c>
      <c r="W817">
        <v>107.7923</v>
      </c>
      <c r="X817">
        <v>106.98990000000001</v>
      </c>
      <c r="Y817">
        <v>110.22320000000001</v>
      </c>
      <c r="Z817">
        <v>100.63209999999999</v>
      </c>
      <c r="AA817">
        <v>89.992199999999997</v>
      </c>
      <c r="AB817">
        <v>131.99680000000001</v>
      </c>
      <c r="AC817" t="s">
        <v>13</v>
      </c>
      <c r="AD817">
        <v>101.1527</v>
      </c>
      <c r="AE817">
        <v>72.195800000000006</v>
      </c>
      <c r="AF817">
        <v>80.323899999999995</v>
      </c>
      <c r="AG817">
        <v>97.783699999999996</v>
      </c>
      <c r="AH817">
        <v>91.533100000000005</v>
      </c>
      <c r="AI817">
        <v>99.318700000000007</v>
      </c>
      <c r="AJ817">
        <v>113.7132</v>
      </c>
      <c r="AK817">
        <v>95.792500000000004</v>
      </c>
      <c r="AL817">
        <v>103.2914</v>
      </c>
    </row>
    <row r="818" spans="1:38" x14ac:dyDescent="0.2">
      <c r="A818" s="1">
        <v>33897</v>
      </c>
      <c r="B818">
        <v>489.15</v>
      </c>
      <c r="C818">
        <v>71.040700000000001</v>
      </c>
      <c r="D818">
        <v>103.1679</v>
      </c>
      <c r="E818">
        <v>104.9239</v>
      </c>
      <c r="F818">
        <v>96.722399999999993</v>
      </c>
      <c r="G818">
        <v>106.64</v>
      </c>
      <c r="H818">
        <v>98.080200000000005</v>
      </c>
      <c r="I818">
        <v>106.71639999999999</v>
      </c>
      <c r="J818">
        <v>90.7971</v>
      </c>
      <c r="K818">
        <v>90.221999999999994</v>
      </c>
      <c r="L818" t="s">
        <v>13</v>
      </c>
      <c r="M818">
        <v>131.48050000000001</v>
      </c>
      <c r="N818">
        <v>3.08</v>
      </c>
      <c r="O818">
        <v>64.728099999999998</v>
      </c>
      <c r="P818">
        <v>71.624099999999999</v>
      </c>
      <c r="Q818">
        <v>83.840500000000006</v>
      </c>
      <c r="R818">
        <v>49.334499999999998</v>
      </c>
      <c r="S818">
        <v>86.906099999999995</v>
      </c>
      <c r="T818">
        <v>104.8883</v>
      </c>
      <c r="U818">
        <v>117.62260000000001</v>
      </c>
      <c r="V818">
        <v>84.927599999999998</v>
      </c>
      <c r="W818">
        <v>107.84050000000001</v>
      </c>
      <c r="X818">
        <v>106.64</v>
      </c>
      <c r="Y818">
        <v>110.2552</v>
      </c>
      <c r="Z818">
        <v>100.66119999999999</v>
      </c>
      <c r="AA818">
        <v>90.221999999999994</v>
      </c>
      <c r="AB818">
        <v>131.48050000000001</v>
      </c>
      <c r="AC818" t="s">
        <v>13</v>
      </c>
      <c r="AD818">
        <v>102.3946</v>
      </c>
      <c r="AE818">
        <v>73.221299999999999</v>
      </c>
      <c r="AF818">
        <v>82.101699999999994</v>
      </c>
      <c r="AG818">
        <v>97.920299999999997</v>
      </c>
      <c r="AH818">
        <v>91.703999999999994</v>
      </c>
      <c r="AI818">
        <v>100.3082</v>
      </c>
      <c r="AJ818">
        <v>114.0128</v>
      </c>
      <c r="AK818">
        <v>96.289500000000004</v>
      </c>
      <c r="AL818">
        <v>103.1679</v>
      </c>
    </row>
    <row r="819" spans="1:38" x14ac:dyDescent="0.2">
      <c r="A819" s="1">
        <v>33898</v>
      </c>
      <c r="B819">
        <v>489.38</v>
      </c>
      <c r="C819">
        <v>71.552800000000005</v>
      </c>
      <c r="D819">
        <v>101.9329</v>
      </c>
      <c r="E819">
        <v>105.0626</v>
      </c>
      <c r="F819">
        <v>97.343800000000002</v>
      </c>
      <c r="G819">
        <v>106.61750000000001</v>
      </c>
      <c r="H819">
        <v>98.058099999999996</v>
      </c>
      <c r="I819">
        <v>106.47029999999999</v>
      </c>
      <c r="J819">
        <v>91.001999999999995</v>
      </c>
      <c r="K819">
        <v>90.418899999999994</v>
      </c>
      <c r="L819" t="s">
        <v>13</v>
      </c>
      <c r="M819">
        <v>130.95230000000001</v>
      </c>
      <c r="N819">
        <v>2.9670000000000001</v>
      </c>
      <c r="O819">
        <v>65.237200000000001</v>
      </c>
      <c r="P819">
        <v>72.117599999999996</v>
      </c>
      <c r="Q819">
        <v>83.840500000000006</v>
      </c>
      <c r="R819">
        <v>50.629600000000003</v>
      </c>
      <c r="S819">
        <v>86.633499999999998</v>
      </c>
      <c r="T819">
        <v>104.6735</v>
      </c>
      <c r="U819">
        <v>118.70650000000001</v>
      </c>
      <c r="V819">
        <v>84.992599999999996</v>
      </c>
      <c r="W819">
        <v>107.4744</v>
      </c>
      <c r="X819">
        <v>106.61750000000001</v>
      </c>
      <c r="Y819">
        <v>110.4473</v>
      </c>
      <c r="Z819">
        <v>100.7169</v>
      </c>
      <c r="AA819">
        <v>90.418899999999994</v>
      </c>
      <c r="AB819">
        <v>130.95230000000001</v>
      </c>
      <c r="AC819" t="s">
        <v>13</v>
      </c>
      <c r="AD819">
        <v>102.4491</v>
      </c>
      <c r="AE819">
        <v>73.096999999999994</v>
      </c>
      <c r="AF819">
        <v>83.486999999999995</v>
      </c>
      <c r="AG819">
        <v>98.193600000000004</v>
      </c>
      <c r="AH819">
        <v>91.628699999999995</v>
      </c>
      <c r="AI819">
        <v>101.5638</v>
      </c>
      <c r="AJ819">
        <v>113.97</v>
      </c>
      <c r="AK819">
        <v>96.203100000000006</v>
      </c>
      <c r="AL819">
        <v>101.9329</v>
      </c>
    </row>
    <row r="820" spans="1:38" x14ac:dyDescent="0.2">
      <c r="A820" s="1">
        <v>33899</v>
      </c>
      <c r="B820">
        <v>488.47</v>
      </c>
      <c r="C820">
        <v>71.424800000000005</v>
      </c>
      <c r="D820">
        <v>101.0347</v>
      </c>
      <c r="E820">
        <v>104.88120000000001</v>
      </c>
      <c r="F820">
        <v>97.382099999999994</v>
      </c>
      <c r="G820">
        <v>106.324</v>
      </c>
      <c r="H820">
        <v>97.232600000000005</v>
      </c>
      <c r="I820">
        <v>106.07429999999999</v>
      </c>
      <c r="J820">
        <v>91.379599999999996</v>
      </c>
      <c r="K820">
        <v>90.615899999999996</v>
      </c>
      <c r="L820" t="s">
        <v>13</v>
      </c>
      <c r="M820">
        <v>130.8562</v>
      </c>
      <c r="N820">
        <v>2.9769999999999999</v>
      </c>
      <c r="O820">
        <v>65.776899999999998</v>
      </c>
      <c r="P820">
        <v>71.838700000000003</v>
      </c>
      <c r="Q820">
        <v>83.735699999999994</v>
      </c>
      <c r="R820">
        <v>50.058599999999998</v>
      </c>
      <c r="S820">
        <v>85.638800000000003</v>
      </c>
      <c r="T820">
        <v>104.1688</v>
      </c>
      <c r="U820">
        <v>117.812</v>
      </c>
      <c r="V820">
        <v>85.306799999999996</v>
      </c>
      <c r="W820">
        <v>107.715</v>
      </c>
      <c r="X820">
        <v>106.324</v>
      </c>
      <c r="Y820">
        <v>109.95650000000001</v>
      </c>
      <c r="Z820">
        <v>100.0265</v>
      </c>
      <c r="AA820">
        <v>90.615899999999996</v>
      </c>
      <c r="AB820">
        <v>130.8562</v>
      </c>
      <c r="AC820" t="s">
        <v>13</v>
      </c>
      <c r="AD820">
        <v>101.5775</v>
      </c>
      <c r="AE820">
        <v>73.200599999999994</v>
      </c>
      <c r="AF820">
        <v>85.715000000000003</v>
      </c>
      <c r="AG820">
        <v>98.277699999999996</v>
      </c>
      <c r="AH820">
        <v>92.284899999999993</v>
      </c>
      <c r="AI820">
        <v>102.0852</v>
      </c>
      <c r="AJ820">
        <v>114.6336</v>
      </c>
      <c r="AK820">
        <v>96.105800000000002</v>
      </c>
      <c r="AL820">
        <v>101.0347</v>
      </c>
    </row>
    <row r="821" spans="1:38" x14ac:dyDescent="0.2">
      <c r="A821" s="1">
        <v>33900</v>
      </c>
      <c r="B821">
        <v>487.89</v>
      </c>
      <c r="C821">
        <v>71.734099999999998</v>
      </c>
      <c r="D821">
        <v>101.15819999999999</v>
      </c>
      <c r="E821">
        <v>103.70699999999999</v>
      </c>
      <c r="F821">
        <v>97.605400000000003</v>
      </c>
      <c r="G821">
        <v>106.15470000000001</v>
      </c>
      <c r="H821">
        <v>97.390500000000003</v>
      </c>
      <c r="I821">
        <v>104.7366</v>
      </c>
      <c r="J821">
        <v>91.584599999999995</v>
      </c>
      <c r="K821">
        <v>90.8566</v>
      </c>
      <c r="L821" t="s">
        <v>13</v>
      </c>
      <c r="M821">
        <v>130.7602</v>
      </c>
      <c r="N821">
        <v>2.9870000000000001</v>
      </c>
      <c r="O821">
        <v>65.583399999999997</v>
      </c>
      <c r="P821">
        <v>72.267799999999994</v>
      </c>
      <c r="Q821">
        <v>84.585099999999997</v>
      </c>
      <c r="R821">
        <v>49.599699999999999</v>
      </c>
      <c r="S821">
        <v>85.336299999999994</v>
      </c>
      <c r="T821">
        <v>102.6653</v>
      </c>
      <c r="U821">
        <v>117.3385</v>
      </c>
      <c r="V821">
        <v>85.328500000000005</v>
      </c>
      <c r="W821">
        <v>107.4639</v>
      </c>
      <c r="X821">
        <v>106.15470000000001</v>
      </c>
      <c r="Y821">
        <v>108.52679999999999</v>
      </c>
      <c r="Z821">
        <v>100.5048</v>
      </c>
      <c r="AA821">
        <v>90.8566</v>
      </c>
      <c r="AB821">
        <v>130.7602</v>
      </c>
      <c r="AC821" t="s">
        <v>13</v>
      </c>
      <c r="AD821">
        <v>101.63200000000001</v>
      </c>
      <c r="AE821">
        <v>73.428399999999996</v>
      </c>
      <c r="AF821">
        <v>86.696299999999994</v>
      </c>
      <c r="AG821">
        <v>98.414299999999997</v>
      </c>
      <c r="AH821">
        <v>91.349000000000004</v>
      </c>
      <c r="AI821">
        <v>103.59610000000001</v>
      </c>
      <c r="AJ821">
        <v>114.5694</v>
      </c>
      <c r="AK821">
        <v>96.213899999999995</v>
      </c>
      <c r="AL821">
        <v>101.15819999999999</v>
      </c>
    </row>
    <row r="822" spans="1:38" x14ac:dyDescent="0.2">
      <c r="A822" s="1">
        <v>33903</v>
      </c>
      <c r="B822">
        <v>492.41</v>
      </c>
      <c r="C822">
        <v>72.140299999999996</v>
      </c>
      <c r="D822">
        <v>102.5504</v>
      </c>
      <c r="E822">
        <v>104.77200000000001</v>
      </c>
      <c r="F822">
        <v>98.849800000000002</v>
      </c>
      <c r="G822">
        <v>106.1435</v>
      </c>
      <c r="H822">
        <v>98.774799999999999</v>
      </c>
      <c r="I822">
        <v>106.74850000000001</v>
      </c>
      <c r="J822">
        <v>92.318100000000001</v>
      </c>
      <c r="K822">
        <v>91.475499999999997</v>
      </c>
      <c r="L822" t="s">
        <v>13</v>
      </c>
      <c r="M822">
        <v>131.2938</v>
      </c>
      <c r="N822">
        <v>2.976</v>
      </c>
      <c r="O822">
        <v>65.858400000000003</v>
      </c>
      <c r="P822">
        <v>72.700299999999999</v>
      </c>
      <c r="Q822">
        <v>85.151399999999995</v>
      </c>
      <c r="R822">
        <v>50.660400000000003</v>
      </c>
      <c r="S822">
        <v>86.513900000000007</v>
      </c>
      <c r="T822">
        <v>104.9957</v>
      </c>
      <c r="U822">
        <v>118.8749</v>
      </c>
      <c r="V822">
        <v>85.837699999999998</v>
      </c>
      <c r="W822">
        <v>107.41160000000001</v>
      </c>
      <c r="X822">
        <v>106.1435</v>
      </c>
      <c r="Y822">
        <v>109.23099999999999</v>
      </c>
      <c r="Z822">
        <v>102.08929999999999</v>
      </c>
      <c r="AA822">
        <v>91.475499999999997</v>
      </c>
      <c r="AB822">
        <v>131.2938</v>
      </c>
      <c r="AC822" t="s">
        <v>13</v>
      </c>
      <c r="AD822">
        <v>102.8557</v>
      </c>
      <c r="AE822">
        <v>75.282499999999999</v>
      </c>
      <c r="AF822">
        <v>88.369500000000002</v>
      </c>
      <c r="AG822">
        <v>99.0458</v>
      </c>
      <c r="AH822">
        <v>93.696899999999999</v>
      </c>
      <c r="AI822">
        <v>105.8094</v>
      </c>
      <c r="AJ822">
        <v>115.1152</v>
      </c>
      <c r="AK822">
        <v>96.960800000000006</v>
      </c>
      <c r="AL822">
        <v>102.5504</v>
      </c>
    </row>
    <row r="823" spans="1:38" x14ac:dyDescent="0.2">
      <c r="A823" s="1">
        <v>33904</v>
      </c>
      <c r="B823">
        <v>492.89</v>
      </c>
      <c r="C823">
        <v>71.542699999999996</v>
      </c>
      <c r="D823">
        <v>102.7075</v>
      </c>
      <c r="E823">
        <v>105.2085</v>
      </c>
      <c r="F823">
        <v>98.959100000000007</v>
      </c>
      <c r="G823">
        <v>106.75149999999999</v>
      </c>
      <c r="H823">
        <v>98.942999999999998</v>
      </c>
      <c r="I823">
        <v>106.62009999999999</v>
      </c>
      <c r="J823">
        <v>91.988</v>
      </c>
      <c r="K823">
        <v>91.639600000000002</v>
      </c>
      <c r="L823" t="s">
        <v>13</v>
      </c>
      <c r="M823">
        <v>131.70650000000001</v>
      </c>
      <c r="N823">
        <v>3.008</v>
      </c>
      <c r="O823">
        <v>64.575400000000002</v>
      </c>
      <c r="P823">
        <v>72.271000000000001</v>
      </c>
      <c r="Q823">
        <v>85.988600000000005</v>
      </c>
      <c r="R823">
        <v>50.170699999999997</v>
      </c>
      <c r="S823">
        <v>87.160600000000002</v>
      </c>
      <c r="T823">
        <v>104.9098</v>
      </c>
      <c r="U823">
        <v>119.1285</v>
      </c>
      <c r="V823">
        <v>85.505499999999998</v>
      </c>
      <c r="W823">
        <v>107.0454</v>
      </c>
      <c r="X823">
        <v>106.75149999999999</v>
      </c>
      <c r="Y823">
        <v>109.8711</v>
      </c>
      <c r="Z823">
        <v>102.2183</v>
      </c>
      <c r="AA823">
        <v>91.639600000000002</v>
      </c>
      <c r="AB823">
        <v>131.70650000000001</v>
      </c>
      <c r="AC823" t="s">
        <v>13</v>
      </c>
      <c r="AD823">
        <v>102.6811</v>
      </c>
      <c r="AE823">
        <v>76.774100000000004</v>
      </c>
      <c r="AF823">
        <v>86.806799999999996</v>
      </c>
      <c r="AG823">
        <v>99.476900000000001</v>
      </c>
      <c r="AH823">
        <v>93.523799999999994</v>
      </c>
      <c r="AI823">
        <v>105.8858</v>
      </c>
      <c r="AJ823">
        <v>114.3981</v>
      </c>
      <c r="AK823">
        <v>96.993200000000002</v>
      </c>
      <c r="AL823">
        <v>102.7075</v>
      </c>
    </row>
    <row r="824" spans="1:38" x14ac:dyDescent="0.2">
      <c r="A824" s="1">
        <v>33905</v>
      </c>
      <c r="B824">
        <v>494.83</v>
      </c>
      <c r="C824">
        <v>72.9619</v>
      </c>
      <c r="D824">
        <v>103.5496</v>
      </c>
      <c r="E824">
        <v>105.5608</v>
      </c>
      <c r="F824">
        <v>98.815899999999999</v>
      </c>
      <c r="G824">
        <v>106.45780000000001</v>
      </c>
      <c r="H824">
        <v>99.229500000000002</v>
      </c>
      <c r="I824">
        <v>106.72709999999999</v>
      </c>
      <c r="J824">
        <v>92.570599999999999</v>
      </c>
      <c r="K824">
        <v>92.792000000000002</v>
      </c>
      <c r="L824" t="s">
        <v>13</v>
      </c>
      <c r="M824">
        <v>132.12729999999999</v>
      </c>
      <c r="N824">
        <v>2.9980000000000002</v>
      </c>
      <c r="O824">
        <v>65.705600000000004</v>
      </c>
      <c r="P824">
        <v>73.741100000000003</v>
      </c>
      <c r="Q824">
        <v>86.146000000000001</v>
      </c>
      <c r="R824">
        <v>50.619599999999998</v>
      </c>
      <c r="S824">
        <v>87.638099999999994</v>
      </c>
      <c r="T824">
        <v>104.9312</v>
      </c>
      <c r="U824">
        <v>119.6653</v>
      </c>
      <c r="V824">
        <v>86.198899999999995</v>
      </c>
      <c r="W824">
        <v>107.67319999999999</v>
      </c>
      <c r="X824">
        <v>106.45780000000001</v>
      </c>
      <c r="Y824">
        <v>110.50060000000001</v>
      </c>
      <c r="Z824">
        <v>102.38549999999999</v>
      </c>
      <c r="AA824">
        <v>92.792000000000002</v>
      </c>
      <c r="AB824">
        <v>132.12729999999999</v>
      </c>
      <c r="AC824" t="s">
        <v>13</v>
      </c>
      <c r="AD824">
        <v>103.00839999999999</v>
      </c>
      <c r="AE824">
        <v>76.825900000000004</v>
      </c>
      <c r="AF824">
        <v>84.723200000000006</v>
      </c>
      <c r="AG824">
        <v>99.844899999999996</v>
      </c>
      <c r="AH824">
        <v>93.0501</v>
      </c>
      <c r="AI824">
        <v>105.8539</v>
      </c>
      <c r="AJ824">
        <v>114.9332</v>
      </c>
      <c r="AK824">
        <v>96.917599999999993</v>
      </c>
      <c r="AL824">
        <v>103.5496</v>
      </c>
    </row>
    <row r="825" spans="1:38" x14ac:dyDescent="0.2">
      <c r="A825" s="1">
        <v>33906</v>
      </c>
      <c r="B825">
        <v>495.69</v>
      </c>
      <c r="C825">
        <v>72.897800000000004</v>
      </c>
      <c r="D825">
        <v>103.48220000000001</v>
      </c>
      <c r="E825">
        <v>105.9772</v>
      </c>
      <c r="F825">
        <v>99.080299999999994</v>
      </c>
      <c r="G825">
        <v>105.9722</v>
      </c>
      <c r="H825">
        <v>99.350700000000003</v>
      </c>
      <c r="I825">
        <v>107.6688</v>
      </c>
      <c r="J825">
        <v>92.149799999999999</v>
      </c>
      <c r="K825">
        <v>93.398899999999998</v>
      </c>
      <c r="L825" t="s">
        <v>13</v>
      </c>
      <c r="M825">
        <v>133.1491</v>
      </c>
      <c r="N825">
        <v>3.008</v>
      </c>
      <c r="O825">
        <v>66.703500000000005</v>
      </c>
      <c r="P825">
        <v>73.419200000000004</v>
      </c>
      <c r="Q825">
        <v>86.429199999999994</v>
      </c>
      <c r="R825">
        <v>50.415500000000002</v>
      </c>
      <c r="S825">
        <v>87.522300000000001</v>
      </c>
      <c r="T825">
        <v>105.8548</v>
      </c>
      <c r="U825">
        <v>120.2653</v>
      </c>
      <c r="V825">
        <v>85.668000000000006</v>
      </c>
      <c r="W825">
        <v>108.6147</v>
      </c>
      <c r="X825">
        <v>105.9722</v>
      </c>
      <c r="Y825">
        <v>111.0448</v>
      </c>
      <c r="Z825">
        <v>102.3409</v>
      </c>
      <c r="AA825">
        <v>93.398899999999998</v>
      </c>
      <c r="AB825">
        <v>133.1491</v>
      </c>
      <c r="AC825" t="s">
        <v>13</v>
      </c>
      <c r="AD825">
        <v>103.5538</v>
      </c>
      <c r="AE825">
        <v>76.9191</v>
      </c>
      <c r="AF825">
        <v>84.422200000000004</v>
      </c>
      <c r="AG825">
        <v>99.6661</v>
      </c>
      <c r="AH825">
        <v>93.276200000000003</v>
      </c>
      <c r="AI825">
        <v>106.0561</v>
      </c>
      <c r="AJ825">
        <v>114.5266</v>
      </c>
      <c r="AK825">
        <v>97.112099999999998</v>
      </c>
      <c r="AL825">
        <v>103.48220000000001</v>
      </c>
    </row>
    <row r="826" spans="1:38" x14ac:dyDescent="0.2">
      <c r="A826" s="1">
        <v>33907</v>
      </c>
      <c r="B826">
        <v>493.13</v>
      </c>
      <c r="C826">
        <v>72.6631</v>
      </c>
      <c r="D826">
        <v>102.9995</v>
      </c>
      <c r="E826">
        <v>105.48609999999999</v>
      </c>
      <c r="F826">
        <v>98.247900000000001</v>
      </c>
      <c r="G826">
        <v>104.4362</v>
      </c>
      <c r="H826">
        <v>98.711600000000004</v>
      </c>
      <c r="I826">
        <v>108.4072</v>
      </c>
      <c r="J826">
        <v>91.459400000000002</v>
      </c>
      <c r="K826">
        <v>93.205299999999994</v>
      </c>
      <c r="L826" t="s">
        <v>13</v>
      </c>
      <c r="M826">
        <v>133.00479999999999</v>
      </c>
      <c r="N826">
        <v>3.0070000000000001</v>
      </c>
      <c r="O826">
        <v>65.532499999999999</v>
      </c>
      <c r="P826">
        <v>73.430000000000007</v>
      </c>
      <c r="Q826">
        <v>85.600499999999997</v>
      </c>
      <c r="R826">
        <v>50.099200000000003</v>
      </c>
      <c r="S826">
        <v>87.348500000000001</v>
      </c>
      <c r="T826">
        <v>106.69240000000001</v>
      </c>
      <c r="U826">
        <v>118.93340000000001</v>
      </c>
      <c r="V826">
        <v>85.147900000000007</v>
      </c>
      <c r="W826">
        <v>108.688</v>
      </c>
      <c r="X826">
        <v>104.4362</v>
      </c>
      <c r="Y826">
        <v>110.2872</v>
      </c>
      <c r="Z826">
        <v>101.8396</v>
      </c>
      <c r="AA826">
        <v>93.205299999999994</v>
      </c>
      <c r="AB826">
        <v>133.00479999999999</v>
      </c>
      <c r="AC826" t="s">
        <v>13</v>
      </c>
      <c r="AD826">
        <v>102.3648</v>
      </c>
      <c r="AE826">
        <v>76.8673</v>
      </c>
      <c r="AF826">
        <v>83.345699999999994</v>
      </c>
      <c r="AG826">
        <v>99.424300000000002</v>
      </c>
      <c r="AH826">
        <v>93.502300000000005</v>
      </c>
      <c r="AI826">
        <v>104.9919</v>
      </c>
      <c r="AJ826">
        <v>113.2316</v>
      </c>
      <c r="AK826">
        <v>97.371499999999997</v>
      </c>
      <c r="AL826">
        <v>102.9995</v>
      </c>
    </row>
    <row r="827" spans="1:38" x14ac:dyDescent="0.2">
      <c r="A827" s="1">
        <v>33910</v>
      </c>
      <c r="B827">
        <v>498.08</v>
      </c>
      <c r="C827">
        <v>73.762100000000004</v>
      </c>
      <c r="D827">
        <v>103.88639999999999</v>
      </c>
      <c r="E827">
        <v>106.53279999999999</v>
      </c>
      <c r="F827">
        <v>99.654499999999999</v>
      </c>
      <c r="G827">
        <v>103.7895</v>
      </c>
      <c r="H827">
        <v>99.548699999999997</v>
      </c>
      <c r="I827">
        <v>109.84099999999999</v>
      </c>
      <c r="J827">
        <v>93.073099999999997</v>
      </c>
      <c r="K827">
        <v>94.202200000000005</v>
      </c>
      <c r="L827" t="s">
        <v>13</v>
      </c>
      <c r="M827">
        <v>133.56610000000001</v>
      </c>
      <c r="N827">
        <v>3.069</v>
      </c>
      <c r="O827">
        <v>66.224900000000005</v>
      </c>
      <c r="P827">
        <v>74.610299999999995</v>
      </c>
      <c r="Q827">
        <v>86.523600000000002</v>
      </c>
      <c r="R827">
        <v>49.997199999999999</v>
      </c>
      <c r="S827">
        <v>88.338800000000006</v>
      </c>
      <c r="T827">
        <v>108.25749999999999</v>
      </c>
      <c r="U827">
        <v>120.4281</v>
      </c>
      <c r="V827">
        <v>86.591800000000006</v>
      </c>
      <c r="W827">
        <v>109.2634</v>
      </c>
      <c r="X827">
        <v>103.7895</v>
      </c>
      <c r="Y827">
        <v>111.59139999999999</v>
      </c>
      <c r="Z827">
        <v>102.8514</v>
      </c>
      <c r="AA827">
        <v>94.202200000000005</v>
      </c>
      <c r="AB827">
        <v>133.56610000000001</v>
      </c>
      <c r="AC827" t="s">
        <v>13</v>
      </c>
      <c r="AD827">
        <v>102.77930000000001</v>
      </c>
      <c r="AE827">
        <v>77.571700000000007</v>
      </c>
      <c r="AF827">
        <v>85.776600000000002</v>
      </c>
      <c r="AG827">
        <v>101.5878</v>
      </c>
      <c r="AH827">
        <v>93.364099999999993</v>
      </c>
      <c r="AI827">
        <v>106.8484</v>
      </c>
      <c r="AJ827">
        <v>115.6015</v>
      </c>
      <c r="AK827">
        <v>98.431200000000004</v>
      </c>
      <c r="AL827">
        <v>103.88639999999999</v>
      </c>
    </row>
    <row r="828" spans="1:38" x14ac:dyDescent="0.2">
      <c r="A828" s="1">
        <v>33911</v>
      </c>
      <c r="B828">
        <v>494.89</v>
      </c>
      <c r="C828">
        <v>73.303299999999993</v>
      </c>
      <c r="D828">
        <v>102.1349</v>
      </c>
      <c r="E828">
        <v>105.7539</v>
      </c>
      <c r="F828">
        <v>99.6143</v>
      </c>
      <c r="G828">
        <v>101.9991</v>
      </c>
      <c r="H828">
        <v>99.346900000000005</v>
      </c>
      <c r="I828">
        <v>108.75960000000001</v>
      </c>
      <c r="J828">
        <v>92.895300000000006</v>
      </c>
      <c r="K828">
        <v>94.410200000000003</v>
      </c>
      <c r="L828" t="s">
        <v>13</v>
      </c>
      <c r="M828">
        <v>132.52969999999999</v>
      </c>
      <c r="N828">
        <v>3.0910000000000002</v>
      </c>
      <c r="O828">
        <v>65.084500000000006</v>
      </c>
      <c r="P828">
        <v>74.331299999999999</v>
      </c>
      <c r="Q828">
        <v>86.659899999999993</v>
      </c>
      <c r="R828">
        <v>49.956400000000002</v>
      </c>
      <c r="S828">
        <v>88.226799999999997</v>
      </c>
      <c r="T828">
        <v>107.1292</v>
      </c>
      <c r="U828">
        <v>120.0176</v>
      </c>
      <c r="V828">
        <v>86.538300000000007</v>
      </c>
      <c r="W828">
        <v>108.53100000000001</v>
      </c>
      <c r="X828">
        <v>101.9991</v>
      </c>
      <c r="Y828">
        <v>110.5239</v>
      </c>
      <c r="Z828">
        <v>102.8626</v>
      </c>
      <c r="AA828">
        <v>94.410200000000003</v>
      </c>
      <c r="AB828">
        <v>132.52969999999999</v>
      </c>
      <c r="AC828" t="s">
        <v>13</v>
      </c>
      <c r="AD828">
        <v>102.2012</v>
      </c>
      <c r="AE828">
        <v>77.755200000000002</v>
      </c>
      <c r="AF828">
        <v>85.984899999999996</v>
      </c>
      <c r="AG828">
        <v>101.21939999999999</v>
      </c>
      <c r="AH828">
        <v>93.288799999999995</v>
      </c>
      <c r="AI828">
        <v>105.8682</v>
      </c>
      <c r="AJ828">
        <v>115.4409</v>
      </c>
      <c r="AK828">
        <v>98.625799999999998</v>
      </c>
      <c r="AL828">
        <v>102.1349</v>
      </c>
    </row>
    <row r="829" spans="1:38" x14ac:dyDescent="0.2">
      <c r="A829" s="1">
        <v>33912</v>
      </c>
      <c r="B829">
        <v>491.7</v>
      </c>
      <c r="C829">
        <v>73.41</v>
      </c>
      <c r="D829">
        <v>101.8879</v>
      </c>
      <c r="E829">
        <v>104.5894</v>
      </c>
      <c r="F829">
        <v>99.4833</v>
      </c>
      <c r="G829">
        <v>100.8318</v>
      </c>
      <c r="H829">
        <v>98.977000000000004</v>
      </c>
      <c r="I829">
        <v>106.3845</v>
      </c>
      <c r="J829">
        <v>92.784999999999997</v>
      </c>
      <c r="K829">
        <v>93.840400000000002</v>
      </c>
      <c r="L829" t="s">
        <v>13</v>
      </c>
      <c r="M829">
        <v>132.2619</v>
      </c>
      <c r="N829">
        <v>3.07</v>
      </c>
      <c r="O829">
        <v>65.868499999999997</v>
      </c>
      <c r="P829">
        <v>74.256200000000007</v>
      </c>
      <c r="Q829">
        <v>86.764799999999994</v>
      </c>
      <c r="R829">
        <v>50.262500000000003</v>
      </c>
      <c r="S829">
        <v>88.221500000000006</v>
      </c>
      <c r="T829">
        <v>104.6686</v>
      </c>
      <c r="U829">
        <v>119.9965</v>
      </c>
      <c r="V829">
        <v>86.440200000000004</v>
      </c>
      <c r="W829">
        <v>106.9106</v>
      </c>
      <c r="X829">
        <v>100.8318</v>
      </c>
      <c r="Y829">
        <v>109.4027</v>
      </c>
      <c r="Z829">
        <v>102.37390000000001</v>
      </c>
      <c r="AA829">
        <v>93.840400000000002</v>
      </c>
      <c r="AB829">
        <v>132.2619</v>
      </c>
      <c r="AC829" t="s">
        <v>13</v>
      </c>
      <c r="AD829">
        <v>101.7321</v>
      </c>
      <c r="AE829">
        <v>77.03</v>
      </c>
      <c r="AF829">
        <v>85.545100000000005</v>
      </c>
      <c r="AG829">
        <v>100.83</v>
      </c>
      <c r="AH829">
        <v>91.706299999999999</v>
      </c>
      <c r="AI829">
        <v>105.3853</v>
      </c>
      <c r="AJ829">
        <v>115.6443</v>
      </c>
      <c r="AK829">
        <v>98.533799999999999</v>
      </c>
      <c r="AL829">
        <v>101.8879</v>
      </c>
    </row>
    <row r="830" spans="1:38" x14ac:dyDescent="0.2">
      <c r="A830" s="1">
        <v>33913</v>
      </c>
      <c r="B830">
        <v>493.49</v>
      </c>
      <c r="C830">
        <v>74.375299999999996</v>
      </c>
      <c r="D830">
        <v>101.5624</v>
      </c>
      <c r="E830">
        <v>105.7859</v>
      </c>
      <c r="F830">
        <v>99.464200000000005</v>
      </c>
      <c r="G830">
        <v>101.3826</v>
      </c>
      <c r="H830">
        <v>99.76</v>
      </c>
      <c r="I830">
        <v>105.9562</v>
      </c>
      <c r="J830">
        <v>93.346400000000003</v>
      </c>
      <c r="K830">
        <v>93.981099999999998</v>
      </c>
      <c r="L830" t="s">
        <v>13</v>
      </c>
      <c r="M830">
        <v>131.58940000000001</v>
      </c>
      <c r="N830">
        <v>3.07</v>
      </c>
      <c r="O830">
        <v>68.627899999999997</v>
      </c>
      <c r="P830">
        <v>74.766800000000003</v>
      </c>
      <c r="Q830">
        <v>87.498999999999995</v>
      </c>
      <c r="R830">
        <v>51.384900000000002</v>
      </c>
      <c r="S830">
        <v>89.421599999999998</v>
      </c>
      <c r="T830">
        <v>104.0883</v>
      </c>
      <c r="U830">
        <v>119.5578</v>
      </c>
      <c r="V830">
        <v>86.743799999999993</v>
      </c>
      <c r="W830">
        <v>107.3396</v>
      </c>
      <c r="X830">
        <v>101.3826</v>
      </c>
      <c r="Y830">
        <v>110.81229999999999</v>
      </c>
      <c r="Z830">
        <v>102.9983</v>
      </c>
      <c r="AA830">
        <v>93.981099999999998</v>
      </c>
      <c r="AB830">
        <v>131.58940000000001</v>
      </c>
      <c r="AC830" t="s">
        <v>13</v>
      </c>
      <c r="AD830">
        <v>102.3866</v>
      </c>
      <c r="AE830">
        <v>77.713800000000006</v>
      </c>
      <c r="AF830">
        <v>85.520399999999995</v>
      </c>
      <c r="AG830">
        <v>101.3036</v>
      </c>
      <c r="AH830">
        <v>92.524500000000003</v>
      </c>
      <c r="AI830">
        <v>106.7388</v>
      </c>
      <c r="AJ830">
        <v>116.8541</v>
      </c>
      <c r="AK830">
        <v>98.112200000000001</v>
      </c>
      <c r="AL830">
        <v>101.5624</v>
      </c>
    </row>
    <row r="831" spans="1:38" x14ac:dyDescent="0.2">
      <c r="A831" s="1">
        <v>33914</v>
      </c>
      <c r="B831">
        <v>492.81</v>
      </c>
      <c r="C831">
        <v>74.525300000000001</v>
      </c>
      <c r="D831">
        <v>101.04040000000001</v>
      </c>
      <c r="E831">
        <v>105.5264</v>
      </c>
      <c r="F831">
        <v>99.415199999999999</v>
      </c>
      <c r="G831">
        <v>100.9358</v>
      </c>
      <c r="H831">
        <v>100.2071</v>
      </c>
      <c r="I831">
        <v>105.8708</v>
      </c>
      <c r="J831">
        <v>93.173900000000003</v>
      </c>
      <c r="K831">
        <v>93.6999</v>
      </c>
      <c r="L831" t="s">
        <v>13</v>
      </c>
      <c r="M831">
        <v>131.3621</v>
      </c>
      <c r="N831">
        <v>3.12</v>
      </c>
      <c r="O831">
        <v>68.943600000000004</v>
      </c>
      <c r="P831">
        <v>74.874700000000004</v>
      </c>
      <c r="Q831">
        <v>87.226299999999995</v>
      </c>
      <c r="R831">
        <v>50.762500000000003</v>
      </c>
      <c r="S831">
        <v>90.174700000000001</v>
      </c>
      <c r="T831">
        <v>103.919</v>
      </c>
      <c r="U831">
        <v>119.84220000000001</v>
      </c>
      <c r="V831">
        <v>86.437100000000001</v>
      </c>
      <c r="W831">
        <v>107.7508</v>
      </c>
      <c r="X831">
        <v>100.9358</v>
      </c>
      <c r="Y831">
        <v>110.6524</v>
      </c>
      <c r="Z831">
        <v>103.489</v>
      </c>
      <c r="AA831">
        <v>93.6999</v>
      </c>
      <c r="AB831">
        <v>131.3621</v>
      </c>
      <c r="AC831" t="s">
        <v>13</v>
      </c>
      <c r="AD831">
        <v>102.51560000000001</v>
      </c>
      <c r="AE831">
        <v>77.807000000000002</v>
      </c>
      <c r="AF831">
        <v>84.988900000000001</v>
      </c>
      <c r="AG831">
        <v>101.3352</v>
      </c>
      <c r="AH831">
        <v>91.889300000000006</v>
      </c>
      <c r="AI831">
        <v>107.06910000000001</v>
      </c>
      <c r="AJ831">
        <v>116.9611</v>
      </c>
      <c r="AK831">
        <v>98.061400000000006</v>
      </c>
      <c r="AL831">
        <v>101.04040000000001</v>
      </c>
    </row>
    <row r="832" spans="1:38" x14ac:dyDescent="0.2">
      <c r="A832" s="1">
        <v>33917</v>
      </c>
      <c r="B832">
        <v>494.05</v>
      </c>
      <c r="C832">
        <v>74.728999999999999</v>
      </c>
      <c r="D832">
        <v>100.6362</v>
      </c>
      <c r="E832">
        <v>105.65049999999999</v>
      </c>
      <c r="F832">
        <v>99.881600000000006</v>
      </c>
      <c r="G832">
        <v>101.4602</v>
      </c>
      <c r="H832">
        <v>101.027</v>
      </c>
      <c r="I832">
        <v>106.2782</v>
      </c>
      <c r="J832">
        <v>93.418800000000005</v>
      </c>
      <c r="K832">
        <v>93.717100000000002</v>
      </c>
      <c r="L832" t="s">
        <v>13</v>
      </c>
      <c r="M832">
        <v>130.6497</v>
      </c>
      <c r="N832">
        <v>3.141</v>
      </c>
      <c r="O832">
        <v>68.943600000000004</v>
      </c>
      <c r="P832">
        <v>75.133700000000005</v>
      </c>
      <c r="Q832">
        <v>88.159800000000004</v>
      </c>
      <c r="R832">
        <v>50.997100000000003</v>
      </c>
      <c r="S832">
        <v>91.114900000000006</v>
      </c>
      <c r="T832">
        <v>104.0697</v>
      </c>
      <c r="U832">
        <v>120.2213</v>
      </c>
      <c r="V832">
        <v>86.650800000000004</v>
      </c>
      <c r="W832">
        <v>109.6446</v>
      </c>
      <c r="X832">
        <v>101.4602</v>
      </c>
      <c r="Y832">
        <v>110.74850000000001</v>
      </c>
      <c r="Z832">
        <v>104.2838</v>
      </c>
      <c r="AA832">
        <v>93.717100000000002</v>
      </c>
      <c r="AB832">
        <v>130.6497</v>
      </c>
      <c r="AC832" t="s">
        <v>13</v>
      </c>
      <c r="AD832">
        <v>103.2761</v>
      </c>
      <c r="AE832">
        <v>77.247600000000006</v>
      </c>
      <c r="AF832">
        <v>85.463899999999995</v>
      </c>
      <c r="AG832">
        <v>101.8565</v>
      </c>
      <c r="AH832">
        <v>91.932400000000001</v>
      </c>
      <c r="AI832">
        <v>107.3807</v>
      </c>
      <c r="AJ832">
        <v>117.32510000000001</v>
      </c>
      <c r="AK832">
        <v>98.550600000000003</v>
      </c>
      <c r="AL832">
        <v>100.6362</v>
      </c>
    </row>
    <row r="833" spans="1:38" x14ac:dyDescent="0.2">
      <c r="A833" s="1">
        <v>33918</v>
      </c>
      <c r="B833">
        <v>494.11</v>
      </c>
      <c r="C833">
        <v>75.093400000000003</v>
      </c>
      <c r="D833">
        <v>99.906300000000002</v>
      </c>
      <c r="E833">
        <v>105.5329</v>
      </c>
      <c r="F833">
        <v>99.979100000000003</v>
      </c>
      <c r="G833">
        <v>102.1088</v>
      </c>
      <c r="H833">
        <v>101.5454</v>
      </c>
      <c r="I833">
        <v>107.4408</v>
      </c>
      <c r="J833">
        <v>92.997500000000002</v>
      </c>
      <c r="K833">
        <v>92.322900000000004</v>
      </c>
      <c r="L833" t="s">
        <v>13</v>
      </c>
      <c r="M833">
        <v>130.2637</v>
      </c>
      <c r="N833">
        <v>3.1320000000000001</v>
      </c>
      <c r="O833">
        <v>70.012699999999995</v>
      </c>
      <c r="P833">
        <v>75.317099999999996</v>
      </c>
      <c r="Q833">
        <v>88.579400000000007</v>
      </c>
      <c r="R833">
        <v>52.292999999999999</v>
      </c>
      <c r="S833">
        <v>91.8673</v>
      </c>
      <c r="T833">
        <v>105.1889</v>
      </c>
      <c r="U833">
        <v>120.2002</v>
      </c>
      <c r="V833">
        <v>86.303700000000006</v>
      </c>
      <c r="W833">
        <v>110.9795</v>
      </c>
      <c r="X833">
        <v>102.1088</v>
      </c>
      <c r="Y833">
        <v>110.5883</v>
      </c>
      <c r="Z833">
        <v>105.14239999999999</v>
      </c>
      <c r="AA833">
        <v>92.322900000000004</v>
      </c>
      <c r="AB833">
        <v>130.2637</v>
      </c>
      <c r="AC833" t="s">
        <v>13</v>
      </c>
      <c r="AD833">
        <v>103.0797</v>
      </c>
      <c r="AE833">
        <v>77.724100000000007</v>
      </c>
      <c r="AF833">
        <v>85.022800000000004</v>
      </c>
      <c r="AG833">
        <v>101.81440000000001</v>
      </c>
      <c r="AH833">
        <v>91.921599999999998</v>
      </c>
      <c r="AI833">
        <v>107.05029999999999</v>
      </c>
      <c r="AJ833">
        <v>116.4366</v>
      </c>
      <c r="AK833">
        <v>98.918300000000002</v>
      </c>
      <c r="AL833">
        <v>99.906300000000002</v>
      </c>
    </row>
    <row r="834" spans="1:38" x14ac:dyDescent="0.2">
      <c r="A834" s="1">
        <v>33919</v>
      </c>
      <c r="B834">
        <v>498.34</v>
      </c>
      <c r="C834">
        <v>74.911199999999994</v>
      </c>
      <c r="D834">
        <v>100.90560000000001</v>
      </c>
      <c r="E834">
        <v>107.0502</v>
      </c>
      <c r="F834">
        <v>100.6962</v>
      </c>
      <c r="G834">
        <v>101.72190000000001</v>
      </c>
      <c r="H834">
        <v>102.31740000000001</v>
      </c>
      <c r="I834">
        <v>110.917</v>
      </c>
      <c r="J834">
        <v>93.375600000000006</v>
      </c>
      <c r="K834">
        <v>92.564400000000006</v>
      </c>
      <c r="L834" t="s">
        <v>13</v>
      </c>
      <c r="M834">
        <v>130.72210000000001</v>
      </c>
      <c r="N834">
        <v>3.121</v>
      </c>
      <c r="O834">
        <v>69.788700000000006</v>
      </c>
      <c r="P834">
        <v>75.144499999999994</v>
      </c>
      <c r="Q834">
        <v>89.324100000000001</v>
      </c>
      <c r="R834">
        <v>52.0991</v>
      </c>
      <c r="S834">
        <v>93.103800000000007</v>
      </c>
      <c r="T834">
        <v>108.8618</v>
      </c>
      <c r="U834">
        <v>121.2954</v>
      </c>
      <c r="V834">
        <v>86.672499999999999</v>
      </c>
      <c r="W834">
        <v>113.03060000000001</v>
      </c>
      <c r="X834">
        <v>101.72190000000001</v>
      </c>
      <c r="Y834">
        <v>111.98739999999999</v>
      </c>
      <c r="Z834">
        <v>105.8338</v>
      </c>
      <c r="AA834">
        <v>92.564400000000006</v>
      </c>
      <c r="AB834">
        <v>130.72210000000001</v>
      </c>
      <c r="AC834" t="s">
        <v>13</v>
      </c>
      <c r="AD834">
        <v>103.6144</v>
      </c>
      <c r="AE834">
        <v>79.444000000000003</v>
      </c>
      <c r="AF834">
        <v>84.500500000000002</v>
      </c>
      <c r="AG834">
        <v>103.331</v>
      </c>
      <c r="AH834">
        <v>93.805499999999995</v>
      </c>
      <c r="AI834">
        <v>106.61320000000001</v>
      </c>
      <c r="AJ834">
        <v>117.5928</v>
      </c>
      <c r="AK834">
        <v>99.664599999999993</v>
      </c>
      <c r="AL834">
        <v>100.90560000000001</v>
      </c>
    </row>
    <row r="835" spans="1:38" x14ac:dyDescent="0.2">
      <c r="A835" s="1">
        <v>33920</v>
      </c>
      <c r="B835">
        <v>499.17</v>
      </c>
      <c r="C835">
        <v>74.160899999999998</v>
      </c>
      <c r="D835">
        <v>101.0291</v>
      </c>
      <c r="E835">
        <v>107.0822</v>
      </c>
      <c r="F835">
        <v>100.7116</v>
      </c>
      <c r="G835">
        <v>101.9722</v>
      </c>
      <c r="H835">
        <v>102.7586</v>
      </c>
      <c r="I835">
        <v>111.8075</v>
      </c>
      <c r="J835">
        <v>93.447599999999994</v>
      </c>
      <c r="K835">
        <v>93.005399999999995</v>
      </c>
      <c r="L835" t="s">
        <v>13</v>
      </c>
      <c r="M835">
        <v>130.93180000000001</v>
      </c>
      <c r="N835">
        <v>3.121</v>
      </c>
      <c r="O835">
        <v>69.625799999999998</v>
      </c>
      <c r="P835">
        <v>74.259600000000006</v>
      </c>
      <c r="Q835">
        <v>88.998999999999995</v>
      </c>
      <c r="R835">
        <v>51.323599999999999</v>
      </c>
      <c r="S835">
        <v>93.882099999999994</v>
      </c>
      <c r="T835">
        <v>109.7773</v>
      </c>
      <c r="U835">
        <v>121.0637</v>
      </c>
      <c r="V835">
        <v>86.703999999999994</v>
      </c>
      <c r="W835">
        <v>113.5853</v>
      </c>
      <c r="X835">
        <v>101.9722</v>
      </c>
      <c r="Y835">
        <v>112.0087</v>
      </c>
      <c r="Z835">
        <v>105.7334</v>
      </c>
      <c r="AA835">
        <v>93.005399999999995</v>
      </c>
      <c r="AB835">
        <v>130.93180000000001</v>
      </c>
      <c r="AC835" t="s">
        <v>13</v>
      </c>
      <c r="AD835">
        <v>104.6073</v>
      </c>
      <c r="AE835">
        <v>79.091700000000003</v>
      </c>
      <c r="AF835">
        <v>85.545100000000005</v>
      </c>
      <c r="AG835">
        <v>103.5206</v>
      </c>
      <c r="AH835">
        <v>93.816299999999998</v>
      </c>
      <c r="AI835">
        <v>107.1356</v>
      </c>
      <c r="AJ835">
        <v>117.5286</v>
      </c>
      <c r="AK835">
        <v>99.754599999999996</v>
      </c>
      <c r="AL835">
        <v>101.0291</v>
      </c>
    </row>
    <row r="836" spans="1:38" x14ac:dyDescent="0.2">
      <c r="A836" s="1">
        <v>33921</v>
      </c>
      <c r="B836">
        <v>498.69</v>
      </c>
      <c r="C836">
        <v>74.321700000000007</v>
      </c>
      <c r="D836">
        <v>101.4558</v>
      </c>
      <c r="E836">
        <v>107.3351</v>
      </c>
      <c r="F836">
        <v>100.8013</v>
      </c>
      <c r="G836">
        <v>101.62479999999999</v>
      </c>
      <c r="H836">
        <v>102.73650000000001</v>
      </c>
      <c r="I836">
        <v>110.6917</v>
      </c>
      <c r="J836">
        <v>93.344300000000004</v>
      </c>
      <c r="K836">
        <v>92.535899999999998</v>
      </c>
      <c r="L836" t="s">
        <v>13</v>
      </c>
      <c r="M836">
        <v>130.87139999999999</v>
      </c>
      <c r="N836">
        <v>3.141</v>
      </c>
      <c r="O836">
        <v>69.432299999999998</v>
      </c>
      <c r="P836">
        <v>74.507800000000003</v>
      </c>
      <c r="Q836">
        <v>89.722700000000003</v>
      </c>
      <c r="R836">
        <v>51.711399999999998</v>
      </c>
      <c r="S836">
        <v>93.636399999999995</v>
      </c>
      <c r="T836">
        <v>108.7864</v>
      </c>
      <c r="U836">
        <v>120.65300000000001</v>
      </c>
      <c r="V836">
        <v>86.565799999999996</v>
      </c>
      <c r="W836">
        <v>111.869</v>
      </c>
      <c r="X836">
        <v>101.62479999999999</v>
      </c>
      <c r="Y836">
        <v>112.4252</v>
      </c>
      <c r="Z836">
        <v>105.6442</v>
      </c>
      <c r="AA836">
        <v>92.535899999999998</v>
      </c>
      <c r="AB836">
        <v>130.87139999999999</v>
      </c>
      <c r="AC836" t="s">
        <v>13</v>
      </c>
      <c r="AD836">
        <v>104.8583</v>
      </c>
      <c r="AE836">
        <v>78.936300000000003</v>
      </c>
      <c r="AF836">
        <v>86.078999999999994</v>
      </c>
      <c r="AG836">
        <v>103.16249999999999</v>
      </c>
      <c r="AH836">
        <v>93.816199999999995</v>
      </c>
      <c r="AI836">
        <v>107.01819999999999</v>
      </c>
      <c r="AJ836">
        <v>117.6035</v>
      </c>
      <c r="AK836">
        <v>99.749499999999998</v>
      </c>
      <c r="AL836">
        <v>101.4558</v>
      </c>
    </row>
    <row r="837" spans="1:38" x14ac:dyDescent="0.2">
      <c r="A837" s="1">
        <v>33924</v>
      </c>
      <c r="B837">
        <v>496.75</v>
      </c>
      <c r="C837">
        <v>73.560699999999997</v>
      </c>
      <c r="D837">
        <v>102.2193</v>
      </c>
      <c r="E837">
        <v>106.8092</v>
      </c>
      <c r="F837">
        <v>100.639</v>
      </c>
      <c r="G837">
        <v>101.0592</v>
      </c>
      <c r="H837">
        <v>102.0638</v>
      </c>
      <c r="I837">
        <v>110.8783</v>
      </c>
      <c r="J837">
        <v>92.389499999999998</v>
      </c>
      <c r="K837">
        <v>91.6434</v>
      </c>
      <c r="L837" t="s">
        <v>13</v>
      </c>
      <c r="M837">
        <v>131.0872</v>
      </c>
      <c r="N837">
        <v>3.202</v>
      </c>
      <c r="O837">
        <v>67.518100000000004</v>
      </c>
      <c r="P837">
        <v>74.043800000000005</v>
      </c>
      <c r="Q837">
        <v>88.768799999999999</v>
      </c>
      <c r="R837">
        <v>50.905299999999997</v>
      </c>
      <c r="S837">
        <v>93.022400000000005</v>
      </c>
      <c r="T837">
        <v>109.06870000000001</v>
      </c>
      <c r="U837">
        <v>120.6484</v>
      </c>
      <c r="V837">
        <v>85.617500000000007</v>
      </c>
      <c r="W837">
        <v>111.50279999999999</v>
      </c>
      <c r="X837">
        <v>101.0592</v>
      </c>
      <c r="Y837">
        <v>111.8891</v>
      </c>
      <c r="Z837">
        <v>104.88590000000001</v>
      </c>
      <c r="AA837">
        <v>91.6434</v>
      </c>
      <c r="AB837">
        <v>131.0872</v>
      </c>
      <c r="AC837" t="s">
        <v>13</v>
      </c>
      <c r="AD837">
        <v>104.2581</v>
      </c>
      <c r="AE837">
        <v>79.899799999999999</v>
      </c>
      <c r="AF837">
        <v>86.370999999999995</v>
      </c>
      <c r="AG837">
        <v>102.7094</v>
      </c>
      <c r="AH837">
        <v>93.255399999999995</v>
      </c>
      <c r="AI837">
        <v>105.3762</v>
      </c>
      <c r="AJ837">
        <v>117.289</v>
      </c>
      <c r="AK837">
        <v>99.262699999999995</v>
      </c>
      <c r="AL837">
        <v>102.2193</v>
      </c>
    </row>
    <row r="838" spans="1:38" x14ac:dyDescent="0.2">
      <c r="A838" s="1">
        <v>33925</v>
      </c>
      <c r="B838">
        <v>495.2</v>
      </c>
      <c r="C838">
        <v>72.043599999999998</v>
      </c>
      <c r="D838">
        <v>101.92740000000001</v>
      </c>
      <c r="E838">
        <v>106.7594</v>
      </c>
      <c r="F838">
        <v>100.6229</v>
      </c>
      <c r="G838">
        <v>100.7974</v>
      </c>
      <c r="H838">
        <v>101.4847</v>
      </c>
      <c r="I838">
        <v>111.13590000000001</v>
      </c>
      <c r="J838">
        <v>91.704599999999999</v>
      </c>
      <c r="K838">
        <v>90.885199999999998</v>
      </c>
      <c r="L838" t="s">
        <v>13</v>
      </c>
      <c r="M838">
        <v>131.68559999999999</v>
      </c>
      <c r="N838">
        <v>3.2250000000000001</v>
      </c>
      <c r="O838">
        <v>65.461299999999994</v>
      </c>
      <c r="P838">
        <v>72.679599999999994</v>
      </c>
      <c r="Q838">
        <v>88.873800000000003</v>
      </c>
      <c r="R838">
        <v>49.997199999999999</v>
      </c>
      <c r="S838">
        <v>92.451800000000006</v>
      </c>
      <c r="T838">
        <v>109.60760000000001</v>
      </c>
      <c r="U838">
        <v>120.7221</v>
      </c>
      <c r="V838">
        <v>85.074299999999994</v>
      </c>
      <c r="W838">
        <v>110.1319</v>
      </c>
      <c r="X838">
        <v>100.7974</v>
      </c>
      <c r="Y838">
        <v>112.0227</v>
      </c>
      <c r="Z838">
        <v>104.48009999999999</v>
      </c>
      <c r="AA838">
        <v>90.885199999999998</v>
      </c>
      <c r="AB838">
        <v>131.68559999999999</v>
      </c>
      <c r="AC838" t="s">
        <v>13</v>
      </c>
      <c r="AD838">
        <v>103.4289</v>
      </c>
      <c r="AE838">
        <v>80.531800000000004</v>
      </c>
      <c r="AF838">
        <v>85.778999999999996</v>
      </c>
      <c r="AG838">
        <v>103.2783</v>
      </c>
      <c r="AH838">
        <v>92.457300000000004</v>
      </c>
      <c r="AI838">
        <v>104.2993</v>
      </c>
      <c r="AJ838">
        <v>116.1849</v>
      </c>
      <c r="AK838">
        <v>99.208699999999993</v>
      </c>
      <c r="AL838">
        <v>101.92740000000001</v>
      </c>
    </row>
    <row r="839" spans="1:38" x14ac:dyDescent="0.2">
      <c r="A839" s="1">
        <v>33926</v>
      </c>
      <c r="B839">
        <v>499.44</v>
      </c>
      <c r="C839">
        <v>73.137</v>
      </c>
      <c r="D839">
        <v>103.45440000000001</v>
      </c>
      <c r="E839">
        <v>107.2619</v>
      </c>
      <c r="F839">
        <v>101.2236</v>
      </c>
      <c r="G839">
        <v>102.29949999999999</v>
      </c>
      <c r="H839">
        <v>102.1357</v>
      </c>
      <c r="I839">
        <v>112.24160000000001</v>
      </c>
      <c r="J839">
        <v>92.264899999999997</v>
      </c>
      <c r="K839">
        <v>91.753200000000007</v>
      </c>
      <c r="L839" t="s">
        <v>13</v>
      </c>
      <c r="M839">
        <v>132.51859999999999</v>
      </c>
      <c r="N839">
        <v>3.2040000000000002</v>
      </c>
      <c r="O839">
        <v>66.652600000000007</v>
      </c>
      <c r="P839">
        <v>73.726299999999995</v>
      </c>
      <c r="Q839">
        <v>89.020899999999997</v>
      </c>
      <c r="R839">
        <v>51.160400000000003</v>
      </c>
      <c r="S839">
        <v>93.453199999999995</v>
      </c>
      <c r="T839">
        <v>110.78230000000001</v>
      </c>
      <c r="U839">
        <v>122.2809</v>
      </c>
      <c r="V839">
        <v>85.481099999999998</v>
      </c>
      <c r="W839">
        <v>110.72839999999999</v>
      </c>
      <c r="X839">
        <v>102.29949999999999</v>
      </c>
      <c r="Y839">
        <v>112.6208</v>
      </c>
      <c r="Z839">
        <v>105.4957</v>
      </c>
      <c r="AA839">
        <v>91.753200000000007</v>
      </c>
      <c r="AB839">
        <v>132.51859999999999</v>
      </c>
      <c r="AC839" t="s">
        <v>13</v>
      </c>
      <c r="AD839">
        <v>103.24339999999999</v>
      </c>
      <c r="AE839">
        <v>80.697599999999994</v>
      </c>
      <c r="AF839">
        <v>85.465599999999995</v>
      </c>
      <c r="AG839">
        <v>103.194</v>
      </c>
      <c r="AH839">
        <v>92.856300000000005</v>
      </c>
      <c r="AI839">
        <v>105.4721</v>
      </c>
      <c r="AJ839">
        <v>116.9778</v>
      </c>
      <c r="AK839">
        <v>99.461799999999997</v>
      </c>
      <c r="AL839">
        <v>103.45440000000001</v>
      </c>
    </row>
    <row r="840" spans="1:38" x14ac:dyDescent="0.2">
      <c r="A840" s="1">
        <v>33927</v>
      </c>
      <c r="B840">
        <v>500.37</v>
      </c>
      <c r="C840">
        <v>72.922600000000003</v>
      </c>
      <c r="D840">
        <v>104.64449999999999</v>
      </c>
      <c r="E840">
        <v>107.4222</v>
      </c>
      <c r="F840">
        <v>101.7129</v>
      </c>
      <c r="G840">
        <v>102.7205</v>
      </c>
      <c r="H840">
        <v>101.8929</v>
      </c>
      <c r="I840">
        <v>112.46850000000001</v>
      </c>
      <c r="J840">
        <v>92.189300000000003</v>
      </c>
      <c r="K840">
        <v>91.3733</v>
      </c>
      <c r="L840" t="s">
        <v>13</v>
      </c>
      <c r="M840">
        <v>132.6755</v>
      </c>
      <c r="N840">
        <v>3.234</v>
      </c>
      <c r="O840">
        <v>66.632199999999997</v>
      </c>
      <c r="P840">
        <v>73.467399999999998</v>
      </c>
      <c r="Q840">
        <v>89.687299999999993</v>
      </c>
      <c r="R840">
        <v>51.629800000000003</v>
      </c>
      <c r="S840">
        <v>93.529300000000006</v>
      </c>
      <c r="T840">
        <v>110.90089999999999</v>
      </c>
      <c r="U840">
        <v>122.66</v>
      </c>
      <c r="V840">
        <v>85.215100000000007</v>
      </c>
      <c r="W840">
        <v>111.5128</v>
      </c>
      <c r="X840">
        <v>102.7205</v>
      </c>
      <c r="Y840">
        <v>112.7063</v>
      </c>
      <c r="Z840">
        <v>105.4734</v>
      </c>
      <c r="AA840">
        <v>91.3733</v>
      </c>
      <c r="AB840">
        <v>132.6755</v>
      </c>
      <c r="AC840" t="s">
        <v>13</v>
      </c>
      <c r="AD840">
        <v>102.39230000000001</v>
      </c>
      <c r="AE840">
        <v>81.744</v>
      </c>
      <c r="AF840">
        <v>85.570099999999996</v>
      </c>
      <c r="AG840">
        <v>103.32040000000001</v>
      </c>
      <c r="AH840">
        <v>93.266199999999998</v>
      </c>
      <c r="AI840">
        <v>106.04810000000001</v>
      </c>
      <c r="AJ840">
        <v>117.3206</v>
      </c>
      <c r="AK840">
        <v>100.15470000000001</v>
      </c>
      <c r="AL840">
        <v>104.64449999999999</v>
      </c>
    </row>
    <row r="841" spans="1:38" x14ac:dyDescent="0.2">
      <c r="A841" s="1">
        <v>33928</v>
      </c>
      <c r="B841">
        <v>504</v>
      </c>
      <c r="C841">
        <v>73.940899999999999</v>
      </c>
      <c r="D841">
        <v>105.3519</v>
      </c>
      <c r="E841">
        <v>107.7963</v>
      </c>
      <c r="F841">
        <v>102.9987</v>
      </c>
      <c r="G841">
        <v>103.60809999999999</v>
      </c>
      <c r="H841">
        <v>102.3723</v>
      </c>
      <c r="I841">
        <v>112.8657</v>
      </c>
      <c r="J841">
        <v>93.021600000000007</v>
      </c>
      <c r="K841">
        <v>91.8459</v>
      </c>
      <c r="L841" t="s">
        <v>13</v>
      </c>
      <c r="M841">
        <v>133.28309999999999</v>
      </c>
      <c r="N841">
        <v>3.254</v>
      </c>
      <c r="O841">
        <v>66.825699999999998</v>
      </c>
      <c r="P841">
        <v>74.676000000000002</v>
      </c>
      <c r="Q841">
        <v>90.832899999999995</v>
      </c>
      <c r="R841">
        <v>52.139899999999997</v>
      </c>
      <c r="S841">
        <v>93.681700000000006</v>
      </c>
      <c r="T841">
        <v>111.1811</v>
      </c>
      <c r="U841">
        <v>124.1872</v>
      </c>
      <c r="V841">
        <v>86.034700000000001</v>
      </c>
      <c r="W841">
        <v>112.6326</v>
      </c>
      <c r="X841">
        <v>103.60809999999999</v>
      </c>
      <c r="Y841">
        <v>113.1335</v>
      </c>
      <c r="Z841">
        <v>106.08880000000001</v>
      </c>
      <c r="AA841">
        <v>91.8459</v>
      </c>
      <c r="AB841">
        <v>133.28309999999999</v>
      </c>
      <c r="AC841" t="s">
        <v>13</v>
      </c>
      <c r="AD841">
        <v>102.9597</v>
      </c>
      <c r="AE841">
        <v>81.63</v>
      </c>
      <c r="AF841">
        <v>87.327500000000001</v>
      </c>
      <c r="AG841">
        <v>104.7638</v>
      </c>
      <c r="AH841">
        <v>93.082800000000006</v>
      </c>
      <c r="AI841">
        <v>106.98699999999999</v>
      </c>
      <c r="AJ841">
        <v>118.07859999999999</v>
      </c>
      <c r="AK841">
        <v>101.2103</v>
      </c>
      <c r="AL841">
        <v>105.3519</v>
      </c>
    </row>
    <row r="842" spans="1:38" x14ac:dyDescent="0.2">
      <c r="A842" s="1">
        <v>33931</v>
      </c>
      <c r="B842">
        <v>502.26</v>
      </c>
      <c r="C842">
        <v>73.415700000000001</v>
      </c>
      <c r="D842">
        <v>105.161</v>
      </c>
      <c r="E842">
        <v>107.2651</v>
      </c>
      <c r="F842">
        <v>102.66849999999999</v>
      </c>
      <c r="G842">
        <v>102.1887</v>
      </c>
      <c r="H842">
        <v>102.43049999999999</v>
      </c>
      <c r="I842">
        <v>111.9318</v>
      </c>
      <c r="J842">
        <v>93.715999999999994</v>
      </c>
      <c r="K842">
        <v>91.378699999999995</v>
      </c>
      <c r="L842" t="s">
        <v>13</v>
      </c>
      <c r="M842">
        <v>132.9325</v>
      </c>
      <c r="N842">
        <v>3.2850000000000001</v>
      </c>
      <c r="O842">
        <v>65.165999999999997</v>
      </c>
      <c r="P842">
        <v>74.449399999999997</v>
      </c>
      <c r="Q842">
        <v>90.246799999999993</v>
      </c>
      <c r="R842">
        <v>51.395099999999999</v>
      </c>
      <c r="S842">
        <v>93.414100000000005</v>
      </c>
      <c r="T842">
        <v>110.1572</v>
      </c>
      <c r="U842">
        <v>123.49120000000001</v>
      </c>
      <c r="V842">
        <v>86.903400000000005</v>
      </c>
      <c r="W842">
        <v>112.3186</v>
      </c>
      <c r="X842">
        <v>102.1887</v>
      </c>
      <c r="Y842">
        <v>112.5342</v>
      </c>
      <c r="Z842">
        <v>106.1427</v>
      </c>
      <c r="AA842">
        <v>91.378699999999995</v>
      </c>
      <c r="AB842">
        <v>132.9325</v>
      </c>
      <c r="AC842" t="s">
        <v>13</v>
      </c>
      <c r="AD842">
        <v>103.26990000000001</v>
      </c>
      <c r="AE842">
        <v>81.7393</v>
      </c>
      <c r="AF842">
        <v>87.222999999999999</v>
      </c>
      <c r="AG842">
        <v>104.64790000000001</v>
      </c>
      <c r="AH842">
        <v>92.6083</v>
      </c>
      <c r="AI842">
        <v>106.9871</v>
      </c>
      <c r="AJ842">
        <v>118.55029999999999</v>
      </c>
      <c r="AK842">
        <v>101.67570000000001</v>
      </c>
      <c r="AL842">
        <v>105.161</v>
      </c>
    </row>
    <row r="843" spans="1:38" x14ac:dyDescent="0.2">
      <c r="A843" s="1">
        <v>33932</v>
      </c>
      <c r="B843">
        <v>505.35</v>
      </c>
      <c r="C843">
        <v>74.629800000000003</v>
      </c>
      <c r="D843">
        <v>105.5316</v>
      </c>
      <c r="E843">
        <v>107.8631</v>
      </c>
      <c r="F843">
        <v>103.57170000000001</v>
      </c>
      <c r="G843">
        <v>102.18689999999999</v>
      </c>
      <c r="H843">
        <v>103.06140000000001</v>
      </c>
      <c r="I843">
        <v>112.6245</v>
      </c>
      <c r="J843">
        <v>94.438500000000005</v>
      </c>
      <c r="K843">
        <v>92.400899999999993</v>
      </c>
      <c r="L843" t="s">
        <v>13</v>
      </c>
      <c r="M843">
        <v>132.44370000000001</v>
      </c>
      <c r="N843">
        <v>3.2869999999999999</v>
      </c>
      <c r="O843">
        <v>67.416200000000003</v>
      </c>
      <c r="P843">
        <v>75.3917</v>
      </c>
      <c r="Q843">
        <v>91.287400000000005</v>
      </c>
      <c r="R843">
        <v>52.150100000000002</v>
      </c>
      <c r="S843">
        <v>94.950699999999998</v>
      </c>
      <c r="T843">
        <v>110.8578</v>
      </c>
      <c r="U843">
        <v>124.7432</v>
      </c>
      <c r="V843">
        <v>87.508600000000001</v>
      </c>
      <c r="W843">
        <v>112.9012</v>
      </c>
      <c r="X843">
        <v>102.18689999999999</v>
      </c>
      <c r="Y843">
        <v>112.9708</v>
      </c>
      <c r="Z843">
        <v>106.38200000000001</v>
      </c>
      <c r="AA843">
        <v>92.400899999999993</v>
      </c>
      <c r="AB843">
        <v>132.44370000000001</v>
      </c>
      <c r="AC843" t="s">
        <v>13</v>
      </c>
      <c r="AD843">
        <v>103.7568</v>
      </c>
      <c r="AE843">
        <v>82.641900000000007</v>
      </c>
      <c r="AF843">
        <v>86.879900000000006</v>
      </c>
      <c r="AG843">
        <v>106.5072</v>
      </c>
      <c r="AH843">
        <v>93.233800000000002</v>
      </c>
      <c r="AI843">
        <v>108.87649999999999</v>
      </c>
      <c r="AJ843">
        <v>118.73220000000001</v>
      </c>
      <c r="AK843">
        <v>102.9914</v>
      </c>
      <c r="AL843">
        <v>105.5316</v>
      </c>
    </row>
    <row r="844" spans="1:38" x14ac:dyDescent="0.2">
      <c r="A844" s="1">
        <v>33933</v>
      </c>
      <c r="B844">
        <v>507.26</v>
      </c>
      <c r="C844">
        <v>74.7911</v>
      </c>
      <c r="D844">
        <v>106.0368</v>
      </c>
      <c r="E844">
        <v>107.8845</v>
      </c>
      <c r="F844">
        <v>104.0517</v>
      </c>
      <c r="G844">
        <v>102.25320000000001</v>
      </c>
      <c r="H844">
        <v>104.43380000000001</v>
      </c>
      <c r="I844">
        <v>112.4248</v>
      </c>
      <c r="J844">
        <v>95.023300000000006</v>
      </c>
      <c r="K844">
        <v>93.209599999999995</v>
      </c>
      <c r="L844" t="s">
        <v>13</v>
      </c>
      <c r="M844">
        <v>132.1172</v>
      </c>
      <c r="N844">
        <v>3.3069999999999999</v>
      </c>
      <c r="O844">
        <v>67.243099999999998</v>
      </c>
      <c r="P844">
        <v>75.640500000000003</v>
      </c>
      <c r="Q844">
        <v>91.344999999999999</v>
      </c>
      <c r="R844">
        <v>51.946100000000001</v>
      </c>
      <c r="S844">
        <v>95.828699999999998</v>
      </c>
      <c r="T844">
        <v>110.7931</v>
      </c>
      <c r="U844">
        <v>124.9962</v>
      </c>
      <c r="V844">
        <v>88.031099999999995</v>
      </c>
      <c r="W844">
        <v>111.88330000000001</v>
      </c>
      <c r="X844">
        <v>102.25320000000001</v>
      </c>
      <c r="Y844">
        <v>112.8959</v>
      </c>
      <c r="Z844">
        <v>108.0908</v>
      </c>
      <c r="AA844">
        <v>93.209599999999995</v>
      </c>
      <c r="AB844">
        <v>132.1172</v>
      </c>
      <c r="AC844" t="s">
        <v>13</v>
      </c>
      <c r="AD844">
        <v>105.02370000000001</v>
      </c>
      <c r="AE844">
        <v>81.708200000000005</v>
      </c>
      <c r="AF844">
        <v>88.645099999999999</v>
      </c>
      <c r="AG844">
        <v>107.64570000000001</v>
      </c>
      <c r="AH844">
        <v>93.190700000000007</v>
      </c>
      <c r="AI844">
        <v>109.8265</v>
      </c>
      <c r="AJ844">
        <v>119.37560000000001</v>
      </c>
      <c r="AK844">
        <v>103.833</v>
      </c>
      <c r="AL844">
        <v>106.0368</v>
      </c>
    </row>
    <row r="845" spans="1:38" x14ac:dyDescent="0.2">
      <c r="A845" s="1">
        <v>33934</v>
      </c>
      <c r="B845">
        <v>507.26</v>
      </c>
      <c r="C845">
        <v>74.7911</v>
      </c>
      <c r="D845">
        <v>106.0368</v>
      </c>
      <c r="E845">
        <v>107.8845</v>
      </c>
      <c r="F845">
        <v>104.0517</v>
      </c>
      <c r="G845">
        <v>102.25320000000001</v>
      </c>
      <c r="H845">
        <v>104.43380000000001</v>
      </c>
      <c r="I845">
        <v>112.4248</v>
      </c>
      <c r="J845">
        <v>95.023300000000006</v>
      </c>
      <c r="K845">
        <v>93.209599999999995</v>
      </c>
      <c r="L845" t="s">
        <v>13</v>
      </c>
      <c r="M845">
        <v>132.1172</v>
      </c>
      <c r="N845">
        <v>3.2959999999999998</v>
      </c>
      <c r="O845">
        <v>67.243099999999998</v>
      </c>
      <c r="P845">
        <v>75.640500000000003</v>
      </c>
      <c r="Q845">
        <v>91.344999999999999</v>
      </c>
      <c r="R845">
        <v>51.946100000000001</v>
      </c>
      <c r="S845">
        <v>95.828699999999998</v>
      </c>
      <c r="T845">
        <v>110.7931</v>
      </c>
      <c r="U845">
        <v>124.9962</v>
      </c>
      <c r="V845">
        <v>88.031099999999995</v>
      </c>
      <c r="W845">
        <v>111.88330000000001</v>
      </c>
      <c r="X845">
        <v>102.25320000000001</v>
      </c>
      <c r="Y845">
        <v>112.8959</v>
      </c>
      <c r="Z845">
        <v>108.0908</v>
      </c>
      <c r="AA845">
        <v>93.209599999999995</v>
      </c>
      <c r="AB845">
        <v>132.1172</v>
      </c>
      <c r="AC845" t="s">
        <v>13</v>
      </c>
      <c r="AD845">
        <v>105.02370000000001</v>
      </c>
      <c r="AE845">
        <v>81.708200000000005</v>
      </c>
      <c r="AF845">
        <v>88.645099999999999</v>
      </c>
      <c r="AG845">
        <v>107.64570000000001</v>
      </c>
      <c r="AH845">
        <v>93.190700000000007</v>
      </c>
      <c r="AI845">
        <v>109.8265</v>
      </c>
      <c r="AJ845">
        <v>119.37560000000001</v>
      </c>
      <c r="AK845">
        <v>103.833</v>
      </c>
      <c r="AL845">
        <v>106.0368</v>
      </c>
    </row>
    <row r="846" spans="1:38" x14ac:dyDescent="0.2">
      <c r="A846" s="1">
        <v>33935</v>
      </c>
      <c r="B846">
        <v>508.42</v>
      </c>
      <c r="C846">
        <v>75.284199999999998</v>
      </c>
      <c r="D846">
        <v>105.27330000000001</v>
      </c>
      <c r="E846">
        <v>107.8845</v>
      </c>
      <c r="F846">
        <v>104.666</v>
      </c>
      <c r="G846">
        <v>101.69540000000001</v>
      </c>
      <c r="H846">
        <v>104.76349999999999</v>
      </c>
      <c r="I846">
        <v>112.6288</v>
      </c>
      <c r="J846">
        <v>95.488699999999994</v>
      </c>
      <c r="K846">
        <v>94.469700000000003</v>
      </c>
      <c r="L846" t="s">
        <v>13</v>
      </c>
      <c r="M846">
        <v>132.35910000000001</v>
      </c>
      <c r="N846">
        <v>3.3159999999999998</v>
      </c>
      <c r="O846">
        <v>66.927499999999995</v>
      </c>
      <c r="P846">
        <v>76.320400000000006</v>
      </c>
      <c r="Q846">
        <v>91.513199999999998</v>
      </c>
      <c r="R846">
        <v>52.190899999999999</v>
      </c>
      <c r="S846">
        <v>95.599599999999995</v>
      </c>
      <c r="T846">
        <v>111.0087</v>
      </c>
      <c r="U846">
        <v>125.9663</v>
      </c>
      <c r="V846">
        <v>88.379099999999994</v>
      </c>
      <c r="W846">
        <v>112.04040000000001</v>
      </c>
      <c r="X846">
        <v>101.69540000000001</v>
      </c>
      <c r="Y846">
        <v>112.8745</v>
      </c>
      <c r="Z846">
        <v>108.78189999999999</v>
      </c>
      <c r="AA846">
        <v>94.469700000000003</v>
      </c>
      <c r="AB846">
        <v>132.35910000000001</v>
      </c>
      <c r="AC846" t="s">
        <v>13</v>
      </c>
      <c r="AD846">
        <v>105.242</v>
      </c>
      <c r="AE846">
        <v>82.693799999999996</v>
      </c>
      <c r="AF846">
        <v>89.248999999999995</v>
      </c>
      <c r="AG846">
        <v>108.1095</v>
      </c>
      <c r="AH846">
        <v>93.028899999999993</v>
      </c>
      <c r="AI846">
        <v>110.49890000000001</v>
      </c>
      <c r="AJ846">
        <v>120.2548</v>
      </c>
      <c r="AK846">
        <v>104.10429999999999</v>
      </c>
      <c r="AL846">
        <v>105.27330000000001</v>
      </c>
    </row>
    <row r="847" spans="1:38" x14ac:dyDescent="0.2">
      <c r="A847" s="1">
        <v>33938</v>
      </c>
      <c r="B847">
        <v>509.92</v>
      </c>
      <c r="C847">
        <v>76.684799999999996</v>
      </c>
      <c r="D847">
        <v>105.2396</v>
      </c>
      <c r="E847">
        <v>107.71729999999999</v>
      </c>
      <c r="F847">
        <v>105.3612</v>
      </c>
      <c r="G847">
        <v>102.0206</v>
      </c>
      <c r="H847">
        <v>105.2269</v>
      </c>
      <c r="I847">
        <v>111.5337</v>
      </c>
      <c r="J847">
        <v>95.958600000000004</v>
      </c>
      <c r="K847">
        <v>95.480699999999999</v>
      </c>
      <c r="L847" t="s">
        <v>13</v>
      </c>
      <c r="M847">
        <v>132.48179999999999</v>
      </c>
      <c r="N847">
        <v>3.3359999999999999</v>
      </c>
      <c r="O847">
        <v>67.691199999999995</v>
      </c>
      <c r="P847">
        <v>77.850800000000007</v>
      </c>
      <c r="Q847">
        <v>92.028999999999996</v>
      </c>
      <c r="R847">
        <v>52.915399999999998</v>
      </c>
      <c r="S847">
        <v>95.637100000000004</v>
      </c>
      <c r="T847">
        <v>109.6938</v>
      </c>
      <c r="U847">
        <v>126.9542</v>
      </c>
      <c r="V847">
        <v>88.970699999999994</v>
      </c>
      <c r="W847">
        <v>112.29170000000001</v>
      </c>
      <c r="X847">
        <v>102.0206</v>
      </c>
      <c r="Y847">
        <v>112.7034</v>
      </c>
      <c r="Z847">
        <v>109.5167</v>
      </c>
      <c r="AA847">
        <v>95.480699999999999</v>
      </c>
      <c r="AB847">
        <v>132.48179999999999</v>
      </c>
      <c r="AC847" t="s">
        <v>13</v>
      </c>
      <c r="AD847">
        <v>105.6253</v>
      </c>
      <c r="AE847">
        <v>82.984300000000005</v>
      </c>
      <c r="AF847">
        <v>90.131600000000006</v>
      </c>
      <c r="AG847">
        <v>107.5719</v>
      </c>
      <c r="AH847">
        <v>93.039699999999996</v>
      </c>
      <c r="AI847">
        <v>110.7231</v>
      </c>
      <c r="AJ847">
        <v>120.32989999999999</v>
      </c>
      <c r="AK847">
        <v>104.3326</v>
      </c>
      <c r="AL847">
        <v>105.2396</v>
      </c>
    </row>
    <row r="848" spans="1:38" x14ac:dyDescent="0.2">
      <c r="A848" s="1">
        <v>33939</v>
      </c>
      <c r="B848">
        <v>509.42</v>
      </c>
      <c r="C848">
        <v>76.577600000000004</v>
      </c>
      <c r="D848">
        <v>105.0838</v>
      </c>
      <c r="E848">
        <v>107.97410000000001</v>
      </c>
      <c r="F848">
        <v>104.58450000000001</v>
      </c>
      <c r="G848">
        <v>101.053</v>
      </c>
      <c r="H848">
        <v>104.75190000000001</v>
      </c>
      <c r="I848">
        <v>112.58580000000001</v>
      </c>
      <c r="J848">
        <v>95.8964</v>
      </c>
      <c r="K848">
        <v>96.238900000000001</v>
      </c>
      <c r="L848" t="s">
        <v>13</v>
      </c>
      <c r="M848">
        <v>132.43289999999999</v>
      </c>
      <c r="N848">
        <v>3.4209999999999998</v>
      </c>
      <c r="O848">
        <v>68.241</v>
      </c>
      <c r="P848">
        <v>77.591700000000003</v>
      </c>
      <c r="Q848">
        <v>90.619900000000001</v>
      </c>
      <c r="R848">
        <v>53.598999999999997</v>
      </c>
      <c r="S848">
        <v>95.266900000000007</v>
      </c>
      <c r="T848">
        <v>110.6314</v>
      </c>
      <c r="U848">
        <v>125.5515</v>
      </c>
      <c r="V848">
        <v>88.791300000000007</v>
      </c>
      <c r="W848">
        <v>113.9254</v>
      </c>
      <c r="X848">
        <v>101.053</v>
      </c>
      <c r="Y848">
        <v>113.0029</v>
      </c>
      <c r="Z848">
        <v>108.73399999999999</v>
      </c>
      <c r="AA848">
        <v>96.238900000000001</v>
      </c>
      <c r="AB848">
        <v>132.43289999999999</v>
      </c>
      <c r="AC848" t="s">
        <v>13</v>
      </c>
      <c r="AD848">
        <v>105.55970000000001</v>
      </c>
      <c r="AE848">
        <v>82.392899999999997</v>
      </c>
      <c r="AF848">
        <v>91.096500000000006</v>
      </c>
      <c r="AG848">
        <v>107.8459</v>
      </c>
      <c r="AH848">
        <v>93.147499999999994</v>
      </c>
      <c r="AI848">
        <v>110.84050000000001</v>
      </c>
      <c r="AJ848">
        <v>120.7058</v>
      </c>
      <c r="AK848">
        <v>103.855</v>
      </c>
      <c r="AL848">
        <v>105.0838</v>
      </c>
    </row>
    <row r="849" spans="1:38" x14ac:dyDescent="0.2">
      <c r="A849" s="1">
        <v>33940</v>
      </c>
      <c r="B849">
        <v>508.43</v>
      </c>
      <c r="C849">
        <v>76.2988</v>
      </c>
      <c r="D849">
        <v>104.9378</v>
      </c>
      <c r="E849">
        <v>107.81359999999999</v>
      </c>
      <c r="F849">
        <v>104.4932</v>
      </c>
      <c r="G849">
        <v>100.2561</v>
      </c>
      <c r="H849">
        <v>104.4734</v>
      </c>
      <c r="I849">
        <v>112.3472</v>
      </c>
      <c r="J849">
        <v>95.922300000000007</v>
      </c>
      <c r="K849">
        <v>96.357200000000006</v>
      </c>
      <c r="L849" t="s">
        <v>13</v>
      </c>
      <c r="M849">
        <v>132.0573</v>
      </c>
      <c r="N849">
        <v>3.3889999999999998</v>
      </c>
      <c r="O849">
        <v>66.937700000000007</v>
      </c>
      <c r="P849">
        <v>77.570099999999996</v>
      </c>
      <c r="Q849">
        <v>90.472700000000003</v>
      </c>
      <c r="R849">
        <v>53.405200000000001</v>
      </c>
      <c r="S849">
        <v>94.398399999999995</v>
      </c>
      <c r="T849">
        <v>110.3432</v>
      </c>
      <c r="U849">
        <v>125.48820000000001</v>
      </c>
      <c r="V849">
        <v>88.781099999999995</v>
      </c>
      <c r="W849">
        <v>113.9987</v>
      </c>
      <c r="X849">
        <v>100.2561</v>
      </c>
      <c r="Y849">
        <v>113.0457</v>
      </c>
      <c r="Z849">
        <v>108.40649999999999</v>
      </c>
      <c r="AA849">
        <v>96.357200000000006</v>
      </c>
      <c r="AB849">
        <v>132.0573</v>
      </c>
      <c r="AC849" t="s">
        <v>13</v>
      </c>
      <c r="AD849">
        <v>105.8109</v>
      </c>
      <c r="AE849">
        <v>82.278800000000004</v>
      </c>
      <c r="AF849">
        <v>91.340500000000006</v>
      </c>
      <c r="AG849">
        <v>107.361</v>
      </c>
      <c r="AH849">
        <v>92.478899999999996</v>
      </c>
      <c r="AI849">
        <v>110.7843</v>
      </c>
      <c r="AJ849">
        <v>121.09229999999999</v>
      </c>
      <c r="AK849">
        <v>103.3921</v>
      </c>
      <c r="AL849">
        <v>104.9378</v>
      </c>
    </row>
    <row r="850" spans="1:38" x14ac:dyDescent="0.2">
      <c r="A850" s="1">
        <v>33941</v>
      </c>
      <c r="B850">
        <v>508.49</v>
      </c>
      <c r="C850">
        <v>76.759799999999998</v>
      </c>
      <c r="D850">
        <v>104.9939</v>
      </c>
      <c r="E850">
        <v>107.99550000000001</v>
      </c>
      <c r="F850">
        <v>104.3926</v>
      </c>
      <c r="G850">
        <v>100.0968</v>
      </c>
      <c r="H850">
        <v>104.7717</v>
      </c>
      <c r="I850">
        <v>112.6378</v>
      </c>
      <c r="J850">
        <v>95.745500000000007</v>
      </c>
      <c r="K850">
        <v>95.884100000000004</v>
      </c>
      <c r="L850" t="s">
        <v>13</v>
      </c>
      <c r="M850">
        <v>131.69300000000001</v>
      </c>
      <c r="N850">
        <v>3.3580000000000001</v>
      </c>
      <c r="O850">
        <v>67.589299999999994</v>
      </c>
      <c r="P850">
        <v>77.9803</v>
      </c>
      <c r="Q850">
        <v>90.378100000000003</v>
      </c>
      <c r="R850">
        <v>54.303100000000001</v>
      </c>
      <c r="S850">
        <v>94.921300000000002</v>
      </c>
      <c r="T850">
        <v>110.5698</v>
      </c>
      <c r="U850">
        <v>125.60420000000001</v>
      </c>
      <c r="V850">
        <v>88.432400000000001</v>
      </c>
      <c r="W850">
        <v>114.59650000000001</v>
      </c>
      <c r="X850">
        <v>100.0968</v>
      </c>
      <c r="Y850">
        <v>113.1206</v>
      </c>
      <c r="Z850">
        <v>108.56310000000001</v>
      </c>
      <c r="AA850">
        <v>95.884100000000004</v>
      </c>
      <c r="AB850">
        <v>131.69300000000001</v>
      </c>
      <c r="AC850" t="s">
        <v>13</v>
      </c>
      <c r="AD850">
        <v>106.16030000000001</v>
      </c>
      <c r="AE850">
        <v>82.2684</v>
      </c>
      <c r="AF850">
        <v>91.026799999999994</v>
      </c>
      <c r="AG850">
        <v>108.4152</v>
      </c>
      <c r="AH850">
        <v>92.683800000000005</v>
      </c>
      <c r="AI850">
        <v>111.3233</v>
      </c>
      <c r="AJ850">
        <v>121.08159999999999</v>
      </c>
      <c r="AK850">
        <v>102.95780000000001</v>
      </c>
      <c r="AL850">
        <v>104.9939</v>
      </c>
    </row>
    <row r="851" spans="1:38" x14ac:dyDescent="0.2">
      <c r="A851" s="1">
        <v>33942</v>
      </c>
      <c r="B851">
        <v>511.07</v>
      </c>
      <c r="C851">
        <v>77.360299999999995</v>
      </c>
      <c r="D851">
        <v>105.45440000000001</v>
      </c>
      <c r="E851">
        <v>108.45569999999999</v>
      </c>
      <c r="F851">
        <v>105.166</v>
      </c>
      <c r="G851">
        <v>101.0795</v>
      </c>
      <c r="H851">
        <v>105.5119</v>
      </c>
      <c r="I851">
        <v>113.1981</v>
      </c>
      <c r="J851">
        <v>96.038300000000007</v>
      </c>
      <c r="K851">
        <v>95.730099999999993</v>
      </c>
      <c r="L851" t="s">
        <v>13</v>
      </c>
      <c r="M851">
        <v>131.73419999999999</v>
      </c>
      <c r="N851">
        <v>3.3260000000000001</v>
      </c>
      <c r="O851">
        <v>68.943600000000004</v>
      </c>
      <c r="P851">
        <v>78.382199999999997</v>
      </c>
      <c r="Q851">
        <v>91.303399999999996</v>
      </c>
      <c r="R851">
        <v>55.282600000000002</v>
      </c>
      <c r="S851">
        <v>95.499499999999998</v>
      </c>
      <c r="T851">
        <v>111.0445</v>
      </c>
      <c r="U851">
        <v>125.7252</v>
      </c>
      <c r="V851">
        <v>88.879099999999994</v>
      </c>
      <c r="W851">
        <v>115.67619999999999</v>
      </c>
      <c r="X851">
        <v>101.0795</v>
      </c>
      <c r="Y851">
        <v>113.7944</v>
      </c>
      <c r="Z851">
        <v>109.30119999999999</v>
      </c>
      <c r="AA851">
        <v>95.730099999999993</v>
      </c>
      <c r="AB851">
        <v>131.73419999999999</v>
      </c>
      <c r="AC851" t="s">
        <v>13</v>
      </c>
      <c r="AD851">
        <v>107.0448</v>
      </c>
      <c r="AE851">
        <v>82.154300000000006</v>
      </c>
      <c r="AF851">
        <v>93.501499999999993</v>
      </c>
      <c r="AG851">
        <v>108.64709999999999</v>
      </c>
      <c r="AH851">
        <v>92.575900000000004</v>
      </c>
      <c r="AI851">
        <v>110.8635</v>
      </c>
      <c r="AJ851">
        <v>121.31780000000001</v>
      </c>
      <c r="AK851">
        <v>103.5591</v>
      </c>
      <c r="AL851">
        <v>105.45440000000001</v>
      </c>
    </row>
    <row r="852" spans="1:38" x14ac:dyDescent="0.2">
      <c r="A852" s="1">
        <v>33945</v>
      </c>
      <c r="B852">
        <v>514.98</v>
      </c>
      <c r="C852">
        <v>77.700599999999994</v>
      </c>
      <c r="D852">
        <v>106.47629999999999</v>
      </c>
      <c r="E852">
        <v>109.15649999999999</v>
      </c>
      <c r="F852">
        <v>105.9867</v>
      </c>
      <c r="G852">
        <v>102.4573</v>
      </c>
      <c r="H852">
        <v>106.2016</v>
      </c>
      <c r="I852">
        <v>114.7351</v>
      </c>
      <c r="J852">
        <v>96.384900000000002</v>
      </c>
      <c r="K852">
        <v>95.983099999999993</v>
      </c>
      <c r="L852" t="s">
        <v>13</v>
      </c>
      <c r="M852">
        <v>132.6559</v>
      </c>
      <c r="N852">
        <v>3.3159999999999998</v>
      </c>
      <c r="O852">
        <v>70.0518</v>
      </c>
      <c r="P852">
        <v>78.522599999999997</v>
      </c>
      <c r="Q852">
        <v>91.665300000000002</v>
      </c>
      <c r="R852">
        <v>55.853999999999999</v>
      </c>
      <c r="S852">
        <v>96.967600000000004</v>
      </c>
      <c r="T852">
        <v>112.6305</v>
      </c>
      <c r="U852">
        <v>127.07559999999999</v>
      </c>
      <c r="V852">
        <v>89.285600000000002</v>
      </c>
      <c r="W852">
        <v>116.7353</v>
      </c>
      <c r="X852">
        <v>102.4573</v>
      </c>
      <c r="Y852">
        <v>114.31440000000001</v>
      </c>
      <c r="Z852">
        <v>109.9452</v>
      </c>
      <c r="AA852">
        <v>95.983099999999993</v>
      </c>
      <c r="AB852">
        <v>132.6559</v>
      </c>
      <c r="AC852" t="s">
        <v>13</v>
      </c>
      <c r="AD852">
        <v>107.1289</v>
      </c>
      <c r="AE852">
        <v>82.706100000000006</v>
      </c>
      <c r="AF852">
        <v>93.85</v>
      </c>
      <c r="AG852">
        <v>109.8171</v>
      </c>
      <c r="AH852">
        <v>93.676000000000002</v>
      </c>
      <c r="AI852">
        <v>110.5748</v>
      </c>
      <c r="AJ852">
        <v>121.8977</v>
      </c>
      <c r="AK852">
        <v>104.4682</v>
      </c>
      <c r="AL852">
        <v>106.47629999999999</v>
      </c>
    </row>
    <row r="853" spans="1:38" x14ac:dyDescent="0.2">
      <c r="A853" s="1">
        <v>33946</v>
      </c>
      <c r="B853">
        <v>516.99</v>
      </c>
      <c r="C853">
        <v>77.518299999999996</v>
      </c>
      <c r="D853">
        <v>107.5432</v>
      </c>
      <c r="E853">
        <v>109.3599</v>
      </c>
      <c r="F853">
        <v>106.2223</v>
      </c>
      <c r="G853">
        <v>102.8151</v>
      </c>
      <c r="H853">
        <v>106.6113</v>
      </c>
      <c r="I853">
        <v>115.6532</v>
      </c>
      <c r="J853">
        <v>96.782300000000006</v>
      </c>
      <c r="K853">
        <v>96.478200000000001</v>
      </c>
      <c r="L853" t="s">
        <v>13</v>
      </c>
      <c r="M853">
        <v>132.9469</v>
      </c>
      <c r="N853">
        <v>3.3279999999999998</v>
      </c>
      <c r="O853">
        <v>69.542400000000001</v>
      </c>
      <c r="P853">
        <v>78.414599999999993</v>
      </c>
      <c r="Q853">
        <v>92.054500000000004</v>
      </c>
      <c r="R853">
        <v>55.649900000000002</v>
      </c>
      <c r="S853">
        <v>96.663600000000002</v>
      </c>
      <c r="T853">
        <v>113.45050000000001</v>
      </c>
      <c r="U853">
        <v>126.78019999999999</v>
      </c>
      <c r="V853">
        <v>89.775899999999993</v>
      </c>
      <c r="W853">
        <v>118.18170000000001</v>
      </c>
      <c r="X853">
        <v>102.8151</v>
      </c>
      <c r="Y853">
        <v>114.8173</v>
      </c>
      <c r="Z853">
        <v>110.4037</v>
      </c>
      <c r="AA853">
        <v>96.478200000000001</v>
      </c>
      <c r="AB853">
        <v>132.9469</v>
      </c>
      <c r="AC853" t="s">
        <v>13</v>
      </c>
      <c r="AD853">
        <v>108.03570000000001</v>
      </c>
      <c r="AE853">
        <v>83.256299999999996</v>
      </c>
      <c r="AF853">
        <v>95.232500000000002</v>
      </c>
      <c r="AG853">
        <v>109.4271</v>
      </c>
      <c r="AH853">
        <v>93.1691</v>
      </c>
      <c r="AI853">
        <v>110.393</v>
      </c>
      <c r="AJ853">
        <v>122.3682</v>
      </c>
      <c r="AK853">
        <v>104.285</v>
      </c>
      <c r="AL853">
        <v>107.5432</v>
      </c>
    </row>
    <row r="854" spans="1:38" x14ac:dyDescent="0.2">
      <c r="A854" s="1">
        <v>33947</v>
      </c>
      <c r="B854">
        <v>515.58000000000004</v>
      </c>
      <c r="C854">
        <v>76.760499999999993</v>
      </c>
      <c r="D854">
        <v>107.71169999999999</v>
      </c>
      <c r="E854">
        <v>108.99250000000001</v>
      </c>
      <c r="F854">
        <v>105.4134</v>
      </c>
      <c r="G854">
        <v>102.273</v>
      </c>
      <c r="H854">
        <v>106.2642</v>
      </c>
      <c r="I854">
        <v>115.59950000000001</v>
      </c>
      <c r="J854">
        <v>97.0535</v>
      </c>
      <c r="K854">
        <v>96.315100000000001</v>
      </c>
      <c r="L854" t="s">
        <v>13</v>
      </c>
      <c r="M854">
        <v>132.90260000000001</v>
      </c>
      <c r="N854">
        <v>3.3069999999999999</v>
      </c>
      <c r="O854">
        <v>68.605099999999993</v>
      </c>
      <c r="P854">
        <v>77.719800000000006</v>
      </c>
      <c r="Q854">
        <v>92.054500000000004</v>
      </c>
      <c r="R854">
        <v>55.622399999999999</v>
      </c>
      <c r="S854">
        <v>96.4983</v>
      </c>
      <c r="T854">
        <v>113.5476</v>
      </c>
      <c r="U854">
        <v>125.6324</v>
      </c>
      <c r="V854">
        <v>90.255600000000001</v>
      </c>
      <c r="W854">
        <v>117.2587</v>
      </c>
      <c r="X854">
        <v>102.273</v>
      </c>
      <c r="Y854">
        <v>114.34180000000001</v>
      </c>
      <c r="Z854">
        <v>110.0612</v>
      </c>
      <c r="AA854">
        <v>96.315100000000001</v>
      </c>
      <c r="AB854">
        <v>132.90260000000001</v>
      </c>
      <c r="AC854" t="s">
        <v>13</v>
      </c>
      <c r="AD854">
        <v>107.55500000000001</v>
      </c>
      <c r="AE854">
        <v>82.249399999999994</v>
      </c>
      <c r="AF854">
        <v>93.962999999999994</v>
      </c>
      <c r="AG854">
        <v>109.1674</v>
      </c>
      <c r="AH854">
        <v>93.104399999999998</v>
      </c>
      <c r="AI854">
        <v>109.8049</v>
      </c>
      <c r="AJ854">
        <v>122.2715</v>
      </c>
      <c r="AK854">
        <v>103.73099999999999</v>
      </c>
      <c r="AL854">
        <v>107.71169999999999</v>
      </c>
    </row>
    <row r="855" spans="1:38" x14ac:dyDescent="0.2">
      <c r="A855" s="1">
        <v>33948</v>
      </c>
      <c r="B855">
        <v>514.39</v>
      </c>
      <c r="C855">
        <v>76.031199999999998</v>
      </c>
      <c r="D855">
        <v>107.4422</v>
      </c>
      <c r="E855">
        <v>108.41370000000001</v>
      </c>
      <c r="F855">
        <v>104.9325</v>
      </c>
      <c r="G855">
        <v>103.742</v>
      </c>
      <c r="H855">
        <v>106.0763</v>
      </c>
      <c r="I855">
        <v>114.59990000000001</v>
      </c>
      <c r="J855">
        <v>96.6738</v>
      </c>
      <c r="K855">
        <v>95.962900000000005</v>
      </c>
      <c r="L855" t="s">
        <v>13</v>
      </c>
      <c r="M855">
        <v>133.72810000000001</v>
      </c>
      <c r="N855">
        <v>3.286</v>
      </c>
      <c r="O855">
        <v>67.871600000000001</v>
      </c>
      <c r="P855">
        <v>76.996399999999994</v>
      </c>
      <c r="Q855">
        <v>91.886200000000002</v>
      </c>
      <c r="R855">
        <v>55.275199999999998</v>
      </c>
      <c r="S855">
        <v>96.402100000000004</v>
      </c>
      <c r="T855">
        <v>112.7492</v>
      </c>
      <c r="U855">
        <v>125.0311</v>
      </c>
      <c r="V855">
        <v>89.786799999999999</v>
      </c>
      <c r="W855">
        <v>115.1084</v>
      </c>
      <c r="X855">
        <v>103.742</v>
      </c>
      <c r="Y855">
        <v>113.5701</v>
      </c>
      <c r="Z855">
        <v>109.7927</v>
      </c>
      <c r="AA855">
        <v>95.962900000000005</v>
      </c>
      <c r="AB855">
        <v>133.72810000000001</v>
      </c>
      <c r="AC855" t="s">
        <v>13</v>
      </c>
      <c r="AD855">
        <v>107.4239</v>
      </c>
      <c r="AE855">
        <v>82.166399999999996</v>
      </c>
      <c r="AF855">
        <v>93.067899999999995</v>
      </c>
      <c r="AG855">
        <v>109.6524</v>
      </c>
      <c r="AH855">
        <v>92.694599999999994</v>
      </c>
      <c r="AI855">
        <v>110.16849999999999</v>
      </c>
      <c r="AJ855">
        <v>121.6914</v>
      </c>
      <c r="AK855">
        <v>103.36069999999999</v>
      </c>
      <c r="AL855">
        <v>107.4422</v>
      </c>
    </row>
    <row r="856" spans="1:38" x14ac:dyDescent="0.2">
      <c r="A856" s="1">
        <v>33949</v>
      </c>
      <c r="B856">
        <v>513.33000000000004</v>
      </c>
      <c r="C856">
        <v>75.119600000000005</v>
      </c>
      <c r="D856">
        <v>107.75660000000001</v>
      </c>
      <c r="E856">
        <v>107.8796</v>
      </c>
      <c r="F856">
        <v>104.8554</v>
      </c>
      <c r="G856">
        <v>102.91070000000001</v>
      </c>
      <c r="H856">
        <v>105.7557</v>
      </c>
      <c r="I856">
        <v>114.6644</v>
      </c>
      <c r="J856">
        <v>96.642499999999998</v>
      </c>
      <c r="K856">
        <v>96.060500000000005</v>
      </c>
      <c r="L856" t="s">
        <v>13</v>
      </c>
      <c r="M856">
        <v>134.1754</v>
      </c>
      <c r="N856">
        <v>3.3260000000000001</v>
      </c>
      <c r="O856">
        <v>65.253299999999996</v>
      </c>
      <c r="P856">
        <v>76.5321</v>
      </c>
      <c r="Q856">
        <v>91.602099999999993</v>
      </c>
      <c r="R856">
        <v>54.356099999999998</v>
      </c>
      <c r="S856">
        <v>95.994200000000006</v>
      </c>
      <c r="T856">
        <v>112.8032</v>
      </c>
      <c r="U856">
        <v>125.1999</v>
      </c>
      <c r="V856">
        <v>89.939499999999995</v>
      </c>
      <c r="W856">
        <v>115.2133</v>
      </c>
      <c r="X856">
        <v>102.91070000000001</v>
      </c>
      <c r="Y856">
        <v>113.1225</v>
      </c>
      <c r="Z856">
        <v>109.2332</v>
      </c>
      <c r="AA856">
        <v>96.060500000000005</v>
      </c>
      <c r="AB856">
        <v>134.1754</v>
      </c>
      <c r="AC856" t="s">
        <v>13</v>
      </c>
      <c r="AD856">
        <v>107.5331</v>
      </c>
      <c r="AE856">
        <v>82.000299999999996</v>
      </c>
      <c r="AF856">
        <v>93.0214</v>
      </c>
      <c r="AG856">
        <v>108.95659999999999</v>
      </c>
      <c r="AH856">
        <v>91.993600000000001</v>
      </c>
      <c r="AI856">
        <v>109.8477</v>
      </c>
      <c r="AJ856">
        <v>120.8837</v>
      </c>
      <c r="AK856">
        <v>102.9913</v>
      </c>
      <c r="AL856">
        <v>107.75660000000001</v>
      </c>
    </row>
    <row r="857" spans="1:38" x14ac:dyDescent="0.2">
      <c r="A857" s="1">
        <v>33952</v>
      </c>
      <c r="B857">
        <v>512.29999999999995</v>
      </c>
      <c r="C857">
        <v>75.033799999999999</v>
      </c>
      <c r="D857">
        <v>108.00369999999999</v>
      </c>
      <c r="E857">
        <v>107.4166</v>
      </c>
      <c r="F857">
        <v>104.4962</v>
      </c>
      <c r="G857">
        <v>102.71720000000001</v>
      </c>
      <c r="H857">
        <v>105.8652</v>
      </c>
      <c r="I857">
        <v>114.79340000000001</v>
      </c>
      <c r="J857">
        <v>96.200299999999999</v>
      </c>
      <c r="K857">
        <v>95.611400000000003</v>
      </c>
      <c r="L857" t="s">
        <v>13</v>
      </c>
      <c r="M857">
        <v>133.9813</v>
      </c>
      <c r="N857">
        <v>3.3260000000000001</v>
      </c>
      <c r="O857">
        <v>64.815200000000004</v>
      </c>
      <c r="P857">
        <v>76.5321</v>
      </c>
      <c r="Q857">
        <v>91.244399999999999</v>
      </c>
      <c r="R857">
        <v>54.131500000000003</v>
      </c>
      <c r="S857">
        <v>95.928799999999995</v>
      </c>
      <c r="T857">
        <v>112.97580000000001</v>
      </c>
      <c r="U857">
        <v>124.91500000000001</v>
      </c>
      <c r="V857">
        <v>89.642099999999999</v>
      </c>
      <c r="W857">
        <v>115.1084</v>
      </c>
      <c r="X857">
        <v>102.71720000000001</v>
      </c>
      <c r="Y857">
        <v>112.4918</v>
      </c>
      <c r="Z857">
        <v>108.9982</v>
      </c>
      <c r="AA857">
        <v>95.611400000000003</v>
      </c>
      <c r="AB857">
        <v>133.9813</v>
      </c>
      <c r="AC857" t="s">
        <v>13</v>
      </c>
      <c r="AD857">
        <v>108.3098</v>
      </c>
      <c r="AE857">
        <v>81.772800000000004</v>
      </c>
      <c r="AF857">
        <v>92.370500000000007</v>
      </c>
      <c r="AG857">
        <v>108.4821</v>
      </c>
      <c r="AH857">
        <v>91.993600000000001</v>
      </c>
      <c r="AI857">
        <v>108.8532</v>
      </c>
      <c r="AJ857">
        <v>120.1887</v>
      </c>
      <c r="AK857">
        <v>102.724</v>
      </c>
      <c r="AL857">
        <v>108.00369999999999</v>
      </c>
    </row>
    <row r="858" spans="1:38" x14ac:dyDescent="0.2">
      <c r="A858" s="1">
        <v>33953</v>
      </c>
      <c r="B858">
        <v>512.03</v>
      </c>
      <c r="C858">
        <v>72.453299999999999</v>
      </c>
      <c r="D858">
        <v>107.8128</v>
      </c>
      <c r="E858">
        <v>107.2422</v>
      </c>
      <c r="F858">
        <v>104.54389999999999</v>
      </c>
      <c r="G858">
        <v>103.36879999999999</v>
      </c>
      <c r="H858">
        <v>106.51300000000001</v>
      </c>
      <c r="I858">
        <v>114.1699</v>
      </c>
      <c r="J858">
        <v>96.547499999999999</v>
      </c>
      <c r="K858">
        <v>95.8994</v>
      </c>
      <c r="L858" t="s">
        <v>13</v>
      </c>
      <c r="M858">
        <v>134.4186</v>
      </c>
      <c r="N858">
        <v>3.2869999999999999</v>
      </c>
      <c r="O858">
        <v>63.889400000000002</v>
      </c>
      <c r="P858">
        <v>73.573599999999999</v>
      </c>
      <c r="Q858">
        <v>91.5916</v>
      </c>
      <c r="R858">
        <v>53.437100000000001</v>
      </c>
      <c r="S858">
        <v>96.291399999999996</v>
      </c>
      <c r="T858">
        <v>112.3068</v>
      </c>
      <c r="U858">
        <v>125.2948</v>
      </c>
      <c r="V858">
        <v>90.045400000000001</v>
      </c>
      <c r="W858">
        <v>114.80419999999999</v>
      </c>
      <c r="X858">
        <v>103.36879999999999</v>
      </c>
      <c r="Y858">
        <v>112.48650000000001</v>
      </c>
      <c r="Z858">
        <v>109.712</v>
      </c>
      <c r="AA858">
        <v>95.8994</v>
      </c>
      <c r="AB858">
        <v>134.4186</v>
      </c>
      <c r="AC858" t="s">
        <v>13</v>
      </c>
      <c r="AD858">
        <v>109.0749</v>
      </c>
      <c r="AE858">
        <v>81.565200000000004</v>
      </c>
      <c r="AF858">
        <v>91.359099999999998</v>
      </c>
      <c r="AG858">
        <v>107.86</v>
      </c>
      <c r="AH858">
        <v>91.519000000000005</v>
      </c>
      <c r="AI858">
        <v>109.16330000000001</v>
      </c>
      <c r="AJ858">
        <v>120.264</v>
      </c>
      <c r="AK858">
        <v>102.8946</v>
      </c>
      <c r="AL858">
        <v>107.8128</v>
      </c>
    </row>
    <row r="859" spans="1:38" x14ac:dyDescent="0.2">
      <c r="A859" s="1">
        <v>33954</v>
      </c>
      <c r="B859">
        <v>510.79</v>
      </c>
      <c r="C859">
        <v>71.938500000000005</v>
      </c>
      <c r="D859">
        <v>108.262</v>
      </c>
      <c r="E859">
        <v>106.9098</v>
      </c>
      <c r="F859">
        <v>104.1362</v>
      </c>
      <c r="G859">
        <v>103.4485</v>
      </c>
      <c r="H859">
        <v>105.8715</v>
      </c>
      <c r="I859">
        <v>113.9657</v>
      </c>
      <c r="J859">
        <v>95.996499999999997</v>
      </c>
      <c r="K859">
        <v>95.822299999999998</v>
      </c>
      <c r="L859" t="s">
        <v>13</v>
      </c>
      <c r="M859">
        <v>134.84370000000001</v>
      </c>
      <c r="N859">
        <v>3.2759999999999998</v>
      </c>
      <c r="O859">
        <v>63.8996</v>
      </c>
      <c r="P859">
        <v>72.936599999999999</v>
      </c>
      <c r="Q859">
        <v>91.107699999999994</v>
      </c>
      <c r="R859">
        <v>55.4998</v>
      </c>
      <c r="S859">
        <v>96.088099999999997</v>
      </c>
      <c r="T859">
        <v>112.0911</v>
      </c>
      <c r="U859">
        <v>124.9783</v>
      </c>
      <c r="V859">
        <v>89.677999999999997</v>
      </c>
      <c r="W859">
        <v>114.6678</v>
      </c>
      <c r="X859">
        <v>103.4485</v>
      </c>
      <c r="Y859">
        <v>112.0791</v>
      </c>
      <c r="Z859">
        <v>109.1297</v>
      </c>
      <c r="AA859">
        <v>95.822299999999998</v>
      </c>
      <c r="AB859">
        <v>134.84370000000001</v>
      </c>
      <c r="AC859" t="s">
        <v>13</v>
      </c>
      <c r="AD859">
        <v>108.0147</v>
      </c>
      <c r="AE859">
        <v>80.444000000000003</v>
      </c>
      <c r="AF859">
        <v>91.2196</v>
      </c>
      <c r="AG859">
        <v>108.092</v>
      </c>
      <c r="AH859">
        <v>91.206299999999999</v>
      </c>
      <c r="AI859">
        <v>108.69280000000001</v>
      </c>
      <c r="AJ859">
        <v>118.6084</v>
      </c>
      <c r="AK859">
        <v>102.40560000000001</v>
      </c>
      <c r="AL859">
        <v>108.262</v>
      </c>
    </row>
    <row r="860" spans="1:38" x14ac:dyDescent="0.2">
      <c r="A860" s="1">
        <v>33955</v>
      </c>
      <c r="B860">
        <v>515.45000000000005</v>
      </c>
      <c r="C860">
        <v>73.797300000000007</v>
      </c>
      <c r="D860">
        <v>109.3738</v>
      </c>
      <c r="E860">
        <v>107.7568</v>
      </c>
      <c r="F860">
        <v>105.0634</v>
      </c>
      <c r="G860">
        <v>104.599</v>
      </c>
      <c r="H860">
        <v>106.75879999999999</v>
      </c>
      <c r="I860">
        <v>114.8471</v>
      </c>
      <c r="J860">
        <v>96.847700000000003</v>
      </c>
      <c r="K860">
        <v>96.372600000000006</v>
      </c>
      <c r="L860" t="s">
        <v>13</v>
      </c>
      <c r="M860">
        <v>135.08670000000001</v>
      </c>
      <c r="N860">
        <v>3.2650000000000001</v>
      </c>
      <c r="O860">
        <v>65.387500000000003</v>
      </c>
      <c r="P860">
        <v>74.8566</v>
      </c>
      <c r="Q860">
        <v>92.191299999999998</v>
      </c>
      <c r="R860">
        <v>57.266399999999997</v>
      </c>
      <c r="S860">
        <v>96.761700000000005</v>
      </c>
      <c r="T860">
        <v>113.0189</v>
      </c>
      <c r="U860">
        <v>126.69799999999999</v>
      </c>
      <c r="V860">
        <v>90.2667</v>
      </c>
      <c r="W860">
        <v>115.1713</v>
      </c>
      <c r="X860">
        <v>104.599</v>
      </c>
      <c r="Y860">
        <v>112.9584</v>
      </c>
      <c r="Z860">
        <v>109.992</v>
      </c>
      <c r="AA860">
        <v>96.372600000000006</v>
      </c>
      <c r="AB860">
        <v>135.08670000000001</v>
      </c>
      <c r="AC860" t="s">
        <v>13</v>
      </c>
      <c r="AD860">
        <v>109.08669999999999</v>
      </c>
      <c r="AE860">
        <v>81.430300000000003</v>
      </c>
      <c r="AF860">
        <v>90.452399999999997</v>
      </c>
      <c r="AG860">
        <v>108.81950000000001</v>
      </c>
      <c r="AH860">
        <v>91.982799999999997</v>
      </c>
      <c r="AI860">
        <v>111.3768</v>
      </c>
      <c r="AJ860">
        <v>119.19929999999999</v>
      </c>
      <c r="AK860">
        <v>103.1772</v>
      </c>
      <c r="AL860">
        <v>109.3738</v>
      </c>
    </row>
    <row r="861" spans="1:38" x14ac:dyDescent="0.2">
      <c r="A861" s="1">
        <v>33956</v>
      </c>
      <c r="B861">
        <v>522.38</v>
      </c>
      <c r="C861">
        <v>73.893900000000002</v>
      </c>
      <c r="D861">
        <v>110.7552</v>
      </c>
      <c r="E861">
        <v>109.6648</v>
      </c>
      <c r="F861">
        <v>106.2765</v>
      </c>
      <c r="G861">
        <v>105.4419</v>
      </c>
      <c r="H861">
        <v>108.4734</v>
      </c>
      <c r="I861">
        <v>116.5776</v>
      </c>
      <c r="J861">
        <v>98.389300000000006</v>
      </c>
      <c r="K861">
        <v>97.836299999999994</v>
      </c>
      <c r="L861" t="s">
        <v>13</v>
      </c>
      <c r="M861">
        <v>136.92080000000001</v>
      </c>
      <c r="N861">
        <v>3.2229999999999999</v>
      </c>
      <c r="O861">
        <v>66.936599999999999</v>
      </c>
      <c r="P861">
        <v>74.608199999999997</v>
      </c>
      <c r="Q861">
        <v>93.758799999999994</v>
      </c>
      <c r="R861">
        <v>57.174500000000002</v>
      </c>
      <c r="S861">
        <v>98.355099999999993</v>
      </c>
      <c r="T861">
        <v>114.7884</v>
      </c>
      <c r="U861">
        <v>127.8586</v>
      </c>
      <c r="V861">
        <v>91.717600000000004</v>
      </c>
      <c r="W861">
        <v>116.57689999999999</v>
      </c>
      <c r="X861">
        <v>105.4419</v>
      </c>
      <c r="Y861">
        <v>114.9207</v>
      </c>
      <c r="Z861">
        <v>111.9965</v>
      </c>
      <c r="AA861">
        <v>97.836299999999994</v>
      </c>
      <c r="AB861">
        <v>136.92080000000001</v>
      </c>
      <c r="AC861" t="s">
        <v>13</v>
      </c>
      <c r="AD861">
        <v>110.45350000000001</v>
      </c>
      <c r="AE861">
        <v>83.143199999999993</v>
      </c>
      <c r="AF861">
        <v>91.847300000000004</v>
      </c>
      <c r="AG861">
        <v>111.1484</v>
      </c>
      <c r="AH861">
        <v>93.555800000000005</v>
      </c>
      <c r="AI861">
        <v>113.0021</v>
      </c>
      <c r="AJ861">
        <v>121.1147</v>
      </c>
      <c r="AK861">
        <v>103.59010000000001</v>
      </c>
      <c r="AL861">
        <v>110.7552</v>
      </c>
    </row>
    <row r="862" spans="1:38" x14ac:dyDescent="0.2">
      <c r="A862" s="1">
        <v>33959</v>
      </c>
      <c r="B862">
        <v>521.70000000000005</v>
      </c>
      <c r="C862">
        <v>73.311000000000007</v>
      </c>
      <c r="D862">
        <v>111.5301</v>
      </c>
      <c r="E862">
        <v>109.75060000000001</v>
      </c>
      <c r="F862">
        <v>105.62220000000001</v>
      </c>
      <c r="G862">
        <v>104.6673</v>
      </c>
      <c r="H862">
        <v>108.7942</v>
      </c>
      <c r="I862">
        <v>116.5776</v>
      </c>
      <c r="J862">
        <v>98.566100000000006</v>
      </c>
      <c r="K862">
        <v>97.275000000000006</v>
      </c>
      <c r="L862" t="s">
        <v>13</v>
      </c>
      <c r="M862">
        <v>136.73859999999999</v>
      </c>
      <c r="N862">
        <v>3.2440000000000002</v>
      </c>
      <c r="O862">
        <v>65.907300000000006</v>
      </c>
      <c r="P862">
        <v>74.131100000000004</v>
      </c>
      <c r="Q862">
        <v>93.7483</v>
      </c>
      <c r="R862">
        <v>58.187199999999997</v>
      </c>
      <c r="S862">
        <v>98.229500000000002</v>
      </c>
      <c r="T862">
        <v>114.8639</v>
      </c>
      <c r="U862">
        <v>126.2971</v>
      </c>
      <c r="V862">
        <v>91.990099999999998</v>
      </c>
      <c r="W862">
        <v>116.07340000000001</v>
      </c>
      <c r="X862">
        <v>104.6673</v>
      </c>
      <c r="Y862">
        <v>115.07080000000001</v>
      </c>
      <c r="Z862">
        <v>112.7916</v>
      </c>
      <c r="AA862">
        <v>97.275000000000006</v>
      </c>
      <c r="AB862">
        <v>136.73859999999999</v>
      </c>
      <c r="AC862" t="s">
        <v>13</v>
      </c>
      <c r="AD862">
        <v>110.3989</v>
      </c>
      <c r="AE862">
        <v>82.790800000000004</v>
      </c>
      <c r="AF862">
        <v>91.917100000000005</v>
      </c>
      <c r="AG862">
        <v>110.6738</v>
      </c>
      <c r="AH862">
        <v>93.696100000000001</v>
      </c>
      <c r="AI862">
        <v>112.3177</v>
      </c>
      <c r="AJ862">
        <v>121.55800000000001</v>
      </c>
      <c r="AK862">
        <v>103.1711</v>
      </c>
      <c r="AL862">
        <v>111.5301</v>
      </c>
    </row>
    <row r="863" spans="1:38" x14ac:dyDescent="0.2">
      <c r="A863" s="1">
        <v>33960</v>
      </c>
      <c r="B863">
        <v>521.24</v>
      </c>
      <c r="C863">
        <v>73.933400000000006</v>
      </c>
      <c r="D863">
        <v>111.9568</v>
      </c>
      <c r="E863">
        <v>109.8364</v>
      </c>
      <c r="F863">
        <v>105.4413</v>
      </c>
      <c r="G863">
        <v>103.7333</v>
      </c>
      <c r="H863">
        <v>109.53530000000001</v>
      </c>
      <c r="I863">
        <v>115.11579999999999</v>
      </c>
      <c r="J863">
        <v>98.522599999999997</v>
      </c>
      <c r="K863">
        <v>96.738500000000002</v>
      </c>
      <c r="L863" t="s">
        <v>13</v>
      </c>
      <c r="M863">
        <v>137.88050000000001</v>
      </c>
      <c r="N863">
        <v>3.266</v>
      </c>
      <c r="O863">
        <v>65.316199999999995</v>
      </c>
      <c r="P863">
        <v>75.038499999999999</v>
      </c>
      <c r="Q863">
        <v>94.1691</v>
      </c>
      <c r="R863">
        <v>57.696800000000003</v>
      </c>
      <c r="S863">
        <v>98.4238</v>
      </c>
      <c r="T863">
        <v>113.3318</v>
      </c>
      <c r="U863">
        <v>125.548</v>
      </c>
      <c r="V863">
        <v>91.924700000000001</v>
      </c>
      <c r="W863">
        <v>115.1713</v>
      </c>
      <c r="X863">
        <v>103.7333</v>
      </c>
      <c r="Y863">
        <v>115.1566</v>
      </c>
      <c r="Z863">
        <v>114.113</v>
      </c>
      <c r="AA863">
        <v>96.738500000000002</v>
      </c>
      <c r="AB863">
        <v>137.88050000000001</v>
      </c>
      <c r="AC863" t="s">
        <v>13</v>
      </c>
      <c r="AD863">
        <v>110.6722</v>
      </c>
      <c r="AE863">
        <v>83.091899999999995</v>
      </c>
      <c r="AF863">
        <v>91.905500000000004</v>
      </c>
      <c r="AG863">
        <v>110.5155</v>
      </c>
      <c r="AH863">
        <v>93.825500000000005</v>
      </c>
      <c r="AI863">
        <v>112.24290000000001</v>
      </c>
      <c r="AJ863">
        <v>121.7195</v>
      </c>
      <c r="AK863">
        <v>103.0299</v>
      </c>
      <c r="AL863">
        <v>111.9568</v>
      </c>
    </row>
    <row r="864" spans="1:38" x14ac:dyDescent="0.2">
      <c r="A864" s="1">
        <v>33961</v>
      </c>
      <c r="B864">
        <v>519.74</v>
      </c>
      <c r="C864">
        <v>74.534300000000002</v>
      </c>
      <c r="D864">
        <v>113.27079999999999</v>
      </c>
      <c r="E864">
        <v>109.2467</v>
      </c>
      <c r="F864">
        <v>106.00320000000001</v>
      </c>
      <c r="G864">
        <v>103.3004</v>
      </c>
      <c r="H864">
        <v>109.0932</v>
      </c>
      <c r="I864">
        <v>111.54730000000001</v>
      </c>
      <c r="J864">
        <v>98.544399999999996</v>
      </c>
      <c r="K864">
        <v>96.177199999999999</v>
      </c>
      <c r="L864" t="s">
        <v>13</v>
      </c>
      <c r="M864">
        <v>137.9898</v>
      </c>
      <c r="N864">
        <v>3.2349999999999999</v>
      </c>
      <c r="O864">
        <v>67.181200000000004</v>
      </c>
      <c r="P864">
        <v>75.330200000000005</v>
      </c>
      <c r="Q864">
        <v>94.095500000000001</v>
      </c>
      <c r="R864">
        <v>58.2791</v>
      </c>
      <c r="S864">
        <v>98.171599999999998</v>
      </c>
      <c r="T864">
        <v>109.53400000000001</v>
      </c>
      <c r="U864">
        <v>126.8677</v>
      </c>
      <c r="V864">
        <v>91.990099999999998</v>
      </c>
      <c r="W864">
        <v>113.3567</v>
      </c>
      <c r="X864">
        <v>103.3004</v>
      </c>
      <c r="Y864">
        <v>114.4811</v>
      </c>
      <c r="Z864">
        <v>113.3672</v>
      </c>
      <c r="AA864">
        <v>96.177199999999999</v>
      </c>
      <c r="AB864">
        <v>137.9898</v>
      </c>
      <c r="AC864" t="s">
        <v>13</v>
      </c>
      <c r="AD864">
        <v>110.57380000000001</v>
      </c>
      <c r="AE864">
        <v>83.756500000000003</v>
      </c>
      <c r="AF864">
        <v>92.463499999999996</v>
      </c>
      <c r="AG864">
        <v>109.46080000000001</v>
      </c>
      <c r="AH864">
        <v>93.706800000000001</v>
      </c>
      <c r="AI864">
        <v>111.9114</v>
      </c>
      <c r="AJ864">
        <v>121.8809</v>
      </c>
      <c r="AK864">
        <v>102.68210000000001</v>
      </c>
      <c r="AL864">
        <v>113.27079999999999</v>
      </c>
    </row>
    <row r="865" spans="1:38" x14ac:dyDescent="0.2">
      <c r="A865" s="1">
        <v>33962</v>
      </c>
      <c r="B865">
        <v>520.89</v>
      </c>
      <c r="C865">
        <v>75.201899999999995</v>
      </c>
      <c r="D865">
        <v>113.5077</v>
      </c>
      <c r="E865">
        <v>109.504</v>
      </c>
      <c r="F865">
        <v>106.2734</v>
      </c>
      <c r="G865">
        <v>103.6206</v>
      </c>
      <c r="H865">
        <v>109.21120000000001</v>
      </c>
      <c r="I865">
        <v>111.43980000000001</v>
      </c>
      <c r="J865">
        <v>98.8476</v>
      </c>
      <c r="K865">
        <v>96.366900000000001</v>
      </c>
      <c r="L865" t="s">
        <v>13</v>
      </c>
      <c r="M865">
        <v>137.97460000000001</v>
      </c>
      <c r="N865">
        <v>3.2229999999999999</v>
      </c>
      <c r="O865">
        <v>68.3035</v>
      </c>
      <c r="P865">
        <v>75.881200000000007</v>
      </c>
      <c r="Q865">
        <v>94.548699999999997</v>
      </c>
      <c r="R865">
        <v>58.177</v>
      </c>
      <c r="S865">
        <v>98.253299999999996</v>
      </c>
      <c r="T865">
        <v>109.43689999999999</v>
      </c>
      <c r="U865">
        <v>127.0654</v>
      </c>
      <c r="V865">
        <v>92.221999999999994</v>
      </c>
      <c r="W865">
        <v>113.1469</v>
      </c>
      <c r="X865">
        <v>103.6206</v>
      </c>
      <c r="Y865">
        <v>114.7062</v>
      </c>
      <c r="Z865">
        <v>113.83499999999999</v>
      </c>
      <c r="AA865">
        <v>96.366900000000001</v>
      </c>
      <c r="AB865">
        <v>137.97460000000001</v>
      </c>
      <c r="AC865" t="s">
        <v>13</v>
      </c>
      <c r="AD865">
        <v>110.15949999999999</v>
      </c>
      <c r="AE865">
        <v>83.081599999999995</v>
      </c>
      <c r="AF865">
        <v>93.067899999999995</v>
      </c>
      <c r="AG865">
        <v>109.01779999999999</v>
      </c>
      <c r="AH865">
        <v>94.300200000000004</v>
      </c>
      <c r="AI865">
        <v>111.65479999999999</v>
      </c>
      <c r="AJ865">
        <v>123.05410000000001</v>
      </c>
      <c r="AK865">
        <v>102.9212</v>
      </c>
      <c r="AL865">
        <v>113.5077</v>
      </c>
    </row>
    <row r="866" spans="1:38" x14ac:dyDescent="0.2">
      <c r="A866" s="1">
        <v>33963</v>
      </c>
      <c r="B866">
        <v>520.89</v>
      </c>
      <c r="C866">
        <v>75.201899999999995</v>
      </c>
      <c r="D866">
        <v>113.5077</v>
      </c>
      <c r="E866">
        <v>109.504</v>
      </c>
      <c r="F866">
        <v>106.2734</v>
      </c>
      <c r="G866">
        <v>103.6206</v>
      </c>
      <c r="H866">
        <v>109.21120000000001</v>
      </c>
      <c r="I866">
        <v>111.43980000000001</v>
      </c>
      <c r="J866">
        <v>98.8476</v>
      </c>
      <c r="K866">
        <v>96.366900000000001</v>
      </c>
      <c r="L866" t="s">
        <v>13</v>
      </c>
      <c r="M866">
        <v>137.97460000000001</v>
      </c>
      <c r="N866">
        <v>3.234</v>
      </c>
      <c r="O866">
        <v>68.3035</v>
      </c>
      <c r="P866">
        <v>75.881200000000007</v>
      </c>
      <c r="Q866">
        <v>94.548699999999997</v>
      </c>
      <c r="R866">
        <v>58.177</v>
      </c>
      <c r="S866">
        <v>98.253299999999996</v>
      </c>
      <c r="T866">
        <v>109.43689999999999</v>
      </c>
      <c r="U866">
        <v>127.0654</v>
      </c>
      <c r="V866">
        <v>92.221999999999994</v>
      </c>
      <c r="W866">
        <v>113.1469</v>
      </c>
      <c r="X866">
        <v>103.6206</v>
      </c>
      <c r="Y866">
        <v>114.7062</v>
      </c>
      <c r="Z866">
        <v>113.83499999999999</v>
      </c>
      <c r="AA866">
        <v>96.366900000000001</v>
      </c>
      <c r="AB866">
        <v>137.97460000000001</v>
      </c>
      <c r="AC866" t="s">
        <v>13</v>
      </c>
      <c r="AD866">
        <v>110.15949999999999</v>
      </c>
      <c r="AE866">
        <v>83.081599999999995</v>
      </c>
      <c r="AF866">
        <v>93.067899999999995</v>
      </c>
      <c r="AG866">
        <v>109.01779999999999</v>
      </c>
      <c r="AH866">
        <v>94.300200000000004</v>
      </c>
      <c r="AI866">
        <v>111.65479999999999</v>
      </c>
      <c r="AJ866">
        <v>123.05410000000001</v>
      </c>
      <c r="AK866">
        <v>102.9212</v>
      </c>
      <c r="AL866">
        <v>113.5077</v>
      </c>
    </row>
    <row r="867" spans="1:38" x14ac:dyDescent="0.2">
      <c r="A867" s="1">
        <v>33966</v>
      </c>
      <c r="B867">
        <v>520.19000000000005</v>
      </c>
      <c r="C867">
        <v>75.266300000000001</v>
      </c>
      <c r="D867">
        <v>111.8608</v>
      </c>
      <c r="E867">
        <v>109.38639999999999</v>
      </c>
      <c r="F867">
        <v>106.71680000000001</v>
      </c>
      <c r="G867">
        <v>103.39279999999999</v>
      </c>
      <c r="H867">
        <v>109.4436</v>
      </c>
      <c r="I867">
        <v>111.1519</v>
      </c>
      <c r="J867">
        <v>98.706999999999994</v>
      </c>
      <c r="K867">
        <v>96.4773</v>
      </c>
      <c r="L867" t="s">
        <v>13</v>
      </c>
      <c r="M867">
        <v>137.31370000000001</v>
      </c>
      <c r="N867">
        <v>3.2440000000000002</v>
      </c>
      <c r="O867">
        <v>68.864099999999993</v>
      </c>
      <c r="P867">
        <v>75.805499999999995</v>
      </c>
      <c r="Q867">
        <v>95.167299999999997</v>
      </c>
      <c r="R867">
        <v>58.381300000000003</v>
      </c>
      <c r="S867">
        <v>98.374600000000001</v>
      </c>
      <c r="T867">
        <v>109.17789999999999</v>
      </c>
      <c r="U867">
        <v>127.5402</v>
      </c>
      <c r="V867">
        <v>92.139300000000006</v>
      </c>
      <c r="W867">
        <v>112.6786</v>
      </c>
      <c r="X867">
        <v>103.39279999999999</v>
      </c>
      <c r="Y867">
        <v>114.79730000000001</v>
      </c>
      <c r="Z867">
        <v>114.28319999999999</v>
      </c>
      <c r="AA867">
        <v>96.4773</v>
      </c>
      <c r="AB867">
        <v>137.31370000000001</v>
      </c>
      <c r="AC867" t="s">
        <v>13</v>
      </c>
      <c r="AD867">
        <v>110.1704</v>
      </c>
      <c r="AE867">
        <v>84.493799999999993</v>
      </c>
      <c r="AF867">
        <v>93.498999999999995</v>
      </c>
      <c r="AG867">
        <v>109.2182</v>
      </c>
      <c r="AH867">
        <v>93.426299999999998</v>
      </c>
      <c r="AI867">
        <v>111.9007</v>
      </c>
      <c r="AJ867">
        <v>122.23609999999999</v>
      </c>
      <c r="AK867">
        <v>102.6028</v>
      </c>
      <c r="AL867">
        <v>111.8608</v>
      </c>
    </row>
    <row r="868" spans="1:38" x14ac:dyDescent="0.2">
      <c r="A868" s="1">
        <v>33967</v>
      </c>
      <c r="B868">
        <v>518.83000000000004</v>
      </c>
      <c r="C868">
        <v>74.88</v>
      </c>
      <c r="D868">
        <v>112.0864</v>
      </c>
      <c r="E868">
        <v>108.6036</v>
      </c>
      <c r="F868">
        <v>106.3775</v>
      </c>
      <c r="G868">
        <v>103.22199999999999</v>
      </c>
      <c r="H868">
        <v>109.72029999999999</v>
      </c>
      <c r="I868">
        <v>110.6144</v>
      </c>
      <c r="J868">
        <v>98.523700000000005</v>
      </c>
      <c r="K868">
        <v>96.1798</v>
      </c>
      <c r="L868" t="s">
        <v>13</v>
      </c>
      <c r="M868">
        <v>137.0265</v>
      </c>
      <c r="N868">
        <v>3.266</v>
      </c>
      <c r="O868">
        <v>69.465500000000006</v>
      </c>
      <c r="P868">
        <v>75.189800000000005</v>
      </c>
      <c r="Q868">
        <v>94.8095</v>
      </c>
      <c r="R868">
        <v>58.258699999999997</v>
      </c>
      <c r="S868">
        <v>98.754099999999994</v>
      </c>
      <c r="T868">
        <v>108.5521</v>
      </c>
      <c r="U868">
        <v>127.4241</v>
      </c>
      <c r="V868">
        <v>91.966399999999993</v>
      </c>
      <c r="W868">
        <v>112.7311</v>
      </c>
      <c r="X868">
        <v>103.22199999999999</v>
      </c>
      <c r="Y868">
        <v>114.0788</v>
      </c>
      <c r="Z868">
        <v>114.8098</v>
      </c>
      <c r="AA868">
        <v>96.1798</v>
      </c>
      <c r="AB868">
        <v>137.0265</v>
      </c>
      <c r="AC868" t="s">
        <v>13</v>
      </c>
      <c r="AD868">
        <v>109.96250000000001</v>
      </c>
      <c r="AE868">
        <v>83.444999999999993</v>
      </c>
      <c r="AF868">
        <v>92.801500000000004</v>
      </c>
      <c r="AG868">
        <v>108.3955</v>
      </c>
      <c r="AH868">
        <v>92.487799999999993</v>
      </c>
      <c r="AI868">
        <v>111.7831</v>
      </c>
      <c r="AJ868">
        <v>121.92400000000001</v>
      </c>
      <c r="AK868">
        <v>102.49420000000001</v>
      </c>
      <c r="AL868">
        <v>112.0864</v>
      </c>
    </row>
    <row r="869" spans="1:38" x14ac:dyDescent="0.2">
      <c r="A869" s="1">
        <v>33968</v>
      </c>
      <c r="B869">
        <v>519.84</v>
      </c>
      <c r="C869">
        <v>74.88</v>
      </c>
      <c r="D869">
        <v>111.8608</v>
      </c>
      <c r="E869">
        <v>108.30329999999999</v>
      </c>
      <c r="F869">
        <v>106.64830000000001</v>
      </c>
      <c r="G869">
        <v>103.3473</v>
      </c>
      <c r="H869">
        <v>110.2218</v>
      </c>
      <c r="I869">
        <v>110.73260000000001</v>
      </c>
      <c r="J869">
        <v>99.066400000000002</v>
      </c>
      <c r="K869">
        <v>97.094200000000001</v>
      </c>
      <c r="L869" t="s">
        <v>13</v>
      </c>
      <c r="M869">
        <v>137.07509999999999</v>
      </c>
      <c r="N869">
        <v>3.1320000000000001</v>
      </c>
      <c r="O869">
        <v>69.414599999999993</v>
      </c>
      <c r="P869">
        <v>75.200599999999994</v>
      </c>
      <c r="Q869">
        <v>94.578000000000003</v>
      </c>
      <c r="R869">
        <v>57.982900000000001</v>
      </c>
      <c r="S869">
        <v>100.09610000000001</v>
      </c>
      <c r="T869">
        <v>108.5629</v>
      </c>
      <c r="U869">
        <v>127.9306</v>
      </c>
      <c r="V869">
        <v>92.358999999999995</v>
      </c>
      <c r="W869">
        <v>113.50790000000001</v>
      </c>
      <c r="X869">
        <v>103.3473</v>
      </c>
      <c r="Y869">
        <v>113.6927</v>
      </c>
      <c r="Z869">
        <v>115.2358</v>
      </c>
      <c r="AA869">
        <v>97.094200000000001</v>
      </c>
      <c r="AB869">
        <v>137.07509999999999</v>
      </c>
      <c r="AC869" t="s">
        <v>13</v>
      </c>
      <c r="AD869">
        <v>109.88590000000001</v>
      </c>
      <c r="AE869">
        <v>83.195800000000006</v>
      </c>
      <c r="AF869">
        <v>93.440899999999999</v>
      </c>
      <c r="AG869">
        <v>107.79430000000001</v>
      </c>
      <c r="AH869">
        <v>92.520099999999999</v>
      </c>
      <c r="AI869">
        <v>112.5423</v>
      </c>
      <c r="AJ869">
        <v>123.0864</v>
      </c>
      <c r="AK869">
        <v>102.7659</v>
      </c>
      <c r="AL869">
        <v>111.8608</v>
      </c>
    </row>
    <row r="870" spans="1:38" x14ac:dyDescent="0.2">
      <c r="A870" s="1">
        <v>33969</v>
      </c>
      <c r="B870">
        <v>516.17999999999995</v>
      </c>
      <c r="C870">
        <v>74.7941</v>
      </c>
      <c r="D870">
        <v>111.10509999999999</v>
      </c>
      <c r="E870">
        <v>107.1373</v>
      </c>
      <c r="F870">
        <v>105.8429</v>
      </c>
      <c r="G870">
        <v>102.8916</v>
      </c>
      <c r="H870">
        <v>109.7458</v>
      </c>
      <c r="I870">
        <v>109.57389999999999</v>
      </c>
      <c r="J870">
        <v>98.382599999999996</v>
      </c>
      <c r="K870">
        <v>96.455299999999994</v>
      </c>
      <c r="L870" t="s">
        <v>13</v>
      </c>
      <c r="M870">
        <v>136.21119999999999</v>
      </c>
      <c r="N870">
        <v>3.141</v>
      </c>
      <c r="O870">
        <v>69.037400000000005</v>
      </c>
      <c r="P870">
        <v>75.189800000000005</v>
      </c>
      <c r="Q870">
        <v>93.946600000000004</v>
      </c>
      <c r="R870">
        <v>57.288200000000003</v>
      </c>
      <c r="S870">
        <v>99.366799999999998</v>
      </c>
      <c r="T870">
        <v>107.10129999999999</v>
      </c>
      <c r="U870">
        <v>126.80159999999999</v>
      </c>
      <c r="V870">
        <v>91.933599999999998</v>
      </c>
      <c r="W870">
        <v>114.27419999999999</v>
      </c>
      <c r="X870">
        <v>102.8916</v>
      </c>
      <c r="Y870">
        <v>112.2431</v>
      </c>
      <c r="Z870">
        <v>115.0115</v>
      </c>
      <c r="AA870">
        <v>96.455299999999994</v>
      </c>
      <c r="AB870">
        <v>136.21119999999999</v>
      </c>
      <c r="AC870" t="s">
        <v>13</v>
      </c>
      <c r="AD870">
        <v>109.2403</v>
      </c>
      <c r="AE870">
        <v>83.195800000000006</v>
      </c>
      <c r="AF870">
        <v>92.289900000000003</v>
      </c>
      <c r="AG870">
        <v>107.79430000000001</v>
      </c>
      <c r="AH870">
        <v>91.786500000000004</v>
      </c>
      <c r="AI870">
        <v>111.09869999999999</v>
      </c>
      <c r="AJ870">
        <v>121.6872</v>
      </c>
      <c r="AK870">
        <v>102.4833</v>
      </c>
      <c r="AL870">
        <v>111.10509999999999</v>
      </c>
    </row>
    <row r="871" spans="1:38" x14ac:dyDescent="0.2">
      <c r="A871" s="1">
        <v>33970</v>
      </c>
      <c r="B871">
        <v>516.17999999999995</v>
      </c>
      <c r="C871">
        <v>74.7941</v>
      </c>
      <c r="D871">
        <v>111.10509999999999</v>
      </c>
      <c r="E871">
        <v>107.1373</v>
      </c>
      <c r="F871">
        <v>105.8429</v>
      </c>
      <c r="G871">
        <v>102.8916</v>
      </c>
      <c r="H871">
        <v>109.7458</v>
      </c>
      <c r="I871">
        <v>109.57389999999999</v>
      </c>
      <c r="J871">
        <v>98.382599999999996</v>
      </c>
      <c r="K871">
        <v>96.455299999999994</v>
      </c>
      <c r="L871" t="s">
        <v>13</v>
      </c>
      <c r="M871">
        <v>136.21119999999999</v>
      </c>
      <c r="N871">
        <v>3.141</v>
      </c>
      <c r="O871">
        <v>69.037400000000005</v>
      </c>
      <c r="P871">
        <v>75.189800000000005</v>
      </c>
      <c r="Q871">
        <v>93.946600000000004</v>
      </c>
      <c r="R871">
        <v>57.288200000000003</v>
      </c>
      <c r="S871">
        <v>99.366799999999998</v>
      </c>
      <c r="T871">
        <v>107.10129999999999</v>
      </c>
      <c r="U871">
        <v>126.80159999999999</v>
      </c>
      <c r="V871">
        <v>91.933599999999998</v>
      </c>
      <c r="W871">
        <v>114.27419999999999</v>
      </c>
      <c r="X871">
        <v>102.8916</v>
      </c>
      <c r="Y871">
        <v>112.2431</v>
      </c>
      <c r="Z871">
        <v>115.0115</v>
      </c>
      <c r="AA871">
        <v>96.455299999999994</v>
      </c>
      <c r="AB871">
        <v>136.21119999999999</v>
      </c>
      <c r="AC871" t="s">
        <v>13</v>
      </c>
      <c r="AD871">
        <v>109.2403</v>
      </c>
      <c r="AE871">
        <v>83.195800000000006</v>
      </c>
      <c r="AF871">
        <v>92.289900000000003</v>
      </c>
      <c r="AG871">
        <v>107.79430000000001</v>
      </c>
      <c r="AH871">
        <v>91.786500000000004</v>
      </c>
      <c r="AI871">
        <v>111.09869999999999</v>
      </c>
      <c r="AJ871">
        <v>121.6872</v>
      </c>
      <c r="AK871">
        <v>102.4833</v>
      </c>
      <c r="AL871">
        <v>111.10509999999999</v>
      </c>
    </row>
    <row r="872" spans="1:38" x14ac:dyDescent="0.2">
      <c r="A872" s="1">
        <v>33973</v>
      </c>
      <c r="B872">
        <v>516</v>
      </c>
      <c r="C872">
        <v>74.107399999999998</v>
      </c>
      <c r="D872">
        <v>111.0538</v>
      </c>
      <c r="E872">
        <v>106.59650000000001</v>
      </c>
      <c r="F872">
        <v>105.52209999999999</v>
      </c>
      <c r="G872">
        <v>103.3586</v>
      </c>
      <c r="H872">
        <v>109.61360000000001</v>
      </c>
      <c r="I872">
        <v>109.43389999999999</v>
      </c>
      <c r="J872">
        <v>98.757599999999996</v>
      </c>
      <c r="K872">
        <v>97.252799999999993</v>
      </c>
      <c r="L872" t="s">
        <v>13</v>
      </c>
      <c r="M872">
        <v>136.4667</v>
      </c>
      <c r="N872">
        <v>3.141</v>
      </c>
      <c r="O872">
        <v>68.537999999999997</v>
      </c>
      <c r="P872">
        <v>74.465999999999994</v>
      </c>
      <c r="Q872">
        <v>93.894000000000005</v>
      </c>
      <c r="R872">
        <v>57.002200000000002</v>
      </c>
      <c r="S872">
        <v>100.0586</v>
      </c>
      <c r="T872">
        <v>107.1292</v>
      </c>
      <c r="U872">
        <v>125.0818</v>
      </c>
      <c r="V872">
        <v>92.159800000000004</v>
      </c>
      <c r="W872">
        <v>113.0879</v>
      </c>
      <c r="X872">
        <v>103.3586</v>
      </c>
      <c r="Y872">
        <v>111.7634</v>
      </c>
      <c r="Z872">
        <v>114.4622</v>
      </c>
      <c r="AA872">
        <v>97.252799999999993</v>
      </c>
      <c r="AB872">
        <v>136.4667</v>
      </c>
      <c r="AC872" t="s">
        <v>13</v>
      </c>
      <c r="AD872">
        <v>109.0761</v>
      </c>
      <c r="AE872">
        <v>83.185400000000001</v>
      </c>
      <c r="AF872">
        <v>93.929199999999994</v>
      </c>
      <c r="AG872">
        <v>107.8998</v>
      </c>
      <c r="AH872">
        <v>90.837199999999996</v>
      </c>
      <c r="AI872">
        <v>111.9649</v>
      </c>
      <c r="AJ872">
        <v>122.45140000000001</v>
      </c>
      <c r="AK872">
        <v>102.66800000000001</v>
      </c>
      <c r="AL872">
        <v>111.0538</v>
      </c>
    </row>
    <row r="873" spans="1:38" x14ac:dyDescent="0.2">
      <c r="A873" s="1">
        <v>33974</v>
      </c>
      <c r="B873">
        <v>514.86</v>
      </c>
      <c r="C873">
        <v>75.395099999999999</v>
      </c>
      <c r="D873">
        <v>111.53789999999999</v>
      </c>
      <c r="E873">
        <v>105.42919999999999</v>
      </c>
      <c r="F873">
        <v>105.8289</v>
      </c>
      <c r="G873">
        <v>103.5671</v>
      </c>
      <c r="H873">
        <v>108.72190000000001</v>
      </c>
      <c r="I873">
        <v>107.1515</v>
      </c>
      <c r="J873">
        <v>99.072299999999998</v>
      </c>
      <c r="K873">
        <v>97.572400000000002</v>
      </c>
      <c r="L873" t="s">
        <v>13</v>
      </c>
      <c r="M873">
        <v>135.8871</v>
      </c>
      <c r="N873">
        <v>3.141</v>
      </c>
      <c r="O873">
        <v>69.8733</v>
      </c>
      <c r="P873">
        <v>75.719099999999997</v>
      </c>
      <c r="Q873">
        <v>94.163700000000006</v>
      </c>
      <c r="R873">
        <v>59.453899999999997</v>
      </c>
      <c r="S873">
        <v>100.0966</v>
      </c>
      <c r="T873">
        <v>104.7838</v>
      </c>
      <c r="U873">
        <v>125.07299999999999</v>
      </c>
      <c r="V873">
        <v>92.421599999999998</v>
      </c>
      <c r="W873">
        <v>111.41849999999999</v>
      </c>
      <c r="X873">
        <v>103.5671</v>
      </c>
      <c r="Y873">
        <v>110.12179999999999</v>
      </c>
      <c r="Z873">
        <v>113.6438</v>
      </c>
      <c r="AA873">
        <v>97.572400000000002</v>
      </c>
      <c r="AB873">
        <v>135.8871</v>
      </c>
      <c r="AC873" t="s">
        <v>13</v>
      </c>
      <c r="AD873">
        <v>107.35720000000001</v>
      </c>
      <c r="AE873">
        <v>82.853099999999998</v>
      </c>
      <c r="AF873">
        <v>95.184899999999999</v>
      </c>
      <c r="AG873">
        <v>107.47929999999999</v>
      </c>
      <c r="AH873">
        <v>90.793999999999997</v>
      </c>
      <c r="AI873">
        <v>112.5102</v>
      </c>
      <c r="AJ873">
        <v>122.785</v>
      </c>
      <c r="AK873">
        <v>102.9832</v>
      </c>
      <c r="AL873">
        <v>111.53789999999999</v>
      </c>
    </row>
    <row r="874" spans="1:38" x14ac:dyDescent="0.2">
      <c r="A874" s="1">
        <v>33975</v>
      </c>
      <c r="B874">
        <v>515.08000000000004</v>
      </c>
      <c r="C874">
        <v>77.4983</v>
      </c>
      <c r="D874">
        <v>112.5677</v>
      </c>
      <c r="E874">
        <v>104.5711</v>
      </c>
      <c r="F874">
        <v>106.1878</v>
      </c>
      <c r="G874">
        <v>103.5557</v>
      </c>
      <c r="H874">
        <v>109.0654</v>
      </c>
      <c r="I874">
        <v>104.86920000000001</v>
      </c>
      <c r="J874">
        <v>99.441400000000002</v>
      </c>
      <c r="K874">
        <v>97.429100000000005</v>
      </c>
      <c r="L874" t="s">
        <v>13</v>
      </c>
      <c r="M874">
        <v>136.3253</v>
      </c>
      <c r="N874">
        <v>3.1520000000000001</v>
      </c>
      <c r="O874">
        <v>71.422600000000003</v>
      </c>
      <c r="P874">
        <v>77.923000000000002</v>
      </c>
      <c r="Q874">
        <v>95.563599999999994</v>
      </c>
      <c r="R874">
        <v>62.998699999999999</v>
      </c>
      <c r="S874">
        <v>99.743300000000005</v>
      </c>
      <c r="T874">
        <v>102.4061</v>
      </c>
      <c r="U874">
        <v>123.8591</v>
      </c>
      <c r="V874">
        <v>92.781499999999994</v>
      </c>
      <c r="W874">
        <v>109.8961</v>
      </c>
      <c r="X874">
        <v>103.5557</v>
      </c>
      <c r="Y874">
        <v>109.3064</v>
      </c>
      <c r="Z874">
        <v>113.9802</v>
      </c>
      <c r="AA874">
        <v>97.429100000000005</v>
      </c>
      <c r="AB874">
        <v>136.3253</v>
      </c>
      <c r="AC874" t="s">
        <v>13</v>
      </c>
      <c r="AD874">
        <v>108.2557</v>
      </c>
      <c r="AE874">
        <v>83.403499999999994</v>
      </c>
      <c r="AF874">
        <v>97.300899999999999</v>
      </c>
      <c r="AG874">
        <v>107.1206</v>
      </c>
      <c r="AH874">
        <v>89.6828</v>
      </c>
      <c r="AI874">
        <v>113.5581</v>
      </c>
      <c r="AJ874">
        <v>122.60209999999999</v>
      </c>
      <c r="AK874">
        <v>103.494</v>
      </c>
      <c r="AL874">
        <v>112.5677</v>
      </c>
    </row>
    <row r="875" spans="1:38" x14ac:dyDescent="0.2">
      <c r="A875" s="1">
        <v>33976</v>
      </c>
      <c r="B875">
        <v>510.58</v>
      </c>
      <c r="C875">
        <v>76.865200000000002</v>
      </c>
      <c r="D875">
        <v>112.5903</v>
      </c>
      <c r="E875">
        <v>103.31610000000001</v>
      </c>
      <c r="F875">
        <v>105.3537</v>
      </c>
      <c r="G875">
        <v>102.4278</v>
      </c>
      <c r="H875">
        <v>107.7912</v>
      </c>
      <c r="I875">
        <v>103.5127</v>
      </c>
      <c r="J875">
        <v>99.17</v>
      </c>
      <c r="K875">
        <v>96.404499999999999</v>
      </c>
      <c r="L875" t="s">
        <v>13</v>
      </c>
      <c r="M875">
        <v>134.57239999999999</v>
      </c>
      <c r="N875">
        <v>3.1619999999999999</v>
      </c>
      <c r="O875">
        <v>71.177999999999997</v>
      </c>
      <c r="P875">
        <v>77.220699999999994</v>
      </c>
      <c r="Q875">
        <v>94.879499999999993</v>
      </c>
      <c r="R875">
        <v>63.662700000000001</v>
      </c>
      <c r="S875">
        <v>99.412300000000002</v>
      </c>
      <c r="T875">
        <v>101.14149999999999</v>
      </c>
      <c r="U875">
        <v>122.7191</v>
      </c>
      <c r="V875">
        <v>92.563299999999998</v>
      </c>
      <c r="W875">
        <v>108.16370000000001</v>
      </c>
      <c r="X875">
        <v>102.4278</v>
      </c>
      <c r="Y875">
        <v>108.06189999999999</v>
      </c>
      <c r="Z875">
        <v>111.738</v>
      </c>
      <c r="AA875">
        <v>96.404499999999999</v>
      </c>
      <c r="AB875">
        <v>134.57239999999999</v>
      </c>
      <c r="AC875" t="s">
        <v>13</v>
      </c>
      <c r="AD875">
        <v>107.6859</v>
      </c>
      <c r="AE875">
        <v>83.050399999999996</v>
      </c>
      <c r="AF875">
        <v>96.382400000000004</v>
      </c>
      <c r="AG875">
        <v>105.26390000000001</v>
      </c>
      <c r="AH875">
        <v>88.5501</v>
      </c>
      <c r="AI875">
        <v>113.8789</v>
      </c>
      <c r="AJ875">
        <v>121.4396</v>
      </c>
      <c r="AK875">
        <v>103.00490000000001</v>
      </c>
      <c r="AL875">
        <v>112.5903</v>
      </c>
    </row>
    <row r="876" spans="1:38" x14ac:dyDescent="0.2">
      <c r="A876" s="1">
        <v>33977</v>
      </c>
      <c r="B876">
        <v>508.6</v>
      </c>
      <c r="C876">
        <v>76.489599999999996</v>
      </c>
      <c r="D876">
        <v>111.6058</v>
      </c>
      <c r="E876">
        <v>102.95140000000001</v>
      </c>
      <c r="F876">
        <v>104.89109999999999</v>
      </c>
      <c r="G876">
        <v>101.27719999999999</v>
      </c>
      <c r="H876">
        <v>107.149</v>
      </c>
      <c r="I876">
        <v>104.86920000000001</v>
      </c>
      <c r="J876">
        <v>98.887799999999999</v>
      </c>
      <c r="K876">
        <v>95.8977</v>
      </c>
      <c r="L876" t="s">
        <v>13</v>
      </c>
      <c r="M876">
        <v>133.51329999999999</v>
      </c>
      <c r="N876">
        <v>3.12</v>
      </c>
      <c r="O876">
        <v>70.709100000000007</v>
      </c>
      <c r="P876">
        <v>76.864199999999997</v>
      </c>
      <c r="Q876">
        <v>95.079400000000007</v>
      </c>
      <c r="R876">
        <v>63.417499999999997</v>
      </c>
      <c r="S876">
        <v>98.340299999999999</v>
      </c>
      <c r="T876">
        <v>102.62220000000001</v>
      </c>
      <c r="U876">
        <v>121.4889</v>
      </c>
      <c r="V876">
        <v>92.138000000000005</v>
      </c>
      <c r="W876">
        <v>108.6782</v>
      </c>
      <c r="X876">
        <v>101.27719999999999</v>
      </c>
      <c r="Y876">
        <v>108.1048</v>
      </c>
      <c r="Z876">
        <v>111.1704</v>
      </c>
      <c r="AA876">
        <v>95.8977</v>
      </c>
      <c r="AB876">
        <v>133.51329999999999</v>
      </c>
      <c r="AC876" t="s">
        <v>13</v>
      </c>
      <c r="AD876">
        <v>107.30240000000001</v>
      </c>
      <c r="AE876">
        <v>84.670299999999997</v>
      </c>
      <c r="AF876">
        <v>96.521900000000002</v>
      </c>
      <c r="AG876">
        <v>104.2406</v>
      </c>
      <c r="AH876">
        <v>87.223100000000002</v>
      </c>
      <c r="AI876">
        <v>114.8733</v>
      </c>
      <c r="AJ876">
        <v>120.7831</v>
      </c>
      <c r="AK876">
        <v>101.7225</v>
      </c>
      <c r="AL876">
        <v>111.6058</v>
      </c>
    </row>
    <row r="877" spans="1:38" x14ac:dyDescent="0.2">
      <c r="A877" s="1">
        <v>33980</v>
      </c>
      <c r="B877">
        <v>510.9</v>
      </c>
      <c r="C877">
        <v>78.2209</v>
      </c>
      <c r="D877">
        <v>111.9679</v>
      </c>
      <c r="E877">
        <v>103.41</v>
      </c>
      <c r="F877">
        <v>105.18429999999999</v>
      </c>
      <c r="G877">
        <v>101.5848</v>
      </c>
      <c r="H877">
        <v>108.00230000000001</v>
      </c>
      <c r="I877">
        <v>105.48609999999999</v>
      </c>
      <c r="J877">
        <v>98.960800000000006</v>
      </c>
      <c r="K877">
        <v>95.523099999999999</v>
      </c>
      <c r="L877" t="s">
        <v>13</v>
      </c>
      <c r="M877">
        <v>134.63249999999999</v>
      </c>
      <c r="N877">
        <v>3.11</v>
      </c>
      <c r="O877">
        <v>71.613100000000003</v>
      </c>
      <c r="P877">
        <v>78.768299999999996</v>
      </c>
      <c r="Q877">
        <v>94.784700000000001</v>
      </c>
      <c r="R877">
        <v>65.480999999999995</v>
      </c>
      <c r="S877">
        <v>99.365399999999994</v>
      </c>
      <c r="T877">
        <v>103.3242</v>
      </c>
      <c r="U877">
        <v>121.1758</v>
      </c>
      <c r="V877">
        <v>92.109200000000001</v>
      </c>
      <c r="W877">
        <v>108.7097</v>
      </c>
      <c r="X877">
        <v>101.5848</v>
      </c>
      <c r="Y877">
        <v>108.581</v>
      </c>
      <c r="Z877">
        <v>112.2808</v>
      </c>
      <c r="AA877">
        <v>95.523099999999999</v>
      </c>
      <c r="AB877">
        <v>134.63249999999999</v>
      </c>
      <c r="AC877" t="s">
        <v>13</v>
      </c>
      <c r="AD877">
        <v>107.6421</v>
      </c>
      <c r="AE877">
        <v>84.898700000000005</v>
      </c>
      <c r="AF877">
        <v>97.498500000000007</v>
      </c>
      <c r="AG877">
        <v>105.3382</v>
      </c>
      <c r="AH877">
        <v>87.417299999999997</v>
      </c>
      <c r="AI877">
        <v>114.7589</v>
      </c>
      <c r="AJ877">
        <v>121.5506</v>
      </c>
      <c r="AK877">
        <v>103.5809</v>
      </c>
      <c r="AL877">
        <v>111.9679</v>
      </c>
    </row>
    <row r="878" spans="1:38" x14ac:dyDescent="0.2">
      <c r="A878" s="1">
        <v>33981</v>
      </c>
      <c r="B878">
        <v>511.01</v>
      </c>
      <c r="C878">
        <v>77.576999999999998</v>
      </c>
      <c r="D878">
        <v>112.39790000000001</v>
      </c>
      <c r="E878">
        <v>103.9571</v>
      </c>
      <c r="F878">
        <v>105.52549999999999</v>
      </c>
      <c r="G878">
        <v>101.3456</v>
      </c>
      <c r="H878">
        <v>108.2683</v>
      </c>
      <c r="I878">
        <v>105.023</v>
      </c>
      <c r="J878">
        <v>98.819699999999997</v>
      </c>
      <c r="K878">
        <v>94.950199999999995</v>
      </c>
      <c r="L878" t="s">
        <v>13</v>
      </c>
      <c r="M878">
        <v>134.7542</v>
      </c>
      <c r="N878">
        <v>3.08</v>
      </c>
      <c r="O878">
        <v>70.094200000000001</v>
      </c>
      <c r="P878">
        <v>78.368600000000001</v>
      </c>
      <c r="Q878">
        <v>94.574200000000005</v>
      </c>
      <c r="R878">
        <v>64.7761</v>
      </c>
      <c r="S878">
        <v>99.237200000000001</v>
      </c>
      <c r="T878">
        <v>102.7835</v>
      </c>
      <c r="U878">
        <v>122.0625</v>
      </c>
      <c r="V878">
        <v>91.902000000000001</v>
      </c>
      <c r="W878">
        <v>108.6992</v>
      </c>
      <c r="X878">
        <v>101.3456</v>
      </c>
      <c r="Y878">
        <v>109.2355</v>
      </c>
      <c r="Z878">
        <v>112.8415</v>
      </c>
      <c r="AA878">
        <v>94.950199999999995</v>
      </c>
      <c r="AB878">
        <v>134.7542</v>
      </c>
      <c r="AC878" t="s">
        <v>13</v>
      </c>
      <c r="AD878">
        <v>107.7407</v>
      </c>
      <c r="AE878">
        <v>85.386799999999994</v>
      </c>
      <c r="AF878">
        <v>96.649799999999999</v>
      </c>
      <c r="AG878">
        <v>105.3488</v>
      </c>
      <c r="AH878">
        <v>87.816500000000005</v>
      </c>
      <c r="AI878">
        <v>114.80159999999999</v>
      </c>
      <c r="AJ878">
        <v>121.6474</v>
      </c>
      <c r="AK878">
        <v>104.7329</v>
      </c>
      <c r="AL878">
        <v>112.39790000000001</v>
      </c>
    </row>
    <row r="879" spans="1:38" x14ac:dyDescent="0.2">
      <c r="A879" s="1">
        <v>33982</v>
      </c>
      <c r="B879">
        <v>513.41</v>
      </c>
      <c r="C879">
        <v>78.596500000000006</v>
      </c>
      <c r="D879">
        <v>113.6704</v>
      </c>
      <c r="E879">
        <v>104.1502</v>
      </c>
      <c r="F879">
        <v>106.0612</v>
      </c>
      <c r="G879">
        <v>102.3481</v>
      </c>
      <c r="H879">
        <v>109.03660000000001</v>
      </c>
      <c r="I879">
        <v>105.42149999999999</v>
      </c>
      <c r="J879">
        <v>98.649699999999996</v>
      </c>
      <c r="K879">
        <v>94.377200000000002</v>
      </c>
      <c r="L879" t="s">
        <v>13</v>
      </c>
      <c r="M879">
        <v>136.04490000000001</v>
      </c>
      <c r="N879">
        <v>3.06</v>
      </c>
      <c r="O879">
        <v>70.848500000000001</v>
      </c>
      <c r="P879">
        <v>79.427300000000002</v>
      </c>
      <c r="Q879">
        <v>95.984700000000004</v>
      </c>
      <c r="R879">
        <v>67.381100000000004</v>
      </c>
      <c r="S879">
        <v>99.308499999999995</v>
      </c>
      <c r="T879">
        <v>103.21599999999999</v>
      </c>
      <c r="U879">
        <v>122.8015</v>
      </c>
      <c r="V879">
        <v>91.917900000000003</v>
      </c>
      <c r="W879">
        <v>108.9092</v>
      </c>
      <c r="X879">
        <v>102.3481</v>
      </c>
      <c r="Y879">
        <v>109.2033</v>
      </c>
      <c r="Z879">
        <v>114.1297</v>
      </c>
      <c r="AA879">
        <v>94.377200000000002</v>
      </c>
      <c r="AB879">
        <v>136.04490000000001</v>
      </c>
      <c r="AC879" t="s">
        <v>13</v>
      </c>
      <c r="AD879">
        <v>108.27760000000001</v>
      </c>
      <c r="AE879">
        <v>85.822900000000004</v>
      </c>
      <c r="AF879">
        <v>95.998699999999999</v>
      </c>
      <c r="AG879">
        <v>106.4149</v>
      </c>
      <c r="AH879">
        <v>88.388199999999998</v>
      </c>
      <c r="AI879">
        <v>113.6786</v>
      </c>
      <c r="AJ879">
        <v>121.2599</v>
      </c>
      <c r="AK879">
        <v>104.9829</v>
      </c>
      <c r="AL879">
        <v>113.6704</v>
      </c>
    </row>
    <row r="880" spans="1:38" x14ac:dyDescent="0.2">
      <c r="A880" s="1">
        <v>33983</v>
      </c>
      <c r="B880">
        <v>516.86</v>
      </c>
      <c r="C880">
        <v>81.837400000000002</v>
      </c>
      <c r="D880">
        <v>114.9389</v>
      </c>
      <c r="E880">
        <v>105.3409</v>
      </c>
      <c r="F880">
        <v>107.247</v>
      </c>
      <c r="G880">
        <v>101.68729999999999</v>
      </c>
      <c r="H880">
        <v>110.54389999999999</v>
      </c>
      <c r="I880">
        <v>104.226</v>
      </c>
      <c r="J880">
        <v>99.040599999999998</v>
      </c>
      <c r="K880">
        <v>93.958600000000004</v>
      </c>
      <c r="L880" t="s">
        <v>13</v>
      </c>
      <c r="M880">
        <v>136.42240000000001</v>
      </c>
      <c r="N880">
        <v>3.0179999999999998</v>
      </c>
      <c r="O880">
        <v>73.132000000000005</v>
      </c>
      <c r="P880">
        <v>82.873599999999996</v>
      </c>
      <c r="Q880">
        <v>97.753</v>
      </c>
      <c r="R880">
        <v>70.803299999999993</v>
      </c>
      <c r="S880">
        <v>101.6978</v>
      </c>
      <c r="T880">
        <v>101.6913</v>
      </c>
      <c r="U880">
        <v>123.8043</v>
      </c>
      <c r="V880">
        <v>92.179699999999997</v>
      </c>
      <c r="W880">
        <v>109.8121</v>
      </c>
      <c r="X880">
        <v>101.68729999999999</v>
      </c>
      <c r="Y880">
        <v>110.63030000000001</v>
      </c>
      <c r="Z880">
        <v>115.5209</v>
      </c>
      <c r="AA880">
        <v>93.958600000000004</v>
      </c>
      <c r="AB880">
        <v>136.42240000000001</v>
      </c>
      <c r="AC880" t="s">
        <v>13</v>
      </c>
      <c r="AD880">
        <v>109.2418</v>
      </c>
      <c r="AE880">
        <v>86.643199999999993</v>
      </c>
      <c r="AF880">
        <v>96.370800000000003</v>
      </c>
      <c r="AG880">
        <v>106.5311</v>
      </c>
      <c r="AH880">
        <v>89.262100000000004</v>
      </c>
      <c r="AI880">
        <v>115.422</v>
      </c>
      <c r="AJ880">
        <v>121.1092</v>
      </c>
      <c r="AK880">
        <v>106.90649999999999</v>
      </c>
      <c r="AL880">
        <v>114.9389</v>
      </c>
    </row>
    <row r="881" spans="1:38" x14ac:dyDescent="0.2">
      <c r="A881" s="1">
        <v>33984</v>
      </c>
      <c r="B881">
        <v>518.35</v>
      </c>
      <c r="C881">
        <v>80.624700000000004</v>
      </c>
      <c r="D881">
        <v>115.1994</v>
      </c>
      <c r="E881">
        <v>105.569</v>
      </c>
      <c r="F881">
        <v>108.0543</v>
      </c>
      <c r="G881">
        <v>101.3797</v>
      </c>
      <c r="H881">
        <v>111.44159999999999</v>
      </c>
      <c r="I881">
        <v>104.59220000000001</v>
      </c>
      <c r="J881">
        <v>99.281199999999998</v>
      </c>
      <c r="K881">
        <v>94.751800000000003</v>
      </c>
      <c r="L881" t="s">
        <v>13</v>
      </c>
      <c r="M881">
        <v>136.9074</v>
      </c>
      <c r="N881">
        <v>3.0070000000000001</v>
      </c>
      <c r="O881">
        <v>72.336799999999997</v>
      </c>
      <c r="P881">
        <v>81.555599999999998</v>
      </c>
      <c r="Q881">
        <v>99.016099999999994</v>
      </c>
      <c r="R881">
        <v>69.904300000000006</v>
      </c>
      <c r="S881">
        <v>103.2505</v>
      </c>
      <c r="T881">
        <v>102.113</v>
      </c>
      <c r="U881">
        <v>124.4905</v>
      </c>
      <c r="V881">
        <v>92.225700000000003</v>
      </c>
      <c r="W881">
        <v>109.73860000000001</v>
      </c>
      <c r="X881">
        <v>101.3797</v>
      </c>
      <c r="Y881">
        <v>110.59820000000001</v>
      </c>
      <c r="Z881">
        <v>116.26130000000001</v>
      </c>
      <c r="AA881">
        <v>94.751800000000003</v>
      </c>
      <c r="AB881">
        <v>136.9074</v>
      </c>
      <c r="AC881" t="s">
        <v>13</v>
      </c>
      <c r="AD881">
        <v>109.8554</v>
      </c>
      <c r="AE881">
        <v>85.957899999999995</v>
      </c>
      <c r="AF881">
        <v>98.289100000000005</v>
      </c>
      <c r="AG881">
        <v>106.99550000000001</v>
      </c>
      <c r="AH881">
        <v>90.184399999999997</v>
      </c>
      <c r="AI881">
        <v>116.4808</v>
      </c>
      <c r="AJ881">
        <v>121.6044</v>
      </c>
      <c r="AK881">
        <v>106.7869</v>
      </c>
      <c r="AL881">
        <v>115.1994</v>
      </c>
    </row>
    <row r="882" spans="1:38" x14ac:dyDescent="0.2">
      <c r="A882" s="1">
        <v>33987</v>
      </c>
      <c r="B882">
        <v>517.98</v>
      </c>
      <c r="C882">
        <v>81.129099999999994</v>
      </c>
      <c r="D882">
        <v>115.7544</v>
      </c>
      <c r="E882">
        <v>104.9144</v>
      </c>
      <c r="F882">
        <v>108.0352</v>
      </c>
      <c r="G882">
        <v>100.4798</v>
      </c>
      <c r="H882">
        <v>112.35039999999999</v>
      </c>
      <c r="I882">
        <v>103.26739999999999</v>
      </c>
      <c r="J882">
        <v>99.302899999999994</v>
      </c>
      <c r="K882">
        <v>95.412899999999993</v>
      </c>
      <c r="L882" t="s">
        <v>13</v>
      </c>
      <c r="M882">
        <v>137.11449999999999</v>
      </c>
      <c r="N882">
        <v>3.0070000000000001</v>
      </c>
      <c r="O882">
        <v>71.307199999999995</v>
      </c>
      <c r="P882">
        <v>82.452299999999994</v>
      </c>
      <c r="Q882">
        <v>98.584500000000006</v>
      </c>
      <c r="R882">
        <v>71.681799999999996</v>
      </c>
      <c r="S882">
        <v>103.532</v>
      </c>
      <c r="T882">
        <v>100.54510000000001</v>
      </c>
      <c r="U882">
        <v>123.97320000000001</v>
      </c>
      <c r="V882">
        <v>92.345699999999994</v>
      </c>
      <c r="W882">
        <v>109.9906</v>
      </c>
      <c r="X882">
        <v>100.4798</v>
      </c>
      <c r="Y882">
        <v>109.80419999999999</v>
      </c>
      <c r="Z882">
        <v>118.1461</v>
      </c>
      <c r="AA882">
        <v>95.412899999999993</v>
      </c>
      <c r="AB882">
        <v>137.11449999999999</v>
      </c>
      <c r="AC882" t="s">
        <v>13</v>
      </c>
      <c r="AD882">
        <v>109.76779999999999</v>
      </c>
      <c r="AE882">
        <v>85.656800000000004</v>
      </c>
      <c r="AF882">
        <v>99.707499999999996</v>
      </c>
      <c r="AG882">
        <v>107.0483</v>
      </c>
      <c r="AH882">
        <v>89.686999999999998</v>
      </c>
      <c r="AI882">
        <v>116.97280000000001</v>
      </c>
      <c r="AJ882">
        <v>120.7109</v>
      </c>
      <c r="AK882">
        <v>106.99339999999999</v>
      </c>
      <c r="AL882">
        <v>115.7544</v>
      </c>
    </row>
    <row r="883" spans="1:38" x14ac:dyDescent="0.2">
      <c r="A883" s="1">
        <v>33988</v>
      </c>
      <c r="B883">
        <v>515.97</v>
      </c>
      <c r="C883">
        <v>80.485200000000006</v>
      </c>
      <c r="D883">
        <v>115.4712</v>
      </c>
      <c r="E883">
        <v>103.8747</v>
      </c>
      <c r="F883">
        <v>108.3845</v>
      </c>
      <c r="G883">
        <v>100.1266</v>
      </c>
      <c r="H883">
        <v>113.4477</v>
      </c>
      <c r="I883">
        <v>100.6204</v>
      </c>
      <c r="J883">
        <v>98.879499999999993</v>
      </c>
      <c r="K883">
        <v>95.115399999999994</v>
      </c>
      <c r="L883" t="s">
        <v>13</v>
      </c>
      <c r="M883">
        <v>137.40690000000001</v>
      </c>
      <c r="N883">
        <v>3.048</v>
      </c>
      <c r="O883">
        <v>70.155299999999997</v>
      </c>
      <c r="P883">
        <v>81.933700000000002</v>
      </c>
      <c r="Q883">
        <v>98.500299999999996</v>
      </c>
      <c r="R883">
        <v>71.487700000000004</v>
      </c>
      <c r="S883">
        <v>102.6977</v>
      </c>
      <c r="T883">
        <v>97.755200000000002</v>
      </c>
      <c r="U883">
        <v>123.94450000000001</v>
      </c>
      <c r="V883">
        <v>92.051199999999994</v>
      </c>
      <c r="W883">
        <v>108.4644</v>
      </c>
      <c r="X883">
        <v>100.1266</v>
      </c>
      <c r="Y883">
        <v>108.3772</v>
      </c>
      <c r="Z883">
        <v>121.0742</v>
      </c>
      <c r="AA883">
        <v>95.115399999999994</v>
      </c>
      <c r="AB883">
        <v>137.40690000000001</v>
      </c>
      <c r="AC883" t="s">
        <v>13</v>
      </c>
      <c r="AD883">
        <v>109.5924</v>
      </c>
      <c r="AE883">
        <v>85.251800000000003</v>
      </c>
      <c r="AF883">
        <v>101.6259</v>
      </c>
      <c r="AG883">
        <v>106.3622</v>
      </c>
      <c r="AH883">
        <v>89.664199999999994</v>
      </c>
      <c r="AI883">
        <v>115.4006</v>
      </c>
      <c r="AJ883">
        <v>120.68940000000001</v>
      </c>
      <c r="AK883">
        <v>107.4281</v>
      </c>
      <c r="AL883">
        <v>115.4712</v>
      </c>
    </row>
    <row r="884" spans="1:38" x14ac:dyDescent="0.2">
      <c r="A884" s="1">
        <v>33989</v>
      </c>
      <c r="B884">
        <v>513.88</v>
      </c>
      <c r="C884">
        <v>79.572999999999993</v>
      </c>
      <c r="D884">
        <v>114.248</v>
      </c>
      <c r="E884">
        <v>103.2415</v>
      </c>
      <c r="F884">
        <v>107.92740000000001</v>
      </c>
      <c r="G884">
        <v>99.932900000000004</v>
      </c>
      <c r="H884">
        <v>112.78270000000001</v>
      </c>
      <c r="I884">
        <v>102.1283</v>
      </c>
      <c r="J884">
        <v>98.000100000000003</v>
      </c>
      <c r="K884">
        <v>94.961200000000005</v>
      </c>
      <c r="L884" t="s">
        <v>13</v>
      </c>
      <c r="M884">
        <v>136.9683</v>
      </c>
      <c r="N884">
        <v>3.07</v>
      </c>
      <c r="O884">
        <v>70.603899999999996</v>
      </c>
      <c r="P884">
        <v>80.691299999999998</v>
      </c>
      <c r="Q884">
        <v>98.1845</v>
      </c>
      <c r="R884">
        <v>70.231200000000001</v>
      </c>
      <c r="S884">
        <v>102.6314</v>
      </c>
      <c r="T884">
        <v>99.290700000000001</v>
      </c>
      <c r="U884">
        <v>123.6277</v>
      </c>
      <c r="V884">
        <v>91.167599999999993</v>
      </c>
      <c r="W884">
        <v>109.6301</v>
      </c>
      <c r="X884">
        <v>99.932900000000004</v>
      </c>
      <c r="Y884">
        <v>107.7334</v>
      </c>
      <c r="Z884">
        <v>119.95229999999999</v>
      </c>
      <c r="AA884">
        <v>94.961200000000005</v>
      </c>
      <c r="AB884">
        <v>136.9683</v>
      </c>
      <c r="AC884" t="s">
        <v>13</v>
      </c>
      <c r="AD884">
        <v>109.1542</v>
      </c>
      <c r="AE884">
        <v>85.220600000000005</v>
      </c>
      <c r="AF884">
        <v>100.5795</v>
      </c>
      <c r="AG884">
        <v>105.581</v>
      </c>
      <c r="AH884">
        <v>89.144900000000007</v>
      </c>
      <c r="AI884">
        <v>114.25620000000001</v>
      </c>
      <c r="AJ884">
        <v>120.0436</v>
      </c>
      <c r="AK884">
        <v>106.9174</v>
      </c>
      <c r="AL884">
        <v>114.248</v>
      </c>
    </row>
    <row r="885" spans="1:38" x14ac:dyDescent="0.2">
      <c r="A885" s="1">
        <v>33990</v>
      </c>
      <c r="B885">
        <v>516.4</v>
      </c>
      <c r="C885">
        <v>80.571100000000001</v>
      </c>
      <c r="D885">
        <v>116.2754</v>
      </c>
      <c r="E885">
        <v>103.61709999999999</v>
      </c>
      <c r="F885">
        <v>108.3069</v>
      </c>
      <c r="G885">
        <v>99.682299999999998</v>
      </c>
      <c r="H885">
        <v>112.7384</v>
      </c>
      <c r="I885">
        <v>102.84990000000001</v>
      </c>
      <c r="J885">
        <v>98.477800000000002</v>
      </c>
      <c r="K885">
        <v>95.137500000000003</v>
      </c>
      <c r="L885" t="s">
        <v>13</v>
      </c>
      <c r="M885">
        <v>137.99170000000001</v>
      </c>
      <c r="N885">
        <v>3.0489999999999999</v>
      </c>
      <c r="O885">
        <v>73.845600000000005</v>
      </c>
      <c r="P885">
        <v>81.123500000000007</v>
      </c>
      <c r="Q885">
        <v>98.479299999999995</v>
      </c>
      <c r="R885">
        <v>70.854299999999995</v>
      </c>
      <c r="S885">
        <v>102.47150000000001</v>
      </c>
      <c r="T885">
        <v>100.026</v>
      </c>
      <c r="U885">
        <v>123.4271</v>
      </c>
      <c r="V885">
        <v>91.669399999999996</v>
      </c>
      <c r="W885">
        <v>110.26009999999999</v>
      </c>
      <c r="X885">
        <v>99.682299999999998</v>
      </c>
      <c r="Y885">
        <v>108.42010000000001</v>
      </c>
      <c r="Z885">
        <v>120.0645</v>
      </c>
      <c r="AA885">
        <v>95.137500000000003</v>
      </c>
      <c r="AB885">
        <v>137.99170000000001</v>
      </c>
      <c r="AC885" t="s">
        <v>13</v>
      </c>
      <c r="AD885">
        <v>108.9569</v>
      </c>
      <c r="AE885">
        <v>85.750200000000007</v>
      </c>
      <c r="AF885">
        <v>102.18389999999999</v>
      </c>
      <c r="AG885">
        <v>105.10599999999999</v>
      </c>
      <c r="AH885">
        <v>88.852800000000002</v>
      </c>
      <c r="AI885">
        <v>114.0637</v>
      </c>
      <c r="AJ885">
        <v>121.05540000000001</v>
      </c>
      <c r="AK885">
        <v>107.31950000000001</v>
      </c>
      <c r="AL885">
        <v>116.2754</v>
      </c>
    </row>
    <row r="886" spans="1:38" x14ac:dyDescent="0.2">
      <c r="A886" s="1">
        <v>33991</v>
      </c>
      <c r="B886">
        <v>517.13</v>
      </c>
      <c r="C886">
        <v>81.322199999999995</v>
      </c>
      <c r="D886">
        <v>116.12820000000001</v>
      </c>
      <c r="E886">
        <v>103.4239</v>
      </c>
      <c r="F886">
        <v>109.0538</v>
      </c>
      <c r="G886">
        <v>99.841800000000006</v>
      </c>
      <c r="H886">
        <v>112.76049999999999</v>
      </c>
      <c r="I886">
        <v>103.1623</v>
      </c>
      <c r="J886">
        <v>98.466999999999999</v>
      </c>
      <c r="K886">
        <v>94.994200000000006</v>
      </c>
      <c r="L886" t="s">
        <v>13</v>
      </c>
      <c r="M886">
        <v>137.58969999999999</v>
      </c>
      <c r="N886">
        <v>3.0169999999999999</v>
      </c>
      <c r="O886">
        <v>75.038300000000007</v>
      </c>
      <c r="P886">
        <v>81.760900000000007</v>
      </c>
      <c r="Q886">
        <v>97.900400000000005</v>
      </c>
      <c r="R886">
        <v>69.403700000000001</v>
      </c>
      <c r="S886">
        <v>103.3185</v>
      </c>
      <c r="T886">
        <v>100.3721</v>
      </c>
      <c r="U886">
        <v>125.5177</v>
      </c>
      <c r="V886">
        <v>91.832999999999998</v>
      </c>
      <c r="W886">
        <v>110.2916</v>
      </c>
      <c r="X886">
        <v>99.841800000000006</v>
      </c>
      <c r="Y886">
        <v>108.0553</v>
      </c>
      <c r="Z886">
        <v>119.88500000000001</v>
      </c>
      <c r="AA886">
        <v>94.994200000000006</v>
      </c>
      <c r="AB886">
        <v>137.58969999999999</v>
      </c>
      <c r="AC886" t="s">
        <v>13</v>
      </c>
      <c r="AD886">
        <v>108.6392</v>
      </c>
      <c r="AE886">
        <v>84.940299999999993</v>
      </c>
      <c r="AF886">
        <v>103.42789999999999</v>
      </c>
      <c r="AG886">
        <v>104.631</v>
      </c>
      <c r="AH886">
        <v>89.328800000000001</v>
      </c>
      <c r="AI886">
        <v>113.60380000000001</v>
      </c>
      <c r="AJ886">
        <v>120.4849</v>
      </c>
      <c r="AK886">
        <v>106.8956</v>
      </c>
      <c r="AL886">
        <v>116.12820000000001</v>
      </c>
    </row>
    <row r="887" spans="1:38" x14ac:dyDescent="0.2">
      <c r="A887" s="1">
        <v>33994</v>
      </c>
      <c r="B887">
        <v>521.87</v>
      </c>
      <c r="C887">
        <v>82.212900000000005</v>
      </c>
      <c r="D887">
        <v>114.9162</v>
      </c>
      <c r="E887">
        <v>104.44029999999999</v>
      </c>
      <c r="F887">
        <v>110.38930000000001</v>
      </c>
      <c r="G887">
        <v>103.886</v>
      </c>
      <c r="H887">
        <v>113.4512</v>
      </c>
      <c r="I887">
        <v>103.033</v>
      </c>
      <c r="J887">
        <v>99.142300000000006</v>
      </c>
      <c r="K887">
        <v>95.760599999999997</v>
      </c>
      <c r="L887" t="s">
        <v>13</v>
      </c>
      <c r="M887">
        <v>138.32650000000001</v>
      </c>
      <c r="N887">
        <v>2.9969999999999999</v>
      </c>
      <c r="O887">
        <v>76.139200000000002</v>
      </c>
      <c r="P887">
        <v>82.581900000000005</v>
      </c>
      <c r="Q887">
        <v>98.363500000000002</v>
      </c>
      <c r="R887">
        <v>70.180099999999996</v>
      </c>
      <c r="S887">
        <v>104.4551</v>
      </c>
      <c r="T887">
        <v>99.982799999999997</v>
      </c>
      <c r="U887">
        <v>128.1678</v>
      </c>
      <c r="V887">
        <v>92.588700000000003</v>
      </c>
      <c r="W887">
        <v>111.7302</v>
      </c>
      <c r="X887">
        <v>103.886</v>
      </c>
      <c r="Y887">
        <v>109.0881</v>
      </c>
      <c r="Z887">
        <v>119.3248</v>
      </c>
      <c r="AA887">
        <v>95.760599999999997</v>
      </c>
      <c r="AB887">
        <v>138.32650000000001</v>
      </c>
      <c r="AC887" t="s">
        <v>13</v>
      </c>
      <c r="AD887">
        <v>110.88339999999999</v>
      </c>
      <c r="AE887">
        <v>85.386799999999994</v>
      </c>
      <c r="AF887">
        <v>103.83280000000001</v>
      </c>
      <c r="AG887">
        <v>106.36920000000001</v>
      </c>
      <c r="AH887">
        <v>90.013300000000001</v>
      </c>
      <c r="AI887">
        <v>113.4327</v>
      </c>
      <c r="AJ887">
        <v>121.4967</v>
      </c>
      <c r="AK887">
        <v>107.91719999999999</v>
      </c>
      <c r="AL887">
        <v>114.9162</v>
      </c>
    </row>
    <row r="888" spans="1:38" x14ac:dyDescent="0.2">
      <c r="A888" s="1">
        <v>33995</v>
      </c>
      <c r="B888">
        <v>521.86</v>
      </c>
      <c r="C888">
        <v>82.652299999999997</v>
      </c>
      <c r="D888">
        <v>114.3613</v>
      </c>
      <c r="E888">
        <v>104.6861</v>
      </c>
      <c r="F888">
        <v>110.7542</v>
      </c>
      <c r="G888">
        <v>104.9569</v>
      </c>
      <c r="H888">
        <v>113.4592</v>
      </c>
      <c r="I888">
        <v>100.43729999999999</v>
      </c>
      <c r="J888">
        <v>99.142300000000006</v>
      </c>
      <c r="K888">
        <v>96.598200000000006</v>
      </c>
      <c r="L888" t="s">
        <v>13</v>
      </c>
      <c r="M888">
        <v>138.19649999999999</v>
      </c>
      <c r="N888">
        <v>3.0190000000000001</v>
      </c>
      <c r="O888">
        <v>76.169799999999995</v>
      </c>
      <c r="P888">
        <v>83.113</v>
      </c>
      <c r="Q888">
        <v>100.1101</v>
      </c>
      <c r="R888">
        <v>69.976100000000002</v>
      </c>
      <c r="S888">
        <v>103.485</v>
      </c>
      <c r="T888">
        <v>97.063100000000006</v>
      </c>
      <c r="U888">
        <v>127.48260000000001</v>
      </c>
      <c r="V888">
        <v>92.643299999999996</v>
      </c>
      <c r="W888">
        <v>111.3207</v>
      </c>
      <c r="X888">
        <v>104.9569</v>
      </c>
      <c r="Y888">
        <v>109.6247</v>
      </c>
      <c r="Z888">
        <v>120.1281</v>
      </c>
      <c r="AA888">
        <v>96.598200000000006</v>
      </c>
      <c r="AB888">
        <v>138.19649999999999</v>
      </c>
      <c r="AC888" t="s">
        <v>13</v>
      </c>
      <c r="AD888">
        <v>110.47750000000001</v>
      </c>
      <c r="AE888">
        <v>84.846800000000002</v>
      </c>
      <c r="AF888">
        <v>104.4504</v>
      </c>
      <c r="AG888">
        <v>106.52760000000001</v>
      </c>
      <c r="AH888">
        <v>89.384600000000006</v>
      </c>
      <c r="AI888">
        <v>114.32040000000001</v>
      </c>
      <c r="AJ888">
        <v>120.345</v>
      </c>
      <c r="AK888">
        <v>108.9496</v>
      </c>
      <c r="AL888">
        <v>114.3613</v>
      </c>
    </row>
    <row r="889" spans="1:38" x14ac:dyDescent="0.2">
      <c r="A889" s="1">
        <v>33996</v>
      </c>
      <c r="B889">
        <v>519.67999999999995</v>
      </c>
      <c r="C889">
        <v>81.439499999999995</v>
      </c>
      <c r="D889">
        <v>114.18</v>
      </c>
      <c r="E889">
        <v>104.27809999999999</v>
      </c>
      <c r="F889">
        <v>110.2568</v>
      </c>
      <c r="G889">
        <v>103.943</v>
      </c>
      <c r="H889">
        <v>113.50360000000001</v>
      </c>
      <c r="I889">
        <v>100.2542</v>
      </c>
      <c r="J889">
        <v>98.512600000000006</v>
      </c>
      <c r="K889">
        <v>96.454899999999995</v>
      </c>
      <c r="L889" t="s">
        <v>13</v>
      </c>
      <c r="M889">
        <v>138.3673</v>
      </c>
      <c r="N889">
        <v>2.9769999999999999</v>
      </c>
      <c r="O889">
        <v>74.3553</v>
      </c>
      <c r="P889">
        <v>82.064899999999994</v>
      </c>
      <c r="Q889">
        <v>99.994299999999996</v>
      </c>
      <c r="R889">
        <v>68.708799999999997</v>
      </c>
      <c r="S889">
        <v>102.21980000000001</v>
      </c>
      <c r="T889">
        <v>97.171199999999999</v>
      </c>
      <c r="U889">
        <v>127.1341</v>
      </c>
      <c r="V889">
        <v>92.010599999999997</v>
      </c>
      <c r="W889">
        <v>109.42</v>
      </c>
      <c r="X889">
        <v>103.943</v>
      </c>
      <c r="Y889">
        <v>109.2491</v>
      </c>
      <c r="Z889">
        <v>120.4312</v>
      </c>
      <c r="AA889">
        <v>96.454899999999995</v>
      </c>
      <c r="AB889">
        <v>138.3673</v>
      </c>
      <c r="AC889" t="s">
        <v>13</v>
      </c>
      <c r="AD889">
        <v>111.1468</v>
      </c>
      <c r="AE889">
        <v>83.725399999999993</v>
      </c>
      <c r="AF889">
        <v>103.39</v>
      </c>
      <c r="AG889">
        <v>106.05240000000001</v>
      </c>
      <c r="AH889">
        <v>88.908299999999997</v>
      </c>
      <c r="AI889">
        <v>113.57170000000001</v>
      </c>
      <c r="AJ889">
        <v>119.8498</v>
      </c>
      <c r="AK889">
        <v>108.4714</v>
      </c>
      <c r="AL889">
        <v>114.18</v>
      </c>
    </row>
    <row r="890" spans="1:38" x14ac:dyDescent="0.2">
      <c r="A890" s="1">
        <v>33997</v>
      </c>
      <c r="B890">
        <v>520.33000000000004</v>
      </c>
      <c r="C890">
        <v>80.5595</v>
      </c>
      <c r="D890">
        <v>113.8856</v>
      </c>
      <c r="E890">
        <v>104.4499</v>
      </c>
      <c r="F890">
        <v>109.9128</v>
      </c>
      <c r="G890">
        <v>105.7658</v>
      </c>
      <c r="H890">
        <v>113.315</v>
      </c>
      <c r="I890">
        <v>100.405</v>
      </c>
      <c r="J890">
        <v>98.718900000000005</v>
      </c>
      <c r="K890">
        <v>96.357299999999995</v>
      </c>
      <c r="L890" t="s">
        <v>13</v>
      </c>
      <c r="M890">
        <v>139.52600000000001</v>
      </c>
      <c r="N890">
        <v>2.915</v>
      </c>
      <c r="O890">
        <v>73.4786</v>
      </c>
      <c r="P890">
        <v>81.200500000000005</v>
      </c>
      <c r="Q890">
        <v>99.646799999999999</v>
      </c>
      <c r="R890">
        <v>66.746600000000001</v>
      </c>
      <c r="S890">
        <v>101.67700000000001</v>
      </c>
      <c r="T890">
        <v>97.355000000000004</v>
      </c>
      <c r="U890">
        <v>126.7328</v>
      </c>
      <c r="V890">
        <v>92.337800000000001</v>
      </c>
      <c r="W890">
        <v>109.3045</v>
      </c>
      <c r="X890">
        <v>105.7658</v>
      </c>
      <c r="Y890">
        <v>109.49590000000001</v>
      </c>
      <c r="Z890">
        <v>119.74639999999999</v>
      </c>
      <c r="AA890">
        <v>96.357299999999995</v>
      </c>
      <c r="AB890">
        <v>139.52600000000001</v>
      </c>
      <c r="AC890" t="s">
        <v>13</v>
      </c>
      <c r="AD890">
        <v>112.01349999999999</v>
      </c>
      <c r="AE890">
        <v>85.127200000000002</v>
      </c>
      <c r="AF890">
        <v>102.84229999999999</v>
      </c>
      <c r="AG890">
        <v>105.9362</v>
      </c>
      <c r="AH890">
        <v>88.984099999999998</v>
      </c>
      <c r="AI890">
        <v>113.9888</v>
      </c>
      <c r="AJ890">
        <v>119.21469999999999</v>
      </c>
      <c r="AK890">
        <v>107.6781</v>
      </c>
      <c r="AL890">
        <v>113.8856</v>
      </c>
    </row>
    <row r="891" spans="1:38" x14ac:dyDescent="0.2">
      <c r="A891" s="1">
        <v>33998</v>
      </c>
      <c r="B891">
        <v>520.49</v>
      </c>
      <c r="C891">
        <v>80.151600000000002</v>
      </c>
      <c r="D891">
        <v>112.4131</v>
      </c>
      <c r="E891">
        <v>104.7971</v>
      </c>
      <c r="F891">
        <v>109.91079999999999</v>
      </c>
      <c r="G891">
        <v>105.2873</v>
      </c>
      <c r="H891">
        <v>113.5591</v>
      </c>
      <c r="I891">
        <v>100.8681</v>
      </c>
      <c r="J891">
        <v>99.055499999999995</v>
      </c>
      <c r="K891">
        <v>96.636300000000006</v>
      </c>
      <c r="L891" t="s">
        <v>13</v>
      </c>
      <c r="M891">
        <v>140.46520000000001</v>
      </c>
      <c r="N891">
        <v>2.9660000000000002</v>
      </c>
      <c r="O891">
        <v>74.447000000000003</v>
      </c>
      <c r="P891">
        <v>80.454999999999998</v>
      </c>
      <c r="Q891">
        <v>99.131</v>
      </c>
      <c r="R891">
        <v>64.304000000000002</v>
      </c>
      <c r="S891">
        <v>101.8015</v>
      </c>
      <c r="T891">
        <v>97.82</v>
      </c>
      <c r="U891">
        <v>127.35590000000001</v>
      </c>
      <c r="V891">
        <v>92.490499999999997</v>
      </c>
      <c r="W891">
        <v>109.7246</v>
      </c>
      <c r="X891">
        <v>105.2873</v>
      </c>
      <c r="Y891">
        <v>110.08969999999999</v>
      </c>
      <c r="Z891">
        <v>119.84739999999999</v>
      </c>
      <c r="AA891">
        <v>96.636300000000006</v>
      </c>
      <c r="AB891">
        <v>140.46520000000001</v>
      </c>
      <c r="AC891" t="s">
        <v>13</v>
      </c>
      <c r="AD891">
        <v>112.58410000000001</v>
      </c>
      <c r="AE891">
        <v>85.168700000000001</v>
      </c>
      <c r="AF891">
        <v>102.4111</v>
      </c>
      <c r="AG891">
        <v>106.04179999999999</v>
      </c>
      <c r="AH891">
        <v>88.650400000000005</v>
      </c>
      <c r="AI891">
        <v>115.0048</v>
      </c>
      <c r="AJ891">
        <v>119.8929</v>
      </c>
      <c r="AK891">
        <v>107.3955</v>
      </c>
      <c r="AL891">
        <v>112.4131</v>
      </c>
    </row>
    <row r="892" spans="1:38" x14ac:dyDescent="0.2">
      <c r="A892" s="1">
        <v>34001</v>
      </c>
      <c r="B892">
        <v>525.03</v>
      </c>
      <c r="C892">
        <v>81.836699999999993</v>
      </c>
      <c r="D892">
        <v>114.2933</v>
      </c>
      <c r="E892">
        <v>105.68729999999999</v>
      </c>
      <c r="F892">
        <v>111.1755</v>
      </c>
      <c r="G892">
        <v>106.03619999999999</v>
      </c>
      <c r="H892">
        <v>115.1472</v>
      </c>
      <c r="I892">
        <v>100.0308</v>
      </c>
      <c r="J892">
        <v>99.712299999999999</v>
      </c>
      <c r="K892">
        <v>97.077799999999996</v>
      </c>
      <c r="L892" t="s">
        <v>13</v>
      </c>
      <c r="M892">
        <v>141.4776</v>
      </c>
      <c r="N892">
        <v>2.9660000000000002</v>
      </c>
      <c r="O892">
        <v>75.089200000000005</v>
      </c>
      <c r="P892">
        <v>82.378299999999996</v>
      </c>
      <c r="Q892">
        <v>100.2154</v>
      </c>
      <c r="R892">
        <v>67.134900000000002</v>
      </c>
      <c r="S892">
        <v>104.6763</v>
      </c>
      <c r="T892">
        <v>96.793199999999999</v>
      </c>
      <c r="U892">
        <v>129.1934</v>
      </c>
      <c r="V892">
        <v>92.997200000000007</v>
      </c>
      <c r="W892">
        <v>110.0711</v>
      </c>
      <c r="X892">
        <v>106.03619999999999</v>
      </c>
      <c r="Y892">
        <v>111.048</v>
      </c>
      <c r="Z892">
        <v>120.8095</v>
      </c>
      <c r="AA892">
        <v>97.077799999999996</v>
      </c>
      <c r="AB892">
        <v>141.4776</v>
      </c>
      <c r="AC892" t="s">
        <v>13</v>
      </c>
      <c r="AD892">
        <v>114.0543</v>
      </c>
      <c r="AE892">
        <v>86.248599999999996</v>
      </c>
      <c r="AF892">
        <v>103.4016</v>
      </c>
      <c r="AG892">
        <v>106.5248</v>
      </c>
      <c r="AH892">
        <v>89.5274</v>
      </c>
      <c r="AI892">
        <v>116.399</v>
      </c>
      <c r="AJ892">
        <v>120.6679</v>
      </c>
      <c r="AK892">
        <v>107.994</v>
      </c>
      <c r="AL892">
        <v>114.2933</v>
      </c>
    </row>
    <row r="893" spans="1:38" x14ac:dyDescent="0.2">
      <c r="A893" s="1">
        <v>34002</v>
      </c>
      <c r="B893">
        <v>525.22</v>
      </c>
      <c r="C893">
        <v>81.483900000000006</v>
      </c>
      <c r="D893">
        <v>114.6897</v>
      </c>
      <c r="E893">
        <v>105.68729999999999</v>
      </c>
      <c r="F893">
        <v>111.68429999999999</v>
      </c>
      <c r="G893">
        <v>106.4661</v>
      </c>
      <c r="H893">
        <v>115.8994</v>
      </c>
      <c r="I893">
        <v>97.6922</v>
      </c>
      <c r="J893">
        <v>99.619200000000006</v>
      </c>
      <c r="K893">
        <v>97.525499999999994</v>
      </c>
      <c r="L893" t="s">
        <v>13</v>
      </c>
      <c r="M893">
        <v>142.24440000000001</v>
      </c>
      <c r="N893">
        <v>3.0190000000000001</v>
      </c>
      <c r="O893">
        <v>75.038300000000007</v>
      </c>
      <c r="P893">
        <v>81.958600000000004</v>
      </c>
      <c r="Q893">
        <v>100.6681</v>
      </c>
      <c r="R893">
        <v>67.318899999999999</v>
      </c>
      <c r="S893">
        <v>105.5382</v>
      </c>
      <c r="T893">
        <v>94.261099999999999</v>
      </c>
      <c r="U893">
        <v>130.26</v>
      </c>
      <c r="V893">
        <v>92.740300000000005</v>
      </c>
      <c r="W893">
        <v>109.16800000000001</v>
      </c>
      <c r="X893">
        <v>106.4661</v>
      </c>
      <c r="Y893">
        <v>110.9084</v>
      </c>
      <c r="Z893">
        <v>121.23690000000001</v>
      </c>
      <c r="AA893">
        <v>97.525499999999994</v>
      </c>
      <c r="AB893">
        <v>142.24440000000001</v>
      </c>
      <c r="AC893" t="s">
        <v>13</v>
      </c>
      <c r="AD893">
        <v>115.22839999999999</v>
      </c>
      <c r="AE893">
        <v>87.380499999999998</v>
      </c>
      <c r="AF893">
        <v>102.84229999999999</v>
      </c>
      <c r="AG893">
        <v>106.88420000000001</v>
      </c>
      <c r="AH893">
        <v>89.841399999999993</v>
      </c>
      <c r="AI893">
        <v>116.9577</v>
      </c>
      <c r="AJ893">
        <v>120.88800000000001</v>
      </c>
      <c r="AK893">
        <v>108.19499999999999</v>
      </c>
      <c r="AL893">
        <v>114.6897</v>
      </c>
    </row>
    <row r="894" spans="1:38" x14ac:dyDescent="0.2">
      <c r="A894" s="1">
        <v>34003</v>
      </c>
      <c r="B894">
        <v>530.75</v>
      </c>
      <c r="C894">
        <v>81.075999999999993</v>
      </c>
      <c r="D894">
        <v>115.58450000000001</v>
      </c>
      <c r="E894">
        <v>105.956</v>
      </c>
      <c r="F894">
        <v>113.2423</v>
      </c>
      <c r="G894">
        <v>107.1968</v>
      </c>
      <c r="H894">
        <v>117.5399</v>
      </c>
      <c r="I894">
        <v>100.12779999999999</v>
      </c>
      <c r="J894">
        <v>100.9464</v>
      </c>
      <c r="K894">
        <v>98.495800000000003</v>
      </c>
      <c r="L894" t="s">
        <v>13</v>
      </c>
      <c r="M894">
        <v>143.88</v>
      </c>
      <c r="N894">
        <v>2.9769999999999999</v>
      </c>
      <c r="O894">
        <v>75.864000000000004</v>
      </c>
      <c r="P894">
        <v>81.245400000000004</v>
      </c>
      <c r="Q894">
        <v>101.9209</v>
      </c>
      <c r="R894">
        <v>66.613699999999994</v>
      </c>
      <c r="S894">
        <v>106.5224</v>
      </c>
      <c r="T894">
        <v>96.793199999999999</v>
      </c>
      <c r="U894">
        <v>132.09739999999999</v>
      </c>
      <c r="V894">
        <v>94.107200000000006</v>
      </c>
      <c r="W894">
        <v>110.7747</v>
      </c>
      <c r="X894">
        <v>107.1968</v>
      </c>
      <c r="Y894">
        <v>110.8648</v>
      </c>
      <c r="Z894">
        <v>122.58150000000001</v>
      </c>
      <c r="AA894">
        <v>98.495800000000003</v>
      </c>
      <c r="AB894">
        <v>143.88</v>
      </c>
      <c r="AC894" t="s">
        <v>13</v>
      </c>
      <c r="AD894">
        <v>117.8287</v>
      </c>
      <c r="AE894">
        <v>87.775099999999995</v>
      </c>
      <c r="AF894">
        <v>105.1147</v>
      </c>
      <c r="AG894">
        <v>107.4126</v>
      </c>
      <c r="AH894">
        <v>90.9024</v>
      </c>
      <c r="AI894">
        <v>118.0391</v>
      </c>
      <c r="AJ894">
        <v>122.2124</v>
      </c>
      <c r="AK894">
        <v>109.2929</v>
      </c>
      <c r="AL894">
        <v>115.58450000000001</v>
      </c>
    </row>
    <row r="895" spans="1:38" x14ac:dyDescent="0.2">
      <c r="A895" s="1">
        <v>34004</v>
      </c>
      <c r="B895">
        <v>533.89</v>
      </c>
      <c r="C895">
        <v>80.7547</v>
      </c>
      <c r="D895">
        <v>115.4033</v>
      </c>
      <c r="E895">
        <v>105.7411</v>
      </c>
      <c r="F895">
        <v>113.8964</v>
      </c>
      <c r="G895">
        <v>108.03789999999999</v>
      </c>
      <c r="H895">
        <v>119.205</v>
      </c>
      <c r="I895">
        <v>99.612300000000005</v>
      </c>
      <c r="J895">
        <v>102.2513</v>
      </c>
      <c r="K895">
        <v>100.4515</v>
      </c>
      <c r="L895" t="s">
        <v>13</v>
      </c>
      <c r="M895">
        <v>145.3853</v>
      </c>
      <c r="N895">
        <v>2.9769999999999999</v>
      </c>
      <c r="O895">
        <v>74.7834</v>
      </c>
      <c r="P895">
        <v>81.118499999999997</v>
      </c>
      <c r="Q895">
        <v>101.98399999999999</v>
      </c>
      <c r="R895">
        <v>66.869200000000006</v>
      </c>
      <c r="S895">
        <v>108.0244</v>
      </c>
      <c r="T895">
        <v>96.133099999999999</v>
      </c>
      <c r="U895">
        <v>132.45650000000001</v>
      </c>
      <c r="V895">
        <v>95.636099999999999</v>
      </c>
      <c r="W895">
        <v>111.1751</v>
      </c>
      <c r="X895">
        <v>108.03789999999999</v>
      </c>
      <c r="Y895">
        <v>110.53189999999999</v>
      </c>
      <c r="Z895">
        <v>124.26690000000001</v>
      </c>
      <c r="AA895">
        <v>100.4515</v>
      </c>
      <c r="AB895">
        <v>145.3853</v>
      </c>
      <c r="AC895" t="s">
        <v>13</v>
      </c>
      <c r="AD895">
        <v>119.5843</v>
      </c>
      <c r="AE895">
        <v>89.820700000000002</v>
      </c>
      <c r="AF895">
        <v>106.14019999999999</v>
      </c>
      <c r="AG895">
        <v>106.94759999999999</v>
      </c>
      <c r="AH895">
        <v>91.108099999999993</v>
      </c>
      <c r="AI895">
        <v>120.7957</v>
      </c>
      <c r="AJ895">
        <v>120.87730000000001</v>
      </c>
      <c r="AK895">
        <v>110.4126</v>
      </c>
      <c r="AL895">
        <v>115.4033</v>
      </c>
    </row>
    <row r="896" spans="1:38" x14ac:dyDescent="0.2">
      <c r="A896" s="1">
        <v>34005</v>
      </c>
      <c r="B896">
        <v>533.19000000000005</v>
      </c>
      <c r="C896">
        <v>79.636399999999995</v>
      </c>
      <c r="D896">
        <v>114.74639999999999</v>
      </c>
      <c r="E896">
        <v>105.0859</v>
      </c>
      <c r="F896">
        <v>113.4171</v>
      </c>
      <c r="G896">
        <v>108.90989999999999</v>
      </c>
      <c r="H896">
        <v>118.29470000000001</v>
      </c>
      <c r="I896">
        <v>99.310500000000005</v>
      </c>
      <c r="J896">
        <v>102.5121</v>
      </c>
      <c r="K896">
        <v>102.77079999999999</v>
      </c>
      <c r="L896" t="s">
        <v>13</v>
      </c>
      <c r="M896">
        <v>144.94159999999999</v>
      </c>
      <c r="N896">
        <v>2.9660000000000002</v>
      </c>
      <c r="O896">
        <v>74.069800000000001</v>
      </c>
      <c r="P896">
        <v>79.905500000000004</v>
      </c>
      <c r="Q896">
        <v>102.0788</v>
      </c>
      <c r="R896">
        <v>65.162499999999994</v>
      </c>
      <c r="S896">
        <v>107.1754</v>
      </c>
      <c r="T896">
        <v>95.905900000000003</v>
      </c>
      <c r="U896">
        <v>131.0557</v>
      </c>
      <c r="V896">
        <v>96.061800000000005</v>
      </c>
      <c r="W896">
        <v>110.47150000000001</v>
      </c>
      <c r="X896">
        <v>108.90989999999999</v>
      </c>
      <c r="Y896">
        <v>109.587</v>
      </c>
      <c r="Z896">
        <v>124.00839999999999</v>
      </c>
      <c r="AA896">
        <v>102.77079999999999</v>
      </c>
      <c r="AB896">
        <v>144.94159999999999</v>
      </c>
      <c r="AC896" t="s">
        <v>13</v>
      </c>
      <c r="AD896">
        <v>117.6532</v>
      </c>
      <c r="AE896">
        <v>88.574600000000004</v>
      </c>
      <c r="AF896">
        <v>106.8634</v>
      </c>
      <c r="AG896">
        <v>106.2818</v>
      </c>
      <c r="AH896">
        <v>91.389600000000002</v>
      </c>
      <c r="AI896">
        <v>120.7101</v>
      </c>
      <c r="AJ896">
        <v>120.55419999999999</v>
      </c>
      <c r="AK896">
        <v>110.2169</v>
      </c>
      <c r="AL896">
        <v>114.74639999999999</v>
      </c>
    </row>
    <row r="897" spans="1:38" x14ac:dyDescent="0.2">
      <c r="A897" s="1">
        <v>34008</v>
      </c>
      <c r="B897">
        <v>532.13</v>
      </c>
      <c r="C897">
        <v>79.507400000000004</v>
      </c>
      <c r="D897">
        <v>114.8143</v>
      </c>
      <c r="E897">
        <v>104.75190000000001</v>
      </c>
      <c r="F897">
        <v>112.94410000000001</v>
      </c>
      <c r="G897">
        <v>110.0813</v>
      </c>
      <c r="H897">
        <v>117.8035</v>
      </c>
      <c r="I897">
        <v>98.354500000000002</v>
      </c>
      <c r="J897">
        <v>102.151</v>
      </c>
      <c r="K897">
        <v>102.6842</v>
      </c>
      <c r="L897" t="s">
        <v>13</v>
      </c>
      <c r="M897">
        <v>144.7526</v>
      </c>
      <c r="N897">
        <v>2.976</v>
      </c>
      <c r="O897">
        <v>73.692599999999999</v>
      </c>
      <c r="P897">
        <v>79.851299999999995</v>
      </c>
      <c r="Q897">
        <v>101.8998</v>
      </c>
      <c r="R897">
        <v>65.009200000000007</v>
      </c>
      <c r="S897">
        <v>106.56699999999999</v>
      </c>
      <c r="T897">
        <v>95.0334</v>
      </c>
      <c r="U897">
        <v>129.72460000000001</v>
      </c>
      <c r="V897">
        <v>95.742099999999994</v>
      </c>
      <c r="W897">
        <v>109.0989</v>
      </c>
      <c r="X897">
        <v>110.0813</v>
      </c>
      <c r="Y897">
        <v>108.9372</v>
      </c>
      <c r="Z897">
        <v>123.559</v>
      </c>
      <c r="AA897">
        <v>102.6842</v>
      </c>
      <c r="AB897">
        <v>144.7526</v>
      </c>
      <c r="AC897" t="s">
        <v>13</v>
      </c>
      <c r="AD897">
        <v>117.1759</v>
      </c>
      <c r="AE897">
        <v>87.619299999999996</v>
      </c>
      <c r="AF897">
        <v>107.2503</v>
      </c>
      <c r="AG897">
        <v>106.423</v>
      </c>
      <c r="AH897">
        <v>91.811899999999994</v>
      </c>
      <c r="AI897">
        <v>119.9177</v>
      </c>
      <c r="AJ897">
        <v>120.425</v>
      </c>
      <c r="AK897">
        <v>110.5758</v>
      </c>
      <c r="AL897">
        <v>114.8143</v>
      </c>
    </row>
    <row r="898" spans="1:38" x14ac:dyDescent="0.2">
      <c r="A898" s="1">
        <v>34009</v>
      </c>
      <c r="B898">
        <v>529.26</v>
      </c>
      <c r="C898">
        <v>79.679400000000001</v>
      </c>
      <c r="D898">
        <v>114.735</v>
      </c>
      <c r="E898">
        <v>103.77419999999999</v>
      </c>
      <c r="F898">
        <v>111.9435</v>
      </c>
      <c r="G898">
        <v>109.2093</v>
      </c>
      <c r="H898">
        <v>117.07040000000001</v>
      </c>
      <c r="I898">
        <v>98.831199999999995</v>
      </c>
      <c r="J898">
        <v>101.35680000000001</v>
      </c>
      <c r="K898">
        <v>101.93089999999999</v>
      </c>
      <c r="L898" t="s">
        <v>13</v>
      </c>
      <c r="M898">
        <v>144.56229999999999</v>
      </c>
      <c r="N898">
        <v>2.9980000000000002</v>
      </c>
      <c r="O898">
        <v>72.214500000000001</v>
      </c>
      <c r="P898">
        <v>80.436199999999999</v>
      </c>
      <c r="Q898">
        <v>100.8154</v>
      </c>
      <c r="R898">
        <v>66.153800000000004</v>
      </c>
      <c r="S898">
        <v>105.32259999999999</v>
      </c>
      <c r="T898">
        <v>95.616799999999998</v>
      </c>
      <c r="U898">
        <v>128.95339999999999</v>
      </c>
      <c r="V898">
        <v>95.389300000000006</v>
      </c>
      <c r="W898">
        <v>108.9098</v>
      </c>
      <c r="X898">
        <v>109.2093</v>
      </c>
      <c r="Y898">
        <v>107.7612</v>
      </c>
      <c r="Z898">
        <v>122.53959999999999</v>
      </c>
      <c r="AA898">
        <v>101.93089999999999</v>
      </c>
      <c r="AB898">
        <v>144.56229999999999</v>
      </c>
      <c r="AC898" t="s">
        <v>13</v>
      </c>
      <c r="AD898">
        <v>117.3185</v>
      </c>
      <c r="AE898">
        <v>86.217500000000001</v>
      </c>
      <c r="AF898">
        <v>105.416</v>
      </c>
      <c r="AG898">
        <v>105.78870000000001</v>
      </c>
      <c r="AH898">
        <v>91.290400000000005</v>
      </c>
      <c r="AI898">
        <v>117.34780000000001</v>
      </c>
      <c r="AJ898">
        <v>118.907</v>
      </c>
      <c r="AK898">
        <v>110.3075</v>
      </c>
      <c r="AL898">
        <v>114.735</v>
      </c>
    </row>
    <row r="899" spans="1:38" x14ac:dyDescent="0.2">
      <c r="A899" s="1">
        <v>34010</v>
      </c>
      <c r="B899">
        <v>530.36</v>
      </c>
      <c r="C899">
        <v>80.389099999999999</v>
      </c>
      <c r="D899">
        <v>115.7884</v>
      </c>
      <c r="E899">
        <v>103.7527</v>
      </c>
      <c r="F899">
        <v>112.0397</v>
      </c>
      <c r="G899">
        <v>108.64709999999999</v>
      </c>
      <c r="H899">
        <v>117.0371</v>
      </c>
      <c r="I899">
        <v>100.0873</v>
      </c>
      <c r="J899">
        <v>101.3613</v>
      </c>
      <c r="K899">
        <v>102.0193</v>
      </c>
      <c r="L899" t="s">
        <v>13</v>
      </c>
      <c r="M899">
        <v>144.76419999999999</v>
      </c>
      <c r="N899">
        <v>2.988</v>
      </c>
      <c r="O899">
        <v>72.9893</v>
      </c>
      <c r="P899">
        <v>81.118499999999997</v>
      </c>
      <c r="Q899">
        <v>101.4366</v>
      </c>
      <c r="R899">
        <v>68.5351</v>
      </c>
      <c r="S899">
        <v>105.9474</v>
      </c>
      <c r="T899">
        <v>96.963099999999997</v>
      </c>
      <c r="U899">
        <v>128.45679999999999</v>
      </c>
      <c r="V899">
        <v>95.286199999999994</v>
      </c>
      <c r="W899">
        <v>109.54640000000001</v>
      </c>
      <c r="X899">
        <v>108.64709999999999</v>
      </c>
      <c r="Y899">
        <v>107.91160000000001</v>
      </c>
      <c r="Z899">
        <v>122.2587</v>
      </c>
      <c r="AA899">
        <v>102.0193</v>
      </c>
      <c r="AB899">
        <v>144.76419999999999</v>
      </c>
      <c r="AC899" t="s">
        <v>13</v>
      </c>
      <c r="AD899">
        <v>117.099</v>
      </c>
      <c r="AE899">
        <v>87.266300000000001</v>
      </c>
      <c r="AF899">
        <v>106.8759</v>
      </c>
      <c r="AG899">
        <v>104.9324</v>
      </c>
      <c r="AH899">
        <v>91.106300000000005</v>
      </c>
      <c r="AI899">
        <v>117.2942</v>
      </c>
      <c r="AJ899">
        <v>119.48869999999999</v>
      </c>
      <c r="AK899">
        <v>108.9902</v>
      </c>
      <c r="AL899">
        <v>115.7884</v>
      </c>
    </row>
    <row r="900" spans="1:38" x14ac:dyDescent="0.2">
      <c r="A900" s="1">
        <v>34011</v>
      </c>
      <c r="B900">
        <v>532.07000000000005</v>
      </c>
      <c r="C900">
        <v>79.980500000000006</v>
      </c>
      <c r="D900">
        <v>116.0489</v>
      </c>
      <c r="E900">
        <v>104.08580000000001</v>
      </c>
      <c r="F900">
        <v>112.4499</v>
      </c>
      <c r="G900">
        <v>109.07689999999999</v>
      </c>
      <c r="H900">
        <v>117.026</v>
      </c>
      <c r="I900">
        <v>101.1032</v>
      </c>
      <c r="J900">
        <v>101.79</v>
      </c>
      <c r="K900">
        <v>102.7732</v>
      </c>
      <c r="L900" t="s">
        <v>13</v>
      </c>
      <c r="M900">
        <v>144.48269999999999</v>
      </c>
      <c r="N900">
        <v>2.9769999999999999</v>
      </c>
      <c r="O900">
        <v>72.765000000000001</v>
      </c>
      <c r="P900">
        <v>80.663600000000002</v>
      </c>
      <c r="Q900">
        <v>101.3734</v>
      </c>
      <c r="R900">
        <v>68.105800000000002</v>
      </c>
      <c r="S900">
        <v>105.9808</v>
      </c>
      <c r="T900">
        <v>98.168199999999999</v>
      </c>
      <c r="U900">
        <v>128.63640000000001</v>
      </c>
      <c r="V900">
        <v>95.519300000000001</v>
      </c>
      <c r="W900">
        <v>109.31529999999999</v>
      </c>
      <c r="X900">
        <v>109.07689999999999</v>
      </c>
      <c r="Y900">
        <v>108.1801</v>
      </c>
      <c r="Z900">
        <v>122.49469999999999</v>
      </c>
      <c r="AA900">
        <v>102.7732</v>
      </c>
      <c r="AB900">
        <v>144.48269999999999</v>
      </c>
      <c r="AC900" t="s">
        <v>13</v>
      </c>
      <c r="AD900">
        <v>116.70399999999999</v>
      </c>
      <c r="AE900">
        <v>86.404399999999995</v>
      </c>
      <c r="AF900">
        <v>109.0599</v>
      </c>
      <c r="AG900">
        <v>105.2072</v>
      </c>
      <c r="AH900">
        <v>91.637</v>
      </c>
      <c r="AI900">
        <v>118.4935</v>
      </c>
      <c r="AJ900">
        <v>120.2794</v>
      </c>
      <c r="AK900">
        <v>109.13160000000001</v>
      </c>
      <c r="AL900">
        <v>116.0489</v>
      </c>
    </row>
    <row r="901" spans="1:38" x14ac:dyDescent="0.2">
      <c r="A901" s="1">
        <v>34012</v>
      </c>
      <c r="B901">
        <v>528.52</v>
      </c>
      <c r="C901">
        <v>79.234800000000007</v>
      </c>
      <c r="D901">
        <v>116.0489</v>
      </c>
      <c r="E901">
        <v>103.2289</v>
      </c>
      <c r="F901">
        <v>111.7958</v>
      </c>
      <c r="G901">
        <v>107.5968</v>
      </c>
      <c r="H901">
        <v>115.8712</v>
      </c>
      <c r="I901">
        <v>101.03830000000001</v>
      </c>
      <c r="J901">
        <v>101.1533</v>
      </c>
      <c r="K901">
        <v>101.7162</v>
      </c>
      <c r="L901" t="s">
        <v>13</v>
      </c>
      <c r="M901">
        <v>144.38749999999999</v>
      </c>
      <c r="N901">
        <v>2.9969999999999999</v>
      </c>
      <c r="O901">
        <v>71.602900000000005</v>
      </c>
      <c r="P901">
        <v>80.033199999999994</v>
      </c>
      <c r="Q901">
        <v>100.66500000000001</v>
      </c>
      <c r="R901">
        <v>67.329099999999997</v>
      </c>
      <c r="S901">
        <v>104.6447</v>
      </c>
      <c r="T901">
        <v>98.037899999999993</v>
      </c>
      <c r="U901">
        <v>128.40010000000001</v>
      </c>
      <c r="V901">
        <v>94.906599999999997</v>
      </c>
      <c r="W901">
        <v>109.6935</v>
      </c>
      <c r="X901">
        <v>107.5968</v>
      </c>
      <c r="Y901">
        <v>107.54640000000001</v>
      </c>
      <c r="Z901">
        <v>121.70820000000001</v>
      </c>
      <c r="AA901">
        <v>101.7162</v>
      </c>
      <c r="AB901">
        <v>144.38749999999999</v>
      </c>
      <c r="AC901" t="s">
        <v>13</v>
      </c>
      <c r="AD901">
        <v>115.1456</v>
      </c>
      <c r="AE901">
        <v>85.625600000000006</v>
      </c>
      <c r="AF901">
        <v>107.8587</v>
      </c>
      <c r="AG901">
        <v>104.04510000000001</v>
      </c>
      <c r="AH901">
        <v>90.229100000000003</v>
      </c>
      <c r="AI901">
        <v>118.6863</v>
      </c>
      <c r="AJ901">
        <v>118.77379999999999</v>
      </c>
      <c r="AK901">
        <v>108.26139999999999</v>
      </c>
      <c r="AL901">
        <v>116.0489</v>
      </c>
    </row>
    <row r="902" spans="1:38" x14ac:dyDescent="0.2">
      <c r="A902" s="1">
        <v>34015</v>
      </c>
      <c r="B902">
        <v>528.52</v>
      </c>
      <c r="C902">
        <v>79.234800000000007</v>
      </c>
      <c r="D902">
        <v>116.0489</v>
      </c>
      <c r="E902">
        <v>103.2289</v>
      </c>
      <c r="F902">
        <v>111.7958</v>
      </c>
      <c r="G902">
        <v>107.5968</v>
      </c>
      <c r="H902">
        <v>115.8712</v>
      </c>
      <c r="I902">
        <v>101.03830000000001</v>
      </c>
      <c r="J902">
        <v>101.1533</v>
      </c>
      <c r="K902">
        <v>101.7162</v>
      </c>
      <c r="L902" t="s">
        <v>13</v>
      </c>
      <c r="M902">
        <v>144.38749999999999</v>
      </c>
      <c r="N902">
        <v>2.9860000000000002</v>
      </c>
      <c r="O902">
        <v>71.602900000000005</v>
      </c>
      <c r="P902">
        <v>80.033199999999994</v>
      </c>
      <c r="Q902">
        <v>100.66500000000001</v>
      </c>
      <c r="R902">
        <v>67.329099999999997</v>
      </c>
      <c r="S902">
        <v>104.6447</v>
      </c>
      <c r="T902">
        <v>98.037899999999993</v>
      </c>
      <c r="U902">
        <v>128.40010000000001</v>
      </c>
      <c r="V902">
        <v>94.906599999999997</v>
      </c>
      <c r="W902">
        <v>109.6935</v>
      </c>
      <c r="X902">
        <v>107.5968</v>
      </c>
      <c r="Y902">
        <v>107.54640000000001</v>
      </c>
      <c r="Z902">
        <v>121.70820000000001</v>
      </c>
      <c r="AA902">
        <v>101.7162</v>
      </c>
      <c r="AB902">
        <v>144.38749999999999</v>
      </c>
      <c r="AC902" t="s">
        <v>13</v>
      </c>
      <c r="AD902">
        <v>115.1456</v>
      </c>
      <c r="AE902">
        <v>85.625600000000006</v>
      </c>
      <c r="AF902">
        <v>107.8587</v>
      </c>
      <c r="AG902">
        <v>104.04510000000001</v>
      </c>
      <c r="AH902">
        <v>90.229100000000003</v>
      </c>
      <c r="AI902">
        <v>118.6863</v>
      </c>
      <c r="AJ902">
        <v>118.77379999999999</v>
      </c>
      <c r="AK902">
        <v>108.26139999999999</v>
      </c>
      <c r="AL902">
        <v>116.0489</v>
      </c>
    </row>
    <row r="903" spans="1:38" x14ac:dyDescent="0.2">
      <c r="A903" s="1">
        <v>34016</v>
      </c>
      <c r="B903">
        <v>515.91999999999996</v>
      </c>
      <c r="C903">
        <v>76.664599999999993</v>
      </c>
      <c r="D903">
        <v>114.2367</v>
      </c>
      <c r="E903">
        <v>101.6969</v>
      </c>
      <c r="F903">
        <v>107.9692</v>
      </c>
      <c r="G903">
        <v>107.6198</v>
      </c>
      <c r="H903">
        <v>112.7398</v>
      </c>
      <c r="I903">
        <v>95.785899999999998</v>
      </c>
      <c r="J903">
        <v>98.730999999999995</v>
      </c>
      <c r="K903">
        <v>98.727699999999999</v>
      </c>
      <c r="L903" t="s">
        <v>13</v>
      </c>
      <c r="M903">
        <v>143.43969999999999</v>
      </c>
      <c r="N903">
        <v>2.9860000000000002</v>
      </c>
      <c r="O903">
        <v>68.320400000000006</v>
      </c>
      <c r="P903">
        <v>77.671999999999997</v>
      </c>
      <c r="Q903">
        <v>98.430800000000005</v>
      </c>
      <c r="R903">
        <v>64.477699999999999</v>
      </c>
      <c r="S903">
        <v>101.38849999999999</v>
      </c>
      <c r="T903">
        <v>92.815700000000007</v>
      </c>
      <c r="U903">
        <v>123.94119999999999</v>
      </c>
      <c r="V903">
        <v>92.917500000000004</v>
      </c>
      <c r="W903">
        <v>104.66200000000001</v>
      </c>
      <c r="X903">
        <v>107.6198</v>
      </c>
      <c r="Y903">
        <v>105.90309999999999</v>
      </c>
      <c r="Z903">
        <v>118.7868</v>
      </c>
      <c r="AA903">
        <v>98.727699999999999</v>
      </c>
      <c r="AB903">
        <v>143.43969999999999</v>
      </c>
      <c r="AC903" t="s">
        <v>13</v>
      </c>
      <c r="AD903">
        <v>111.8203</v>
      </c>
      <c r="AE903">
        <v>83.715000000000003</v>
      </c>
      <c r="AF903">
        <v>102.9417</v>
      </c>
      <c r="AG903">
        <v>101.5934</v>
      </c>
      <c r="AH903">
        <v>89.351799999999997</v>
      </c>
      <c r="AI903">
        <v>114.43519999999999</v>
      </c>
      <c r="AJ903">
        <v>115.60509999999999</v>
      </c>
      <c r="AK903">
        <v>103.92700000000001</v>
      </c>
      <c r="AL903">
        <v>114.2367</v>
      </c>
    </row>
    <row r="904" spans="1:38" x14ac:dyDescent="0.2">
      <c r="A904" s="1">
        <v>34017</v>
      </c>
      <c r="B904">
        <v>515.22</v>
      </c>
      <c r="C904">
        <v>78.191599999999994</v>
      </c>
      <c r="D904">
        <v>114.9616</v>
      </c>
      <c r="E904">
        <v>101.97620000000001</v>
      </c>
      <c r="F904">
        <v>107.31959999999999</v>
      </c>
      <c r="G904">
        <v>107.459</v>
      </c>
      <c r="H904">
        <v>111.7488</v>
      </c>
      <c r="I904">
        <v>95.051000000000002</v>
      </c>
      <c r="J904">
        <v>98.024199999999993</v>
      </c>
      <c r="K904">
        <v>98.628200000000007</v>
      </c>
      <c r="L904" t="s">
        <v>13</v>
      </c>
      <c r="M904">
        <v>144.50460000000001</v>
      </c>
      <c r="N904">
        <v>2.9670000000000001</v>
      </c>
      <c r="O904">
        <v>68.891300000000001</v>
      </c>
      <c r="P904">
        <v>79.415800000000004</v>
      </c>
      <c r="Q904">
        <v>97.977599999999995</v>
      </c>
      <c r="R904">
        <v>66.143600000000006</v>
      </c>
      <c r="S904">
        <v>100.8085</v>
      </c>
      <c r="T904">
        <v>92.034000000000006</v>
      </c>
      <c r="U904">
        <v>122.4937</v>
      </c>
      <c r="V904">
        <v>92.250900000000001</v>
      </c>
      <c r="W904">
        <v>104.3154</v>
      </c>
      <c r="X904">
        <v>107.459</v>
      </c>
      <c r="Y904">
        <v>106.279</v>
      </c>
      <c r="Z904">
        <v>117.14709999999999</v>
      </c>
      <c r="AA904">
        <v>98.628200000000007</v>
      </c>
      <c r="AB904">
        <v>144.50460000000001</v>
      </c>
      <c r="AC904" t="s">
        <v>13</v>
      </c>
      <c r="AD904">
        <v>111.4691</v>
      </c>
      <c r="AE904">
        <v>83.081599999999995</v>
      </c>
      <c r="AF904">
        <v>104.05119999999999</v>
      </c>
      <c r="AG904">
        <v>102.0167</v>
      </c>
      <c r="AH904">
        <v>89.286799999999999</v>
      </c>
      <c r="AI904">
        <v>113.0646</v>
      </c>
      <c r="AJ904">
        <v>115.35720000000001</v>
      </c>
      <c r="AK904">
        <v>102.7629</v>
      </c>
      <c r="AL904">
        <v>114.9616</v>
      </c>
    </row>
    <row r="905" spans="1:38" x14ac:dyDescent="0.2">
      <c r="A905" s="1">
        <v>34018</v>
      </c>
      <c r="B905">
        <v>513.59</v>
      </c>
      <c r="C905">
        <v>79.353099999999998</v>
      </c>
      <c r="D905">
        <v>115.12009999999999</v>
      </c>
      <c r="E905">
        <v>101.7291</v>
      </c>
      <c r="F905">
        <v>107.2373</v>
      </c>
      <c r="G905">
        <v>107.29819999999999</v>
      </c>
      <c r="H905">
        <v>111.3378</v>
      </c>
      <c r="I905">
        <v>93.5488</v>
      </c>
      <c r="J905">
        <v>97.318700000000007</v>
      </c>
      <c r="K905">
        <v>97.914000000000001</v>
      </c>
      <c r="L905" t="s">
        <v>13</v>
      </c>
      <c r="M905">
        <v>143.95509999999999</v>
      </c>
      <c r="N905">
        <v>2.9460000000000002</v>
      </c>
      <c r="O905">
        <v>70.624200000000002</v>
      </c>
      <c r="P905">
        <v>80.433999999999997</v>
      </c>
      <c r="Q905">
        <v>98.098600000000005</v>
      </c>
      <c r="R905">
        <v>67.1554</v>
      </c>
      <c r="S905">
        <v>100.1409</v>
      </c>
      <c r="T905">
        <v>90.731200000000001</v>
      </c>
      <c r="U905">
        <v>122.9269</v>
      </c>
      <c r="V905">
        <v>91.546099999999996</v>
      </c>
      <c r="W905">
        <v>101.7629</v>
      </c>
      <c r="X905">
        <v>107.29819999999999</v>
      </c>
      <c r="Y905">
        <v>106.0642</v>
      </c>
      <c r="Z905">
        <v>117.0347</v>
      </c>
      <c r="AA905">
        <v>97.914000000000001</v>
      </c>
      <c r="AB905">
        <v>143.95509999999999</v>
      </c>
      <c r="AC905" t="s">
        <v>13</v>
      </c>
      <c r="AD905">
        <v>110.7996</v>
      </c>
      <c r="AE905">
        <v>83.3827</v>
      </c>
      <c r="AF905">
        <v>102.31100000000001</v>
      </c>
      <c r="AG905">
        <v>101.6887</v>
      </c>
      <c r="AH905">
        <v>88.9619</v>
      </c>
      <c r="AI905">
        <v>112.1973</v>
      </c>
      <c r="AJ905">
        <v>114.7645</v>
      </c>
      <c r="AK905">
        <v>102.98090000000001</v>
      </c>
      <c r="AL905">
        <v>115.12009999999999</v>
      </c>
    </row>
    <row r="906" spans="1:38" x14ac:dyDescent="0.2">
      <c r="A906" s="1">
        <v>34019</v>
      </c>
      <c r="B906">
        <v>516.37</v>
      </c>
      <c r="C906">
        <v>81.041399999999996</v>
      </c>
      <c r="D906">
        <v>116.69450000000001</v>
      </c>
      <c r="E906">
        <v>101.2563</v>
      </c>
      <c r="F906">
        <v>107.33110000000001</v>
      </c>
      <c r="G906">
        <v>110.6054</v>
      </c>
      <c r="H906">
        <v>113.42619999999999</v>
      </c>
      <c r="I906">
        <v>90.028499999999994</v>
      </c>
      <c r="J906">
        <v>97.6327</v>
      </c>
      <c r="K906">
        <v>98.120900000000006</v>
      </c>
      <c r="L906" t="s">
        <v>13</v>
      </c>
      <c r="M906">
        <v>146.45330000000001</v>
      </c>
      <c r="N906">
        <v>2.9870000000000001</v>
      </c>
      <c r="O906">
        <v>71.643600000000006</v>
      </c>
      <c r="P906">
        <v>82.253699999999995</v>
      </c>
      <c r="Q906">
        <v>97.950900000000004</v>
      </c>
      <c r="R906">
        <v>70.221400000000003</v>
      </c>
      <c r="S906">
        <v>102.1349</v>
      </c>
      <c r="T906">
        <v>87.479100000000003</v>
      </c>
      <c r="U906">
        <v>122.874</v>
      </c>
      <c r="V906">
        <v>91.819400000000002</v>
      </c>
      <c r="W906">
        <v>96.962599999999995</v>
      </c>
      <c r="X906">
        <v>110.6054</v>
      </c>
      <c r="Y906">
        <v>105.30159999999999</v>
      </c>
      <c r="Z906">
        <v>120.7792</v>
      </c>
      <c r="AA906">
        <v>98.120900000000006</v>
      </c>
      <c r="AB906">
        <v>146.45330000000001</v>
      </c>
      <c r="AC906" t="s">
        <v>13</v>
      </c>
      <c r="AD906">
        <v>110.44840000000001</v>
      </c>
      <c r="AE906">
        <v>84.026499999999999</v>
      </c>
      <c r="AF906">
        <v>102.88330000000001</v>
      </c>
      <c r="AG906">
        <v>101.3501</v>
      </c>
      <c r="AH906">
        <v>89.308499999999995</v>
      </c>
      <c r="AI906">
        <v>112.8078</v>
      </c>
      <c r="AJ906">
        <v>115.0501</v>
      </c>
      <c r="AK906">
        <v>102.92</v>
      </c>
      <c r="AL906">
        <v>116.69450000000001</v>
      </c>
    </row>
    <row r="907" spans="1:38" x14ac:dyDescent="0.2">
      <c r="A907" s="1">
        <v>34022</v>
      </c>
      <c r="B907">
        <v>517.70000000000005</v>
      </c>
      <c r="C907">
        <v>80.816100000000006</v>
      </c>
      <c r="D907">
        <v>118.82380000000001</v>
      </c>
      <c r="E907">
        <v>100.4575</v>
      </c>
      <c r="F907">
        <v>107.3913</v>
      </c>
      <c r="G907">
        <v>111.7337</v>
      </c>
      <c r="H907">
        <v>113.2513</v>
      </c>
      <c r="I907">
        <v>87.942300000000003</v>
      </c>
      <c r="J907">
        <v>98.511099999999999</v>
      </c>
      <c r="K907">
        <v>98.601500000000001</v>
      </c>
      <c r="L907" t="s">
        <v>13</v>
      </c>
      <c r="M907">
        <v>150.31610000000001</v>
      </c>
      <c r="N907">
        <v>2.9860000000000002</v>
      </c>
      <c r="O907">
        <v>70.828100000000006</v>
      </c>
      <c r="P907">
        <v>82.1785</v>
      </c>
      <c r="Q907">
        <v>98.974299999999999</v>
      </c>
      <c r="R907">
        <v>68.913200000000003</v>
      </c>
      <c r="S907">
        <v>101.2336</v>
      </c>
      <c r="T907">
        <v>85.795900000000003</v>
      </c>
      <c r="U907">
        <v>122.37179999999999</v>
      </c>
      <c r="V907">
        <v>92.749399999999994</v>
      </c>
      <c r="W907">
        <v>92.708500000000001</v>
      </c>
      <c r="X907">
        <v>111.7337</v>
      </c>
      <c r="Y907">
        <v>103.7223</v>
      </c>
      <c r="Z907">
        <v>122.7115</v>
      </c>
      <c r="AA907">
        <v>98.601500000000001</v>
      </c>
      <c r="AB907">
        <v>150.31610000000001</v>
      </c>
      <c r="AC907" t="s">
        <v>13</v>
      </c>
      <c r="AD907">
        <v>107.60599999999999</v>
      </c>
      <c r="AE907">
        <v>85.282899999999998</v>
      </c>
      <c r="AF907">
        <v>102.895</v>
      </c>
      <c r="AG907">
        <v>102.3552</v>
      </c>
      <c r="AH907">
        <v>90.185699999999997</v>
      </c>
      <c r="AI907">
        <v>113.1399</v>
      </c>
      <c r="AJ907">
        <v>116.1716</v>
      </c>
      <c r="AK907">
        <v>102.4469</v>
      </c>
      <c r="AL907">
        <v>118.82380000000001</v>
      </c>
    </row>
    <row r="908" spans="1:38" x14ac:dyDescent="0.2">
      <c r="A908" s="1">
        <v>34023</v>
      </c>
      <c r="B908">
        <v>517.29999999999995</v>
      </c>
      <c r="C908">
        <v>80.547300000000007</v>
      </c>
      <c r="D908">
        <v>119.1296</v>
      </c>
      <c r="E908">
        <v>101.0017</v>
      </c>
      <c r="F908">
        <v>105.8051</v>
      </c>
      <c r="G908">
        <v>110.8544</v>
      </c>
      <c r="H908">
        <v>112.3913</v>
      </c>
      <c r="I908">
        <v>91.127700000000004</v>
      </c>
      <c r="J908">
        <v>98.459100000000007</v>
      </c>
      <c r="K908">
        <v>98.622699999999995</v>
      </c>
      <c r="L908" t="s">
        <v>13</v>
      </c>
      <c r="M908">
        <v>149.44649999999999</v>
      </c>
      <c r="N908">
        <v>2.9980000000000002</v>
      </c>
      <c r="O908">
        <v>71.572299999999998</v>
      </c>
      <c r="P908">
        <v>81.658600000000007</v>
      </c>
      <c r="Q908">
        <v>97.423299999999998</v>
      </c>
      <c r="R908">
        <v>68.913200000000003</v>
      </c>
      <c r="S908">
        <v>100.3798</v>
      </c>
      <c r="T908">
        <v>89.053600000000003</v>
      </c>
      <c r="U908">
        <v>120.5673</v>
      </c>
      <c r="V908">
        <v>92.760099999999994</v>
      </c>
      <c r="W908">
        <v>95.154799999999994</v>
      </c>
      <c r="X908">
        <v>110.8544</v>
      </c>
      <c r="Y908">
        <v>104.0643</v>
      </c>
      <c r="Z908">
        <v>121.4329</v>
      </c>
      <c r="AA908">
        <v>98.622699999999995</v>
      </c>
      <c r="AB908">
        <v>149.44649999999999</v>
      </c>
      <c r="AC908" t="s">
        <v>13</v>
      </c>
      <c r="AD908">
        <v>107.3887</v>
      </c>
      <c r="AE908">
        <v>84.997900000000001</v>
      </c>
      <c r="AF908">
        <v>99.647599999999997</v>
      </c>
      <c r="AG908">
        <v>101.99420000000001</v>
      </c>
      <c r="AH908">
        <v>91.691199999999995</v>
      </c>
      <c r="AI908">
        <v>112.4217</v>
      </c>
      <c r="AJ908">
        <v>116.3873</v>
      </c>
      <c r="AK908">
        <v>102.64360000000001</v>
      </c>
      <c r="AL908">
        <v>119.1296</v>
      </c>
    </row>
    <row r="909" spans="1:38" x14ac:dyDescent="0.2">
      <c r="A909" s="1">
        <v>34024</v>
      </c>
      <c r="B909">
        <v>524.55999999999995</v>
      </c>
      <c r="C909">
        <v>81.894300000000001</v>
      </c>
      <c r="D909">
        <v>120.09229999999999</v>
      </c>
      <c r="E909">
        <v>102.85080000000001</v>
      </c>
      <c r="F909">
        <v>108.06399999999999</v>
      </c>
      <c r="G909">
        <v>110.9995</v>
      </c>
      <c r="H909">
        <v>114.5397</v>
      </c>
      <c r="I909">
        <v>94.219399999999993</v>
      </c>
      <c r="J909">
        <v>99.404700000000005</v>
      </c>
      <c r="K909">
        <v>98.832899999999995</v>
      </c>
      <c r="L909" t="s">
        <v>13</v>
      </c>
      <c r="M909">
        <v>149.52680000000001</v>
      </c>
      <c r="N909">
        <v>3.0179999999999998</v>
      </c>
      <c r="O909">
        <v>71.613100000000003</v>
      </c>
      <c r="P909">
        <v>83.319199999999995</v>
      </c>
      <c r="Q909">
        <v>98.277900000000002</v>
      </c>
      <c r="R909">
        <v>71.468199999999996</v>
      </c>
      <c r="S909">
        <v>103.0476</v>
      </c>
      <c r="T909">
        <v>91.985500000000002</v>
      </c>
      <c r="U909">
        <v>124.2587</v>
      </c>
      <c r="V909">
        <v>93.647999999999996</v>
      </c>
      <c r="W909">
        <v>98.938299999999998</v>
      </c>
      <c r="X909">
        <v>110.9995</v>
      </c>
      <c r="Y909">
        <v>106.3212</v>
      </c>
      <c r="Z909">
        <v>123.1995</v>
      </c>
      <c r="AA909">
        <v>98.832899999999995</v>
      </c>
      <c r="AB909">
        <v>149.52680000000001</v>
      </c>
      <c r="AC909" t="s">
        <v>13</v>
      </c>
      <c r="AD909">
        <v>109.7277</v>
      </c>
      <c r="AE909">
        <v>84.977099999999993</v>
      </c>
      <c r="AF909">
        <v>102.46299999999999</v>
      </c>
      <c r="AG909">
        <v>103.2961</v>
      </c>
      <c r="AH909">
        <v>92.492599999999996</v>
      </c>
      <c r="AI909">
        <v>114.2332</v>
      </c>
      <c r="AJ909">
        <v>116.851</v>
      </c>
      <c r="AK909">
        <v>103.9752</v>
      </c>
      <c r="AL909">
        <v>120.09229999999999</v>
      </c>
    </row>
    <row r="910" spans="1:38" x14ac:dyDescent="0.2">
      <c r="A910" s="1">
        <v>34025</v>
      </c>
      <c r="B910">
        <v>526.32000000000005</v>
      </c>
      <c r="C910">
        <v>83.604299999999995</v>
      </c>
      <c r="D910">
        <v>120.0244</v>
      </c>
      <c r="E910">
        <v>103.1099</v>
      </c>
      <c r="F910">
        <v>109.1675</v>
      </c>
      <c r="G910">
        <v>110.46899999999999</v>
      </c>
      <c r="H910">
        <v>115.8051</v>
      </c>
      <c r="I910">
        <v>93.149199999999993</v>
      </c>
      <c r="J910">
        <v>100.0907</v>
      </c>
      <c r="K910">
        <v>98.363500000000002</v>
      </c>
      <c r="L910" t="s">
        <v>13</v>
      </c>
      <c r="M910">
        <v>149.40430000000001</v>
      </c>
      <c r="N910">
        <v>2.9980000000000002</v>
      </c>
      <c r="O910">
        <v>74.4572</v>
      </c>
      <c r="P910">
        <v>84.7166</v>
      </c>
      <c r="Q910">
        <v>98.668800000000005</v>
      </c>
      <c r="R910">
        <v>71.928100000000001</v>
      </c>
      <c r="S910">
        <v>102.8878</v>
      </c>
      <c r="T910">
        <v>91.029899999999998</v>
      </c>
      <c r="U910">
        <v>126.05670000000001</v>
      </c>
      <c r="V910">
        <v>94.217200000000005</v>
      </c>
      <c r="W910">
        <v>97.267200000000003</v>
      </c>
      <c r="X910">
        <v>110.46899999999999</v>
      </c>
      <c r="Y910">
        <v>106.5684</v>
      </c>
      <c r="Z910">
        <v>124.26649999999999</v>
      </c>
      <c r="AA910">
        <v>98.363500000000002</v>
      </c>
      <c r="AB910">
        <v>149.40430000000001</v>
      </c>
      <c r="AC910" t="s">
        <v>13</v>
      </c>
      <c r="AD910">
        <v>112.4177</v>
      </c>
      <c r="AE910">
        <v>86.391099999999994</v>
      </c>
      <c r="AF910">
        <v>102.6499</v>
      </c>
      <c r="AG910">
        <v>102.7902</v>
      </c>
      <c r="AH910">
        <v>93.088300000000004</v>
      </c>
      <c r="AI910">
        <v>115.74460000000001</v>
      </c>
      <c r="AJ910">
        <v>117.3578</v>
      </c>
      <c r="AK910">
        <v>105.416</v>
      </c>
      <c r="AL910">
        <v>120.0244</v>
      </c>
    </row>
    <row r="911" spans="1:38" x14ac:dyDescent="0.2">
      <c r="A911" s="1">
        <v>34026</v>
      </c>
      <c r="B911">
        <v>527.59</v>
      </c>
      <c r="C911">
        <v>82.9482</v>
      </c>
      <c r="D911">
        <v>119.88849999999999</v>
      </c>
      <c r="E911">
        <v>104.0129</v>
      </c>
      <c r="F911">
        <v>109.6391</v>
      </c>
      <c r="G911">
        <v>111.1009</v>
      </c>
      <c r="H911">
        <v>115.9936</v>
      </c>
      <c r="I911">
        <v>93.8626</v>
      </c>
      <c r="J911">
        <v>99.941000000000003</v>
      </c>
      <c r="K911">
        <v>98.033100000000005</v>
      </c>
      <c r="L911" t="s">
        <v>13</v>
      </c>
      <c r="M911">
        <v>149.66569999999999</v>
      </c>
      <c r="N911">
        <v>2.9969999999999999</v>
      </c>
      <c r="O911">
        <v>74.161600000000007</v>
      </c>
      <c r="P911">
        <v>83.990799999999993</v>
      </c>
      <c r="Q911">
        <v>99.280799999999999</v>
      </c>
      <c r="R911">
        <v>70.987899999999996</v>
      </c>
      <c r="S911">
        <v>103.2998</v>
      </c>
      <c r="T911">
        <v>91.616299999999995</v>
      </c>
      <c r="U911">
        <v>126.7337</v>
      </c>
      <c r="V911">
        <v>94.359399999999994</v>
      </c>
      <c r="W911">
        <v>98.6965</v>
      </c>
      <c r="X911">
        <v>111.1009</v>
      </c>
      <c r="Y911">
        <v>107.3207</v>
      </c>
      <c r="Z911">
        <v>123.91840000000001</v>
      </c>
      <c r="AA911">
        <v>98.033100000000005</v>
      </c>
      <c r="AB911">
        <v>149.66569999999999</v>
      </c>
      <c r="AC911" t="s">
        <v>13</v>
      </c>
      <c r="AD911">
        <v>113.2411</v>
      </c>
      <c r="AE911">
        <v>86.162400000000005</v>
      </c>
      <c r="AF911">
        <v>102.4864</v>
      </c>
      <c r="AG911">
        <v>102.61020000000001</v>
      </c>
      <c r="AH911">
        <v>94.810400000000001</v>
      </c>
      <c r="AI911">
        <v>113.6865</v>
      </c>
      <c r="AJ911">
        <v>117.4872</v>
      </c>
      <c r="AK911">
        <v>106.31100000000001</v>
      </c>
      <c r="AL911">
        <v>119.88849999999999</v>
      </c>
    </row>
    <row r="912" spans="1:38" x14ac:dyDescent="0.2">
      <c r="A912" s="1">
        <v>34029</v>
      </c>
      <c r="B912">
        <v>526.07000000000005</v>
      </c>
      <c r="C912">
        <v>81.819000000000003</v>
      </c>
      <c r="D912">
        <v>119.3561</v>
      </c>
      <c r="E912">
        <v>103.3372</v>
      </c>
      <c r="F912">
        <v>109.4153</v>
      </c>
      <c r="G912">
        <v>111.70489999999999</v>
      </c>
      <c r="H912">
        <v>116.0677</v>
      </c>
      <c r="I912">
        <v>95.138199999999998</v>
      </c>
      <c r="J912">
        <v>99.064899999999994</v>
      </c>
      <c r="K912">
        <v>96.767600000000002</v>
      </c>
      <c r="L912" t="s">
        <v>13</v>
      </c>
      <c r="M912">
        <v>149.13589999999999</v>
      </c>
      <c r="N912">
        <v>3.0070000000000001</v>
      </c>
      <c r="O912">
        <v>72.673199999999994</v>
      </c>
      <c r="P912">
        <v>82.961799999999997</v>
      </c>
      <c r="Q912">
        <v>99.249200000000002</v>
      </c>
      <c r="R912">
        <v>69.516199999999998</v>
      </c>
      <c r="S912">
        <v>103.33</v>
      </c>
      <c r="T912">
        <v>92.973699999999994</v>
      </c>
      <c r="U912">
        <v>126.8028</v>
      </c>
      <c r="V912">
        <v>93.621899999999997</v>
      </c>
      <c r="W912">
        <v>99.348100000000002</v>
      </c>
      <c r="X912">
        <v>111.70489999999999</v>
      </c>
      <c r="Y912">
        <v>106.178</v>
      </c>
      <c r="Z912">
        <v>124.7407</v>
      </c>
      <c r="AA912">
        <v>96.767600000000002</v>
      </c>
      <c r="AB912">
        <v>149.13589999999999</v>
      </c>
      <c r="AC912" t="s">
        <v>13</v>
      </c>
      <c r="AD912">
        <v>112.1879</v>
      </c>
      <c r="AE912">
        <v>85.662400000000005</v>
      </c>
      <c r="AF912">
        <v>101.8955</v>
      </c>
      <c r="AG912">
        <v>102.8749</v>
      </c>
      <c r="AH912">
        <v>95.243600000000001</v>
      </c>
      <c r="AI912">
        <v>111.51009999999999</v>
      </c>
      <c r="AJ912">
        <v>117.0222</v>
      </c>
      <c r="AK912">
        <v>105.667</v>
      </c>
      <c r="AL912">
        <v>119.3561</v>
      </c>
    </row>
    <row r="913" spans="1:38" x14ac:dyDescent="0.2">
      <c r="A913" s="1">
        <v>34030</v>
      </c>
      <c r="B913">
        <v>533.21</v>
      </c>
      <c r="C913">
        <v>83.292400000000001</v>
      </c>
      <c r="D913">
        <v>120.2409</v>
      </c>
      <c r="E913">
        <v>105.4769</v>
      </c>
      <c r="F913">
        <v>111.26009999999999</v>
      </c>
      <c r="G913">
        <v>113.5547</v>
      </c>
      <c r="H913">
        <v>117.1465</v>
      </c>
      <c r="I913">
        <v>95.730800000000002</v>
      </c>
      <c r="J913">
        <v>100.4157</v>
      </c>
      <c r="K913">
        <v>98.111099999999993</v>
      </c>
      <c r="L913" t="s">
        <v>13</v>
      </c>
      <c r="M913">
        <v>150.08439999999999</v>
      </c>
      <c r="N913">
        <v>3.0289999999999999</v>
      </c>
      <c r="O913">
        <v>73.825199999999995</v>
      </c>
      <c r="P913">
        <v>84.489099999999993</v>
      </c>
      <c r="Q913">
        <v>99.935000000000002</v>
      </c>
      <c r="R913">
        <v>71.968999999999994</v>
      </c>
      <c r="S913">
        <v>105.447</v>
      </c>
      <c r="T913">
        <v>93.519599999999997</v>
      </c>
      <c r="U913">
        <v>129.23599999999999</v>
      </c>
      <c r="V913">
        <v>94.802999999999997</v>
      </c>
      <c r="W913">
        <v>100.1679</v>
      </c>
      <c r="X913">
        <v>113.5547</v>
      </c>
      <c r="Y913">
        <v>108.6502</v>
      </c>
      <c r="Z913">
        <v>125.3507</v>
      </c>
      <c r="AA913">
        <v>98.111099999999993</v>
      </c>
      <c r="AB913">
        <v>150.08439999999999</v>
      </c>
      <c r="AC913" t="s">
        <v>13</v>
      </c>
      <c r="AD913">
        <v>113.15430000000001</v>
      </c>
      <c r="AE913">
        <v>87.899500000000003</v>
      </c>
      <c r="AF913">
        <v>104.19499999999999</v>
      </c>
      <c r="AG913">
        <v>105.1403</v>
      </c>
      <c r="AH913">
        <v>96.305000000000007</v>
      </c>
      <c r="AI913">
        <v>113.4692</v>
      </c>
      <c r="AJ913">
        <v>118.6962</v>
      </c>
      <c r="AK913">
        <v>107.086</v>
      </c>
      <c r="AL913">
        <v>120.2409</v>
      </c>
    </row>
    <row r="914" spans="1:38" x14ac:dyDescent="0.2">
      <c r="A914" s="1">
        <v>34031</v>
      </c>
      <c r="B914">
        <v>534.95000000000005</v>
      </c>
      <c r="C914">
        <v>84.275999999999996</v>
      </c>
      <c r="D914">
        <v>121.4644</v>
      </c>
      <c r="E914">
        <v>105.6413</v>
      </c>
      <c r="F914">
        <v>111.7388</v>
      </c>
      <c r="G914">
        <v>112.0151</v>
      </c>
      <c r="H914">
        <v>118.06959999999999</v>
      </c>
      <c r="I914">
        <v>95.178799999999995</v>
      </c>
      <c r="J914">
        <v>101.17959999999999</v>
      </c>
      <c r="K914">
        <v>98.750699999999995</v>
      </c>
      <c r="L914" t="s">
        <v>13</v>
      </c>
      <c r="M914">
        <v>151.04990000000001</v>
      </c>
      <c r="N914">
        <v>2.9980000000000002</v>
      </c>
      <c r="O914">
        <v>74.915899999999993</v>
      </c>
      <c r="P914">
        <v>85.437600000000003</v>
      </c>
      <c r="Q914">
        <v>100.6631</v>
      </c>
      <c r="R914">
        <v>72.847899999999996</v>
      </c>
      <c r="S914">
        <v>106.5324</v>
      </c>
      <c r="T914">
        <v>92.856300000000005</v>
      </c>
      <c r="U914">
        <v>129.32060000000001</v>
      </c>
      <c r="V914">
        <v>95.485100000000003</v>
      </c>
      <c r="W914">
        <v>100.3466</v>
      </c>
      <c r="X914">
        <v>112.0151</v>
      </c>
      <c r="Y914">
        <v>108.94289999999999</v>
      </c>
      <c r="Z914">
        <v>126.5449</v>
      </c>
      <c r="AA914">
        <v>98.750699999999995</v>
      </c>
      <c r="AB914">
        <v>151.04990000000001</v>
      </c>
      <c r="AC914" t="s">
        <v>13</v>
      </c>
      <c r="AD914">
        <v>113.5277</v>
      </c>
      <c r="AE914">
        <v>88.065899999999999</v>
      </c>
      <c r="AF914">
        <v>105.11839999999999</v>
      </c>
      <c r="AG914">
        <v>104.99850000000001</v>
      </c>
      <c r="AH914">
        <v>96.218299999999999</v>
      </c>
      <c r="AI914">
        <v>114.50960000000001</v>
      </c>
      <c r="AJ914">
        <v>119.6789</v>
      </c>
      <c r="AK914">
        <v>107.7902</v>
      </c>
      <c r="AL914">
        <v>121.4644</v>
      </c>
    </row>
    <row r="915" spans="1:38" x14ac:dyDescent="0.2">
      <c r="A915" s="1">
        <v>34032</v>
      </c>
      <c r="B915">
        <v>532.72</v>
      </c>
      <c r="C915">
        <v>83.727500000000006</v>
      </c>
      <c r="D915">
        <v>121.1245</v>
      </c>
      <c r="E915">
        <v>105.5767</v>
      </c>
      <c r="F915">
        <v>110.8372</v>
      </c>
      <c r="G915">
        <v>112.34059999999999</v>
      </c>
      <c r="H915">
        <v>117.50239999999999</v>
      </c>
      <c r="I915">
        <v>93.476699999999994</v>
      </c>
      <c r="J915">
        <v>100.8948</v>
      </c>
      <c r="K915">
        <v>98.407399999999996</v>
      </c>
      <c r="L915" t="s">
        <v>13</v>
      </c>
      <c r="M915">
        <v>151.34979999999999</v>
      </c>
      <c r="N915">
        <v>2.9769999999999999</v>
      </c>
      <c r="O915">
        <v>73.346100000000007</v>
      </c>
      <c r="P915">
        <v>85.156000000000006</v>
      </c>
      <c r="Q915">
        <v>100.2199</v>
      </c>
      <c r="R915">
        <v>72.101799999999997</v>
      </c>
      <c r="S915">
        <v>106.02379999999999</v>
      </c>
      <c r="T915">
        <v>91.073099999999997</v>
      </c>
      <c r="U915">
        <v>127.5705</v>
      </c>
      <c r="V915">
        <v>95.104200000000006</v>
      </c>
      <c r="W915">
        <v>99.243499999999997</v>
      </c>
      <c r="X915">
        <v>112.34059999999999</v>
      </c>
      <c r="Y915">
        <v>108.6849</v>
      </c>
      <c r="Z915">
        <v>125.4408</v>
      </c>
      <c r="AA915">
        <v>98.407399999999996</v>
      </c>
      <c r="AB915">
        <v>151.34979999999999</v>
      </c>
      <c r="AC915" t="s">
        <v>13</v>
      </c>
      <c r="AD915">
        <v>113.7694</v>
      </c>
      <c r="AE915">
        <v>88.502899999999997</v>
      </c>
      <c r="AF915">
        <v>104.61579999999999</v>
      </c>
      <c r="AG915">
        <v>105.3797</v>
      </c>
      <c r="AH915">
        <v>96.554100000000005</v>
      </c>
      <c r="AI915">
        <v>114.5899</v>
      </c>
      <c r="AJ915">
        <v>119.6465</v>
      </c>
      <c r="AK915">
        <v>107.1024</v>
      </c>
      <c r="AL915">
        <v>121.1245</v>
      </c>
    </row>
    <row r="916" spans="1:38" x14ac:dyDescent="0.2">
      <c r="A916" s="1">
        <v>34033</v>
      </c>
      <c r="B916">
        <v>531.37</v>
      </c>
      <c r="C916">
        <v>84.211500000000001</v>
      </c>
      <c r="D916">
        <v>119.5159</v>
      </c>
      <c r="E916">
        <v>105.1223</v>
      </c>
      <c r="F916">
        <v>111.6626</v>
      </c>
      <c r="G916">
        <v>110.92700000000001</v>
      </c>
      <c r="H916">
        <v>116.8796</v>
      </c>
      <c r="I916">
        <v>93.011200000000002</v>
      </c>
      <c r="J916">
        <v>101.2409</v>
      </c>
      <c r="K916">
        <v>98.695400000000006</v>
      </c>
      <c r="L916" t="s">
        <v>13</v>
      </c>
      <c r="M916">
        <v>149.70230000000001</v>
      </c>
      <c r="N916">
        <v>3.0590000000000002</v>
      </c>
      <c r="O916">
        <v>74.477599999999995</v>
      </c>
      <c r="P916">
        <v>85.470100000000002</v>
      </c>
      <c r="Q916">
        <v>100.9058</v>
      </c>
      <c r="R916">
        <v>71.825900000000004</v>
      </c>
      <c r="S916">
        <v>106.5633</v>
      </c>
      <c r="T916">
        <v>90.572999999999993</v>
      </c>
      <c r="U916">
        <v>128.58609999999999</v>
      </c>
      <c r="V916">
        <v>95.51</v>
      </c>
      <c r="W916">
        <v>99.022300000000001</v>
      </c>
      <c r="X916">
        <v>110.92700000000001</v>
      </c>
      <c r="Y916">
        <v>108.1688</v>
      </c>
      <c r="Z916">
        <v>124.4606</v>
      </c>
      <c r="AA916">
        <v>98.695400000000006</v>
      </c>
      <c r="AB916">
        <v>149.70230000000001</v>
      </c>
      <c r="AC916" t="s">
        <v>13</v>
      </c>
      <c r="AD916">
        <v>112.748</v>
      </c>
      <c r="AE916">
        <v>88.305199999999999</v>
      </c>
      <c r="AF916">
        <v>106.3691</v>
      </c>
      <c r="AG916">
        <v>104.755</v>
      </c>
      <c r="AH916">
        <v>96.37</v>
      </c>
      <c r="AI916">
        <v>115.5027</v>
      </c>
      <c r="AJ916">
        <v>119.0677</v>
      </c>
      <c r="AK916">
        <v>107.06870000000001</v>
      </c>
      <c r="AL916">
        <v>119.5159</v>
      </c>
    </row>
    <row r="917" spans="1:38" x14ac:dyDescent="0.2">
      <c r="A917" s="1">
        <v>34036</v>
      </c>
      <c r="B917">
        <v>541.66999999999996</v>
      </c>
      <c r="C917">
        <v>85.875799999999998</v>
      </c>
      <c r="D917">
        <v>122.0421</v>
      </c>
      <c r="E917">
        <v>106.85980000000001</v>
      </c>
      <c r="F917">
        <v>114.1674</v>
      </c>
      <c r="G917">
        <v>112.19119999999999</v>
      </c>
      <c r="H917">
        <v>119.57859999999999</v>
      </c>
      <c r="I917">
        <v>95.245999999999995</v>
      </c>
      <c r="J917">
        <v>103.05119999999999</v>
      </c>
      <c r="K917">
        <v>101.4918</v>
      </c>
      <c r="L917" t="s">
        <v>13</v>
      </c>
      <c r="M917">
        <v>151.0197</v>
      </c>
      <c r="N917">
        <v>3.0579999999999998</v>
      </c>
      <c r="O917">
        <v>76.056100000000001</v>
      </c>
      <c r="P917">
        <v>87.119299999999996</v>
      </c>
      <c r="Q917">
        <v>102.7144</v>
      </c>
      <c r="R917">
        <v>73.818799999999996</v>
      </c>
      <c r="S917">
        <v>110.1379</v>
      </c>
      <c r="T917">
        <v>92.997699999999995</v>
      </c>
      <c r="U917">
        <v>132.13040000000001</v>
      </c>
      <c r="V917">
        <v>97.131500000000003</v>
      </c>
      <c r="W917">
        <v>99.887100000000004</v>
      </c>
      <c r="X917">
        <v>112.19119999999999</v>
      </c>
      <c r="Y917">
        <v>109.8321</v>
      </c>
      <c r="Z917">
        <v>127.06319999999999</v>
      </c>
      <c r="AA917">
        <v>101.4918</v>
      </c>
      <c r="AB917">
        <v>151.0197</v>
      </c>
      <c r="AC917" t="s">
        <v>13</v>
      </c>
      <c r="AD917">
        <v>114.8638</v>
      </c>
      <c r="AE917">
        <v>89.9709</v>
      </c>
      <c r="AF917">
        <v>108.2043</v>
      </c>
      <c r="AG917">
        <v>106.7985</v>
      </c>
      <c r="AH917">
        <v>98.200299999999999</v>
      </c>
      <c r="AI917">
        <v>117.7795</v>
      </c>
      <c r="AJ917">
        <v>121.4581</v>
      </c>
      <c r="AK917">
        <v>109.3875</v>
      </c>
      <c r="AL917">
        <v>122.0421</v>
      </c>
    </row>
    <row r="918" spans="1:38" x14ac:dyDescent="0.2">
      <c r="A918" s="1">
        <v>34037</v>
      </c>
      <c r="B918">
        <v>541.42999999999995</v>
      </c>
      <c r="C918">
        <v>86.062200000000004</v>
      </c>
      <c r="D918">
        <v>121.2718</v>
      </c>
      <c r="E918">
        <v>106.00320000000001</v>
      </c>
      <c r="F918">
        <v>114.3647</v>
      </c>
      <c r="G918">
        <v>112.0283</v>
      </c>
      <c r="H918">
        <v>121.0168</v>
      </c>
      <c r="I918">
        <v>94.650599999999997</v>
      </c>
      <c r="J918">
        <v>103.2509</v>
      </c>
      <c r="K918">
        <v>101.5919</v>
      </c>
      <c r="L918" t="s">
        <v>13</v>
      </c>
      <c r="M918">
        <v>150.60489999999999</v>
      </c>
      <c r="N918">
        <v>3.05</v>
      </c>
      <c r="O918">
        <v>76.107100000000003</v>
      </c>
      <c r="P918">
        <v>87.3429</v>
      </c>
      <c r="Q918">
        <v>103.04170000000001</v>
      </c>
      <c r="R918">
        <v>73.637799999999999</v>
      </c>
      <c r="S918">
        <v>111.8086</v>
      </c>
      <c r="T918">
        <v>92.367000000000004</v>
      </c>
      <c r="U918">
        <v>131.78120000000001</v>
      </c>
      <c r="V918">
        <v>97.197299999999998</v>
      </c>
      <c r="W918">
        <v>99.602699999999999</v>
      </c>
      <c r="X918">
        <v>112.0283</v>
      </c>
      <c r="Y918">
        <v>108.86369999999999</v>
      </c>
      <c r="Z918">
        <v>128.9939</v>
      </c>
      <c r="AA918">
        <v>101.5919</v>
      </c>
      <c r="AB918">
        <v>150.60489999999999</v>
      </c>
      <c r="AC918" t="s">
        <v>13</v>
      </c>
      <c r="AD918">
        <v>115.3693</v>
      </c>
      <c r="AE918">
        <v>90.751300000000001</v>
      </c>
      <c r="AF918">
        <v>108.9324</v>
      </c>
      <c r="AG918">
        <v>106.4952</v>
      </c>
      <c r="AH918">
        <v>97.463800000000006</v>
      </c>
      <c r="AI918">
        <v>118.252</v>
      </c>
      <c r="AJ918">
        <v>122.16379999999999</v>
      </c>
      <c r="AK918">
        <v>109.791</v>
      </c>
      <c r="AL918">
        <v>121.2718</v>
      </c>
    </row>
    <row r="919" spans="1:38" x14ac:dyDescent="0.2">
      <c r="A919" s="1">
        <v>34038</v>
      </c>
      <c r="B919">
        <v>543.73</v>
      </c>
      <c r="C919">
        <v>85.997699999999995</v>
      </c>
      <c r="D919">
        <v>120.72799999999999</v>
      </c>
      <c r="E919">
        <v>106.2726</v>
      </c>
      <c r="F919">
        <v>114.5014</v>
      </c>
      <c r="G919">
        <v>111.8789</v>
      </c>
      <c r="H919">
        <v>122.2966</v>
      </c>
      <c r="I919">
        <v>97.898399999999995</v>
      </c>
      <c r="J919">
        <v>103.5128</v>
      </c>
      <c r="K919">
        <v>101.2846</v>
      </c>
      <c r="L919" t="s">
        <v>13</v>
      </c>
      <c r="M919">
        <v>151.0111</v>
      </c>
      <c r="N919">
        <v>3.0289999999999999</v>
      </c>
      <c r="O919">
        <v>76.402900000000002</v>
      </c>
      <c r="P919">
        <v>87.191199999999995</v>
      </c>
      <c r="Q919">
        <v>102.8094</v>
      </c>
      <c r="R919">
        <v>73.729799999999997</v>
      </c>
      <c r="S919">
        <v>112.6949</v>
      </c>
      <c r="T919">
        <v>95.683300000000003</v>
      </c>
      <c r="U919">
        <v>132.31020000000001</v>
      </c>
      <c r="V919">
        <v>97.734800000000007</v>
      </c>
      <c r="W919">
        <v>102.1204</v>
      </c>
      <c r="X919">
        <v>111.8789</v>
      </c>
      <c r="Y919">
        <v>109.2304</v>
      </c>
      <c r="Z919">
        <v>131.36089999999999</v>
      </c>
      <c r="AA919">
        <v>101.2846</v>
      </c>
      <c r="AB919">
        <v>151.0111</v>
      </c>
      <c r="AC919" t="s">
        <v>13</v>
      </c>
      <c r="AD919">
        <v>115.30329999999999</v>
      </c>
      <c r="AE919">
        <v>90.584800000000001</v>
      </c>
      <c r="AF919">
        <v>109.01430000000001</v>
      </c>
      <c r="AG919">
        <v>106.2199</v>
      </c>
      <c r="AH919">
        <v>97.658799999999999</v>
      </c>
      <c r="AI919">
        <v>117.1566</v>
      </c>
      <c r="AJ919">
        <v>122.23950000000001</v>
      </c>
      <c r="AK919">
        <v>109.7167</v>
      </c>
      <c r="AL919">
        <v>120.72799999999999</v>
      </c>
    </row>
    <row r="920" spans="1:38" x14ac:dyDescent="0.2">
      <c r="A920" s="1">
        <v>34039</v>
      </c>
      <c r="B920">
        <v>540.64</v>
      </c>
      <c r="C920">
        <v>86.03</v>
      </c>
      <c r="D920">
        <v>119.62909999999999</v>
      </c>
      <c r="E920">
        <v>106.34990000000001</v>
      </c>
      <c r="F920">
        <v>113.3648</v>
      </c>
      <c r="G920">
        <v>111.0399</v>
      </c>
      <c r="H920">
        <v>122.0963</v>
      </c>
      <c r="I920">
        <v>96.804900000000004</v>
      </c>
      <c r="J920">
        <v>103.0155</v>
      </c>
      <c r="K920">
        <v>100.26300000000001</v>
      </c>
      <c r="L920" t="s">
        <v>13</v>
      </c>
      <c r="M920">
        <v>150.4572</v>
      </c>
      <c r="N920">
        <v>3.0179999999999998</v>
      </c>
      <c r="O920">
        <v>78.055099999999996</v>
      </c>
      <c r="P920">
        <v>86.822699999999998</v>
      </c>
      <c r="Q920">
        <v>102.535</v>
      </c>
      <c r="R920">
        <v>74.312700000000007</v>
      </c>
      <c r="S920">
        <v>112.3879</v>
      </c>
      <c r="T920">
        <v>94.411199999999994</v>
      </c>
      <c r="U920">
        <v>130.4693</v>
      </c>
      <c r="V920">
        <v>97.394800000000004</v>
      </c>
      <c r="W920">
        <v>102.17310000000001</v>
      </c>
      <c r="X920">
        <v>111.0399</v>
      </c>
      <c r="Y920">
        <v>109.3733</v>
      </c>
      <c r="Z920">
        <v>131.13550000000001</v>
      </c>
      <c r="AA920">
        <v>100.26300000000001</v>
      </c>
      <c r="AB920">
        <v>150.4572</v>
      </c>
      <c r="AC920" t="s">
        <v>13</v>
      </c>
      <c r="AD920">
        <v>115.20440000000001</v>
      </c>
      <c r="AE920">
        <v>91.063500000000005</v>
      </c>
      <c r="AF920">
        <v>106.51139999999999</v>
      </c>
      <c r="AG920">
        <v>106.3999</v>
      </c>
      <c r="AH920">
        <v>97.496300000000005</v>
      </c>
      <c r="AI920">
        <v>116.10420000000001</v>
      </c>
      <c r="AJ920">
        <v>121.3408</v>
      </c>
      <c r="AK920">
        <v>109.86969999999999</v>
      </c>
      <c r="AL920">
        <v>119.62909999999999</v>
      </c>
    </row>
    <row r="921" spans="1:38" x14ac:dyDescent="0.2">
      <c r="A921" s="1">
        <v>34040</v>
      </c>
      <c r="B921">
        <v>536.02</v>
      </c>
      <c r="C921">
        <v>86.460300000000004</v>
      </c>
      <c r="D921">
        <v>118.3943</v>
      </c>
      <c r="E921">
        <v>105.2075</v>
      </c>
      <c r="F921">
        <v>112.4736</v>
      </c>
      <c r="G921">
        <v>109.971</v>
      </c>
      <c r="H921">
        <v>121.02500000000001</v>
      </c>
      <c r="I921">
        <v>96.339399999999998</v>
      </c>
      <c r="J921">
        <v>102.18600000000001</v>
      </c>
      <c r="K921">
        <v>98.756399999999999</v>
      </c>
      <c r="L921" t="s">
        <v>13</v>
      </c>
      <c r="M921">
        <v>148.67250000000001</v>
      </c>
      <c r="N921">
        <v>3.028</v>
      </c>
      <c r="O921">
        <v>78.758899999999997</v>
      </c>
      <c r="P921">
        <v>87.169499999999999</v>
      </c>
      <c r="Q921">
        <v>101.76430000000001</v>
      </c>
      <c r="R921">
        <v>75.120599999999996</v>
      </c>
      <c r="S921">
        <v>112.051</v>
      </c>
      <c r="T921">
        <v>94.0197</v>
      </c>
      <c r="U921">
        <v>129.70760000000001</v>
      </c>
      <c r="V921">
        <v>96.626800000000003</v>
      </c>
      <c r="W921">
        <v>101.2882</v>
      </c>
      <c r="X921">
        <v>109.971</v>
      </c>
      <c r="Y921">
        <v>107.8419</v>
      </c>
      <c r="Z921">
        <v>130.1661</v>
      </c>
      <c r="AA921">
        <v>98.756399999999999</v>
      </c>
      <c r="AB921">
        <v>148.67250000000001</v>
      </c>
      <c r="AC921" t="s">
        <v>13</v>
      </c>
      <c r="AD921">
        <v>113.3913</v>
      </c>
      <c r="AE921">
        <v>90.3767</v>
      </c>
      <c r="AF921">
        <v>105.2366</v>
      </c>
      <c r="AG921">
        <v>105.25620000000001</v>
      </c>
      <c r="AH921">
        <v>97.496300000000005</v>
      </c>
      <c r="AI921">
        <v>115.1698</v>
      </c>
      <c r="AJ921">
        <v>120.2696</v>
      </c>
      <c r="AK921">
        <v>108.82080000000001</v>
      </c>
      <c r="AL921">
        <v>118.3943</v>
      </c>
    </row>
    <row r="922" spans="1:38" x14ac:dyDescent="0.2">
      <c r="A922" s="1">
        <v>34043</v>
      </c>
      <c r="B922">
        <v>537.95000000000005</v>
      </c>
      <c r="C922">
        <v>86.621700000000004</v>
      </c>
      <c r="D922">
        <v>119.7538</v>
      </c>
      <c r="E922">
        <v>105.367</v>
      </c>
      <c r="F922">
        <v>113.12390000000001</v>
      </c>
      <c r="G922">
        <v>110.9939</v>
      </c>
      <c r="H922">
        <v>121.00449999999999</v>
      </c>
      <c r="I922">
        <v>96.198700000000002</v>
      </c>
      <c r="J922">
        <v>102.2919</v>
      </c>
      <c r="K922">
        <v>99.522900000000007</v>
      </c>
      <c r="L922" t="s">
        <v>13</v>
      </c>
      <c r="M922">
        <v>148.3526</v>
      </c>
      <c r="N922">
        <v>3.048</v>
      </c>
      <c r="O922">
        <v>79.075100000000006</v>
      </c>
      <c r="P922">
        <v>87.299499999999995</v>
      </c>
      <c r="Q922">
        <v>101.76430000000001</v>
      </c>
      <c r="R922">
        <v>75.785300000000007</v>
      </c>
      <c r="S922">
        <v>111.693</v>
      </c>
      <c r="T922">
        <v>93.834900000000005</v>
      </c>
      <c r="U922">
        <v>130.20480000000001</v>
      </c>
      <c r="V922">
        <v>96.824299999999994</v>
      </c>
      <c r="W922">
        <v>101.4568</v>
      </c>
      <c r="X922">
        <v>110.9939</v>
      </c>
      <c r="Y922">
        <v>108.027</v>
      </c>
      <c r="Z922">
        <v>129.8167</v>
      </c>
      <c r="AA922">
        <v>99.522900000000007</v>
      </c>
      <c r="AB922">
        <v>148.3526</v>
      </c>
      <c r="AC922" t="s">
        <v>13</v>
      </c>
      <c r="AD922">
        <v>114.1592</v>
      </c>
      <c r="AE922">
        <v>91.406899999999993</v>
      </c>
      <c r="AF922">
        <v>106.6752</v>
      </c>
      <c r="AG922">
        <v>105.70099999999999</v>
      </c>
      <c r="AH922">
        <v>97.474699999999999</v>
      </c>
      <c r="AI922">
        <v>114.4932</v>
      </c>
      <c r="AJ922">
        <v>120.66289999999999</v>
      </c>
      <c r="AK922">
        <v>109.6793</v>
      </c>
      <c r="AL922">
        <v>119.7538</v>
      </c>
    </row>
    <row r="923" spans="1:38" x14ac:dyDescent="0.2">
      <c r="A923" s="1">
        <v>34044</v>
      </c>
      <c r="B923">
        <v>537.91999999999996</v>
      </c>
      <c r="C923">
        <v>86.621700000000004</v>
      </c>
      <c r="D923">
        <v>120.8639</v>
      </c>
      <c r="E923">
        <v>105.31019999999999</v>
      </c>
      <c r="F923">
        <v>113.28019999999999</v>
      </c>
      <c r="G923">
        <v>112.3272</v>
      </c>
      <c r="H923">
        <v>121.16630000000001</v>
      </c>
      <c r="I923">
        <v>93.979399999999998</v>
      </c>
      <c r="J923">
        <v>101.883</v>
      </c>
      <c r="K923">
        <v>99.135199999999998</v>
      </c>
      <c r="L923" t="s">
        <v>13</v>
      </c>
      <c r="M923">
        <v>149.2516</v>
      </c>
      <c r="N923">
        <v>3.0390000000000001</v>
      </c>
      <c r="O923">
        <v>78.034700000000001</v>
      </c>
      <c r="P923">
        <v>87.5488</v>
      </c>
      <c r="Q923">
        <v>102.45050000000001</v>
      </c>
      <c r="R923">
        <v>76.296599999999998</v>
      </c>
      <c r="S923">
        <v>111.3413</v>
      </c>
      <c r="T923">
        <v>91.410200000000003</v>
      </c>
      <c r="U923">
        <v>130.18369999999999</v>
      </c>
      <c r="V923">
        <v>96.689599999999999</v>
      </c>
      <c r="W923">
        <v>100.6456</v>
      </c>
      <c r="X923">
        <v>112.3272</v>
      </c>
      <c r="Y923">
        <v>108.0757</v>
      </c>
      <c r="Z923">
        <v>130.1277</v>
      </c>
      <c r="AA923">
        <v>99.135199999999998</v>
      </c>
      <c r="AB923">
        <v>149.2516</v>
      </c>
      <c r="AC923" t="s">
        <v>13</v>
      </c>
      <c r="AD923">
        <v>114.511</v>
      </c>
      <c r="AE923">
        <v>92.239400000000003</v>
      </c>
      <c r="AF923">
        <v>106.3828</v>
      </c>
      <c r="AG923">
        <v>105.37269999999999</v>
      </c>
      <c r="AH923">
        <v>97.214699999999993</v>
      </c>
      <c r="AI923">
        <v>114.1066</v>
      </c>
      <c r="AJ923">
        <v>118.682</v>
      </c>
      <c r="AK923">
        <v>109.71210000000001</v>
      </c>
      <c r="AL923">
        <v>120.8639</v>
      </c>
    </row>
    <row r="924" spans="1:38" x14ac:dyDescent="0.2">
      <c r="A924" s="1">
        <v>34045</v>
      </c>
      <c r="B924">
        <v>534.29999999999995</v>
      </c>
      <c r="C924">
        <v>84.685100000000006</v>
      </c>
      <c r="D924">
        <v>119.8557</v>
      </c>
      <c r="E924">
        <v>104.61660000000001</v>
      </c>
      <c r="F924">
        <v>112.83580000000001</v>
      </c>
      <c r="G924">
        <v>112.8329</v>
      </c>
      <c r="H924">
        <v>120.2336</v>
      </c>
      <c r="I924">
        <v>92.063199999999995</v>
      </c>
      <c r="J924">
        <v>101.4924</v>
      </c>
      <c r="K924">
        <v>98.348699999999994</v>
      </c>
      <c r="L924" t="s">
        <v>13</v>
      </c>
      <c r="M924">
        <v>149.16540000000001</v>
      </c>
      <c r="N924">
        <v>3.0289999999999999</v>
      </c>
      <c r="O924">
        <v>76.912800000000004</v>
      </c>
      <c r="P924">
        <v>85.4465</v>
      </c>
      <c r="Q924">
        <v>101.7432</v>
      </c>
      <c r="R924">
        <v>73.453699999999998</v>
      </c>
      <c r="S924">
        <v>110.5219</v>
      </c>
      <c r="T924">
        <v>89.572599999999994</v>
      </c>
      <c r="U924">
        <v>129.8058</v>
      </c>
      <c r="V924">
        <v>96.517300000000006</v>
      </c>
      <c r="W924">
        <v>98.412300000000002</v>
      </c>
      <c r="X924">
        <v>112.8329</v>
      </c>
      <c r="Y924">
        <v>107.36369999999999</v>
      </c>
      <c r="Z924">
        <v>129.0223</v>
      </c>
      <c r="AA924">
        <v>98.348699999999994</v>
      </c>
      <c r="AB924">
        <v>149.16540000000001</v>
      </c>
      <c r="AC924" t="s">
        <v>13</v>
      </c>
      <c r="AD924">
        <v>113.74299999999999</v>
      </c>
      <c r="AE924">
        <v>91.417299999999997</v>
      </c>
      <c r="AF924">
        <v>106.47629999999999</v>
      </c>
      <c r="AG924">
        <v>105.17149999999999</v>
      </c>
      <c r="AH924">
        <v>96.368399999999994</v>
      </c>
      <c r="AI924">
        <v>112.9145</v>
      </c>
      <c r="AJ924">
        <v>117.82689999999999</v>
      </c>
      <c r="AK924">
        <v>109.0236</v>
      </c>
      <c r="AL924">
        <v>119.8557</v>
      </c>
    </row>
    <row r="925" spans="1:38" x14ac:dyDescent="0.2">
      <c r="A925" s="1">
        <v>34046</v>
      </c>
      <c r="B925">
        <v>538.57000000000005</v>
      </c>
      <c r="C925">
        <v>84.881900000000002</v>
      </c>
      <c r="D925">
        <v>120.89790000000001</v>
      </c>
      <c r="E925">
        <v>105.285</v>
      </c>
      <c r="F925">
        <v>114.4141</v>
      </c>
      <c r="G925">
        <v>113.6489</v>
      </c>
      <c r="H925">
        <v>121.04649999999999</v>
      </c>
      <c r="I925">
        <v>92.1173</v>
      </c>
      <c r="J925">
        <v>102.3657</v>
      </c>
      <c r="K925">
        <v>99.434299999999993</v>
      </c>
      <c r="L925" t="s">
        <v>13</v>
      </c>
      <c r="M925">
        <v>150.38470000000001</v>
      </c>
      <c r="N925">
        <v>2.9870000000000001</v>
      </c>
      <c r="O925">
        <v>76.678200000000004</v>
      </c>
      <c r="P925">
        <v>85.736999999999995</v>
      </c>
      <c r="Q925">
        <v>102.56659999999999</v>
      </c>
      <c r="R925">
        <v>74.036600000000007</v>
      </c>
      <c r="S925">
        <v>111.6378</v>
      </c>
      <c r="T925">
        <v>89.648700000000005</v>
      </c>
      <c r="U925">
        <v>131.4357</v>
      </c>
      <c r="V925">
        <v>97.471800000000002</v>
      </c>
      <c r="W925">
        <v>98.328100000000006</v>
      </c>
      <c r="X925">
        <v>113.6489</v>
      </c>
      <c r="Y925">
        <v>107.9679</v>
      </c>
      <c r="Z925">
        <v>129.30430000000001</v>
      </c>
      <c r="AA925">
        <v>99.434299999999993</v>
      </c>
      <c r="AB925">
        <v>150.38470000000001</v>
      </c>
      <c r="AC925" t="s">
        <v>13</v>
      </c>
      <c r="AD925">
        <v>115.1067</v>
      </c>
      <c r="AE925">
        <v>92.468299999999999</v>
      </c>
      <c r="AF925">
        <v>109.5874</v>
      </c>
      <c r="AG925">
        <v>106.0187</v>
      </c>
      <c r="AH925">
        <v>97.191800000000001</v>
      </c>
      <c r="AI925">
        <v>114.5147</v>
      </c>
      <c r="AJ925">
        <v>117.55629999999999</v>
      </c>
      <c r="AK925">
        <v>109.9962</v>
      </c>
      <c r="AL925">
        <v>120.89790000000001</v>
      </c>
    </row>
    <row r="926" spans="1:38" x14ac:dyDescent="0.2">
      <c r="A926" s="1">
        <v>34047</v>
      </c>
      <c r="B926">
        <v>536.53</v>
      </c>
      <c r="C926">
        <v>83.450500000000005</v>
      </c>
      <c r="D926">
        <v>120.9319</v>
      </c>
      <c r="E926">
        <v>104.91849999999999</v>
      </c>
      <c r="F926">
        <v>113.8432</v>
      </c>
      <c r="G926">
        <v>113.8099</v>
      </c>
      <c r="H926">
        <v>120.3227</v>
      </c>
      <c r="I926">
        <v>90.774900000000002</v>
      </c>
      <c r="J926">
        <v>102.4101</v>
      </c>
      <c r="K926">
        <v>99.456500000000005</v>
      </c>
      <c r="L926" t="s">
        <v>13</v>
      </c>
      <c r="M926">
        <v>150.48320000000001</v>
      </c>
      <c r="N926">
        <v>3.0169999999999999</v>
      </c>
      <c r="O926">
        <v>75.015799999999999</v>
      </c>
      <c r="P926">
        <v>84.392799999999994</v>
      </c>
      <c r="Q926">
        <v>101.6165</v>
      </c>
      <c r="R926">
        <v>72.063000000000002</v>
      </c>
      <c r="S926">
        <v>110.48</v>
      </c>
      <c r="T926">
        <v>88.246099999999998</v>
      </c>
      <c r="U926">
        <v>130.25040000000001</v>
      </c>
      <c r="V926">
        <v>97.5715</v>
      </c>
      <c r="W926">
        <v>97.485299999999995</v>
      </c>
      <c r="X926">
        <v>113.8099</v>
      </c>
      <c r="Y926">
        <v>107.4932</v>
      </c>
      <c r="Z926">
        <v>128.19890000000001</v>
      </c>
      <c r="AA926">
        <v>99.456500000000005</v>
      </c>
      <c r="AB926">
        <v>150.48320000000001</v>
      </c>
      <c r="AC926" t="s">
        <v>13</v>
      </c>
      <c r="AD926">
        <v>115.3596</v>
      </c>
      <c r="AE926">
        <v>92.468299999999999</v>
      </c>
      <c r="AF926">
        <v>110.2189</v>
      </c>
      <c r="AG926">
        <v>105.7963</v>
      </c>
      <c r="AH926">
        <v>97.105099999999993</v>
      </c>
      <c r="AI926">
        <v>114.4718</v>
      </c>
      <c r="AJ926">
        <v>117.3939</v>
      </c>
      <c r="AK926">
        <v>109.73390000000001</v>
      </c>
      <c r="AL926">
        <v>120.9319</v>
      </c>
    </row>
    <row r="927" spans="1:38" x14ac:dyDescent="0.2">
      <c r="A927" s="1">
        <v>34050</v>
      </c>
      <c r="B927">
        <v>534.99</v>
      </c>
      <c r="C927">
        <v>82.675600000000003</v>
      </c>
      <c r="D927">
        <v>120.1503</v>
      </c>
      <c r="E927">
        <v>104.0595</v>
      </c>
      <c r="F927">
        <v>113.1645</v>
      </c>
      <c r="G927">
        <v>114.1317</v>
      </c>
      <c r="H927">
        <v>120.2559</v>
      </c>
      <c r="I927">
        <v>91.013099999999994</v>
      </c>
      <c r="J927">
        <v>102.29089999999999</v>
      </c>
      <c r="K927">
        <v>99.700199999999995</v>
      </c>
      <c r="L927" t="s">
        <v>13</v>
      </c>
      <c r="M927">
        <v>150.17529999999999</v>
      </c>
      <c r="N927">
        <v>2.9860000000000002</v>
      </c>
      <c r="O927">
        <v>74.781199999999998</v>
      </c>
      <c r="P927">
        <v>83.492999999999995</v>
      </c>
      <c r="Q927">
        <v>100.74120000000001</v>
      </c>
      <c r="R927">
        <v>71.664199999999994</v>
      </c>
      <c r="S927">
        <v>109.8326</v>
      </c>
      <c r="T927">
        <v>88.594099999999997</v>
      </c>
      <c r="U927">
        <v>129.3545</v>
      </c>
      <c r="V927">
        <v>97.660499999999999</v>
      </c>
      <c r="W927">
        <v>96.990200000000002</v>
      </c>
      <c r="X927">
        <v>114.1317</v>
      </c>
      <c r="Y927">
        <v>106.48990000000001</v>
      </c>
      <c r="Z927">
        <v>129.011</v>
      </c>
      <c r="AA927">
        <v>99.700199999999995</v>
      </c>
      <c r="AB927">
        <v>150.17529999999999</v>
      </c>
      <c r="AC927" t="s">
        <v>13</v>
      </c>
      <c r="AD927">
        <v>114.3809</v>
      </c>
      <c r="AE927">
        <v>91.583799999999997</v>
      </c>
      <c r="AF927">
        <v>109.985</v>
      </c>
      <c r="AG927">
        <v>106.0286</v>
      </c>
      <c r="AH927">
        <v>96.281700000000001</v>
      </c>
      <c r="AI927">
        <v>114.40730000000001</v>
      </c>
      <c r="AJ927">
        <v>116.05159999999999</v>
      </c>
      <c r="AK927">
        <v>109.4333</v>
      </c>
      <c r="AL927">
        <v>120.1503</v>
      </c>
    </row>
    <row r="928" spans="1:38" x14ac:dyDescent="0.2">
      <c r="A928" s="1">
        <v>34051</v>
      </c>
      <c r="B928">
        <v>534.85</v>
      </c>
      <c r="C928">
        <v>83.138400000000004</v>
      </c>
      <c r="D928">
        <v>120.5468</v>
      </c>
      <c r="E928">
        <v>103.4558</v>
      </c>
      <c r="F928">
        <v>112.67610000000001</v>
      </c>
      <c r="G928">
        <v>113.3271</v>
      </c>
      <c r="H928">
        <v>119.8439</v>
      </c>
      <c r="I928">
        <v>92.831900000000005</v>
      </c>
      <c r="J928">
        <v>102.37050000000001</v>
      </c>
      <c r="K928">
        <v>99.700199999999995</v>
      </c>
      <c r="L928" t="s">
        <v>13</v>
      </c>
      <c r="M928">
        <v>150.2861</v>
      </c>
      <c r="N928">
        <v>2.9780000000000002</v>
      </c>
      <c r="O928">
        <v>74.566999999999993</v>
      </c>
      <c r="P928">
        <v>84.121799999999993</v>
      </c>
      <c r="Q928">
        <v>100.2028</v>
      </c>
      <c r="R928">
        <v>72.124300000000005</v>
      </c>
      <c r="S928">
        <v>109.7319</v>
      </c>
      <c r="T928">
        <v>90.638199999999998</v>
      </c>
      <c r="U928">
        <v>128.40190000000001</v>
      </c>
      <c r="V928">
        <v>97.4191</v>
      </c>
      <c r="W928">
        <v>97.411600000000007</v>
      </c>
      <c r="X928">
        <v>113.3271</v>
      </c>
      <c r="Y928">
        <v>106.12309999999999</v>
      </c>
      <c r="Z928">
        <v>128.42449999999999</v>
      </c>
      <c r="AA928">
        <v>99.700199999999995</v>
      </c>
      <c r="AB928">
        <v>150.2861</v>
      </c>
      <c r="AC928" t="s">
        <v>13</v>
      </c>
      <c r="AD928">
        <v>113.96299999999999</v>
      </c>
      <c r="AE928">
        <v>91.490200000000002</v>
      </c>
      <c r="AF928">
        <v>110.11369999999999</v>
      </c>
      <c r="AG928">
        <v>105.6155</v>
      </c>
      <c r="AH928">
        <v>94.8733</v>
      </c>
      <c r="AI928">
        <v>116.1579</v>
      </c>
      <c r="AJ928">
        <v>116.31359999999999</v>
      </c>
      <c r="AK928">
        <v>109.16</v>
      </c>
      <c r="AL928">
        <v>120.5468</v>
      </c>
    </row>
    <row r="929" spans="1:38" x14ac:dyDescent="0.2">
      <c r="A929" s="1">
        <v>34052</v>
      </c>
      <c r="B929">
        <v>534.03</v>
      </c>
      <c r="C929">
        <v>82.341999999999999</v>
      </c>
      <c r="D929">
        <v>121.2944</v>
      </c>
      <c r="E929">
        <v>103.3587</v>
      </c>
      <c r="F929">
        <v>111.9149</v>
      </c>
      <c r="G929">
        <v>114.30410000000001</v>
      </c>
      <c r="H929">
        <v>119.7771</v>
      </c>
      <c r="I929">
        <v>90.157899999999998</v>
      </c>
      <c r="J929">
        <v>102.93819999999999</v>
      </c>
      <c r="K929">
        <v>99.965999999999994</v>
      </c>
      <c r="L929" t="s">
        <v>13</v>
      </c>
      <c r="M929">
        <v>150.86500000000001</v>
      </c>
      <c r="N929">
        <v>2.9769999999999999</v>
      </c>
      <c r="O929">
        <v>75.556299999999993</v>
      </c>
      <c r="P929">
        <v>82.885999999999996</v>
      </c>
      <c r="Q929">
        <v>99.928299999999993</v>
      </c>
      <c r="R929">
        <v>72.962900000000005</v>
      </c>
      <c r="S929">
        <v>109.67449999999999</v>
      </c>
      <c r="T929">
        <v>87.898200000000003</v>
      </c>
      <c r="U929">
        <v>127.206</v>
      </c>
      <c r="V929">
        <v>98.099400000000003</v>
      </c>
      <c r="W929">
        <v>95.336299999999994</v>
      </c>
      <c r="X929">
        <v>114.30410000000001</v>
      </c>
      <c r="Y929">
        <v>106.07989999999999</v>
      </c>
      <c r="Z929">
        <v>127.47709999999999</v>
      </c>
      <c r="AA929">
        <v>99.965999999999994</v>
      </c>
      <c r="AB929">
        <v>150.86500000000001</v>
      </c>
      <c r="AC929" t="s">
        <v>13</v>
      </c>
      <c r="AD929">
        <v>115.2826</v>
      </c>
      <c r="AE929">
        <v>90.772099999999995</v>
      </c>
      <c r="AF929">
        <v>109.08450000000001</v>
      </c>
      <c r="AG929">
        <v>105.54130000000001</v>
      </c>
      <c r="AH929">
        <v>94.645799999999994</v>
      </c>
      <c r="AI929">
        <v>116.029</v>
      </c>
      <c r="AJ929">
        <v>116.8766</v>
      </c>
      <c r="AK929">
        <v>109.018</v>
      </c>
      <c r="AL929">
        <v>121.2944</v>
      </c>
    </row>
    <row r="930" spans="1:38" x14ac:dyDescent="0.2">
      <c r="A930" s="1">
        <v>34053</v>
      </c>
      <c r="B930">
        <v>537.62</v>
      </c>
      <c r="C930">
        <v>83.664599999999993</v>
      </c>
      <c r="D930">
        <v>122.35769999999999</v>
      </c>
      <c r="E930">
        <v>103.4461</v>
      </c>
      <c r="F930">
        <v>113.0527</v>
      </c>
      <c r="G930">
        <v>115.20180000000001</v>
      </c>
      <c r="H930">
        <v>120.5958</v>
      </c>
      <c r="I930">
        <v>91.316199999999995</v>
      </c>
      <c r="J930">
        <v>103.27509999999999</v>
      </c>
      <c r="K930">
        <v>100</v>
      </c>
      <c r="L930" t="s">
        <v>13</v>
      </c>
      <c r="M930">
        <v>151.57480000000001</v>
      </c>
      <c r="N930">
        <v>2.9670000000000001</v>
      </c>
      <c r="O930">
        <v>77.770899999999997</v>
      </c>
      <c r="P930">
        <v>83.978999999999999</v>
      </c>
      <c r="Q930">
        <v>99.981099999999998</v>
      </c>
      <c r="R930">
        <v>74.416600000000003</v>
      </c>
      <c r="S930">
        <v>110.39019999999999</v>
      </c>
      <c r="T930">
        <v>89.170299999999997</v>
      </c>
      <c r="U930">
        <v>129.48339999999999</v>
      </c>
      <c r="V930">
        <v>98.528999999999996</v>
      </c>
      <c r="W930">
        <v>95.694500000000005</v>
      </c>
      <c r="X930">
        <v>115.20180000000001</v>
      </c>
      <c r="Y930">
        <v>106.33450000000001</v>
      </c>
      <c r="Z930">
        <v>128.5394</v>
      </c>
      <c r="AA930">
        <v>100</v>
      </c>
      <c r="AB930">
        <v>151.57480000000001</v>
      </c>
      <c r="AC930" t="s">
        <v>13</v>
      </c>
      <c r="AD930">
        <v>115.8002</v>
      </c>
      <c r="AE930">
        <v>91.833600000000004</v>
      </c>
      <c r="AF930">
        <v>109.0728</v>
      </c>
      <c r="AG930">
        <v>105.1069</v>
      </c>
      <c r="AH930">
        <v>94.407499999999999</v>
      </c>
      <c r="AI930">
        <v>116.00749999999999</v>
      </c>
      <c r="AJ930">
        <v>117.09310000000001</v>
      </c>
      <c r="AK930">
        <v>110.44970000000001</v>
      </c>
      <c r="AL930">
        <v>122.35769999999999</v>
      </c>
    </row>
    <row r="931" spans="1:38" x14ac:dyDescent="0.2">
      <c r="A931" s="1">
        <v>34054</v>
      </c>
      <c r="B931">
        <v>533.92999999999995</v>
      </c>
      <c r="C931">
        <v>82.609700000000004</v>
      </c>
      <c r="D931">
        <v>121.5962</v>
      </c>
      <c r="E931">
        <v>102.49720000000001</v>
      </c>
      <c r="F931">
        <v>112.6361</v>
      </c>
      <c r="G931">
        <v>114.6846</v>
      </c>
      <c r="H931">
        <v>120.1614</v>
      </c>
      <c r="I931">
        <v>89.778999999999996</v>
      </c>
      <c r="J931">
        <v>102.8056</v>
      </c>
      <c r="K931">
        <v>99.115799999999993</v>
      </c>
      <c r="L931" t="s">
        <v>13</v>
      </c>
      <c r="M931">
        <v>150.61529999999999</v>
      </c>
      <c r="N931">
        <v>2.9870000000000001</v>
      </c>
      <c r="O931">
        <v>76.832400000000007</v>
      </c>
      <c r="P931">
        <v>82.905600000000007</v>
      </c>
      <c r="Q931">
        <v>100.2662</v>
      </c>
      <c r="R931">
        <v>73.567599999999999</v>
      </c>
      <c r="S931">
        <v>109.97750000000001</v>
      </c>
      <c r="T931">
        <v>87.539400000000001</v>
      </c>
      <c r="U931">
        <v>128.6318</v>
      </c>
      <c r="V931">
        <v>97.958399999999997</v>
      </c>
      <c r="W931">
        <v>94.872799999999998</v>
      </c>
      <c r="X931">
        <v>114.6846</v>
      </c>
      <c r="Y931">
        <v>105.3203</v>
      </c>
      <c r="Z931">
        <v>127.8961</v>
      </c>
      <c r="AA931">
        <v>99.115799999999993</v>
      </c>
      <c r="AB931">
        <v>150.61529999999999</v>
      </c>
      <c r="AC931" t="s">
        <v>13</v>
      </c>
      <c r="AD931">
        <v>115.6682</v>
      </c>
      <c r="AE931">
        <v>92.708299999999994</v>
      </c>
      <c r="AF931">
        <v>108.6751</v>
      </c>
      <c r="AG931">
        <v>104.3759</v>
      </c>
      <c r="AH931">
        <v>93.5732</v>
      </c>
      <c r="AI931">
        <v>115.88939999999999</v>
      </c>
      <c r="AJ931">
        <v>116.8766</v>
      </c>
      <c r="AK931">
        <v>109.40049999999999</v>
      </c>
      <c r="AL931">
        <v>121.5962</v>
      </c>
    </row>
    <row r="932" spans="1:38" x14ac:dyDescent="0.2">
      <c r="A932" s="1">
        <v>34057</v>
      </c>
      <c r="B932">
        <v>537.59</v>
      </c>
      <c r="C932">
        <v>82.362200000000001</v>
      </c>
      <c r="D932">
        <v>122.4145</v>
      </c>
      <c r="E932">
        <v>103.3922</v>
      </c>
      <c r="F932">
        <v>113.52500000000001</v>
      </c>
      <c r="G932">
        <v>115.5352</v>
      </c>
      <c r="H932">
        <v>121.07129999999999</v>
      </c>
      <c r="I932">
        <v>91.497</v>
      </c>
      <c r="J932">
        <v>103.36239999999999</v>
      </c>
      <c r="K932">
        <v>98.727900000000005</v>
      </c>
      <c r="L932" t="s">
        <v>13</v>
      </c>
      <c r="M932">
        <v>151.55179999999999</v>
      </c>
      <c r="N932">
        <v>2.9969999999999999</v>
      </c>
      <c r="O932">
        <v>76.332499999999996</v>
      </c>
      <c r="P932">
        <v>82.710499999999996</v>
      </c>
      <c r="Q932">
        <v>100.245</v>
      </c>
      <c r="R932">
        <v>73.373199999999997</v>
      </c>
      <c r="S932">
        <v>110.2522</v>
      </c>
      <c r="T932">
        <v>89.307100000000005</v>
      </c>
      <c r="U932">
        <v>130.53700000000001</v>
      </c>
      <c r="V932">
        <v>98.496099999999998</v>
      </c>
      <c r="W932">
        <v>96.147400000000005</v>
      </c>
      <c r="X932">
        <v>115.5352</v>
      </c>
      <c r="Y932">
        <v>106.1943</v>
      </c>
      <c r="Z932">
        <v>128.95699999999999</v>
      </c>
      <c r="AA932">
        <v>98.727900000000005</v>
      </c>
      <c r="AB932">
        <v>151.55179999999999</v>
      </c>
      <c r="AC932" t="s">
        <v>13</v>
      </c>
      <c r="AD932">
        <v>116.84529999999999</v>
      </c>
      <c r="AE932">
        <v>93.291200000000003</v>
      </c>
      <c r="AF932">
        <v>109.52889999999999</v>
      </c>
      <c r="AG932">
        <v>105.54130000000001</v>
      </c>
      <c r="AH932">
        <v>94.44</v>
      </c>
      <c r="AI932">
        <v>117.2748</v>
      </c>
      <c r="AJ932">
        <v>116.75749999999999</v>
      </c>
      <c r="AK932">
        <v>109.3719</v>
      </c>
      <c r="AL932">
        <v>122.4145</v>
      </c>
    </row>
    <row r="933" spans="1:38" x14ac:dyDescent="0.2">
      <c r="A933" s="1">
        <v>34058</v>
      </c>
      <c r="B933">
        <v>539.05999999999995</v>
      </c>
      <c r="C933">
        <v>82.577399999999997</v>
      </c>
      <c r="D933">
        <v>122.8351</v>
      </c>
      <c r="E933">
        <v>104.2547</v>
      </c>
      <c r="F933">
        <v>112.2791</v>
      </c>
      <c r="G933">
        <v>115.88</v>
      </c>
      <c r="H933">
        <v>120.4272</v>
      </c>
      <c r="I933">
        <v>94.565299999999993</v>
      </c>
      <c r="J933">
        <v>103.62520000000001</v>
      </c>
      <c r="K933">
        <v>98.960800000000006</v>
      </c>
      <c r="L933" t="s">
        <v>13</v>
      </c>
      <c r="M933">
        <v>151.7775</v>
      </c>
      <c r="N933">
        <v>2.9569999999999999</v>
      </c>
      <c r="O933">
        <v>77.056799999999996</v>
      </c>
      <c r="P933">
        <v>82.808099999999996</v>
      </c>
      <c r="Q933">
        <v>100.7518</v>
      </c>
      <c r="R933">
        <v>74.692800000000005</v>
      </c>
      <c r="S933">
        <v>110.3192</v>
      </c>
      <c r="T933">
        <v>92.444100000000006</v>
      </c>
      <c r="U933">
        <v>127.4464</v>
      </c>
      <c r="V933">
        <v>98.83</v>
      </c>
      <c r="W933">
        <v>98.5809</v>
      </c>
      <c r="X933">
        <v>115.88</v>
      </c>
      <c r="Y933">
        <v>107.2949</v>
      </c>
      <c r="Z933">
        <v>128.26849999999999</v>
      </c>
      <c r="AA933">
        <v>98.960800000000006</v>
      </c>
      <c r="AB933">
        <v>151.7775</v>
      </c>
      <c r="AC933" t="s">
        <v>13</v>
      </c>
      <c r="AD933">
        <v>115.70180000000001</v>
      </c>
      <c r="AE933">
        <v>92.697900000000004</v>
      </c>
      <c r="AF933">
        <v>108.9207</v>
      </c>
      <c r="AG933">
        <v>106.0286</v>
      </c>
      <c r="AH933">
        <v>94.7</v>
      </c>
      <c r="AI933">
        <v>117.0277</v>
      </c>
      <c r="AJ933">
        <v>117.0498</v>
      </c>
      <c r="AK933">
        <v>108.9237</v>
      </c>
      <c r="AL933">
        <v>122.8351</v>
      </c>
    </row>
    <row r="934" spans="1:38" x14ac:dyDescent="0.2">
      <c r="A934" s="1">
        <v>34059</v>
      </c>
      <c r="B934">
        <v>538.72</v>
      </c>
      <c r="C934">
        <v>82.663499999999999</v>
      </c>
      <c r="D934">
        <v>123.0852</v>
      </c>
      <c r="E934">
        <v>104.3302</v>
      </c>
      <c r="F934">
        <v>112.7487</v>
      </c>
      <c r="G934">
        <v>115.2248</v>
      </c>
      <c r="H934">
        <v>120.611</v>
      </c>
      <c r="I934">
        <v>94.760499999999993</v>
      </c>
      <c r="J934">
        <v>102.7855</v>
      </c>
      <c r="K934">
        <v>98.406300000000002</v>
      </c>
      <c r="L934" t="s">
        <v>13</v>
      </c>
      <c r="M934">
        <v>151.93790000000001</v>
      </c>
      <c r="N934">
        <v>2.9569999999999999</v>
      </c>
      <c r="O934">
        <v>76.791600000000003</v>
      </c>
      <c r="P934">
        <v>82.981499999999997</v>
      </c>
      <c r="Q934">
        <v>101.0579</v>
      </c>
      <c r="R934">
        <v>74.314300000000003</v>
      </c>
      <c r="S934">
        <v>109.8043</v>
      </c>
      <c r="T934">
        <v>92.454999999999998</v>
      </c>
      <c r="U934">
        <v>128.69540000000001</v>
      </c>
      <c r="V934">
        <v>97.832800000000006</v>
      </c>
      <c r="W934">
        <v>99.750200000000007</v>
      </c>
      <c r="X934">
        <v>115.2248</v>
      </c>
      <c r="Y934">
        <v>107.06829999999999</v>
      </c>
      <c r="Z934">
        <v>128.37360000000001</v>
      </c>
      <c r="AA934">
        <v>98.406300000000002</v>
      </c>
      <c r="AB934">
        <v>151.93790000000001</v>
      </c>
      <c r="AC934" t="s">
        <v>13</v>
      </c>
      <c r="AD934">
        <v>116.5821</v>
      </c>
      <c r="AE934">
        <v>91.8964</v>
      </c>
      <c r="AF934">
        <v>108.21899999999999</v>
      </c>
      <c r="AG934">
        <v>107.7026</v>
      </c>
      <c r="AH934">
        <v>95.111699999999999</v>
      </c>
      <c r="AI934">
        <v>116.5123</v>
      </c>
      <c r="AJ934">
        <v>116.79</v>
      </c>
      <c r="AK934">
        <v>109.7872</v>
      </c>
      <c r="AL934">
        <v>123.0852</v>
      </c>
    </row>
    <row r="935" spans="1:38" x14ac:dyDescent="0.2">
      <c r="A935" s="1">
        <v>34060</v>
      </c>
      <c r="B935">
        <v>537.09</v>
      </c>
      <c r="C935">
        <v>82.211500000000001</v>
      </c>
      <c r="D935">
        <v>122.9829</v>
      </c>
      <c r="E935">
        <v>104.67529999999999</v>
      </c>
      <c r="F935">
        <v>111.795</v>
      </c>
      <c r="G935">
        <v>114.6846</v>
      </c>
      <c r="H935">
        <v>120.8674</v>
      </c>
      <c r="I935">
        <v>92.722099999999998</v>
      </c>
      <c r="J935">
        <v>102.94929999999999</v>
      </c>
      <c r="K935">
        <v>98.517200000000003</v>
      </c>
      <c r="L935" t="s">
        <v>13</v>
      </c>
      <c r="M935">
        <v>151.87620000000001</v>
      </c>
      <c r="N935">
        <v>2.9670000000000001</v>
      </c>
      <c r="O935">
        <v>76.057100000000005</v>
      </c>
      <c r="P935">
        <v>82.591200000000001</v>
      </c>
      <c r="Q935">
        <v>99.147199999999998</v>
      </c>
      <c r="R935">
        <v>72.503799999999998</v>
      </c>
      <c r="S935">
        <v>109.8409</v>
      </c>
      <c r="T935">
        <v>90.461699999999993</v>
      </c>
      <c r="U935">
        <v>127.2876</v>
      </c>
      <c r="V935">
        <v>98.216999999999999</v>
      </c>
      <c r="W935">
        <v>97.622299999999996</v>
      </c>
      <c r="X935">
        <v>114.6846</v>
      </c>
      <c r="Y935">
        <v>107.4999</v>
      </c>
      <c r="Z935">
        <v>128.6558</v>
      </c>
      <c r="AA935">
        <v>98.517200000000003</v>
      </c>
      <c r="AB935">
        <v>151.87620000000001</v>
      </c>
      <c r="AC935" t="s">
        <v>13</v>
      </c>
      <c r="AD935">
        <v>116.96729999999999</v>
      </c>
      <c r="AE935">
        <v>92.739500000000007</v>
      </c>
      <c r="AF935">
        <v>107.7629</v>
      </c>
      <c r="AG935">
        <v>107.7555</v>
      </c>
      <c r="AH935">
        <v>95.284999999999997</v>
      </c>
      <c r="AI935">
        <v>117.4573</v>
      </c>
      <c r="AJ935">
        <v>115.0252</v>
      </c>
      <c r="AK935">
        <v>109.82</v>
      </c>
      <c r="AL935">
        <v>122.9829</v>
      </c>
    </row>
    <row r="936" spans="1:38" x14ac:dyDescent="0.2">
      <c r="A936" s="1">
        <v>34061</v>
      </c>
      <c r="B936">
        <v>526.71</v>
      </c>
      <c r="C936">
        <v>80.189400000000006</v>
      </c>
      <c r="D936">
        <v>121.9469</v>
      </c>
      <c r="E936">
        <v>99.426100000000005</v>
      </c>
      <c r="F936">
        <v>109.1955</v>
      </c>
      <c r="G936">
        <v>114.8111</v>
      </c>
      <c r="H936">
        <v>118.6764</v>
      </c>
      <c r="I936">
        <v>90.916700000000006</v>
      </c>
      <c r="J936">
        <v>101.5685</v>
      </c>
      <c r="K936">
        <v>97.242000000000004</v>
      </c>
      <c r="L936" t="s">
        <v>13</v>
      </c>
      <c r="M936">
        <v>150.55160000000001</v>
      </c>
      <c r="N936">
        <v>2.9660000000000002</v>
      </c>
      <c r="O936">
        <v>73.432299999999998</v>
      </c>
      <c r="P936">
        <v>80.759</v>
      </c>
      <c r="Q936">
        <v>96.347899999999996</v>
      </c>
      <c r="R936">
        <v>69.619100000000003</v>
      </c>
      <c r="S936">
        <v>107.495</v>
      </c>
      <c r="T936">
        <v>88.877300000000005</v>
      </c>
      <c r="U936">
        <v>124.0065</v>
      </c>
      <c r="V936">
        <v>97.0946</v>
      </c>
      <c r="W936">
        <v>94.724699999999999</v>
      </c>
      <c r="X936">
        <v>114.8111</v>
      </c>
      <c r="Y936">
        <v>100.7062</v>
      </c>
      <c r="Z936">
        <v>126.059</v>
      </c>
      <c r="AA936">
        <v>97.242000000000004</v>
      </c>
      <c r="AB936">
        <v>150.55160000000001</v>
      </c>
      <c r="AC936" t="s">
        <v>13</v>
      </c>
      <c r="AD936">
        <v>115.5509</v>
      </c>
      <c r="AE936">
        <v>90.980500000000006</v>
      </c>
      <c r="AF936">
        <v>106.3366</v>
      </c>
      <c r="AG936">
        <v>104.65260000000001</v>
      </c>
      <c r="AH936">
        <v>93.898300000000006</v>
      </c>
      <c r="AI936">
        <v>115.6961</v>
      </c>
      <c r="AJ936">
        <v>112.6216</v>
      </c>
      <c r="AK936">
        <v>107.2625</v>
      </c>
      <c r="AL936">
        <v>121.9469</v>
      </c>
    </row>
    <row r="937" spans="1:38" x14ac:dyDescent="0.2">
      <c r="A937" s="1">
        <v>34064</v>
      </c>
      <c r="B937">
        <v>527.85</v>
      </c>
      <c r="C937">
        <v>81.028899999999993</v>
      </c>
      <c r="D937">
        <v>121.83280000000001</v>
      </c>
      <c r="E937">
        <v>97.732699999999994</v>
      </c>
      <c r="F937">
        <v>108.6169</v>
      </c>
      <c r="G937">
        <v>116.8259</v>
      </c>
      <c r="H937">
        <v>119.29689999999999</v>
      </c>
      <c r="I937">
        <v>91.719300000000004</v>
      </c>
      <c r="J937">
        <v>102.13639999999999</v>
      </c>
      <c r="K937">
        <v>98.288799999999995</v>
      </c>
      <c r="L937" t="s">
        <v>13</v>
      </c>
      <c r="M937">
        <v>150.8888</v>
      </c>
      <c r="N937">
        <v>2.956</v>
      </c>
      <c r="O937">
        <v>74.095399999999998</v>
      </c>
      <c r="P937">
        <v>81.637200000000007</v>
      </c>
      <c r="Q937">
        <v>95.388499999999993</v>
      </c>
      <c r="R937">
        <v>71.828599999999994</v>
      </c>
      <c r="S937">
        <v>108.8074</v>
      </c>
      <c r="T937">
        <v>89.803399999999996</v>
      </c>
      <c r="U937">
        <v>122.6619</v>
      </c>
      <c r="V937">
        <v>97.467799999999997</v>
      </c>
      <c r="W937">
        <v>94.766800000000003</v>
      </c>
      <c r="X937">
        <v>116.8259</v>
      </c>
      <c r="Y937">
        <v>99.033000000000001</v>
      </c>
      <c r="Z937">
        <v>126.8189</v>
      </c>
      <c r="AA937">
        <v>98.288799999999995</v>
      </c>
      <c r="AB937">
        <v>150.8888</v>
      </c>
      <c r="AC937" t="s">
        <v>13</v>
      </c>
      <c r="AD937">
        <v>115.3695</v>
      </c>
      <c r="AE937">
        <v>89.564899999999994</v>
      </c>
      <c r="AF937">
        <v>107.7286</v>
      </c>
      <c r="AG937">
        <v>104.1228</v>
      </c>
      <c r="AH937">
        <v>91.709800000000001</v>
      </c>
      <c r="AI937">
        <v>117.0814</v>
      </c>
      <c r="AJ937">
        <v>113.4661</v>
      </c>
      <c r="AK937">
        <v>107.10939999999999</v>
      </c>
      <c r="AL937">
        <v>121.83280000000001</v>
      </c>
    </row>
    <row r="938" spans="1:38" x14ac:dyDescent="0.2">
      <c r="A938" s="1">
        <v>34065</v>
      </c>
      <c r="B938">
        <v>526.5</v>
      </c>
      <c r="C938">
        <v>80.8352</v>
      </c>
      <c r="D938">
        <v>123.73820000000001</v>
      </c>
      <c r="E938">
        <v>96.082400000000007</v>
      </c>
      <c r="F938">
        <v>107.0843</v>
      </c>
      <c r="G938">
        <v>117.4696</v>
      </c>
      <c r="H938">
        <v>119.3973</v>
      </c>
      <c r="I938">
        <v>90.526300000000006</v>
      </c>
      <c r="J938">
        <v>102.64960000000001</v>
      </c>
      <c r="K938">
        <v>97.944999999999993</v>
      </c>
      <c r="L938" t="s">
        <v>13</v>
      </c>
      <c r="M938">
        <v>152.09809999999999</v>
      </c>
      <c r="N938">
        <v>2.9660000000000002</v>
      </c>
      <c r="O938">
        <v>72.962999999999994</v>
      </c>
      <c r="P938">
        <v>81.680499999999995</v>
      </c>
      <c r="Q938">
        <v>95.726500000000001</v>
      </c>
      <c r="R938">
        <v>72.820899999999995</v>
      </c>
      <c r="S938">
        <v>108.7599</v>
      </c>
      <c r="T938">
        <v>88.768299999999996</v>
      </c>
      <c r="U938">
        <v>117.80159999999999</v>
      </c>
      <c r="V938">
        <v>98.1374</v>
      </c>
      <c r="W938">
        <v>92.817499999999995</v>
      </c>
      <c r="X938">
        <v>117.4696</v>
      </c>
      <c r="Y938">
        <v>97.295000000000002</v>
      </c>
      <c r="Z938">
        <v>126.8415</v>
      </c>
      <c r="AA938">
        <v>97.944999999999993</v>
      </c>
      <c r="AB938">
        <v>152.09809999999999</v>
      </c>
      <c r="AC938" t="s">
        <v>13</v>
      </c>
      <c r="AD938">
        <v>115.74420000000001</v>
      </c>
      <c r="AE938">
        <v>88.544899999999998</v>
      </c>
      <c r="AF938">
        <v>110.3954</v>
      </c>
      <c r="AG938">
        <v>103.3068</v>
      </c>
      <c r="AH938">
        <v>90.008899999999997</v>
      </c>
      <c r="AI938">
        <v>118.3702</v>
      </c>
      <c r="AJ938">
        <v>112.30759999999999</v>
      </c>
      <c r="AK938">
        <v>105.5356</v>
      </c>
      <c r="AL938">
        <v>123.73820000000001</v>
      </c>
    </row>
    <row r="939" spans="1:38" x14ac:dyDescent="0.2">
      <c r="A939" s="1">
        <v>34066</v>
      </c>
      <c r="B939">
        <v>528.37</v>
      </c>
      <c r="C939">
        <v>82.309799999999996</v>
      </c>
      <c r="D939">
        <v>123.4188</v>
      </c>
      <c r="E939">
        <v>94.863600000000005</v>
      </c>
      <c r="F939">
        <v>107.9841</v>
      </c>
      <c r="G939">
        <v>118.1938</v>
      </c>
      <c r="H939">
        <v>121.37139999999999</v>
      </c>
      <c r="I939">
        <v>90.352800000000002</v>
      </c>
      <c r="J939">
        <v>103.27209999999999</v>
      </c>
      <c r="K939">
        <v>97.457099999999997</v>
      </c>
      <c r="L939" t="s">
        <v>13</v>
      </c>
      <c r="M939">
        <v>152.70269999999999</v>
      </c>
      <c r="N939">
        <v>2.976</v>
      </c>
      <c r="O939">
        <v>74.676900000000003</v>
      </c>
      <c r="P939">
        <v>83.057400000000001</v>
      </c>
      <c r="Q939">
        <v>95.789900000000003</v>
      </c>
      <c r="R939">
        <v>74.631399999999999</v>
      </c>
      <c r="S939">
        <v>110.953</v>
      </c>
      <c r="T939">
        <v>88.713899999999995</v>
      </c>
      <c r="U939">
        <v>118.8075</v>
      </c>
      <c r="V939">
        <v>98.763000000000005</v>
      </c>
      <c r="W939">
        <v>91.953500000000005</v>
      </c>
      <c r="X939">
        <v>118.1938</v>
      </c>
      <c r="Y939">
        <v>95.686499999999995</v>
      </c>
      <c r="Z939">
        <v>129.4393</v>
      </c>
      <c r="AA939">
        <v>97.457099999999997</v>
      </c>
      <c r="AB939">
        <v>152.70269999999999</v>
      </c>
      <c r="AC939" t="s">
        <v>13</v>
      </c>
      <c r="AD939">
        <v>116.5485</v>
      </c>
      <c r="AE939">
        <v>88.42</v>
      </c>
      <c r="AF939">
        <v>111.9628</v>
      </c>
      <c r="AG939">
        <v>102.5227</v>
      </c>
      <c r="AH939">
        <v>89.781300000000002</v>
      </c>
      <c r="AI939">
        <v>119.7448</v>
      </c>
      <c r="AJ939">
        <v>112.221</v>
      </c>
      <c r="AK939">
        <v>107.0985</v>
      </c>
      <c r="AL939">
        <v>123.4188</v>
      </c>
    </row>
    <row r="940" spans="1:38" x14ac:dyDescent="0.2">
      <c r="A940" s="1">
        <v>34067</v>
      </c>
      <c r="B940">
        <v>527.35</v>
      </c>
      <c r="C940">
        <v>81.706999999999994</v>
      </c>
      <c r="D940">
        <v>123.4986</v>
      </c>
      <c r="E940">
        <v>94.232200000000006</v>
      </c>
      <c r="F940">
        <v>108.6242</v>
      </c>
      <c r="G940">
        <v>118.1823</v>
      </c>
      <c r="H940">
        <v>122.12990000000001</v>
      </c>
      <c r="I940">
        <v>88.040899999999993</v>
      </c>
      <c r="J940">
        <v>103.26430000000001</v>
      </c>
      <c r="K940">
        <v>96.658600000000007</v>
      </c>
      <c r="L940" t="s">
        <v>13</v>
      </c>
      <c r="M940">
        <v>153.23230000000001</v>
      </c>
      <c r="N940">
        <v>2.956</v>
      </c>
      <c r="O940">
        <v>74.095399999999998</v>
      </c>
      <c r="P940">
        <v>82.461100000000002</v>
      </c>
      <c r="Q940">
        <v>95.251199999999997</v>
      </c>
      <c r="R940">
        <v>74.713200000000001</v>
      </c>
      <c r="S940">
        <v>111.06870000000001</v>
      </c>
      <c r="T940">
        <v>87.053100000000001</v>
      </c>
      <c r="U940">
        <v>120.36</v>
      </c>
      <c r="V940">
        <v>98.916700000000006</v>
      </c>
      <c r="W940">
        <v>86.116200000000006</v>
      </c>
      <c r="X940">
        <v>118.1823</v>
      </c>
      <c r="Y940">
        <v>94.859499999999997</v>
      </c>
      <c r="Z940">
        <v>130.81729999999999</v>
      </c>
      <c r="AA940">
        <v>96.658600000000007</v>
      </c>
      <c r="AB940">
        <v>153.23230000000001</v>
      </c>
      <c r="AC940" t="s">
        <v>13</v>
      </c>
      <c r="AD940">
        <v>116.83499999999999</v>
      </c>
      <c r="AE940">
        <v>88.482399999999998</v>
      </c>
      <c r="AF940">
        <v>112.3488</v>
      </c>
      <c r="AG940">
        <v>102.2295</v>
      </c>
      <c r="AH940">
        <v>89.6297</v>
      </c>
      <c r="AI940">
        <v>119.71599999999999</v>
      </c>
      <c r="AJ940">
        <v>111.3549</v>
      </c>
      <c r="AK940">
        <v>107.8417</v>
      </c>
      <c r="AL940">
        <v>123.4986</v>
      </c>
    </row>
    <row r="941" spans="1:38" x14ac:dyDescent="0.2">
      <c r="A941" s="1">
        <v>34068</v>
      </c>
      <c r="B941">
        <v>527.35</v>
      </c>
      <c r="C941">
        <v>81.706999999999994</v>
      </c>
      <c r="D941">
        <v>123.4986</v>
      </c>
      <c r="E941">
        <v>94.232200000000006</v>
      </c>
      <c r="F941">
        <v>108.6242</v>
      </c>
      <c r="G941">
        <v>118.1823</v>
      </c>
      <c r="H941">
        <v>122.12990000000001</v>
      </c>
      <c r="I941">
        <v>88.040899999999993</v>
      </c>
      <c r="J941">
        <v>103.26430000000001</v>
      </c>
      <c r="K941">
        <v>96.658600000000007</v>
      </c>
      <c r="L941" t="s">
        <v>13</v>
      </c>
      <c r="M941">
        <v>153.23230000000001</v>
      </c>
      <c r="N941">
        <v>2.9449999999999998</v>
      </c>
      <c r="O941">
        <v>74.095399999999998</v>
      </c>
      <c r="P941">
        <v>82.461100000000002</v>
      </c>
      <c r="Q941">
        <v>95.251199999999997</v>
      </c>
      <c r="R941">
        <v>74.713200000000001</v>
      </c>
      <c r="S941">
        <v>111.06870000000001</v>
      </c>
      <c r="T941">
        <v>87.053100000000001</v>
      </c>
      <c r="U941">
        <v>120.36</v>
      </c>
      <c r="V941">
        <v>98.916700000000006</v>
      </c>
      <c r="W941">
        <v>86.116200000000006</v>
      </c>
      <c r="X941">
        <v>118.1823</v>
      </c>
      <c r="Y941">
        <v>94.859499999999997</v>
      </c>
      <c r="Z941">
        <v>130.81729999999999</v>
      </c>
      <c r="AA941">
        <v>96.658600000000007</v>
      </c>
      <c r="AB941">
        <v>153.23230000000001</v>
      </c>
      <c r="AC941" t="s">
        <v>13</v>
      </c>
      <c r="AD941">
        <v>116.83499999999999</v>
      </c>
      <c r="AE941">
        <v>88.482399999999998</v>
      </c>
      <c r="AF941">
        <v>112.3488</v>
      </c>
      <c r="AG941">
        <v>102.2295</v>
      </c>
      <c r="AH941">
        <v>89.6297</v>
      </c>
      <c r="AI941">
        <v>119.71599999999999</v>
      </c>
      <c r="AJ941">
        <v>111.3549</v>
      </c>
      <c r="AK941">
        <v>107.8417</v>
      </c>
      <c r="AL941">
        <v>123.4986</v>
      </c>
    </row>
    <row r="942" spans="1:38" x14ac:dyDescent="0.2">
      <c r="A942" s="1">
        <v>34071</v>
      </c>
      <c r="B942">
        <v>535.15</v>
      </c>
      <c r="C942">
        <v>82.947100000000006</v>
      </c>
      <c r="D942">
        <v>124.95910000000001</v>
      </c>
      <c r="E942">
        <v>95.4726</v>
      </c>
      <c r="F942">
        <v>110.47669999999999</v>
      </c>
      <c r="G942">
        <v>118.98699999999999</v>
      </c>
      <c r="H942">
        <v>124.5836</v>
      </c>
      <c r="I942">
        <v>91.101100000000002</v>
      </c>
      <c r="J942">
        <v>104.4068</v>
      </c>
      <c r="K942">
        <v>97.534700000000001</v>
      </c>
      <c r="L942" t="s">
        <v>13</v>
      </c>
      <c r="M942">
        <v>154.68879999999999</v>
      </c>
      <c r="N942">
        <v>2.9449999999999998</v>
      </c>
      <c r="O942">
        <v>74.7483</v>
      </c>
      <c r="P942">
        <v>83.840699999999998</v>
      </c>
      <c r="Q942">
        <v>97.289699999999996</v>
      </c>
      <c r="R942">
        <v>77.260300000000001</v>
      </c>
      <c r="S942">
        <v>112.81399999999999</v>
      </c>
      <c r="T942">
        <v>90.1387</v>
      </c>
      <c r="U942">
        <v>123.2756</v>
      </c>
      <c r="V942">
        <v>99.987700000000004</v>
      </c>
      <c r="W942">
        <v>88.718800000000002</v>
      </c>
      <c r="X942">
        <v>118.98699999999999</v>
      </c>
      <c r="Y942">
        <v>96.198099999999997</v>
      </c>
      <c r="Z942">
        <v>134.16059999999999</v>
      </c>
      <c r="AA942">
        <v>97.534700000000001</v>
      </c>
      <c r="AB942">
        <v>154.68879999999999</v>
      </c>
      <c r="AC942" t="s">
        <v>13</v>
      </c>
      <c r="AD942">
        <v>118.45480000000001</v>
      </c>
      <c r="AE942">
        <v>89.741900000000001</v>
      </c>
      <c r="AF942">
        <v>113.01560000000001</v>
      </c>
      <c r="AG942">
        <v>102.7595</v>
      </c>
      <c r="AH942">
        <v>90.8322</v>
      </c>
      <c r="AI942">
        <v>122.6915</v>
      </c>
      <c r="AJ942">
        <v>111.1318</v>
      </c>
      <c r="AK942">
        <v>108.6396</v>
      </c>
      <c r="AL942">
        <v>124.95910000000001</v>
      </c>
    </row>
    <row r="943" spans="1:38" x14ac:dyDescent="0.2">
      <c r="A943" s="1">
        <v>34072</v>
      </c>
      <c r="B943">
        <v>536.16999999999996</v>
      </c>
      <c r="C943">
        <v>81.612300000000005</v>
      </c>
      <c r="D943">
        <v>124.3544</v>
      </c>
      <c r="E943">
        <v>96.187799999999996</v>
      </c>
      <c r="F943">
        <v>110.67619999999999</v>
      </c>
      <c r="G943">
        <v>119.3663</v>
      </c>
      <c r="H943">
        <v>125.881</v>
      </c>
      <c r="I943">
        <v>90.048500000000004</v>
      </c>
      <c r="J943">
        <v>105.07299999999999</v>
      </c>
      <c r="K943">
        <v>97.834100000000007</v>
      </c>
      <c r="L943" t="s">
        <v>13</v>
      </c>
      <c r="M943">
        <v>155.42930000000001</v>
      </c>
      <c r="N943">
        <v>2.895</v>
      </c>
      <c r="O943">
        <v>75.401300000000006</v>
      </c>
      <c r="P943">
        <v>82.030100000000004</v>
      </c>
      <c r="Q943">
        <v>98.409300000000002</v>
      </c>
      <c r="R943">
        <v>75.552000000000007</v>
      </c>
      <c r="S943">
        <v>114.88120000000001</v>
      </c>
      <c r="T943">
        <v>89.135599999999997</v>
      </c>
      <c r="U943">
        <v>122.9156</v>
      </c>
      <c r="V943">
        <v>100.5146</v>
      </c>
      <c r="W943">
        <v>87.475399999999993</v>
      </c>
      <c r="X943">
        <v>119.3663</v>
      </c>
      <c r="Y943">
        <v>96.8459</v>
      </c>
      <c r="Z943">
        <v>135.9658</v>
      </c>
      <c r="AA943">
        <v>97.834100000000007</v>
      </c>
      <c r="AB943">
        <v>155.42930000000001</v>
      </c>
      <c r="AC943" t="s">
        <v>13</v>
      </c>
      <c r="AD943">
        <v>118.3557</v>
      </c>
      <c r="AE943">
        <v>89.814700000000002</v>
      </c>
      <c r="AF943">
        <v>113.09739999999999</v>
      </c>
      <c r="AG943">
        <v>103.1056</v>
      </c>
      <c r="AH943">
        <v>91.861500000000007</v>
      </c>
      <c r="AI943">
        <v>123.3467</v>
      </c>
      <c r="AJ943">
        <v>112.5287</v>
      </c>
      <c r="AK943">
        <v>109.0658</v>
      </c>
      <c r="AL943">
        <v>124.3544</v>
      </c>
    </row>
    <row r="944" spans="1:38" x14ac:dyDescent="0.2">
      <c r="A944" s="1">
        <v>34073</v>
      </c>
      <c r="B944">
        <v>535.5</v>
      </c>
      <c r="C944">
        <v>82.085899999999995</v>
      </c>
      <c r="D944">
        <v>124.06910000000001</v>
      </c>
      <c r="E944">
        <v>96.252499999999998</v>
      </c>
      <c r="F944">
        <v>109.02119999999999</v>
      </c>
      <c r="G944">
        <v>119.2744</v>
      </c>
      <c r="H944">
        <v>125.57989999999999</v>
      </c>
      <c r="I944">
        <v>90.233000000000004</v>
      </c>
      <c r="J944">
        <v>105.6409</v>
      </c>
      <c r="K944">
        <v>98.266599999999997</v>
      </c>
      <c r="L944" t="s">
        <v>13</v>
      </c>
      <c r="M944">
        <v>155.7749</v>
      </c>
      <c r="N944">
        <v>2.8740000000000001</v>
      </c>
      <c r="O944">
        <v>75.8399</v>
      </c>
      <c r="P944">
        <v>82.507199999999997</v>
      </c>
      <c r="Q944">
        <v>97.532600000000002</v>
      </c>
      <c r="R944">
        <v>76.216899999999995</v>
      </c>
      <c r="S944">
        <v>115.8524</v>
      </c>
      <c r="T944">
        <v>89.342799999999997</v>
      </c>
      <c r="U944">
        <v>118.4678</v>
      </c>
      <c r="V944">
        <v>101.0085</v>
      </c>
      <c r="W944">
        <v>87.507099999999994</v>
      </c>
      <c r="X944">
        <v>119.2744</v>
      </c>
      <c r="Y944">
        <v>97.040199999999999</v>
      </c>
      <c r="Z944">
        <v>134.64400000000001</v>
      </c>
      <c r="AA944">
        <v>98.266599999999997</v>
      </c>
      <c r="AB944">
        <v>155.7749</v>
      </c>
      <c r="AC944" t="s">
        <v>13</v>
      </c>
      <c r="AD944">
        <v>118.6091</v>
      </c>
      <c r="AE944">
        <v>88.4512</v>
      </c>
      <c r="AF944">
        <v>114.72329999999999</v>
      </c>
      <c r="AG944">
        <v>102.19370000000001</v>
      </c>
      <c r="AH944">
        <v>91.894000000000005</v>
      </c>
      <c r="AI944">
        <v>123.05670000000001</v>
      </c>
      <c r="AJ944">
        <v>114.3587</v>
      </c>
      <c r="AK944">
        <v>108.88</v>
      </c>
      <c r="AL944">
        <v>124.06910000000001</v>
      </c>
    </row>
    <row r="945" spans="1:38" x14ac:dyDescent="0.2">
      <c r="A945" s="1">
        <v>34074</v>
      </c>
      <c r="B945">
        <v>535.23</v>
      </c>
      <c r="C945">
        <v>81.289400000000001</v>
      </c>
      <c r="D945">
        <v>125.1233</v>
      </c>
      <c r="E945">
        <v>96.047600000000003</v>
      </c>
      <c r="F945">
        <v>108.49590000000001</v>
      </c>
      <c r="G945">
        <v>117.97539999999999</v>
      </c>
      <c r="H945">
        <v>124.9329</v>
      </c>
      <c r="I945">
        <v>90.276399999999995</v>
      </c>
      <c r="J945">
        <v>106.3835</v>
      </c>
      <c r="K945">
        <v>99.431100000000001</v>
      </c>
      <c r="L945" t="s">
        <v>13</v>
      </c>
      <c r="M945">
        <v>156.31800000000001</v>
      </c>
      <c r="N945">
        <v>2.895</v>
      </c>
      <c r="O945">
        <v>74.778899999999993</v>
      </c>
      <c r="P945">
        <v>81.780799999999999</v>
      </c>
      <c r="Q945">
        <v>97.353099999999998</v>
      </c>
      <c r="R945">
        <v>75.725899999999996</v>
      </c>
      <c r="S945">
        <v>114.4379</v>
      </c>
      <c r="T945">
        <v>89.299199999999999</v>
      </c>
      <c r="U945">
        <v>117.6207</v>
      </c>
      <c r="V945">
        <v>101.7769</v>
      </c>
      <c r="W945">
        <v>88.086600000000004</v>
      </c>
      <c r="X945">
        <v>117.97539999999999</v>
      </c>
      <c r="Y945">
        <v>96.770300000000006</v>
      </c>
      <c r="Z945">
        <v>133.40119999999999</v>
      </c>
      <c r="AA945">
        <v>99.431100000000001</v>
      </c>
      <c r="AB945">
        <v>156.31800000000001</v>
      </c>
      <c r="AC945" t="s">
        <v>13</v>
      </c>
      <c r="AD945">
        <v>119.5127</v>
      </c>
      <c r="AE945">
        <v>87.743399999999994</v>
      </c>
      <c r="AF945">
        <v>113.9513</v>
      </c>
      <c r="AG945">
        <v>101.28189999999999</v>
      </c>
      <c r="AH945">
        <v>92.175700000000006</v>
      </c>
      <c r="AI945">
        <v>123.873</v>
      </c>
      <c r="AJ945">
        <v>114.9218</v>
      </c>
      <c r="AK945">
        <v>109.00020000000001</v>
      </c>
      <c r="AL945">
        <v>125.1233</v>
      </c>
    </row>
    <row r="946" spans="1:38" x14ac:dyDescent="0.2">
      <c r="A946" s="1">
        <v>34075</v>
      </c>
      <c r="B946">
        <v>535.88</v>
      </c>
      <c r="C946">
        <v>80.406800000000004</v>
      </c>
      <c r="D946">
        <v>126.1052</v>
      </c>
      <c r="E946">
        <v>94.494200000000006</v>
      </c>
      <c r="F946">
        <v>107.88330000000001</v>
      </c>
      <c r="G946">
        <v>119.37779999999999</v>
      </c>
      <c r="H946">
        <v>125.0667</v>
      </c>
      <c r="I946">
        <v>90.981700000000004</v>
      </c>
      <c r="J946">
        <v>106.90770000000001</v>
      </c>
      <c r="K946">
        <v>100.8506</v>
      </c>
      <c r="L946" t="s">
        <v>13</v>
      </c>
      <c r="M946">
        <v>157.12020000000001</v>
      </c>
      <c r="N946">
        <v>2.8839999999999999</v>
      </c>
      <c r="O946">
        <v>72.065299999999993</v>
      </c>
      <c r="P946">
        <v>81.368799999999993</v>
      </c>
      <c r="Q946">
        <v>97.342500000000001</v>
      </c>
      <c r="R946">
        <v>74.375699999999995</v>
      </c>
      <c r="S946">
        <v>114.4559</v>
      </c>
      <c r="T946">
        <v>90.029700000000005</v>
      </c>
      <c r="U946">
        <v>115.74630000000001</v>
      </c>
      <c r="V946">
        <v>102.3916</v>
      </c>
      <c r="W946">
        <v>88.571299999999994</v>
      </c>
      <c r="X946">
        <v>119.37779999999999</v>
      </c>
      <c r="Y946">
        <v>95.334500000000006</v>
      </c>
      <c r="Z946">
        <v>133.54810000000001</v>
      </c>
      <c r="AA946">
        <v>100.8506</v>
      </c>
      <c r="AB946">
        <v>157.12020000000001</v>
      </c>
      <c r="AC946" t="s">
        <v>13</v>
      </c>
      <c r="AD946">
        <v>119.7</v>
      </c>
      <c r="AE946">
        <v>87.035700000000006</v>
      </c>
      <c r="AF946">
        <v>114.9806</v>
      </c>
      <c r="AG946">
        <v>101.2183</v>
      </c>
      <c r="AH946">
        <v>89.694699999999997</v>
      </c>
      <c r="AI946">
        <v>124.46380000000001</v>
      </c>
      <c r="AJ946">
        <v>114.85680000000001</v>
      </c>
      <c r="AK946">
        <v>108.6177</v>
      </c>
      <c r="AL946">
        <v>126.1052</v>
      </c>
    </row>
    <row r="947" spans="1:38" x14ac:dyDescent="0.2">
      <c r="A947" s="1">
        <v>34078</v>
      </c>
      <c r="B947">
        <v>534.16</v>
      </c>
      <c r="C947">
        <v>78.985900000000001</v>
      </c>
      <c r="D947">
        <v>125.6371</v>
      </c>
      <c r="E947">
        <v>94.022499999999994</v>
      </c>
      <c r="F947">
        <v>107.48699999999999</v>
      </c>
      <c r="G947">
        <v>118.6536</v>
      </c>
      <c r="H947">
        <v>123.9513</v>
      </c>
      <c r="I947">
        <v>93.694699999999997</v>
      </c>
      <c r="J947">
        <v>106.46</v>
      </c>
      <c r="K947">
        <v>100.3515</v>
      </c>
      <c r="L947" t="s">
        <v>13</v>
      </c>
      <c r="M947">
        <v>155.93270000000001</v>
      </c>
      <c r="N947">
        <v>2.863</v>
      </c>
      <c r="O947">
        <v>71.677599999999998</v>
      </c>
      <c r="P947">
        <v>79.709999999999994</v>
      </c>
      <c r="Q947">
        <v>97.596000000000004</v>
      </c>
      <c r="R947">
        <v>70.764799999999994</v>
      </c>
      <c r="S947">
        <v>113.4072</v>
      </c>
      <c r="T947">
        <v>93.093599999999995</v>
      </c>
      <c r="U947">
        <v>115.92919999999999</v>
      </c>
      <c r="V947">
        <v>102.12820000000001</v>
      </c>
      <c r="W947">
        <v>89.055899999999994</v>
      </c>
      <c r="X947">
        <v>118.6536</v>
      </c>
      <c r="Y947">
        <v>94.827100000000002</v>
      </c>
      <c r="Z947">
        <v>131.3451</v>
      </c>
      <c r="AA947">
        <v>100.3515</v>
      </c>
      <c r="AB947">
        <v>155.93270000000001</v>
      </c>
      <c r="AC947" t="s">
        <v>13</v>
      </c>
      <c r="AD947">
        <v>120.262</v>
      </c>
      <c r="AE947">
        <v>85.890699999999995</v>
      </c>
      <c r="AF947">
        <v>112.922</v>
      </c>
      <c r="AG947">
        <v>100.7941</v>
      </c>
      <c r="AH947">
        <v>89.299300000000002</v>
      </c>
      <c r="AI947">
        <v>123.4756</v>
      </c>
      <c r="AJ947">
        <v>113.8498</v>
      </c>
      <c r="AK947">
        <v>108.23520000000001</v>
      </c>
      <c r="AL947">
        <v>125.6371</v>
      </c>
    </row>
    <row r="948" spans="1:38" x14ac:dyDescent="0.2">
      <c r="A948" s="1">
        <v>34079</v>
      </c>
      <c r="B948">
        <v>531.36</v>
      </c>
      <c r="C948">
        <v>80.073099999999997</v>
      </c>
      <c r="D948">
        <v>124.30110000000001</v>
      </c>
      <c r="E948">
        <v>94.174899999999994</v>
      </c>
      <c r="F948">
        <v>106.0963</v>
      </c>
      <c r="G948">
        <v>117.42359999999999</v>
      </c>
      <c r="H948">
        <v>121.6422</v>
      </c>
      <c r="I948">
        <v>96.483599999999996</v>
      </c>
      <c r="J948">
        <v>105.2974</v>
      </c>
      <c r="K948">
        <v>100.1741</v>
      </c>
      <c r="L948" t="s">
        <v>13</v>
      </c>
      <c r="M948">
        <v>154.30289999999999</v>
      </c>
      <c r="N948">
        <v>2.8540000000000001</v>
      </c>
      <c r="O948">
        <v>71.585800000000006</v>
      </c>
      <c r="P948">
        <v>81.075999999999993</v>
      </c>
      <c r="Q948">
        <v>96.751000000000005</v>
      </c>
      <c r="R948">
        <v>72.698099999999997</v>
      </c>
      <c r="S948">
        <v>111.3336</v>
      </c>
      <c r="T948">
        <v>96.037499999999994</v>
      </c>
      <c r="U948">
        <v>114.54170000000001</v>
      </c>
      <c r="V948">
        <v>101.2911</v>
      </c>
      <c r="W948">
        <v>90.678600000000003</v>
      </c>
      <c r="X948">
        <v>117.42359999999999</v>
      </c>
      <c r="Y948">
        <v>95.096999999999994</v>
      </c>
      <c r="Z948">
        <v>128.227</v>
      </c>
      <c r="AA948">
        <v>100.1741</v>
      </c>
      <c r="AB948">
        <v>154.30289999999999</v>
      </c>
      <c r="AC948" t="s">
        <v>13</v>
      </c>
      <c r="AD948">
        <v>119.0168</v>
      </c>
      <c r="AE948">
        <v>84.246200000000002</v>
      </c>
      <c r="AF948">
        <v>110.4773</v>
      </c>
      <c r="AG948">
        <v>100.264</v>
      </c>
      <c r="AH948">
        <v>89.352400000000003</v>
      </c>
      <c r="AI948">
        <v>121.8751</v>
      </c>
      <c r="AJ948">
        <v>111.3592</v>
      </c>
      <c r="AK948">
        <v>107.39360000000001</v>
      </c>
      <c r="AL948">
        <v>124.30110000000001</v>
      </c>
    </row>
    <row r="949" spans="1:38" x14ac:dyDescent="0.2">
      <c r="A949" s="1">
        <v>34080</v>
      </c>
      <c r="B949">
        <v>529.6</v>
      </c>
      <c r="C949">
        <v>80.288399999999996</v>
      </c>
      <c r="D949">
        <v>123.8672</v>
      </c>
      <c r="E949">
        <v>94.606700000000004</v>
      </c>
      <c r="F949">
        <v>106.51009999999999</v>
      </c>
      <c r="G949">
        <v>116.03270000000001</v>
      </c>
      <c r="H949">
        <v>119.8129</v>
      </c>
      <c r="I949">
        <v>95.973600000000005</v>
      </c>
      <c r="J949">
        <v>105.1336</v>
      </c>
      <c r="K949">
        <v>100.0521</v>
      </c>
      <c r="L949" t="s">
        <v>13</v>
      </c>
      <c r="M949">
        <v>152.90770000000001</v>
      </c>
      <c r="N949">
        <v>2.8639999999999999</v>
      </c>
      <c r="O949">
        <v>73.218100000000007</v>
      </c>
      <c r="P949">
        <v>80.935100000000006</v>
      </c>
      <c r="Q949">
        <v>95.800399999999996</v>
      </c>
      <c r="R949">
        <v>73.363</v>
      </c>
      <c r="S949">
        <v>111.94329999999999</v>
      </c>
      <c r="T949">
        <v>95.405100000000004</v>
      </c>
      <c r="U949">
        <v>116.26819999999999</v>
      </c>
      <c r="V949">
        <v>100.5775</v>
      </c>
      <c r="W949">
        <v>90.920900000000003</v>
      </c>
      <c r="X949">
        <v>116.03270000000001</v>
      </c>
      <c r="Y949">
        <v>95.68</v>
      </c>
      <c r="Z949">
        <v>125.2444</v>
      </c>
      <c r="AA949">
        <v>100.0521</v>
      </c>
      <c r="AB949">
        <v>152.90770000000001</v>
      </c>
      <c r="AC949" t="s">
        <v>13</v>
      </c>
      <c r="AD949">
        <v>117.0334</v>
      </c>
      <c r="AE949">
        <v>85.172499999999999</v>
      </c>
      <c r="AF949">
        <v>109.9627</v>
      </c>
      <c r="AG949">
        <v>101.9393</v>
      </c>
      <c r="AH949">
        <v>88.928600000000003</v>
      </c>
      <c r="AI949">
        <v>122.60550000000001</v>
      </c>
      <c r="AJ949">
        <v>113.42749999999999</v>
      </c>
      <c r="AK949">
        <v>107.492</v>
      </c>
      <c r="AL949">
        <v>123.8672</v>
      </c>
    </row>
    <row r="950" spans="1:38" x14ac:dyDescent="0.2">
      <c r="A950" s="1">
        <v>34081</v>
      </c>
      <c r="B950">
        <v>524.86</v>
      </c>
      <c r="C950">
        <v>79.588700000000003</v>
      </c>
      <c r="D950">
        <v>122.1545</v>
      </c>
      <c r="E950">
        <v>93.527299999999997</v>
      </c>
      <c r="F950">
        <v>105.9744</v>
      </c>
      <c r="G950">
        <v>115.5844</v>
      </c>
      <c r="H950">
        <v>118.7978</v>
      </c>
      <c r="I950">
        <v>92.7072</v>
      </c>
      <c r="J950">
        <v>104.4127</v>
      </c>
      <c r="K950">
        <v>100.2739</v>
      </c>
      <c r="L950" t="s">
        <v>13</v>
      </c>
      <c r="M950">
        <v>151.9693</v>
      </c>
      <c r="N950">
        <v>2.8839999999999999</v>
      </c>
      <c r="O950">
        <v>73.891400000000004</v>
      </c>
      <c r="P950">
        <v>79.905100000000004</v>
      </c>
      <c r="Q950">
        <v>96.043300000000002</v>
      </c>
      <c r="R950">
        <v>71.685400000000001</v>
      </c>
      <c r="S950">
        <v>110.4846</v>
      </c>
      <c r="T950">
        <v>91.9923</v>
      </c>
      <c r="U950">
        <v>115.7492</v>
      </c>
      <c r="V950">
        <v>100.41289999999999</v>
      </c>
      <c r="W950">
        <v>88.760900000000007</v>
      </c>
      <c r="X950">
        <v>115.5844</v>
      </c>
      <c r="Y950">
        <v>94.125399999999999</v>
      </c>
      <c r="Z950">
        <v>124.47620000000001</v>
      </c>
      <c r="AA950">
        <v>100.2739</v>
      </c>
      <c r="AB950">
        <v>151.9693</v>
      </c>
      <c r="AC950" t="s">
        <v>13</v>
      </c>
      <c r="AD950">
        <v>116.0086</v>
      </c>
      <c r="AE950">
        <v>83.9131</v>
      </c>
      <c r="AF950">
        <v>108.676</v>
      </c>
      <c r="AG950">
        <v>101.3561</v>
      </c>
      <c r="AH950">
        <v>89.058999999999997</v>
      </c>
      <c r="AI950">
        <v>119.0393</v>
      </c>
      <c r="AJ950">
        <v>112.258</v>
      </c>
      <c r="AK950">
        <v>107.0329</v>
      </c>
      <c r="AL950">
        <v>122.1545</v>
      </c>
    </row>
    <row r="951" spans="1:38" x14ac:dyDescent="0.2">
      <c r="A951" s="1">
        <v>34082</v>
      </c>
      <c r="B951">
        <v>521.72</v>
      </c>
      <c r="C951">
        <v>77.974100000000007</v>
      </c>
      <c r="D951">
        <v>120.6472</v>
      </c>
      <c r="E951">
        <v>93.160300000000007</v>
      </c>
      <c r="F951">
        <v>106.03019999999999</v>
      </c>
      <c r="G951">
        <v>114.30840000000001</v>
      </c>
      <c r="H951">
        <v>117.4258</v>
      </c>
      <c r="I951">
        <v>92.935100000000006</v>
      </c>
      <c r="J951">
        <v>104.1288</v>
      </c>
      <c r="K951">
        <v>100.19629999999999</v>
      </c>
      <c r="L951" t="s">
        <v>13</v>
      </c>
      <c r="M951">
        <v>151.5001</v>
      </c>
      <c r="N951">
        <v>2.8940000000000001</v>
      </c>
      <c r="O951">
        <v>71.402199999999993</v>
      </c>
      <c r="P951">
        <v>78.528199999999998</v>
      </c>
      <c r="Q951">
        <v>95.906000000000006</v>
      </c>
      <c r="R951">
        <v>69.731700000000004</v>
      </c>
      <c r="S951">
        <v>110.1754</v>
      </c>
      <c r="T951">
        <v>92.297600000000003</v>
      </c>
      <c r="U951">
        <v>115.0183</v>
      </c>
      <c r="V951">
        <v>100.1823</v>
      </c>
      <c r="W951">
        <v>88.550200000000004</v>
      </c>
      <c r="X951">
        <v>114.30840000000001</v>
      </c>
      <c r="Y951">
        <v>93.661199999999994</v>
      </c>
      <c r="Z951">
        <v>121.8665</v>
      </c>
      <c r="AA951">
        <v>100.19629999999999</v>
      </c>
      <c r="AB951">
        <v>151.5001</v>
      </c>
      <c r="AC951" t="s">
        <v>13</v>
      </c>
      <c r="AD951">
        <v>115.73309999999999</v>
      </c>
      <c r="AE951">
        <v>83.018000000000001</v>
      </c>
      <c r="AF951">
        <v>110.9686</v>
      </c>
      <c r="AG951">
        <v>100.8683</v>
      </c>
      <c r="AH951">
        <v>89.015600000000006</v>
      </c>
      <c r="AI951">
        <v>118.87820000000001</v>
      </c>
      <c r="AJ951">
        <v>111.5975</v>
      </c>
      <c r="AK951">
        <v>107.0329</v>
      </c>
      <c r="AL951">
        <v>120.6472</v>
      </c>
    </row>
    <row r="952" spans="1:38" x14ac:dyDescent="0.2">
      <c r="A952" s="1">
        <v>34085</v>
      </c>
      <c r="B952">
        <v>517.67999999999995</v>
      </c>
      <c r="C952">
        <v>76.498800000000003</v>
      </c>
      <c r="D952">
        <v>120.65860000000001</v>
      </c>
      <c r="E952">
        <v>93.557299999999998</v>
      </c>
      <c r="F952">
        <v>104.89919999999999</v>
      </c>
      <c r="G952">
        <v>114.2624</v>
      </c>
      <c r="H952">
        <v>113.2726</v>
      </c>
      <c r="I952">
        <v>92.956800000000001</v>
      </c>
      <c r="J952">
        <v>102.9492</v>
      </c>
      <c r="K952">
        <v>100.236</v>
      </c>
      <c r="L952" t="s">
        <v>13</v>
      </c>
      <c r="M952">
        <v>151.40719999999999</v>
      </c>
      <c r="N952">
        <v>2.9449999999999998</v>
      </c>
      <c r="O952">
        <v>69.7393</v>
      </c>
      <c r="P952">
        <v>77.1096</v>
      </c>
      <c r="Q952">
        <v>95.304000000000002</v>
      </c>
      <c r="R952">
        <v>67.082599999999999</v>
      </c>
      <c r="S952">
        <v>106.3053</v>
      </c>
      <c r="T952">
        <v>92.5702</v>
      </c>
      <c r="U952">
        <v>113.58839999999999</v>
      </c>
      <c r="V952">
        <v>99.062600000000003</v>
      </c>
      <c r="W952">
        <v>87.169899999999998</v>
      </c>
      <c r="X952">
        <v>114.2624</v>
      </c>
      <c r="Y952">
        <v>94.203900000000004</v>
      </c>
      <c r="Z952">
        <v>117.1669</v>
      </c>
      <c r="AA952">
        <v>100.236</v>
      </c>
      <c r="AB952">
        <v>151.40719999999999</v>
      </c>
      <c r="AC952" t="s">
        <v>13</v>
      </c>
      <c r="AD952">
        <v>112.2265</v>
      </c>
      <c r="AE952">
        <v>82.799400000000006</v>
      </c>
      <c r="AF952">
        <v>109.03019999999999</v>
      </c>
      <c r="AG952">
        <v>100.4408</v>
      </c>
      <c r="AH952">
        <v>89.315600000000003</v>
      </c>
      <c r="AI952">
        <v>117.3528</v>
      </c>
      <c r="AJ952">
        <v>110.4605</v>
      </c>
      <c r="AK952">
        <v>106.3553</v>
      </c>
      <c r="AL952">
        <v>120.65860000000001</v>
      </c>
    </row>
    <row r="953" spans="1:38" x14ac:dyDescent="0.2">
      <c r="A953" s="1">
        <v>34086</v>
      </c>
      <c r="B953">
        <v>523.09</v>
      </c>
      <c r="C953">
        <v>77.747600000000006</v>
      </c>
      <c r="D953">
        <v>121.3323</v>
      </c>
      <c r="E953">
        <v>93.968100000000007</v>
      </c>
      <c r="F953">
        <v>106.11790000000001</v>
      </c>
      <c r="G953">
        <v>114.5498</v>
      </c>
      <c r="H953">
        <v>115.2745</v>
      </c>
      <c r="I953">
        <v>97.224100000000007</v>
      </c>
      <c r="J953">
        <v>103.4526</v>
      </c>
      <c r="K953">
        <v>100.126</v>
      </c>
      <c r="L953" t="s">
        <v>13</v>
      </c>
      <c r="M953">
        <v>151.59559999999999</v>
      </c>
      <c r="N953">
        <v>2.9780000000000002</v>
      </c>
      <c r="O953">
        <v>70.657399999999996</v>
      </c>
      <c r="P953">
        <v>78.432500000000005</v>
      </c>
      <c r="Q953">
        <v>96.095500000000001</v>
      </c>
      <c r="R953">
        <v>68.965699999999998</v>
      </c>
      <c r="S953">
        <v>108.13849999999999</v>
      </c>
      <c r="T953">
        <v>96.997</v>
      </c>
      <c r="U953">
        <v>115.42270000000001</v>
      </c>
      <c r="V953">
        <v>99.559600000000003</v>
      </c>
      <c r="W953">
        <v>90.105400000000003</v>
      </c>
      <c r="X953">
        <v>114.5498</v>
      </c>
      <c r="Y953">
        <v>94.430599999999998</v>
      </c>
      <c r="Z953">
        <v>119.9432</v>
      </c>
      <c r="AA953">
        <v>100.126</v>
      </c>
      <c r="AB953">
        <v>151.59559999999999</v>
      </c>
      <c r="AC953" t="s">
        <v>13</v>
      </c>
      <c r="AD953">
        <v>113.14239999999999</v>
      </c>
      <c r="AE953">
        <v>84.745800000000003</v>
      </c>
      <c r="AF953">
        <v>110.58929999999999</v>
      </c>
      <c r="AG953">
        <v>100.8545</v>
      </c>
      <c r="AH953">
        <v>90.245500000000007</v>
      </c>
      <c r="AI953">
        <v>117.6771</v>
      </c>
      <c r="AJ953">
        <v>111.1318</v>
      </c>
      <c r="AK953">
        <v>105.9837</v>
      </c>
      <c r="AL953">
        <v>121.3323</v>
      </c>
    </row>
    <row r="954" spans="1:38" x14ac:dyDescent="0.2">
      <c r="A954" s="1">
        <v>34087</v>
      </c>
      <c r="B954">
        <v>523.1</v>
      </c>
      <c r="C954">
        <v>78.748800000000003</v>
      </c>
      <c r="D954">
        <v>120.03060000000001</v>
      </c>
      <c r="E954">
        <v>93.795400000000001</v>
      </c>
      <c r="F954">
        <v>106.5459</v>
      </c>
      <c r="G954">
        <v>116.2166</v>
      </c>
      <c r="H954">
        <v>115.2298</v>
      </c>
      <c r="I954">
        <v>96.431899999999999</v>
      </c>
      <c r="J954">
        <v>102.86279999999999</v>
      </c>
      <c r="K954">
        <v>100.0261</v>
      </c>
      <c r="L954" t="s">
        <v>13</v>
      </c>
      <c r="M954">
        <v>151.58320000000001</v>
      </c>
      <c r="N954">
        <v>2.9780000000000002</v>
      </c>
      <c r="O954">
        <v>71.340999999999994</v>
      </c>
      <c r="P954">
        <v>79.506100000000004</v>
      </c>
      <c r="Q954">
        <v>96.771600000000007</v>
      </c>
      <c r="R954">
        <v>70.009500000000003</v>
      </c>
      <c r="S954">
        <v>107.1122</v>
      </c>
      <c r="T954">
        <v>96.157399999999996</v>
      </c>
      <c r="U954">
        <v>115.3592</v>
      </c>
      <c r="V954">
        <v>98.911799999999999</v>
      </c>
      <c r="W954">
        <v>89.620599999999996</v>
      </c>
      <c r="X954">
        <v>116.2166</v>
      </c>
      <c r="Y954">
        <v>94.473799999999997</v>
      </c>
      <c r="Z954">
        <v>120.9721</v>
      </c>
      <c r="AA954">
        <v>100.0261</v>
      </c>
      <c r="AB954">
        <v>151.58320000000001</v>
      </c>
      <c r="AC954" t="s">
        <v>13</v>
      </c>
      <c r="AD954">
        <v>112.21550000000001</v>
      </c>
      <c r="AE954">
        <v>85.339100000000002</v>
      </c>
      <c r="AF954">
        <v>113.95359999999999</v>
      </c>
      <c r="AG954">
        <v>100.8439</v>
      </c>
      <c r="AH954">
        <v>89.375500000000002</v>
      </c>
      <c r="AI954">
        <v>117.1507</v>
      </c>
      <c r="AJ954">
        <v>110.7745</v>
      </c>
      <c r="AK954">
        <v>103.6557</v>
      </c>
      <c r="AL954">
        <v>120.03060000000001</v>
      </c>
    </row>
    <row r="955" spans="1:38" x14ac:dyDescent="0.2">
      <c r="A955" s="1">
        <v>34088</v>
      </c>
      <c r="B955">
        <v>524.14</v>
      </c>
      <c r="C955">
        <v>79.093299999999999</v>
      </c>
      <c r="D955">
        <v>119.8708</v>
      </c>
      <c r="E955">
        <v>94.615899999999996</v>
      </c>
      <c r="F955">
        <v>106.1564</v>
      </c>
      <c r="G955">
        <v>116.527</v>
      </c>
      <c r="H955">
        <v>115.84399999999999</v>
      </c>
      <c r="I955">
        <v>95.683099999999996</v>
      </c>
      <c r="J955">
        <v>103.6493</v>
      </c>
      <c r="K955">
        <v>100.1926</v>
      </c>
      <c r="L955" t="s">
        <v>13</v>
      </c>
      <c r="M955">
        <v>151.53380000000001</v>
      </c>
      <c r="N955">
        <v>2.956</v>
      </c>
      <c r="O955">
        <v>70.739000000000004</v>
      </c>
      <c r="P955">
        <v>80.069900000000004</v>
      </c>
      <c r="Q955">
        <v>96.105999999999995</v>
      </c>
      <c r="R955">
        <v>71.2273</v>
      </c>
      <c r="S955">
        <v>108.15900000000001</v>
      </c>
      <c r="T955">
        <v>95.437799999999996</v>
      </c>
      <c r="U955">
        <v>115.0307</v>
      </c>
      <c r="V955">
        <v>99.943899999999999</v>
      </c>
      <c r="W955">
        <v>88.819599999999994</v>
      </c>
      <c r="X955">
        <v>116.527</v>
      </c>
      <c r="Y955">
        <v>95.607500000000002</v>
      </c>
      <c r="Z955">
        <v>120.7347</v>
      </c>
      <c r="AA955">
        <v>100.1926</v>
      </c>
      <c r="AB955">
        <v>151.53380000000001</v>
      </c>
      <c r="AC955" t="s">
        <v>13</v>
      </c>
      <c r="AD955">
        <v>113.8044</v>
      </c>
      <c r="AE955">
        <v>84.985200000000006</v>
      </c>
      <c r="AF955">
        <v>113.0393</v>
      </c>
      <c r="AG955">
        <v>101.1833</v>
      </c>
      <c r="AH955">
        <v>89.429900000000004</v>
      </c>
      <c r="AI955">
        <v>117.10769999999999</v>
      </c>
      <c r="AJ955">
        <v>111.0236</v>
      </c>
      <c r="AK955">
        <v>104.1147</v>
      </c>
      <c r="AL955">
        <v>119.8708</v>
      </c>
    </row>
    <row r="956" spans="1:38" x14ac:dyDescent="0.2">
      <c r="A956" s="1">
        <v>34089</v>
      </c>
      <c r="B956">
        <v>525.70000000000005</v>
      </c>
      <c r="C956">
        <v>79.545400000000001</v>
      </c>
      <c r="D956">
        <v>119.89360000000001</v>
      </c>
      <c r="E956">
        <v>95.0154</v>
      </c>
      <c r="F956">
        <v>106.22450000000001</v>
      </c>
      <c r="G956">
        <v>116.7684</v>
      </c>
      <c r="H956">
        <v>116.69280000000001</v>
      </c>
      <c r="I956">
        <v>96.648899999999998</v>
      </c>
      <c r="J956">
        <v>103.551</v>
      </c>
      <c r="K956">
        <v>100.58450000000001</v>
      </c>
      <c r="L956" t="s">
        <v>13</v>
      </c>
      <c r="M956">
        <v>151.4102</v>
      </c>
      <c r="N956">
        <v>2.956</v>
      </c>
      <c r="O956">
        <v>71.881600000000006</v>
      </c>
      <c r="P956">
        <v>80.340999999999994</v>
      </c>
      <c r="Q956">
        <v>95.049599999999998</v>
      </c>
      <c r="R956">
        <v>71.360399999999998</v>
      </c>
      <c r="S956">
        <v>108.8755</v>
      </c>
      <c r="T956">
        <v>96.495400000000004</v>
      </c>
      <c r="U956">
        <v>115.2638</v>
      </c>
      <c r="V956">
        <v>99.735299999999995</v>
      </c>
      <c r="W956">
        <v>89.156899999999993</v>
      </c>
      <c r="X956">
        <v>116.7684</v>
      </c>
      <c r="Y956">
        <v>95.650700000000001</v>
      </c>
      <c r="Z956">
        <v>121.3905</v>
      </c>
      <c r="AA956">
        <v>100.58450000000001</v>
      </c>
      <c r="AB956">
        <v>151.4102</v>
      </c>
      <c r="AC956" t="s">
        <v>13</v>
      </c>
      <c r="AD956">
        <v>115.0402</v>
      </c>
      <c r="AE956">
        <v>85.817899999999995</v>
      </c>
      <c r="AF956">
        <v>113.42610000000001</v>
      </c>
      <c r="AG956">
        <v>102.18040000000001</v>
      </c>
      <c r="AH956">
        <v>90.691299999999998</v>
      </c>
      <c r="AI956">
        <v>117.5804</v>
      </c>
      <c r="AJ956">
        <v>111.03440000000001</v>
      </c>
      <c r="AK956">
        <v>104.6722</v>
      </c>
      <c r="AL956">
        <v>119.89360000000001</v>
      </c>
    </row>
    <row r="957" spans="1:38" x14ac:dyDescent="0.2">
      <c r="A957" s="1">
        <v>34092</v>
      </c>
      <c r="B957">
        <v>528.54999999999995</v>
      </c>
      <c r="C957">
        <v>80.622</v>
      </c>
      <c r="D957">
        <v>120.4645</v>
      </c>
      <c r="E957">
        <v>95.0809</v>
      </c>
      <c r="F957">
        <v>106.7252</v>
      </c>
      <c r="G957">
        <v>117.05710000000001</v>
      </c>
      <c r="H957">
        <v>117.1324</v>
      </c>
      <c r="I957">
        <v>99.2864</v>
      </c>
      <c r="J957">
        <v>103.7966</v>
      </c>
      <c r="K957">
        <v>100.4744</v>
      </c>
      <c r="L957" t="s">
        <v>13</v>
      </c>
      <c r="M957">
        <v>151.86580000000001</v>
      </c>
      <c r="N957">
        <v>2.9249999999999998</v>
      </c>
      <c r="O957">
        <v>73.758799999999994</v>
      </c>
      <c r="P957">
        <v>81.219399999999993</v>
      </c>
      <c r="Q957">
        <v>95.503799999999998</v>
      </c>
      <c r="R957">
        <v>72.700999999999993</v>
      </c>
      <c r="S957">
        <v>109.1207</v>
      </c>
      <c r="T957">
        <v>99.128699999999995</v>
      </c>
      <c r="U957">
        <v>114.6705</v>
      </c>
      <c r="V957">
        <v>99.795000000000002</v>
      </c>
      <c r="W957">
        <v>91.5702</v>
      </c>
      <c r="X957">
        <v>117.05710000000001</v>
      </c>
      <c r="Y957">
        <v>95.610399999999998</v>
      </c>
      <c r="Z957">
        <v>121.5039</v>
      </c>
      <c r="AA957">
        <v>100.4744</v>
      </c>
      <c r="AB957">
        <v>151.86580000000001</v>
      </c>
      <c r="AC957" t="s">
        <v>13</v>
      </c>
      <c r="AD957">
        <v>116.1657</v>
      </c>
      <c r="AE957">
        <v>87.7851</v>
      </c>
      <c r="AF957">
        <v>115.5479</v>
      </c>
      <c r="AG957">
        <v>103.1634</v>
      </c>
      <c r="AH957">
        <v>90.734800000000007</v>
      </c>
      <c r="AI957">
        <v>118.744</v>
      </c>
      <c r="AJ957">
        <v>111.4242</v>
      </c>
      <c r="AK957">
        <v>105.22069999999999</v>
      </c>
      <c r="AL957">
        <v>120.4645</v>
      </c>
    </row>
    <row r="958" spans="1:38" x14ac:dyDescent="0.2">
      <c r="A958" s="1">
        <v>34093</v>
      </c>
      <c r="B958">
        <v>530.59</v>
      </c>
      <c r="C958">
        <v>82.064499999999995</v>
      </c>
      <c r="D958">
        <v>120.3275</v>
      </c>
      <c r="E958">
        <v>95.243099999999998</v>
      </c>
      <c r="F958">
        <v>107.877</v>
      </c>
      <c r="G958">
        <v>117.3005</v>
      </c>
      <c r="H958">
        <v>118.5826</v>
      </c>
      <c r="I958">
        <v>98.745400000000004</v>
      </c>
      <c r="J958">
        <v>103.75409999999999</v>
      </c>
      <c r="K958">
        <v>99.955500000000001</v>
      </c>
      <c r="L958" t="s">
        <v>13</v>
      </c>
      <c r="M958">
        <v>152.8837</v>
      </c>
      <c r="N958">
        <v>2.9260000000000002</v>
      </c>
      <c r="O958">
        <v>75.574700000000007</v>
      </c>
      <c r="P958">
        <v>82.542299999999997</v>
      </c>
      <c r="Q958">
        <v>98.398499999999999</v>
      </c>
      <c r="R958">
        <v>74.901300000000006</v>
      </c>
      <c r="S958">
        <v>110.8639</v>
      </c>
      <c r="T958">
        <v>98.310699999999997</v>
      </c>
      <c r="U958">
        <v>115.96299999999999</v>
      </c>
      <c r="V958">
        <v>99.602699999999999</v>
      </c>
      <c r="W958">
        <v>92.667299999999997</v>
      </c>
      <c r="X958">
        <v>117.3005</v>
      </c>
      <c r="Y958">
        <v>95.599000000000004</v>
      </c>
      <c r="Z958">
        <v>123.777</v>
      </c>
      <c r="AA958">
        <v>99.955500000000001</v>
      </c>
      <c r="AB958">
        <v>152.8837</v>
      </c>
      <c r="AC958" t="s">
        <v>13</v>
      </c>
      <c r="AD958">
        <v>116.0774</v>
      </c>
      <c r="AE958">
        <v>87.576899999999995</v>
      </c>
      <c r="AF958">
        <v>115.44240000000001</v>
      </c>
      <c r="AG958">
        <v>103.5245</v>
      </c>
      <c r="AH958">
        <v>91.354699999999994</v>
      </c>
      <c r="AI958">
        <v>118.77630000000001</v>
      </c>
      <c r="AJ958">
        <v>112.0956</v>
      </c>
      <c r="AK958">
        <v>105.7295</v>
      </c>
      <c r="AL958">
        <v>120.3275</v>
      </c>
    </row>
    <row r="959" spans="1:38" x14ac:dyDescent="0.2">
      <c r="A959" s="1">
        <v>34094</v>
      </c>
      <c r="B959">
        <v>531.25</v>
      </c>
      <c r="C959">
        <v>82.775099999999995</v>
      </c>
      <c r="D959">
        <v>120.11060000000001</v>
      </c>
      <c r="E959">
        <v>96.054699999999997</v>
      </c>
      <c r="F959">
        <v>107.59910000000001</v>
      </c>
      <c r="G959">
        <v>117.0355</v>
      </c>
      <c r="H959">
        <v>117.3489</v>
      </c>
      <c r="I959">
        <v>99.613900000000001</v>
      </c>
      <c r="J959">
        <v>104.4644</v>
      </c>
      <c r="K959">
        <v>99.833399999999997</v>
      </c>
      <c r="L959" t="s">
        <v>13</v>
      </c>
      <c r="M959">
        <v>153.0198</v>
      </c>
      <c r="N959">
        <v>2.9460000000000002</v>
      </c>
      <c r="O959">
        <v>75.635900000000007</v>
      </c>
      <c r="P959">
        <v>83.398899999999998</v>
      </c>
      <c r="Q959">
        <v>95.926400000000001</v>
      </c>
      <c r="R959">
        <v>75.894000000000005</v>
      </c>
      <c r="S959">
        <v>109.233</v>
      </c>
      <c r="T959">
        <v>98.932400000000001</v>
      </c>
      <c r="U959">
        <v>116.8</v>
      </c>
      <c r="V959">
        <v>100.712</v>
      </c>
      <c r="W959">
        <v>94.880700000000004</v>
      </c>
      <c r="X959">
        <v>117.0355</v>
      </c>
      <c r="Y959">
        <v>96.606800000000007</v>
      </c>
      <c r="Z959">
        <v>121.31789999999999</v>
      </c>
      <c r="AA959">
        <v>99.833399999999997</v>
      </c>
      <c r="AB959">
        <v>153.0198</v>
      </c>
      <c r="AC959" t="s">
        <v>13</v>
      </c>
      <c r="AD959">
        <v>117.08150000000001</v>
      </c>
      <c r="AE959">
        <v>87.868300000000005</v>
      </c>
      <c r="AF959">
        <v>114.95</v>
      </c>
      <c r="AG959">
        <v>104.151</v>
      </c>
      <c r="AH959">
        <v>91.664199999999994</v>
      </c>
      <c r="AI959">
        <v>118.2816</v>
      </c>
      <c r="AJ959">
        <v>111.7491</v>
      </c>
      <c r="AK959">
        <v>105.8826</v>
      </c>
      <c r="AL959">
        <v>120.11060000000001</v>
      </c>
    </row>
    <row r="960" spans="1:38" x14ac:dyDescent="0.2">
      <c r="A960" s="1">
        <v>34095</v>
      </c>
      <c r="B960">
        <v>529.88</v>
      </c>
      <c r="C960">
        <v>82.419499999999999</v>
      </c>
      <c r="D960">
        <v>119.96210000000001</v>
      </c>
      <c r="E960">
        <v>95.600499999999997</v>
      </c>
      <c r="F960">
        <v>107.26390000000001</v>
      </c>
      <c r="G960">
        <v>117.2591</v>
      </c>
      <c r="H960">
        <v>116.9354</v>
      </c>
      <c r="I960">
        <v>98.328599999999994</v>
      </c>
      <c r="J960">
        <v>104.9298</v>
      </c>
      <c r="K960">
        <v>99.389200000000002</v>
      </c>
      <c r="L960" t="s">
        <v>13</v>
      </c>
      <c r="M960">
        <v>152.64850000000001</v>
      </c>
      <c r="N960">
        <v>2.915</v>
      </c>
      <c r="O960">
        <v>75.442099999999996</v>
      </c>
      <c r="P960">
        <v>83.009900000000002</v>
      </c>
      <c r="Q960">
        <v>95.028400000000005</v>
      </c>
      <c r="R960">
        <v>75.515299999999996</v>
      </c>
      <c r="S960">
        <v>109.0873</v>
      </c>
      <c r="T960">
        <v>97.514499999999998</v>
      </c>
      <c r="U960">
        <v>117.14960000000001</v>
      </c>
      <c r="V960">
        <v>101.32810000000001</v>
      </c>
      <c r="W960">
        <v>94.480199999999996</v>
      </c>
      <c r="X960">
        <v>117.2591</v>
      </c>
      <c r="Y960">
        <v>96.477099999999993</v>
      </c>
      <c r="Z960">
        <v>120.5371</v>
      </c>
      <c r="AA960">
        <v>99.389200000000002</v>
      </c>
      <c r="AB960">
        <v>152.64850000000001</v>
      </c>
      <c r="AC960" t="s">
        <v>13</v>
      </c>
      <c r="AD960">
        <v>117.03740000000001</v>
      </c>
      <c r="AE960">
        <v>87.91</v>
      </c>
      <c r="AF960">
        <v>113.91849999999999</v>
      </c>
      <c r="AG960">
        <v>103.5457</v>
      </c>
      <c r="AH960">
        <v>90.276899999999998</v>
      </c>
      <c r="AI960">
        <v>118.78100000000001</v>
      </c>
      <c r="AJ960">
        <v>111.3647</v>
      </c>
      <c r="AK960">
        <v>105.3687</v>
      </c>
      <c r="AL960">
        <v>119.96210000000001</v>
      </c>
    </row>
    <row r="961" spans="1:38" x14ac:dyDescent="0.2">
      <c r="A961" s="1">
        <v>34096</v>
      </c>
      <c r="B961">
        <v>528.98</v>
      </c>
      <c r="C961">
        <v>83.142099999999999</v>
      </c>
      <c r="D961">
        <v>119.33410000000001</v>
      </c>
      <c r="E961">
        <v>96.271000000000001</v>
      </c>
      <c r="F961">
        <v>107.25700000000001</v>
      </c>
      <c r="G961">
        <v>116.6195</v>
      </c>
      <c r="H961">
        <v>115.72839999999999</v>
      </c>
      <c r="I961">
        <v>97.943299999999994</v>
      </c>
      <c r="J961">
        <v>104.8205</v>
      </c>
      <c r="K961">
        <v>99.102400000000003</v>
      </c>
      <c r="L961" t="s">
        <v>13</v>
      </c>
      <c r="M961">
        <v>152.24</v>
      </c>
      <c r="N961">
        <v>2.9249999999999998</v>
      </c>
      <c r="O961">
        <v>76.584699999999998</v>
      </c>
      <c r="P961">
        <v>83.618499999999997</v>
      </c>
      <c r="Q961">
        <v>94.785499999999999</v>
      </c>
      <c r="R961">
        <v>76.037199999999999</v>
      </c>
      <c r="S961">
        <v>107.7616</v>
      </c>
      <c r="T961">
        <v>97.14</v>
      </c>
      <c r="U961">
        <v>117.2885</v>
      </c>
      <c r="V961">
        <v>101.39400000000001</v>
      </c>
      <c r="W961">
        <v>94.1113</v>
      </c>
      <c r="X961">
        <v>116.6195</v>
      </c>
      <c r="Y961">
        <v>97.265900000000002</v>
      </c>
      <c r="Z961">
        <v>119.2924</v>
      </c>
      <c r="AA961">
        <v>99.102400000000003</v>
      </c>
      <c r="AB961">
        <v>152.24</v>
      </c>
      <c r="AC961" t="s">
        <v>13</v>
      </c>
      <c r="AD961">
        <v>116.00020000000001</v>
      </c>
      <c r="AE961">
        <v>88.084000000000003</v>
      </c>
      <c r="AF961">
        <v>113.551</v>
      </c>
      <c r="AG961">
        <v>103.67310000000001</v>
      </c>
      <c r="AH961">
        <v>90.790300000000002</v>
      </c>
      <c r="AI961">
        <v>118.1035</v>
      </c>
      <c r="AJ961">
        <v>110.8231</v>
      </c>
      <c r="AK961">
        <v>105.7115</v>
      </c>
      <c r="AL961">
        <v>119.33410000000001</v>
      </c>
    </row>
    <row r="962" spans="1:38" x14ac:dyDescent="0.2">
      <c r="A962" s="1">
        <v>34099</v>
      </c>
      <c r="B962">
        <v>529.86</v>
      </c>
      <c r="C962">
        <v>83.077399999999997</v>
      </c>
      <c r="D962">
        <v>119.7109</v>
      </c>
      <c r="E962">
        <v>96.813400000000001</v>
      </c>
      <c r="F962">
        <v>107.84139999999999</v>
      </c>
      <c r="G962">
        <v>115.9333</v>
      </c>
      <c r="H962">
        <v>116.1724</v>
      </c>
      <c r="I962">
        <v>98.201300000000003</v>
      </c>
      <c r="J962">
        <v>104.8476</v>
      </c>
      <c r="K962">
        <v>98.952299999999994</v>
      </c>
      <c r="L962" t="s">
        <v>13</v>
      </c>
      <c r="M962">
        <v>152.0652</v>
      </c>
      <c r="N962">
        <v>2.9249999999999998</v>
      </c>
      <c r="O962">
        <v>75.686899999999994</v>
      </c>
      <c r="P962">
        <v>83.759799999999998</v>
      </c>
      <c r="Q962">
        <v>95.260900000000007</v>
      </c>
      <c r="R962">
        <v>76.518199999999993</v>
      </c>
      <c r="S962">
        <v>108.7368</v>
      </c>
      <c r="T962">
        <v>97.267099999999999</v>
      </c>
      <c r="U962">
        <v>117.2355</v>
      </c>
      <c r="V962">
        <v>101.5333</v>
      </c>
      <c r="W962">
        <v>95.052499999999995</v>
      </c>
      <c r="X962">
        <v>115.9333</v>
      </c>
      <c r="Y962">
        <v>97.875299999999996</v>
      </c>
      <c r="Z962">
        <v>119.7028</v>
      </c>
      <c r="AA962">
        <v>98.952299999999994</v>
      </c>
      <c r="AB962">
        <v>152.0652</v>
      </c>
      <c r="AC962" t="s">
        <v>13</v>
      </c>
      <c r="AD962">
        <v>116.0558</v>
      </c>
      <c r="AE962">
        <v>88.6982</v>
      </c>
      <c r="AF962">
        <v>114.72580000000001</v>
      </c>
      <c r="AG962">
        <v>104.44119999999999</v>
      </c>
      <c r="AH962">
        <v>91.052499999999995</v>
      </c>
      <c r="AI962">
        <v>117.61960000000001</v>
      </c>
      <c r="AJ962">
        <v>110.7148</v>
      </c>
      <c r="AK962">
        <v>107.2595</v>
      </c>
      <c r="AL962">
        <v>119.7109</v>
      </c>
    </row>
    <row r="963" spans="1:38" x14ac:dyDescent="0.2">
      <c r="A963" s="1">
        <v>34100</v>
      </c>
      <c r="B963">
        <v>531.76</v>
      </c>
      <c r="C963">
        <v>82.549599999999998</v>
      </c>
      <c r="D963">
        <v>120.03060000000001</v>
      </c>
      <c r="E963">
        <v>97.290300000000002</v>
      </c>
      <c r="F963">
        <v>108.1391</v>
      </c>
      <c r="G963">
        <v>116.3501</v>
      </c>
      <c r="H963">
        <v>117.7394</v>
      </c>
      <c r="I963">
        <v>98.484200000000001</v>
      </c>
      <c r="J963">
        <v>104.8938</v>
      </c>
      <c r="K963">
        <v>99.465199999999996</v>
      </c>
      <c r="L963" t="s">
        <v>13</v>
      </c>
      <c r="M963">
        <v>152.1891</v>
      </c>
      <c r="N963">
        <v>2.9470000000000001</v>
      </c>
      <c r="O963">
        <v>75.156400000000005</v>
      </c>
      <c r="P963">
        <v>83.239000000000004</v>
      </c>
      <c r="Q963">
        <v>95.746799999999993</v>
      </c>
      <c r="R963">
        <v>75.597200000000001</v>
      </c>
      <c r="S963">
        <v>110.039</v>
      </c>
      <c r="T963">
        <v>97.496899999999997</v>
      </c>
      <c r="U963">
        <v>117.2885</v>
      </c>
      <c r="V963">
        <v>101.47450000000001</v>
      </c>
      <c r="W963">
        <v>95.632199999999997</v>
      </c>
      <c r="X963">
        <v>116.3501</v>
      </c>
      <c r="Y963">
        <v>98.378799999999998</v>
      </c>
      <c r="Z963">
        <v>122.3734</v>
      </c>
      <c r="AA963">
        <v>99.465199999999996</v>
      </c>
      <c r="AB963">
        <v>152.1891</v>
      </c>
      <c r="AC963" t="s">
        <v>13</v>
      </c>
      <c r="AD963">
        <v>116.0966</v>
      </c>
      <c r="AE963">
        <v>89.1875</v>
      </c>
      <c r="AF963">
        <v>114.962</v>
      </c>
      <c r="AG963">
        <v>104.40940000000001</v>
      </c>
      <c r="AH963">
        <v>91.620500000000007</v>
      </c>
      <c r="AI963">
        <v>118.15730000000001</v>
      </c>
      <c r="AJ963">
        <v>110.8664</v>
      </c>
      <c r="AK963">
        <v>107.8681</v>
      </c>
      <c r="AL963">
        <v>120.03060000000001</v>
      </c>
    </row>
    <row r="964" spans="1:38" x14ac:dyDescent="0.2">
      <c r="A964" s="1">
        <v>34101</v>
      </c>
      <c r="B964">
        <v>532.30999999999995</v>
      </c>
      <c r="C964">
        <v>81.751499999999993</v>
      </c>
      <c r="D964">
        <v>119.64239999999999</v>
      </c>
      <c r="E964">
        <v>96.619600000000005</v>
      </c>
      <c r="F964">
        <v>109.0624</v>
      </c>
      <c r="G964">
        <v>117.70489999999999</v>
      </c>
      <c r="H964">
        <v>117.3706</v>
      </c>
      <c r="I964">
        <v>97.600300000000004</v>
      </c>
      <c r="J964">
        <v>105.4186</v>
      </c>
      <c r="K964">
        <v>100.4941</v>
      </c>
      <c r="L964" t="s">
        <v>13</v>
      </c>
      <c r="M964">
        <v>151.94130000000001</v>
      </c>
      <c r="N964">
        <v>2.9569999999999999</v>
      </c>
      <c r="O964">
        <v>75.309399999999997</v>
      </c>
      <c r="P964">
        <v>82.217399999999998</v>
      </c>
      <c r="Q964">
        <v>95.968699999999998</v>
      </c>
      <c r="R964">
        <v>74.4101</v>
      </c>
      <c r="S964">
        <v>109.5998</v>
      </c>
      <c r="T964">
        <v>96.596199999999996</v>
      </c>
      <c r="U964">
        <v>118.8361</v>
      </c>
      <c r="V964">
        <v>101.84820000000001</v>
      </c>
      <c r="W964">
        <v>94.894400000000005</v>
      </c>
      <c r="X964">
        <v>117.70489999999999</v>
      </c>
      <c r="Y964">
        <v>97.449299999999994</v>
      </c>
      <c r="Z964">
        <v>122.0453</v>
      </c>
      <c r="AA964">
        <v>100.4941</v>
      </c>
      <c r="AB964">
        <v>151.94130000000001</v>
      </c>
      <c r="AC964" t="s">
        <v>13</v>
      </c>
      <c r="AD964">
        <v>115.74339999999999</v>
      </c>
      <c r="AE964">
        <v>89.520700000000005</v>
      </c>
      <c r="AF964">
        <v>115.7607</v>
      </c>
      <c r="AG964">
        <v>104.2501</v>
      </c>
      <c r="AH964">
        <v>91.565899999999999</v>
      </c>
      <c r="AI964">
        <v>119.30800000000001</v>
      </c>
      <c r="AJ964">
        <v>111.59220000000001</v>
      </c>
      <c r="AK964">
        <v>108.75409999999999</v>
      </c>
      <c r="AL964">
        <v>119.64239999999999</v>
      </c>
    </row>
    <row r="965" spans="1:38" x14ac:dyDescent="0.2">
      <c r="A965" s="1">
        <v>34102</v>
      </c>
      <c r="B965">
        <v>525.67999999999995</v>
      </c>
      <c r="C965">
        <v>80.953400000000002</v>
      </c>
      <c r="D965">
        <v>117.1075</v>
      </c>
      <c r="E965">
        <v>95.527100000000004</v>
      </c>
      <c r="F965">
        <v>107.4555</v>
      </c>
      <c r="G965">
        <v>117.5081</v>
      </c>
      <c r="H965">
        <v>114.7775</v>
      </c>
      <c r="I965">
        <v>95.879599999999996</v>
      </c>
      <c r="J965">
        <v>104.7015</v>
      </c>
      <c r="K965">
        <v>100.5067</v>
      </c>
      <c r="L965" t="s">
        <v>13</v>
      </c>
      <c r="M965">
        <v>148.96029999999999</v>
      </c>
      <c r="N965">
        <v>2.9870000000000001</v>
      </c>
      <c r="O965">
        <v>74.0852</v>
      </c>
      <c r="P965">
        <v>81.532700000000006</v>
      </c>
      <c r="Q965">
        <v>94.341700000000003</v>
      </c>
      <c r="R965">
        <v>73.489000000000004</v>
      </c>
      <c r="S965">
        <v>107.85890000000001</v>
      </c>
      <c r="T965">
        <v>94.855400000000003</v>
      </c>
      <c r="U965">
        <v>117.48990000000001</v>
      </c>
      <c r="V965">
        <v>101.0519</v>
      </c>
      <c r="W965">
        <v>93.450299999999999</v>
      </c>
      <c r="X965">
        <v>117.5081</v>
      </c>
      <c r="Y965">
        <v>96.271199999999993</v>
      </c>
      <c r="Z965">
        <v>118.5825</v>
      </c>
      <c r="AA965">
        <v>100.5067</v>
      </c>
      <c r="AB965">
        <v>148.96029999999999</v>
      </c>
      <c r="AC965" t="s">
        <v>13</v>
      </c>
      <c r="AD965">
        <v>113.8451</v>
      </c>
      <c r="AE965">
        <v>87.990300000000005</v>
      </c>
      <c r="AF965">
        <v>113.43510000000001</v>
      </c>
      <c r="AG965">
        <v>103.16670000000001</v>
      </c>
      <c r="AH965">
        <v>90.7029</v>
      </c>
      <c r="AI965">
        <v>118.77030000000001</v>
      </c>
      <c r="AJ965">
        <v>111.2022</v>
      </c>
      <c r="AK965">
        <v>107.343</v>
      </c>
      <c r="AL965">
        <v>117.1075</v>
      </c>
    </row>
    <row r="966" spans="1:38" x14ac:dyDescent="0.2">
      <c r="A966" s="1">
        <v>34103</v>
      </c>
      <c r="B966">
        <v>526.37</v>
      </c>
      <c r="C966">
        <v>81.8917</v>
      </c>
      <c r="D966">
        <v>118.14660000000001</v>
      </c>
      <c r="E966">
        <v>95.893799999999999</v>
      </c>
      <c r="F966">
        <v>107.446</v>
      </c>
      <c r="G966">
        <v>117.47539999999999</v>
      </c>
      <c r="H966">
        <v>113.2239</v>
      </c>
      <c r="I966">
        <v>97.360699999999994</v>
      </c>
      <c r="J966">
        <v>104.77630000000001</v>
      </c>
      <c r="K966">
        <v>100.0579</v>
      </c>
      <c r="L966" t="s">
        <v>13</v>
      </c>
      <c r="M966">
        <v>148.5386</v>
      </c>
      <c r="N966">
        <v>3.0070000000000001</v>
      </c>
      <c r="O966">
        <v>75.533900000000003</v>
      </c>
      <c r="P966">
        <v>82.3369</v>
      </c>
      <c r="Q966">
        <v>94.504300000000001</v>
      </c>
      <c r="R966">
        <v>73.550399999999996</v>
      </c>
      <c r="S966">
        <v>106.66419999999999</v>
      </c>
      <c r="T966">
        <v>96.486699999999999</v>
      </c>
      <c r="U966">
        <v>118.3871</v>
      </c>
      <c r="V966">
        <v>101.149</v>
      </c>
      <c r="W966">
        <v>93.914100000000005</v>
      </c>
      <c r="X966">
        <v>117.47539999999999</v>
      </c>
      <c r="Y966">
        <v>96.876400000000004</v>
      </c>
      <c r="Z966">
        <v>116.2627</v>
      </c>
      <c r="AA966">
        <v>100.0579</v>
      </c>
      <c r="AB966">
        <v>148.5386</v>
      </c>
      <c r="AC966" t="s">
        <v>13</v>
      </c>
      <c r="AD966">
        <v>113.1939</v>
      </c>
      <c r="AE966">
        <v>88.063199999999995</v>
      </c>
      <c r="AF966">
        <v>111.60290000000001</v>
      </c>
      <c r="AG966">
        <v>103.50700000000001</v>
      </c>
      <c r="AH966">
        <v>90.373400000000004</v>
      </c>
      <c r="AI966">
        <v>118.6735</v>
      </c>
      <c r="AJ966">
        <v>111.2958</v>
      </c>
      <c r="AK966">
        <v>107.0628</v>
      </c>
      <c r="AL966">
        <v>118.14660000000001</v>
      </c>
    </row>
    <row r="967" spans="1:38" x14ac:dyDescent="0.2">
      <c r="A967" s="1">
        <v>34106</v>
      </c>
      <c r="B967">
        <v>527.47</v>
      </c>
      <c r="C967">
        <v>82.646699999999996</v>
      </c>
      <c r="D967">
        <v>117.9753</v>
      </c>
      <c r="E967">
        <v>96.283000000000001</v>
      </c>
      <c r="F967">
        <v>107.84529999999999</v>
      </c>
      <c r="G967">
        <v>117.95569999999999</v>
      </c>
      <c r="H967">
        <v>112.70650000000001</v>
      </c>
      <c r="I967">
        <v>98.896199999999993</v>
      </c>
      <c r="J967">
        <v>104.6105</v>
      </c>
      <c r="K967">
        <v>99.813100000000006</v>
      </c>
      <c r="L967" t="s">
        <v>13</v>
      </c>
      <c r="M967">
        <v>147.8347</v>
      </c>
      <c r="N967">
        <v>3.0579999999999998</v>
      </c>
      <c r="O967">
        <v>76.431600000000003</v>
      </c>
      <c r="P967">
        <v>83.043400000000005</v>
      </c>
      <c r="Q967">
        <v>95.435100000000006</v>
      </c>
      <c r="R967">
        <v>74.563599999999994</v>
      </c>
      <c r="S967">
        <v>106.3104</v>
      </c>
      <c r="T967">
        <v>98.194599999999994</v>
      </c>
      <c r="U967">
        <v>118.1644</v>
      </c>
      <c r="V967">
        <v>101.2247</v>
      </c>
      <c r="W967">
        <v>94.388400000000004</v>
      </c>
      <c r="X967">
        <v>117.95569999999999</v>
      </c>
      <c r="Y967">
        <v>97.425600000000003</v>
      </c>
      <c r="Z967">
        <v>116.2499</v>
      </c>
      <c r="AA967">
        <v>99.813100000000006</v>
      </c>
      <c r="AB967">
        <v>147.8347</v>
      </c>
      <c r="AC967" t="s">
        <v>13</v>
      </c>
      <c r="AD967">
        <v>111.7591</v>
      </c>
      <c r="AE967">
        <v>87.855000000000004</v>
      </c>
      <c r="AF967">
        <v>112.9083</v>
      </c>
      <c r="AG967">
        <v>104.3901</v>
      </c>
      <c r="AH967">
        <v>90.0565</v>
      </c>
      <c r="AI967">
        <v>117.90989999999999</v>
      </c>
      <c r="AJ967">
        <v>110.32080000000001</v>
      </c>
      <c r="AK967">
        <v>107.3933</v>
      </c>
      <c r="AL967">
        <v>117.9753</v>
      </c>
    </row>
    <row r="968" spans="1:38" x14ac:dyDescent="0.2">
      <c r="A968" s="1">
        <v>34107</v>
      </c>
      <c r="B968">
        <v>527.49</v>
      </c>
      <c r="C968">
        <v>84.555599999999998</v>
      </c>
      <c r="D968">
        <v>119.04859999999999</v>
      </c>
      <c r="E968">
        <v>95.7637</v>
      </c>
      <c r="F968">
        <v>107.7621</v>
      </c>
      <c r="G968">
        <v>117.5951</v>
      </c>
      <c r="H968">
        <v>112.8965</v>
      </c>
      <c r="I968">
        <v>98.438900000000004</v>
      </c>
      <c r="J968">
        <v>104.0513</v>
      </c>
      <c r="K968">
        <v>100.2139</v>
      </c>
      <c r="L968" t="s">
        <v>13</v>
      </c>
      <c r="M968">
        <v>146.8991</v>
      </c>
      <c r="N968">
        <v>3.07</v>
      </c>
      <c r="O968">
        <v>76.962100000000007</v>
      </c>
      <c r="P968">
        <v>85.271299999999997</v>
      </c>
      <c r="Q968">
        <v>95.868700000000004</v>
      </c>
      <c r="R968">
        <v>76.446600000000004</v>
      </c>
      <c r="S968">
        <v>106.634</v>
      </c>
      <c r="T968">
        <v>97.658199999999994</v>
      </c>
      <c r="U968">
        <v>118.6097</v>
      </c>
      <c r="V968">
        <v>100.5093</v>
      </c>
      <c r="W968">
        <v>94.409499999999994</v>
      </c>
      <c r="X968">
        <v>117.5951</v>
      </c>
      <c r="Y968">
        <v>96.928299999999993</v>
      </c>
      <c r="Z968">
        <v>116.6576</v>
      </c>
      <c r="AA968">
        <v>100.2139</v>
      </c>
      <c r="AB968">
        <v>146.8991</v>
      </c>
      <c r="AC968" t="s">
        <v>13</v>
      </c>
      <c r="AD968">
        <v>111.50530000000001</v>
      </c>
      <c r="AE968">
        <v>87.448999999999998</v>
      </c>
      <c r="AF968">
        <v>111.2287</v>
      </c>
      <c r="AG968">
        <v>103.99679999999999</v>
      </c>
      <c r="AH968">
        <v>89.4773</v>
      </c>
      <c r="AI968">
        <v>117.0926</v>
      </c>
      <c r="AJ968">
        <v>110.95869999999999</v>
      </c>
      <c r="AK968">
        <v>107.34820000000001</v>
      </c>
      <c r="AL968">
        <v>119.04859999999999</v>
      </c>
    </row>
    <row r="969" spans="1:38" x14ac:dyDescent="0.2">
      <c r="A969" s="1">
        <v>34108</v>
      </c>
      <c r="B969">
        <v>536.20000000000005</v>
      </c>
      <c r="C969">
        <v>86.658799999999999</v>
      </c>
      <c r="D969">
        <v>122.2458</v>
      </c>
      <c r="E969">
        <v>97.678700000000006</v>
      </c>
      <c r="F969">
        <v>109.8485</v>
      </c>
      <c r="G969">
        <v>117.9324</v>
      </c>
      <c r="H969">
        <v>115.4123</v>
      </c>
      <c r="I969">
        <v>99.705799999999996</v>
      </c>
      <c r="J969">
        <v>105.3253</v>
      </c>
      <c r="K969">
        <v>101.4847</v>
      </c>
      <c r="L969" t="s">
        <v>13</v>
      </c>
      <c r="M969">
        <v>148.67269999999999</v>
      </c>
      <c r="N969">
        <v>3.0289999999999999</v>
      </c>
      <c r="O969">
        <v>79.543199999999999</v>
      </c>
      <c r="P969">
        <v>87.227599999999995</v>
      </c>
      <c r="Q969">
        <v>97.476399999999998</v>
      </c>
      <c r="R969">
        <v>78.636600000000001</v>
      </c>
      <c r="S969">
        <v>109.47029999999999</v>
      </c>
      <c r="T969">
        <v>98.890299999999996</v>
      </c>
      <c r="U969">
        <v>121.7371</v>
      </c>
      <c r="V969">
        <v>101.5882</v>
      </c>
      <c r="W969">
        <v>95.790300000000002</v>
      </c>
      <c r="X969">
        <v>117.9324</v>
      </c>
      <c r="Y969">
        <v>98.906499999999994</v>
      </c>
      <c r="Z969">
        <v>119.35290000000001</v>
      </c>
      <c r="AA969">
        <v>101.4847</v>
      </c>
      <c r="AB969">
        <v>148.67269999999999</v>
      </c>
      <c r="AC969" t="s">
        <v>13</v>
      </c>
      <c r="AD969">
        <v>113.46980000000001</v>
      </c>
      <c r="AE969">
        <v>89.832999999999998</v>
      </c>
      <c r="AF969">
        <v>112.09780000000001</v>
      </c>
      <c r="AG969">
        <v>106.08029999999999</v>
      </c>
      <c r="AH969">
        <v>91.094700000000003</v>
      </c>
      <c r="AI969">
        <v>119.22199999999999</v>
      </c>
      <c r="AJ969">
        <v>112.4764</v>
      </c>
      <c r="AK969">
        <v>109.0055</v>
      </c>
      <c r="AL969">
        <v>122.2458</v>
      </c>
    </row>
    <row r="970" spans="1:38" x14ac:dyDescent="0.2">
      <c r="A970" s="1">
        <v>34109</v>
      </c>
      <c r="B970">
        <v>539.84</v>
      </c>
      <c r="C970">
        <v>87.079400000000007</v>
      </c>
      <c r="D970">
        <v>122.82810000000001</v>
      </c>
      <c r="E970">
        <v>98.295400000000001</v>
      </c>
      <c r="F970">
        <v>111.3732</v>
      </c>
      <c r="G970">
        <v>118.7466</v>
      </c>
      <c r="H970">
        <v>116.0496</v>
      </c>
      <c r="I970">
        <v>100.5688</v>
      </c>
      <c r="J970">
        <v>105.7632</v>
      </c>
      <c r="K970">
        <v>102.1019</v>
      </c>
      <c r="L970" t="s">
        <v>13</v>
      </c>
      <c r="M970">
        <v>148.64879999999999</v>
      </c>
      <c r="N970">
        <v>3.0390000000000001</v>
      </c>
      <c r="O970">
        <v>81.675299999999993</v>
      </c>
      <c r="P970">
        <v>87.216700000000003</v>
      </c>
      <c r="Q970">
        <v>100.0254</v>
      </c>
      <c r="R970">
        <v>78.268199999999993</v>
      </c>
      <c r="S970">
        <v>111.06950000000001</v>
      </c>
      <c r="T970">
        <v>99.810199999999995</v>
      </c>
      <c r="U970">
        <v>123.92100000000001</v>
      </c>
      <c r="V970">
        <v>101.84139999999999</v>
      </c>
      <c r="W970">
        <v>96.249499999999998</v>
      </c>
      <c r="X970">
        <v>118.7466</v>
      </c>
      <c r="Y970">
        <v>99.555000000000007</v>
      </c>
      <c r="Z970">
        <v>119.9645</v>
      </c>
      <c r="AA970">
        <v>102.1019</v>
      </c>
      <c r="AB970">
        <v>148.64879999999999</v>
      </c>
      <c r="AC970" t="s">
        <v>13</v>
      </c>
      <c r="AD970">
        <v>113.3926</v>
      </c>
      <c r="AE970">
        <v>91.082300000000004</v>
      </c>
      <c r="AF970">
        <v>112.0861</v>
      </c>
      <c r="AG970">
        <v>107.49420000000001</v>
      </c>
      <c r="AH970">
        <v>91.378799999999998</v>
      </c>
      <c r="AI970">
        <v>119.8892</v>
      </c>
      <c r="AJ970">
        <v>113.73399999999999</v>
      </c>
      <c r="AK970">
        <v>109.4653</v>
      </c>
      <c r="AL970">
        <v>122.82810000000001</v>
      </c>
    </row>
    <row r="971" spans="1:38" x14ac:dyDescent="0.2">
      <c r="A971" s="1">
        <v>34110</v>
      </c>
      <c r="B971">
        <v>534.16</v>
      </c>
      <c r="C971">
        <v>85.44</v>
      </c>
      <c r="D971">
        <v>121.1953</v>
      </c>
      <c r="E971">
        <v>97.462299999999999</v>
      </c>
      <c r="F971">
        <v>109.7119</v>
      </c>
      <c r="G971">
        <v>117.9092</v>
      </c>
      <c r="H971">
        <v>114.2718</v>
      </c>
      <c r="I971">
        <v>99.479600000000005</v>
      </c>
      <c r="J971">
        <v>105.10039999999999</v>
      </c>
      <c r="K971">
        <v>101.58969999999999</v>
      </c>
      <c r="L971" t="s">
        <v>13</v>
      </c>
      <c r="M971">
        <v>148.06569999999999</v>
      </c>
      <c r="N971">
        <v>3.0590000000000002</v>
      </c>
      <c r="O971">
        <v>79.686000000000007</v>
      </c>
      <c r="P971">
        <v>85.6952</v>
      </c>
      <c r="Q971">
        <v>98.718699999999998</v>
      </c>
      <c r="R971">
        <v>77.070800000000006</v>
      </c>
      <c r="S971">
        <v>108.937</v>
      </c>
      <c r="T971">
        <v>98.572800000000001</v>
      </c>
      <c r="U971">
        <v>121.35550000000001</v>
      </c>
      <c r="V971">
        <v>101.1919</v>
      </c>
      <c r="W971">
        <v>96.080799999999996</v>
      </c>
      <c r="X971">
        <v>117.9092</v>
      </c>
      <c r="Y971">
        <v>98.593000000000004</v>
      </c>
      <c r="Z971">
        <v>117.8467</v>
      </c>
      <c r="AA971">
        <v>101.58969999999999</v>
      </c>
      <c r="AB971">
        <v>148.06569999999999</v>
      </c>
      <c r="AC971" t="s">
        <v>13</v>
      </c>
      <c r="AD971">
        <v>112.4324</v>
      </c>
      <c r="AE971">
        <v>90.686700000000002</v>
      </c>
      <c r="AF971">
        <v>110.4652</v>
      </c>
      <c r="AG971">
        <v>107.4091</v>
      </c>
      <c r="AH971">
        <v>90.591999999999999</v>
      </c>
      <c r="AI971">
        <v>119.0607</v>
      </c>
      <c r="AJ971">
        <v>113.13330000000001</v>
      </c>
      <c r="AK971">
        <v>108.7761</v>
      </c>
      <c r="AL971">
        <v>121.1953</v>
      </c>
    </row>
    <row r="972" spans="1:38" x14ac:dyDescent="0.2">
      <c r="A972" s="1">
        <v>34113</v>
      </c>
      <c r="B972">
        <v>536.87</v>
      </c>
      <c r="C972">
        <v>86.788200000000003</v>
      </c>
      <c r="D972">
        <v>122.2116</v>
      </c>
      <c r="E972">
        <v>97.030699999999996</v>
      </c>
      <c r="F972">
        <v>111.0772</v>
      </c>
      <c r="G972">
        <v>118.3541</v>
      </c>
      <c r="H972">
        <v>114.4787</v>
      </c>
      <c r="I972">
        <v>99.686499999999995</v>
      </c>
      <c r="J972">
        <v>105.66289999999999</v>
      </c>
      <c r="K972">
        <v>101.9756</v>
      </c>
      <c r="L972" t="s">
        <v>13</v>
      </c>
      <c r="M972">
        <v>148.69319999999999</v>
      </c>
      <c r="N972">
        <v>3.12</v>
      </c>
      <c r="O972">
        <v>80.196100000000001</v>
      </c>
      <c r="P972">
        <v>87.227599999999995</v>
      </c>
      <c r="Q972">
        <v>100.50230000000001</v>
      </c>
      <c r="R972">
        <v>78.401200000000003</v>
      </c>
      <c r="S972">
        <v>108.5364</v>
      </c>
      <c r="T972">
        <v>98.802700000000002</v>
      </c>
      <c r="U972">
        <v>122.9336</v>
      </c>
      <c r="V972">
        <v>101.86490000000001</v>
      </c>
      <c r="W972">
        <v>96.144000000000005</v>
      </c>
      <c r="X972">
        <v>118.3541</v>
      </c>
      <c r="Y972">
        <v>98.010999999999996</v>
      </c>
      <c r="Z972">
        <v>118.37130000000001</v>
      </c>
      <c r="AA972">
        <v>101.9756</v>
      </c>
      <c r="AB972">
        <v>148.69319999999999</v>
      </c>
      <c r="AC972" t="s">
        <v>13</v>
      </c>
      <c r="AD972">
        <v>112.62</v>
      </c>
      <c r="AE972">
        <v>91.176000000000002</v>
      </c>
      <c r="AF972">
        <v>111.9686</v>
      </c>
      <c r="AG972">
        <v>107.3985</v>
      </c>
      <c r="AH972">
        <v>90.493600000000001</v>
      </c>
      <c r="AI972">
        <v>118.9854</v>
      </c>
      <c r="AJ972">
        <v>113.63209999999999</v>
      </c>
      <c r="AK972">
        <v>109.2963</v>
      </c>
      <c r="AL972">
        <v>122.2116</v>
      </c>
    </row>
    <row r="973" spans="1:38" x14ac:dyDescent="0.2">
      <c r="A973" s="1">
        <v>34114</v>
      </c>
      <c r="B973">
        <v>538.02</v>
      </c>
      <c r="C973">
        <v>86.182000000000002</v>
      </c>
      <c r="D973">
        <v>123.2392</v>
      </c>
      <c r="E973">
        <v>97.417900000000003</v>
      </c>
      <c r="F973">
        <v>111.0261</v>
      </c>
      <c r="G973">
        <v>118.7855</v>
      </c>
      <c r="H973">
        <v>114.9776</v>
      </c>
      <c r="I973">
        <v>99.034499999999994</v>
      </c>
      <c r="J973">
        <v>105.80759999999999</v>
      </c>
      <c r="K973">
        <v>102.84910000000001</v>
      </c>
      <c r="L973" t="s">
        <v>13</v>
      </c>
      <c r="M973">
        <v>149.3973</v>
      </c>
      <c r="N973">
        <v>3.1419999999999999</v>
      </c>
      <c r="O973">
        <v>80.155299999999997</v>
      </c>
      <c r="P973">
        <v>86.477500000000006</v>
      </c>
      <c r="Q973">
        <v>100.4388</v>
      </c>
      <c r="R973">
        <v>77.664400000000001</v>
      </c>
      <c r="S973">
        <v>109.1493</v>
      </c>
      <c r="T973">
        <v>98.145700000000005</v>
      </c>
      <c r="U973">
        <v>123.12730000000001</v>
      </c>
      <c r="V973">
        <v>101.79040000000001</v>
      </c>
      <c r="W973">
        <v>95.551400000000001</v>
      </c>
      <c r="X973">
        <v>118.7855</v>
      </c>
      <c r="Y973">
        <v>98.463399999999993</v>
      </c>
      <c r="Z973">
        <v>119.2128</v>
      </c>
      <c r="AA973">
        <v>102.84910000000001</v>
      </c>
      <c r="AB973">
        <v>149.3973</v>
      </c>
      <c r="AC973" t="s">
        <v>13</v>
      </c>
      <c r="AD973">
        <v>112.5027</v>
      </c>
      <c r="AE973">
        <v>90.613799999999998</v>
      </c>
      <c r="AF973">
        <v>111.8618</v>
      </c>
      <c r="AG973">
        <v>106.60590000000001</v>
      </c>
      <c r="AH973">
        <v>91.149299999999997</v>
      </c>
      <c r="AI973">
        <v>119.1468</v>
      </c>
      <c r="AJ973">
        <v>114.9472</v>
      </c>
      <c r="AK973">
        <v>108.9957</v>
      </c>
      <c r="AL973">
        <v>123.2392</v>
      </c>
    </row>
    <row r="974" spans="1:38" x14ac:dyDescent="0.2">
      <c r="A974" s="1">
        <v>34115</v>
      </c>
      <c r="B974">
        <v>543.54</v>
      </c>
      <c r="C974">
        <v>88.868399999999994</v>
      </c>
      <c r="D974">
        <v>124.3125</v>
      </c>
      <c r="E974">
        <v>97.926599999999993</v>
      </c>
      <c r="F974">
        <v>111.8326</v>
      </c>
      <c r="G974">
        <v>118.964</v>
      </c>
      <c r="H974">
        <v>117.8526</v>
      </c>
      <c r="I974">
        <v>100.2764</v>
      </c>
      <c r="J974">
        <v>106.5853</v>
      </c>
      <c r="K974">
        <v>103.11150000000001</v>
      </c>
      <c r="L974" t="s">
        <v>13</v>
      </c>
      <c r="M974">
        <v>151.2739</v>
      </c>
      <c r="N974">
        <v>3.101</v>
      </c>
      <c r="O974">
        <v>79.390100000000004</v>
      </c>
      <c r="P974">
        <v>89.989000000000004</v>
      </c>
      <c r="Q974">
        <v>102.2367</v>
      </c>
      <c r="R974">
        <v>81.778400000000005</v>
      </c>
      <c r="S974">
        <v>111.9504</v>
      </c>
      <c r="T974">
        <v>99.459800000000001</v>
      </c>
      <c r="U974">
        <v>122.8408</v>
      </c>
      <c r="V974">
        <v>102.4071</v>
      </c>
      <c r="W974">
        <v>96.3005</v>
      </c>
      <c r="X974">
        <v>118.964</v>
      </c>
      <c r="Y974">
        <v>99.090699999999998</v>
      </c>
      <c r="Z974">
        <v>122.45399999999999</v>
      </c>
      <c r="AA974">
        <v>103.11150000000001</v>
      </c>
      <c r="AB974">
        <v>151.2739</v>
      </c>
      <c r="AC974" t="s">
        <v>13</v>
      </c>
      <c r="AD974">
        <v>114.8433</v>
      </c>
      <c r="AE974">
        <v>90.822000000000003</v>
      </c>
      <c r="AF974">
        <v>113.96469999999999</v>
      </c>
      <c r="AG974">
        <v>107.58450000000001</v>
      </c>
      <c r="AH974">
        <v>91.127399999999994</v>
      </c>
      <c r="AI974">
        <v>120.1155</v>
      </c>
      <c r="AJ974">
        <v>116.46639999999999</v>
      </c>
      <c r="AK974">
        <v>109.7311</v>
      </c>
      <c r="AL974">
        <v>124.3125</v>
      </c>
    </row>
    <row r="975" spans="1:38" x14ac:dyDescent="0.2">
      <c r="A975" s="1">
        <v>34116</v>
      </c>
      <c r="B975">
        <v>542.32000000000005</v>
      </c>
      <c r="C975">
        <v>88.490799999999993</v>
      </c>
      <c r="D975">
        <v>123.8558</v>
      </c>
      <c r="E975">
        <v>97.212199999999996</v>
      </c>
      <c r="F975">
        <v>111.6097</v>
      </c>
      <c r="G975">
        <v>119.9415</v>
      </c>
      <c r="H975">
        <v>117.3383</v>
      </c>
      <c r="I975">
        <v>98.478899999999996</v>
      </c>
      <c r="J975">
        <v>106.9139</v>
      </c>
      <c r="K975">
        <v>103.5829</v>
      </c>
      <c r="L975" t="s">
        <v>13</v>
      </c>
      <c r="M975">
        <v>151.2491</v>
      </c>
      <c r="N975">
        <v>3.1309999999999998</v>
      </c>
      <c r="O975">
        <v>78.165899999999993</v>
      </c>
      <c r="P975">
        <v>89.825900000000004</v>
      </c>
      <c r="Q975">
        <v>101.9937</v>
      </c>
      <c r="R975">
        <v>82.116100000000003</v>
      </c>
      <c r="S975">
        <v>111.77419999999999</v>
      </c>
      <c r="T975">
        <v>97.521600000000007</v>
      </c>
      <c r="U975">
        <v>122.6816</v>
      </c>
      <c r="V975">
        <v>102.9687</v>
      </c>
      <c r="W975">
        <v>95.445899999999995</v>
      </c>
      <c r="X975">
        <v>119.9415</v>
      </c>
      <c r="Y975">
        <v>98.257900000000006</v>
      </c>
      <c r="Z975">
        <v>121.2433</v>
      </c>
      <c r="AA975">
        <v>103.5829</v>
      </c>
      <c r="AB975">
        <v>151.2491</v>
      </c>
      <c r="AC975" t="s">
        <v>13</v>
      </c>
      <c r="AD975">
        <v>115.1524</v>
      </c>
      <c r="AE975">
        <v>90.478399999999993</v>
      </c>
      <c r="AF975">
        <v>113.7415</v>
      </c>
      <c r="AG975">
        <v>107.58450000000001</v>
      </c>
      <c r="AH975">
        <v>90.493600000000001</v>
      </c>
      <c r="AI975">
        <v>119.6634</v>
      </c>
      <c r="AJ975">
        <v>116.2277</v>
      </c>
      <c r="AK975">
        <v>109.4567</v>
      </c>
      <c r="AL975">
        <v>123.8558</v>
      </c>
    </row>
    <row r="976" spans="1:38" x14ac:dyDescent="0.2">
      <c r="A976" s="1">
        <v>34117</v>
      </c>
      <c r="B976">
        <v>539.76</v>
      </c>
      <c r="C976">
        <v>86.987700000000004</v>
      </c>
      <c r="D976">
        <v>123.753</v>
      </c>
      <c r="E976">
        <v>96.8673</v>
      </c>
      <c r="F976">
        <v>111.0185</v>
      </c>
      <c r="G976">
        <v>119.62220000000001</v>
      </c>
      <c r="H976">
        <v>116.46380000000001</v>
      </c>
      <c r="I976">
        <v>98.990899999999996</v>
      </c>
      <c r="J976">
        <v>106.03440000000001</v>
      </c>
      <c r="K976">
        <v>102.729</v>
      </c>
      <c r="L976" t="s">
        <v>13</v>
      </c>
      <c r="M976">
        <v>151.21180000000001</v>
      </c>
      <c r="N976">
        <v>3.12</v>
      </c>
      <c r="O976">
        <v>76.278599999999997</v>
      </c>
      <c r="P976">
        <v>88.443200000000004</v>
      </c>
      <c r="Q976">
        <v>100.60639999999999</v>
      </c>
      <c r="R976">
        <v>80.724299999999999</v>
      </c>
      <c r="S976">
        <v>110.3473</v>
      </c>
      <c r="T976">
        <v>98.101900000000001</v>
      </c>
      <c r="U976">
        <v>122.3176</v>
      </c>
      <c r="V976">
        <v>102.1116</v>
      </c>
      <c r="W976">
        <v>95.540899999999993</v>
      </c>
      <c r="X976">
        <v>119.62220000000001</v>
      </c>
      <c r="Y976">
        <v>97.962199999999996</v>
      </c>
      <c r="Z976">
        <v>120.5784</v>
      </c>
      <c r="AA976">
        <v>102.729</v>
      </c>
      <c r="AB976">
        <v>151.21180000000001</v>
      </c>
      <c r="AC976" t="s">
        <v>13</v>
      </c>
      <c r="AD976">
        <v>114.38030000000001</v>
      </c>
      <c r="AE976">
        <v>90.376000000000005</v>
      </c>
      <c r="AF976">
        <v>113.72750000000001</v>
      </c>
      <c r="AG976">
        <v>107.1378</v>
      </c>
      <c r="AH976">
        <v>90.034700000000001</v>
      </c>
      <c r="AI976">
        <v>118.3171</v>
      </c>
      <c r="AJ976">
        <v>115.73779999999999</v>
      </c>
      <c r="AK976">
        <v>108.5127</v>
      </c>
      <c r="AL976">
        <v>123.753</v>
      </c>
    </row>
    <row r="977" spans="1:38" x14ac:dyDescent="0.2">
      <c r="A977" s="1">
        <v>34120</v>
      </c>
      <c r="B977">
        <v>539.76</v>
      </c>
      <c r="C977">
        <v>86.987700000000004</v>
      </c>
      <c r="D977">
        <v>123.753</v>
      </c>
      <c r="E977">
        <v>96.8673</v>
      </c>
      <c r="F977">
        <v>111.0185</v>
      </c>
      <c r="G977">
        <v>119.62220000000001</v>
      </c>
      <c r="H977">
        <v>116.46380000000001</v>
      </c>
      <c r="I977">
        <v>98.990899999999996</v>
      </c>
      <c r="J977">
        <v>106.03440000000001</v>
      </c>
      <c r="K977">
        <v>102.729</v>
      </c>
      <c r="L977" t="s">
        <v>13</v>
      </c>
      <c r="M977">
        <v>151.21180000000001</v>
      </c>
      <c r="N977">
        <v>3.11</v>
      </c>
      <c r="O977">
        <v>76.278599999999997</v>
      </c>
      <c r="P977">
        <v>88.443200000000004</v>
      </c>
      <c r="Q977">
        <v>100.60639999999999</v>
      </c>
      <c r="R977">
        <v>80.724299999999999</v>
      </c>
      <c r="S977">
        <v>110.3473</v>
      </c>
      <c r="T977">
        <v>98.101900000000001</v>
      </c>
      <c r="U977">
        <v>122.3176</v>
      </c>
      <c r="V977">
        <v>102.1116</v>
      </c>
      <c r="W977">
        <v>95.540899999999993</v>
      </c>
      <c r="X977">
        <v>119.62220000000001</v>
      </c>
      <c r="Y977">
        <v>97.962199999999996</v>
      </c>
      <c r="Z977">
        <v>120.5784</v>
      </c>
      <c r="AA977">
        <v>102.729</v>
      </c>
      <c r="AB977">
        <v>151.21180000000001</v>
      </c>
      <c r="AC977" t="s">
        <v>13</v>
      </c>
      <c r="AD977">
        <v>114.38030000000001</v>
      </c>
      <c r="AE977">
        <v>90.376000000000005</v>
      </c>
      <c r="AF977">
        <v>113.72750000000001</v>
      </c>
      <c r="AG977">
        <v>107.1378</v>
      </c>
      <c r="AH977">
        <v>90.034700000000001</v>
      </c>
      <c r="AI977">
        <v>118.3171</v>
      </c>
      <c r="AJ977">
        <v>115.73779999999999</v>
      </c>
      <c r="AK977">
        <v>108.5127</v>
      </c>
      <c r="AL977">
        <v>123.753</v>
      </c>
    </row>
    <row r="978" spans="1:38" x14ac:dyDescent="0.2">
      <c r="A978" s="1">
        <v>34121</v>
      </c>
      <c r="B978">
        <v>544.20000000000005</v>
      </c>
      <c r="C978">
        <v>88.368499999999997</v>
      </c>
      <c r="D978">
        <v>124.9208</v>
      </c>
      <c r="E978">
        <v>97.235399999999998</v>
      </c>
      <c r="F978">
        <v>111.9768</v>
      </c>
      <c r="G978">
        <v>120.5998</v>
      </c>
      <c r="H978">
        <v>117.4023</v>
      </c>
      <c r="I978">
        <v>99.4375</v>
      </c>
      <c r="J978">
        <v>107.28060000000001</v>
      </c>
      <c r="K978">
        <v>103.1229</v>
      </c>
      <c r="L978" t="s">
        <v>13</v>
      </c>
      <c r="M978">
        <v>152.68790000000001</v>
      </c>
      <c r="N978">
        <v>3.11</v>
      </c>
      <c r="O978">
        <v>77.513000000000005</v>
      </c>
      <c r="P978">
        <v>89.845500000000001</v>
      </c>
      <c r="Q978">
        <v>101.3689</v>
      </c>
      <c r="R978">
        <v>83.313500000000005</v>
      </c>
      <c r="S978">
        <v>111.7547</v>
      </c>
      <c r="T978">
        <v>98.474199999999996</v>
      </c>
      <c r="U978">
        <v>123.1986</v>
      </c>
      <c r="V978">
        <v>103.301</v>
      </c>
      <c r="W978">
        <v>96.363799999999998</v>
      </c>
      <c r="X978">
        <v>120.5998</v>
      </c>
      <c r="Y978">
        <v>98.503100000000003</v>
      </c>
      <c r="Z978">
        <v>121.0652</v>
      </c>
      <c r="AA978">
        <v>103.1229</v>
      </c>
      <c r="AB978">
        <v>152.68790000000001</v>
      </c>
      <c r="AC978" t="s">
        <v>13</v>
      </c>
      <c r="AD978">
        <v>115.6614</v>
      </c>
      <c r="AE978">
        <v>91.525700000000001</v>
      </c>
      <c r="AF978">
        <v>115.29510000000001</v>
      </c>
      <c r="AG978">
        <v>107.744</v>
      </c>
      <c r="AH978">
        <v>89.783299999999997</v>
      </c>
      <c r="AI978">
        <v>120.1044</v>
      </c>
      <c r="AJ978">
        <v>116.8137</v>
      </c>
      <c r="AK978">
        <v>109.1485</v>
      </c>
      <c r="AL978">
        <v>124.9208</v>
      </c>
    </row>
    <row r="979" spans="1:38" x14ac:dyDescent="0.2">
      <c r="A979" s="1">
        <v>34122</v>
      </c>
      <c r="B979">
        <v>544.41</v>
      </c>
      <c r="C979">
        <v>89.296199999999999</v>
      </c>
      <c r="D979">
        <v>125.1835</v>
      </c>
      <c r="E979">
        <v>96.791600000000003</v>
      </c>
      <c r="F979">
        <v>112.2706</v>
      </c>
      <c r="G979">
        <v>120.43680000000001</v>
      </c>
      <c r="H979">
        <v>117.2568</v>
      </c>
      <c r="I979">
        <v>98.541399999999996</v>
      </c>
      <c r="J979">
        <v>107.8245</v>
      </c>
      <c r="K979">
        <v>103.1538</v>
      </c>
      <c r="L979" t="s">
        <v>13</v>
      </c>
      <c r="M979">
        <v>152.87440000000001</v>
      </c>
      <c r="N979">
        <v>3.121</v>
      </c>
      <c r="O979">
        <v>77.921099999999996</v>
      </c>
      <c r="P979">
        <v>90.889099999999999</v>
      </c>
      <c r="Q979">
        <v>101.729</v>
      </c>
      <c r="R979">
        <v>83.507900000000006</v>
      </c>
      <c r="S979">
        <v>111.47620000000001</v>
      </c>
      <c r="T979">
        <v>97.414699999999996</v>
      </c>
      <c r="U979">
        <v>123.75060000000001</v>
      </c>
      <c r="V979">
        <v>103.85380000000001</v>
      </c>
      <c r="W979">
        <v>96.501000000000005</v>
      </c>
      <c r="X979">
        <v>120.43680000000001</v>
      </c>
      <c r="Y979">
        <v>97.886499999999998</v>
      </c>
      <c r="Z979">
        <v>120.5431</v>
      </c>
      <c r="AA979">
        <v>103.1538</v>
      </c>
      <c r="AB979">
        <v>152.87440000000001</v>
      </c>
      <c r="AC979" t="s">
        <v>13</v>
      </c>
      <c r="AD979">
        <v>116.2025</v>
      </c>
      <c r="AE979">
        <v>92.161900000000003</v>
      </c>
      <c r="AF979">
        <v>115.4949</v>
      </c>
      <c r="AG979">
        <v>107.1165</v>
      </c>
      <c r="AH979">
        <v>89.958200000000005</v>
      </c>
      <c r="AI979">
        <v>120.00449999999999</v>
      </c>
      <c r="AJ979">
        <v>117.87869999999999</v>
      </c>
      <c r="AK979">
        <v>108.66030000000001</v>
      </c>
      <c r="AL979">
        <v>125.1835</v>
      </c>
    </row>
    <row r="980" spans="1:38" x14ac:dyDescent="0.2">
      <c r="A980" s="1">
        <v>34123</v>
      </c>
      <c r="B980">
        <v>542.82000000000005</v>
      </c>
      <c r="C980">
        <v>89.490499999999997</v>
      </c>
      <c r="D980">
        <v>125.2521</v>
      </c>
      <c r="E980">
        <v>95.979600000000005</v>
      </c>
      <c r="F980">
        <v>111.8874</v>
      </c>
      <c r="G980">
        <v>120.5532</v>
      </c>
      <c r="H980">
        <v>116.809</v>
      </c>
      <c r="I980">
        <v>97.732200000000006</v>
      </c>
      <c r="J980">
        <v>107.494</v>
      </c>
      <c r="K980">
        <v>103.0201</v>
      </c>
      <c r="L980" t="s">
        <v>13</v>
      </c>
      <c r="M980">
        <v>152.93530000000001</v>
      </c>
      <c r="N980">
        <v>3.09</v>
      </c>
      <c r="O980">
        <v>77.808899999999994</v>
      </c>
      <c r="P980">
        <v>91.152600000000007</v>
      </c>
      <c r="Q980">
        <v>102.07850000000001</v>
      </c>
      <c r="R980">
        <v>83.702399999999997</v>
      </c>
      <c r="S980">
        <v>111.1922</v>
      </c>
      <c r="T980">
        <v>96.570400000000006</v>
      </c>
      <c r="U980">
        <v>121.2985</v>
      </c>
      <c r="V980">
        <v>103.8567</v>
      </c>
      <c r="W980">
        <v>95.943100000000001</v>
      </c>
      <c r="X980">
        <v>120.5532</v>
      </c>
      <c r="Y980">
        <v>97.085999999999999</v>
      </c>
      <c r="Z980">
        <v>120.0098</v>
      </c>
      <c r="AA980">
        <v>103.0201</v>
      </c>
      <c r="AB980">
        <v>152.93530000000001</v>
      </c>
      <c r="AC980" t="s">
        <v>13</v>
      </c>
      <c r="AD980">
        <v>115.7497</v>
      </c>
      <c r="AE980">
        <v>93.288200000000003</v>
      </c>
      <c r="AF980">
        <v>117.65770000000001</v>
      </c>
      <c r="AG980">
        <v>106.5634</v>
      </c>
      <c r="AH980">
        <v>89.007400000000004</v>
      </c>
      <c r="AI980">
        <v>117.20869999999999</v>
      </c>
      <c r="AJ980">
        <v>118.04170000000001</v>
      </c>
      <c r="AK980">
        <v>108.4297</v>
      </c>
      <c r="AL980">
        <v>125.2521</v>
      </c>
    </row>
    <row r="981" spans="1:38" x14ac:dyDescent="0.2">
      <c r="A981" s="1">
        <v>34124</v>
      </c>
      <c r="B981">
        <v>539.92999999999995</v>
      </c>
      <c r="C981">
        <v>89.220699999999994</v>
      </c>
      <c r="D981">
        <v>125.40049999999999</v>
      </c>
      <c r="E981">
        <v>95.340900000000005</v>
      </c>
      <c r="F981">
        <v>111.3095</v>
      </c>
      <c r="G981">
        <v>120.4756</v>
      </c>
      <c r="H981">
        <v>115.3536</v>
      </c>
      <c r="I981">
        <v>96.194000000000003</v>
      </c>
      <c r="J981">
        <v>107.2166</v>
      </c>
      <c r="K981">
        <v>102.5408</v>
      </c>
      <c r="L981" t="s">
        <v>13</v>
      </c>
      <c r="M981">
        <v>152.49299999999999</v>
      </c>
      <c r="N981">
        <v>3.1720000000000002</v>
      </c>
      <c r="O981">
        <v>77.247799999999998</v>
      </c>
      <c r="P981">
        <v>90.956900000000005</v>
      </c>
      <c r="Q981">
        <v>102.7456</v>
      </c>
      <c r="R981">
        <v>83.886600000000001</v>
      </c>
      <c r="S981">
        <v>110.8807</v>
      </c>
      <c r="T981">
        <v>94.991600000000005</v>
      </c>
      <c r="U981">
        <v>119.5046</v>
      </c>
      <c r="V981">
        <v>103.5368</v>
      </c>
      <c r="W981">
        <v>94.790599999999998</v>
      </c>
      <c r="X981">
        <v>120.4756</v>
      </c>
      <c r="Y981">
        <v>96.566800000000001</v>
      </c>
      <c r="Z981">
        <v>117.33150000000001</v>
      </c>
      <c r="AA981">
        <v>102.5408</v>
      </c>
      <c r="AB981">
        <v>152.49299999999999</v>
      </c>
      <c r="AC981" t="s">
        <v>13</v>
      </c>
      <c r="AD981">
        <v>115.297</v>
      </c>
      <c r="AE981">
        <v>92.109700000000004</v>
      </c>
      <c r="AF981">
        <v>118.04559999999999</v>
      </c>
      <c r="AG981">
        <v>105.9359</v>
      </c>
      <c r="AH981">
        <v>87.969300000000004</v>
      </c>
      <c r="AI981">
        <v>117.5431</v>
      </c>
      <c r="AJ981">
        <v>117.42700000000001</v>
      </c>
      <c r="AK981">
        <v>108.06740000000001</v>
      </c>
      <c r="AL981">
        <v>125.40049999999999</v>
      </c>
    </row>
    <row r="982" spans="1:38" x14ac:dyDescent="0.2">
      <c r="A982" s="1">
        <v>34127</v>
      </c>
      <c r="B982">
        <v>537.15</v>
      </c>
      <c r="C982">
        <v>87.623999999999995</v>
      </c>
      <c r="D982">
        <v>125.7375</v>
      </c>
      <c r="E982">
        <v>94.870199999999997</v>
      </c>
      <c r="F982">
        <v>110.2728</v>
      </c>
      <c r="G982">
        <v>120.8364</v>
      </c>
      <c r="H982">
        <v>112.51739999999999</v>
      </c>
      <c r="I982">
        <v>96.0304</v>
      </c>
      <c r="J982">
        <v>107.1827</v>
      </c>
      <c r="K982">
        <v>102.6383</v>
      </c>
      <c r="L982" t="s">
        <v>13</v>
      </c>
      <c r="M982">
        <v>152.97890000000001</v>
      </c>
      <c r="N982">
        <v>3.161</v>
      </c>
      <c r="O982">
        <v>75.411500000000004</v>
      </c>
      <c r="P982">
        <v>89.456500000000005</v>
      </c>
      <c r="Q982">
        <v>101.9555</v>
      </c>
      <c r="R982">
        <v>84.060500000000005</v>
      </c>
      <c r="S982">
        <v>109.0483</v>
      </c>
      <c r="T982">
        <v>94.980699999999999</v>
      </c>
      <c r="U982">
        <v>118.35809999999999</v>
      </c>
      <c r="V982">
        <v>103.5172</v>
      </c>
      <c r="W982">
        <v>93.701499999999996</v>
      </c>
      <c r="X982">
        <v>120.8364</v>
      </c>
      <c r="Y982">
        <v>96.178600000000003</v>
      </c>
      <c r="Z982">
        <v>113.7</v>
      </c>
      <c r="AA982">
        <v>102.6383</v>
      </c>
      <c r="AB982">
        <v>152.97890000000001</v>
      </c>
      <c r="AC982" t="s">
        <v>13</v>
      </c>
      <c r="AD982">
        <v>112.9076</v>
      </c>
      <c r="AE982">
        <v>90.003799999999998</v>
      </c>
      <c r="AF982">
        <v>117.2698</v>
      </c>
      <c r="AG982">
        <v>104.80840000000001</v>
      </c>
      <c r="AH982">
        <v>87.510300000000001</v>
      </c>
      <c r="AI982">
        <v>118.15779999999999</v>
      </c>
      <c r="AJ982">
        <v>116.6767</v>
      </c>
      <c r="AK982">
        <v>107.11750000000001</v>
      </c>
      <c r="AL982">
        <v>125.7375</v>
      </c>
    </row>
    <row r="983" spans="1:38" x14ac:dyDescent="0.2">
      <c r="A983" s="1">
        <v>34128</v>
      </c>
      <c r="B983">
        <v>533.61</v>
      </c>
      <c r="C983">
        <v>86.834599999999995</v>
      </c>
      <c r="D983">
        <v>125.28060000000001</v>
      </c>
      <c r="E983">
        <v>94.144599999999997</v>
      </c>
      <c r="F983">
        <v>108.98399999999999</v>
      </c>
      <c r="G983">
        <v>121.27209999999999</v>
      </c>
      <c r="H983">
        <v>112.2039</v>
      </c>
      <c r="I983">
        <v>95.463099999999997</v>
      </c>
      <c r="J983">
        <v>106.17449999999999</v>
      </c>
      <c r="K983">
        <v>101.3006</v>
      </c>
      <c r="L983" t="s">
        <v>13</v>
      </c>
      <c r="M983">
        <v>152.1815</v>
      </c>
      <c r="N983">
        <v>3.194</v>
      </c>
      <c r="O983">
        <v>74.558099999999996</v>
      </c>
      <c r="P983">
        <v>88.684600000000003</v>
      </c>
      <c r="Q983">
        <v>100.54640000000001</v>
      </c>
      <c r="R983">
        <v>82.545900000000003</v>
      </c>
      <c r="S983">
        <v>108.0936</v>
      </c>
      <c r="T983">
        <v>94.388599999999997</v>
      </c>
      <c r="U983">
        <v>117.7667</v>
      </c>
      <c r="V983">
        <v>102.9778</v>
      </c>
      <c r="W983">
        <v>93.341999999999999</v>
      </c>
      <c r="X983">
        <v>121.27209999999999</v>
      </c>
      <c r="Y983">
        <v>95.345200000000006</v>
      </c>
      <c r="Z983">
        <v>114.154</v>
      </c>
      <c r="AA983">
        <v>101.3006</v>
      </c>
      <c r="AB983">
        <v>152.1815</v>
      </c>
      <c r="AC983" t="s">
        <v>13</v>
      </c>
      <c r="AD983">
        <v>111.9242</v>
      </c>
      <c r="AE983">
        <v>88.553899999999999</v>
      </c>
      <c r="AF983">
        <v>114.8015</v>
      </c>
      <c r="AG983">
        <v>104.3617</v>
      </c>
      <c r="AH983">
        <v>86.963899999999995</v>
      </c>
      <c r="AI983">
        <v>115.8175</v>
      </c>
      <c r="AJ983">
        <v>114.34220000000001</v>
      </c>
      <c r="AK983">
        <v>105.7775</v>
      </c>
      <c r="AL983">
        <v>125.28060000000001</v>
      </c>
    </row>
    <row r="984" spans="1:38" x14ac:dyDescent="0.2">
      <c r="A984" s="1">
        <v>34129</v>
      </c>
      <c r="B984">
        <v>535.11</v>
      </c>
      <c r="C984">
        <v>86.579300000000003</v>
      </c>
      <c r="D984">
        <v>125.7375</v>
      </c>
      <c r="E984">
        <v>94.011700000000005</v>
      </c>
      <c r="F984">
        <v>109.17319999999999</v>
      </c>
      <c r="G984">
        <v>122.4012</v>
      </c>
      <c r="H984">
        <v>113.4765</v>
      </c>
      <c r="I984">
        <v>95.924400000000006</v>
      </c>
      <c r="J984">
        <v>106.3172</v>
      </c>
      <c r="K984">
        <v>100.8036</v>
      </c>
      <c r="L984" t="s">
        <v>13</v>
      </c>
      <c r="M984">
        <v>152.38290000000001</v>
      </c>
      <c r="N984">
        <v>3.1629999999999998</v>
      </c>
      <c r="O984">
        <v>75.864699999999999</v>
      </c>
      <c r="P984">
        <v>88.0501</v>
      </c>
      <c r="Q984">
        <v>100.4192</v>
      </c>
      <c r="R984">
        <v>81.054699999999997</v>
      </c>
      <c r="S984">
        <v>108.9564</v>
      </c>
      <c r="T984">
        <v>94.991600000000005</v>
      </c>
      <c r="U984">
        <v>117.89409999999999</v>
      </c>
      <c r="V984">
        <v>103.06610000000001</v>
      </c>
      <c r="W984">
        <v>92.939800000000005</v>
      </c>
      <c r="X984">
        <v>122.4012</v>
      </c>
      <c r="Y984">
        <v>95.003699999999995</v>
      </c>
      <c r="Z984">
        <v>115.608</v>
      </c>
      <c r="AA984">
        <v>100.8036</v>
      </c>
      <c r="AB984">
        <v>152.38290000000001</v>
      </c>
      <c r="AC984" t="s">
        <v>13</v>
      </c>
      <c r="AD984">
        <v>113.22799999999999</v>
      </c>
      <c r="AE984">
        <v>89.263199999999998</v>
      </c>
      <c r="AF984">
        <v>115.73</v>
      </c>
      <c r="AG984">
        <v>105.58839999999999</v>
      </c>
      <c r="AH984">
        <v>86.974900000000005</v>
      </c>
      <c r="AI984">
        <v>115.87139999999999</v>
      </c>
      <c r="AJ984">
        <v>114.83159999999999</v>
      </c>
      <c r="AK984">
        <v>105.4413</v>
      </c>
      <c r="AL984">
        <v>125.7375</v>
      </c>
    </row>
    <row r="985" spans="1:38" x14ac:dyDescent="0.2">
      <c r="A985" s="1">
        <v>34130</v>
      </c>
      <c r="B985">
        <v>534.65</v>
      </c>
      <c r="C985">
        <v>85.921000000000006</v>
      </c>
      <c r="D985">
        <v>125.60039999999999</v>
      </c>
      <c r="E985">
        <v>94.554500000000004</v>
      </c>
      <c r="F985">
        <v>108.9325</v>
      </c>
      <c r="G985">
        <v>121.7377</v>
      </c>
      <c r="H985">
        <v>113.5437</v>
      </c>
      <c r="I985">
        <v>97.506200000000007</v>
      </c>
      <c r="J985">
        <v>105.4461</v>
      </c>
      <c r="K985">
        <v>100.33</v>
      </c>
      <c r="L985" t="s">
        <v>13</v>
      </c>
      <c r="M985">
        <v>152.13339999999999</v>
      </c>
      <c r="N985">
        <v>3.173</v>
      </c>
      <c r="O985">
        <v>75.762600000000006</v>
      </c>
      <c r="P985">
        <v>87.256200000000007</v>
      </c>
      <c r="Q985">
        <v>99.476299999999995</v>
      </c>
      <c r="R985">
        <v>80.3994</v>
      </c>
      <c r="S985">
        <v>109.68219999999999</v>
      </c>
      <c r="T985">
        <v>96.800700000000006</v>
      </c>
      <c r="U985">
        <v>117.7457</v>
      </c>
      <c r="V985">
        <v>102.10599999999999</v>
      </c>
      <c r="W985">
        <v>93.151300000000006</v>
      </c>
      <c r="X985">
        <v>121.7377</v>
      </c>
      <c r="Y985">
        <v>95.731200000000001</v>
      </c>
      <c r="Z985">
        <v>115.76690000000001</v>
      </c>
      <c r="AA985">
        <v>100.33</v>
      </c>
      <c r="AB985">
        <v>152.13339999999999</v>
      </c>
      <c r="AC985" t="s">
        <v>13</v>
      </c>
      <c r="AD985">
        <v>112.64239999999999</v>
      </c>
      <c r="AE985">
        <v>89.461399999999998</v>
      </c>
      <c r="AF985">
        <v>115.6007</v>
      </c>
      <c r="AG985">
        <v>105.3331</v>
      </c>
      <c r="AH985">
        <v>87.248000000000005</v>
      </c>
      <c r="AI985">
        <v>114.6096</v>
      </c>
      <c r="AJ985">
        <v>114.8909</v>
      </c>
      <c r="AK985">
        <v>105.649</v>
      </c>
      <c r="AL985">
        <v>125.60039999999999</v>
      </c>
    </row>
    <row r="986" spans="1:38" x14ac:dyDescent="0.2">
      <c r="A986" s="1">
        <v>34131</v>
      </c>
      <c r="B986">
        <v>536.91999999999996</v>
      </c>
      <c r="C986">
        <v>87.000200000000007</v>
      </c>
      <c r="D986">
        <v>126.4457</v>
      </c>
      <c r="E986">
        <v>95.511499999999998</v>
      </c>
      <c r="F986">
        <v>109.61239999999999</v>
      </c>
      <c r="G986">
        <v>118.6297</v>
      </c>
      <c r="H986">
        <v>115.17919999999999</v>
      </c>
      <c r="I986">
        <v>98.913499999999999</v>
      </c>
      <c r="J986">
        <v>106.1048</v>
      </c>
      <c r="K986">
        <v>99.895200000000003</v>
      </c>
      <c r="L986" t="s">
        <v>13</v>
      </c>
      <c r="M986">
        <v>152.45740000000001</v>
      </c>
      <c r="N986">
        <v>3.11</v>
      </c>
      <c r="O986">
        <v>76.793599999999998</v>
      </c>
      <c r="P986">
        <v>88.332800000000006</v>
      </c>
      <c r="Q986">
        <v>99.857699999999994</v>
      </c>
      <c r="R986">
        <v>81.904600000000002</v>
      </c>
      <c r="S986">
        <v>111.33110000000001</v>
      </c>
      <c r="T986">
        <v>97.962900000000005</v>
      </c>
      <c r="U986">
        <v>119.2007</v>
      </c>
      <c r="V986">
        <v>102.6909</v>
      </c>
      <c r="W986">
        <v>95.795199999999994</v>
      </c>
      <c r="X986">
        <v>118.6297</v>
      </c>
      <c r="Y986">
        <v>96.971800000000002</v>
      </c>
      <c r="Z986">
        <v>118.2197</v>
      </c>
      <c r="AA986">
        <v>99.895200000000003</v>
      </c>
      <c r="AB986">
        <v>152.45740000000001</v>
      </c>
      <c r="AC986" t="s">
        <v>13</v>
      </c>
      <c r="AD986">
        <v>112.9739</v>
      </c>
      <c r="AE986">
        <v>89.888999999999996</v>
      </c>
      <c r="AF986">
        <v>115.1306</v>
      </c>
      <c r="AG986">
        <v>106.1523</v>
      </c>
      <c r="AH986">
        <v>87.422899999999998</v>
      </c>
      <c r="AI986">
        <v>115.3753</v>
      </c>
      <c r="AJ986">
        <v>115.84910000000001</v>
      </c>
      <c r="AK986">
        <v>106.42919999999999</v>
      </c>
      <c r="AL986">
        <v>126.4457</v>
      </c>
    </row>
    <row r="987" spans="1:38" x14ac:dyDescent="0.2">
      <c r="A987" s="1">
        <v>34134</v>
      </c>
      <c r="B987">
        <v>537.49</v>
      </c>
      <c r="C987">
        <v>87.712400000000002</v>
      </c>
      <c r="D987">
        <v>127.0967</v>
      </c>
      <c r="E987">
        <v>95.7286</v>
      </c>
      <c r="F987">
        <v>109.3464</v>
      </c>
      <c r="G987">
        <v>118.9905</v>
      </c>
      <c r="H987">
        <v>115.7281</v>
      </c>
      <c r="I987">
        <v>99.371700000000004</v>
      </c>
      <c r="J987">
        <v>105.7148</v>
      </c>
      <c r="K987">
        <v>99.495999999999995</v>
      </c>
      <c r="L987" t="s">
        <v>13</v>
      </c>
      <c r="M987">
        <v>151.83369999999999</v>
      </c>
      <c r="N987">
        <v>3.12</v>
      </c>
      <c r="O987">
        <v>78.467699999999994</v>
      </c>
      <c r="P987">
        <v>88.789500000000004</v>
      </c>
      <c r="Q987">
        <v>99.656400000000005</v>
      </c>
      <c r="R987">
        <v>82.4268</v>
      </c>
      <c r="S987">
        <v>112.15900000000001</v>
      </c>
      <c r="T987">
        <v>98.500100000000003</v>
      </c>
      <c r="U987">
        <v>119.05200000000001</v>
      </c>
      <c r="V987">
        <v>102.40430000000001</v>
      </c>
      <c r="W987">
        <v>95.795199999999994</v>
      </c>
      <c r="X987">
        <v>118.9905</v>
      </c>
      <c r="Y987">
        <v>97.058700000000002</v>
      </c>
      <c r="Z987">
        <v>118.98050000000001</v>
      </c>
      <c r="AA987">
        <v>99.495999999999995</v>
      </c>
      <c r="AB987">
        <v>151.83369999999999</v>
      </c>
      <c r="AC987" t="s">
        <v>13</v>
      </c>
      <c r="AD987">
        <v>112.9628</v>
      </c>
      <c r="AE987">
        <v>89.388400000000004</v>
      </c>
      <c r="AF987">
        <v>113.2068</v>
      </c>
      <c r="AG987">
        <v>106.39700000000001</v>
      </c>
      <c r="AH987">
        <v>88.013000000000005</v>
      </c>
      <c r="AI987">
        <v>113.8439</v>
      </c>
      <c r="AJ987">
        <v>116.0055</v>
      </c>
      <c r="AK987">
        <v>107.87439999999999</v>
      </c>
      <c r="AL987">
        <v>127.0967</v>
      </c>
    </row>
    <row r="988" spans="1:38" x14ac:dyDescent="0.2">
      <c r="A988" s="1">
        <v>34135</v>
      </c>
      <c r="B988">
        <v>535.79</v>
      </c>
      <c r="C988">
        <v>87.102999999999994</v>
      </c>
      <c r="D988">
        <v>127.0967</v>
      </c>
      <c r="E988">
        <v>95.0852</v>
      </c>
      <c r="F988">
        <v>108.5371</v>
      </c>
      <c r="G988">
        <v>118.944</v>
      </c>
      <c r="H988">
        <v>115.9128</v>
      </c>
      <c r="I988">
        <v>98.597200000000001</v>
      </c>
      <c r="J988">
        <v>105.9453</v>
      </c>
      <c r="K988">
        <v>98.726699999999994</v>
      </c>
      <c r="L988" t="s">
        <v>13</v>
      </c>
      <c r="M988">
        <v>151.8586</v>
      </c>
      <c r="N988">
        <v>3.1110000000000002</v>
      </c>
      <c r="O988">
        <v>78.516599999999997</v>
      </c>
      <c r="P988">
        <v>88.028300000000002</v>
      </c>
      <c r="Q988">
        <v>99.073700000000002</v>
      </c>
      <c r="R988">
        <v>82.938800000000001</v>
      </c>
      <c r="S988">
        <v>111.9663</v>
      </c>
      <c r="T988">
        <v>97.743600000000001</v>
      </c>
      <c r="U988">
        <v>118.3192</v>
      </c>
      <c r="V988">
        <v>102.7574</v>
      </c>
      <c r="W988">
        <v>94.970299999999995</v>
      </c>
      <c r="X988">
        <v>118.944</v>
      </c>
      <c r="Y988">
        <v>96.271600000000007</v>
      </c>
      <c r="Z988">
        <v>119.4845</v>
      </c>
      <c r="AA988">
        <v>98.726699999999994</v>
      </c>
      <c r="AB988">
        <v>151.8586</v>
      </c>
      <c r="AC988" t="s">
        <v>13</v>
      </c>
      <c r="AD988">
        <v>112.9628</v>
      </c>
      <c r="AE988">
        <v>88.679100000000005</v>
      </c>
      <c r="AF988">
        <v>112.30119999999999</v>
      </c>
      <c r="AG988">
        <v>105.6735</v>
      </c>
      <c r="AH988">
        <v>87.849100000000007</v>
      </c>
      <c r="AI988">
        <v>113.8115</v>
      </c>
      <c r="AJ988">
        <v>115.8203</v>
      </c>
      <c r="AK988">
        <v>106.6105</v>
      </c>
      <c r="AL988">
        <v>127.0967</v>
      </c>
    </row>
    <row r="989" spans="1:38" x14ac:dyDescent="0.2">
      <c r="A989" s="1">
        <v>34136</v>
      </c>
      <c r="B989">
        <v>537.20000000000005</v>
      </c>
      <c r="C989">
        <v>86.185699999999997</v>
      </c>
      <c r="D989">
        <v>126.7655</v>
      </c>
      <c r="E989">
        <v>95.356700000000004</v>
      </c>
      <c r="F989">
        <v>108.35939999999999</v>
      </c>
      <c r="G989">
        <v>120.4573</v>
      </c>
      <c r="H989">
        <v>115.9824</v>
      </c>
      <c r="I989">
        <v>99.851699999999994</v>
      </c>
      <c r="J989">
        <v>106.33199999999999</v>
      </c>
      <c r="K989">
        <v>98.954300000000003</v>
      </c>
      <c r="L989" t="s">
        <v>13</v>
      </c>
      <c r="M989">
        <v>152.37029999999999</v>
      </c>
      <c r="N989">
        <v>3.101</v>
      </c>
      <c r="O989">
        <v>77.5261</v>
      </c>
      <c r="P989">
        <v>87.147499999999994</v>
      </c>
      <c r="Q989">
        <v>98.724000000000004</v>
      </c>
      <c r="R989">
        <v>82.037700000000001</v>
      </c>
      <c r="S989">
        <v>112.3349</v>
      </c>
      <c r="T989">
        <v>99.092200000000005</v>
      </c>
      <c r="U989">
        <v>117.4378</v>
      </c>
      <c r="V989">
        <v>103.3788</v>
      </c>
      <c r="W989">
        <v>95.604900000000001</v>
      </c>
      <c r="X989">
        <v>120.4573</v>
      </c>
      <c r="Y989">
        <v>96.5214</v>
      </c>
      <c r="Z989">
        <v>119.26860000000001</v>
      </c>
      <c r="AA989">
        <v>98.954300000000003</v>
      </c>
      <c r="AB989">
        <v>152.37029999999999</v>
      </c>
      <c r="AC989" t="s">
        <v>13</v>
      </c>
      <c r="AD989">
        <v>113.22929999999999</v>
      </c>
      <c r="AE989">
        <v>89.67</v>
      </c>
      <c r="AF989">
        <v>112.4776</v>
      </c>
      <c r="AG989">
        <v>105.72669999999999</v>
      </c>
      <c r="AH989">
        <v>88.264300000000006</v>
      </c>
      <c r="AI989">
        <v>113.3262</v>
      </c>
      <c r="AJ989">
        <v>115.6678</v>
      </c>
      <c r="AK989">
        <v>107.3798</v>
      </c>
      <c r="AL989">
        <v>126.7655</v>
      </c>
    </row>
    <row r="990" spans="1:38" x14ac:dyDescent="0.2">
      <c r="A990" s="1">
        <v>34137</v>
      </c>
      <c r="B990">
        <v>538.54999999999995</v>
      </c>
      <c r="C990">
        <v>85.147999999999996</v>
      </c>
      <c r="D990">
        <v>127.11960000000001</v>
      </c>
      <c r="E990">
        <v>95.819800000000001</v>
      </c>
      <c r="F990">
        <v>108.5008</v>
      </c>
      <c r="G990">
        <v>120.9927</v>
      </c>
      <c r="H990">
        <v>116.7332</v>
      </c>
      <c r="I990">
        <v>100.32080000000001</v>
      </c>
      <c r="J990">
        <v>106.1673</v>
      </c>
      <c r="K990">
        <v>99.890900000000002</v>
      </c>
      <c r="L990" t="s">
        <v>13</v>
      </c>
      <c r="M990">
        <v>152.6199</v>
      </c>
      <c r="N990">
        <v>3.09</v>
      </c>
      <c r="O990">
        <v>76.137299999999996</v>
      </c>
      <c r="P990">
        <v>86.206699999999998</v>
      </c>
      <c r="Q990">
        <v>99.656400000000005</v>
      </c>
      <c r="R990">
        <v>81.710099999999997</v>
      </c>
      <c r="S990">
        <v>113.2452</v>
      </c>
      <c r="T990">
        <v>99.651300000000006</v>
      </c>
      <c r="U990">
        <v>116.4395</v>
      </c>
      <c r="V990">
        <v>103.3015</v>
      </c>
      <c r="W990">
        <v>95.509699999999995</v>
      </c>
      <c r="X990">
        <v>120.9927</v>
      </c>
      <c r="Y990">
        <v>97.064499999999995</v>
      </c>
      <c r="Z990">
        <v>120.3708</v>
      </c>
      <c r="AA990">
        <v>99.890900000000002</v>
      </c>
      <c r="AB990">
        <v>152.6199</v>
      </c>
      <c r="AC990" t="s">
        <v>13</v>
      </c>
      <c r="AD990">
        <v>113.30670000000001</v>
      </c>
      <c r="AE990">
        <v>90.535700000000006</v>
      </c>
      <c r="AF990">
        <v>113.783</v>
      </c>
      <c r="AG990">
        <v>106.7161</v>
      </c>
      <c r="AH990">
        <v>88.284599999999998</v>
      </c>
      <c r="AI990">
        <v>112.9164</v>
      </c>
      <c r="AJ990">
        <v>115.3192</v>
      </c>
      <c r="AK990">
        <v>107.36879999999999</v>
      </c>
      <c r="AL990">
        <v>127.11960000000001</v>
      </c>
    </row>
    <row r="991" spans="1:38" x14ac:dyDescent="0.2">
      <c r="A991" s="1">
        <v>34138</v>
      </c>
      <c r="B991">
        <v>532.72</v>
      </c>
      <c r="C991">
        <v>84.057599999999994</v>
      </c>
      <c r="D991">
        <v>125.7946</v>
      </c>
      <c r="E991">
        <v>94.929500000000004</v>
      </c>
      <c r="F991">
        <v>107.289</v>
      </c>
      <c r="G991">
        <v>119.0301</v>
      </c>
      <c r="H991">
        <v>116.15860000000001</v>
      </c>
      <c r="I991">
        <v>97.113500000000002</v>
      </c>
      <c r="J991">
        <v>105.6952</v>
      </c>
      <c r="K991">
        <v>99.545199999999994</v>
      </c>
      <c r="L991" t="s">
        <v>13</v>
      </c>
      <c r="M991">
        <v>151.8212</v>
      </c>
      <c r="N991">
        <v>3.12</v>
      </c>
      <c r="O991">
        <v>74.830200000000005</v>
      </c>
      <c r="P991">
        <v>85.194900000000004</v>
      </c>
      <c r="Q991">
        <v>98.427400000000006</v>
      </c>
      <c r="R991">
        <v>80.358500000000006</v>
      </c>
      <c r="S991">
        <v>112.4845</v>
      </c>
      <c r="T991">
        <v>96.186700000000002</v>
      </c>
      <c r="U991">
        <v>114.6234</v>
      </c>
      <c r="V991">
        <v>103.0145</v>
      </c>
      <c r="W991">
        <v>94.007900000000006</v>
      </c>
      <c r="X991">
        <v>119.0301</v>
      </c>
      <c r="Y991">
        <v>96.097800000000007</v>
      </c>
      <c r="Z991">
        <v>119.7458</v>
      </c>
      <c r="AA991">
        <v>99.545199999999994</v>
      </c>
      <c r="AB991">
        <v>151.8212</v>
      </c>
      <c r="AC991" t="s">
        <v>13</v>
      </c>
      <c r="AD991">
        <v>112.93089999999999</v>
      </c>
      <c r="AE991">
        <v>89.4405</v>
      </c>
      <c r="AF991">
        <v>113.1127</v>
      </c>
      <c r="AG991">
        <v>104.2586</v>
      </c>
      <c r="AH991">
        <v>88.207999999999998</v>
      </c>
      <c r="AI991">
        <v>112.4742</v>
      </c>
      <c r="AJ991">
        <v>113.7287</v>
      </c>
      <c r="AK991">
        <v>106.89619999999999</v>
      </c>
      <c r="AL991">
        <v>125.7946</v>
      </c>
    </row>
    <row r="992" spans="1:38" x14ac:dyDescent="0.2">
      <c r="A992" s="1">
        <v>34141</v>
      </c>
      <c r="B992">
        <v>535.78</v>
      </c>
      <c r="C992">
        <v>84.3613</v>
      </c>
      <c r="D992">
        <v>127.0853</v>
      </c>
      <c r="E992">
        <v>95.4375</v>
      </c>
      <c r="F992">
        <v>107.4851</v>
      </c>
      <c r="G992">
        <v>119.682</v>
      </c>
      <c r="H992">
        <v>117.7069</v>
      </c>
      <c r="I992">
        <v>96.742599999999996</v>
      </c>
      <c r="J992">
        <v>106.60809999999999</v>
      </c>
      <c r="K992">
        <v>99.980099999999993</v>
      </c>
      <c r="L992" t="s">
        <v>13</v>
      </c>
      <c r="M992">
        <v>152.80709999999999</v>
      </c>
      <c r="N992">
        <v>3.12</v>
      </c>
      <c r="O992">
        <v>74.9495</v>
      </c>
      <c r="P992">
        <v>85.532200000000003</v>
      </c>
      <c r="Q992">
        <v>98.935900000000004</v>
      </c>
      <c r="R992">
        <v>81.617900000000006</v>
      </c>
      <c r="S992">
        <v>113.6972</v>
      </c>
      <c r="T992">
        <v>95.583699999999993</v>
      </c>
      <c r="U992">
        <v>114.6022</v>
      </c>
      <c r="V992">
        <v>103.7783</v>
      </c>
      <c r="W992">
        <v>94.980900000000005</v>
      </c>
      <c r="X992">
        <v>119.682</v>
      </c>
      <c r="Y992">
        <v>96.294899999999998</v>
      </c>
      <c r="Z992">
        <v>121.4162</v>
      </c>
      <c r="AA992">
        <v>99.980099999999993</v>
      </c>
      <c r="AB992">
        <v>152.80709999999999</v>
      </c>
      <c r="AC992" t="s">
        <v>13</v>
      </c>
      <c r="AD992">
        <v>114.57680000000001</v>
      </c>
      <c r="AE992">
        <v>88.898099999999999</v>
      </c>
      <c r="AF992">
        <v>115.1002</v>
      </c>
      <c r="AG992">
        <v>105.7161</v>
      </c>
      <c r="AH992">
        <v>89.312100000000001</v>
      </c>
      <c r="AI992">
        <v>113.3586</v>
      </c>
      <c r="AJ992">
        <v>115.46080000000001</v>
      </c>
      <c r="AK992">
        <v>105.34650000000001</v>
      </c>
      <c r="AL992">
        <v>127.0853</v>
      </c>
    </row>
    <row r="993" spans="1:38" x14ac:dyDescent="0.2">
      <c r="A993" s="1">
        <v>34142</v>
      </c>
      <c r="B993">
        <v>535.42999999999995</v>
      </c>
      <c r="C993">
        <v>84.285700000000006</v>
      </c>
      <c r="D993">
        <v>127.8278</v>
      </c>
      <c r="E993">
        <v>95.307199999999995</v>
      </c>
      <c r="F993">
        <v>106.65989999999999</v>
      </c>
      <c r="G993">
        <v>120.1709</v>
      </c>
      <c r="H993">
        <v>118.9847</v>
      </c>
      <c r="I993">
        <v>95.913499999999999</v>
      </c>
      <c r="J993">
        <v>106.12820000000001</v>
      </c>
      <c r="K993">
        <v>99.6233</v>
      </c>
      <c r="L993" t="s">
        <v>13</v>
      </c>
      <c r="M993">
        <v>153.1814</v>
      </c>
      <c r="N993">
        <v>3.153</v>
      </c>
      <c r="O993">
        <v>73.427899999999994</v>
      </c>
      <c r="P993">
        <v>85.815100000000001</v>
      </c>
      <c r="Q993">
        <v>99.402100000000004</v>
      </c>
      <c r="R993">
        <v>81.617900000000006</v>
      </c>
      <c r="S993">
        <v>114.81829999999999</v>
      </c>
      <c r="T993">
        <v>94.673699999999997</v>
      </c>
      <c r="U993">
        <v>112.607</v>
      </c>
      <c r="V993">
        <v>103.60169999999999</v>
      </c>
      <c r="W993">
        <v>94.716499999999996</v>
      </c>
      <c r="X993">
        <v>120.1709</v>
      </c>
      <c r="Y993">
        <v>96.218900000000005</v>
      </c>
      <c r="Z993">
        <v>123.1093</v>
      </c>
      <c r="AA993">
        <v>99.6233</v>
      </c>
      <c r="AB993">
        <v>153.1814</v>
      </c>
      <c r="AC993" t="s">
        <v>13</v>
      </c>
      <c r="AD993">
        <v>115.3288</v>
      </c>
      <c r="AE993">
        <v>87.698599999999999</v>
      </c>
      <c r="AF993">
        <v>115.3824</v>
      </c>
      <c r="AG993">
        <v>104.4607</v>
      </c>
      <c r="AH993">
        <v>89.443299999999994</v>
      </c>
      <c r="AI993">
        <v>113.1429</v>
      </c>
      <c r="AJ993">
        <v>113.10980000000001</v>
      </c>
      <c r="AK993">
        <v>104.30240000000001</v>
      </c>
      <c r="AL993">
        <v>127.8278</v>
      </c>
    </row>
    <row r="994" spans="1:38" x14ac:dyDescent="0.2">
      <c r="A994" s="1">
        <v>34143</v>
      </c>
      <c r="B994">
        <v>532.14</v>
      </c>
      <c r="C994">
        <v>83.605599999999995</v>
      </c>
      <c r="D994">
        <v>127.565</v>
      </c>
      <c r="E994">
        <v>95.057400000000001</v>
      </c>
      <c r="F994">
        <v>105.7868</v>
      </c>
      <c r="G994">
        <v>117.4586</v>
      </c>
      <c r="H994">
        <v>118.2449</v>
      </c>
      <c r="I994">
        <v>95.477099999999993</v>
      </c>
      <c r="J994">
        <v>106.0843</v>
      </c>
      <c r="K994">
        <v>98.920900000000003</v>
      </c>
      <c r="L994" t="s">
        <v>13</v>
      </c>
      <c r="M994">
        <v>153.54329999999999</v>
      </c>
      <c r="N994">
        <v>3.1829999999999998</v>
      </c>
      <c r="O994">
        <v>74.377600000000001</v>
      </c>
      <c r="P994">
        <v>84.748900000000006</v>
      </c>
      <c r="Q994">
        <v>96.668599999999998</v>
      </c>
      <c r="R994">
        <v>80.788499999999999</v>
      </c>
      <c r="S994">
        <v>115.7392</v>
      </c>
      <c r="T994">
        <v>94.268000000000001</v>
      </c>
      <c r="U994">
        <v>113.3622</v>
      </c>
      <c r="V994">
        <v>103.7452</v>
      </c>
      <c r="W994">
        <v>94.134799999999998</v>
      </c>
      <c r="X994">
        <v>117.4586</v>
      </c>
      <c r="Y994">
        <v>96.066800000000001</v>
      </c>
      <c r="Z994">
        <v>121.2685</v>
      </c>
      <c r="AA994">
        <v>98.920900000000003</v>
      </c>
      <c r="AB994">
        <v>153.54329999999999</v>
      </c>
      <c r="AC994" t="s">
        <v>13</v>
      </c>
      <c r="AD994">
        <v>114.97490000000001</v>
      </c>
      <c r="AE994">
        <v>87.427400000000006</v>
      </c>
      <c r="AF994">
        <v>114.04179999999999</v>
      </c>
      <c r="AG994">
        <v>104.1416</v>
      </c>
      <c r="AH994">
        <v>88.907700000000006</v>
      </c>
      <c r="AI994">
        <v>113.4449</v>
      </c>
      <c r="AJ994">
        <v>111.6498</v>
      </c>
      <c r="AK994">
        <v>102.47799999999999</v>
      </c>
      <c r="AL994">
        <v>127.565</v>
      </c>
    </row>
    <row r="995" spans="1:38" x14ac:dyDescent="0.2">
      <c r="A995" s="1">
        <v>34144</v>
      </c>
      <c r="B995">
        <v>536.51</v>
      </c>
      <c r="C995">
        <v>84.165700000000001</v>
      </c>
      <c r="D995">
        <v>128.5855</v>
      </c>
      <c r="E995">
        <v>95.905500000000004</v>
      </c>
      <c r="F995">
        <v>107.1382</v>
      </c>
      <c r="G995">
        <v>117.5879</v>
      </c>
      <c r="H995">
        <v>120.2124</v>
      </c>
      <c r="I995">
        <v>96.349900000000005</v>
      </c>
      <c r="J995">
        <v>106.51090000000001</v>
      </c>
      <c r="K995">
        <v>99.402000000000001</v>
      </c>
      <c r="L995" t="s">
        <v>13</v>
      </c>
      <c r="M995">
        <v>154.43819999999999</v>
      </c>
      <c r="N995">
        <v>3.1619999999999999</v>
      </c>
      <c r="O995">
        <v>75.686099999999996</v>
      </c>
      <c r="P995">
        <v>85.105999999999995</v>
      </c>
      <c r="Q995">
        <v>98.343400000000003</v>
      </c>
      <c r="R995">
        <v>80.247399999999999</v>
      </c>
      <c r="S995">
        <v>117.64409999999999</v>
      </c>
      <c r="T995">
        <v>95.188999999999993</v>
      </c>
      <c r="U995">
        <v>115.46639999999999</v>
      </c>
      <c r="V995">
        <v>104.0117</v>
      </c>
      <c r="W995">
        <v>94.7059</v>
      </c>
      <c r="X995">
        <v>117.5879</v>
      </c>
      <c r="Y995">
        <v>96.985900000000001</v>
      </c>
      <c r="Z995">
        <v>123.49590000000001</v>
      </c>
      <c r="AA995">
        <v>99.402000000000001</v>
      </c>
      <c r="AB995">
        <v>154.43819999999999</v>
      </c>
      <c r="AC995" t="s">
        <v>13</v>
      </c>
      <c r="AD995">
        <v>116.56780000000001</v>
      </c>
      <c r="AE995">
        <v>87.7821</v>
      </c>
      <c r="AF995">
        <v>115.3707</v>
      </c>
      <c r="AG995">
        <v>103.8224</v>
      </c>
      <c r="AH995">
        <v>89.968100000000007</v>
      </c>
      <c r="AI995">
        <v>114.7282</v>
      </c>
      <c r="AJ995">
        <v>112.151</v>
      </c>
      <c r="AK995">
        <v>102.07129999999999</v>
      </c>
      <c r="AL995">
        <v>128.5855</v>
      </c>
    </row>
    <row r="996" spans="1:38" x14ac:dyDescent="0.2">
      <c r="A996" s="1">
        <v>34145</v>
      </c>
      <c r="B996">
        <v>537.70000000000005</v>
      </c>
      <c r="C996">
        <v>85.709800000000001</v>
      </c>
      <c r="D996">
        <v>128.2303</v>
      </c>
      <c r="E996">
        <v>96.100999999999999</v>
      </c>
      <c r="F996">
        <v>107.6739</v>
      </c>
      <c r="G996">
        <v>117.78579999999999</v>
      </c>
      <c r="H996">
        <v>120.2349</v>
      </c>
      <c r="I996">
        <v>96.8626</v>
      </c>
      <c r="J996">
        <v>106.1815</v>
      </c>
      <c r="K996">
        <v>99.337900000000005</v>
      </c>
      <c r="L996" t="s">
        <v>13</v>
      </c>
      <c r="M996">
        <v>155.07499999999999</v>
      </c>
      <c r="N996">
        <v>3.141</v>
      </c>
      <c r="O996">
        <v>77.136499999999998</v>
      </c>
      <c r="P996">
        <v>86.661900000000003</v>
      </c>
      <c r="Q996">
        <v>98.438800000000001</v>
      </c>
      <c r="R996">
        <v>82.213800000000006</v>
      </c>
      <c r="S996">
        <v>118.3631</v>
      </c>
      <c r="T996">
        <v>95.693299999999994</v>
      </c>
      <c r="U996">
        <v>116.4599</v>
      </c>
      <c r="V996">
        <v>103.5702</v>
      </c>
      <c r="W996">
        <v>95.160700000000006</v>
      </c>
      <c r="X996">
        <v>117.78579999999999</v>
      </c>
      <c r="Y996">
        <v>97.094499999999996</v>
      </c>
      <c r="Z996">
        <v>123.5414</v>
      </c>
      <c r="AA996">
        <v>99.337900000000005</v>
      </c>
      <c r="AB996">
        <v>155.07499999999999</v>
      </c>
      <c r="AC996" t="s">
        <v>13</v>
      </c>
      <c r="AD996">
        <v>115.9926</v>
      </c>
      <c r="AE996">
        <v>89.461399999999998</v>
      </c>
      <c r="AF996">
        <v>115.0296</v>
      </c>
      <c r="AG996">
        <v>104.65219999999999</v>
      </c>
      <c r="AH996">
        <v>90.175799999999995</v>
      </c>
      <c r="AI996">
        <v>114.58799999999999</v>
      </c>
      <c r="AJ996">
        <v>112.3035</v>
      </c>
      <c r="AK996">
        <v>102.6758</v>
      </c>
      <c r="AL996">
        <v>128.2303</v>
      </c>
    </row>
    <row r="997" spans="1:38" x14ac:dyDescent="0.2">
      <c r="A997" s="1">
        <v>34148</v>
      </c>
      <c r="B997">
        <v>542.9</v>
      </c>
      <c r="C997">
        <v>86.357600000000005</v>
      </c>
      <c r="D997">
        <v>129.53649999999999</v>
      </c>
      <c r="E997">
        <v>96.843000000000004</v>
      </c>
      <c r="F997">
        <v>109.0168</v>
      </c>
      <c r="G997">
        <v>119.0198</v>
      </c>
      <c r="H997">
        <v>122.8477</v>
      </c>
      <c r="I997">
        <v>96.248000000000005</v>
      </c>
      <c r="J997">
        <v>107.1259</v>
      </c>
      <c r="K997">
        <v>100.0087</v>
      </c>
      <c r="L997" t="s">
        <v>13</v>
      </c>
      <c r="M997">
        <v>156.6884</v>
      </c>
      <c r="N997">
        <v>3.13</v>
      </c>
      <c r="O997">
        <v>78.852500000000006</v>
      </c>
      <c r="P997">
        <v>87.031800000000004</v>
      </c>
      <c r="Q997">
        <v>99.392300000000006</v>
      </c>
      <c r="R997">
        <v>84.2316</v>
      </c>
      <c r="S997">
        <v>120.7993</v>
      </c>
      <c r="T997">
        <v>94.844899999999996</v>
      </c>
      <c r="U997">
        <v>117.7025</v>
      </c>
      <c r="V997">
        <v>104.2436</v>
      </c>
      <c r="W997">
        <v>95.964399999999998</v>
      </c>
      <c r="X997">
        <v>119.0198</v>
      </c>
      <c r="Y997">
        <v>97.637799999999999</v>
      </c>
      <c r="Z997">
        <v>126.84990000000001</v>
      </c>
      <c r="AA997">
        <v>100.0087</v>
      </c>
      <c r="AB997">
        <v>156.6884</v>
      </c>
      <c r="AC997" t="s">
        <v>13</v>
      </c>
      <c r="AD997">
        <v>117.6519</v>
      </c>
      <c r="AE997">
        <v>90.588300000000004</v>
      </c>
      <c r="AF997">
        <v>117.4288</v>
      </c>
      <c r="AG997">
        <v>105.0981</v>
      </c>
      <c r="AH997">
        <v>91.640600000000006</v>
      </c>
      <c r="AI997">
        <v>116.3244</v>
      </c>
      <c r="AJ997">
        <v>113.9924</v>
      </c>
      <c r="AK997">
        <v>103.67870000000001</v>
      </c>
      <c r="AL997">
        <v>129.53649999999999</v>
      </c>
    </row>
    <row r="998" spans="1:38" x14ac:dyDescent="0.2">
      <c r="A998" s="1">
        <v>34149</v>
      </c>
      <c r="B998">
        <v>541.53</v>
      </c>
      <c r="C998">
        <v>85.105099999999993</v>
      </c>
      <c r="D998">
        <v>129.83439999999999</v>
      </c>
      <c r="E998">
        <v>97.005899999999997</v>
      </c>
      <c r="F998">
        <v>108.36920000000001</v>
      </c>
      <c r="G998">
        <v>118.589</v>
      </c>
      <c r="H998">
        <v>121.9692</v>
      </c>
      <c r="I998">
        <v>96.936300000000003</v>
      </c>
      <c r="J998">
        <v>106.9611</v>
      </c>
      <c r="K998">
        <v>99.428299999999993</v>
      </c>
      <c r="L998" t="s">
        <v>13</v>
      </c>
      <c r="M998">
        <v>156.7259</v>
      </c>
      <c r="N998">
        <v>3.0910000000000002</v>
      </c>
      <c r="O998">
        <v>77.637</v>
      </c>
      <c r="P998">
        <v>85.780600000000007</v>
      </c>
      <c r="Q998">
        <v>98.481200000000001</v>
      </c>
      <c r="R998">
        <v>84.364699999999999</v>
      </c>
      <c r="S998">
        <v>120.1122</v>
      </c>
      <c r="T998">
        <v>95.558700000000002</v>
      </c>
      <c r="U998">
        <v>117.2777</v>
      </c>
      <c r="V998">
        <v>104.11109999999999</v>
      </c>
      <c r="W998">
        <v>96.4298</v>
      </c>
      <c r="X998">
        <v>118.589</v>
      </c>
      <c r="Y998">
        <v>97.735600000000005</v>
      </c>
      <c r="Z998">
        <v>125.6816</v>
      </c>
      <c r="AA998">
        <v>99.428299999999993</v>
      </c>
      <c r="AB998">
        <v>156.7259</v>
      </c>
      <c r="AC998" t="s">
        <v>13</v>
      </c>
      <c r="AD998">
        <v>117.1105</v>
      </c>
      <c r="AE998">
        <v>89.670199999999994</v>
      </c>
      <c r="AF998">
        <v>116.9825</v>
      </c>
      <c r="AG998">
        <v>104.91719999999999</v>
      </c>
      <c r="AH998">
        <v>92.110699999999994</v>
      </c>
      <c r="AI998">
        <v>115.9577</v>
      </c>
      <c r="AJ998">
        <v>113.8725</v>
      </c>
      <c r="AK998">
        <v>102.7334</v>
      </c>
      <c r="AL998">
        <v>129.83439999999999</v>
      </c>
    </row>
    <row r="999" spans="1:38" x14ac:dyDescent="0.2">
      <c r="A999" s="1">
        <v>34150</v>
      </c>
      <c r="B999">
        <v>541.34</v>
      </c>
      <c r="C999">
        <v>84.846000000000004</v>
      </c>
      <c r="D999">
        <v>130.3844</v>
      </c>
      <c r="E999">
        <v>96.853800000000007</v>
      </c>
      <c r="F999">
        <v>108.4731</v>
      </c>
      <c r="G999">
        <v>118.39109999999999</v>
      </c>
      <c r="H999">
        <v>122.42919999999999</v>
      </c>
      <c r="I999">
        <v>95.581599999999995</v>
      </c>
      <c r="J999">
        <v>106.9392</v>
      </c>
      <c r="K999">
        <v>100.0645</v>
      </c>
      <c r="L999" t="s">
        <v>13</v>
      </c>
      <c r="M999">
        <v>156.601</v>
      </c>
      <c r="N999">
        <v>3.08</v>
      </c>
      <c r="O999">
        <v>78.382599999999996</v>
      </c>
      <c r="P999">
        <v>85.280100000000004</v>
      </c>
      <c r="Q999">
        <v>98.269300000000001</v>
      </c>
      <c r="R999">
        <v>83.350700000000003</v>
      </c>
      <c r="S999">
        <v>120.65649999999999</v>
      </c>
      <c r="T999">
        <v>93.944299999999998</v>
      </c>
      <c r="U999">
        <v>116.9909</v>
      </c>
      <c r="V999">
        <v>104.078</v>
      </c>
      <c r="W999">
        <v>96.651899999999998</v>
      </c>
      <c r="X999">
        <v>118.39109999999999</v>
      </c>
      <c r="Y999">
        <v>97.366200000000006</v>
      </c>
      <c r="Z999">
        <v>126.6143</v>
      </c>
      <c r="AA999">
        <v>100.0645</v>
      </c>
      <c r="AB999">
        <v>156.601</v>
      </c>
      <c r="AC999" t="s">
        <v>13</v>
      </c>
      <c r="AD999">
        <v>116.7564</v>
      </c>
      <c r="AE999">
        <v>89.534599999999998</v>
      </c>
      <c r="AF999">
        <v>118.1469</v>
      </c>
      <c r="AG999">
        <v>104.76819999999999</v>
      </c>
      <c r="AH999">
        <v>92.624499999999998</v>
      </c>
      <c r="AI999">
        <v>116.8421</v>
      </c>
      <c r="AJ999">
        <v>113.0226</v>
      </c>
      <c r="AK999">
        <v>103.0851</v>
      </c>
      <c r="AL999">
        <v>130.3844</v>
      </c>
    </row>
    <row r="1000" spans="1:38" x14ac:dyDescent="0.2">
      <c r="A1000" s="1">
        <v>34151</v>
      </c>
      <c r="B1000">
        <v>539.55999999999995</v>
      </c>
      <c r="C1000">
        <v>84.0578</v>
      </c>
      <c r="D1000">
        <v>130.4188</v>
      </c>
      <c r="E1000">
        <v>96.565299999999993</v>
      </c>
      <c r="F1000">
        <v>107.7107</v>
      </c>
      <c r="G1000">
        <v>118.01860000000001</v>
      </c>
      <c r="H1000">
        <v>122.5638</v>
      </c>
      <c r="I1000">
        <v>94.054299999999998</v>
      </c>
      <c r="J1000">
        <v>106.4791</v>
      </c>
      <c r="K1000">
        <v>101.0356</v>
      </c>
      <c r="L1000" t="s">
        <v>13</v>
      </c>
      <c r="M1000">
        <v>156.8854</v>
      </c>
      <c r="N1000">
        <v>3.0390000000000001</v>
      </c>
      <c r="O1000">
        <v>78.127300000000005</v>
      </c>
      <c r="P1000">
        <v>84.366100000000003</v>
      </c>
      <c r="Q1000">
        <v>98.375200000000007</v>
      </c>
      <c r="R1000">
        <v>82.121700000000004</v>
      </c>
      <c r="S1000">
        <v>119.4982</v>
      </c>
      <c r="T1000">
        <v>92.280799999999999</v>
      </c>
      <c r="U1000">
        <v>115.8651</v>
      </c>
      <c r="V1000">
        <v>103.68210000000001</v>
      </c>
      <c r="W1000">
        <v>96.049000000000007</v>
      </c>
      <c r="X1000">
        <v>118.01860000000001</v>
      </c>
      <c r="Y1000">
        <v>96.975999999999999</v>
      </c>
      <c r="Z1000">
        <v>126.89870000000001</v>
      </c>
      <c r="AA1000">
        <v>101.0356</v>
      </c>
      <c r="AB1000">
        <v>156.8854</v>
      </c>
      <c r="AC1000" t="s">
        <v>13</v>
      </c>
      <c r="AD1000">
        <v>117.67489999999999</v>
      </c>
      <c r="AE1000">
        <v>89.899799999999999</v>
      </c>
      <c r="AF1000">
        <v>116.32380000000001</v>
      </c>
      <c r="AG1000">
        <v>104.75749999999999</v>
      </c>
      <c r="AH1000">
        <v>92.5261</v>
      </c>
      <c r="AI1000">
        <v>116.8852</v>
      </c>
      <c r="AJ1000">
        <v>111.7696</v>
      </c>
      <c r="AK1000">
        <v>102.6564</v>
      </c>
      <c r="AL1000">
        <v>130.4188</v>
      </c>
    </row>
    <row r="1001" spans="1:38" x14ac:dyDescent="0.2">
      <c r="A1001" s="1">
        <v>34152</v>
      </c>
      <c r="B1001">
        <v>536.01</v>
      </c>
      <c r="C1001">
        <v>83.811599999999999</v>
      </c>
      <c r="D1001">
        <v>129.798</v>
      </c>
      <c r="E1001">
        <v>95.9435</v>
      </c>
      <c r="F1001">
        <v>106.93040000000001</v>
      </c>
      <c r="G1001">
        <v>116.5321</v>
      </c>
      <c r="H1001">
        <v>121.5459</v>
      </c>
      <c r="I1001">
        <v>92.943399999999997</v>
      </c>
      <c r="J1001">
        <v>106.2491</v>
      </c>
      <c r="K1001">
        <v>100.7231</v>
      </c>
      <c r="L1001" t="s">
        <v>13</v>
      </c>
      <c r="M1001">
        <v>156.19829999999999</v>
      </c>
      <c r="N1001">
        <v>3.0070000000000001</v>
      </c>
      <c r="O1001">
        <v>78.454099999999997</v>
      </c>
      <c r="P1001">
        <v>83.988</v>
      </c>
      <c r="Q1001">
        <v>98.152000000000001</v>
      </c>
      <c r="R1001">
        <v>82.029499999999999</v>
      </c>
      <c r="S1001">
        <v>118.5629</v>
      </c>
      <c r="T1001">
        <v>91.2042</v>
      </c>
      <c r="U1001">
        <v>114.81180000000001</v>
      </c>
      <c r="V1001">
        <v>103.52119999999999</v>
      </c>
      <c r="W1001">
        <v>94.8155</v>
      </c>
      <c r="X1001">
        <v>116.5321</v>
      </c>
      <c r="Y1001">
        <v>96.2864</v>
      </c>
      <c r="Z1001">
        <v>125.56780000000001</v>
      </c>
      <c r="AA1001">
        <v>100.7231</v>
      </c>
      <c r="AB1001">
        <v>156.19829999999999</v>
      </c>
      <c r="AC1001" t="s">
        <v>13</v>
      </c>
      <c r="AD1001">
        <v>117.08799999999999</v>
      </c>
      <c r="AE1001">
        <v>89.764099999999999</v>
      </c>
      <c r="AF1001">
        <v>114.71250000000001</v>
      </c>
      <c r="AG1001">
        <v>103.82089999999999</v>
      </c>
      <c r="AH1001">
        <v>92.187200000000004</v>
      </c>
      <c r="AI1001">
        <v>116.3999</v>
      </c>
      <c r="AJ1001">
        <v>111.3447</v>
      </c>
      <c r="AK1001">
        <v>102.4036</v>
      </c>
      <c r="AL1001">
        <v>129.798</v>
      </c>
    </row>
    <row r="1002" spans="1:38" x14ac:dyDescent="0.2">
      <c r="A1002" s="1">
        <v>34155</v>
      </c>
      <c r="B1002">
        <v>536.01</v>
      </c>
      <c r="C1002">
        <v>83.811599999999999</v>
      </c>
      <c r="D1002">
        <v>129.798</v>
      </c>
      <c r="E1002">
        <v>95.9435</v>
      </c>
      <c r="F1002">
        <v>106.93040000000001</v>
      </c>
      <c r="G1002">
        <v>116.5321</v>
      </c>
      <c r="H1002">
        <v>121.5459</v>
      </c>
      <c r="I1002">
        <v>92.943399999999997</v>
      </c>
      <c r="J1002">
        <v>106.2491</v>
      </c>
      <c r="K1002">
        <v>100.7231</v>
      </c>
      <c r="L1002" t="s">
        <v>13</v>
      </c>
      <c r="M1002">
        <v>156.19829999999999</v>
      </c>
      <c r="N1002">
        <v>2.9969999999999999</v>
      </c>
      <c r="O1002">
        <v>78.454099999999997</v>
      </c>
      <c r="P1002">
        <v>83.988</v>
      </c>
      <c r="Q1002">
        <v>98.152000000000001</v>
      </c>
      <c r="R1002">
        <v>82.029499999999999</v>
      </c>
      <c r="S1002">
        <v>118.5629</v>
      </c>
      <c r="T1002">
        <v>91.2042</v>
      </c>
      <c r="U1002">
        <v>114.81180000000001</v>
      </c>
      <c r="V1002">
        <v>103.52119999999999</v>
      </c>
      <c r="W1002">
        <v>94.8155</v>
      </c>
      <c r="X1002">
        <v>116.5321</v>
      </c>
      <c r="Y1002">
        <v>96.2864</v>
      </c>
      <c r="Z1002">
        <v>125.56780000000001</v>
      </c>
      <c r="AA1002">
        <v>100.7231</v>
      </c>
      <c r="AB1002">
        <v>156.19829999999999</v>
      </c>
      <c r="AC1002" t="s">
        <v>13</v>
      </c>
      <c r="AD1002">
        <v>117.08799999999999</v>
      </c>
      <c r="AE1002">
        <v>89.764099999999999</v>
      </c>
      <c r="AF1002">
        <v>114.71250000000001</v>
      </c>
      <c r="AG1002">
        <v>103.82089999999999</v>
      </c>
      <c r="AH1002">
        <v>92.187200000000004</v>
      </c>
      <c r="AI1002">
        <v>116.3999</v>
      </c>
      <c r="AJ1002">
        <v>111.3447</v>
      </c>
      <c r="AK1002">
        <v>102.4036</v>
      </c>
      <c r="AL1002">
        <v>129.798</v>
      </c>
    </row>
    <row r="1003" spans="1:38" x14ac:dyDescent="0.2">
      <c r="A1003" s="1">
        <v>34156</v>
      </c>
      <c r="B1003">
        <v>530.74</v>
      </c>
      <c r="C1003">
        <v>81.490099999999998</v>
      </c>
      <c r="D1003">
        <v>128.90100000000001</v>
      </c>
      <c r="E1003">
        <v>94.639799999999994</v>
      </c>
      <c r="F1003">
        <v>105.6716</v>
      </c>
      <c r="G1003">
        <v>115.56570000000001</v>
      </c>
      <c r="H1003">
        <v>121.40560000000001</v>
      </c>
      <c r="I1003">
        <v>91.839699999999993</v>
      </c>
      <c r="J1003">
        <v>105.1289</v>
      </c>
      <c r="K1003">
        <v>99.656000000000006</v>
      </c>
      <c r="L1003" t="s">
        <v>13</v>
      </c>
      <c r="M1003">
        <v>156.18960000000001</v>
      </c>
      <c r="N1003">
        <v>3.0680000000000001</v>
      </c>
      <c r="O1003">
        <v>76.932199999999995</v>
      </c>
      <c r="P1003">
        <v>81.496300000000005</v>
      </c>
      <c r="Q1003">
        <v>97.441699999999997</v>
      </c>
      <c r="R1003">
        <v>80.308800000000005</v>
      </c>
      <c r="S1003">
        <v>118.3313</v>
      </c>
      <c r="T1003">
        <v>90.127600000000001</v>
      </c>
      <c r="U1003">
        <v>112.62430000000001</v>
      </c>
      <c r="V1003">
        <v>102.7484</v>
      </c>
      <c r="W1003">
        <v>93.694199999999995</v>
      </c>
      <c r="X1003">
        <v>115.56570000000001</v>
      </c>
      <c r="Y1003">
        <v>94.971000000000004</v>
      </c>
      <c r="Z1003">
        <v>126.0936</v>
      </c>
      <c r="AA1003">
        <v>99.656000000000006</v>
      </c>
      <c r="AB1003">
        <v>156.18960000000001</v>
      </c>
      <c r="AC1003" t="s">
        <v>13</v>
      </c>
      <c r="AD1003">
        <v>115.9816</v>
      </c>
      <c r="AE1003">
        <v>89.357299999999995</v>
      </c>
      <c r="AF1003">
        <v>114.3361</v>
      </c>
      <c r="AG1003">
        <v>102.12869999999999</v>
      </c>
      <c r="AH1003">
        <v>91.083100000000002</v>
      </c>
      <c r="AI1003">
        <v>114.0488</v>
      </c>
      <c r="AJ1003">
        <v>109.5578</v>
      </c>
      <c r="AK1003">
        <v>101.0626</v>
      </c>
      <c r="AL1003">
        <v>128.90100000000001</v>
      </c>
    </row>
    <row r="1004" spans="1:38" x14ac:dyDescent="0.2">
      <c r="A1004" s="1">
        <v>34157</v>
      </c>
      <c r="B1004">
        <v>532.42999999999995</v>
      </c>
      <c r="C1004">
        <v>81.263400000000004</v>
      </c>
      <c r="D1004">
        <v>128.90100000000001</v>
      </c>
      <c r="E1004">
        <v>95.291600000000003</v>
      </c>
      <c r="F1004">
        <v>106.11109999999999</v>
      </c>
      <c r="G1004">
        <v>115.9965</v>
      </c>
      <c r="H1004">
        <v>122.3263</v>
      </c>
      <c r="I1004">
        <v>92.593699999999998</v>
      </c>
      <c r="J1004">
        <v>104.9751</v>
      </c>
      <c r="K1004">
        <v>99.5779</v>
      </c>
      <c r="L1004" t="s">
        <v>13</v>
      </c>
      <c r="M1004">
        <v>156.61449999999999</v>
      </c>
      <c r="N1004">
        <v>3.101</v>
      </c>
      <c r="O1004">
        <v>76.799400000000006</v>
      </c>
      <c r="P1004">
        <v>81.246099999999998</v>
      </c>
      <c r="Q1004">
        <v>96.530100000000004</v>
      </c>
      <c r="R1004">
        <v>79.755700000000004</v>
      </c>
      <c r="S1004">
        <v>119.62309999999999</v>
      </c>
      <c r="T1004">
        <v>90.929599999999994</v>
      </c>
      <c r="U1004">
        <v>113.69750000000001</v>
      </c>
      <c r="V1004">
        <v>102.7152</v>
      </c>
      <c r="W1004">
        <v>94.1173</v>
      </c>
      <c r="X1004">
        <v>115.9965</v>
      </c>
      <c r="Y1004">
        <v>95.644999999999996</v>
      </c>
      <c r="Z1004">
        <v>126.6626</v>
      </c>
      <c r="AA1004">
        <v>99.5779</v>
      </c>
      <c r="AB1004">
        <v>156.61449999999999</v>
      </c>
      <c r="AC1004" t="s">
        <v>13</v>
      </c>
      <c r="AD1004">
        <v>117.1118</v>
      </c>
      <c r="AE1004">
        <v>89.586799999999997</v>
      </c>
      <c r="AF1004">
        <v>115.11239999999999</v>
      </c>
      <c r="AG1004">
        <v>103.1611</v>
      </c>
      <c r="AH1004">
        <v>91.531300000000002</v>
      </c>
      <c r="AI1004">
        <v>112.50660000000001</v>
      </c>
      <c r="AJ1004">
        <v>110.02630000000001</v>
      </c>
      <c r="AK1004">
        <v>101.6671</v>
      </c>
      <c r="AL1004">
        <v>128.90100000000001</v>
      </c>
    </row>
    <row r="1005" spans="1:38" x14ac:dyDescent="0.2">
      <c r="A1005" s="1">
        <v>34158</v>
      </c>
      <c r="B1005">
        <v>539.41</v>
      </c>
      <c r="C1005">
        <v>82.310699999999997</v>
      </c>
      <c r="D1005">
        <v>130.41900000000001</v>
      </c>
      <c r="E1005">
        <v>96.497600000000006</v>
      </c>
      <c r="F1005">
        <v>108.1198</v>
      </c>
      <c r="G1005">
        <v>116.6602</v>
      </c>
      <c r="H1005">
        <v>124.70659999999999</v>
      </c>
      <c r="I1005">
        <v>94.069000000000003</v>
      </c>
      <c r="J1005">
        <v>106.2052</v>
      </c>
      <c r="K1005">
        <v>100.2923</v>
      </c>
      <c r="L1005" t="s">
        <v>13</v>
      </c>
      <c r="M1005">
        <v>157.96430000000001</v>
      </c>
      <c r="N1005">
        <v>3.07</v>
      </c>
      <c r="O1005">
        <v>77.626800000000003</v>
      </c>
      <c r="P1005">
        <v>82.334199999999996</v>
      </c>
      <c r="Q1005">
        <v>96.932900000000004</v>
      </c>
      <c r="R1005">
        <v>81.998800000000003</v>
      </c>
      <c r="S1005">
        <v>121.3935</v>
      </c>
      <c r="T1005">
        <v>92.390699999999995</v>
      </c>
      <c r="U1005">
        <v>116.4071</v>
      </c>
      <c r="V1005">
        <v>103.84139999999999</v>
      </c>
      <c r="W1005">
        <v>95.577200000000005</v>
      </c>
      <c r="X1005">
        <v>116.6602</v>
      </c>
      <c r="Y1005">
        <v>96.8626</v>
      </c>
      <c r="Z1005">
        <v>129.7578</v>
      </c>
      <c r="AA1005">
        <v>100.2923</v>
      </c>
      <c r="AB1005">
        <v>157.96430000000001</v>
      </c>
      <c r="AC1005" t="s">
        <v>13</v>
      </c>
      <c r="AD1005">
        <v>118.8626</v>
      </c>
      <c r="AE1005">
        <v>89.638900000000007</v>
      </c>
      <c r="AF1005">
        <v>119.3584</v>
      </c>
      <c r="AG1005">
        <v>103.938</v>
      </c>
      <c r="AH1005">
        <v>92.843100000000007</v>
      </c>
      <c r="AI1005">
        <v>114.642</v>
      </c>
      <c r="AJ1005">
        <v>110.9633</v>
      </c>
      <c r="AK1005">
        <v>102.6125</v>
      </c>
      <c r="AL1005">
        <v>130.41900000000001</v>
      </c>
    </row>
    <row r="1006" spans="1:38" x14ac:dyDescent="0.2">
      <c r="A1006" s="1">
        <v>34159</v>
      </c>
      <c r="B1006">
        <v>538.84</v>
      </c>
      <c r="C1006">
        <v>83.001800000000003</v>
      </c>
      <c r="D1006">
        <v>130.09700000000001</v>
      </c>
      <c r="E1006">
        <v>96.231200000000001</v>
      </c>
      <c r="F1006">
        <v>108.1825</v>
      </c>
      <c r="G1006">
        <v>116.1944</v>
      </c>
      <c r="H1006">
        <v>124.2013</v>
      </c>
      <c r="I1006">
        <v>93.684799999999996</v>
      </c>
      <c r="J1006">
        <v>106.3074</v>
      </c>
      <c r="K1006">
        <v>100.482</v>
      </c>
      <c r="L1006" t="s">
        <v>13</v>
      </c>
      <c r="M1006">
        <v>157.85059999999999</v>
      </c>
      <c r="N1006">
        <v>3.0790000000000002</v>
      </c>
      <c r="O1006">
        <v>77.534899999999993</v>
      </c>
      <c r="P1006">
        <v>83.204599999999999</v>
      </c>
      <c r="Q1006">
        <v>97.144900000000007</v>
      </c>
      <c r="R1006">
        <v>83.361000000000004</v>
      </c>
      <c r="S1006">
        <v>121.0707</v>
      </c>
      <c r="T1006">
        <v>92.144400000000005</v>
      </c>
      <c r="U1006">
        <v>115.8292</v>
      </c>
      <c r="V1006">
        <v>104.0843</v>
      </c>
      <c r="W1006">
        <v>94.434700000000007</v>
      </c>
      <c r="X1006">
        <v>116.1944</v>
      </c>
      <c r="Y1006">
        <v>96.594999999999999</v>
      </c>
      <c r="Z1006">
        <v>129.02950000000001</v>
      </c>
      <c r="AA1006">
        <v>100.482</v>
      </c>
      <c r="AB1006">
        <v>157.85059999999999</v>
      </c>
      <c r="AC1006" t="s">
        <v>13</v>
      </c>
      <c r="AD1006">
        <v>118.5523</v>
      </c>
      <c r="AE1006">
        <v>90.431799999999996</v>
      </c>
      <c r="AF1006">
        <v>120.2405</v>
      </c>
      <c r="AG1006">
        <v>104.008</v>
      </c>
      <c r="AH1006">
        <v>92.449600000000004</v>
      </c>
      <c r="AI1006">
        <v>113.7839</v>
      </c>
      <c r="AJ1006">
        <v>111.203</v>
      </c>
      <c r="AK1006">
        <v>102.6564</v>
      </c>
      <c r="AL1006">
        <v>130.09700000000001</v>
      </c>
    </row>
    <row r="1007" spans="1:38" x14ac:dyDescent="0.2">
      <c r="A1007" s="1">
        <v>34162</v>
      </c>
      <c r="B1007">
        <v>539.87</v>
      </c>
      <c r="C1007">
        <v>84.016800000000003</v>
      </c>
      <c r="D1007">
        <v>130.9135</v>
      </c>
      <c r="E1007">
        <v>96.904799999999994</v>
      </c>
      <c r="F1007">
        <v>107.81570000000001</v>
      </c>
      <c r="G1007">
        <v>116.2876</v>
      </c>
      <c r="H1007">
        <v>124.3473</v>
      </c>
      <c r="I1007">
        <v>93.706699999999998</v>
      </c>
      <c r="J1007">
        <v>106.32940000000001</v>
      </c>
      <c r="K1007">
        <v>100.4374</v>
      </c>
      <c r="L1007" t="s">
        <v>13</v>
      </c>
      <c r="M1007">
        <v>157.9631</v>
      </c>
      <c r="N1007">
        <v>3.0790000000000002</v>
      </c>
      <c r="O1007">
        <v>78.331599999999995</v>
      </c>
      <c r="P1007">
        <v>84.270899999999997</v>
      </c>
      <c r="Q1007">
        <v>96.275599999999997</v>
      </c>
      <c r="R1007">
        <v>83.6477</v>
      </c>
      <c r="S1007">
        <v>120.85250000000001</v>
      </c>
      <c r="T1007">
        <v>91.979600000000005</v>
      </c>
      <c r="U1007">
        <v>116.11960000000001</v>
      </c>
      <c r="V1007">
        <v>104.26220000000001</v>
      </c>
      <c r="W1007">
        <v>95.471400000000003</v>
      </c>
      <c r="X1007">
        <v>116.2876</v>
      </c>
      <c r="Y1007">
        <v>97.290800000000004</v>
      </c>
      <c r="Z1007">
        <v>129.0864</v>
      </c>
      <c r="AA1007">
        <v>100.4374</v>
      </c>
      <c r="AB1007">
        <v>157.9631</v>
      </c>
      <c r="AC1007" t="s">
        <v>13</v>
      </c>
      <c r="AD1007">
        <v>119.1396</v>
      </c>
      <c r="AE1007">
        <v>90.838700000000003</v>
      </c>
      <c r="AF1007">
        <v>118.3822</v>
      </c>
      <c r="AG1007">
        <v>104.41249999999999</v>
      </c>
      <c r="AH1007">
        <v>93.171000000000006</v>
      </c>
      <c r="AI1007">
        <v>113.05029999999999</v>
      </c>
      <c r="AJ1007">
        <v>111.09829999999999</v>
      </c>
      <c r="AK1007">
        <v>102.8433</v>
      </c>
      <c r="AL1007">
        <v>130.9135</v>
      </c>
    </row>
    <row r="1008" spans="1:38" x14ac:dyDescent="0.2">
      <c r="A1008" s="1">
        <v>34163</v>
      </c>
      <c r="B1008">
        <v>538.79999999999995</v>
      </c>
      <c r="C1008">
        <v>83.638900000000007</v>
      </c>
      <c r="D1008">
        <v>129.798</v>
      </c>
      <c r="E1008">
        <v>96.201800000000006</v>
      </c>
      <c r="F1008">
        <v>108.1125</v>
      </c>
      <c r="G1008">
        <v>116.3574</v>
      </c>
      <c r="H1008">
        <v>123.47150000000001</v>
      </c>
      <c r="I1008">
        <v>94.614199999999997</v>
      </c>
      <c r="J1008">
        <v>106.2086</v>
      </c>
      <c r="K1008">
        <v>100.3481</v>
      </c>
      <c r="L1008" t="s">
        <v>13</v>
      </c>
      <c r="M1008">
        <v>157.4631</v>
      </c>
      <c r="N1008">
        <v>3.101</v>
      </c>
      <c r="O1008">
        <v>77.616600000000005</v>
      </c>
      <c r="P1008">
        <v>83.977099999999993</v>
      </c>
      <c r="Q1008">
        <v>96.508899999999997</v>
      </c>
      <c r="R1008">
        <v>84.374899999999997</v>
      </c>
      <c r="S1008">
        <v>120.5453</v>
      </c>
      <c r="T1008">
        <v>92.936000000000007</v>
      </c>
      <c r="U1008">
        <v>116.96980000000001</v>
      </c>
      <c r="V1008">
        <v>104.1628</v>
      </c>
      <c r="W1008">
        <v>96.106099999999998</v>
      </c>
      <c r="X1008">
        <v>116.3574</v>
      </c>
      <c r="Y1008">
        <v>96.877700000000004</v>
      </c>
      <c r="Z1008">
        <v>127.2543</v>
      </c>
      <c r="AA1008">
        <v>100.3481</v>
      </c>
      <c r="AB1008">
        <v>157.4631</v>
      </c>
      <c r="AC1008" t="s">
        <v>13</v>
      </c>
      <c r="AD1008">
        <v>119.29470000000001</v>
      </c>
      <c r="AE1008">
        <v>90.682199999999995</v>
      </c>
      <c r="AF1008">
        <v>118.3822</v>
      </c>
      <c r="AG1008">
        <v>104.7286</v>
      </c>
      <c r="AH1008">
        <v>91.225200000000001</v>
      </c>
      <c r="AI1008">
        <v>113.1151</v>
      </c>
      <c r="AJ1008">
        <v>110.6515</v>
      </c>
      <c r="AK1008">
        <v>102.54649999999999</v>
      </c>
      <c r="AL1008">
        <v>129.798</v>
      </c>
    </row>
    <row r="1009" spans="1:38" x14ac:dyDescent="0.2">
      <c r="A1009" s="1">
        <v>34164</v>
      </c>
      <c r="B1009">
        <v>541.21</v>
      </c>
      <c r="C1009">
        <v>83.541700000000006</v>
      </c>
      <c r="D1009">
        <v>130.68350000000001</v>
      </c>
      <c r="E1009">
        <v>96.734200000000001</v>
      </c>
      <c r="F1009">
        <v>109.4639</v>
      </c>
      <c r="G1009">
        <v>116.5437</v>
      </c>
      <c r="H1009">
        <v>122.6666</v>
      </c>
      <c r="I1009">
        <v>94.767300000000006</v>
      </c>
      <c r="J1009">
        <v>107.0471</v>
      </c>
      <c r="K1009">
        <v>100.9397</v>
      </c>
      <c r="L1009" t="s">
        <v>13</v>
      </c>
      <c r="M1009">
        <v>158.0959</v>
      </c>
      <c r="N1009">
        <v>3.06</v>
      </c>
      <c r="O1009">
        <v>77.207999999999998</v>
      </c>
      <c r="P1009">
        <v>83.955399999999997</v>
      </c>
      <c r="Q1009">
        <v>97.812700000000007</v>
      </c>
      <c r="R1009">
        <v>84.159899999999993</v>
      </c>
      <c r="S1009">
        <v>119.7124</v>
      </c>
      <c r="T1009">
        <v>93.056899999999999</v>
      </c>
      <c r="U1009">
        <v>118.5107</v>
      </c>
      <c r="V1009">
        <v>104.6647</v>
      </c>
      <c r="W1009">
        <v>96.412899999999993</v>
      </c>
      <c r="X1009">
        <v>116.5437</v>
      </c>
      <c r="Y1009">
        <v>97.345200000000006</v>
      </c>
      <c r="Z1009">
        <v>125.5106</v>
      </c>
      <c r="AA1009">
        <v>100.9397</v>
      </c>
      <c r="AB1009">
        <v>158.0959</v>
      </c>
      <c r="AC1009" t="s">
        <v>13</v>
      </c>
      <c r="AD1009">
        <v>119.9817</v>
      </c>
      <c r="AE1009">
        <v>91.631600000000006</v>
      </c>
      <c r="AF1009">
        <v>119.84059999999999</v>
      </c>
      <c r="AG1009">
        <v>105.6765</v>
      </c>
      <c r="AH1009">
        <v>91.8155</v>
      </c>
      <c r="AI1009">
        <v>115.43429999999999</v>
      </c>
      <c r="AJ1009">
        <v>111.90470000000001</v>
      </c>
      <c r="AK1009">
        <v>103.61279999999999</v>
      </c>
      <c r="AL1009">
        <v>130.68350000000001</v>
      </c>
    </row>
    <row r="1010" spans="1:38" x14ac:dyDescent="0.2">
      <c r="A1010" s="1">
        <v>34165</v>
      </c>
      <c r="B1010">
        <v>540.21</v>
      </c>
      <c r="C1010">
        <v>82.6995</v>
      </c>
      <c r="D1010">
        <v>131.8954</v>
      </c>
      <c r="E1010">
        <v>96.636399999999995</v>
      </c>
      <c r="F1010">
        <v>109.5407</v>
      </c>
      <c r="G1010">
        <v>114.9952</v>
      </c>
      <c r="H1010">
        <v>123.4975</v>
      </c>
      <c r="I1010">
        <v>92.711600000000004</v>
      </c>
      <c r="J1010">
        <v>107.35469999999999</v>
      </c>
      <c r="K1010">
        <v>100.6829</v>
      </c>
      <c r="L1010" t="s">
        <v>13</v>
      </c>
      <c r="M1010">
        <v>157.8708</v>
      </c>
      <c r="N1010">
        <v>3.07</v>
      </c>
      <c r="O1010">
        <v>76.227500000000006</v>
      </c>
      <c r="P1010">
        <v>83.161100000000005</v>
      </c>
      <c r="Q1010">
        <v>98.088399999999993</v>
      </c>
      <c r="R1010">
        <v>83.350700000000003</v>
      </c>
      <c r="S1010">
        <v>120.2139</v>
      </c>
      <c r="T1010">
        <v>90.913200000000003</v>
      </c>
      <c r="U1010">
        <v>118.33</v>
      </c>
      <c r="V1010">
        <v>105.0402</v>
      </c>
      <c r="W1010">
        <v>94.984800000000007</v>
      </c>
      <c r="X1010">
        <v>114.9952</v>
      </c>
      <c r="Y1010">
        <v>97.3887</v>
      </c>
      <c r="Z1010">
        <v>126.70569999999999</v>
      </c>
      <c r="AA1010">
        <v>100.6829</v>
      </c>
      <c r="AB1010">
        <v>157.8708</v>
      </c>
      <c r="AC1010" t="s">
        <v>13</v>
      </c>
      <c r="AD1010">
        <v>120.5247</v>
      </c>
      <c r="AE1010">
        <v>92.111500000000007</v>
      </c>
      <c r="AF1010">
        <v>119.91119999999999</v>
      </c>
      <c r="AG1010">
        <v>105.74039999999999</v>
      </c>
      <c r="AH1010">
        <v>91.214299999999994</v>
      </c>
      <c r="AI1010">
        <v>115.6069</v>
      </c>
      <c r="AJ1010">
        <v>111.9701</v>
      </c>
      <c r="AK1010">
        <v>103.81059999999999</v>
      </c>
      <c r="AL1010">
        <v>131.8954</v>
      </c>
    </row>
    <row r="1011" spans="1:38" x14ac:dyDescent="0.2">
      <c r="A1011" s="1">
        <v>34166</v>
      </c>
      <c r="B1011">
        <v>536.04</v>
      </c>
      <c r="C1011">
        <v>79.719300000000004</v>
      </c>
      <c r="D1011">
        <v>131.28550000000001</v>
      </c>
      <c r="E1011">
        <v>95.321700000000007</v>
      </c>
      <c r="F1011">
        <v>108.7923</v>
      </c>
      <c r="G1011">
        <v>114.02889999999999</v>
      </c>
      <c r="H1011">
        <v>123.1157</v>
      </c>
      <c r="I1011">
        <v>91.115200000000002</v>
      </c>
      <c r="J1011">
        <v>107.48650000000001</v>
      </c>
      <c r="K1011">
        <v>100.4485</v>
      </c>
      <c r="L1011" t="s">
        <v>13</v>
      </c>
      <c r="M1011">
        <v>157.83330000000001</v>
      </c>
      <c r="N1011">
        <v>3.069</v>
      </c>
      <c r="O1011">
        <v>74.480900000000005</v>
      </c>
      <c r="P1011">
        <v>79.918599999999998</v>
      </c>
      <c r="Q1011">
        <v>97.537099999999995</v>
      </c>
      <c r="R1011">
        <v>80.278099999999995</v>
      </c>
      <c r="S1011">
        <v>119.4699</v>
      </c>
      <c r="T1011">
        <v>89.275199999999998</v>
      </c>
      <c r="U1011">
        <v>117.2354</v>
      </c>
      <c r="V1011">
        <v>105.261</v>
      </c>
      <c r="W1011">
        <v>93.821100000000001</v>
      </c>
      <c r="X1011">
        <v>114.02889999999999</v>
      </c>
      <c r="Y1011">
        <v>96.007999999999996</v>
      </c>
      <c r="Z1011">
        <v>126.7968</v>
      </c>
      <c r="AA1011">
        <v>100.4485</v>
      </c>
      <c r="AB1011">
        <v>157.83330000000001</v>
      </c>
      <c r="AC1011" t="s">
        <v>13</v>
      </c>
      <c r="AD1011">
        <v>119.7269</v>
      </c>
      <c r="AE1011">
        <v>91.777699999999996</v>
      </c>
      <c r="AF1011">
        <v>120.017</v>
      </c>
      <c r="AG1011">
        <v>105.55929999999999</v>
      </c>
      <c r="AH1011">
        <v>89.727599999999995</v>
      </c>
      <c r="AI1011">
        <v>116.1678</v>
      </c>
      <c r="AJ1011">
        <v>111.26179999999999</v>
      </c>
      <c r="AK1011">
        <v>102.34869999999999</v>
      </c>
      <c r="AL1011">
        <v>131.28550000000001</v>
      </c>
    </row>
    <row r="1012" spans="1:38" x14ac:dyDescent="0.2">
      <c r="A1012" s="1">
        <v>34169</v>
      </c>
      <c r="B1012">
        <v>536.42999999999995</v>
      </c>
      <c r="C1012">
        <v>78.412800000000004</v>
      </c>
      <c r="D1012">
        <v>132.3903</v>
      </c>
      <c r="E1012">
        <v>95.354200000000006</v>
      </c>
      <c r="F1012">
        <v>107.9906</v>
      </c>
      <c r="G1012">
        <v>115.55410000000001</v>
      </c>
      <c r="H1012">
        <v>123.8232</v>
      </c>
      <c r="I1012">
        <v>91.060599999999994</v>
      </c>
      <c r="J1012">
        <v>107.4027</v>
      </c>
      <c r="K1012">
        <v>100.203</v>
      </c>
      <c r="L1012" t="s">
        <v>13</v>
      </c>
      <c r="M1012">
        <v>158.2056</v>
      </c>
      <c r="N1012">
        <v>3.0990000000000002</v>
      </c>
      <c r="O1012">
        <v>74.153999999999996</v>
      </c>
      <c r="P1012">
        <v>78.395300000000006</v>
      </c>
      <c r="Q1012">
        <v>96.572500000000005</v>
      </c>
      <c r="R1012">
        <v>79.683999999999997</v>
      </c>
      <c r="S1012">
        <v>120.5142</v>
      </c>
      <c r="T1012">
        <v>89.275199999999998</v>
      </c>
      <c r="U1012">
        <v>116.05589999999999</v>
      </c>
      <c r="V1012">
        <v>105.366</v>
      </c>
      <c r="W1012">
        <v>93.397999999999996</v>
      </c>
      <c r="X1012">
        <v>115.55410000000001</v>
      </c>
      <c r="Y1012">
        <v>96.301500000000004</v>
      </c>
      <c r="Z1012">
        <v>127.3659</v>
      </c>
      <c r="AA1012">
        <v>100.203</v>
      </c>
      <c r="AB1012">
        <v>158.2056</v>
      </c>
      <c r="AC1012" t="s">
        <v>13</v>
      </c>
      <c r="AD1012">
        <v>120.34739999999999</v>
      </c>
      <c r="AE1012">
        <v>91.506399999999999</v>
      </c>
      <c r="AF1012">
        <v>119.75830000000001</v>
      </c>
      <c r="AG1012">
        <v>104.7621</v>
      </c>
      <c r="AH1012">
        <v>89.233800000000002</v>
      </c>
      <c r="AI1012">
        <v>116.5346</v>
      </c>
      <c r="AJ1012">
        <v>109.68170000000001</v>
      </c>
      <c r="AK1012">
        <v>101.7551</v>
      </c>
      <c r="AL1012">
        <v>132.3903</v>
      </c>
    </row>
    <row r="1013" spans="1:38" x14ac:dyDescent="0.2">
      <c r="A1013" s="1">
        <v>34170</v>
      </c>
      <c r="B1013">
        <v>537.99</v>
      </c>
      <c r="C1013">
        <v>79.643699999999995</v>
      </c>
      <c r="D1013">
        <v>132.88509999999999</v>
      </c>
      <c r="E1013">
        <v>95.238100000000003</v>
      </c>
      <c r="F1013">
        <v>108.92700000000001</v>
      </c>
      <c r="G1013">
        <v>115.4027</v>
      </c>
      <c r="H1013">
        <v>123.4619</v>
      </c>
      <c r="I1013">
        <v>92.561300000000003</v>
      </c>
      <c r="J1013">
        <v>107.26260000000001</v>
      </c>
      <c r="K1013">
        <v>100.0579</v>
      </c>
      <c r="L1013" t="s">
        <v>13</v>
      </c>
      <c r="M1013">
        <v>158.21809999999999</v>
      </c>
      <c r="N1013">
        <v>3.1320000000000001</v>
      </c>
      <c r="O1013">
        <v>76.319400000000002</v>
      </c>
      <c r="P1013">
        <v>79.363699999999994</v>
      </c>
      <c r="Q1013">
        <v>97.409899999999993</v>
      </c>
      <c r="R1013">
        <v>81.773399999999995</v>
      </c>
      <c r="S1013">
        <v>121.4478</v>
      </c>
      <c r="T1013">
        <v>90.935199999999995</v>
      </c>
      <c r="U1013">
        <v>116.83459999999999</v>
      </c>
      <c r="V1013">
        <v>105.04940000000001</v>
      </c>
      <c r="W1013">
        <v>93.860200000000006</v>
      </c>
      <c r="X1013">
        <v>115.4027</v>
      </c>
      <c r="Y1013">
        <v>96.257999999999996</v>
      </c>
      <c r="Z1013">
        <v>126.35</v>
      </c>
      <c r="AA1013">
        <v>100.0579</v>
      </c>
      <c r="AB1013">
        <v>158.21809999999999</v>
      </c>
      <c r="AC1013" t="s">
        <v>13</v>
      </c>
      <c r="AD1013">
        <v>119.9263</v>
      </c>
      <c r="AE1013">
        <v>90.650899999999993</v>
      </c>
      <c r="AF1013">
        <v>122.4635</v>
      </c>
      <c r="AG1013">
        <v>103.9845</v>
      </c>
      <c r="AH1013">
        <v>89.1648</v>
      </c>
      <c r="AI1013">
        <v>117.8291</v>
      </c>
      <c r="AJ1013">
        <v>109.1041</v>
      </c>
      <c r="AK1013">
        <v>101.92</v>
      </c>
      <c r="AL1013">
        <v>132.88509999999999</v>
      </c>
    </row>
    <row r="1014" spans="1:38" x14ac:dyDescent="0.2">
      <c r="A1014" s="1">
        <v>34171</v>
      </c>
      <c r="B1014">
        <v>537.84</v>
      </c>
      <c r="C1014">
        <v>79.827299999999994</v>
      </c>
      <c r="D1014">
        <v>132.80459999999999</v>
      </c>
      <c r="E1014">
        <v>94.933599999999998</v>
      </c>
      <c r="F1014">
        <v>108.69370000000001</v>
      </c>
      <c r="G1014">
        <v>116.0431</v>
      </c>
      <c r="H1014">
        <v>123.54049999999999</v>
      </c>
      <c r="I1014">
        <v>91.752099999999999</v>
      </c>
      <c r="J1014">
        <v>107.4055</v>
      </c>
      <c r="K1014">
        <v>100.2811</v>
      </c>
      <c r="L1014" t="s">
        <v>13</v>
      </c>
      <c r="M1014">
        <v>158.44319999999999</v>
      </c>
      <c r="N1014">
        <v>3.1419999999999999</v>
      </c>
      <c r="O1014">
        <v>76.666700000000006</v>
      </c>
      <c r="P1014">
        <v>79.516099999999994</v>
      </c>
      <c r="Q1014">
        <v>97.144900000000007</v>
      </c>
      <c r="R1014">
        <v>81.548100000000005</v>
      </c>
      <c r="S1014">
        <v>121.42700000000001</v>
      </c>
      <c r="T1014">
        <v>90.352599999999995</v>
      </c>
      <c r="U1014">
        <v>116.3775</v>
      </c>
      <c r="V1014">
        <v>105.1157</v>
      </c>
      <c r="W1014">
        <v>91.839299999999994</v>
      </c>
      <c r="X1014">
        <v>116.0431</v>
      </c>
      <c r="Y1014">
        <v>96.138400000000004</v>
      </c>
      <c r="Z1014">
        <v>126.7826</v>
      </c>
      <c r="AA1014">
        <v>100.2811</v>
      </c>
      <c r="AB1014">
        <v>158.44319999999999</v>
      </c>
      <c r="AC1014" t="s">
        <v>13</v>
      </c>
      <c r="AD1014">
        <v>119.5163</v>
      </c>
      <c r="AE1014">
        <v>91.235200000000006</v>
      </c>
      <c r="AF1014">
        <v>122.13420000000001</v>
      </c>
      <c r="AG1014">
        <v>103.9845</v>
      </c>
      <c r="AH1014">
        <v>88.188699999999997</v>
      </c>
      <c r="AI1014">
        <v>118.2821</v>
      </c>
      <c r="AJ1014">
        <v>109.42010000000001</v>
      </c>
      <c r="AK1014">
        <v>101.9969</v>
      </c>
      <c r="AL1014">
        <v>132.80459999999999</v>
      </c>
    </row>
    <row r="1015" spans="1:38" x14ac:dyDescent="0.2">
      <c r="A1015" s="1">
        <v>34172</v>
      </c>
      <c r="B1015">
        <v>534.63</v>
      </c>
      <c r="C1015">
        <v>79.147000000000006</v>
      </c>
      <c r="D1015">
        <v>131.96449999999999</v>
      </c>
      <c r="E1015">
        <v>94.368200000000002</v>
      </c>
      <c r="F1015">
        <v>107.78</v>
      </c>
      <c r="G1015">
        <v>116.20610000000001</v>
      </c>
      <c r="H1015">
        <v>122.44</v>
      </c>
      <c r="I1015">
        <v>90.757099999999994</v>
      </c>
      <c r="J1015">
        <v>106.90009999999999</v>
      </c>
      <c r="K1015">
        <v>99.778800000000004</v>
      </c>
      <c r="L1015" t="s">
        <v>13</v>
      </c>
      <c r="M1015">
        <v>158.23060000000001</v>
      </c>
      <c r="N1015">
        <v>3.1520000000000001</v>
      </c>
      <c r="O1015">
        <v>76.870900000000006</v>
      </c>
      <c r="P1015">
        <v>78.623800000000003</v>
      </c>
      <c r="Q1015">
        <v>96.858699999999999</v>
      </c>
      <c r="R1015">
        <v>80.585300000000004</v>
      </c>
      <c r="S1015">
        <v>119.83069999999999</v>
      </c>
      <c r="T1015">
        <v>89.352199999999996</v>
      </c>
      <c r="U1015">
        <v>115.20829999999999</v>
      </c>
      <c r="V1015">
        <v>104.3536</v>
      </c>
      <c r="W1015">
        <v>90.971699999999998</v>
      </c>
      <c r="X1015">
        <v>116.20610000000001</v>
      </c>
      <c r="Y1015">
        <v>95.757900000000006</v>
      </c>
      <c r="Z1015">
        <v>125.6101</v>
      </c>
      <c r="AA1015">
        <v>99.778800000000004</v>
      </c>
      <c r="AB1015">
        <v>158.23060000000001</v>
      </c>
      <c r="AC1015" t="s">
        <v>13</v>
      </c>
      <c r="AD1015">
        <v>118.9512</v>
      </c>
      <c r="AE1015">
        <v>90.473600000000005</v>
      </c>
      <c r="AF1015">
        <v>120.58159999999999</v>
      </c>
      <c r="AG1015">
        <v>103.47320000000001</v>
      </c>
      <c r="AH1015">
        <v>87.07</v>
      </c>
      <c r="AI1015">
        <v>118.3253</v>
      </c>
      <c r="AJ1015">
        <v>109.77970000000001</v>
      </c>
      <c r="AK1015">
        <v>101.4363</v>
      </c>
      <c r="AL1015">
        <v>131.96449999999999</v>
      </c>
    </row>
    <row r="1016" spans="1:38" x14ac:dyDescent="0.2">
      <c r="A1016" s="1">
        <v>34173</v>
      </c>
      <c r="B1016">
        <v>537.74</v>
      </c>
      <c r="C1016">
        <v>79.945999999999998</v>
      </c>
      <c r="D1016">
        <v>131.999</v>
      </c>
      <c r="E1016">
        <v>94.096400000000003</v>
      </c>
      <c r="F1016">
        <v>108.68940000000001</v>
      </c>
      <c r="G1016">
        <v>117.4169</v>
      </c>
      <c r="H1016">
        <v>123.4282</v>
      </c>
      <c r="I1016">
        <v>92.080100000000002</v>
      </c>
      <c r="J1016">
        <v>107.4824</v>
      </c>
      <c r="K1016">
        <v>100.1695</v>
      </c>
      <c r="L1016" t="s">
        <v>13</v>
      </c>
      <c r="M1016">
        <v>158.45570000000001</v>
      </c>
      <c r="N1016">
        <v>3.1509999999999998</v>
      </c>
      <c r="O1016">
        <v>77.810599999999994</v>
      </c>
      <c r="P1016">
        <v>79.374600000000001</v>
      </c>
      <c r="Q1016">
        <v>98.904600000000002</v>
      </c>
      <c r="R1016">
        <v>82.285499999999999</v>
      </c>
      <c r="S1016">
        <v>121.1212</v>
      </c>
      <c r="T1016">
        <v>90.6494</v>
      </c>
      <c r="U1016">
        <v>116.5476</v>
      </c>
      <c r="V1016">
        <v>104.7291</v>
      </c>
      <c r="W1016">
        <v>92.273099999999999</v>
      </c>
      <c r="X1016">
        <v>117.4169</v>
      </c>
      <c r="Y1016">
        <v>95.399199999999993</v>
      </c>
      <c r="Z1016">
        <v>125.82640000000001</v>
      </c>
      <c r="AA1016">
        <v>100.1695</v>
      </c>
      <c r="AB1016">
        <v>158.45570000000001</v>
      </c>
      <c r="AC1016" t="s">
        <v>13</v>
      </c>
      <c r="AD1016">
        <v>120.9014</v>
      </c>
      <c r="AE1016">
        <v>90.734399999999994</v>
      </c>
      <c r="AF1016">
        <v>119.73480000000001</v>
      </c>
      <c r="AG1016">
        <v>103.8993</v>
      </c>
      <c r="AH1016">
        <v>86.795900000000003</v>
      </c>
      <c r="AI1016">
        <v>120.267</v>
      </c>
      <c r="AJ1016">
        <v>110.1502</v>
      </c>
      <c r="AK1016">
        <v>102.1178</v>
      </c>
      <c r="AL1016">
        <v>131.999</v>
      </c>
    </row>
    <row r="1017" spans="1:38" x14ac:dyDescent="0.2">
      <c r="A1017" s="1">
        <v>34176</v>
      </c>
      <c r="B1017">
        <v>540.22</v>
      </c>
      <c r="C1017">
        <v>80.010300000000001</v>
      </c>
      <c r="D1017">
        <v>133.19589999999999</v>
      </c>
      <c r="E1017">
        <v>93.714299999999994</v>
      </c>
      <c r="F1017">
        <v>109.473</v>
      </c>
      <c r="G1017">
        <v>118.27849999999999</v>
      </c>
      <c r="H1017">
        <v>124.33759999999999</v>
      </c>
      <c r="I1017">
        <v>91.741200000000006</v>
      </c>
      <c r="J1017">
        <v>107.97669999999999</v>
      </c>
      <c r="K1017">
        <v>101.2706</v>
      </c>
      <c r="L1017" t="s">
        <v>13</v>
      </c>
      <c r="M1017">
        <v>159.24950000000001</v>
      </c>
      <c r="N1017">
        <v>3.141</v>
      </c>
      <c r="O1017">
        <v>75.665700000000001</v>
      </c>
      <c r="P1017">
        <v>79.996600000000001</v>
      </c>
      <c r="Q1017">
        <v>99.932900000000004</v>
      </c>
      <c r="R1017">
        <v>83.955299999999994</v>
      </c>
      <c r="S1017">
        <v>122.7499</v>
      </c>
      <c r="T1017">
        <v>90.2316</v>
      </c>
      <c r="U1017">
        <v>116.8664</v>
      </c>
      <c r="V1017">
        <v>105.32550000000001</v>
      </c>
      <c r="W1017">
        <v>92.484700000000004</v>
      </c>
      <c r="X1017">
        <v>118.27849999999999</v>
      </c>
      <c r="Y1017">
        <v>94.953400000000002</v>
      </c>
      <c r="Z1017">
        <v>126.9603</v>
      </c>
      <c r="AA1017">
        <v>101.2706</v>
      </c>
      <c r="AB1017">
        <v>159.24950000000001</v>
      </c>
      <c r="AC1017" t="s">
        <v>13</v>
      </c>
      <c r="AD1017">
        <v>120.86620000000001</v>
      </c>
      <c r="AE1017">
        <v>91.694199999999995</v>
      </c>
      <c r="AF1017">
        <v>121.3108</v>
      </c>
      <c r="AG1017">
        <v>103.56529999999999</v>
      </c>
      <c r="AH1017">
        <v>86.603200000000001</v>
      </c>
      <c r="AI1017">
        <v>121.1084</v>
      </c>
      <c r="AJ1017">
        <v>109.8233</v>
      </c>
      <c r="AK1017">
        <v>102.62350000000001</v>
      </c>
      <c r="AL1017">
        <v>133.19589999999999</v>
      </c>
    </row>
    <row r="1018" spans="1:38" x14ac:dyDescent="0.2">
      <c r="A1018" s="1">
        <v>34177</v>
      </c>
      <c r="B1018">
        <v>539.29</v>
      </c>
      <c r="C1018">
        <v>80.064300000000003</v>
      </c>
      <c r="D1018">
        <v>132.63200000000001</v>
      </c>
      <c r="E1018">
        <v>93.5518</v>
      </c>
      <c r="F1018">
        <v>108.7684</v>
      </c>
      <c r="G1018">
        <v>119.0818</v>
      </c>
      <c r="H1018">
        <v>124.44159999999999</v>
      </c>
      <c r="I1018">
        <v>91.784899999999993</v>
      </c>
      <c r="J1018">
        <v>107.5059</v>
      </c>
      <c r="K1018">
        <v>100.824</v>
      </c>
      <c r="L1018" t="s">
        <v>13</v>
      </c>
      <c r="M1018">
        <v>159.10550000000001</v>
      </c>
      <c r="N1018">
        <v>3.1629999999999998</v>
      </c>
      <c r="O1018">
        <v>73.653499999999994</v>
      </c>
      <c r="P1018">
        <v>80.551599999999993</v>
      </c>
      <c r="Q1018">
        <v>99.5715</v>
      </c>
      <c r="R1018">
        <v>83.309799999999996</v>
      </c>
      <c r="S1018">
        <v>123.0976</v>
      </c>
      <c r="T1018">
        <v>90.418499999999995</v>
      </c>
      <c r="U1018">
        <v>115.5184</v>
      </c>
      <c r="V1018">
        <v>104.8837</v>
      </c>
      <c r="W1018">
        <v>91.659400000000005</v>
      </c>
      <c r="X1018">
        <v>119.0818</v>
      </c>
      <c r="Y1018">
        <v>94.409800000000004</v>
      </c>
      <c r="Z1018">
        <v>127.2627</v>
      </c>
      <c r="AA1018">
        <v>100.824</v>
      </c>
      <c r="AB1018">
        <v>159.10550000000001</v>
      </c>
      <c r="AC1018" t="s">
        <v>13</v>
      </c>
      <c r="AD1018">
        <v>120.4002</v>
      </c>
      <c r="AE1018">
        <v>92.987899999999996</v>
      </c>
      <c r="AF1018">
        <v>119.8078</v>
      </c>
      <c r="AG1018">
        <v>103.6932</v>
      </c>
      <c r="AH1018">
        <v>87.476100000000002</v>
      </c>
      <c r="AI1018">
        <v>120.0962</v>
      </c>
      <c r="AJ1018">
        <v>109.6708</v>
      </c>
      <c r="AK1018">
        <v>102.9093</v>
      </c>
      <c r="AL1018">
        <v>132.63200000000001</v>
      </c>
    </row>
    <row r="1019" spans="1:38" x14ac:dyDescent="0.2">
      <c r="A1019" s="1">
        <v>34178</v>
      </c>
      <c r="B1019">
        <v>538.03</v>
      </c>
      <c r="C1019">
        <v>79.697100000000006</v>
      </c>
      <c r="D1019">
        <v>132.64349999999999</v>
      </c>
      <c r="E1019">
        <v>93.214600000000004</v>
      </c>
      <c r="F1019">
        <v>109.0277</v>
      </c>
      <c r="G1019">
        <v>119.6407</v>
      </c>
      <c r="H1019">
        <v>124.00320000000001</v>
      </c>
      <c r="I1019">
        <v>90.199399999999997</v>
      </c>
      <c r="J1019">
        <v>107.26430000000001</v>
      </c>
      <c r="K1019">
        <v>100.221</v>
      </c>
      <c r="L1019" t="s">
        <v>13</v>
      </c>
      <c r="M1019">
        <v>158.99279999999999</v>
      </c>
      <c r="N1019">
        <v>3.1419999999999999</v>
      </c>
      <c r="O1019">
        <v>73.745400000000004</v>
      </c>
      <c r="P1019">
        <v>80.072699999999998</v>
      </c>
      <c r="Q1019">
        <v>99.37</v>
      </c>
      <c r="R1019">
        <v>83.555700000000002</v>
      </c>
      <c r="S1019">
        <v>122.92</v>
      </c>
      <c r="T1019">
        <v>88.582700000000003</v>
      </c>
      <c r="U1019">
        <v>116.27330000000001</v>
      </c>
      <c r="V1019">
        <v>104.5414</v>
      </c>
      <c r="W1019">
        <v>91.617099999999994</v>
      </c>
      <c r="X1019">
        <v>119.6407</v>
      </c>
      <c r="Y1019">
        <v>94.083699999999993</v>
      </c>
      <c r="Z1019">
        <v>126.8754</v>
      </c>
      <c r="AA1019">
        <v>100.221</v>
      </c>
      <c r="AB1019">
        <v>158.99279999999999</v>
      </c>
      <c r="AC1019" t="s">
        <v>13</v>
      </c>
      <c r="AD1019">
        <v>119.7012</v>
      </c>
      <c r="AE1019">
        <v>93.947699999999998</v>
      </c>
      <c r="AF1019">
        <v>118.9357</v>
      </c>
      <c r="AG1019">
        <v>103.26690000000001</v>
      </c>
      <c r="AH1019">
        <v>87.124799999999993</v>
      </c>
      <c r="AI1019">
        <v>120.5061</v>
      </c>
      <c r="AJ1019">
        <v>109.39830000000001</v>
      </c>
      <c r="AK1019">
        <v>103.7227</v>
      </c>
      <c r="AL1019">
        <v>132.64349999999999</v>
      </c>
    </row>
    <row r="1020" spans="1:38" x14ac:dyDescent="0.2">
      <c r="A1020" s="1">
        <v>34179</v>
      </c>
      <c r="B1020">
        <v>541.70000000000005</v>
      </c>
      <c r="C1020">
        <v>79.502700000000004</v>
      </c>
      <c r="D1020">
        <v>133.5181</v>
      </c>
      <c r="E1020">
        <v>94.096000000000004</v>
      </c>
      <c r="F1020">
        <v>110.5386</v>
      </c>
      <c r="G1020">
        <v>119.6407</v>
      </c>
      <c r="H1020">
        <v>125.7906</v>
      </c>
      <c r="I1020">
        <v>89.313699999999997</v>
      </c>
      <c r="J1020">
        <v>108.1541</v>
      </c>
      <c r="K1020">
        <v>100.7458</v>
      </c>
      <c r="L1020" t="s">
        <v>13</v>
      </c>
      <c r="M1020">
        <v>160.40780000000001</v>
      </c>
      <c r="N1020">
        <v>3.09</v>
      </c>
      <c r="O1020">
        <v>74.930300000000003</v>
      </c>
      <c r="P1020">
        <v>79.539500000000004</v>
      </c>
      <c r="Q1020">
        <v>99.5715</v>
      </c>
      <c r="R1020">
        <v>83.104900000000001</v>
      </c>
      <c r="S1020">
        <v>123.7743</v>
      </c>
      <c r="T1020">
        <v>87.527299999999997</v>
      </c>
      <c r="U1020">
        <v>118.5377</v>
      </c>
      <c r="V1020">
        <v>105.41379999999999</v>
      </c>
      <c r="W1020">
        <v>91.7864</v>
      </c>
      <c r="X1020">
        <v>119.6407</v>
      </c>
      <c r="Y1020">
        <v>95.018699999999995</v>
      </c>
      <c r="Z1020">
        <v>128.4359</v>
      </c>
      <c r="AA1020">
        <v>100.7458</v>
      </c>
      <c r="AB1020">
        <v>160.40780000000001</v>
      </c>
      <c r="AC1020" t="s">
        <v>13</v>
      </c>
      <c r="AD1020">
        <v>122.59690000000001</v>
      </c>
      <c r="AE1020">
        <v>95.199600000000004</v>
      </c>
      <c r="AF1020">
        <v>120.5856</v>
      </c>
      <c r="AG1020">
        <v>104.6416</v>
      </c>
      <c r="AH1020">
        <v>87.642799999999994</v>
      </c>
      <c r="AI1020">
        <v>121.2397</v>
      </c>
      <c r="AJ1020">
        <v>110.499</v>
      </c>
      <c r="AK1020">
        <v>105.3715</v>
      </c>
      <c r="AL1020">
        <v>133.5181</v>
      </c>
    </row>
    <row r="1021" spans="1:38" x14ac:dyDescent="0.2">
      <c r="A1021" s="1">
        <v>34180</v>
      </c>
      <c r="B1021">
        <v>539.16</v>
      </c>
      <c r="C1021">
        <v>79.6755</v>
      </c>
      <c r="D1021">
        <v>132.655</v>
      </c>
      <c r="E1021">
        <v>93.497799999999998</v>
      </c>
      <c r="F1021">
        <v>110.11750000000001</v>
      </c>
      <c r="G1021">
        <v>119.46599999999999</v>
      </c>
      <c r="H1021">
        <v>124.8801</v>
      </c>
      <c r="I1021">
        <v>88.296800000000005</v>
      </c>
      <c r="J1021">
        <v>107.7586</v>
      </c>
      <c r="K1021">
        <v>100.39749999999999</v>
      </c>
      <c r="L1021" t="s">
        <v>13</v>
      </c>
      <c r="M1021">
        <v>160.0196</v>
      </c>
      <c r="N1021">
        <v>3.1</v>
      </c>
      <c r="O1021">
        <v>74.3583</v>
      </c>
      <c r="P1021">
        <v>79.898600000000002</v>
      </c>
      <c r="Q1021">
        <v>98.256699999999995</v>
      </c>
      <c r="R1021">
        <v>83.053700000000006</v>
      </c>
      <c r="S1021">
        <v>122.6193</v>
      </c>
      <c r="T1021">
        <v>86.483000000000004</v>
      </c>
      <c r="U1021">
        <v>117.93170000000001</v>
      </c>
      <c r="V1021">
        <v>104.8396</v>
      </c>
      <c r="W1021">
        <v>91.013999999999996</v>
      </c>
      <c r="X1021">
        <v>119.46599999999999</v>
      </c>
      <c r="Y1021">
        <v>94.366299999999995</v>
      </c>
      <c r="Z1021">
        <v>127.5474</v>
      </c>
      <c r="AA1021">
        <v>100.39749999999999</v>
      </c>
      <c r="AB1021">
        <v>160.0196</v>
      </c>
      <c r="AC1021" t="s">
        <v>13</v>
      </c>
      <c r="AD1021">
        <v>121.8758</v>
      </c>
      <c r="AE1021">
        <v>94.323300000000003</v>
      </c>
      <c r="AF1021">
        <v>121.5402</v>
      </c>
      <c r="AG1021">
        <v>104.503</v>
      </c>
      <c r="AH1021">
        <v>87.061000000000007</v>
      </c>
      <c r="AI1021">
        <v>122.71769999999999</v>
      </c>
      <c r="AJ1021">
        <v>109.2567</v>
      </c>
      <c r="AK1021">
        <v>105.2286</v>
      </c>
      <c r="AL1021">
        <v>132.655</v>
      </c>
    </row>
    <row r="1022" spans="1:38" x14ac:dyDescent="0.2">
      <c r="A1022" s="1">
        <v>34183</v>
      </c>
      <c r="B1022">
        <v>541.75</v>
      </c>
      <c r="C1022">
        <v>80.777000000000001</v>
      </c>
      <c r="D1022">
        <v>133.03479999999999</v>
      </c>
      <c r="E1022">
        <v>93.500100000000003</v>
      </c>
      <c r="F1022">
        <v>111.0051</v>
      </c>
      <c r="G1022">
        <v>120.2317</v>
      </c>
      <c r="H1022">
        <v>125.5476</v>
      </c>
      <c r="I1022">
        <v>88.409099999999995</v>
      </c>
      <c r="J1022">
        <v>108.2813</v>
      </c>
      <c r="K1022">
        <v>100.6358</v>
      </c>
      <c r="L1022" t="s">
        <v>13</v>
      </c>
      <c r="M1022">
        <v>160.6832</v>
      </c>
      <c r="N1022">
        <v>3.13</v>
      </c>
      <c r="O1022">
        <v>75.584000000000003</v>
      </c>
      <c r="P1022">
        <v>80.9542</v>
      </c>
      <c r="Q1022">
        <v>98.246099999999998</v>
      </c>
      <c r="R1022">
        <v>85.072100000000006</v>
      </c>
      <c r="S1022">
        <v>123.5926</v>
      </c>
      <c r="T1022">
        <v>86.690299999999993</v>
      </c>
      <c r="U1022">
        <v>118.7291</v>
      </c>
      <c r="V1022">
        <v>105.3305</v>
      </c>
      <c r="W1022">
        <v>90.590800000000002</v>
      </c>
      <c r="X1022">
        <v>120.2317</v>
      </c>
      <c r="Y1022">
        <v>94.288700000000006</v>
      </c>
      <c r="Z1022">
        <v>127.5582</v>
      </c>
      <c r="AA1022">
        <v>100.6358</v>
      </c>
      <c r="AB1022">
        <v>160.6832</v>
      </c>
      <c r="AC1022" t="s">
        <v>13</v>
      </c>
      <c r="AD1022">
        <v>123.3403</v>
      </c>
      <c r="AE1022">
        <v>95.126599999999996</v>
      </c>
      <c r="AF1022">
        <v>123.8972</v>
      </c>
      <c r="AG1022">
        <v>104.96769999999999</v>
      </c>
      <c r="AH1022">
        <v>87.126800000000003</v>
      </c>
      <c r="AI1022">
        <v>123.0073</v>
      </c>
      <c r="AJ1022">
        <v>110.2265</v>
      </c>
      <c r="AK1022">
        <v>105.92310000000001</v>
      </c>
      <c r="AL1022">
        <v>133.03479999999999</v>
      </c>
    </row>
    <row r="1023" spans="1:38" x14ac:dyDescent="0.2">
      <c r="A1023" s="1">
        <v>34184</v>
      </c>
      <c r="B1023">
        <v>540.89</v>
      </c>
      <c r="C1023">
        <v>80.938999999999993</v>
      </c>
      <c r="D1023">
        <v>131.83789999999999</v>
      </c>
      <c r="E1023">
        <v>93.350700000000003</v>
      </c>
      <c r="F1023">
        <v>110.7837</v>
      </c>
      <c r="G1023">
        <v>119.3994</v>
      </c>
      <c r="H1023">
        <v>125.5992</v>
      </c>
      <c r="I1023">
        <v>88.671899999999994</v>
      </c>
      <c r="J1023">
        <v>108.2967</v>
      </c>
      <c r="K1023">
        <v>100.7475</v>
      </c>
      <c r="L1023" t="s">
        <v>13</v>
      </c>
      <c r="M1023">
        <v>160.92099999999999</v>
      </c>
      <c r="N1023">
        <v>3.153</v>
      </c>
      <c r="O1023">
        <v>75.471599999999995</v>
      </c>
      <c r="P1023">
        <v>81.182699999999997</v>
      </c>
      <c r="Q1023">
        <v>98.161299999999997</v>
      </c>
      <c r="R1023">
        <v>85.277000000000001</v>
      </c>
      <c r="S1023">
        <v>123.501</v>
      </c>
      <c r="T1023">
        <v>86.8994</v>
      </c>
      <c r="U1023">
        <v>118.44199999999999</v>
      </c>
      <c r="V1023">
        <v>105.30719999999999</v>
      </c>
      <c r="W1023">
        <v>91.151600000000002</v>
      </c>
      <c r="X1023">
        <v>119.3994</v>
      </c>
      <c r="Y1023">
        <v>94.183199999999999</v>
      </c>
      <c r="Z1023">
        <v>127.3074</v>
      </c>
      <c r="AA1023">
        <v>100.7475</v>
      </c>
      <c r="AB1023">
        <v>160.92099999999999</v>
      </c>
      <c r="AC1023" t="s">
        <v>13</v>
      </c>
      <c r="AD1023">
        <v>123.9949</v>
      </c>
      <c r="AE1023">
        <v>95.45</v>
      </c>
      <c r="AF1023">
        <v>123.33150000000001</v>
      </c>
      <c r="AG1023">
        <v>105.3197</v>
      </c>
      <c r="AH1023">
        <v>86.654799999999994</v>
      </c>
      <c r="AI1023">
        <v>122.51049999999999</v>
      </c>
      <c r="AJ1023">
        <v>110.95659999999999</v>
      </c>
      <c r="AK1023">
        <v>105.8192</v>
      </c>
      <c r="AL1023">
        <v>131.83789999999999</v>
      </c>
    </row>
    <row r="1024" spans="1:38" x14ac:dyDescent="0.2">
      <c r="A1024" s="1">
        <v>34185</v>
      </c>
      <c r="B1024">
        <v>540.05999999999995</v>
      </c>
      <c r="C1024">
        <v>82.018900000000002</v>
      </c>
      <c r="D1024">
        <v>131.22800000000001</v>
      </c>
      <c r="E1024">
        <v>92.697599999999994</v>
      </c>
      <c r="F1024">
        <v>110.9363</v>
      </c>
      <c r="G1024">
        <v>118.41249999999999</v>
      </c>
      <c r="H1024">
        <v>125.989</v>
      </c>
      <c r="I1024">
        <v>88.542199999999994</v>
      </c>
      <c r="J1024">
        <v>107.96939999999999</v>
      </c>
      <c r="K1024">
        <v>100.4507</v>
      </c>
      <c r="L1024" t="s">
        <v>13</v>
      </c>
      <c r="M1024">
        <v>161.0993</v>
      </c>
      <c r="N1024">
        <v>3.1419999999999999</v>
      </c>
      <c r="O1024">
        <v>76.370500000000007</v>
      </c>
      <c r="P1024">
        <v>82.292699999999996</v>
      </c>
      <c r="Q1024">
        <v>97.588700000000003</v>
      </c>
      <c r="R1024">
        <v>87.520899999999997</v>
      </c>
      <c r="S1024">
        <v>124.253</v>
      </c>
      <c r="T1024">
        <v>86.756299999999996</v>
      </c>
      <c r="U1024">
        <v>119.86660000000001</v>
      </c>
      <c r="V1024">
        <v>105.1117</v>
      </c>
      <c r="W1024">
        <v>91.120999999999995</v>
      </c>
      <c r="X1024">
        <v>118.41249999999999</v>
      </c>
      <c r="Y1024">
        <v>93.182100000000005</v>
      </c>
      <c r="Z1024">
        <v>127.6328</v>
      </c>
      <c r="AA1024">
        <v>100.4507</v>
      </c>
      <c r="AB1024">
        <v>161.0993</v>
      </c>
      <c r="AC1024" t="s">
        <v>13</v>
      </c>
      <c r="AD1024">
        <v>124.1613</v>
      </c>
      <c r="AE1024">
        <v>94.625799999999998</v>
      </c>
      <c r="AF1024">
        <v>122.3887</v>
      </c>
      <c r="AG1024">
        <v>107.5598</v>
      </c>
      <c r="AH1024">
        <v>86.007199999999997</v>
      </c>
      <c r="AI1024">
        <v>122.4349</v>
      </c>
      <c r="AJ1024">
        <v>109.63809999999999</v>
      </c>
      <c r="AK1024">
        <v>105.8192</v>
      </c>
      <c r="AL1024">
        <v>131.22800000000001</v>
      </c>
    </row>
    <row r="1025" spans="1:38" x14ac:dyDescent="0.2">
      <c r="A1025" s="1">
        <v>34186</v>
      </c>
      <c r="B1025">
        <v>539.65</v>
      </c>
      <c r="C1025">
        <v>82.444699999999997</v>
      </c>
      <c r="D1025">
        <v>131.78039999999999</v>
      </c>
      <c r="E1025">
        <v>92.8065</v>
      </c>
      <c r="F1025">
        <v>110.8702</v>
      </c>
      <c r="G1025">
        <v>117.23820000000001</v>
      </c>
      <c r="H1025">
        <v>126.15770000000001</v>
      </c>
      <c r="I1025">
        <v>87.502099999999999</v>
      </c>
      <c r="J1025">
        <v>108.35</v>
      </c>
      <c r="K1025">
        <v>99.735500000000002</v>
      </c>
      <c r="L1025" t="s">
        <v>13</v>
      </c>
      <c r="M1025">
        <v>161.66329999999999</v>
      </c>
      <c r="N1025">
        <v>3.1110000000000002</v>
      </c>
      <c r="O1025">
        <v>77.902600000000007</v>
      </c>
      <c r="P1025">
        <v>82.432900000000004</v>
      </c>
      <c r="Q1025">
        <v>97.472099999999998</v>
      </c>
      <c r="R1025">
        <v>88.658199999999994</v>
      </c>
      <c r="S1025">
        <v>123.83369999999999</v>
      </c>
      <c r="T1025">
        <v>85.622299999999996</v>
      </c>
      <c r="U1025">
        <v>120.1005</v>
      </c>
      <c r="V1025">
        <v>105.7978</v>
      </c>
      <c r="W1025">
        <v>90.708299999999994</v>
      </c>
      <c r="X1025">
        <v>117.23820000000001</v>
      </c>
      <c r="Y1025">
        <v>93.432400000000001</v>
      </c>
      <c r="Z1025">
        <v>127.8152</v>
      </c>
      <c r="AA1025">
        <v>99.735500000000002</v>
      </c>
      <c r="AB1025">
        <v>161.66329999999999</v>
      </c>
      <c r="AC1025" t="s">
        <v>13</v>
      </c>
      <c r="AD1025">
        <v>124.8159</v>
      </c>
      <c r="AE1025">
        <v>94.646699999999996</v>
      </c>
      <c r="AF1025">
        <v>121.3516</v>
      </c>
      <c r="AG1025">
        <v>108.14660000000001</v>
      </c>
      <c r="AH1025">
        <v>85.5351</v>
      </c>
      <c r="AI1025">
        <v>121.1006</v>
      </c>
      <c r="AJ1025">
        <v>110.01649999999999</v>
      </c>
      <c r="AK1025">
        <v>106.248</v>
      </c>
      <c r="AL1025">
        <v>131.78039999999999</v>
      </c>
    </row>
    <row r="1026" spans="1:38" x14ac:dyDescent="0.2">
      <c r="A1026" s="1">
        <v>34187</v>
      </c>
      <c r="B1026">
        <v>540.34</v>
      </c>
      <c r="C1026">
        <v>83.017499999999998</v>
      </c>
      <c r="D1026">
        <v>130.83670000000001</v>
      </c>
      <c r="E1026">
        <v>92.675899999999999</v>
      </c>
      <c r="F1026">
        <v>111.08920000000001</v>
      </c>
      <c r="G1026">
        <v>118.02119999999999</v>
      </c>
      <c r="H1026">
        <v>126.57389999999999</v>
      </c>
      <c r="I1026">
        <v>87.710099999999997</v>
      </c>
      <c r="J1026">
        <v>108.5808</v>
      </c>
      <c r="K1026">
        <v>99.904799999999994</v>
      </c>
      <c r="L1026" t="s">
        <v>13</v>
      </c>
      <c r="M1026">
        <v>161.21260000000001</v>
      </c>
      <c r="N1026">
        <v>3.0950000000000002</v>
      </c>
      <c r="O1026">
        <v>78.168099999999995</v>
      </c>
      <c r="P1026">
        <v>83.075599999999994</v>
      </c>
      <c r="Q1026">
        <v>97.684200000000004</v>
      </c>
      <c r="R1026">
        <v>90.051599999999993</v>
      </c>
      <c r="S1026">
        <v>124.5303</v>
      </c>
      <c r="T1026">
        <v>85.798500000000004</v>
      </c>
      <c r="U1026">
        <v>120.7093</v>
      </c>
      <c r="V1026">
        <v>106.15130000000001</v>
      </c>
      <c r="W1026">
        <v>91.078599999999994</v>
      </c>
      <c r="X1026">
        <v>118.02119999999999</v>
      </c>
      <c r="Y1026">
        <v>93.149500000000003</v>
      </c>
      <c r="Z1026">
        <v>128.23689999999999</v>
      </c>
      <c r="AA1026">
        <v>99.904799999999994</v>
      </c>
      <c r="AB1026">
        <v>161.21260000000001</v>
      </c>
      <c r="AC1026" t="s">
        <v>13</v>
      </c>
      <c r="AD1026">
        <v>124.9712</v>
      </c>
      <c r="AE1026">
        <v>94.500600000000006</v>
      </c>
      <c r="AF1026">
        <v>119.4896</v>
      </c>
      <c r="AG1026">
        <v>109.30929999999999</v>
      </c>
      <c r="AH1026">
        <v>85.348500000000001</v>
      </c>
      <c r="AI1026">
        <v>121.1114</v>
      </c>
      <c r="AJ1026">
        <v>109.7658</v>
      </c>
      <c r="AK1026">
        <v>108.2628</v>
      </c>
      <c r="AL1026">
        <v>130.83670000000001</v>
      </c>
    </row>
    <row r="1027" spans="1:38" x14ac:dyDescent="0.2">
      <c r="A1027" s="1">
        <v>34190</v>
      </c>
      <c r="B1027">
        <v>543.21</v>
      </c>
      <c r="C1027">
        <v>83.374200000000002</v>
      </c>
      <c r="D1027">
        <v>131.999</v>
      </c>
      <c r="E1027">
        <v>93.281999999999996</v>
      </c>
      <c r="F1027">
        <v>111.88890000000001</v>
      </c>
      <c r="G1027">
        <v>118.89060000000001</v>
      </c>
      <c r="H1027">
        <v>127.36790000000001</v>
      </c>
      <c r="I1027">
        <v>86.774500000000003</v>
      </c>
      <c r="J1027">
        <v>109.2865</v>
      </c>
      <c r="K1027">
        <v>100.4819</v>
      </c>
      <c r="L1027" t="s">
        <v>13</v>
      </c>
      <c r="M1027">
        <v>161.8946</v>
      </c>
      <c r="N1027">
        <v>3.069</v>
      </c>
      <c r="O1027">
        <v>78.014899999999997</v>
      </c>
      <c r="P1027">
        <v>83.554900000000004</v>
      </c>
      <c r="Q1027">
        <v>98.627799999999993</v>
      </c>
      <c r="R1027">
        <v>90.317999999999998</v>
      </c>
      <c r="S1027">
        <v>126.3447</v>
      </c>
      <c r="T1027">
        <v>84.7624</v>
      </c>
      <c r="U1027">
        <v>120.52849999999999</v>
      </c>
      <c r="V1027">
        <v>106.6079</v>
      </c>
      <c r="W1027">
        <v>90.785499999999999</v>
      </c>
      <c r="X1027">
        <v>118.89060000000001</v>
      </c>
      <c r="Y1027">
        <v>93.635900000000007</v>
      </c>
      <c r="Z1027">
        <v>128.88669999999999</v>
      </c>
      <c r="AA1027">
        <v>100.4819</v>
      </c>
      <c r="AB1027">
        <v>161.8946</v>
      </c>
      <c r="AC1027" t="s">
        <v>13</v>
      </c>
      <c r="AD1027">
        <v>125.11579999999999</v>
      </c>
      <c r="AE1027">
        <v>95.710800000000006</v>
      </c>
      <c r="AF1027">
        <v>121.4586</v>
      </c>
      <c r="AG1027">
        <v>110.7128</v>
      </c>
      <c r="AH1027">
        <v>86.0291</v>
      </c>
      <c r="AI1027">
        <v>122.4182</v>
      </c>
      <c r="AJ1027">
        <v>111.20480000000001</v>
      </c>
      <c r="AK1027">
        <v>109.5518</v>
      </c>
      <c r="AL1027">
        <v>131.999</v>
      </c>
    </row>
    <row r="1028" spans="1:38" x14ac:dyDescent="0.2">
      <c r="A1028" s="1">
        <v>34191</v>
      </c>
      <c r="B1028">
        <v>541.72</v>
      </c>
      <c r="C1028">
        <v>82.694000000000003</v>
      </c>
      <c r="D1028">
        <v>132.3212</v>
      </c>
      <c r="E1028">
        <v>92.530900000000003</v>
      </c>
      <c r="F1028">
        <v>111.0992</v>
      </c>
      <c r="G1028">
        <v>118.833</v>
      </c>
      <c r="H1028">
        <v>127.39409999999999</v>
      </c>
      <c r="I1028">
        <v>85.787199999999999</v>
      </c>
      <c r="J1028">
        <v>109.49679999999999</v>
      </c>
      <c r="K1028">
        <v>100.73520000000001</v>
      </c>
      <c r="L1028" t="s">
        <v>13</v>
      </c>
      <c r="M1028">
        <v>161.8237</v>
      </c>
      <c r="N1028">
        <v>3.0910000000000002</v>
      </c>
      <c r="O1028">
        <v>77.156899999999993</v>
      </c>
      <c r="P1028">
        <v>82.923900000000003</v>
      </c>
      <c r="Q1028">
        <v>98.097700000000003</v>
      </c>
      <c r="R1028">
        <v>89.313900000000004</v>
      </c>
      <c r="S1028">
        <v>125.9597</v>
      </c>
      <c r="T1028">
        <v>83.736099999999993</v>
      </c>
      <c r="U1028">
        <v>118.9967</v>
      </c>
      <c r="V1028">
        <v>106.7765</v>
      </c>
      <c r="W1028">
        <v>90.087000000000003</v>
      </c>
      <c r="X1028">
        <v>118.833</v>
      </c>
      <c r="Y1028">
        <v>92.961100000000002</v>
      </c>
      <c r="Z1028">
        <v>128.53639999999999</v>
      </c>
      <c r="AA1028">
        <v>100.73520000000001</v>
      </c>
      <c r="AB1028">
        <v>161.8237</v>
      </c>
      <c r="AC1028" t="s">
        <v>13</v>
      </c>
      <c r="AD1028">
        <v>126.0778</v>
      </c>
      <c r="AE1028">
        <v>95.509799999999998</v>
      </c>
      <c r="AF1028">
        <v>120.8719</v>
      </c>
      <c r="AG1028">
        <v>110.08329999999999</v>
      </c>
      <c r="AH1028">
        <v>85.019199999999998</v>
      </c>
      <c r="AI1028">
        <v>123.2992</v>
      </c>
      <c r="AJ1028">
        <v>111.01949999999999</v>
      </c>
      <c r="AK1028">
        <v>109.5945</v>
      </c>
      <c r="AL1028">
        <v>132.3212</v>
      </c>
    </row>
    <row r="1029" spans="1:38" x14ac:dyDescent="0.2">
      <c r="A1029" s="1">
        <v>34192</v>
      </c>
      <c r="B1029">
        <v>542.97</v>
      </c>
      <c r="C1029">
        <v>82.899299999999997</v>
      </c>
      <c r="D1029">
        <v>132.64349999999999</v>
      </c>
      <c r="E1029">
        <v>93.231499999999997</v>
      </c>
      <c r="F1029">
        <v>111.7474</v>
      </c>
      <c r="G1029">
        <v>119.1379</v>
      </c>
      <c r="H1029">
        <v>127.2928</v>
      </c>
      <c r="I1029">
        <v>84.907499999999999</v>
      </c>
      <c r="J1029">
        <v>109.6617</v>
      </c>
      <c r="K1029">
        <v>100.88079999999999</v>
      </c>
      <c r="L1029" t="s">
        <v>13</v>
      </c>
      <c r="M1029">
        <v>162.72749999999999</v>
      </c>
      <c r="N1029">
        <v>3.08</v>
      </c>
      <c r="O1029">
        <v>76.4726</v>
      </c>
      <c r="P1029">
        <v>83.348799999999997</v>
      </c>
      <c r="Q1029">
        <v>98.246099999999998</v>
      </c>
      <c r="R1029">
        <v>91.281199999999998</v>
      </c>
      <c r="S1029">
        <v>125.645</v>
      </c>
      <c r="T1029">
        <v>82.8279</v>
      </c>
      <c r="U1029">
        <v>120.39019999999999</v>
      </c>
      <c r="V1029">
        <v>107.274</v>
      </c>
      <c r="W1029">
        <v>89.494399999999999</v>
      </c>
      <c r="X1029">
        <v>119.1379</v>
      </c>
      <c r="Y1029">
        <v>93.913600000000002</v>
      </c>
      <c r="Z1029">
        <v>128.68459999999999</v>
      </c>
      <c r="AA1029">
        <v>100.88079999999999</v>
      </c>
      <c r="AB1029">
        <v>162.72749999999999</v>
      </c>
      <c r="AC1029" t="s">
        <v>13</v>
      </c>
      <c r="AD1029">
        <v>125.756</v>
      </c>
      <c r="AE1029">
        <v>97.534099999999995</v>
      </c>
      <c r="AF1029">
        <v>120.8601</v>
      </c>
      <c r="AG1029">
        <v>110.4034</v>
      </c>
      <c r="AH1029">
        <v>85.14</v>
      </c>
      <c r="AI1029">
        <v>122.6618</v>
      </c>
      <c r="AJ1029">
        <v>110.12560000000001</v>
      </c>
      <c r="AK1029">
        <v>109.3634</v>
      </c>
      <c r="AL1029">
        <v>132.64349999999999</v>
      </c>
    </row>
    <row r="1030" spans="1:38" x14ac:dyDescent="0.2">
      <c r="A1030" s="1">
        <v>34193</v>
      </c>
      <c r="B1030">
        <v>541.19000000000005</v>
      </c>
      <c r="C1030">
        <v>82.607500000000002</v>
      </c>
      <c r="D1030">
        <v>131.999</v>
      </c>
      <c r="E1030">
        <v>92.270399999999995</v>
      </c>
      <c r="F1030">
        <v>111.38339999999999</v>
      </c>
      <c r="G1030">
        <v>120.0292</v>
      </c>
      <c r="H1030">
        <v>127.4166</v>
      </c>
      <c r="I1030">
        <v>84.413499999999999</v>
      </c>
      <c r="J1030">
        <v>109.0899</v>
      </c>
      <c r="K1030">
        <v>99.9816</v>
      </c>
      <c r="L1030" t="s">
        <v>13</v>
      </c>
      <c r="M1030">
        <v>162.73269999999999</v>
      </c>
      <c r="N1030">
        <v>3.08</v>
      </c>
      <c r="O1030">
        <v>76.554299999999998</v>
      </c>
      <c r="P1030">
        <v>82.967500000000001</v>
      </c>
      <c r="Q1030">
        <v>98.585400000000007</v>
      </c>
      <c r="R1030">
        <v>91.250399999999999</v>
      </c>
      <c r="S1030">
        <v>126.2077</v>
      </c>
      <c r="T1030">
        <v>82.187299999999993</v>
      </c>
      <c r="U1030">
        <v>120.0711</v>
      </c>
      <c r="V1030">
        <v>106.8318</v>
      </c>
      <c r="W1030">
        <v>89.801299999999998</v>
      </c>
      <c r="X1030">
        <v>120.0292</v>
      </c>
      <c r="Y1030">
        <v>92.793000000000006</v>
      </c>
      <c r="Z1030">
        <v>128.68459999999999</v>
      </c>
      <c r="AA1030">
        <v>99.9816</v>
      </c>
      <c r="AB1030">
        <v>162.73269999999999</v>
      </c>
      <c r="AC1030" t="s">
        <v>13</v>
      </c>
      <c r="AD1030">
        <v>125.7338</v>
      </c>
      <c r="AE1030">
        <v>96.803700000000006</v>
      </c>
      <c r="AF1030">
        <v>119.8814</v>
      </c>
      <c r="AG1030">
        <v>109.81659999999999</v>
      </c>
      <c r="AH1030">
        <v>84.4923</v>
      </c>
      <c r="AI1030">
        <v>122.1648</v>
      </c>
      <c r="AJ1030">
        <v>108.7629</v>
      </c>
      <c r="AK1030">
        <v>108.7693</v>
      </c>
      <c r="AL1030">
        <v>131.999</v>
      </c>
    </row>
    <row r="1031" spans="1:38" x14ac:dyDescent="0.2">
      <c r="A1031" s="1">
        <v>34194</v>
      </c>
      <c r="B1031">
        <v>542.66</v>
      </c>
      <c r="C1031">
        <v>82.931799999999996</v>
      </c>
      <c r="D1031">
        <v>132.4709</v>
      </c>
      <c r="E1031">
        <v>92.528899999999993</v>
      </c>
      <c r="F1031">
        <v>111.5753</v>
      </c>
      <c r="G1031">
        <v>120.47490000000001</v>
      </c>
      <c r="H1031">
        <v>127.3378</v>
      </c>
      <c r="I1031">
        <v>84.632999999999996</v>
      </c>
      <c r="J1031">
        <v>109.2398</v>
      </c>
      <c r="K1031">
        <v>101.0926</v>
      </c>
      <c r="L1031" t="s">
        <v>13</v>
      </c>
      <c r="M1031">
        <v>162.9965</v>
      </c>
      <c r="N1031">
        <v>3.0790000000000002</v>
      </c>
      <c r="O1031">
        <v>76.4011</v>
      </c>
      <c r="P1031">
        <v>83.403199999999998</v>
      </c>
      <c r="Q1031">
        <v>99.009500000000003</v>
      </c>
      <c r="R1031">
        <v>91.742199999999997</v>
      </c>
      <c r="S1031">
        <v>125.1623</v>
      </c>
      <c r="T1031">
        <v>82.662199999999999</v>
      </c>
      <c r="U1031">
        <v>120.4966</v>
      </c>
      <c r="V1031">
        <v>106.86060000000001</v>
      </c>
      <c r="W1031">
        <v>88.584400000000002</v>
      </c>
      <c r="X1031">
        <v>120.47490000000001</v>
      </c>
      <c r="Y1031">
        <v>93.261099999999999</v>
      </c>
      <c r="Z1031">
        <v>128.8442</v>
      </c>
      <c r="AA1031">
        <v>101.0926</v>
      </c>
      <c r="AB1031">
        <v>162.9965</v>
      </c>
      <c r="AC1031" t="s">
        <v>13</v>
      </c>
      <c r="AD1031">
        <v>126.0889</v>
      </c>
      <c r="AE1031">
        <v>98.765500000000003</v>
      </c>
      <c r="AF1031">
        <v>118.2728</v>
      </c>
      <c r="AG1031">
        <v>110.126</v>
      </c>
      <c r="AH1031">
        <v>84.121300000000005</v>
      </c>
      <c r="AI1031">
        <v>122.2512</v>
      </c>
      <c r="AJ1031">
        <v>109.69329999999999</v>
      </c>
      <c r="AK1031">
        <v>109.4007</v>
      </c>
      <c r="AL1031">
        <v>132.4709</v>
      </c>
    </row>
    <row r="1032" spans="1:38" x14ac:dyDescent="0.2">
      <c r="A1032" s="1">
        <v>34197</v>
      </c>
      <c r="B1032">
        <v>545.5</v>
      </c>
      <c r="C1032">
        <v>84.235600000000005</v>
      </c>
      <c r="D1032">
        <v>132.17160000000001</v>
      </c>
      <c r="E1032">
        <v>92.694900000000004</v>
      </c>
      <c r="F1032">
        <v>112.3575</v>
      </c>
      <c r="G1032">
        <v>121.5104</v>
      </c>
      <c r="H1032">
        <v>127.0185</v>
      </c>
      <c r="I1032">
        <v>86.686000000000007</v>
      </c>
      <c r="J1032">
        <v>109.27979999999999</v>
      </c>
      <c r="K1032">
        <v>102.3301</v>
      </c>
      <c r="L1032" t="s">
        <v>13</v>
      </c>
      <c r="M1032">
        <v>163.1123</v>
      </c>
      <c r="N1032">
        <v>3.0790000000000002</v>
      </c>
      <c r="O1032">
        <v>77.238600000000005</v>
      </c>
      <c r="P1032">
        <v>84.806200000000004</v>
      </c>
      <c r="Q1032">
        <v>100.02</v>
      </c>
      <c r="R1032">
        <v>95.328299999999999</v>
      </c>
      <c r="S1032">
        <v>124.9853</v>
      </c>
      <c r="T1032">
        <v>84.749799999999993</v>
      </c>
      <c r="U1032">
        <v>120.5569</v>
      </c>
      <c r="V1032">
        <v>106.97799999999999</v>
      </c>
      <c r="W1032">
        <v>90.256399999999999</v>
      </c>
      <c r="X1032">
        <v>121.5104</v>
      </c>
      <c r="Y1032">
        <v>93.0107</v>
      </c>
      <c r="Z1032">
        <v>127.7128</v>
      </c>
      <c r="AA1032">
        <v>102.3301</v>
      </c>
      <c r="AB1032">
        <v>163.1123</v>
      </c>
      <c r="AC1032" t="s">
        <v>13</v>
      </c>
      <c r="AD1032">
        <v>126.9434</v>
      </c>
      <c r="AE1032">
        <v>100.4246</v>
      </c>
      <c r="AF1032">
        <v>119.9512</v>
      </c>
      <c r="AG1032">
        <v>110.7244</v>
      </c>
      <c r="AH1032">
        <v>85.373199999999997</v>
      </c>
      <c r="AI1032">
        <v>121.9919</v>
      </c>
      <c r="AJ1032">
        <v>109.5543</v>
      </c>
      <c r="AK1032">
        <v>110.06699999999999</v>
      </c>
      <c r="AL1032">
        <v>132.17160000000001</v>
      </c>
    </row>
    <row r="1033" spans="1:38" x14ac:dyDescent="0.2">
      <c r="A1033" s="1">
        <v>34198</v>
      </c>
      <c r="B1033">
        <v>546.5</v>
      </c>
      <c r="C1033">
        <v>85.338200000000001</v>
      </c>
      <c r="D1033">
        <v>131.30850000000001</v>
      </c>
      <c r="E1033">
        <v>94.539500000000004</v>
      </c>
      <c r="F1033">
        <v>111.7764</v>
      </c>
      <c r="G1033">
        <v>120.6073</v>
      </c>
      <c r="H1033">
        <v>125.9157</v>
      </c>
      <c r="I1033">
        <v>88.8048</v>
      </c>
      <c r="J1033">
        <v>109.4191</v>
      </c>
      <c r="K1033">
        <v>102.2628</v>
      </c>
      <c r="L1033" t="s">
        <v>13</v>
      </c>
      <c r="M1033">
        <v>163.1318</v>
      </c>
      <c r="N1033">
        <v>3.07</v>
      </c>
      <c r="O1033">
        <v>77.402100000000004</v>
      </c>
      <c r="P1033">
        <v>86.124499999999998</v>
      </c>
      <c r="Q1033">
        <v>99.913899999999998</v>
      </c>
      <c r="R1033">
        <v>96.445099999999996</v>
      </c>
      <c r="S1033">
        <v>124.5835</v>
      </c>
      <c r="T1033">
        <v>87.091300000000004</v>
      </c>
      <c r="U1033">
        <v>119.6846</v>
      </c>
      <c r="V1033">
        <v>106.9335</v>
      </c>
      <c r="W1033">
        <v>90.954800000000006</v>
      </c>
      <c r="X1033">
        <v>120.6073</v>
      </c>
      <c r="Y1033">
        <v>95.220299999999995</v>
      </c>
      <c r="Z1033">
        <v>126.2069</v>
      </c>
      <c r="AA1033">
        <v>102.2628</v>
      </c>
      <c r="AB1033">
        <v>163.1318</v>
      </c>
      <c r="AC1033" t="s">
        <v>13</v>
      </c>
      <c r="AD1033">
        <v>125.867</v>
      </c>
      <c r="AE1033">
        <v>100.0072</v>
      </c>
      <c r="AF1033">
        <v>119.39619999999999</v>
      </c>
      <c r="AG1033">
        <v>110.9503</v>
      </c>
      <c r="AH1033">
        <v>86.680099999999996</v>
      </c>
      <c r="AI1033">
        <v>123.9258</v>
      </c>
      <c r="AJ1033">
        <v>108.9974</v>
      </c>
      <c r="AK1033">
        <v>109.35169999999999</v>
      </c>
      <c r="AL1033">
        <v>131.30850000000001</v>
      </c>
    </row>
    <row r="1034" spans="1:38" x14ac:dyDescent="0.2">
      <c r="A1034" s="1">
        <v>34199</v>
      </c>
      <c r="B1034">
        <v>550.01</v>
      </c>
      <c r="C1034">
        <v>85.316599999999994</v>
      </c>
      <c r="D1034">
        <v>130.36490000000001</v>
      </c>
      <c r="E1034">
        <v>96.891199999999998</v>
      </c>
      <c r="F1034">
        <v>111.5209</v>
      </c>
      <c r="G1034">
        <v>121.3516</v>
      </c>
      <c r="H1034">
        <v>126.16330000000001</v>
      </c>
      <c r="I1034">
        <v>91.900800000000004</v>
      </c>
      <c r="J1034">
        <v>109.9585</v>
      </c>
      <c r="K1034">
        <v>102.9913</v>
      </c>
      <c r="L1034" t="s">
        <v>13</v>
      </c>
      <c r="M1034">
        <v>162.8304</v>
      </c>
      <c r="N1034">
        <v>3.0390000000000001</v>
      </c>
      <c r="O1034">
        <v>77.953599999999994</v>
      </c>
      <c r="P1034">
        <v>85.960999999999999</v>
      </c>
      <c r="Q1034">
        <v>100.9098</v>
      </c>
      <c r="R1034">
        <v>96.117199999999997</v>
      </c>
      <c r="S1034">
        <v>125.3085</v>
      </c>
      <c r="T1034">
        <v>90.404899999999998</v>
      </c>
      <c r="U1034">
        <v>119.7484</v>
      </c>
      <c r="V1034">
        <v>107.35420000000001</v>
      </c>
      <c r="W1034">
        <v>92.510400000000004</v>
      </c>
      <c r="X1034">
        <v>121.3516</v>
      </c>
      <c r="Y1034">
        <v>97.614999999999995</v>
      </c>
      <c r="Z1034">
        <v>126.7659</v>
      </c>
      <c r="AA1034">
        <v>102.9913</v>
      </c>
      <c r="AB1034">
        <v>162.8304</v>
      </c>
      <c r="AC1034" t="s">
        <v>13</v>
      </c>
      <c r="AD1034">
        <v>125.22329999999999</v>
      </c>
      <c r="AE1034">
        <v>100.11150000000001</v>
      </c>
      <c r="AF1034">
        <v>115.8182</v>
      </c>
      <c r="AG1034">
        <v>111.62309999999999</v>
      </c>
      <c r="AH1034">
        <v>89.5244</v>
      </c>
      <c r="AI1034">
        <v>124.2607</v>
      </c>
      <c r="AJ1034">
        <v>110.40479999999999</v>
      </c>
      <c r="AK1034">
        <v>110.3532</v>
      </c>
      <c r="AL1034">
        <v>130.36490000000001</v>
      </c>
    </row>
    <row r="1035" spans="1:38" x14ac:dyDescent="0.2">
      <c r="A1035" s="1">
        <v>34200</v>
      </c>
      <c r="B1035">
        <v>550.53</v>
      </c>
      <c r="C1035">
        <v>84.700400000000002</v>
      </c>
      <c r="D1035">
        <v>128.8228</v>
      </c>
      <c r="E1035">
        <v>97.860299999999995</v>
      </c>
      <c r="F1035">
        <v>111.9111</v>
      </c>
      <c r="G1035">
        <v>121.7504</v>
      </c>
      <c r="H1035">
        <v>125.9494</v>
      </c>
      <c r="I1035">
        <v>92.629099999999994</v>
      </c>
      <c r="J1035">
        <v>110.172</v>
      </c>
      <c r="K1035">
        <v>102.5591</v>
      </c>
      <c r="L1035" t="s">
        <v>13</v>
      </c>
      <c r="M1035">
        <v>162.71789999999999</v>
      </c>
      <c r="N1035">
        <v>3.0390000000000001</v>
      </c>
      <c r="O1035">
        <v>76.247900000000001</v>
      </c>
      <c r="P1035">
        <v>85.634200000000007</v>
      </c>
      <c r="Q1035">
        <v>100.4996</v>
      </c>
      <c r="R1035">
        <v>95.020899999999997</v>
      </c>
      <c r="S1035">
        <v>125.3676</v>
      </c>
      <c r="T1035">
        <v>91.184100000000001</v>
      </c>
      <c r="U1035">
        <v>120.16330000000001</v>
      </c>
      <c r="V1035">
        <v>107.34350000000001</v>
      </c>
      <c r="W1035">
        <v>92.901899999999998</v>
      </c>
      <c r="X1035">
        <v>121.7504</v>
      </c>
      <c r="Y1035">
        <v>99.008200000000002</v>
      </c>
      <c r="Z1035">
        <v>126.264</v>
      </c>
      <c r="AA1035">
        <v>102.5591</v>
      </c>
      <c r="AB1035">
        <v>162.71789999999999</v>
      </c>
      <c r="AC1035" t="s">
        <v>13</v>
      </c>
      <c r="AD1035">
        <v>125.23439999999999</v>
      </c>
      <c r="AE1035">
        <v>100.6542</v>
      </c>
      <c r="AF1035">
        <v>117.35339999999999</v>
      </c>
      <c r="AG1035">
        <v>111.9434</v>
      </c>
      <c r="AH1035">
        <v>89.491399999999999</v>
      </c>
      <c r="AI1035">
        <v>126.0968</v>
      </c>
      <c r="AJ1035">
        <v>110.24120000000001</v>
      </c>
      <c r="AK1035">
        <v>110.3905</v>
      </c>
      <c r="AL1035">
        <v>128.8228</v>
      </c>
    </row>
    <row r="1036" spans="1:38" x14ac:dyDescent="0.2">
      <c r="A1036" s="1">
        <v>34201</v>
      </c>
      <c r="B1036">
        <v>550.21</v>
      </c>
      <c r="C1036">
        <v>84.538300000000007</v>
      </c>
      <c r="D1036">
        <v>129.3751</v>
      </c>
      <c r="E1036">
        <v>96.974199999999996</v>
      </c>
      <c r="F1036">
        <v>111.97320000000001</v>
      </c>
      <c r="G1036">
        <v>122.1491</v>
      </c>
      <c r="H1036">
        <v>125.7244</v>
      </c>
      <c r="I1036">
        <v>92.357100000000003</v>
      </c>
      <c r="J1036">
        <v>110.21599999999999</v>
      </c>
      <c r="K1036">
        <v>102.6936</v>
      </c>
      <c r="L1036" t="s">
        <v>13</v>
      </c>
      <c r="M1036">
        <v>163.01949999999999</v>
      </c>
      <c r="N1036">
        <v>3.048</v>
      </c>
      <c r="O1036">
        <v>75.8904</v>
      </c>
      <c r="P1036">
        <v>85.525199999999998</v>
      </c>
      <c r="Q1036">
        <v>100.83029999999999</v>
      </c>
      <c r="R1036">
        <v>94.897999999999996</v>
      </c>
      <c r="S1036">
        <v>124.88639999999999</v>
      </c>
      <c r="T1036">
        <v>90.963200000000001</v>
      </c>
      <c r="U1036">
        <v>121.23779999999999</v>
      </c>
      <c r="V1036">
        <v>107.67570000000001</v>
      </c>
      <c r="W1036">
        <v>92.346999999999994</v>
      </c>
      <c r="X1036">
        <v>122.1491</v>
      </c>
      <c r="Y1036">
        <v>97.809799999999996</v>
      </c>
      <c r="Z1036">
        <v>126.1157</v>
      </c>
      <c r="AA1036">
        <v>102.6936</v>
      </c>
      <c r="AB1036">
        <v>163.01949999999999</v>
      </c>
      <c r="AC1036" t="s">
        <v>13</v>
      </c>
      <c r="AD1036">
        <v>125.09010000000001</v>
      </c>
      <c r="AE1036">
        <v>100.71680000000001</v>
      </c>
      <c r="AF1036">
        <v>115.3223</v>
      </c>
      <c r="AG1036">
        <v>111.3668</v>
      </c>
      <c r="AH1036">
        <v>89.436499999999995</v>
      </c>
      <c r="AI1036">
        <v>124.27</v>
      </c>
      <c r="AJ1036">
        <v>110.4485</v>
      </c>
      <c r="AK1036">
        <v>110.2144</v>
      </c>
      <c r="AL1036">
        <v>129.3751</v>
      </c>
    </row>
    <row r="1037" spans="1:38" x14ac:dyDescent="0.2">
      <c r="A1037" s="1">
        <v>34204</v>
      </c>
      <c r="B1037">
        <v>549.15</v>
      </c>
      <c r="C1037">
        <v>85.489500000000007</v>
      </c>
      <c r="D1037">
        <v>128.37389999999999</v>
      </c>
      <c r="E1037">
        <v>96.8</v>
      </c>
      <c r="F1037">
        <v>111.9444</v>
      </c>
      <c r="G1037">
        <v>122.0436</v>
      </c>
      <c r="H1037">
        <v>125.7919</v>
      </c>
      <c r="I1037">
        <v>91.401799999999994</v>
      </c>
      <c r="J1037">
        <v>109.6564</v>
      </c>
      <c r="K1037">
        <v>102.6785</v>
      </c>
      <c r="L1037" t="s">
        <v>13</v>
      </c>
      <c r="M1037">
        <v>163.02670000000001</v>
      </c>
      <c r="N1037">
        <v>3.0579999999999998</v>
      </c>
      <c r="O1037">
        <v>76.411299999999997</v>
      </c>
      <c r="P1037">
        <v>86.560299999999998</v>
      </c>
      <c r="Q1037">
        <v>100.57850000000001</v>
      </c>
      <c r="R1037">
        <v>95.758600000000001</v>
      </c>
      <c r="S1037">
        <v>124.9633</v>
      </c>
      <c r="T1037">
        <v>89.880600000000001</v>
      </c>
      <c r="U1037">
        <v>120.4293</v>
      </c>
      <c r="V1037">
        <v>107.14279999999999</v>
      </c>
      <c r="W1037">
        <v>92.2517</v>
      </c>
      <c r="X1037">
        <v>122.0436</v>
      </c>
      <c r="Y1037">
        <v>97.962199999999996</v>
      </c>
      <c r="Z1037">
        <v>126.321</v>
      </c>
      <c r="AA1037">
        <v>102.6785</v>
      </c>
      <c r="AB1037">
        <v>163.02670000000001</v>
      </c>
      <c r="AC1037" t="s">
        <v>13</v>
      </c>
      <c r="AD1037">
        <v>124.94589999999999</v>
      </c>
      <c r="AE1037">
        <v>100.4872</v>
      </c>
      <c r="AF1037">
        <v>116.3496</v>
      </c>
      <c r="AG1037">
        <v>110.66200000000001</v>
      </c>
      <c r="AH1037">
        <v>88.470100000000002</v>
      </c>
      <c r="AI1037">
        <v>124.2159</v>
      </c>
      <c r="AJ1037">
        <v>109.29130000000001</v>
      </c>
      <c r="AK1037">
        <v>111.169</v>
      </c>
      <c r="AL1037">
        <v>128.37389999999999</v>
      </c>
    </row>
    <row r="1038" spans="1:38" x14ac:dyDescent="0.2">
      <c r="A1038" s="1">
        <v>34205</v>
      </c>
      <c r="B1038">
        <v>554.65</v>
      </c>
      <c r="C1038">
        <v>85.575999999999993</v>
      </c>
      <c r="D1038">
        <v>130.73310000000001</v>
      </c>
      <c r="E1038">
        <v>97.747299999999996</v>
      </c>
      <c r="F1038">
        <v>113.1332</v>
      </c>
      <c r="G1038">
        <v>123.2868</v>
      </c>
      <c r="H1038">
        <v>127.5474</v>
      </c>
      <c r="I1038">
        <v>91.335899999999995</v>
      </c>
      <c r="J1038">
        <v>110.8121</v>
      </c>
      <c r="K1038">
        <v>103.7647</v>
      </c>
      <c r="L1038" t="s">
        <v>13</v>
      </c>
      <c r="M1038">
        <v>164.29150000000001</v>
      </c>
      <c r="N1038">
        <v>3.05</v>
      </c>
      <c r="O1038">
        <v>76.911799999999999</v>
      </c>
      <c r="P1038">
        <v>86.549400000000006</v>
      </c>
      <c r="Q1038">
        <v>100.961</v>
      </c>
      <c r="R1038">
        <v>95.522999999999996</v>
      </c>
      <c r="S1038">
        <v>126.7991</v>
      </c>
      <c r="T1038">
        <v>89.692700000000002</v>
      </c>
      <c r="U1038">
        <v>121.4931</v>
      </c>
      <c r="V1038">
        <v>108.1836</v>
      </c>
      <c r="W1038">
        <v>92.8232</v>
      </c>
      <c r="X1038">
        <v>123.2868</v>
      </c>
      <c r="Y1038">
        <v>99.105199999999996</v>
      </c>
      <c r="Z1038">
        <v>128.1919</v>
      </c>
      <c r="AA1038">
        <v>103.7647</v>
      </c>
      <c r="AB1038">
        <v>164.29150000000001</v>
      </c>
      <c r="AC1038" t="s">
        <v>13</v>
      </c>
      <c r="AD1038">
        <v>126.4329</v>
      </c>
      <c r="AE1038">
        <v>101.2907</v>
      </c>
      <c r="AF1038">
        <v>119.0184</v>
      </c>
      <c r="AG1038">
        <v>110.6407</v>
      </c>
      <c r="AH1038">
        <v>89.14</v>
      </c>
      <c r="AI1038">
        <v>125.3185</v>
      </c>
      <c r="AJ1038">
        <v>111.1318</v>
      </c>
      <c r="AK1038">
        <v>112.259</v>
      </c>
      <c r="AL1038">
        <v>130.73310000000001</v>
      </c>
    </row>
    <row r="1039" spans="1:38" x14ac:dyDescent="0.2">
      <c r="A1039" s="1">
        <v>34206</v>
      </c>
      <c r="B1039">
        <v>555.15</v>
      </c>
      <c r="C1039">
        <v>84.9923</v>
      </c>
      <c r="D1039">
        <v>132.5514</v>
      </c>
      <c r="E1039">
        <v>96.617400000000004</v>
      </c>
      <c r="F1039">
        <v>113.2047</v>
      </c>
      <c r="G1039">
        <v>124.1109</v>
      </c>
      <c r="H1039">
        <v>127.7589</v>
      </c>
      <c r="I1039">
        <v>90.457499999999996</v>
      </c>
      <c r="J1039">
        <v>111.3252</v>
      </c>
      <c r="K1039">
        <v>103.9216</v>
      </c>
      <c r="L1039" t="s">
        <v>13</v>
      </c>
      <c r="M1039">
        <v>165.14109999999999</v>
      </c>
      <c r="N1039">
        <v>3.05</v>
      </c>
      <c r="O1039">
        <v>76.595200000000006</v>
      </c>
      <c r="P1039">
        <v>85.906599999999997</v>
      </c>
      <c r="Q1039">
        <v>102.0154</v>
      </c>
      <c r="R1039">
        <v>93.770899999999997</v>
      </c>
      <c r="S1039">
        <v>127.0136</v>
      </c>
      <c r="T1039">
        <v>88.886300000000006</v>
      </c>
      <c r="U1039">
        <v>120.84569999999999</v>
      </c>
      <c r="V1039">
        <v>108.7928</v>
      </c>
      <c r="W1039">
        <v>91.659000000000006</v>
      </c>
      <c r="X1039">
        <v>124.1109</v>
      </c>
      <c r="Y1039">
        <v>97.659099999999995</v>
      </c>
      <c r="Z1039">
        <v>128.6481</v>
      </c>
      <c r="AA1039">
        <v>103.9216</v>
      </c>
      <c r="AB1039">
        <v>165.14109999999999</v>
      </c>
      <c r="AC1039" t="s">
        <v>13</v>
      </c>
      <c r="AD1039">
        <v>126.25539999999999</v>
      </c>
      <c r="AE1039">
        <v>101.23180000000001</v>
      </c>
      <c r="AF1039">
        <v>119.3254</v>
      </c>
      <c r="AG1039">
        <v>109.3656</v>
      </c>
      <c r="AH1039">
        <v>89.019199999999998</v>
      </c>
      <c r="AI1039">
        <v>126.3409</v>
      </c>
      <c r="AJ1039">
        <v>110.65130000000001</v>
      </c>
      <c r="AK1039">
        <v>112.3676</v>
      </c>
      <c r="AL1039">
        <v>132.5514</v>
      </c>
    </row>
    <row r="1040" spans="1:38" x14ac:dyDescent="0.2">
      <c r="A1040" s="1">
        <v>34207</v>
      </c>
      <c r="B1040">
        <v>556.38</v>
      </c>
      <c r="C1040">
        <v>84.077100000000002</v>
      </c>
      <c r="D1040">
        <v>133.98990000000001</v>
      </c>
      <c r="E1040">
        <v>96.136200000000002</v>
      </c>
      <c r="F1040">
        <v>113.35380000000001</v>
      </c>
      <c r="G1040">
        <v>124.95229999999999</v>
      </c>
      <c r="H1040">
        <v>128.04400000000001</v>
      </c>
      <c r="I1040">
        <v>92.139399999999995</v>
      </c>
      <c r="J1040">
        <v>111.10290000000001</v>
      </c>
      <c r="K1040">
        <v>103.7032</v>
      </c>
      <c r="L1040" t="s">
        <v>13</v>
      </c>
      <c r="M1040">
        <v>165.65539999999999</v>
      </c>
      <c r="N1040">
        <v>3.06</v>
      </c>
      <c r="O1040">
        <v>73.490099999999998</v>
      </c>
      <c r="P1040">
        <v>85.551500000000004</v>
      </c>
      <c r="Q1040">
        <v>102.7593</v>
      </c>
      <c r="R1040">
        <v>93.822100000000006</v>
      </c>
      <c r="S1040">
        <v>127.04</v>
      </c>
      <c r="T1040">
        <v>90.830600000000004</v>
      </c>
      <c r="U1040">
        <v>120.1467</v>
      </c>
      <c r="V1040">
        <v>108.5791</v>
      </c>
      <c r="W1040">
        <v>91.680199999999999</v>
      </c>
      <c r="X1040">
        <v>124.95229999999999</v>
      </c>
      <c r="Y1040">
        <v>97.256399999999999</v>
      </c>
      <c r="Z1040">
        <v>129.03899999999999</v>
      </c>
      <c r="AA1040">
        <v>103.7032</v>
      </c>
      <c r="AB1040">
        <v>165.65539999999999</v>
      </c>
      <c r="AC1040" t="s">
        <v>13</v>
      </c>
      <c r="AD1040">
        <v>126.592</v>
      </c>
      <c r="AE1040">
        <v>101.14830000000001</v>
      </c>
      <c r="AF1040">
        <v>120.7411</v>
      </c>
      <c r="AG1040">
        <v>108.8788</v>
      </c>
      <c r="AH1040">
        <v>88.2834</v>
      </c>
      <c r="AI1040">
        <v>125.8218</v>
      </c>
      <c r="AJ1040">
        <v>110.6427</v>
      </c>
      <c r="AK1040">
        <v>112.2199</v>
      </c>
      <c r="AL1040">
        <v>133.98990000000001</v>
      </c>
    </row>
    <row r="1041" spans="1:38" x14ac:dyDescent="0.2">
      <c r="A1041" s="1">
        <v>34208</v>
      </c>
      <c r="B1041">
        <v>555.78</v>
      </c>
      <c r="C1041">
        <v>84.444599999999994</v>
      </c>
      <c r="D1041">
        <v>135.06020000000001</v>
      </c>
      <c r="E1041">
        <v>96.049000000000007</v>
      </c>
      <c r="F1041">
        <v>113.62479999999999</v>
      </c>
      <c r="G1041">
        <v>124.02549999999999</v>
      </c>
      <c r="H1041">
        <v>127.4697</v>
      </c>
      <c r="I1041">
        <v>91.809899999999999</v>
      </c>
      <c r="J1041">
        <v>110.8963</v>
      </c>
      <c r="K1041">
        <v>103.1202</v>
      </c>
      <c r="L1041" t="s">
        <v>13</v>
      </c>
      <c r="M1041">
        <v>165.2527</v>
      </c>
      <c r="N1041">
        <v>3.09</v>
      </c>
      <c r="O1041">
        <v>74.031400000000005</v>
      </c>
      <c r="P1041">
        <v>85.856499999999997</v>
      </c>
      <c r="Q1041">
        <v>104.1726</v>
      </c>
      <c r="R1041">
        <v>94.621300000000005</v>
      </c>
      <c r="S1041">
        <v>125.94199999999999</v>
      </c>
      <c r="T1041">
        <v>90.653899999999993</v>
      </c>
      <c r="U1041">
        <v>120.3704</v>
      </c>
      <c r="V1041">
        <v>108.35760000000001</v>
      </c>
      <c r="W1041">
        <v>90.536000000000001</v>
      </c>
      <c r="X1041">
        <v>124.02549999999999</v>
      </c>
      <c r="Y1041">
        <v>97.3</v>
      </c>
      <c r="Z1041">
        <v>128.35409999999999</v>
      </c>
      <c r="AA1041">
        <v>103.1202</v>
      </c>
      <c r="AB1041">
        <v>165.2527</v>
      </c>
      <c r="AC1041" t="s">
        <v>13</v>
      </c>
      <c r="AD1041">
        <v>126.6253</v>
      </c>
      <c r="AE1041">
        <v>100.84529999999999</v>
      </c>
      <c r="AF1041">
        <v>120.50490000000001</v>
      </c>
      <c r="AG1041">
        <v>108.2056</v>
      </c>
      <c r="AH1041">
        <v>88.052800000000005</v>
      </c>
      <c r="AI1041">
        <v>125.6704</v>
      </c>
      <c r="AJ1041">
        <v>110.47880000000001</v>
      </c>
      <c r="AK1041">
        <v>111.82250000000001</v>
      </c>
      <c r="AL1041">
        <v>135.06020000000001</v>
      </c>
    </row>
    <row r="1042" spans="1:38" x14ac:dyDescent="0.2">
      <c r="A1042" s="1">
        <v>34211</v>
      </c>
      <c r="B1042">
        <v>557.53</v>
      </c>
      <c r="C1042">
        <v>85.0505</v>
      </c>
      <c r="D1042">
        <v>136.821</v>
      </c>
      <c r="E1042">
        <v>96.469300000000004</v>
      </c>
      <c r="F1042">
        <v>113.8267</v>
      </c>
      <c r="G1042">
        <v>123.9059</v>
      </c>
      <c r="H1042">
        <v>127.5917</v>
      </c>
      <c r="I1042">
        <v>91.842799999999997</v>
      </c>
      <c r="J1042">
        <v>111.2221</v>
      </c>
      <c r="K1042">
        <v>103.1515</v>
      </c>
      <c r="L1042" t="s">
        <v>13</v>
      </c>
      <c r="M1042">
        <v>165.69309999999999</v>
      </c>
      <c r="N1042">
        <v>3.089</v>
      </c>
      <c r="O1042">
        <v>74.777100000000004</v>
      </c>
      <c r="P1042">
        <v>86.434700000000007</v>
      </c>
      <c r="Q1042">
        <v>104.3539</v>
      </c>
      <c r="R1042">
        <v>95.236099999999993</v>
      </c>
      <c r="S1042">
        <v>126.7227</v>
      </c>
      <c r="T1042">
        <v>90.686999999999998</v>
      </c>
      <c r="U1042">
        <v>120.9652</v>
      </c>
      <c r="V1042">
        <v>108.6948</v>
      </c>
      <c r="W1042">
        <v>90.557199999999995</v>
      </c>
      <c r="X1042">
        <v>123.9059</v>
      </c>
      <c r="Y1042">
        <v>97.695400000000006</v>
      </c>
      <c r="Z1042">
        <v>128.1542</v>
      </c>
      <c r="AA1042">
        <v>103.1515</v>
      </c>
      <c r="AB1042">
        <v>165.69309999999999</v>
      </c>
      <c r="AC1042" t="s">
        <v>13</v>
      </c>
      <c r="AD1042">
        <v>126.7171</v>
      </c>
      <c r="AE1042">
        <v>101.8396</v>
      </c>
      <c r="AF1042">
        <v>119.7831</v>
      </c>
      <c r="AG1042">
        <v>108.95359999999999</v>
      </c>
      <c r="AH1042">
        <v>88.426199999999994</v>
      </c>
      <c r="AI1042">
        <v>125.5082</v>
      </c>
      <c r="AJ1042">
        <v>111.2747</v>
      </c>
      <c r="AK1042">
        <v>111.8777</v>
      </c>
      <c r="AL1042">
        <v>136.821</v>
      </c>
    </row>
    <row r="1043" spans="1:38" x14ac:dyDescent="0.2">
      <c r="A1043" s="1">
        <v>34212</v>
      </c>
      <c r="B1043">
        <v>559.62</v>
      </c>
      <c r="C1043">
        <v>85.888199999999998</v>
      </c>
      <c r="D1043">
        <v>137.8809</v>
      </c>
      <c r="E1043">
        <v>97.079499999999996</v>
      </c>
      <c r="F1043">
        <v>113.6418</v>
      </c>
      <c r="G1043">
        <v>124.2697</v>
      </c>
      <c r="H1043">
        <v>128.2235</v>
      </c>
      <c r="I1043">
        <v>92.007599999999996</v>
      </c>
      <c r="J1043">
        <v>111.7479</v>
      </c>
      <c r="K1043">
        <v>103.19459999999999</v>
      </c>
      <c r="L1043" t="s">
        <v>13</v>
      </c>
      <c r="M1043">
        <v>166.32320000000001</v>
      </c>
      <c r="N1043">
        <v>3.07</v>
      </c>
      <c r="O1043">
        <v>75.563500000000005</v>
      </c>
      <c r="P1043">
        <v>87.269400000000005</v>
      </c>
      <c r="Q1043">
        <v>103.6631</v>
      </c>
      <c r="R1043">
        <v>95.3078</v>
      </c>
      <c r="S1043">
        <v>127.5788</v>
      </c>
      <c r="T1043">
        <v>90.731200000000001</v>
      </c>
      <c r="U1043">
        <v>120.9456</v>
      </c>
      <c r="V1043">
        <v>108.8074</v>
      </c>
      <c r="W1043">
        <v>91.383600000000001</v>
      </c>
      <c r="X1043">
        <v>124.2697</v>
      </c>
      <c r="Y1043">
        <v>98.174700000000001</v>
      </c>
      <c r="Z1043">
        <v>128.6164</v>
      </c>
      <c r="AA1043">
        <v>103.19459999999999</v>
      </c>
      <c r="AB1043">
        <v>166.32320000000001</v>
      </c>
      <c r="AC1043" t="s">
        <v>13</v>
      </c>
      <c r="AD1043">
        <v>127.39449999999999</v>
      </c>
      <c r="AE1043">
        <v>101.31699999999999</v>
      </c>
      <c r="AF1043">
        <v>119.56319999999999</v>
      </c>
      <c r="AG1043">
        <v>109.5626</v>
      </c>
      <c r="AH1043">
        <v>89.458500000000001</v>
      </c>
      <c r="AI1043">
        <v>126.52119999999999</v>
      </c>
      <c r="AJ1043">
        <v>113.5501</v>
      </c>
      <c r="AK1043">
        <v>112.242</v>
      </c>
      <c r="AL1043">
        <v>137.8809</v>
      </c>
    </row>
    <row r="1044" spans="1:38" x14ac:dyDescent="0.2">
      <c r="A1044" s="1">
        <v>34213</v>
      </c>
      <c r="B1044">
        <v>559.20000000000005</v>
      </c>
      <c r="C1044">
        <v>85.520700000000005</v>
      </c>
      <c r="D1044">
        <v>138.31829999999999</v>
      </c>
      <c r="E1044">
        <v>97.308300000000003</v>
      </c>
      <c r="F1044">
        <v>113.7071</v>
      </c>
      <c r="G1044">
        <v>124.3049</v>
      </c>
      <c r="H1044">
        <v>128.06569999999999</v>
      </c>
      <c r="I1044">
        <v>91.671099999999996</v>
      </c>
      <c r="J1044">
        <v>111.3625</v>
      </c>
      <c r="K1044">
        <v>102.6185</v>
      </c>
      <c r="L1044" t="s">
        <v>13</v>
      </c>
      <c r="M1044">
        <v>166.37459999999999</v>
      </c>
      <c r="N1044">
        <v>3.07</v>
      </c>
      <c r="O1044">
        <v>75.931299999999993</v>
      </c>
      <c r="P1044">
        <v>86.713700000000003</v>
      </c>
      <c r="Q1044">
        <v>103.78</v>
      </c>
      <c r="R1044">
        <v>94.262699999999995</v>
      </c>
      <c r="S1044">
        <v>127.7427</v>
      </c>
      <c r="T1044">
        <v>90.377700000000004</v>
      </c>
      <c r="U1044">
        <v>120.871</v>
      </c>
      <c r="V1044">
        <v>108.5557</v>
      </c>
      <c r="W1044">
        <v>91.162899999999993</v>
      </c>
      <c r="X1044">
        <v>124.3049</v>
      </c>
      <c r="Y1044">
        <v>98.229200000000006</v>
      </c>
      <c r="Z1044">
        <v>128.102</v>
      </c>
      <c r="AA1044">
        <v>102.6185</v>
      </c>
      <c r="AB1044">
        <v>166.37459999999999</v>
      </c>
      <c r="AC1044" t="s">
        <v>13</v>
      </c>
      <c r="AD1044">
        <v>127.55</v>
      </c>
      <c r="AE1044">
        <v>101.62009999999999</v>
      </c>
      <c r="AF1044">
        <v>120.34310000000001</v>
      </c>
      <c r="AG1044">
        <v>110.1396</v>
      </c>
      <c r="AH1044">
        <v>90.0625</v>
      </c>
      <c r="AI1044">
        <v>125.1195</v>
      </c>
      <c r="AJ1044">
        <v>113.4188</v>
      </c>
      <c r="AK1044">
        <v>111.60169999999999</v>
      </c>
      <c r="AL1044">
        <v>138.31829999999999</v>
      </c>
    </row>
    <row r="1045" spans="1:38" x14ac:dyDescent="0.2">
      <c r="A1045" s="1">
        <v>34214</v>
      </c>
      <c r="B1045">
        <v>557.03</v>
      </c>
      <c r="C1045">
        <v>85.466700000000003</v>
      </c>
      <c r="D1045">
        <v>137.89240000000001</v>
      </c>
      <c r="E1045">
        <v>96.915999999999997</v>
      </c>
      <c r="F1045">
        <v>112.1443</v>
      </c>
      <c r="G1045">
        <v>123.7534</v>
      </c>
      <c r="H1045">
        <v>127.4122</v>
      </c>
      <c r="I1045">
        <v>93.959900000000005</v>
      </c>
      <c r="J1045">
        <v>110.57989999999999</v>
      </c>
      <c r="K1045">
        <v>101.81480000000001</v>
      </c>
      <c r="L1045" t="s">
        <v>13</v>
      </c>
      <c r="M1045">
        <v>165.7946</v>
      </c>
      <c r="N1045">
        <v>3.0390000000000001</v>
      </c>
      <c r="O1045">
        <v>75.185599999999994</v>
      </c>
      <c r="P1045">
        <v>86.835999999999999</v>
      </c>
      <c r="Q1045">
        <v>103.32299999999999</v>
      </c>
      <c r="R1045">
        <v>93.842600000000004</v>
      </c>
      <c r="S1045">
        <v>126.9957</v>
      </c>
      <c r="T1045">
        <v>92.825800000000001</v>
      </c>
      <c r="U1045">
        <v>118.20699999999999</v>
      </c>
      <c r="V1045">
        <v>107.9242</v>
      </c>
      <c r="W1045">
        <v>92.361599999999996</v>
      </c>
      <c r="X1045">
        <v>123.7534</v>
      </c>
      <c r="Y1045">
        <v>98.033100000000005</v>
      </c>
      <c r="Z1045">
        <v>127.3933</v>
      </c>
      <c r="AA1045">
        <v>101.81480000000001</v>
      </c>
      <c r="AB1045">
        <v>165.7946</v>
      </c>
      <c r="AC1045" t="s">
        <v>13</v>
      </c>
      <c r="AD1045">
        <v>127.06140000000001</v>
      </c>
      <c r="AE1045">
        <v>101.4843</v>
      </c>
      <c r="AF1045">
        <v>118.4406</v>
      </c>
      <c r="AG1045">
        <v>109.1138</v>
      </c>
      <c r="AH1045">
        <v>89.304699999999997</v>
      </c>
      <c r="AI1045">
        <v>123.3861</v>
      </c>
      <c r="AJ1045">
        <v>112.7296</v>
      </c>
      <c r="AK1045">
        <v>110.6965</v>
      </c>
      <c r="AL1045">
        <v>137.89240000000001</v>
      </c>
    </row>
    <row r="1046" spans="1:38" x14ac:dyDescent="0.2">
      <c r="A1046" s="1">
        <v>34215</v>
      </c>
      <c r="B1046">
        <v>557.16999999999996</v>
      </c>
      <c r="C1046">
        <v>85.282899999999998</v>
      </c>
      <c r="D1046">
        <v>137.9384</v>
      </c>
      <c r="E1046">
        <v>97.146000000000001</v>
      </c>
      <c r="F1046">
        <v>111.81229999999999</v>
      </c>
      <c r="G1046">
        <v>124.6024</v>
      </c>
      <c r="H1046">
        <v>127.8586</v>
      </c>
      <c r="I1046">
        <v>93.3</v>
      </c>
      <c r="J1046">
        <v>110.3595</v>
      </c>
      <c r="K1046">
        <v>101.85899999999999</v>
      </c>
      <c r="L1046" t="s">
        <v>13</v>
      </c>
      <c r="M1046">
        <v>166.27969999999999</v>
      </c>
      <c r="N1046">
        <v>2.9969999999999999</v>
      </c>
      <c r="O1046">
        <v>75.849500000000006</v>
      </c>
      <c r="P1046">
        <v>86.443700000000007</v>
      </c>
      <c r="Q1046">
        <v>104.0457</v>
      </c>
      <c r="R1046">
        <v>93.115200000000002</v>
      </c>
      <c r="S1046">
        <v>126.9781</v>
      </c>
      <c r="T1046">
        <v>92.106700000000004</v>
      </c>
      <c r="U1046">
        <v>117.5774</v>
      </c>
      <c r="V1046">
        <v>107.623</v>
      </c>
      <c r="W1046">
        <v>92.096100000000007</v>
      </c>
      <c r="X1046">
        <v>124.6024</v>
      </c>
      <c r="Y1046">
        <v>98.234899999999996</v>
      </c>
      <c r="Z1046">
        <v>128.4564</v>
      </c>
      <c r="AA1046">
        <v>101.85899999999999</v>
      </c>
      <c r="AB1046">
        <v>166.27969999999999</v>
      </c>
      <c r="AC1046" t="s">
        <v>13</v>
      </c>
      <c r="AD1046">
        <v>126.935</v>
      </c>
      <c r="AE1046">
        <v>101.5072</v>
      </c>
      <c r="AF1046">
        <v>117.0817</v>
      </c>
      <c r="AG1046">
        <v>109.039</v>
      </c>
      <c r="AH1046">
        <v>89.711100000000002</v>
      </c>
      <c r="AI1046">
        <v>123.1369</v>
      </c>
      <c r="AJ1046">
        <v>112.92700000000001</v>
      </c>
      <c r="AK1046">
        <v>110.5692</v>
      </c>
      <c r="AL1046">
        <v>137.9384</v>
      </c>
    </row>
    <row r="1047" spans="1:38" x14ac:dyDescent="0.2">
      <c r="A1047" s="1">
        <v>34218</v>
      </c>
      <c r="B1047">
        <v>557.16999999999996</v>
      </c>
      <c r="C1047">
        <v>85.282899999999998</v>
      </c>
      <c r="D1047">
        <v>137.9384</v>
      </c>
      <c r="E1047">
        <v>97.146000000000001</v>
      </c>
      <c r="F1047">
        <v>111.81229999999999</v>
      </c>
      <c r="G1047">
        <v>124.6024</v>
      </c>
      <c r="H1047">
        <v>127.8586</v>
      </c>
      <c r="I1047">
        <v>93.3</v>
      </c>
      <c r="J1047">
        <v>110.3595</v>
      </c>
      <c r="K1047">
        <v>101.85899999999999</v>
      </c>
      <c r="L1047" t="s">
        <v>13</v>
      </c>
      <c r="M1047">
        <v>166.27969999999999</v>
      </c>
      <c r="N1047">
        <v>2.9860000000000002</v>
      </c>
      <c r="O1047">
        <v>75.849500000000006</v>
      </c>
      <c r="P1047">
        <v>86.443700000000007</v>
      </c>
      <c r="Q1047">
        <v>104.0457</v>
      </c>
      <c r="R1047">
        <v>93.115200000000002</v>
      </c>
      <c r="S1047">
        <v>126.9781</v>
      </c>
      <c r="T1047">
        <v>92.106700000000004</v>
      </c>
      <c r="U1047">
        <v>117.5774</v>
      </c>
      <c r="V1047">
        <v>107.623</v>
      </c>
      <c r="W1047">
        <v>92.096100000000007</v>
      </c>
      <c r="X1047">
        <v>124.6024</v>
      </c>
      <c r="Y1047">
        <v>98.234899999999996</v>
      </c>
      <c r="Z1047">
        <v>128.4564</v>
      </c>
      <c r="AA1047">
        <v>101.85899999999999</v>
      </c>
      <c r="AB1047">
        <v>166.27969999999999</v>
      </c>
      <c r="AC1047" t="s">
        <v>13</v>
      </c>
      <c r="AD1047">
        <v>126.935</v>
      </c>
      <c r="AE1047">
        <v>101.5072</v>
      </c>
      <c r="AF1047">
        <v>117.0817</v>
      </c>
      <c r="AG1047">
        <v>109.039</v>
      </c>
      <c r="AH1047">
        <v>89.711100000000002</v>
      </c>
      <c r="AI1047">
        <v>123.1369</v>
      </c>
      <c r="AJ1047">
        <v>112.92700000000001</v>
      </c>
      <c r="AK1047">
        <v>110.5692</v>
      </c>
      <c r="AL1047">
        <v>137.9384</v>
      </c>
    </row>
    <row r="1048" spans="1:38" x14ac:dyDescent="0.2">
      <c r="A1048" s="1">
        <v>34219</v>
      </c>
      <c r="B1048">
        <v>553.78</v>
      </c>
      <c r="C1048">
        <v>83.994500000000002</v>
      </c>
      <c r="D1048">
        <v>137.35140000000001</v>
      </c>
      <c r="E1048">
        <v>96.819000000000003</v>
      </c>
      <c r="F1048">
        <v>111.2303</v>
      </c>
      <c r="G1048">
        <v>123.375</v>
      </c>
      <c r="H1048">
        <v>127.9149</v>
      </c>
      <c r="I1048">
        <v>92.111999999999995</v>
      </c>
      <c r="J1048">
        <v>109.78619999999999</v>
      </c>
      <c r="K1048">
        <v>100.2882</v>
      </c>
      <c r="L1048" t="s">
        <v>13</v>
      </c>
      <c r="M1048">
        <v>166.5067</v>
      </c>
      <c r="N1048">
        <v>2.996</v>
      </c>
      <c r="O1048">
        <v>75.0976</v>
      </c>
      <c r="P1048">
        <v>85.037899999999993</v>
      </c>
      <c r="Q1048">
        <v>103.2805</v>
      </c>
      <c r="R1048">
        <v>91.106999999999999</v>
      </c>
      <c r="S1048">
        <v>125.7017</v>
      </c>
      <c r="T1048">
        <v>90.911799999999999</v>
      </c>
      <c r="U1048">
        <v>116.4903</v>
      </c>
      <c r="V1048">
        <v>107.1576</v>
      </c>
      <c r="W1048">
        <v>91.055599999999998</v>
      </c>
      <c r="X1048">
        <v>123.375</v>
      </c>
      <c r="Y1048">
        <v>97.929599999999994</v>
      </c>
      <c r="Z1048">
        <v>128.8108</v>
      </c>
      <c r="AA1048">
        <v>100.2882</v>
      </c>
      <c r="AB1048">
        <v>166.5067</v>
      </c>
      <c r="AC1048" t="s">
        <v>13</v>
      </c>
      <c r="AD1048">
        <v>127.63500000000001</v>
      </c>
      <c r="AE1048">
        <v>101.1309</v>
      </c>
      <c r="AF1048">
        <v>117.3417</v>
      </c>
      <c r="AG1048">
        <v>108.5582</v>
      </c>
      <c r="AH1048">
        <v>89.370599999999996</v>
      </c>
      <c r="AI1048">
        <v>121.95610000000001</v>
      </c>
      <c r="AJ1048">
        <v>112.3578</v>
      </c>
      <c r="AK1048">
        <v>110.3068</v>
      </c>
      <c r="AL1048">
        <v>137.35140000000001</v>
      </c>
    </row>
    <row r="1049" spans="1:38" x14ac:dyDescent="0.2">
      <c r="A1049" s="1">
        <v>34220</v>
      </c>
      <c r="B1049">
        <v>551.54</v>
      </c>
      <c r="C1049">
        <v>83.183499999999995</v>
      </c>
      <c r="D1049">
        <v>136.983</v>
      </c>
      <c r="E1049">
        <v>97.047899999999998</v>
      </c>
      <c r="F1049">
        <v>110.79219999999999</v>
      </c>
      <c r="G1049">
        <v>122.6708</v>
      </c>
      <c r="H1049">
        <v>127.87179999999999</v>
      </c>
      <c r="I1049">
        <v>90.242000000000004</v>
      </c>
      <c r="J1049">
        <v>109.1262</v>
      </c>
      <c r="K1049">
        <v>100.36069999999999</v>
      </c>
      <c r="L1049" t="s">
        <v>13</v>
      </c>
      <c r="M1049">
        <v>166.62020000000001</v>
      </c>
      <c r="N1049">
        <v>3.0179999999999998</v>
      </c>
      <c r="O1049">
        <v>74.372</v>
      </c>
      <c r="P1049">
        <v>84.220500000000001</v>
      </c>
      <c r="Q1049">
        <v>103.5675</v>
      </c>
      <c r="R1049">
        <v>91.752499999999998</v>
      </c>
      <c r="S1049">
        <v>125.14149999999999</v>
      </c>
      <c r="T1049">
        <v>89.462400000000002</v>
      </c>
      <c r="U1049">
        <v>115.56310000000001</v>
      </c>
      <c r="V1049">
        <v>106.7047</v>
      </c>
      <c r="W1049">
        <v>86.999700000000004</v>
      </c>
      <c r="X1049">
        <v>122.6708</v>
      </c>
      <c r="Y1049">
        <v>98.289400000000001</v>
      </c>
      <c r="Z1049">
        <v>129.4624</v>
      </c>
      <c r="AA1049">
        <v>100.36069999999999</v>
      </c>
      <c r="AB1049">
        <v>166.62020000000001</v>
      </c>
      <c r="AC1049" t="s">
        <v>13</v>
      </c>
      <c r="AD1049">
        <v>126.9906</v>
      </c>
      <c r="AE1049">
        <v>99.636099999999999</v>
      </c>
      <c r="AF1049">
        <v>117.80249999999999</v>
      </c>
      <c r="AG1049">
        <v>108.72920000000001</v>
      </c>
      <c r="AH1049">
        <v>89.249799999999993</v>
      </c>
      <c r="AI1049">
        <v>120.6777</v>
      </c>
      <c r="AJ1049">
        <v>111.2116</v>
      </c>
      <c r="AK1049">
        <v>109.3811</v>
      </c>
      <c r="AL1049">
        <v>136.983</v>
      </c>
    </row>
    <row r="1050" spans="1:38" x14ac:dyDescent="0.2">
      <c r="A1050" s="1">
        <v>34221</v>
      </c>
      <c r="B1050">
        <v>552.79</v>
      </c>
      <c r="C1050">
        <v>84.398300000000006</v>
      </c>
      <c r="D1050">
        <v>136.1772</v>
      </c>
      <c r="E1050">
        <v>96.663300000000007</v>
      </c>
      <c r="F1050">
        <v>111.605</v>
      </c>
      <c r="G1050">
        <v>122.0064</v>
      </c>
      <c r="H1050">
        <v>129.78219999999999</v>
      </c>
      <c r="I1050">
        <v>90.572000000000003</v>
      </c>
      <c r="J1050">
        <v>109.2916</v>
      </c>
      <c r="K1050">
        <v>100.1784</v>
      </c>
      <c r="L1050" t="s">
        <v>13</v>
      </c>
      <c r="M1050">
        <v>166.21850000000001</v>
      </c>
      <c r="N1050">
        <v>3.0390000000000001</v>
      </c>
      <c r="O1050">
        <v>74.668400000000005</v>
      </c>
      <c r="P1050">
        <v>85.644300000000001</v>
      </c>
      <c r="Q1050">
        <v>103.1317</v>
      </c>
      <c r="R1050">
        <v>93.794399999999996</v>
      </c>
      <c r="S1050">
        <v>126.5864</v>
      </c>
      <c r="T1050">
        <v>90.015600000000006</v>
      </c>
      <c r="U1050">
        <v>116.70350000000001</v>
      </c>
      <c r="V1050">
        <v>106.9817</v>
      </c>
      <c r="W1050">
        <v>86.033600000000007</v>
      </c>
      <c r="X1050">
        <v>122.0064</v>
      </c>
      <c r="Y1050">
        <v>98.086399999999998</v>
      </c>
      <c r="Z1050">
        <v>132.39320000000001</v>
      </c>
      <c r="AA1050">
        <v>100.1784</v>
      </c>
      <c r="AB1050">
        <v>166.21850000000001</v>
      </c>
      <c r="AC1050" t="s">
        <v>13</v>
      </c>
      <c r="AD1050">
        <v>127.6683</v>
      </c>
      <c r="AE1050">
        <v>99.918300000000002</v>
      </c>
      <c r="AF1050">
        <v>120.0406</v>
      </c>
      <c r="AG1050">
        <v>107.8805</v>
      </c>
      <c r="AH1050">
        <v>88.503</v>
      </c>
      <c r="AI1050">
        <v>120.87269999999999</v>
      </c>
      <c r="AJ1050">
        <v>110.6861</v>
      </c>
      <c r="AK1050">
        <v>109.8082</v>
      </c>
      <c r="AL1050">
        <v>136.1772</v>
      </c>
    </row>
    <row r="1051" spans="1:38" x14ac:dyDescent="0.2">
      <c r="A1051" s="1">
        <v>34222</v>
      </c>
      <c r="B1051">
        <v>557.9</v>
      </c>
      <c r="C1051">
        <v>85.209400000000002</v>
      </c>
      <c r="D1051">
        <v>137.6737</v>
      </c>
      <c r="E1051">
        <v>97.668300000000002</v>
      </c>
      <c r="F1051">
        <v>113.2903</v>
      </c>
      <c r="G1051">
        <v>123.0629</v>
      </c>
      <c r="H1051">
        <v>131.34569999999999</v>
      </c>
      <c r="I1051">
        <v>90.498199999999997</v>
      </c>
      <c r="J1051">
        <v>110.0317</v>
      </c>
      <c r="K1051">
        <v>100.6331</v>
      </c>
      <c r="L1051" t="s">
        <v>13</v>
      </c>
      <c r="M1051">
        <v>167.4306</v>
      </c>
      <c r="N1051">
        <v>3.028</v>
      </c>
      <c r="O1051">
        <v>75.486000000000004</v>
      </c>
      <c r="P1051">
        <v>86.450900000000004</v>
      </c>
      <c r="Q1051">
        <v>104.2264</v>
      </c>
      <c r="R1051">
        <v>95.085999999999999</v>
      </c>
      <c r="S1051">
        <v>128.1497</v>
      </c>
      <c r="T1051">
        <v>89.9161</v>
      </c>
      <c r="U1051">
        <v>119.0408</v>
      </c>
      <c r="V1051">
        <v>107.85720000000001</v>
      </c>
      <c r="W1051">
        <v>86.139300000000006</v>
      </c>
      <c r="X1051">
        <v>123.0629</v>
      </c>
      <c r="Y1051">
        <v>99.376800000000003</v>
      </c>
      <c r="Z1051">
        <v>134.3031</v>
      </c>
      <c r="AA1051">
        <v>100.6331</v>
      </c>
      <c r="AB1051">
        <v>167.4306</v>
      </c>
      <c r="AC1051" t="s">
        <v>13</v>
      </c>
      <c r="AD1051">
        <v>128.66820000000001</v>
      </c>
      <c r="AE1051">
        <v>101.1622</v>
      </c>
      <c r="AF1051">
        <v>121.956</v>
      </c>
      <c r="AG1051">
        <v>108.7569</v>
      </c>
      <c r="AH1051">
        <v>88.700699999999998</v>
      </c>
      <c r="AI1051">
        <v>121.43600000000001</v>
      </c>
      <c r="AJ1051">
        <v>110.8708</v>
      </c>
      <c r="AK1051">
        <v>110.79170000000001</v>
      </c>
      <c r="AL1051">
        <v>137.6737</v>
      </c>
    </row>
    <row r="1052" spans="1:38" x14ac:dyDescent="0.2">
      <c r="A1052" s="1">
        <v>34225</v>
      </c>
      <c r="B1052">
        <v>558.52</v>
      </c>
      <c r="C1052">
        <v>84.073800000000006</v>
      </c>
      <c r="D1052">
        <v>138.31829999999999</v>
      </c>
      <c r="E1052">
        <v>98.061999999999998</v>
      </c>
      <c r="F1052">
        <v>113.9755</v>
      </c>
      <c r="G1052">
        <v>122.6878</v>
      </c>
      <c r="H1052">
        <v>130.92859999999999</v>
      </c>
      <c r="I1052">
        <v>89.321200000000005</v>
      </c>
      <c r="J1052">
        <v>110.9131</v>
      </c>
      <c r="K1052">
        <v>101.01690000000001</v>
      </c>
      <c r="L1052" t="s">
        <v>13</v>
      </c>
      <c r="M1052">
        <v>168.21360000000001</v>
      </c>
      <c r="N1052">
        <v>3.0270000000000001</v>
      </c>
      <c r="O1052">
        <v>74.934100000000001</v>
      </c>
      <c r="P1052">
        <v>85.175600000000003</v>
      </c>
      <c r="Q1052">
        <v>105.2954</v>
      </c>
      <c r="R1052">
        <v>93.363900000000001</v>
      </c>
      <c r="S1052">
        <v>128.23230000000001</v>
      </c>
      <c r="T1052">
        <v>88.721199999999996</v>
      </c>
      <c r="U1052">
        <v>118.4332</v>
      </c>
      <c r="V1052">
        <v>108.45910000000001</v>
      </c>
      <c r="W1052">
        <v>85.162300000000002</v>
      </c>
      <c r="X1052">
        <v>122.6878</v>
      </c>
      <c r="Y1052">
        <v>99.863600000000005</v>
      </c>
      <c r="Z1052">
        <v>133.07939999999999</v>
      </c>
      <c r="AA1052">
        <v>101.01690000000001</v>
      </c>
      <c r="AB1052">
        <v>168.21360000000001</v>
      </c>
      <c r="AC1052" t="s">
        <v>13</v>
      </c>
      <c r="AD1052">
        <v>129.07929999999999</v>
      </c>
      <c r="AE1052">
        <v>102.1134</v>
      </c>
      <c r="AF1052">
        <v>124.14319999999999</v>
      </c>
      <c r="AG1052">
        <v>109.7188</v>
      </c>
      <c r="AH1052">
        <v>88.612899999999996</v>
      </c>
      <c r="AI1052">
        <v>123.6895</v>
      </c>
      <c r="AJ1052">
        <v>111.91419999999999</v>
      </c>
      <c r="AK1052">
        <v>112.033</v>
      </c>
      <c r="AL1052">
        <v>138.31829999999999</v>
      </c>
    </row>
    <row r="1053" spans="1:38" x14ac:dyDescent="0.2">
      <c r="A1053" s="1">
        <v>34226</v>
      </c>
      <c r="B1053">
        <v>555.94000000000005</v>
      </c>
      <c r="C1053">
        <v>82.884200000000007</v>
      </c>
      <c r="D1053">
        <v>137.38589999999999</v>
      </c>
      <c r="E1053">
        <v>97.548500000000004</v>
      </c>
      <c r="F1053">
        <v>112.3278</v>
      </c>
      <c r="G1053">
        <v>122.8527</v>
      </c>
      <c r="H1053">
        <v>129.90199999999999</v>
      </c>
      <c r="I1053">
        <v>91.499200000000002</v>
      </c>
      <c r="J1053">
        <v>110.4999</v>
      </c>
      <c r="K1053">
        <v>100.22</v>
      </c>
      <c r="L1053" t="s">
        <v>13</v>
      </c>
      <c r="M1053">
        <v>167.51910000000001</v>
      </c>
      <c r="N1053">
        <v>3.05</v>
      </c>
      <c r="O1053">
        <v>73.963200000000001</v>
      </c>
      <c r="P1053">
        <v>83.954700000000003</v>
      </c>
      <c r="Q1053">
        <v>104.79559999999999</v>
      </c>
      <c r="R1053">
        <v>91.467500000000001</v>
      </c>
      <c r="S1053">
        <v>127.187</v>
      </c>
      <c r="T1053">
        <v>91.166300000000007</v>
      </c>
      <c r="U1053">
        <v>116.1631</v>
      </c>
      <c r="V1053">
        <v>108.28959999999999</v>
      </c>
      <c r="W1053">
        <v>85.671999999999997</v>
      </c>
      <c r="X1053">
        <v>122.8527</v>
      </c>
      <c r="Y1053">
        <v>99.262</v>
      </c>
      <c r="Z1053">
        <v>131.3903</v>
      </c>
      <c r="AA1053">
        <v>100.22</v>
      </c>
      <c r="AB1053">
        <v>167.51910000000001</v>
      </c>
      <c r="AC1053" t="s">
        <v>13</v>
      </c>
      <c r="AD1053">
        <v>129.14599999999999</v>
      </c>
      <c r="AE1053">
        <v>100.8068</v>
      </c>
      <c r="AF1053">
        <v>121.5776</v>
      </c>
      <c r="AG1053">
        <v>108.8103</v>
      </c>
      <c r="AH1053">
        <v>88.492099999999994</v>
      </c>
      <c r="AI1053">
        <v>122.2702</v>
      </c>
      <c r="AJ1053">
        <v>111.14749999999999</v>
      </c>
      <c r="AK1053">
        <v>111.0817</v>
      </c>
      <c r="AL1053">
        <v>137.38589999999999</v>
      </c>
    </row>
    <row r="1054" spans="1:38" x14ac:dyDescent="0.2">
      <c r="A1054" s="1">
        <v>34227</v>
      </c>
      <c r="B1054">
        <v>558.03</v>
      </c>
      <c r="C1054">
        <v>83.695300000000003</v>
      </c>
      <c r="D1054">
        <v>138.07660000000001</v>
      </c>
      <c r="E1054">
        <v>97.9846</v>
      </c>
      <c r="F1054">
        <v>112.5068</v>
      </c>
      <c r="G1054">
        <v>123.9008</v>
      </c>
      <c r="H1054">
        <v>129.92449999999999</v>
      </c>
      <c r="I1054">
        <v>91.345200000000006</v>
      </c>
      <c r="J1054">
        <v>110.8417</v>
      </c>
      <c r="K1054">
        <v>101.08710000000001</v>
      </c>
      <c r="L1054" t="s">
        <v>13</v>
      </c>
      <c r="M1054">
        <v>167.8845</v>
      </c>
      <c r="N1054">
        <v>3.0179999999999998</v>
      </c>
      <c r="O1054">
        <v>75.220200000000006</v>
      </c>
      <c r="P1054">
        <v>84.641499999999994</v>
      </c>
      <c r="Q1054">
        <v>103.4665</v>
      </c>
      <c r="R1054">
        <v>93.743200000000002</v>
      </c>
      <c r="S1054">
        <v>128.05889999999999</v>
      </c>
      <c r="T1054">
        <v>91.011399999999995</v>
      </c>
      <c r="U1054">
        <v>115.9286</v>
      </c>
      <c r="V1054">
        <v>108.6443</v>
      </c>
      <c r="W1054">
        <v>85.502099999999999</v>
      </c>
      <c r="X1054">
        <v>123.9008</v>
      </c>
      <c r="Y1054">
        <v>99.828500000000005</v>
      </c>
      <c r="Z1054">
        <v>130.78370000000001</v>
      </c>
      <c r="AA1054">
        <v>101.08710000000001</v>
      </c>
      <c r="AB1054">
        <v>167.8845</v>
      </c>
      <c r="AC1054" t="s">
        <v>13</v>
      </c>
      <c r="AD1054">
        <v>129.4237</v>
      </c>
      <c r="AE1054">
        <v>102.4375</v>
      </c>
      <c r="AF1054">
        <v>123.8122</v>
      </c>
      <c r="AG1054">
        <v>107.72020000000001</v>
      </c>
      <c r="AH1054">
        <v>89.096100000000007</v>
      </c>
      <c r="AI1054">
        <v>122.7469</v>
      </c>
      <c r="AJ1054">
        <v>111.3227</v>
      </c>
      <c r="AK1054">
        <v>111.2364</v>
      </c>
      <c r="AL1054">
        <v>138.07660000000001</v>
      </c>
    </row>
    <row r="1055" spans="1:38" x14ac:dyDescent="0.2">
      <c r="A1055" s="1">
        <v>34228</v>
      </c>
      <c r="B1055">
        <v>555.41999999999996</v>
      </c>
      <c r="C1055">
        <v>83.271799999999999</v>
      </c>
      <c r="D1055">
        <v>136.66069999999999</v>
      </c>
      <c r="E1055">
        <v>97.711399999999998</v>
      </c>
      <c r="F1055">
        <v>112.36490000000001</v>
      </c>
      <c r="G1055">
        <v>122.45229999999999</v>
      </c>
      <c r="H1055">
        <v>129.50729999999999</v>
      </c>
      <c r="I1055">
        <v>90.311199999999999</v>
      </c>
      <c r="J1055">
        <v>110.7385</v>
      </c>
      <c r="K1055">
        <v>101.1319</v>
      </c>
      <c r="L1055" t="s">
        <v>13</v>
      </c>
      <c r="M1055">
        <v>167.31610000000001</v>
      </c>
      <c r="N1055">
        <v>3.008</v>
      </c>
      <c r="O1055">
        <v>75.567700000000002</v>
      </c>
      <c r="P1055">
        <v>84.036199999999994</v>
      </c>
      <c r="Q1055">
        <v>103.3815</v>
      </c>
      <c r="R1055">
        <v>93.097399999999993</v>
      </c>
      <c r="S1055">
        <v>128.01840000000001</v>
      </c>
      <c r="T1055">
        <v>89.893900000000002</v>
      </c>
      <c r="U1055">
        <v>116.2163</v>
      </c>
      <c r="V1055">
        <v>108.7329</v>
      </c>
      <c r="W1055">
        <v>85.024199999999993</v>
      </c>
      <c r="X1055">
        <v>122.45229999999999</v>
      </c>
      <c r="Y1055">
        <v>99.423699999999997</v>
      </c>
      <c r="Z1055">
        <v>130.2115</v>
      </c>
      <c r="AA1055">
        <v>101.1319</v>
      </c>
      <c r="AB1055">
        <v>167.31610000000001</v>
      </c>
      <c r="AC1055" t="s">
        <v>13</v>
      </c>
      <c r="AD1055">
        <v>128.9015</v>
      </c>
      <c r="AE1055">
        <v>101.37130000000001</v>
      </c>
      <c r="AF1055">
        <v>123.6467</v>
      </c>
      <c r="AG1055">
        <v>106.8759</v>
      </c>
      <c r="AH1055">
        <v>89.403599999999997</v>
      </c>
      <c r="AI1055">
        <v>122.6061</v>
      </c>
      <c r="AJ1055">
        <v>110.23090000000001</v>
      </c>
      <c r="AK1055">
        <v>110.48480000000001</v>
      </c>
      <c r="AL1055">
        <v>136.66069999999999</v>
      </c>
    </row>
    <row r="1056" spans="1:38" x14ac:dyDescent="0.2">
      <c r="A1056" s="1">
        <v>34229</v>
      </c>
      <c r="B1056">
        <v>554.70000000000005</v>
      </c>
      <c r="C1056">
        <v>83.4773</v>
      </c>
      <c r="D1056">
        <v>137.04060000000001</v>
      </c>
      <c r="E1056">
        <v>97.285300000000007</v>
      </c>
      <c r="F1056">
        <v>112.2351</v>
      </c>
      <c r="G1056">
        <v>121.18040000000001</v>
      </c>
      <c r="H1056">
        <v>129.55240000000001</v>
      </c>
      <c r="I1056">
        <v>90.608199999999997</v>
      </c>
      <c r="J1056">
        <v>110.5951</v>
      </c>
      <c r="K1056">
        <v>100.8514</v>
      </c>
      <c r="L1056" t="s">
        <v>13</v>
      </c>
      <c r="M1056">
        <v>167.72030000000001</v>
      </c>
      <c r="N1056">
        <v>3.0070000000000001</v>
      </c>
      <c r="O1056">
        <v>75.669899999999998</v>
      </c>
      <c r="P1056">
        <v>84.254300000000001</v>
      </c>
      <c r="Q1056">
        <v>103.7749</v>
      </c>
      <c r="R1056">
        <v>93.056399999999996</v>
      </c>
      <c r="S1056">
        <v>128.53790000000001</v>
      </c>
      <c r="T1056">
        <v>90.203699999999998</v>
      </c>
      <c r="U1056">
        <v>116.2696</v>
      </c>
      <c r="V1056">
        <v>108.744</v>
      </c>
      <c r="W1056">
        <v>85.247200000000007</v>
      </c>
      <c r="X1056">
        <v>121.18040000000001</v>
      </c>
      <c r="Y1056">
        <v>98.832899999999995</v>
      </c>
      <c r="Z1056">
        <v>129.94829999999999</v>
      </c>
      <c r="AA1056">
        <v>100.8514</v>
      </c>
      <c r="AB1056">
        <v>167.72030000000001</v>
      </c>
      <c r="AC1056" t="s">
        <v>13</v>
      </c>
      <c r="AD1056">
        <v>129.04599999999999</v>
      </c>
      <c r="AE1056">
        <v>101.0681</v>
      </c>
      <c r="AF1056">
        <v>123.0082</v>
      </c>
      <c r="AG1056">
        <v>106.9186</v>
      </c>
      <c r="AH1056">
        <v>89.304699999999997</v>
      </c>
      <c r="AI1056">
        <v>122.0536</v>
      </c>
      <c r="AJ1056">
        <v>109.5839</v>
      </c>
      <c r="AK1056">
        <v>109.8437</v>
      </c>
      <c r="AL1056">
        <v>137.04060000000001</v>
      </c>
    </row>
    <row r="1057" spans="1:38" x14ac:dyDescent="0.2">
      <c r="A1057" s="1">
        <v>34232</v>
      </c>
      <c r="B1057">
        <v>550.24</v>
      </c>
      <c r="C1057">
        <v>83.392200000000003</v>
      </c>
      <c r="D1057">
        <v>135.8434</v>
      </c>
      <c r="E1057">
        <v>96.017700000000005</v>
      </c>
      <c r="F1057">
        <v>111.5869</v>
      </c>
      <c r="G1057">
        <v>120.309</v>
      </c>
      <c r="H1057">
        <v>128.9581</v>
      </c>
      <c r="I1057">
        <v>88.969200000000001</v>
      </c>
      <c r="J1057">
        <v>109.8908</v>
      </c>
      <c r="K1057">
        <v>99.672899999999998</v>
      </c>
      <c r="L1057" t="s">
        <v>13</v>
      </c>
      <c r="M1057">
        <v>166.8614</v>
      </c>
      <c r="N1057">
        <v>3.0169999999999999</v>
      </c>
      <c r="O1057">
        <v>77.230400000000003</v>
      </c>
      <c r="P1057">
        <v>83.774500000000003</v>
      </c>
      <c r="Q1057">
        <v>102.90300000000001</v>
      </c>
      <c r="R1057">
        <v>94.368499999999997</v>
      </c>
      <c r="S1057">
        <v>128.34450000000001</v>
      </c>
      <c r="T1057">
        <v>88.378200000000007</v>
      </c>
      <c r="U1057">
        <v>115.57689999999999</v>
      </c>
      <c r="V1057">
        <v>107.917</v>
      </c>
      <c r="W1057">
        <v>84.801199999999994</v>
      </c>
      <c r="X1057">
        <v>120.309</v>
      </c>
      <c r="Y1057">
        <v>97.290400000000005</v>
      </c>
      <c r="Z1057">
        <v>129.68510000000001</v>
      </c>
      <c r="AA1057">
        <v>99.672899999999998</v>
      </c>
      <c r="AB1057">
        <v>166.8614</v>
      </c>
      <c r="AC1057" t="s">
        <v>13</v>
      </c>
      <c r="AD1057">
        <v>127.5904</v>
      </c>
      <c r="AE1057">
        <v>100.50369999999999</v>
      </c>
      <c r="AF1057">
        <v>122.8309</v>
      </c>
      <c r="AG1057">
        <v>105.0162</v>
      </c>
      <c r="AH1057">
        <v>89.085099999999997</v>
      </c>
      <c r="AI1057">
        <v>121.7286</v>
      </c>
      <c r="AJ1057">
        <v>109.1562</v>
      </c>
      <c r="AK1057">
        <v>109.0258</v>
      </c>
      <c r="AL1057">
        <v>135.8434</v>
      </c>
    </row>
    <row r="1058" spans="1:38" x14ac:dyDescent="0.2">
      <c r="A1058" s="1">
        <v>34233</v>
      </c>
      <c r="B1058">
        <v>547.70000000000005</v>
      </c>
      <c r="C1058">
        <v>83.165000000000006</v>
      </c>
      <c r="D1058">
        <v>134.87649999999999</v>
      </c>
      <c r="E1058">
        <v>95.329300000000003</v>
      </c>
      <c r="F1058">
        <v>110.8245</v>
      </c>
      <c r="G1058">
        <v>120.5916</v>
      </c>
      <c r="H1058">
        <v>127.3677</v>
      </c>
      <c r="I1058">
        <v>90.806200000000004</v>
      </c>
      <c r="J1058">
        <v>109.1651</v>
      </c>
      <c r="K1058">
        <v>98.561800000000005</v>
      </c>
      <c r="L1058" t="s">
        <v>13</v>
      </c>
      <c r="M1058">
        <v>165.72450000000001</v>
      </c>
      <c r="N1058">
        <v>2.988</v>
      </c>
      <c r="O1058">
        <v>76.974800000000002</v>
      </c>
      <c r="P1058">
        <v>83.556399999999996</v>
      </c>
      <c r="Q1058">
        <v>102.05240000000001</v>
      </c>
      <c r="R1058">
        <v>93.486900000000006</v>
      </c>
      <c r="S1058">
        <v>126.65</v>
      </c>
      <c r="T1058">
        <v>90.402900000000002</v>
      </c>
      <c r="U1058">
        <v>115.6088</v>
      </c>
      <c r="V1058">
        <v>107.21769999999999</v>
      </c>
      <c r="W1058">
        <v>85.427800000000005</v>
      </c>
      <c r="X1058">
        <v>120.5916</v>
      </c>
      <c r="Y1058">
        <v>96.688699999999997</v>
      </c>
      <c r="Z1058">
        <v>127.78530000000001</v>
      </c>
      <c r="AA1058">
        <v>98.561800000000005</v>
      </c>
      <c r="AB1058">
        <v>165.72450000000001</v>
      </c>
      <c r="AC1058" t="s">
        <v>13</v>
      </c>
      <c r="AD1058">
        <v>126.6009</v>
      </c>
      <c r="AE1058">
        <v>98.726699999999994</v>
      </c>
      <c r="AF1058">
        <v>121.3766</v>
      </c>
      <c r="AG1058">
        <v>103.6268</v>
      </c>
      <c r="AH1058">
        <v>88.426199999999994</v>
      </c>
      <c r="AI1058">
        <v>120.73180000000001</v>
      </c>
      <c r="AJ1058">
        <v>108.5438</v>
      </c>
      <c r="AK1058">
        <v>107.83750000000001</v>
      </c>
      <c r="AL1058">
        <v>134.87649999999999</v>
      </c>
    </row>
    <row r="1059" spans="1:38" x14ac:dyDescent="0.2">
      <c r="A1059" s="1">
        <v>34234</v>
      </c>
      <c r="B1059">
        <v>551.64</v>
      </c>
      <c r="C1059">
        <v>84.939300000000003</v>
      </c>
      <c r="D1059">
        <v>135.6592</v>
      </c>
      <c r="E1059">
        <v>95.533199999999994</v>
      </c>
      <c r="F1059">
        <v>112.7732</v>
      </c>
      <c r="G1059">
        <v>120.4974</v>
      </c>
      <c r="H1059">
        <v>128.72120000000001</v>
      </c>
      <c r="I1059">
        <v>90.9602</v>
      </c>
      <c r="J1059">
        <v>109.8633</v>
      </c>
      <c r="K1059">
        <v>98.707700000000003</v>
      </c>
      <c r="L1059" t="s">
        <v>13</v>
      </c>
      <c r="M1059">
        <v>166.02770000000001</v>
      </c>
      <c r="N1059">
        <v>2.9769999999999999</v>
      </c>
      <c r="O1059">
        <v>79.049700000000001</v>
      </c>
      <c r="P1059">
        <v>85.224900000000005</v>
      </c>
      <c r="Q1059">
        <v>103.9344</v>
      </c>
      <c r="R1059">
        <v>96.377600000000001</v>
      </c>
      <c r="S1059">
        <v>129.18090000000001</v>
      </c>
      <c r="T1059">
        <v>90.402900000000002</v>
      </c>
      <c r="U1059">
        <v>118.5732</v>
      </c>
      <c r="V1059">
        <v>107.8426</v>
      </c>
      <c r="W1059">
        <v>86.447299999999998</v>
      </c>
      <c r="X1059">
        <v>120.4974</v>
      </c>
      <c r="Y1059">
        <v>97.038799999999995</v>
      </c>
      <c r="Z1059">
        <v>129.20439999999999</v>
      </c>
      <c r="AA1059">
        <v>98.707700000000003</v>
      </c>
      <c r="AB1059">
        <v>166.02770000000001</v>
      </c>
      <c r="AC1059" t="s">
        <v>13</v>
      </c>
      <c r="AD1059">
        <v>126.8233</v>
      </c>
      <c r="AE1059">
        <v>100.211</v>
      </c>
      <c r="AF1059">
        <v>122.6772</v>
      </c>
      <c r="AG1059">
        <v>104.48180000000001</v>
      </c>
      <c r="AH1059">
        <v>87.952200000000005</v>
      </c>
      <c r="AI1059">
        <v>122.62779999999999</v>
      </c>
      <c r="AJ1059">
        <v>108.5438</v>
      </c>
      <c r="AK1059">
        <v>108.5228</v>
      </c>
      <c r="AL1059">
        <v>135.6592</v>
      </c>
    </row>
    <row r="1060" spans="1:38" x14ac:dyDescent="0.2">
      <c r="A1060" s="1">
        <v>34235</v>
      </c>
      <c r="B1060">
        <v>553.5</v>
      </c>
      <c r="C1060">
        <v>85.920299999999997</v>
      </c>
      <c r="D1060">
        <v>135.92400000000001</v>
      </c>
      <c r="E1060">
        <v>95.380200000000002</v>
      </c>
      <c r="F1060">
        <v>114.1559</v>
      </c>
      <c r="G1060">
        <v>119.86150000000001</v>
      </c>
      <c r="H1060">
        <v>129.05959999999999</v>
      </c>
      <c r="I1060">
        <v>92.6982</v>
      </c>
      <c r="J1060">
        <v>109.786</v>
      </c>
      <c r="K1060">
        <v>98.730199999999996</v>
      </c>
      <c r="L1060" t="s">
        <v>13</v>
      </c>
      <c r="M1060">
        <v>165.25720000000001</v>
      </c>
      <c r="N1060">
        <v>2.9870000000000001</v>
      </c>
      <c r="O1060">
        <v>79.478999999999999</v>
      </c>
      <c r="P1060">
        <v>86.335300000000004</v>
      </c>
      <c r="Q1060">
        <v>104.0407</v>
      </c>
      <c r="R1060">
        <v>98.623999999999995</v>
      </c>
      <c r="S1060">
        <v>130.464</v>
      </c>
      <c r="T1060">
        <v>92.051400000000001</v>
      </c>
      <c r="U1060">
        <v>121.24850000000001</v>
      </c>
      <c r="V1060">
        <v>107.5651</v>
      </c>
      <c r="W1060">
        <v>88.465100000000007</v>
      </c>
      <c r="X1060">
        <v>119.86150000000001</v>
      </c>
      <c r="Y1060">
        <v>96.863699999999994</v>
      </c>
      <c r="Z1060">
        <v>129.51339999999999</v>
      </c>
      <c r="AA1060">
        <v>98.730199999999996</v>
      </c>
      <c r="AB1060">
        <v>165.25720000000001</v>
      </c>
      <c r="AC1060" t="s">
        <v>13</v>
      </c>
      <c r="AD1060">
        <v>126.3674</v>
      </c>
      <c r="AE1060">
        <v>100.9113</v>
      </c>
      <c r="AF1060">
        <v>124.76990000000001</v>
      </c>
      <c r="AG1060">
        <v>104.236</v>
      </c>
      <c r="AH1060">
        <v>87.853399999999993</v>
      </c>
      <c r="AI1060">
        <v>122.90940000000001</v>
      </c>
      <c r="AJ1060">
        <v>109.24590000000001</v>
      </c>
      <c r="AK1060">
        <v>108.2244</v>
      </c>
      <c r="AL1060">
        <v>135.92400000000001</v>
      </c>
    </row>
    <row r="1061" spans="1:38" x14ac:dyDescent="0.2">
      <c r="A1061" s="1">
        <v>34236</v>
      </c>
      <c r="B1061">
        <v>553.61</v>
      </c>
      <c r="C1061">
        <v>86.074100000000001</v>
      </c>
      <c r="D1061">
        <v>134.5172</v>
      </c>
      <c r="E1061">
        <v>95.599800000000002</v>
      </c>
      <c r="F1061">
        <v>114.316</v>
      </c>
      <c r="G1061">
        <v>121.1935</v>
      </c>
      <c r="H1061">
        <v>129.6634</v>
      </c>
      <c r="I1061">
        <v>92.170199999999994</v>
      </c>
      <c r="J1061">
        <v>109.50830000000001</v>
      </c>
      <c r="K1061">
        <v>98.674599999999998</v>
      </c>
      <c r="L1061" t="s">
        <v>13</v>
      </c>
      <c r="M1061">
        <v>164.53309999999999</v>
      </c>
      <c r="N1061">
        <v>2.9870000000000001</v>
      </c>
      <c r="O1061">
        <v>79.572199999999995</v>
      </c>
      <c r="P1061">
        <v>86.509799999999998</v>
      </c>
      <c r="Q1061">
        <v>105.1473</v>
      </c>
      <c r="R1061">
        <v>99.300700000000006</v>
      </c>
      <c r="S1061">
        <v>131.0958</v>
      </c>
      <c r="T1061">
        <v>91.354399999999998</v>
      </c>
      <c r="U1061">
        <v>120.7075</v>
      </c>
      <c r="V1061">
        <v>107.0005</v>
      </c>
      <c r="W1061">
        <v>88.974900000000005</v>
      </c>
      <c r="X1061">
        <v>121.1935</v>
      </c>
      <c r="Y1061">
        <v>96.782799999999995</v>
      </c>
      <c r="Z1061">
        <v>130.4956</v>
      </c>
      <c r="AA1061">
        <v>98.674599999999998</v>
      </c>
      <c r="AB1061">
        <v>164.53309999999999</v>
      </c>
      <c r="AC1061" t="s">
        <v>13</v>
      </c>
      <c r="AD1061">
        <v>126.36790000000001</v>
      </c>
      <c r="AE1061">
        <v>101.5176</v>
      </c>
      <c r="AF1061">
        <v>124.7226</v>
      </c>
      <c r="AG1061">
        <v>104.407</v>
      </c>
      <c r="AH1061">
        <v>88.984899999999996</v>
      </c>
      <c r="AI1061">
        <v>124.00360000000001</v>
      </c>
      <c r="AJ1061">
        <v>109.202</v>
      </c>
      <c r="AK1061">
        <v>108.68859999999999</v>
      </c>
      <c r="AL1061">
        <v>134.5172</v>
      </c>
    </row>
    <row r="1062" spans="1:38" x14ac:dyDescent="0.2">
      <c r="A1062" s="1">
        <v>34239</v>
      </c>
      <c r="B1062">
        <v>558.73</v>
      </c>
      <c r="C1062">
        <v>87.383300000000006</v>
      </c>
      <c r="D1062">
        <v>136.47909999999999</v>
      </c>
      <c r="E1062">
        <v>96.204499999999996</v>
      </c>
      <c r="F1062">
        <v>115.1067</v>
      </c>
      <c r="G1062">
        <v>122.7834</v>
      </c>
      <c r="H1062">
        <v>131.25409999999999</v>
      </c>
      <c r="I1062">
        <v>92.156000000000006</v>
      </c>
      <c r="J1062">
        <v>110.6238</v>
      </c>
      <c r="K1062">
        <v>99.115799999999993</v>
      </c>
      <c r="L1062" t="s">
        <v>13</v>
      </c>
      <c r="M1062">
        <v>166.0214</v>
      </c>
      <c r="N1062">
        <v>2.9660000000000002</v>
      </c>
      <c r="O1062">
        <v>80.573999999999998</v>
      </c>
      <c r="P1062">
        <v>87.873099999999994</v>
      </c>
      <c r="Q1062">
        <v>105.7321</v>
      </c>
      <c r="R1062">
        <v>101.8947</v>
      </c>
      <c r="S1062">
        <v>131.61359999999999</v>
      </c>
      <c r="T1062">
        <v>91.372799999999998</v>
      </c>
      <c r="U1062">
        <v>122.131</v>
      </c>
      <c r="V1062">
        <v>108.0775</v>
      </c>
      <c r="W1062">
        <v>88.751800000000003</v>
      </c>
      <c r="X1062">
        <v>122.7834</v>
      </c>
      <c r="Y1062">
        <v>97.373599999999996</v>
      </c>
      <c r="Z1062">
        <v>132.84209999999999</v>
      </c>
      <c r="AA1062">
        <v>99.115799999999993</v>
      </c>
      <c r="AB1062">
        <v>166.0214</v>
      </c>
      <c r="AC1062" t="s">
        <v>13</v>
      </c>
      <c r="AD1062">
        <v>127.6691</v>
      </c>
      <c r="AE1062">
        <v>103.4409</v>
      </c>
      <c r="AF1062">
        <v>123.9186</v>
      </c>
      <c r="AG1062">
        <v>104.6525</v>
      </c>
      <c r="AH1062">
        <v>89.775899999999993</v>
      </c>
      <c r="AI1062">
        <v>125.0762</v>
      </c>
      <c r="AJ1062">
        <v>110.55119999999999</v>
      </c>
      <c r="AK1062">
        <v>109.7029</v>
      </c>
      <c r="AL1062">
        <v>136.47909999999999</v>
      </c>
    </row>
    <row r="1063" spans="1:38" x14ac:dyDescent="0.2">
      <c r="A1063" s="1">
        <v>34240</v>
      </c>
      <c r="B1063">
        <v>558.41</v>
      </c>
      <c r="C1063">
        <v>88.205600000000004</v>
      </c>
      <c r="D1063">
        <v>137.07919999999999</v>
      </c>
      <c r="E1063">
        <v>95.668899999999994</v>
      </c>
      <c r="F1063">
        <v>114.5947</v>
      </c>
      <c r="G1063">
        <v>123.2191</v>
      </c>
      <c r="H1063">
        <v>131.73920000000001</v>
      </c>
      <c r="I1063">
        <v>91.021299999999997</v>
      </c>
      <c r="J1063">
        <v>110.679</v>
      </c>
      <c r="K1063">
        <v>98.847399999999993</v>
      </c>
      <c r="L1063" t="s">
        <v>13</v>
      </c>
      <c r="M1063">
        <v>166.16050000000001</v>
      </c>
      <c r="N1063">
        <v>2.9780000000000002</v>
      </c>
      <c r="O1063">
        <v>81.698499999999996</v>
      </c>
      <c r="P1063">
        <v>88.603800000000007</v>
      </c>
      <c r="Q1063">
        <v>104.637</v>
      </c>
      <c r="R1063">
        <v>104.10939999999999</v>
      </c>
      <c r="S1063">
        <v>132.77600000000001</v>
      </c>
      <c r="T1063">
        <v>90.0428</v>
      </c>
      <c r="U1063">
        <v>121.22499999999999</v>
      </c>
      <c r="V1063">
        <v>107.98869999999999</v>
      </c>
      <c r="W1063">
        <v>88.836799999999997</v>
      </c>
      <c r="X1063">
        <v>123.2191</v>
      </c>
      <c r="Y1063">
        <v>96.892200000000003</v>
      </c>
      <c r="Z1063">
        <v>133.33420000000001</v>
      </c>
      <c r="AA1063">
        <v>98.847399999999993</v>
      </c>
      <c r="AB1063">
        <v>166.16050000000001</v>
      </c>
      <c r="AC1063" t="s">
        <v>13</v>
      </c>
      <c r="AD1063">
        <v>127.5356</v>
      </c>
      <c r="AE1063">
        <v>103.7754</v>
      </c>
      <c r="AF1063">
        <v>124.5098</v>
      </c>
      <c r="AG1063">
        <v>103.1878</v>
      </c>
      <c r="AH1063">
        <v>89.424300000000002</v>
      </c>
      <c r="AI1063">
        <v>125.4554</v>
      </c>
      <c r="AJ1063">
        <v>111.11069999999999</v>
      </c>
      <c r="AK1063">
        <v>109.22750000000001</v>
      </c>
      <c r="AL1063">
        <v>137.07919999999999</v>
      </c>
    </row>
    <row r="1064" spans="1:38" x14ac:dyDescent="0.2">
      <c r="A1064" s="1">
        <v>34241</v>
      </c>
      <c r="B1064">
        <v>556.73</v>
      </c>
      <c r="C1064">
        <v>87.264300000000006</v>
      </c>
      <c r="D1064">
        <v>136.01750000000001</v>
      </c>
      <c r="E1064">
        <v>94.991299999999995</v>
      </c>
      <c r="F1064">
        <v>113.37820000000001</v>
      </c>
      <c r="G1064">
        <v>126.0808</v>
      </c>
      <c r="H1064">
        <v>131.25620000000001</v>
      </c>
      <c r="I1064">
        <v>91.010199999999998</v>
      </c>
      <c r="J1064">
        <v>110.2825</v>
      </c>
      <c r="K1064">
        <v>98.521600000000007</v>
      </c>
      <c r="L1064" t="s">
        <v>13</v>
      </c>
      <c r="M1064">
        <v>165.0908</v>
      </c>
      <c r="N1064">
        <v>2.988</v>
      </c>
      <c r="O1064">
        <v>81.749600000000001</v>
      </c>
      <c r="P1064">
        <v>87.436800000000005</v>
      </c>
      <c r="Q1064">
        <v>103.88200000000001</v>
      </c>
      <c r="R1064">
        <v>102.5202</v>
      </c>
      <c r="S1064">
        <v>131.78380000000001</v>
      </c>
      <c r="T1064">
        <v>89.765699999999995</v>
      </c>
      <c r="U1064">
        <v>119.7967</v>
      </c>
      <c r="V1064">
        <v>107.6905</v>
      </c>
      <c r="W1064">
        <v>90.270499999999998</v>
      </c>
      <c r="X1064">
        <v>126.0808</v>
      </c>
      <c r="Y1064">
        <v>96.082499999999996</v>
      </c>
      <c r="Z1064">
        <v>133.29990000000001</v>
      </c>
      <c r="AA1064">
        <v>98.521600000000007</v>
      </c>
      <c r="AB1064">
        <v>165.0908</v>
      </c>
      <c r="AC1064" t="s">
        <v>13</v>
      </c>
      <c r="AD1064">
        <v>126.78060000000001</v>
      </c>
      <c r="AE1064">
        <v>102.4688</v>
      </c>
      <c r="AF1064">
        <v>122.44070000000001</v>
      </c>
      <c r="AG1064">
        <v>102.9525</v>
      </c>
      <c r="AH1064">
        <v>88.9739</v>
      </c>
      <c r="AI1064">
        <v>124.98950000000001</v>
      </c>
      <c r="AJ1064">
        <v>110.23309999999999</v>
      </c>
      <c r="AK1064">
        <v>108.8849</v>
      </c>
      <c r="AL1064">
        <v>136.01750000000001</v>
      </c>
    </row>
    <row r="1065" spans="1:38" x14ac:dyDescent="0.2">
      <c r="A1065" s="1">
        <v>34242</v>
      </c>
      <c r="B1065">
        <v>555.33000000000004</v>
      </c>
      <c r="C1065">
        <v>86.301299999999998</v>
      </c>
      <c r="D1065">
        <v>135.79820000000001</v>
      </c>
      <c r="E1065">
        <v>94.838300000000004</v>
      </c>
      <c r="F1065">
        <v>112.9552</v>
      </c>
      <c r="G1065">
        <v>125.6451</v>
      </c>
      <c r="H1065">
        <v>130.60570000000001</v>
      </c>
      <c r="I1065">
        <v>91.252600000000001</v>
      </c>
      <c r="J1065">
        <v>109.9954</v>
      </c>
      <c r="K1065">
        <v>98.971000000000004</v>
      </c>
      <c r="L1065" t="s">
        <v>13</v>
      </c>
      <c r="M1065">
        <v>164.7998</v>
      </c>
      <c r="N1065">
        <v>2.9769999999999999</v>
      </c>
      <c r="O1065">
        <v>80.604699999999994</v>
      </c>
      <c r="P1065">
        <v>86.531599999999997</v>
      </c>
      <c r="Q1065">
        <v>103.3823</v>
      </c>
      <c r="R1065">
        <v>100.32599999999999</v>
      </c>
      <c r="S1065">
        <v>129.78290000000001</v>
      </c>
      <c r="T1065">
        <v>90.075999999999993</v>
      </c>
      <c r="U1065">
        <v>120.2657</v>
      </c>
      <c r="V1065">
        <v>107.7127</v>
      </c>
      <c r="W1065">
        <v>90.121799999999993</v>
      </c>
      <c r="X1065">
        <v>125.6451</v>
      </c>
      <c r="Y1065">
        <v>95.9512</v>
      </c>
      <c r="Z1065">
        <v>133.49789999999999</v>
      </c>
      <c r="AA1065">
        <v>98.971000000000004</v>
      </c>
      <c r="AB1065">
        <v>164.7998</v>
      </c>
      <c r="AC1065" t="s">
        <v>13</v>
      </c>
      <c r="AD1065">
        <v>125.9684</v>
      </c>
      <c r="AE1065">
        <v>101.5176</v>
      </c>
      <c r="AF1065">
        <v>120.1949</v>
      </c>
      <c r="AG1065">
        <v>103.1557</v>
      </c>
      <c r="AH1065">
        <v>88.622399999999999</v>
      </c>
      <c r="AI1065">
        <v>123.97110000000001</v>
      </c>
      <c r="AJ1065">
        <v>108.9387</v>
      </c>
      <c r="AK1065">
        <v>108.91800000000001</v>
      </c>
      <c r="AL1065">
        <v>135.79820000000001</v>
      </c>
    </row>
    <row r="1066" spans="1:38" x14ac:dyDescent="0.2">
      <c r="A1066" s="1">
        <v>34243</v>
      </c>
      <c r="B1066">
        <v>558.24</v>
      </c>
      <c r="C1066">
        <v>86.788200000000003</v>
      </c>
      <c r="D1066">
        <v>136.25129999999999</v>
      </c>
      <c r="E1066">
        <v>94.908699999999996</v>
      </c>
      <c r="F1066">
        <v>113.5592</v>
      </c>
      <c r="G1066">
        <v>127.3056</v>
      </c>
      <c r="H1066">
        <v>131.16999999999999</v>
      </c>
      <c r="I1066">
        <v>91.627200000000002</v>
      </c>
      <c r="J1066">
        <v>110.47029999999999</v>
      </c>
      <c r="K1066">
        <v>99.802400000000006</v>
      </c>
      <c r="L1066" t="s">
        <v>13</v>
      </c>
      <c r="M1066">
        <v>165.47030000000001</v>
      </c>
      <c r="N1066">
        <v>2.976</v>
      </c>
      <c r="O1066">
        <v>80.502499999999998</v>
      </c>
      <c r="P1066">
        <v>87.164199999999994</v>
      </c>
      <c r="Q1066">
        <v>103.7736</v>
      </c>
      <c r="R1066">
        <v>100.8694</v>
      </c>
      <c r="S1066">
        <v>130.56309999999999</v>
      </c>
      <c r="T1066">
        <v>90.286600000000007</v>
      </c>
      <c r="U1066">
        <v>120.1591</v>
      </c>
      <c r="V1066">
        <v>108.1568</v>
      </c>
      <c r="W1066">
        <v>91.343100000000007</v>
      </c>
      <c r="X1066">
        <v>127.3056</v>
      </c>
      <c r="Y1066">
        <v>95.886700000000005</v>
      </c>
      <c r="Z1066">
        <v>134.36850000000001</v>
      </c>
      <c r="AA1066">
        <v>99.802400000000006</v>
      </c>
      <c r="AB1066">
        <v>165.47030000000001</v>
      </c>
      <c r="AC1066" t="s">
        <v>13</v>
      </c>
      <c r="AD1066">
        <v>125.8349</v>
      </c>
      <c r="AE1066">
        <v>103.3468</v>
      </c>
      <c r="AF1066">
        <v>122.0986</v>
      </c>
      <c r="AG1066">
        <v>104.18210000000001</v>
      </c>
      <c r="AH1066">
        <v>88.765199999999993</v>
      </c>
      <c r="AI1066">
        <v>124.8379</v>
      </c>
      <c r="AJ1066">
        <v>109.21299999999999</v>
      </c>
      <c r="AK1066">
        <v>109.34910000000001</v>
      </c>
      <c r="AL1066">
        <v>136.25129999999999</v>
      </c>
    </row>
    <row r="1067" spans="1:38" x14ac:dyDescent="0.2">
      <c r="A1067" s="1">
        <v>34246</v>
      </c>
      <c r="B1067">
        <v>558.53</v>
      </c>
      <c r="C1067">
        <v>87.136600000000001</v>
      </c>
      <c r="D1067">
        <v>135.83969999999999</v>
      </c>
      <c r="E1067">
        <v>95.113500000000002</v>
      </c>
      <c r="F1067">
        <v>114.2397</v>
      </c>
      <c r="G1067">
        <v>126.8463</v>
      </c>
      <c r="H1067">
        <v>131.52189999999999</v>
      </c>
      <c r="I1067">
        <v>90.793599999999998</v>
      </c>
      <c r="J1067">
        <v>110.5814</v>
      </c>
      <c r="K1067">
        <v>100.1777</v>
      </c>
      <c r="L1067" t="s">
        <v>13</v>
      </c>
      <c r="M1067">
        <v>164.90100000000001</v>
      </c>
      <c r="N1067">
        <v>2.9860000000000002</v>
      </c>
      <c r="O1067">
        <v>79.889099999999999</v>
      </c>
      <c r="P1067">
        <v>87.745000000000005</v>
      </c>
      <c r="Q1067">
        <v>104.1564</v>
      </c>
      <c r="R1067">
        <v>101.5154</v>
      </c>
      <c r="S1067">
        <v>131.01609999999999</v>
      </c>
      <c r="T1067">
        <v>89.399900000000002</v>
      </c>
      <c r="U1067">
        <v>121.5458</v>
      </c>
      <c r="V1067">
        <v>108.29470000000001</v>
      </c>
      <c r="W1067">
        <v>90.921000000000006</v>
      </c>
      <c r="X1067">
        <v>126.8463</v>
      </c>
      <c r="Y1067">
        <v>96.067599999999999</v>
      </c>
      <c r="Z1067">
        <v>134.66630000000001</v>
      </c>
      <c r="AA1067">
        <v>100.1777</v>
      </c>
      <c r="AB1067">
        <v>164.90100000000001</v>
      </c>
      <c r="AC1067" t="s">
        <v>13</v>
      </c>
      <c r="AD1067">
        <v>126.1925</v>
      </c>
      <c r="AE1067">
        <v>102.69880000000001</v>
      </c>
      <c r="AF1067">
        <v>122.5479</v>
      </c>
      <c r="AG1067">
        <v>102.9418</v>
      </c>
      <c r="AH1067">
        <v>89.5672</v>
      </c>
      <c r="AI1067">
        <v>125.23869999999999</v>
      </c>
      <c r="AJ1067">
        <v>108.9277</v>
      </c>
      <c r="AK1067">
        <v>109.7471</v>
      </c>
      <c r="AL1067">
        <v>135.83969999999999</v>
      </c>
    </row>
    <row r="1068" spans="1:38" x14ac:dyDescent="0.2">
      <c r="A1068" s="1">
        <v>34247</v>
      </c>
      <c r="B1068">
        <v>558.39</v>
      </c>
      <c r="C1068">
        <v>85.437799999999996</v>
      </c>
      <c r="D1068">
        <v>135.12180000000001</v>
      </c>
      <c r="E1068">
        <v>95.703900000000004</v>
      </c>
      <c r="F1068">
        <v>115.58410000000001</v>
      </c>
      <c r="G1068">
        <v>126.22790000000001</v>
      </c>
      <c r="H1068">
        <v>130.84950000000001</v>
      </c>
      <c r="I1068">
        <v>91.335599999999999</v>
      </c>
      <c r="J1068">
        <v>110.25</v>
      </c>
      <c r="K1068">
        <v>100.3687</v>
      </c>
      <c r="L1068" t="s">
        <v>13</v>
      </c>
      <c r="M1068">
        <v>164.33529999999999</v>
      </c>
      <c r="N1068">
        <v>3.07</v>
      </c>
      <c r="O1068">
        <v>80.022000000000006</v>
      </c>
      <c r="P1068">
        <v>85.607200000000006</v>
      </c>
      <c r="Q1068">
        <v>104.77330000000001</v>
      </c>
      <c r="R1068">
        <v>97.393699999999995</v>
      </c>
      <c r="S1068">
        <v>132.27359999999999</v>
      </c>
      <c r="T1068">
        <v>90.126400000000004</v>
      </c>
      <c r="U1068">
        <v>124.7663</v>
      </c>
      <c r="V1068">
        <v>108.006</v>
      </c>
      <c r="W1068">
        <v>90.400499999999994</v>
      </c>
      <c r="X1068">
        <v>126.22790000000001</v>
      </c>
      <c r="Y1068">
        <v>96.198899999999995</v>
      </c>
      <c r="Z1068">
        <v>133.8415</v>
      </c>
      <c r="AA1068">
        <v>100.3687</v>
      </c>
      <c r="AB1068">
        <v>164.33529999999999</v>
      </c>
      <c r="AC1068" t="s">
        <v>13</v>
      </c>
      <c r="AD1068">
        <v>124.08929999999999</v>
      </c>
      <c r="AE1068">
        <v>103.20050000000001</v>
      </c>
      <c r="AF1068">
        <v>123.09180000000001</v>
      </c>
      <c r="AG1068">
        <v>104.93049999999999</v>
      </c>
      <c r="AH1068">
        <v>91.017300000000006</v>
      </c>
      <c r="AI1068">
        <v>124.7837</v>
      </c>
      <c r="AJ1068">
        <v>108.4122</v>
      </c>
      <c r="AK1068">
        <v>109.1502</v>
      </c>
      <c r="AL1068">
        <v>135.12180000000001</v>
      </c>
    </row>
    <row r="1069" spans="1:38" x14ac:dyDescent="0.2">
      <c r="A1069" s="1">
        <v>34248</v>
      </c>
      <c r="B1069">
        <v>557.84</v>
      </c>
      <c r="C1069">
        <v>85.253900000000002</v>
      </c>
      <c r="D1069">
        <v>135.19120000000001</v>
      </c>
      <c r="E1069">
        <v>95.758600000000001</v>
      </c>
      <c r="F1069">
        <v>115.7347</v>
      </c>
      <c r="G1069">
        <v>125.7332</v>
      </c>
      <c r="H1069">
        <v>130.97370000000001</v>
      </c>
      <c r="I1069">
        <v>90.597300000000004</v>
      </c>
      <c r="J1069">
        <v>110.0622</v>
      </c>
      <c r="K1069">
        <v>100.3575</v>
      </c>
      <c r="L1069" t="s">
        <v>13</v>
      </c>
      <c r="M1069">
        <v>164.22139999999999</v>
      </c>
      <c r="N1069">
        <v>3.0390000000000001</v>
      </c>
      <c r="O1069">
        <v>79.909599999999998</v>
      </c>
      <c r="P1069">
        <v>85.410899999999998</v>
      </c>
      <c r="Q1069">
        <v>104.96639999999999</v>
      </c>
      <c r="R1069">
        <v>96.757999999999996</v>
      </c>
      <c r="S1069">
        <v>131.78970000000001</v>
      </c>
      <c r="T1069">
        <v>89.206100000000006</v>
      </c>
      <c r="U1069">
        <v>125.4807</v>
      </c>
      <c r="V1069">
        <v>108.006</v>
      </c>
      <c r="W1069">
        <v>90.708600000000004</v>
      </c>
      <c r="X1069">
        <v>125.7332</v>
      </c>
      <c r="Y1069">
        <v>95.98</v>
      </c>
      <c r="Z1069">
        <v>133.94460000000001</v>
      </c>
      <c r="AA1069">
        <v>100.3575</v>
      </c>
      <c r="AB1069">
        <v>164.22139999999999</v>
      </c>
      <c r="AC1069" t="s">
        <v>13</v>
      </c>
      <c r="AD1069">
        <v>124.7576</v>
      </c>
      <c r="AE1069">
        <v>104.1099</v>
      </c>
      <c r="AF1069">
        <v>122.1932</v>
      </c>
      <c r="AG1069">
        <v>106.1815</v>
      </c>
      <c r="AH1069">
        <v>91.4238</v>
      </c>
      <c r="AI1069">
        <v>123.93859999999999</v>
      </c>
      <c r="AJ1069">
        <v>107.89660000000001</v>
      </c>
      <c r="AK1069">
        <v>108.8075</v>
      </c>
      <c r="AL1069">
        <v>135.19120000000001</v>
      </c>
    </row>
    <row r="1070" spans="1:38" x14ac:dyDescent="0.2">
      <c r="A1070" s="1">
        <v>34249</v>
      </c>
      <c r="B1070">
        <v>555.97</v>
      </c>
      <c r="C1070">
        <v>84.853499999999997</v>
      </c>
      <c r="D1070">
        <v>133.77850000000001</v>
      </c>
      <c r="E1070">
        <v>95.7804</v>
      </c>
      <c r="F1070">
        <v>115.6018</v>
      </c>
      <c r="G1070">
        <v>125.4623</v>
      </c>
      <c r="H1070">
        <v>130.4451</v>
      </c>
      <c r="I1070">
        <v>91.004999999999995</v>
      </c>
      <c r="J1070">
        <v>109.4547</v>
      </c>
      <c r="K1070">
        <v>100.0204</v>
      </c>
      <c r="L1070" t="s">
        <v>13</v>
      </c>
      <c r="M1070">
        <v>162.80410000000001</v>
      </c>
      <c r="N1070">
        <v>3.0390000000000001</v>
      </c>
      <c r="O1070">
        <v>80.277600000000007</v>
      </c>
      <c r="P1070">
        <v>84.832899999999995</v>
      </c>
      <c r="Q1070">
        <v>104.9238</v>
      </c>
      <c r="R1070">
        <v>95.394300000000001</v>
      </c>
      <c r="S1070">
        <v>130.30240000000001</v>
      </c>
      <c r="T1070">
        <v>89.594200000000001</v>
      </c>
      <c r="U1070">
        <v>125.0968</v>
      </c>
      <c r="V1070">
        <v>107.3175</v>
      </c>
      <c r="W1070">
        <v>91.197199999999995</v>
      </c>
      <c r="X1070">
        <v>125.4623</v>
      </c>
      <c r="Y1070">
        <v>96.188000000000002</v>
      </c>
      <c r="Z1070">
        <v>133.76939999999999</v>
      </c>
      <c r="AA1070">
        <v>100.0204</v>
      </c>
      <c r="AB1070">
        <v>162.80410000000001</v>
      </c>
      <c r="AC1070" t="s">
        <v>13</v>
      </c>
      <c r="AD1070">
        <v>124.4903</v>
      </c>
      <c r="AE1070">
        <v>102.6361</v>
      </c>
      <c r="AF1070">
        <v>123.08</v>
      </c>
      <c r="AG1070">
        <v>105.9783</v>
      </c>
      <c r="AH1070">
        <v>91.006299999999996</v>
      </c>
      <c r="AI1070">
        <v>123.40779999999999</v>
      </c>
      <c r="AJ1070">
        <v>107.63330000000001</v>
      </c>
      <c r="AK1070">
        <v>108.5311</v>
      </c>
      <c r="AL1070">
        <v>133.77850000000001</v>
      </c>
    </row>
    <row r="1071" spans="1:38" x14ac:dyDescent="0.2">
      <c r="A1071" s="1">
        <v>34250</v>
      </c>
      <c r="B1071">
        <v>557.39</v>
      </c>
      <c r="C1071">
        <v>85.924800000000005</v>
      </c>
      <c r="D1071">
        <v>134.06800000000001</v>
      </c>
      <c r="E1071">
        <v>96.203100000000006</v>
      </c>
      <c r="F1071">
        <v>115.5686</v>
      </c>
      <c r="G1071">
        <v>125.56829999999999</v>
      </c>
      <c r="H1071">
        <v>130.9761</v>
      </c>
      <c r="I1071">
        <v>91.025099999999995</v>
      </c>
      <c r="J1071">
        <v>109.65009999999999</v>
      </c>
      <c r="K1071">
        <v>100.3125</v>
      </c>
      <c r="L1071" t="s">
        <v>13</v>
      </c>
      <c r="M1071">
        <v>163.16970000000001</v>
      </c>
      <c r="N1071">
        <v>3.0379999999999998</v>
      </c>
      <c r="O1071">
        <v>80.839799999999997</v>
      </c>
      <c r="P1071">
        <v>86.010800000000003</v>
      </c>
      <c r="Q1071">
        <v>106.03019999999999</v>
      </c>
      <c r="R1071">
        <v>97.957599999999999</v>
      </c>
      <c r="S1071">
        <v>131.04040000000001</v>
      </c>
      <c r="T1071">
        <v>89.689400000000006</v>
      </c>
      <c r="U1071">
        <v>124.5318</v>
      </c>
      <c r="V1071">
        <v>107.4798</v>
      </c>
      <c r="W1071">
        <v>90.814800000000005</v>
      </c>
      <c r="X1071">
        <v>125.56829999999999</v>
      </c>
      <c r="Y1071">
        <v>96.772499999999994</v>
      </c>
      <c r="Z1071">
        <v>134.25069999999999</v>
      </c>
      <c r="AA1071">
        <v>100.3125</v>
      </c>
      <c r="AB1071">
        <v>163.16970000000001</v>
      </c>
      <c r="AC1071" t="s">
        <v>13</v>
      </c>
      <c r="AD1071">
        <v>124.9358</v>
      </c>
      <c r="AE1071">
        <v>102.87649999999999</v>
      </c>
      <c r="AF1071">
        <v>122.3587</v>
      </c>
      <c r="AG1071">
        <v>105.76130000000001</v>
      </c>
      <c r="AH1071">
        <v>91.171099999999996</v>
      </c>
      <c r="AI1071">
        <v>122.87050000000001</v>
      </c>
      <c r="AJ1071">
        <v>108.70180000000001</v>
      </c>
      <c r="AK1071">
        <v>108.79640000000001</v>
      </c>
      <c r="AL1071">
        <v>134.06800000000001</v>
      </c>
    </row>
    <row r="1072" spans="1:38" x14ac:dyDescent="0.2">
      <c r="A1072" s="1">
        <v>34253</v>
      </c>
      <c r="B1072">
        <v>558.08000000000004</v>
      </c>
      <c r="C1072">
        <v>85.0916</v>
      </c>
      <c r="D1072">
        <v>132.36580000000001</v>
      </c>
      <c r="E1072">
        <v>97.034099999999995</v>
      </c>
      <c r="F1072">
        <v>115.8798</v>
      </c>
      <c r="G1072">
        <v>125.70959999999999</v>
      </c>
      <c r="H1072">
        <v>130.8066</v>
      </c>
      <c r="I1072">
        <v>93.153300000000002</v>
      </c>
      <c r="J1072">
        <v>109.6611</v>
      </c>
      <c r="K1072">
        <v>100.41370000000001</v>
      </c>
      <c r="L1072" t="s">
        <v>13</v>
      </c>
      <c r="M1072">
        <v>162.56219999999999</v>
      </c>
      <c r="N1072">
        <v>3.0379999999999998</v>
      </c>
      <c r="O1072">
        <v>81.718999999999994</v>
      </c>
      <c r="P1072">
        <v>84.756500000000003</v>
      </c>
      <c r="Q1072">
        <v>107.0408</v>
      </c>
      <c r="R1072">
        <v>93.558999999999997</v>
      </c>
      <c r="S1072">
        <v>131.2456</v>
      </c>
      <c r="T1072">
        <v>92.008200000000002</v>
      </c>
      <c r="U1072">
        <v>124.2865</v>
      </c>
      <c r="V1072">
        <v>107.39100000000001</v>
      </c>
      <c r="W1072">
        <v>91.707099999999997</v>
      </c>
      <c r="X1072">
        <v>125.70959999999999</v>
      </c>
      <c r="Y1072">
        <v>98.009600000000006</v>
      </c>
      <c r="Z1072">
        <v>133.91839999999999</v>
      </c>
      <c r="AA1072">
        <v>100.41370000000001</v>
      </c>
      <c r="AB1072">
        <v>162.56219999999999</v>
      </c>
      <c r="AC1072" t="s">
        <v>13</v>
      </c>
      <c r="AD1072">
        <v>124.67959999999999</v>
      </c>
      <c r="AE1072">
        <v>103.50360000000001</v>
      </c>
      <c r="AF1072">
        <v>122.3942</v>
      </c>
      <c r="AG1072">
        <v>104.78789999999999</v>
      </c>
      <c r="AH1072">
        <v>91.434700000000007</v>
      </c>
      <c r="AI1072">
        <v>123.7266</v>
      </c>
      <c r="AJ1072">
        <v>108.46040000000001</v>
      </c>
      <c r="AK1072">
        <v>109.5702</v>
      </c>
      <c r="AL1072">
        <v>132.36580000000001</v>
      </c>
    </row>
    <row r="1073" spans="1:38" x14ac:dyDescent="0.2">
      <c r="A1073" s="1">
        <v>34254</v>
      </c>
      <c r="B1073">
        <v>558.37</v>
      </c>
      <c r="C1073">
        <v>86.065399999999997</v>
      </c>
      <c r="D1073">
        <v>132.79429999999999</v>
      </c>
      <c r="E1073">
        <v>97.234300000000005</v>
      </c>
      <c r="F1073">
        <v>115.4213</v>
      </c>
      <c r="G1073">
        <v>126.2632</v>
      </c>
      <c r="H1073">
        <v>131.48439999999999</v>
      </c>
      <c r="I1073">
        <v>93.153300000000002</v>
      </c>
      <c r="J1073">
        <v>109.0204</v>
      </c>
      <c r="K1073">
        <v>100.3575</v>
      </c>
      <c r="L1073" t="s">
        <v>13</v>
      </c>
      <c r="M1073">
        <v>161.75210000000001</v>
      </c>
      <c r="N1073">
        <v>3.0680000000000001</v>
      </c>
      <c r="O1073">
        <v>82.761700000000005</v>
      </c>
      <c r="P1073">
        <v>85.705399999999997</v>
      </c>
      <c r="Q1073">
        <v>107.3599</v>
      </c>
      <c r="R1073">
        <v>95.496799999999993</v>
      </c>
      <c r="S1073">
        <v>133.06870000000001</v>
      </c>
      <c r="T1073">
        <v>91.797399999999996</v>
      </c>
      <c r="U1073">
        <v>122.8681</v>
      </c>
      <c r="V1073">
        <v>106.70229999999999</v>
      </c>
      <c r="W1073">
        <v>92.896900000000002</v>
      </c>
      <c r="X1073">
        <v>126.2632</v>
      </c>
      <c r="Y1073">
        <v>97.933000000000007</v>
      </c>
      <c r="Z1073">
        <v>134.7893</v>
      </c>
      <c r="AA1073">
        <v>100.3575</v>
      </c>
      <c r="AB1073">
        <v>161.75210000000001</v>
      </c>
      <c r="AC1073" t="s">
        <v>13</v>
      </c>
      <c r="AD1073">
        <v>124.07810000000001</v>
      </c>
      <c r="AE1073">
        <v>103.974</v>
      </c>
      <c r="AF1073">
        <v>122.1459</v>
      </c>
      <c r="AG1073">
        <v>104.9558</v>
      </c>
      <c r="AH1073">
        <v>92.478399999999993</v>
      </c>
      <c r="AI1073">
        <v>122.8272</v>
      </c>
      <c r="AJ1073">
        <v>108.3288</v>
      </c>
      <c r="AK1073">
        <v>109.5371</v>
      </c>
      <c r="AL1073">
        <v>132.79429999999999</v>
      </c>
    </row>
    <row r="1074" spans="1:38" x14ac:dyDescent="0.2">
      <c r="A1074" s="1">
        <v>34255</v>
      </c>
      <c r="B1074">
        <v>558.82000000000005</v>
      </c>
      <c r="C1074">
        <v>85.134900000000002</v>
      </c>
      <c r="D1074">
        <v>133.0838</v>
      </c>
      <c r="E1074">
        <v>97.977800000000002</v>
      </c>
      <c r="F1074">
        <v>116.8203</v>
      </c>
      <c r="G1074">
        <v>124.8498</v>
      </c>
      <c r="H1074">
        <v>131.63130000000001</v>
      </c>
      <c r="I1074">
        <v>93.065100000000001</v>
      </c>
      <c r="J1074">
        <v>108.9872</v>
      </c>
      <c r="K1074">
        <v>99.806899999999999</v>
      </c>
      <c r="L1074" t="s">
        <v>13</v>
      </c>
      <c r="M1074">
        <v>161.43559999999999</v>
      </c>
      <c r="N1074">
        <v>3.08</v>
      </c>
      <c r="O1074">
        <v>83.487499999999997</v>
      </c>
      <c r="P1074">
        <v>84.374799999999993</v>
      </c>
      <c r="Q1074">
        <v>113.562</v>
      </c>
      <c r="R1074">
        <v>93.589799999999997</v>
      </c>
      <c r="S1074">
        <v>133.11060000000001</v>
      </c>
      <c r="T1074">
        <v>91.564400000000006</v>
      </c>
      <c r="U1074">
        <v>122.4842</v>
      </c>
      <c r="V1074">
        <v>106.94670000000001</v>
      </c>
      <c r="W1074">
        <v>93.640500000000003</v>
      </c>
      <c r="X1074">
        <v>124.8498</v>
      </c>
      <c r="Y1074">
        <v>98.852699999999999</v>
      </c>
      <c r="Z1074">
        <v>135.61439999999999</v>
      </c>
      <c r="AA1074">
        <v>99.806899999999999</v>
      </c>
      <c r="AB1074">
        <v>161.43559999999999</v>
      </c>
      <c r="AC1074" t="s">
        <v>13</v>
      </c>
      <c r="AD1074">
        <v>123.187</v>
      </c>
      <c r="AE1074">
        <v>104.29810000000001</v>
      </c>
      <c r="AF1074">
        <v>122.5124</v>
      </c>
      <c r="AG1074">
        <v>105.90819999999999</v>
      </c>
      <c r="AH1074">
        <v>92.621200000000002</v>
      </c>
      <c r="AI1074">
        <v>122.5996</v>
      </c>
      <c r="AJ1074">
        <v>106.9025</v>
      </c>
      <c r="AK1074">
        <v>109.8134</v>
      </c>
      <c r="AL1074">
        <v>133.0838</v>
      </c>
    </row>
    <row r="1075" spans="1:38" x14ac:dyDescent="0.2">
      <c r="A1075" s="1">
        <v>34256</v>
      </c>
      <c r="B1075">
        <v>565.34</v>
      </c>
      <c r="C1075">
        <v>85.978899999999996</v>
      </c>
      <c r="D1075">
        <v>139.47720000000001</v>
      </c>
      <c r="E1075">
        <v>100.73350000000001</v>
      </c>
      <c r="F1075">
        <v>118.6202</v>
      </c>
      <c r="G1075">
        <v>124.8616</v>
      </c>
      <c r="H1075">
        <v>130.74189999999999</v>
      </c>
      <c r="I1075">
        <v>94.355199999999996</v>
      </c>
      <c r="J1075">
        <v>108.9541</v>
      </c>
      <c r="K1075">
        <v>99.38</v>
      </c>
      <c r="L1075" t="s">
        <v>13</v>
      </c>
      <c r="M1075">
        <v>163.27889999999999</v>
      </c>
      <c r="N1075">
        <v>3.07</v>
      </c>
      <c r="O1075">
        <v>83.886099999999999</v>
      </c>
      <c r="P1075">
        <v>85.323700000000002</v>
      </c>
      <c r="Q1075">
        <v>115.15770000000001</v>
      </c>
      <c r="R1075">
        <v>95.0047</v>
      </c>
      <c r="S1075">
        <v>133.15049999999999</v>
      </c>
      <c r="T1075">
        <v>92.895700000000005</v>
      </c>
      <c r="U1075">
        <v>124.2012</v>
      </c>
      <c r="V1075">
        <v>107.08</v>
      </c>
      <c r="W1075">
        <v>94.554100000000005</v>
      </c>
      <c r="X1075">
        <v>124.8616</v>
      </c>
      <c r="Y1075">
        <v>102.0167</v>
      </c>
      <c r="Z1075">
        <v>133.34229999999999</v>
      </c>
      <c r="AA1075">
        <v>99.38</v>
      </c>
      <c r="AB1075">
        <v>163.27889999999999</v>
      </c>
      <c r="AC1075" t="s">
        <v>13</v>
      </c>
      <c r="AD1075">
        <v>123.7662</v>
      </c>
      <c r="AE1075">
        <v>105.7824</v>
      </c>
      <c r="AF1075">
        <v>125.6223</v>
      </c>
      <c r="AG1075">
        <v>106.14360000000001</v>
      </c>
      <c r="AH1075">
        <v>95.103999999999999</v>
      </c>
      <c r="AI1075">
        <v>121.2234</v>
      </c>
      <c r="AJ1075">
        <v>107.2756</v>
      </c>
      <c r="AK1075">
        <v>110.7088</v>
      </c>
      <c r="AL1075">
        <v>139.47720000000001</v>
      </c>
    </row>
    <row r="1076" spans="1:38" x14ac:dyDescent="0.2">
      <c r="A1076" s="1">
        <v>34257</v>
      </c>
      <c r="B1076">
        <v>568.57000000000005</v>
      </c>
      <c r="C1076">
        <v>87.623599999999996</v>
      </c>
      <c r="D1076">
        <v>139.45410000000001</v>
      </c>
      <c r="E1076">
        <v>102.64709999999999</v>
      </c>
      <c r="F1076">
        <v>119.5823</v>
      </c>
      <c r="G1076">
        <v>125.3327</v>
      </c>
      <c r="H1076">
        <v>129.35230000000001</v>
      </c>
      <c r="I1076">
        <v>94.774199999999993</v>
      </c>
      <c r="J1076">
        <v>109.86</v>
      </c>
      <c r="K1076">
        <v>99.615899999999996</v>
      </c>
      <c r="L1076" t="s">
        <v>13</v>
      </c>
      <c r="M1076">
        <v>164.24100000000001</v>
      </c>
      <c r="N1076">
        <v>3.069</v>
      </c>
      <c r="O1076">
        <v>84.468800000000002</v>
      </c>
      <c r="P1076">
        <v>87.199600000000004</v>
      </c>
      <c r="Q1076">
        <v>115.56189999999999</v>
      </c>
      <c r="R1076">
        <v>96.009500000000003</v>
      </c>
      <c r="S1076">
        <v>131.4434</v>
      </c>
      <c r="T1076">
        <v>93.339500000000001</v>
      </c>
      <c r="U1076">
        <v>125.5556</v>
      </c>
      <c r="V1076">
        <v>107.7908</v>
      </c>
      <c r="W1076">
        <v>94.819599999999994</v>
      </c>
      <c r="X1076">
        <v>125.3327</v>
      </c>
      <c r="Y1076">
        <v>104.075</v>
      </c>
      <c r="Z1076">
        <v>131.14150000000001</v>
      </c>
      <c r="AA1076">
        <v>99.615899999999996</v>
      </c>
      <c r="AB1076">
        <v>164.24100000000001</v>
      </c>
      <c r="AC1076" t="s">
        <v>13</v>
      </c>
      <c r="AD1076">
        <v>124.01130000000001</v>
      </c>
      <c r="AE1076">
        <v>105.85550000000001</v>
      </c>
      <c r="AF1076">
        <v>126.4973</v>
      </c>
      <c r="AG1076">
        <v>106.8391</v>
      </c>
      <c r="AH1076">
        <v>97.015500000000003</v>
      </c>
      <c r="AI1076">
        <v>122.3287</v>
      </c>
      <c r="AJ1076">
        <v>109.1297</v>
      </c>
      <c r="AK1076">
        <v>112.1238</v>
      </c>
      <c r="AL1076">
        <v>139.45410000000001</v>
      </c>
    </row>
    <row r="1077" spans="1:38" x14ac:dyDescent="0.2">
      <c r="A1077" s="1">
        <v>34260</v>
      </c>
      <c r="B1077">
        <v>567.36</v>
      </c>
      <c r="C1077">
        <v>87.569500000000005</v>
      </c>
      <c r="D1077">
        <v>137.11340000000001</v>
      </c>
      <c r="E1077">
        <v>101.95659999999999</v>
      </c>
      <c r="F1077">
        <v>120.1468</v>
      </c>
      <c r="G1077">
        <v>125.83920000000001</v>
      </c>
      <c r="H1077">
        <v>126.33839999999999</v>
      </c>
      <c r="I1077">
        <v>96.4833</v>
      </c>
      <c r="J1077">
        <v>110.13800000000001</v>
      </c>
      <c r="K1077">
        <v>100.4586</v>
      </c>
      <c r="L1077" t="s">
        <v>13</v>
      </c>
      <c r="M1077">
        <v>163.6182</v>
      </c>
      <c r="N1077">
        <v>3.069</v>
      </c>
      <c r="O1077">
        <v>84.305300000000003</v>
      </c>
      <c r="P1077">
        <v>87.177800000000005</v>
      </c>
      <c r="Q1077">
        <v>115.1896</v>
      </c>
      <c r="R1077">
        <v>94.963700000000003</v>
      </c>
      <c r="S1077">
        <v>128.64349999999999</v>
      </c>
      <c r="T1077">
        <v>95.236699999999999</v>
      </c>
      <c r="U1077">
        <v>126.0355</v>
      </c>
      <c r="V1077">
        <v>108.0043</v>
      </c>
      <c r="W1077">
        <v>95.361400000000003</v>
      </c>
      <c r="X1077">
        <v>125.83920000000001</v>
      </c>
      <c r="Y1077">
        <v>103.52760000000001</v>
      </c>
      <c r="Z1077">
        <v>126.8545</v>
      </c>
      <c r="AA1077">
        <v>100.4586</v>
      </c>
      <c r="AB1077">
        <v>163.6182</v>
      </c>
      <c r="AC1077" t="s">
        <v>13</v>
      </c>
      <c r="AD1077">
        <v>122.95310000000001</v>
      </c>
      <c r="AE1077">
        <v>106.4513</v>
      </c>
      <c r="AF1077">
        <v>129.01589999999999</v>
      </c>
      <c r="AG1077">
        <v>105.99379999999999</v>
      </c>
      <c r="AH1077">
        <v>95.927199999999999</v>
      </c>
      <c r="AI1077">
        <v>123.5532</v>
      </c>
      <c r="AJ1077">
        <v>108.8115</v>
      </c>
      <c r="AK1077">
        <v>111.8806</v>
      </c>
      <c r="AL1077">
        <v>137.11340000000001</v>
      </c>
    </row>
    <row r="1078" spans="1:38" x14ac:dyDescent="0.2">
      <c r="A1078" s="1">
        <v>34261</v>
      </c>
      <c r="B1078">
        <v>564.66999999999996</v>
      </c>
      <c r="C1078">
        <v>85.372900000000001</v>
      </c>
      <c r="D1078">
        <v>137.9477</v>
      </c>
      <c r="E1078">
        <v>100.964</v>
      </c>
      <c r="F1078">
        <v>119.1397</v>
      </c>
      <c r="G1078">
        <v>125.3563</v>
      </c>
      <c r="H1078">
        <v>125.2311</v>
      </c>
      <c r="I1078">
        <v>95.714200000000005</v>
      </c>
      <c r="J1078">
        <v>110.23009999999999</v>
      </c>
      <c r="K1078">
        <v>101.4136</v>
      </c>
      <c r="L1078" t="s">
        <v>13</v>
      </c>
      <c r="M1078">
        <v>163.4282</v>
      </c>
      <c r="N1078">
        <v>3.1110000000000002</v>
      </c>
      <c r="O1078">
        <v>82.087000000000003</v>
      </c>
      <c r="P1078">
        <v>85.018299999999996</v>
      </c>
      <c r="Q1078">
        <v>113.7109</v>
      </c>
      <c r="R1078">
        <v>91.928799999999995</v>
      </c>
      <c r="S1078">
        <v>126.9689</v>
      </c>
      <c r="T1078">
        <v>94.448999999999998</v>
      </c>
      <c r="U1078">
        <v>125.4312</v>
      </c>
      <c r="V1078">
        <v>107.9649</v>
      </c>
      <c r="W1078">
        <v>94.752399999999994</v>
      </c>
      <c r="X1078">
        <v>125.3563</v>
      </c>
      <c r="Y1078">
        <v>102.4218</v>
      </c>
      <c r="Z1078">
        <v>125.7312</v>
      </c>
      <c r="AA1078">
        <v>101.4136</v>
      </c>
      <c r="AB1078">
        <v>163.4282</v>
      </c>
      <c r="AC1078" t="s">
        <v>13</v>
      </c>
      <c r="AD1078">
        <v>122.3404</v>
      </c>
      <c r="AE1078">
        <v>106.1691</v>
      </c>
      <c r="AF1078">
        <v>127.3604</v>
      </c>
      <c r="AG1078">
        <v>106.4218</v>
      </c>
      <c r="AH1078">
        <v>94.787599999999998</v>
      </c>
      <c r="AI1078">
        <v>124.3984</v>
      </c>
      <c r="AJ1078">
        <v>108.9541</v>
      </c>
      <c r="AK1078">
        <v>111.0515</v>
      </c>
      <c r="AL1078">
        <v>137.9477</v>
      </c>
    </row>
    <row r="1079" spans="1:38" x14ac:dyDescent="0.2">
      <c r="A1079" s="1">
        <v>34262</v>
      </c>
      <c r="B1079">
        <v>564.5</v>
      </c>
      <c r="C1079">
        <v>85.762500000000003</v>
      </c>
      <c r="D1079">
        <v>138.05199999999999</v>
      </c>
      <c r="E1079">
        <v>100.9093</v>
      </c>
      <c r="F1079">
        <v>119.1425</v>
      </c>
      <c r="G1079">
        <v>124.83799999999999</v>
      </c>
      <c r="H1079">
        <v>125.039</v>
      </c>
      <c r="I1079">
        <v>96.772800000000004</v>
      </c>
      <c r="J1079">
        <v>109.3794</v>
      </c>
      <c r="K1079">
        <v>102.0316</v>
      </c>
      <c r="L1079" t="s">
        <v>13</v>
      </c>
      <c r="M1079">
        <v>163.16229999999999</v>
      </c>
      <c r="N1079">
        <v>3.1110000000000002</v>
      </c>
      <c r="O1079">
        <v>82.097200000000001</v>
      </c>
      <c r="P1079">
        <v>85.487300000000005</v>
      </c>
      <c r="Q1079">
        <v>113.562</v>
      </c>
      <c r="R1079">
        <v>92.748999999999995</v>
      </c>
      <c r="S1079">
        <v>127.49209999999999</v>
      </c>
      <c r="T1079">
        <v>95.7804</v>
      </c>
      <c r="U1079">
        <v>126.1459</v>
      </c>
      <c r="V1079">
        <v>107.7094</v>
      </c>
      <c r="W1079">
        <v>94.157399999999996</v>
      </c>
      <c r="X1079">
        <v>124.83799999999999</v>
      </c>
      <c r="Y1079">
        <v>102.13720000000001</v>
      </c>
      <c r="Z1079">
        <v>125.9834</v>
      </c>
      <c r="AA1079">
        <v>102.0316</v>
      </c>
      <c r="AB1079">
        <v>163.16229999999999</v>
      </c>
      <c r="AC1079" t="s">
        <v>13</v>
      </c>
      <c r="AD1079">
        <v>120.7921</v>
      </c>
      <c r="AE1079">
        <v>104.52800000000001</v>
      </c>
      <c r="AF1079">
        <v>127.4314</v>
      </c>
      <c r="AG1079">
        <v>105.70480000000001</v>
      </c>
      <c r="AH1079">
        <v>95.614099999999993</v>
      </c>
      <c r="AI1079">
        <v>124.7235</v>
      </c>
      <c r="AJ1079">
        <v>103.5564</v>
      </c>
      <c r="AK1079">
        <v>110.28879999999999</v>
      </c>
      <c r="AL1079">
        <v>138.05199999999999</v>
      </c>
    </row>
    <row r="1080" spans="1:38" x14ac:dyDescent="0.2">
      <c r="A1080" s="1">
        <v>34263</v>
      </c>
      <c r="B1080">
        <v>563.64</v>
      </c>
      <c r="C1080">
        <v>88.002300000000005</v>
      </c>
      <c r="D1080">
        <v>136.3486</v>
      </c>
      <c r="E1080">
        <v>100.7889</v>
      </c>
      <c r="F1080">
        <v>119.5124</v>
      </c>
      <c r="G1080">
        <v>123.99</v>
      </c>
      <c r="H1080">
        <v>125.039</v>
      </c>
      <c r="I1080">
        <v>97.048500000000004</v>
      </c>
      <c r="J1080">
        <v>109.00369999999999</v>
      </c>
      <c r="K1080">
        <v>100.91930000000001</v>
      </c>
      <c r="L1080" t="s">
        <v>13</v>
      </c>
      <c r="M1080">
        <v>162.0352</v>
      </c>
      <c r="N1080">
        <v>3.1110000000000002</v>
      </c>
      <c r="O1080">
        <v>85.460400000000007</v>
      </c>
      <c r="P1080">
        <v>87.428700000000006</v>
      </c>
      <c r="Q1080">
        <v>114.0513</v>
      </c>
      <c r="R1080">
        <v>94.553600000000003</v>
      </c>
      <c r="S1080">
        <v>126.52679999999999</v>
      </c>
      <c r="T1080">
        <v>96.002300000000005</v>
      </c>
      <c r="U1080">
        <v>126.8926</v>
      </c>
      <c r="V1080">
        <v>107.1874</v>
      </c>
      <c r="W1080">
        <v>94.720500000000001</v>
      </c>
      <c r="X1080">
        <v>123.99</v>
      </c>
      <c r="Y1080">
        <v>102.0605</v>
      </c>
      <c r="Z1080">
        <v>126.5565</v>
      </c>
      <c r="AA1080">
        <v>100.91930000000001</v>
      </c>
      <c r="AB1080">
        <v>162.0352</v>
      </c>
      <c r="AC1080" t="s">
        <v>13</v>
      </c>
      <c r="AD1080">
        <v>120.6918</v>
      </c>
      <c r="AE1080">
        <v>104.8207</v>
      </c>
      <c r="AF1080">
        <v>127.6915</v>
      </c>
      <c r="AG1080">
        <v>105.56570000000001</v>
      </c>
      <c r="AH1080">
        <v>95.382599999999996</v>
      </c>
      <c r="AI1080">
        <v>125.0594</v>
      </c>
      <c r="AJ1080">
        <v>103.304</v>
      </c>
      <c r="AK1080">
        <v>109.7803</v>
      </c>
      <c r="AL1080">
        <v>136.3486</v>
      </c>
    </row>
    <row r="1081" spans="1:38" x14ac:dyDescent="0.2">
      <c r="A1081" s="1">
        <v>34264</v>
      </c>
      <c r="B1081">
        <v>561.1</v>
      </c>
      <c r="C1081">
        <v>87.969800000000006</v>
      </c>
      <c r="D1081">
        <v>134.6337</v>
      </c>
      <c r="E1081">
        <v>99.880700000000004</v>
      </c>
      <c r="F1081">
        <v>119.0993</v>
      </c>
      <c r="G1081">
        <v>123.5895</v>
      </c>
      <c r="H1081">
        <v>125.039</v>
      </c>
      <c r="I1081">
        <v>95.703199999999995</v>
      </c>
      <c r="J1081">
        <v>109.18049999999999</v>
      </c>
      <c r="K1081">
        <v>101.24509999999999</v>
      </c>
      <c r="L1081" t="s">
        <v>13</v>
      </c>
      <c r="M1081">
        <v>160.5788</v>
      </c>
      <c r="N1081">
        <v>3.1</v>
      </c>
      <c r="O1081">
        <v>86.472399999999993</v>
      </c>
      <c r="P1081">
        <v>87.134200000000007</v>
      </c>
      <c r="Q1081">
        <v>113.53</v>
      </c>
      <c r="R1081">
        <v>94.440799999999996</v>
      </c>
      <c r="S1081">
        <v>126.8198</v>
      </c>
      <c r="T1081">
        <v>94.493399999999994</v>
      </c>
      <c r="U1081">
        <v>125.2179</v>
      </c>
      <c r="V1081">
        <v>107.3429</v>
      </c>
      <c r="W1081">
        <v>94.380499999999998</v>
      </c>
      <c r="X1081">
        <v>123.5895</v>
      </c>
      <c r="Y1081">
        <v>101.2504</v>
      </c>
      <c r="Z1081">
        <v>126.1553</v>
      </c>
      <c r="AA1081">
        <v>101.24509999999999</v>
      </c>
      <c r="AB1081">
        <v>160.5788</v>
      </c>
      <c r="AC1081" t="s">
        <v>13</v>
      </c>
      <c r="AD1081">
        <v>121.0928</v>
      </c>
      <c r="AE1081">
        <v>105.24930000000001</v>
      </c>
      <c r="AF1081">
        <v>128.7912</v>
      </c>
      <c r="AG1081">
        <v>104.5491</v>
      </c>
      <c r="AH1081">
        <v>94.214600000000004</v>
      </c>
      <c r="AI1081">
        <v>125.1786</v>
      </c>
      <c r="AJ1081">
        <v>103.64409999999999</v>
      </c>
      <c r="AK1081">
        <v>110.28879999999999</v>
      </c>
      <c r="AL1081">
        <v>134.6337</v>
      </c>
    </row>
    <row r="1082" spans="1:38" x14ac:dyDescent="0.2">
      <c r="A1082" s="1">
        <v>34267</v>
      </c>
      <c r="B1082">
        <v>562.32000000000005</v>
      </c>
      <c r="C1082">
        <v>87.688500000000005</v>
      </c>
      <c r="D1082">
        <v>135.1088</v>
      </c>
      <c r="E1082">
        <v>100.13209999999999</v>
      </c>
      <c r="F1082">
        <v>119.6293</v>
      </c>
      <c r="G1082">
        <v>124.5671</v>
      </c>
      <c r="H1082">
        <v>124.3686</v>
      </c>
      <c r="I1082">
        <v>95.7804</v>
      </c>
      <c r="J1082">
        <v>109.6666</v>
      </c>
      <c r="K1082">
        <v>101.9149</v>
      </c>
      <c r="L1082" t="s">
        <v>13</v>
      </c>
      <c r="M1082">
        <v>159.64760000000001</v>
      </c>
      <c r="N1082">
        <v>3.0990000000000002</v>
      </c>
      <c r="O1082">
        <v>85.787499999999994</v>
      </c>
      <c r="P1082">
        <v>86.959699999999998</v>
      </c>
      <c r="Q1082">
        <v>113.5407</v>
      </c>
      <c r="R1082">
        <v>93.343699999999998</v>
      </c>
      <c r="S1082">
        <v>125.634</v>
      </c>
      <c r="T1082">
        <v>94.515600000000006</v>
      </c>
      <c r="U1082">
        <v>126.3379</v>
      </c>
      <c r="V1082">
        <v>107.8094</v>
      </c>
      <c r="W1082">
        <v>94.805499999999995</v>
      </c>
      <c r="X1082">
        <v>124.5671</v>
      </c>
      <c r="Y1082">
        <v>101.3708</v>
      </c>
      <c r="Z1082">
        <v>125.5775</v>
      </c>
      <c r="AA1082">
        <v>101.9149</v>
      </c>
      <c r="AB1082">
        <v>159.64760000000001</v>
      </c>
      <c r="AC1082" t="s">
        <v>13</v>
      </c>
      <c r="AD1082">
        <v>120.7343</v>
      </c>
      <c r="AE1082">
        <v>106.629</v>
      </c>
      <c r="AF1082">
        <v>127.9517</v>
      </c>
      <c r="AG1082">
        <v>103.7246</v>
      </c>
      <c r="AH1082">
        <v>95.255300000000005</v>
      </c>
      <c r="AI1082">
        <v>125.77460000000001</v>
      </c>
      <c r="AJ1082">
        <v>104.1707</v>
      </c>
      <c r="AK1082">
        <v>111.4605</v>
      </c>
      <c r="AL1082">
        <v>135.1088</v>
      </c>
    </row>
    <row r="1083" spans="1:38" x14ac:dyDescent="0.2">
      <c r="A1083" s="1">
        <v>34268</v>
      </c>
      <c r="B1083">
        <v>562.53</v>
      </c>
      <c r="C1083">
        <v>88.120699999999999</v>
      </c>
      <c r="D1083">
        <v>135.35210000000001</v>
      </c>
      <c r="E1083">
        <v>100.2422</v>
      </c>
      <c r="F1083">
        <v>119.36060000000001</v>
      </c>
      <c r="G1083">
        <v>124.76739999999999</v>
      </c>
      <c r="H1083">
        <v>123.17870000000001</v>
      </c>
      <c r="I1083">
        <v>95.273099999999999</v>
      </c>
      <c r="J1083">
        <v>110.1875</v>
      </c>
      <c r="K1083">
        <v>103.4096</v>
      </c>
      <c r="L1083" t="s">
        <v>13</v>
      </c>
      <c r="M1083">
        <v>159.43</v>
      </c>
      <c r="N1083">
        <v>3.153</v>
      </c>
      <c r="O1083">
        <v>84.888000000000005</v>
      </c>
      <c r="P1083">
        <v>87.713999999999999</v>
      </c>
      <c r="Q1083">
        <v>113.69889999999999</v>
      </c>
      <c r="R1083">
        <v>94.236000000000004</v>
      </c>
      <c r="S1083">
        <v>124.5253</v>
      </c>
      <c r="T1083">
        <v>93.983000000000004</v>
      </c>
      <c r="U1083">
        <v>125.10299999999999</v>
      </c>
      <c r="V1083">
        <v>108.176</v>
      </c>
      <c r="W1083">
        <v>94.433599999999998</v>
      </c>
      <c r="X1083">
        <v>124.76739999999999</v>
      </c>
      <c r="Y1083">
        <v>101.5788</v>
      </c>
      <c r="Z1083">
        <v>124.393</v>
      </c>
      <c r="AA1083">
        <v>103.4096</v>
      </c>
      <c r="AB1083">
        <v>159.43</v>
      </c>
      <c r="AC1083" t="s">
        <v>13</v>
      </c>
      <c r="AD1083">
        <v>119.4517</v>
      </c>
      <c r="AE1083">
        <v>106.0959</v>
      </c>
      <c r="AF1083">
        <v>129.30199999999999</v>
      </c>
      <c r="AG1083">
        <v>103.7567</v>
      </c>
      <c r="AH1083">
        <v>95.096400000000003</v>
      </c>
      <c r="AI1083">
        <v>127.0442</v>
      </c>
      <c r="AJ1083">
        <v>104.8839</v>
      </c>
      <c r="AK1083">
        <v>111.0073</v>
      </c>
      <c r="AL1083">
        <v>135.35210000000001</v>
      </c>
    </row>
    <row r="1084" spans="1:38" x14ac:dyDescent="0.2">
      <c r="A1084" s="1">
        <v>34269</v>
      </c>
      <c r="B1084">
        <v>562.91</v>
      </c>
      <c r="C1084">
        <v>89.419300000000007</v>
      </c>
      <c r="D1084">
        <v>135.8272</v>
      </c>
      <c r="E1084">
        <v>99.957599999999999</v>
      </c>
      <c r="F1084">
        <v>119.7204</v>
      </c>
      <c r="G1084">
        <v>124.5789</v>
      </c>
      <c r="H1084">
        <v>122.6584</v>
      </c>
      <c r="I1084">
        <v>95.030500000000004</v>
      </c>
      <c r="J1084">
        <v>110.4085</v>
      </c>
      <c r="K1084">
        <v>102.96169999999999</v>
      </c>
      <c r="L1084" t="s">
        <v>13</v>
      </c>
      <c r="M1084">
        <v>160.05109999999999</v>
      </c>
      <c r="N1084">
        <v>3.1419999999999999</v>
      </c>
      <c r="O1084">
        <v>86.104399999999998</v>
      </c>
      <c r="P1084">
        <v>89.012100000000004</v>
      </c>
      <c r="Q1084">
        <v>113.816</v>
      </c>
      <c r="R1084">
        <v>95.743700000000004</v>
      </c>
      <c r="S1084">
        <v>123.8596</v>
      </c>
      <c r="T1084">
        <v>93.561400000000006</v>
      </c>
      <c r="U1084">
        <v>124.6763</v>
      </c>
      <c r="V1084">
        <v>108.70910000000001</v>
      </c>
      <c r="W1084">
        <v>95.2517</v>
      </c>
      <c r="X1084">
        <v>124.5789</v>
      </c>
      <c r="Y1084">
        <v>100.9</v>
      </c>
      <c r="Z1084">
        <v>123.7162</v>
      </c>
      <c r="AA1084">
        <v>102.96169999999999</v>
      </c>
      <c r="AB1084">
        <v>160.05109999999999</v>
      </c>
      <c r="AC1084" t="s">
        <v>13</v>
      </c>
      <c r="AD1084">
        <v>119.30670000000001</v>
      </c>
      <c r="AE1084">
        <v>107.4653</v>
      </c>
      <c r="AF1084">
        <v>131.0789</v>
      </c>
      <c r="AG1084">
        <v>104.3884</v>
      </c>
      <c r="AH1084">
        <v>95.691900000000004</v>
      </c>
      <c r="AI1084">
        <v>126.8708</v>
      </c>
      <c r="AJ1084">
        <v>103.67700000000001</v>
      </c>
      <c r="AK1084">
        <v>111.4273</v>
      </c>
      <c r="AL1084">
        <v>135.8272</v>
      </c>
    </row>
    <row r="1085" spans="1:38" x14ac:dyDescent="0.2">
      <c r="A1085" s="1">
        <v>34270</v>
      </c>
      <c r="B1085">
        <v>566.69000000000005</v>
      </c>
      <c r="C1085">
        <v>88.402100000000004</v>
      </c>
      <c r="D1085">
        <v>136.1285</v>
      </c>
      <c r="E1085">
        <v>101.3914</v>
      </c>
      <c r="F1085">
        <v>121.82129999999999</v>
      </c>
      <c r="G1085">
        <v>124.9794</v>
      </c>
      <c r="H1085">
        <v>122.8733</v>
      </c>
      <c r="I1085">
        <v>95.460599999999999</v>
      </c>
      <c r="J1085">
        <v>111.1267</v>
      </c>
      <c r="K1085">
        <v>103.44499999999999</v>
      </c>
      <c r="L1085" t="s">
        <v>13</v>
      </c>
      <c r="M1085">
        <v>161.2047</v>
      </c>
      <c r="N1085">
        <v>3.09</v>
      </c>
      <c r="O1085">
        <v>85.705799999999996</v>
      </c>
      <c r="P1085">
        <v>87.855800000000002</v>
      </c>
      <c r="Q1085">
        <v>114.9119</v>
      </c>
      <c r="R1085">
        <v>94.369299999999996</v>
      </c>
      <c r="S1085">
        <v>123.6692</v>
      </c>
      <c r="T1085">
        <v>93.971900000000005</v>
      </c>
      <c r="U1085">
        <v>126.22320000000001</v>
      </c>
      <c r="V1085">
        <v>108.9646</v>
      </c>
      <c r="W1085">
        <v>95.751099999999994</v>
      </c>
      <c r="X1085">
        <v>124.9794</v>
      </c>
      <c r="Y1085">
        <v>102.2029</v>
      </c>
      <c r="Z1085">
        <v>123.785</v>
      </c>
      <c r="AA1085">
        <v>103.44499999999999</v>
      </c>
      <c r="AB1085">
        <v>161.2047</v>
      </c>
      <c r="AC1085" t="s">
        <v>13</v>
      </c>
      <c r="AD1085">
        <v>120.1097</v>
      </c>
      <c r="AE1085">
        <v>107.32940000000001</v>
      </c>
      <c r="AF1085">
        <v>135.54499999999999</v>
      </c>
      <c r="AG1085">
        <v>105.791</v>
      </c>
      <c r="AH1085">
        <v>97.533600000000007</v>
      </c>
      <c r="AI1085">
        <v>128.52889999999999</v>
      </c>
      <c r="AJ1085">
        <v>106.01390000000001</v>
      </c>
      <c r="AK1085">
        <v>114.5668</v>
      </c>
      <c r="AL1085">
        <v>136.1285</v>
      </c>
    </row>
    <row r="1086" spans="1:38" x14ac:dyDescent="0.2">
      <c r="A1086" s="1">
        <v>34271</v>
      </c>
      <c r="B1086">
        <v>566.82000000000005</v>
      </c>
      <c r="C1086">
        <v>88.531899999999993</v>
      </c>
      <c r="D1086">
        <v>136.55719999999999</v>
      </c>
      <c r="E1086">
        <v>101.43519999999999</v>
      </c>
      <c r="F1086">
        <v>121.3566</v>
      </c>
      <c r="G1086">
        <v>124.6378</v>
      </c>
      <c r="H1086">
        <v>123.1335</v>
      </c>
      <c r="I1086">
        <v>96.342699999999994</v>
      </c>
      <c r="J1086">
        <v>111.14879999999999</v>
      </c>
      <c r="K1086">
        <v>102.9376</v>
      </c>
      <c r="L1086" t="s">
        <v>13</v>
      </c>
      <c r="M1086">
        <v>161.3314</v>
      </c>
      <c r="N1086">
        <v>3.1</v>
      </c>
      <c r="O1086">
        <v>85.603499999999997</v>
      </c>
      <c r="P1086">
        <v>88.041200000000003</v>
      </c>
      <c r="Q1086">
        <v>115.1566</v>
      </c>
      <c r="R1086">
        <v>94.512900000000002</v>
      </c>
      <c r="S1086">
        <v>124.3595</v>
      </c>
      <c r="T1086">
        <v>94.892799999999994</v>
      </c>
      <c r="U1086">
        <v>125.9992</v>
      </c>
      <c r="V1086">
        <v>109.0201</v>
      </c>
      <c r="W1086">
        <v>96.3142</v>
      </c>
      <c r="X1086">
        <v>124.6378</v>
      </c>
      <c r="Y1086">
        <v>102.2467</v>
      </c>
      <c r="Z1086">
        <v>123.6014</v>
      </c>
      <c r="AA1086">
        <v>102.9376</v>
      </c>
      <c r="AB1086">
        <v>161.3314</v>
      </c>
      <c r="AC1086" t="s">
        <v>13</v>
      </c>
      <c r="AD1086">
        <v>120.7343</v>
      </c>
      <c r="AE1086">
        <v>108.1447</v>
      </c>
      <c r="AF1086">
        <v>133.24680000000001</v>
      </c>
      <c r="AG1086">
        <v>106.3477</v>
      </c>
      <c r="AH1086">
        <v>97.379199999999997</v>
      </c>
      <c r="AI1086">
        <v>128.77809999999999</v>
      </c>
      <c r="AJ1086">
        <v>105.6738</v>
      </c>
      <c r="AK1086">
        <v>114.0804</v>
      </c>
      <c r="AL1086">
        <v>136.55719999999999</v>
      </c>
    </row>
    <row r="1087" spans="1:38" x14ac:dyDescent="0.2">
      <c r="A1087" s="1">
        <v>34274</v>
      </c>
      <c r="B1087">
        <v>568.49</v>
      </c>
      <c r="C1087">
        <v>89.895499999999998</v>
      </c>
      <c r="D1087">
        <v>136.66149999999999</v>
      </c>
      <c r="E1087">
        <v>101.2741</v>
      </c>
      <c r="F1087">
        <v>121.73909999999999</v>
      </c>
      <c r="G1087">
        <v>124.50539999999999</v>
      </c>
      <c r="H1087">
        <v>123.27209999999999</v>
      </c>
      <c r="I1087">
        <v>96.581199999999995</v>
      </c>
      <c r="J1087">
        <v>111.8845</v>
      </c>
      <c r="K1087">
        <v>103.9071</v>
      </c>
      <c r="L1087" t="s">
        <v>13</v>
      </c>
      <c r="M1087">
        <v>161.2174</v>
      </c>
      <c r="N1087">
        <v>3.13</v>
      </c>
      <c r="O1087">
        <v>87.361800000000002</v>
      </c>
      <c r="P1087">
        <v>89.284800000000004</v>
      </c>
      <c r="Q1087">
        <v>115.75239999999999</v>
      </c>
      <c r="R1087">
        <v>94.728300000000004</v>
      </c>
      <c r="S1087">
        <v>123.4457</v>
      </c>
      <c r="T1087">
        <v>94.9983</v>
      </c>
      <c r="U1087">
        <v>125.9032</v>
      </c>
      <c r="V1087">
        <v>109.65860000000001</v>
      </c>
      <c r="W1087">
        <v>97.227999999999994</v>
      </c>
      <c r="X1087">
        <v>124.50539999999999</v>
      </c>
      <c r="Y1087">
        <v>102.0394</v>
      </c>
      <c r="Z1087">
        <v>124.929</v>
      </c>
      <c r="AA1087">
        <v>103.9071</v>
      </c>
      <c r="AB1087">
        <v>161.2174</v>
      </c>
      <c r="AC1087" t="s">
        <v>13</v>
      </c>
      <c r="AD1087">
        <v>119.842</v>
      </c>
      <c r="AE1087">
        <v>107.0262</v>
      </c>
      <c r="AF1087">
        <v>135.0711</v>
      </c>
      <c r="AG1087">
        <v>106.3507</v>
      </c>
      <c r="AH1087">
        <v>97.304100000000005</v>
      </c>
      <c r="AI1087">
        <v>129.7079</v>
      </c>
      <c r="AJ1087">
        <v>106.7709</v>
      </c>
      <c r="AK1087">
        <v>114.2593</v>
      </c>
      <c r="AL1087">
        <v>136.66149999999999</v>
      </c>
    </row>
    <row r="1088" spans="1:38" x14ac:dyDescent="0.2">
      <c r="A1088" s="1">
        <v>34275</v>
      </c>
      <c r="B1088">
        <v>567.86</v>
      </c>
      <c r="C1088">
        <v>90.5989</v>
      </c>
      <c r="D1088">
        <v>137.09020000000001</v>
      </c>
      <c r="E1088">
        <v>100.67189999999999</v>
      </c>
      <c r="F1088">
        <v>122.3677</v>
      </c>
      <c r="G1088">
        <v>124.1797</v>
      </c>
      <c r="H1088">
        <v>121.59610000000001</v>
      </c>
      <c r="I1088">
        <v>96.823999999999998</v>
      </c>
      <c r="J1088">
        <v>112.0742</v>
      </c>
      <c r="K1088">
        <v>104.5818</v>
      </c>
      <c r="L1088" t="s">
        <v>13</v>
      </c>
      <c r="M1088">
        <v>158.47489999999999</v>
      </c>
      <c r="N1088">
        <v>3.1829999999999998</v>
      </c>
      <c r="O1088">
        <v>87.443600000000004</v>
      </c>
      <c r="P1088">
        <v>90.135599999999997</v>
      </c>
      <c r="Q1088">
        <v>115.2311</v>
      </c>
      <c r="R1088">
        <v>93.825699999999998</v>
      </c>
      <c r="S1088">
        <v>121.8523</v>
      </c>
      <c r="T1088">
        <v>95.131600000000006</v>
      </c>
      <c r="U1088">
        <v>127.34350000000001</v>
      </c>
      <c r="V1088">
        <v>109.917</v>
      </c>
      <c r="W1088">
        <v>98.099199999999996</v>
      </c>
      <c r="X1088">
        <v>124.1797</v>
      </c>
      <c r="Y1088">
        <v>101.5245</v>
      </c>
      <c r="Z1088">
        <v>123.6738</v>
      </c>
      <c r="AA1088">
        <v>104.5818</v>
      </c>
      <c r="AB1088">
        <v>158.47489999999999</v>
      </c>
      <c r="AC1088" t="s">
        <v>13</v>
      </c>
      <c r="AD1088">
        <v>117.366</v>
      </c>
      <c r="AE1088">
        <v>106.0959</v>
      </c>
      <c r="AF1088">
        <v>136.3861</v>
      </c>
      <c r="AG1088">
        <v>105.42910000000001</v>
      </c>
      <c r="AH1088">
        <v>96.565200000000004</v>
      </c>
      <c r="AI1088">
        <v>129.7405</v>
      </c>
      <c r="AJ1088">
        <v>106.7928</v>
      </c>
      <c r="AK1088">
        <v>114.5749</v>
      </c>
      <c r="AL1088">
        <v>137.09020000000001</v>
      </c>
    </row>
    <row r="1089" spans="1:38" x14ac:dyDescent="0.2">
      <c r="A1089" s="1">
        <v>34276</v>
      </c>
      <c r="B1089">
        <v>561.33000000000004</v>
      </c>
      <c r="C1089">
        <v>88.3155</v>
      </c>
      <c r="D1089">
        <v>134.64529999999999</v>
      </c>
      <c r="E1089">
        <v>99.327500000000001</v>
      </c>
      <c r="F1089">
        <v>121.9551</v>
      </c>
      <c r="G1089">
        <v>123.53060000000001</v>
      </c>
      <c r="H1089">
        <v>118.5498</v>
      </c>
      <c r="I1089">
        <v>97.772900000000007</v>
      </c>
      <c r="J1089">
        <v>111.03749999999999</v>
      </c>
      <c r="K1089">
        <v>103.8171</v>
      </c>
      <c r="L1089" t="s">
        <v>13</v>
      </c>
      <c r="M1089">
        <v>153.65649999999999</v>
      </c>
      <c r="N1089">
        <v>3.1419999999999999</v>
      </c>
      <c r="O1089">
        <v>86.084000000000003</v>
      </c>
      <c r="P1089">
        <v>87.659400000000005</v>
      </c>
      <c r="Q1089">
        <v>113.9862</v>
      </c>
      <c r="R1089">
        <v>90.082099999999997</v>
      </c>
      <c r="S1089">
        <v>118.4068</v>
      </c>
      <c r="T1089">
        <v>96.286299999999997</v>
      </c>
      <c r="U1089">
        <v>128.197</v>
      </c>
      <c r="V1089">
        <v>108.87560000000001</v>
      </c>
      <c r="W1089">
        <v>97.812299999999993</v>
      </c>
      <c r="X1089">
        <v>123.53060000000001</v>
      </c>
      <c r="Y1089">
        <v>100.3</v>
      </c>
      <c r="Z1089">
        <v>120.9288</v>
      </c>
      <c r="AA1089">
        <v>103.8171</v>
      </c>
      <c r="AB1089">
        <v>153.65649999999999</v>
      </c>
      <c r="AC1089" t="s">
        <v>13</v>
      </c>
      <c r="AD1089">
        <v>114.1985</v>
      </c>
      <c r="AE1089">
        <v>103.8068</v>
      </c>
      <c r="AF1089">
        <v>135.33179999999999</v>
      </c>
      <c r="AG1089">
        <v>103.84310000000001</v>
      </c>
      <c r="AH1089">
        <v>94.910899999999998</v>
      </c>
      <c r="AI1089">
        <v>128.57980000000001</v>
      </c>
      <c r="AJ1089">
        <v>105.8383</v>
      </c>
      <c r="AK1089">
        <v>114.011</v>
      </c>
      <c r="AL1089">
        <v>134.64529999999999</v>
      </c>
    </row>
    <row r="1090" spans="1:38" x14ac:dyDescent="0.2">
      <c r="A1090" s="1">
        <v>34277</v>
      </c>
      <c r="B1090">
        <v>554.82000000000005</v>
      </c>
      <c r="C1090">
        <v>85.9499</v>
      </c>
      <c r="D1090">
        <v>132.58269999999999</v>
      </c>
      <c r="E1090">
        <v>98.385599999999997</v>
      </c>
      <c r="F1090">
        <v>120.4558</v>
      </c>
      <c r="G1090">
        <v>123.3146</v>
      </c>
      <c r="H1090">
        <v>116.7273</v>
      </c>
      <c r="I1090">
        <v>96.638099999999994</v>
      </c>
      <c r="J1090">
        <v>109.7619</v>
      </c>
      <c r="K1090">
        <v>103.58369999999999</v>
      </c>
      <c r="L1090" t="s">
        <v>13</v>
      </c>
      <c r="M1090">
        <v>151.45689999999999</v>
      </c>
      <c r="N1090">
        <v>3.1419999999999999</v>
      </c>
      <c r="O1090">
        <v>82.454999999999998</v>
      </c>
      <c r="P1090">
        <v>85.628600000000006</v>
      </c>
      <c r="Q1090">
        <v>113.49679999999999</v>
      </c>
      <c r="R1090">
        <v>87.343699999999998</v>
      </c>
      <c r="S1090">
        <v>117.4481</v>
      </c>
      <c r="T1090">
        <v>95.220399999999998</v>
      </c>
      <c r="U1090">
        <v>127.04689999999999</v>
      </c>
      <c r="V1090">
        <v>107.4541</v>
      </c>
      <c r="W1090">
        <v>96.378799999999998</v>
      </c>
      <c r="X1090">
        <v>123.3146</v>
      </c>
      <c r="Y1090">
        <v>99.193299999999994</v>
      </c>
      <c r="Z1090">
        <v>117.77119999999999</v>
      </c>
      <c r="AA1090">
        <v>103.58369999999999</v>
      </c>
      <c r="AB1090">
        <v>151.45689999999999</v>
      </c>
      <c r="AC1090" t="s">
        <v>13</v>
      </c>
      <c r="AD1090">
        <v>113.8527</v>
      </c>
      <c r="AE1090">
        <v>101.40260000000001</v>
      </c>
      <c r="AF1090">
        <v>132.3939</v>
      </c>
      <c r="AG1090">
        <v>103.1251</v>
      </c>
      <c r="AH1090">
        <v>94.392600000000002</v>
      </c>
      <c r="AI1090">
        <v>127.3913</v>
      </c>
      <c r="AJ1090">
        <v>105.2531</v>
      </c>
      <c r="AK1090">
        <v>112.33029999999999</v>
      </c>
      <c r="AL1090">
        <v>132.58269999999999</v>
      </c>
    </row>
    <row r="1091" spans="1:38" x14ac:dyDescent="0.2">
      <c r="A1091" s="1">
        <v>34278</v>
      </c>
      <c r="B1091">
        <v>557.66999999999996</v>
      </c>
      <c r="C1091">
        <v>87.412000000000006</v>
      </c>
      <c r="D1091">
        <v>132.9188</v>
      </c>
      <c r="E1091">
        <v>99.639399999999995</v>
      </c>
      <c r="F1091">
        <v>120.1853</v>
      </c>
      <c r="G1091">
        <v>123.5461</v>
      </c>
      <c r="H1091">
        <v>118.9863</v>
      </c>
      <c r="I1091">
        <v>96.651600000000002</v>
      </c>
      <c r="J1091">
        <v>109.8822</v>
      </c>
      <c r="K1091">
        <v>103.43170000000001</v>
      </c>
      <c r="L1091" t="s">
        <v>13</v>
      </c>
      <c r="M1091">
        <v>152.33250000000001</v>
      </c>
      <c r="N1091">
        <v>3.12</v>
      </c>
      <c r="O1091">
        <v>84.284800000000004</v>
      </c>
      <c r="P1091">
        <v>86.982600000000005</v>
      </c>
      <c r="Q1091">
        <v>112.752</v>
      </c>
      <c r="R1091">
        <v>89.507800000000003</v>
      </c>
      <c r="S1091">
        <v>119.801</v>
      </c>
      <c r="T1091">
        <v>95.247699999999995</v>
      </c>
      <c r="U1091">
        <v>126.4064</v>
      </c>
      <c r="V1091">
        <v>107.6491</v>
      </c>
      <c r="W1091">
        <v>96.368200000000002</v>
      </c>
      <c r="X1091">
        <v>123.5461</v>
      </c>
      <c r="Y1091">
        <v>100.7022</v>
      </c>
      <c r="Z1091">
        <v>120.81399999999999</v>
      </c>
      <c r="AA1091">
        <v>103.43170000000001</v>
      </c>
      <c r="AB1091">
        <v>152.33250000000001</v>
      </c>
      <c r="AC1091" t="s">
        <v>13</v>
      </c>
      <c r="AD1091">
        <v>114.7341</v>
      </c>
      <c r="AE1091">
        <v>103.9845</v>
      </c>
      <c r="AF1091">
        <v>131.74959999999999</v>
      </c>
      <c r="AG1091">
        <v>102.7821</v>
      </c>
      <c r="AH1091">
        <v>95.473399999999998</v>
      </c>
      <c r="AI1091">
        <v>127.6842</v>
      </c>
      <c r="AJ1091">
        <v>104.91289999999999</v>
      </c>
      <c r="AK1091">
        <v>112.7486</v>
      </c>
      <c r="AL1091">
        <v>132.9188</v>
      </c>
    </row>
    <row r="1092" spans="1:38" x14ac:dyDescent="0.2">
      <c r="A1092" s="1">
        <v>34281</v>
      </c>
      <c r="B1092">
        <v>558.55999999999995</v>
      </c>
      <c r="C1092">
        <v>87.921000000000006</v>
      </c>
      <c r="D1092">
        <v>131.92230000000001</v>
      </c>
      <c r="E1092">
        <v>99.808000000000007</v>
      </c>
      <c r="F1092">
        <v>121.3163</v>
      </c>
      <c r="G1092">
        <v>123.22709999999999</v>
      </c>
      <c r="H1092">
        <v>119.5335</v>
      </c>
      <c r="I1092">
        <v>96.586299999999994</v>
      </c>
      <c r="J1092">
        <v>109.98739999999999</v>
      </c>
      <c r="K1092">
        <v>103.48439999999999</v>
      </c>
      <c r="L1092" t="s">
        <v>13</v>
      </c>
      <c r="M1092">
        <v>152.05289999999999</v>
      </c>
      <c r="N1092">
        <v>3.12</v>
      </c>
      <c r="O1092">
        <v>85.818200000000004</v>
      </c>
      <c r="P1092">
        <v>87.233699999999999</v>
      </c>
      <c r="Q1092">
        <v>112.5604</v>
      </c>
      <c r="R1092">
        <v>89.179599999999994</v>
      </c>
      <c r="S1092">
        <v>120.48050000000001</v>
      </c>
      <c r="T1092">
        <v>95.191999999999993</v>
      </c>
      <c r="U1092">
        <v>128.39189999999999</v>
      </c>
      <c r="V1092">
        <v>107.67100000000001</v>
      </c>
      <c r="W1092">
        <v>96.2119</v>
      </c>
      <c r="X1092">
        <v>123.22709999999999</v>
      </c>
      <c r="Y1092">
        <v>100.52719999999999</v>
      </c>
      <c r="Z1092">
        <v>120.61060000000001</v>
      </c>
      <c r="AA1092">
        <v>103.48439999999999</v>
      </c>
      <c r="AB1092">
        <v>152.05289999999999</v>
      </c>
      <c r="AC1092" t="s">
        <v>13</v>
      </c>
      <c r="AD1092">
        <v>116.39319999999999</v>
      </c>
      <c r="AE1092">
        <v>104.045</v>
      </c>
      <c r="AF1092">
        <v>133.3869</v>
      </c>
      <c r="AG1092">
        <v>102.9152</v>
      </c>
      <c r="AH1092">
        <v>96.664400000000001</v>
      </c>
      <c r="AI1092">
        <v>128.1437</v>
      </c>
      <c r="AJ1092">
        <v>105.0446</v>
      </c>
      <c r="AK1092">
        <v>113.7073</v>
      </c>
      <c r="AL1092">
        <v>131.92230000000001</v>
      </c>
    </row>
    <row r="1093" spans="1:38" x14ac:dyDescent="0.2">
      <c r="A1093" s="1">
        <v>34282</v>
      </c>
      <c r="B1093">
        <v>558.76</v>
      </c>
      <c r="C1093">
        <v>88.170100000000005</v>
      </c>
      <c r="D1093">
        <v>131.23859999999999</v>
      </c>
      <c r="E1093">
        <v>100.29</v>
      </c>
      <c r="F1093">
        <v>121.27630000000001</v>
      </c>
      <c r="G1093">
        <v>122.4329</v>
      </c>
      <c r="H1093">
        <v>120.2581</v>
      </c>
      <c r="I1093">
        <v>96.739099999999993</v>
      </c>
      <c r="J1093">
        <v>110.39660000000001</v>
      </c>
      <c r="K1093">
        <v>102.7655</v>
      </c>
      <c r="L1093" t="s">
        <v>13</v>
      </c>
      <c r="M1093">
        <v>151.9682</v>
      </c>
      <c r="N1093">
        <v>3.173</v>
      </c>
      <c r="O1093">
        <v>86.319100000000006</v>
      </c>
      <c r="P1093">
        <v>87.419399999999996</v>
      </c>
      <c r="Q1093">
        <v>112.5711</v>
      </c>
      <c r="R1093">
        <v>90.102599999999995</v>
      </c>
      <c r="S1093">
        <v>121.9126</v>
      </c>
      <c r="T1093">
        <v>95.300399999999996</v>
      </c>
      <c r="U1093">
        <v>129.1711</v>
      </c>
      <c r="V1093">
        <v>108.17140000000001</v>
      </c>
      <c r="W1093">
        <v>96.626300000000001</v>
      </c>
      <c r="X1093">
        <v>122.4329</v>
      </c>
      <c r="Y1093">
        <v>100.9765</v>
      </c>
      <c r="Z1093">
        <v>121.17319999999999</v>
      </c>
      <c r="AA1093">
        <v>102.7655</v>
      </c>
      <c r="AB1093">
        <v>151.9682</v>
      </c>
      <c r="AC1093" t="s">
        <v>13</v>
      </c>
      <c r="AD1093">
        <v>116.78360000000001</v>
      </c>
      <c r="AE1093">
        <v>102.5604</v>
      </c>
      <c r="AF1093">
        <v>132.2509</v>
      </c>
      <c r="AG1093">
        <v>103.8805</v>
      </c>
      <c r="AH1093">
        <v>97.072500000000005</v>
      </c>
      <c r="AI1093">
        <v>128.0026</v>
      </c>
      <c r="AJ1093">
        <v>105.5055</v>
      </c>
      <c r="AK1093">
        <v>113.652</v>
      </c>
      <c r="AL1093">
        <v>131.23859999999999</v>
      </c>
    </row>
    <row r="1094" spans="1:38" x14ac:dyDescent="0.2">
      <c r="A1094" s="1">
        <v>34283</v>
      </c>
      <c r="B1094">
        <v>562.9</v>
      </c>
      <c r="C1094">
        <v>90.498599999999996</v>
      </c>
      <c r="D1094">
        <v>130.9837</v>
      </c>
      <c r="E1094">
        <v>101.0788</v>
      </c>
      <c r="F1094">
        <v>122.7389</v>
      </c>
      <c r="G1094">
        <v>122.84780000000001</v>
      </c>
      <c r="H1094">
        <v>120.3147</v>
      </c>
      <c r="I1094">
        <v>97.947900000000004</v>
      </c>
      <c r="J1094">
        <v>111.00490000000001</v>
      </c>
      <c r="K1094">
        <v>104.0955</v>
      </c>
      <c r="L1094" t="s">
        <v>13</v>
      </c>
      <c r="M1094">
        <v>152.2655</v>
      </c>
      <c r="N1094">
        <v>3.1829999999999998</v>
      </c>
      <c r="O1094">
        <v>88.506699999999995</v>
      </c>
      <c r="P1094">
        <v>89.745099999999994</v>
      </c>
      <c r="Q1094">
        <v>112.22</v>
      </c>
      <c r="R1094">
        <v>93.7744</v>
      </c>
      <c r="S1094">
        <v>121.21420000000001</v>
      </c>
      <c r="T1094">
        <v>96.570599999999999</v>
      </c>
      <c r="U1094">
        <v>131.46610000000001</v>
      </c>
      <c r="V1094">
        <v>108.5605</v>
      </c>
      <c r="W1094">
        <v>97.343800000000002</v>
      </c>
      <c r="X1094">
        <v>122.84780000000001</v>
      </c>
      <c r="Y1094">
        <v>101.5903</v>
      </c>
      <c r="Z1094">
        <v>121.5866</v>
      </c>
      <c r="AA1094">
        <v>104.0955</v>
      </c>
      <c r="AB1094">
        <v>152.2655</v>
      </c>
      <c r="AC1094" t="s">
        <v>13</v>
      </c>
      <c r="AD1094">
        <v>116.8952</v>
      </c>
      <c r="AE1094">
        <v>103.3236</v>
      </c>
      <c r="AF1094">
        <v>135.4195</v>
      </c>
      <c r="AG1094">
        <v>104.2881</v>
      </c>
      <c r="AH1094">
        <v>98.539299999999997</v>
      </c>
      <c r="AI1094">
        <v>129.56479999999999</v>
      </c>
      <c r="AJ1094">
        <v>106.42749999999999</v>
      </c>
      <c r="AK1094">
        <v>114.11669999999999</v>
      </c>
      <c r="AL1094">
        <v>130.9837</v>
      </c>
    </row>
    <row r="1095" spans="1:38" x14ac:dyDescent="0.2">
      <c r="A1095" s="1">
        <v>34284</v>
      </c>
      <c r="B1095">
        <v>561.59</v>
      </c>
      <c r="C1095">
        <v>91.657499999999999</v>
      </c>
      <c r="D1095">
        <v>131.58619999999999</v>
      </c>
      <c r="E1095">
        <v>100.7501</v>
      </c>
      <c r="F1095">
        <v>122.45699999999999</v>
      </c>
      <c r="G1095">
        <v>121.0222</v>
      </c>
      <c r="H1095">
        <v>119.0581</v>
      </c>
      <c r="I1095">
        <v>98.158199999999994</v>
      </c>
      <c r="J1095">
        <v>110.8058</v>
      </c>
      <c r="K1095">
        <v>104.8283</v>
      </c>
      <c r="L1095" t="s">
        <v>13</v>
      </c>
      <c r="M1095">
        <v>151.18369999999999</v>
      </c>
      <c r="N1095">
        <v>3.1829999999999998</v>
      </c>
      <c r="O1095">
        <v>89.528999999999996</v>
      </c>
      <c r="P1095">
        <v>90.935299999999998</v>
      </c>
      <c r="Q1095">
        <v>111.688</v>
      </c>
      <c r="R1095">
        <v>94.584699999999998</v>
      </c>
      <c r="S1095">
        <v>120.55070000000001</v>
      </c>
      <c r="T1095">
        <v>96.915999999999997</v>
      </c>
      <c r="U1095">
        <v>131.50880000000001</v>
      </c>
      <c r="V1095">
        <v>108.416</v>
      </c>
      <c r="W1095">
        <v>96.812399999999997</v>
      </c>
      <c r="X1095">
        <v>121.0222</v>
      </c>
      <c r="Y1095">
        <v>101.60129999999999</v>
      </c>
      <c r="Z1095">
        <v>120.2432</v>
      </c>
      <c r="AA1095">
        <v>104.8283</v>
      </c>
      <c r="AB1095">
        <v>151.18369999999999</v>
      </c>
      <c r="AC1095" t="s">
        <v>13</v>
      </c>
      <c r="AD1095">
        <v>115.2552</v>
      </c>
      <c r="AE1095">
        <v>103.45950000000001</v>
      </c>
      <c r="AF1095">
        <v>134.1259</v>
      </c>
      <c r="AG1095">
        <v>103.79470000000001</v>
      </c>
      <c r="AH1095">
        <v>97.248900000000006</v>
      </c>
      <c r="AI1095">
        <v>129.21770000000001</v>
      </c>
      <c r="AJ1095">
        <v>106.09820000000001</v>
      </c>
      <c r="AK1095">
        <v>114.45959999999999</v>
      </c>
      <c r="AL1095">
        <v>131.58619999999999</v>
      </c>
    </row>
    <row r="1096" spans="1:38" x14ac:dyDescent="0.2">
      <c r="A1096" s="1">
        <v>34285</v>
      </c>
      <c r="B1096">
        <v>564.94000000000005</v>
      </c>
      <c r="C1096">
        <v>91.505899999999997</v>
      </c>
      <c r="D1096">
        <v>131.27340000000001</v>
      </c>
      <c r="E1096">
        <v>101.6703</v>
      </c>
      <c r="F1096">
        <v>123.3883</v>
      </c>
      <c r="G1096">
        <v>121.76260000000001</v>
      </c>
      <c r="H1096">
        <v>119.8279</v>
      </c>
      <c r="I1096">
        <v>98.866500000000002</v>
      </c>
      <c r="J1096">
        <v>111.2795</v>
      </c>
      <c r="K1096">
        <v>106.446</v>
      </c>
      <c r="L1096" t="s">
        <v>13</v>
      </c>
      <c r="M1096">
        <v>152.0746</v>
      </c>
      <c r="N1096">
        <v>3.1720000000000002</v>
      </c>
      <c r="O1096">
        <v>90.295699999999997</v>
      </c>
      <c r="P1096">
        <v>90.542299999999997</v>
      </c>
      <c r="Q1096">
        <v>112.071</v>
      </c>
      <c r="R1096">
        <v>93.682100000000005</v>
      </c>
      <c r="S1096">
        <v>120.7818</v>
      </c>
      <c r="T1096">
        <v>97.595699999999994</v>
      </c>
      <c r="U1096">
        <v>132.84309999999999</v>
      </c>
      <c r="V1096">
        <v>108.68899999999999</v>
      </c>
      <c r="W1096">
        <v>97.5989</v>
      </c>
      <c r="X1096">
        <v>121.76260000000001</v>
      </c>
      <c r="Y1096">
        <v>102.7959</v>
      </c>
      <c r="Z1096">
        <v>121.2307</v>
      </c>
      <c r="AA1096">
        <v>106.446</v>
      </c>
      <c r="AB1096">
        <v>152.0746</v>
      </c>
      <c r="AC1096" t="s">
        <v>13</v>
      </c>
      <c r="AD1096">
        <v>116.1477</v>
      </c>
      <c r="AE1096">
        <v>104.8082</v>
      </c>
      <c r="AF1096">
        <v>135.27709999999999</v>
      </c>
      <c r="AG1096">
        <v>103.7518</v>
      </c>
      <c r="AH1096">
        <v>97.712100000000007</v>
      </c>
      <c r="AI1096">
        <v>130.9427</v>
      </c>
      <c r="AJ1096">
        <v>106.4743</v>
      </c>
      <c r="AK1096">
        <v>114.81359999999999</v>
      </c>
      <c r="AL1096">
        <v>131.27340000000001</v>
      </c>
    </row>
    <row r="1097" spans="1:38" x14ac:dyDescent="0.2">
      <c r="A1097" s="1">
        <v>34288</v>
      </c>
      <c r="B1097">
        <v>563.11</v>
      </c>
      <c r="C1097">
        <v>90.049099999999996</v>
      </c>
      <c r="D1097">
        <v>130.57210000000001</v>
      </c>
      <c r="E1097">
        <v>101.9179</v>
      </c>
      <c r="F1097">
        <v>123.7756</v>
      </c>
      <c r="G1097">
        <v>120.0917</v>
      </c>
      <c r="H1097">
        <v>118.877</v>
      </c>
      <c r="I1097">
        <v>99.213399999999993</v>
      </c>
      <c r="J1097">
        <v>111.2328</v>
      </c>
      <c r="K1097">
        <v>106.2449</v>
      </c>
      <c r="L1097" t="s">
        <v>13</v>
      </c>
      <c r="M1097">
        <v>150.8937</v>
      </c>
      <c r="N1097">
        <v>3.161</v>
      </c>
      <c r="O1097">
        <v>90.275199999999998</v>
      </c>
      <c r="P1097">
        <v>88.758099999999999</v>
      </c>
      <c r="Q1097">
        <v>112.66849999999999</v>
      </c>
      <c r="R1097">
        <v>90.625699999999995</v>
      </c>
      <c r="S1097">
        <v>119.3873</v>
      </c>
      <c r="T1097">
        <v>97.991900000000001</v>
      </c>
      <c r="U1097">
        <v>133.63999999999999</v>
      </c>
      <c r="V1097">
        <v>108.7015</v>
      </c>
      <c r="W1097">
        <v>97.652000000000001</v>
      </c>
      <c r="X1097">
        <v>120.0917</v>
      </c>
      <c r="Y1097">
        <v>103.0578</v>
      </c>
      <c r="Z1097">
        <v>120.01349999999999</v>
      </c>
      <c r="AA1097">
        <v>106.2449</v>
      </c>
      <c r="AB1097">
        <v>150.8937</v>
      </c>
      <c r="AC1097" t="s">
        <v>13</v>
      </c>
      <c r="AD1097">
        <v>116.02500000000001</v>
      </c>
      <c r="AE1097">
        <v>103.2086</v>
      </c>
      <c r="AF1097">
        <v>135.72970000000001</v>
      </c>
      <c r="AG1097">
        <v>103.8493</v>
      </c>
      <c r="AH1097">
        <v>97.968100000000007</v>
      </c>
      <c r="AI1097">
        <v>131.2139</v>
      </c>
      <c r="AJ1097">
        <v>105.69499999999999</v>
      </c>
      <c r="AK1097">
        <v>114.7642</v>
      </c>
      <c r="AL1097">
        <v>130.57210000000001</v>
      </c>
    </row>
    <row r="1098" spans="1:38" x14ac:dyDescent="0.2">
      <c r="A1098" s="1">
        <v>34289</v>
      </c>
      <c r="B1098">
        <v>566.83000000000004</v>
      </c>
      <c r="C1098">
        <v>91.619600000000005</v>
      </c>
      <c r="D1098">
        <v>131.24420000000001</v>
      </c>
      <c r="E1098">
        <v>102.66670000000001</v>
      </c>
      <c r="F1098">
        <v>124.5505</v>
      </c>
      <c r="G1098">
        <v>119.6053</v>
      </c>
      <c r="H1098">
        <v>119.5335</v>
      </c>
      <c r="I1098">
        <v>100.60809999999999</v>
      </c>
      <c r="J1098">
        <v>111.87090000000001</v>
      </c>
      <c r="K1098">
        <v>106.27549999999999</v>
      </c>
      <c r="L1098" t="s">
        <v>13</v>
      </c>
      <c r="M1098">
        <v>153.2808</v>
      </c>
      <c r="N1098">
        <v>3.153</v>
      </c>
      <c r="O1098">
        <v>93.270399999999995</v>
      </c>
      <c r="P1098">
        <v>89.948400000000007</v>
      </c>
      <c r="Q1098">
        <v>112.76430000000001</v>
      </c>
      <c r="R1098">
        <v>91.148799999999994</v>
      </c>
      <c r="S1098">
        <v>120.3973</v>
      </c>
      <c r="T1098">
        <v>99.540899999999993</v>
      </c>
      <c r="U1098">
        <v>134.38730000000001</v>
      </c>
      <c r="V1098">
        <v>109.2912</v>
      </c>
      <c r="W1098">
        <v>98.119600000000005</v>
      </c>
      <c r="X1098">
        <v>119.6053</v>
      </c>
      <c r="Y1098">
        <v>103.51260000000001</v>
      </c>
      <c r="Z1098">
        <v>120.79430000000001</v>
      </c>
      <c r="AA1098">
        <v>106.27549999999999</v>
      </c>
      <c r="AB1098">
        <v>153.2808</v>
      </c>
      <c r="AC1098" t="s">
        <v>13</v>
      </c>
      <c r="AD1098">
        <v>116.1812</v>
      </c>
      <c r="AE1098">
        <v>105.04859999999999</v>
      </c>
      <c r="AF1098">
        <v>137.18940000000001</v>
      </c>
      <c r="AG1098">
        <v>104.3643</v>
      </c>
      <c r="AH1098">
        <v>99.667100000000005</v>
      </c>
      <c r="AI1098">
        <v>131.9084</v>
      </c>
      <c r="AJ1098">
        <v>106.59529999999999</v>
      </c>
      <c r="AK1098">
        <v>115.2719</v>
      </c>
      <c r="AL1098">
        <v>131.24420000000001</v>
      </c>
    </row>
    <row r="1099" spans="1:38" x14ac:dyDescent="0.2">
      <c r="A1099" s="1">
        <v>34290</v>
      </c>
      <c r="B1099">
        <v>564.53</v>
      </c>
      <c r="C1099">
        <v>89.550899999999999</v>
      </c>
      <c r="D1099">
        <v>130.05070000000001</v>
      </c>
      <c r="E1099">
        <v>101.7573</v>
      </c>
      <c r="F1099">
        <v>124.1476</v>
      </c>
      <c r="G1099">
        <v>122.3575</v>
      </c>
      <c r="H1099">
        <v>118.4421</v>
      </c>
      <c r="I1099">
        <v>99.744699999999995</v>
      </c>
      <c r="J1099">
        <v>111.69329999999999</v>
      </c>
      <c r="K1099">
        <v>105.5874</v>
      </c>
      <c r="L1099" t="s">
        <v>13</v>
      </c>
      <c r="M1099">
        <v>152.84800000000001</v>
      </c>
      <c r="N1099">
        <v>3.1520000000000001</v>
      </c>
      <c r="O1099">
        <v>90.909000000000006</v>
      </c>
      <c r="P1099">
        <v>87.993700000000004</v>
      </c>
      <c r="Q1099">
        <v>112.2851</v>
      </c>
      <c r="R1099">
        <v>88.984700000000004</v>
      </c>
      <c r="S1099">
        <v>119.005</v>
      </c>
      <c r="T1099">
        <v>98.627099999999999</v>
      </c>
      <c r="U1099">
        <v>133.92830000000001</v>
      </c>
      <c r="V1099">
        <v>109.4986</v>
      </c>
      <c r="W1099">
        <v>97.566999999999993</v>
      </c>
      <c r="X1099">
        <v>122.3575</v>
      </c>
      <c r="Y1099">
        <v>102.7672</v>
      </c>
      <c r="Z1099">
        <v>119.9504</v>
      </c>
      <c r="AA1099">
        <v>105.5874</v>
      </c>
      <c r="AB1099">
        <v>152.84800000000001</v>
      </c>
      <c r="AC1099" t="s">
        <v>13</v>
      </c>
      <c r="AD1099">
        <v>114.90940000000001</v>
      </c>
      <c r="AE1099">
        <v>104.1913</v>
      </c>
      <c r="AF1099">
        <v>137.69980000000001</v>
      </c>
      <c r="AG1099">
        <v>103.581</v>
      </c>
      <c r="AH1099">
        <v>98.232900000000001</v>
      </c>
      <c r="AI1099">
        <v>129.5213</v>
      </c>
      <c r="AJ1099">
        <v>106.39749999999999</v>
      </c>
      <c r="AK1099">
        <v>114.236</v>
      </c>
      <c r="AL1099">
        <v>130.05070000000001</v>
      </c>
    </row>
    <row r="1100" spans="1:38" x14ac:dyDescent="0.2">
      <c r="A1100" s="1">
        <v>34291</v>
      </c>
      <c r="B1100">
        <v>563.1</v>
      </c>
      <c r="C1100">
        <v>88.857699999999994</v>
      </c>
      <c r="D1100">
        <v>129.32069999999999</v>
      </c>
      <c r="E1100">
        <v>101.56010000000001</v>
      </c>
      <c r="F1100">
        <v>123.91849999999999</v>
      </c>
      <c r="G1100">
        <v>122.0372</v>
      </c>
      <c r="H1100">
        <v>117.9438</v>
      </c>
      <c r="I1100">
        <v>99.922200000000004</v>
      </c>
      <c r="J1100">
        <v>111.47490000000001</v>
      </c>
      <c r="K1100">
        <v>105.4569</v>
      </c>
      <c r="L1100" t="s">
        <v>13</v>
      </c>
      <c r="M1100">
        <v>152.59350000000001</v>
      </c>
      <c r="N1100">
        <v>3.173</v>
      </c>
      <c r="O1100">
        <v>89.937899999999999</v>
      </c>
      <c r="P1100">
        <v>87.371300000000005</v>
      </c>
      <c r="Q1100">
        <v>112.0291</v>
      </c>
      <c r="R1100">
        <v>86.5334</v>
      </c>
      <c r="S1100">
        <v>117.9735</v>
      </c>
      <c r="T1100">
        <v>98.872299999999996</v>
      </c>
      <c r="U1100">
        <v>133.19159999999999</v>
      </c>
      <c r="V1100">
        <v>109.25749999999999</v>
      </c>
      <c r="W1100">
        <v>97.314599999999999</v>
      </c>
      <c r="X1100">
        <v>122.0372</v>
      </c>
      <c r="Y1100">
        <v>102.559</v>
      </c>
      <c r="Z1100">
        <v>119.4563</v>
      </c>
      <c r="AA1100">
        <v>105.4569</v>
      </c>
      <c r="AB1100">
        <v>152.59350000000001</v>
      </c>
      <c r="AC1100" t="s">
        <v>13</v>
      </c>
      <c r="AD1100">
        <v>114.90940000000001</v>
      </c>
      <c r="AE1100">
        <v>103.7418</v>
      </c>
      <c r="AF1100">
        <v>138.77969999999999</v>
      </c>
      <c r="AG1100">
        <v>103.0446</v>
      </c>
      <c r="AH1100">
        <v>98.188800000000001</v>
      </c>
      <c r="AI1100">
        <v>129.66309999999999</v>
      </c>
      <c r="AJ1100">
        <v>105.9911</v>
      </c>
      <c r="AK1100">
        <v>113.77119999999999</v>
      </c>
      <c r="AL1100">
        <v>129.32069999999999</v>
      </c>
    </row>
    <row r="1101" spans="1:38" x14ac:dyDescent="0.2">
      <c r="A1101" s="1">
        <v>34292</v>
      </c>
      <c r="B1101">
        <v>561.92999999999995</v>
      </c>
      <c r="C1101">
        <v>88.149600000000007</v>
      </c>
      <c r="D1101">
        <v>128.6138</v>
      </c>
      <c r="E1101">
        <v>101.854</v>
      </c>
      <c r="F1101">
        <v>123.152</v>
      </c>
      <c r="G1101">
        <v>121.76439999999999</v>
      </c>
      <c r="H1101">
        <v>117.4115</v>
      </c>
      <c r="I1101">
        <v>99.944400000000002</v>
      </c>
      <c r="J1101">
        <v>111.68380000000001</v>
      </c>
      <c r="K1101">
        <v>106.0774</v>
      </c>
      <c r="L1101" t="s">
        <v>13</v>
      </c>
      <c r="M1101">
        <v>151.55690000000001</v>
      </c>
      <c r="N1101">
        <v>3.1819999999999999</v>
      </c>
      <c r="O1101">
        <v>88.741799999999998</v>
      </c>
      <c r="P1101">
        <v>86.789900000000003</v>
      </c>
      <c r="Q1101">
        <v>111.5189</v>
      </c>
      <c r="R1101">
        <v>86.030799999999999</v>
      </c>
      <c r="S1101">
        <v>116.99160000000001</v>
      </c>
      <c r="T1101">
        <v>98.927999999999997</v>
      </c>
      <c r="U1101">
        <v>132.1454</v>
      </c>
      <c r="V1101">
        <v>109.34050000000001</v>
      </c>
      <c r="W1101">
        <v>97.165800000000004</v>
      </c>
      <c r="X1101">
        <v>121.76439999999999</v>
      </c>
      <c r="Y1101">
        <v>103.0303</v>
      </c>
      <c r="Z1101">
        <v>118.97369999999999</v>
      </c>
      <c r="AA1101">
        <v>106.0774</v>
      </c>
      <c r="AB1101">
        <v>151.55690000000001</v>
      </c>
      <c r="AC1101" t="s">
        <v>13</v>
      </c>
      <c r="AD1101">
        <v>114.6751</v>
      </c>
      <c r="AE1101">
        <v>102.84269999999999</v>
      </c>
      <c r="AF1101">
        <v>137.4324</v>
      </c>
      <c r="AG1101">
        <v>103.0016</v>
      </c>
      <c r="AH1101">
        <v>98.092799999999997</v>
      </c>
      <c r="AI1101">
        <v>129.8802</v>
      </c>
      <c r="AJ1101">
        <v>106.8698</v>
      </c>
      <c r="AK1101">
        <v>114.06489999999999</v>
      </c>
      <c r="AL1101">
        <v>128.6138</v>
      </c>
    </row>
    <row r="1102" spans="1:38" x14ac:dyDescent="0.2">
      <c r="A1102" s="1">
        <v>34295</v>
      </c>
      <c r="B1102">
        <v>557.74</v>
      </c>
      <c r="C1102">
        <v>87.120599999999996</v>
      </c>
      <c r="D1102">
        <v>127.0147</v>
      </c>
      <c r="E1102">
        <v>101.5471</v>
      </c>
      <c r="F1102">
        <v>121.4255</v>
      </c>
      <c r="G1102">
        <v>121.3492</v>
      </c>
      <c r="H1102">
        <v>116.12050000000001</v>
      </c>
      <c r="I1102">
        <v>99.191699999999997</v>
      </c>
      <c r="J1102">
        <v>111.1664</v>
      </c>
      <c r="K1102">
        <v>105.8019</v>
      </c>
      <c r="L1102" t="s">
        <v>13</v>
      </c>
      <c r="M1102">
        <v>151.7989</v>
      </c>
      <c r="N1102">
        <v>3.1819999999999999</v>
      </c>
      <c r="O1102">
        <v>87.423100000000005</v>
      </c>
      <c r="P1102">
        <v>85.850700000000003</v>
      </c>
      <c r="Q1102">
        <v>110.12260000000001</v>
      </c>
      <c r="R1102">
        <v>85.641099999999994</v>
      </c>
      <c r="S1102">
        <v>114.60129999999999</v>
      </c>
      <c r="T1102">
        <v>98.3262</v>
      </c>
      <c r="U1102">
        <v>130.6721</v>
      </c>
      <c r="V1102">
        <v>108.7479</v>
      </c>
      <c r="W1102">
        <v>95.645899999999997</v>
      </c>
      <c r="X1102">
        <v>121.3492</v>
      </c>
      <c r="Y1102">
        <v>102.5919</v>
      </c>
      <c r="Z1102">
        <v>118.1808</v>
      </c>
      <c r="AA1102">
        <v>105.8019</v>
      </c>
      <c r="AB1102">
        <v>151.7989</v>
      </c>
      <c r="AC1102" t="s">
        <v>13</v>
      </c>
      <c r="AD1102">
        <v>113.50369999999999</v>
      </c>
      <c r="AE1102">
        <v>100.6995</v>
      </c>
      <c r="AF1102">
        <v>133.58709999999999</v>
      </c>
      <c r="AG1102">
        <v>102.0896</v>
      </c>
      <c r="AH1102">
        <v>98.38</v>
      </c>
      <c r="AI1102">
        <v>129.35910000000001</v>
      </c>
      <c r="AJ1102">
        <v>106.8322</v>
      </c>
      <c r="AK1102">
        <v>113.9502</v>
      </c>
      <c r="AL1102">
        <v>127.0147</v>
      </c>
    </row>
    <row r="1103" spans="1:38" x14ac:dyDescent="0.2">
      <c r="A1103" s="1">
        <v>34296</v>
      </c>
      <c r="B1103">
        <v>560.12</v>
      </c>
      <c r="C1103">
        <v>88.745400000000004</v>
      </c>
      <c r="D1103">
        <v>127.6752</v>
      </c>
      <c r="E1103">
        <v>101.26479999999999</v>
      </c>
      <c r="F1103">
        <v>121.80800000000001</v>
      </c>
      <c r="G1103">
        <v>121.4842</v>
      </c>
      <c r="H1103">
        <v>117.7385</v>
      </c>
      <c r="I1103">
        <v>99.567999999999998</v>
      </c>
      <c r="J1103">
        <v>111.14239999999999</v>
      </c>
      <c r="K1103">
        <v>105.6439</v>
      </c>
      <c r="L1103" t="s">
        <v>13</v>
      </c>
      <c r="M1103">
        <v>153.70320000000001</v>
      </c>
      <c r="N1103">
        <v>3.1829999999999998</v>
      </c>
      <c r="O1103">
        <v>88.9054</v>
      </c>
      <c r="P1103">
        <v>87.488900000000001</v>
      </c>
      <c r="Q1103">
        <v>111.1695</v>
      </c>
      <c r="R1103">
        <v>87.979600000000005</v>
      </c>
      <c r="S1103">
        <v>116.6387</v>
      </c>
      <c r="T1103">
        <v>98.705100000000002</v>
      </c>
      <c r="U1103">
        <v>130.70480000000001</v>
      </c>
      <c r="V1103">
        <v>108.8965</v>
      </c>
      <c r="W1103">
        <v>96.049800000000005</v>
      </c>
      <c r="X1103">
        <v>121.4842</v>
      </c>
      <c r="Y1103">
        <v>102.19889999999999</v>
      </c>
      <c r="Z1103">
        <v>119.9734</v>
      </c>
      <c r="AA1103">
        <v>105.6439</v>
      </c>
      <c r="AB1103">
        <v>153.70320000000001</v>
      </c>
      <c r="AC1103" t="s">
        <v>13</v>
      </c>
      <c r="AD1103">
        <v>114.4631</v>
      </c>
      <c r="AE1103">
        <v>102.85769999999999</v>
      </c>
      <c r="AF1103">
        <v>133.80080000000001</v>
      </c>
      <c r="AG1103">
        <v>102.858</v>
      </c>
      <c r="AH1103">
        <v>98.070700000000002</v>
      </c>
      <c r="AI1103">
        <v>127.8776</v>
      </c>
      <c r="AJ1103">
        <v>107.22799999999999</v>
      </c>
      <c r="AK1103">
        <v>113.55159999999999</v>
      </c>
      <c r="AL1103">
        <v>127.6752</v>
      </c>
    </row>
    <row r="1104" spans="1:38" x14ac:dyDescent="0.2">
      <c r="A1104" s="1">
        <v>34297</v>
      </c>
      <c r="B1104">
        <v>561.94000000000005</v>
      </c>
      <c r="C1104">
        <v>90.125200000000007</v>
      </c>
      <c r="D1104">
        <v>128.40520000000001</v>
      </c>
      <c r="E1104">
        <v>101.5381</v>
      </c>
      <c r="F1104">
        <v>123.0321</v>
      </c>
      <c r="G1104">
        <v>121.1726</v>
      </c>
      <c r="H1104">
        <v>117.6755</v>
      </c>
      <c r="I1104">
        <v>99.203000000000003</v>
      </c>
      <c r="J1104">
        <v>111.5063</v>
      </c>
      <c r="K1104">
        <v>105.66160000000001</v>
      </c>
      <c r="L1104" t="s">
        <v>13</v>
      </c>
      <c r="M1104">
        <v>153.73750000000001</v>
      </c>
      <c r="N1104">
        <v>3.1829999999999998</v>
      </c>
      <c r="O1104">
        <v>89.314300000000003</v>
      </c>
      <c r="P1104">
        <v>89.077600000000004</v>
      </c>
      <c r="Q1104">
        <v>111.6298</v>
      </c>
      <c r="R1104">
        <v>89.087299999999999</v>
      </c>
      <c r="S1104">
        <v>117.0368</v>
      </c>
      <c r="T1104">
        <v>98.259299999999996</v>
      </c>
      <c r="U1104">
        <v>131.95570000000001</v>
      </c>
      <c r="V1104">
        <v>108.9383</v>
      </c>
      <c r="W1104">
        <v>96.144099999999995</v>
      </c>
      <c r="X1104">
        <v>121.1726</v>
      </c>
      <c r="Y1104">
        <v>102.5767</v>
      </c>
      <c r="Z1104">
        <v>119.88630000000001</v>
      </c>
      <c r="AA1104">
        <v>105.66160000000001</v>
      </c>
      <c r="AB1104">
        <v>153.73750000000001</v>
      </c>
      <c r="AC1104" t="s">
        <v>13</v>
      </c>
      <c r="AD1104">
        <v>114.04340000000001</v>
      </c>
      <c r="AE1104">
        <v>105.3802</v>
      </c>
      <c r="AF1104">
        <v>136.07820000000001</v>
      </c>
      <c r="AG1104">
        <v>103.35599999999999</v>
      </c>
      <c r="AH1104">
        <v>97.938100000000006</v>
      </c>
      <c r="AI1104">
        <v>128.98560000000001</v>
      </c>
      <c r="AJ1104">
        <v>108.6155</v>
      </c>
      <c r="AK1104">
        <v>114.011</v>
      </c>
      <c r="AL1104">
        <v>128.40520000000001</v>
      </c>
    </row>
    <row r="1105" spans="1:38" x14ac:dyDescent="0.2">
      <c r="A1105" s="1">
        <v>34298</v>
      </c>
      <c r="B1105">
        <v>561.94000000000005</v>
      </c>
      <c r="C1105">
        <v>90.125200000000007</v>
      </c>
      <c r="D1105">
        <v>128.40520000000001</v>
      </c>
      <c r="E1105">
        <v>101.5381</v>
      </c>
      <c r="F1105">
        <v>123.0321</v>
      </c>
      <c r="G1105">
        <v>121.1726</v>
      </c>
      <c r="H1105">
        <v>117.6755</v>
      </c>
      <c r="I1105">
        <v>99.203000000000003</v>
      </c>
      <c r="J1105">
        <v>111.5063</v>
      </c>
      <c r="K1105">
        <v>105.66160000000001</v>
      </c>
      <c r="L1105" t="s">
        <v>13</v>
      </c>
      <c r="M1105">
        <v>153.73750000000001</v>
      </c>
      <c r="N1105">
        <v>3.173</v>
      </c>
      <c r="O1105">
        <v>89.314300000000003</v>
      </c>
      <c r="P1105">
        <v>89.077600000000004</v>
      </c>
      <c r="Q1105">
        <v>111.6298</v>
      </c>
      <c r="R1105">
        <v>89.087299999999999</v>
      </c>
      <c r="S1105">
        <v>117.0368</v>
      </c>
      <c r="T1105">
        <v>98.259299999999996</v>
      </c>
      <c r="U1105">
        <v>131.95570000000001</v>
      </c>
      <c r="V1105">
        <v>108.9383</v>
      </c>
      <c r="W1105">
        <v>96.144099999999995</v>
      </c>
      <c r="X1105">
        <v>121.1726</v>
      </c>
      <c r="Y1105">
        <v>102.5767</v>
      </c>
      <c r="Z1105">
        <v>119.88630000000001</v>
      </c>
      <c r="AA1105">
        <v>105.66160000000001</v>
      </c>
      <c r="AB1105">
        <v>153.73750000000001</v>
      </c>
      <c r="AC1105" t="s">
        <v>13</v>
      </c>
      <c r="AD1105">
        <v>114.04340000000001</v>
      </c>
      <c r="AE1105">
        <v>105.3802</v>
      </c>
      <c r="AF1105">
        <v>136.07820000000001</v>
      </c>
      <c r="AG1105">
        <v>103.35599999999999</v>
      </c>
      <c r="AH1105">
        <v>97.938100000000006</v>
      </c>
      <c r="AI1105">
        <v>128.98560000000001</v>
      </c>
      <c r="AJ1105">
        <v>108.6155</v>
      </c>
      <c r="AK1105">
        <v>114.011</v>
      </c>
      <c r="AL1105">
        <v>128.40520000000001</v>
      </c>
    </row>
    <row r="1106" spans="1:38" x14ac:dyDescent="0.2">
      <c r="A1106" s="1">
        <v>34299</v>
      </c>
      <c r="B1106">
        <v>562.79999999999995</v>
      </c>
      <c r="C1106">
        <v>90.786000000000001</v>
      </c>
      <c r="D1106">
        <v>129.6103</v>
      </c>
      <c r="E1106">
        <v>102.2732</v>
      </c>
      <c r="F1106">
        <v>123.7701</v>
      </c>
      <c r="G1106">
        <v>117.5532</v>
      </c>
      <c r="H1106">
        <v>118.2987</v>
      </c>
      <c r="I1106">
        <v>99.059100000000001</v>
      </c>
      <c r="J1106">
        <v>112.027</v>
      </c>
      <c r="K1106">
        <v>105.8309</v>
      </c>
      <c r="L1106" t="s">
        <v>13</v>
      </c>
      <c r="M1106">
        <v>154.38149999999999</v>
      </c>
      <c r="N1106">
        <v>3.1720000000000002</v>
      </c>
      <c r="O1106">
        <v>90.336600000000004</v>
      </c>
      <c r="P1106">
        <v>89.645499999999998</v>
      </c>
      <c r="Q1106">
        <v>112.0137</v>
      </c>
      <c r="R1106">
        <v>89.076999999999998</v>
      </c>
      <c r="S1106">
        <v>117.5334</v>
      </c>
      <c r="T1106">
        <v>98.069900000000004</v>
      </c>
      <c r="U1106">
        <v>133.4554</v>
      </c>
      <c r="V1106">
        <v>109.2837</v>
      </c>
      <c r="W1106">
        <v>96.229200000000006</v>
      </c>
      <c r="X1106">
        <v>117.5532</v>
      </c>
      <c r="Y1106">
        <v>103.3451</v>
      </c>
      <c r="Z1106">
        <v>120.5073</v>
      </c>
      <c r="AA1106">
        <v>105.8309</v>
      </c>
      <c r="AB1106">
        <v>154.38149999999999</v>
      </c>
      <c r="AC1106" t="s">
        <v>13</v>
      </c>
      <c r="AD1106">
        <v>114.7577</v>
      </c>
      <c r="AE1106">
        <v>105.6628</v>
      </c>
      <c r="AF1106">
        <v>136.30369999999999</v>
      </c>
      <c r="AG1106">
        <v>104.17189999999999</v>
      </c>
      <c r="AH1106">
        <v>98.523600000000002</v>
      </c>
      <c r="AI1106">
        <v>130.52789999999999</v>
      </c>
      <c r="AJ1106">
        <v>109.1323</v>
      </c>
      <c r="AK1106">
        <v>114.2996</v>
      </c>
      <c r="AL1106">
        <v>129.6103</v>
      </c>
    </row>
    <row r="1107" spans="1:38" x14ac:dyDescent="0.2">
      <c r="A1107" s="1">
        <v>34302</v>
      </c>
      <c r="B1107">
        <v>561.49</v>
      </c>
      <c r="C1107">
        <v>88.955299999999994</v>
      </c>
      <c r="D1107">
        <v>129.37860000000001</v>
      </c>
      <c r="E1107">
        <v>102.07729999999999</v>
      </c>
      <c r="F1107">
        <v>123.87479999999999</v>
      </c>
      <c r="G1107">
        <v>116.658</v>
      </c>
      <c r="H1107">
        <v>119.0613</v>
      </c>
      <c r="I1107">
        <v>98.771199999999993</v>
      </c>
      <c r="J1107">
        <v>111.90170000000001</v>
      </c>
      <c r="K1107">
        <v>105.3655</v>
      </c>
      <c r="L1107" t="s">
        <v>13</v>
      </c>
      <c r="M1107">
        <v>153.9059</v>
      </c>
      <c r="N1107">
        <v>3.1819999999999999</v>
      </c>
      <c r="O1107">
        <v>88.210300000000004</v>
      </c>
      <c r="P1107">
        <v>87.919899999999998</v>
      </c>
      <c r="Q1107">
        <v>112.74939999999999</v>
      </c>
      <c r="R1107">
        <v>87.497500000000002</v>
      </c>
      <c r="S1107">
        <v>118.3873</v>
      </c>
      <c r="T1107">
        <v>97.780100000000004</v>
      </c>
      <c r="U1107">
        <v>132.8432</v>
      </c>
      <c r="V1107">
        <v>108.9893</v>
      </c>
      <c r="W1107">
        <v>96.016499999999994</v>
      </c>
      <c r="X1107">
        <v>116.658</v>
      </c>
      <c r="Y1107">
        <v>102.8145</v>
      </c>
      <c r="Z1107">
        <v>121.7754</v>
      </c>
      <c r="AA1107">
        <v>105.3655</v>
      </c>
      <c r="AB1107">
        <v>153.9059</v>
      </c>
      <c r="AC1107" t="s">
        <v>13</v>
      </c>
      <c r="AD1107">
        <v>114.6267</v>
      </c>
      <c r="AE1107">
        <v>105.5686</v>
      </c>
      <c r="AF1107">
        <v>137.17609999999999</v>
      </c>
      <c r="AG1107">
        <v>103.7103</v>
      </c>
      <c r="AH1107">
        <v>99.473699999999994</v>
      </c>
      <c r="AI1107">
        <v>131.1036</v>
      </c>
      <c r="AJ1107">
        <v>109.16630000000001</v>
      </c>
      <c r="AK1107">
        <v>114.33329999999999</v>
      </c>
      <c r="AL1107">
        <v>129.37860000000001</v>
      </c>
    </row>
    <row r="1108" spans="1:38" x14ac:dyDescent="0.2">
      <c r="A1108" s="1">
        <v>34303</v>
      </c>
      <c r="B1108">
        <v>561.41</v>
      </c>
      <c r="C1108">
        <v>89.7136</v>
      </c>
      <c r="D1108">
        <v>128.83500000000001</v>
      </c>
      <c r="E1108">
        <v>101.95050000000001</v>
      </c>
      <c r="F1108">
        <v>122.9532</v>
      </c>
      <c r="G1108">
        <v>117.999</v>
      </c>
      <c r="H1108">
        <v>119.0048</v>
      </c>
      <c r="I1108">
        <v>98.848699999999994</v>
      </c>
      <c r="J1108">
        <v>111.97920000000001</v>
      </c>
      <c r="K1108">
        <v>105.8396</v>
      </c>
      <c r="L1108" t="s">
        <v>13</v>
      </c>
      <c r="M1108">
        <v>152.87520000000001</v>
      </c>
      <c r="N1108">
        <v>3.2040000000000002</v>
      </c>
      <c r="O1108">
        <v>89.600499999999997</v>
      </c>
      <c r="P1108">
        <v>88.509699999999995</v>
      </c>
      <c r="Q1108">
        <v>112.77070000000001</v>
      </c>
      <c r="R1108">
        <v>88.933400000000006</v>
      </c>
      <c r="S1108">
        <v>117.92140000000001</v>
      </c>
      <c r="T1108">
        <v>97.835800000000006</v>
      </c>
      <c r="U1108">
        <v>131.02529999999999</v>
      </c>
      <c r="V1108">
        <v>109.11190000000001</v>
      </c>
      <c r="W1108">
        <v>96.207899999999995</v>
      </c>
      <c r="X1108">
        <v>117.999</v>
      </c>
      <c r="Y1108">
        <v>102.7557</v>
      </c>
      <c r="Z1108">
        <v>121.8459</v>
      </c>
      <c r="AA1108">
        <v>105.8396</v>
      </c>
      <c r="AB1108">
        <v>152.87520000000001</v>
      </c>
      <c r="AC1108" t="s">
        <v>13</v>
      </c>
      <c r="AD1108">
        <v>114.70489999999999</v>
      </c>
      <c r="AE1108">
        <v>105.8931</v>
      </c>
      <c r="AF1108">
        <v>135.66839999999999</v>
      </c>
      <c r="AG1108">
        <v>102.78700000000001</v>
      </c>
      <c r="AH1108">
        <v>99.374300000000005</v>
      </c>
      <c r="AI1108">
        <v>131.0385</v>
      </c>
      <c r="AJ1108">
        <v>109.24339999999999</v>
      </c>
      <c r="AK1108">
        <v>114.2666</v>
      </c>
      <c r="AL1108">
        <v>128.83500000000001</v>
      </c>
    </row>
    <row r="1109" spans="1:38" x14ac:dyDescent="0.2">
      <c r="A1109" s="1">
        <v>34304</v>
      </c>
      <c r="B1109">
        <v>561.58000000000004</v>
      </c>
      <c r="C1109">
        <v>90.200999999999993</v>
      </c>
      <c r="D1109">
        <v>127.9425</v>
      </c>
      <c r="E1109">
        <v>101.58839999999999</v>
      </c>
      <c r="F1109">
        <v>123.66670000000001</v>
      </c>
      <c r="G1109">
        <v>117.6311</v>
      </c>
      <c r="H1109">
        <v>119.5491</v>
      </c>
      <c r="I1109">
        <v>98.893000000000001</v>
      </c>
      <c r="J1109">
        <v>111.95269999999999</v>
      </c>
      <c r="K1109">
        <v>106.4577</v>
      </c>
      <c r="L1109" t="s">
        <v>13</v>
      </c>
      <c r="M1109">
        <v>151.48679999999999</v>
      </c>
      <c r="N1109">
        <v>3.173</v>
      </c>
      <c r="O1109">
        <v>90.909000000000006</v>
      </c>
      <c r="P1109">
        <v>88.793599999999998</v>
      </c>
      <c r="Q1109">
        <v>113.869</v>
      </c>
      <c r="R1109">
        <v>89.7744</v>
      </c>
      <c r="S1109">
        <v>119.0964</v>
      </c>
      <c r="T1109">
        <v>97.735500000000002</v>
      </c>
      <c r="U1109">
        <v>130.92910000000001</v>
      </c>
      <c r="V1109">
        <v>109.15649999999999</v>
      </c>
      <c r="W1109">
        <v>97.016300000000001</v>
      </c>
      <c r="X1109">
        <v>117.6311</v>
      </c>
      <c r="Y1109">
        <v>102.28360000000001</v>
      </c>
      <c r="Z1109">
        <v>122.2617</v>
      </c>
      <c r="AA1109">
        <v>106.4577</v>
      </c>
      <c r="AB1109">
        <v>151.48679999999999</v>
      </c>
      <c r="AC1109" t="s">
        <v>13</v>
      </c>
      <c r="AD1109">
        <v>114.917</v>
      </c>
      <c r="AE1109">
        <v>106.36409999999999</v>
      </c>
      <c r="AF1109">
        <v>137.56780000000001</v>
      </c>
      <c r="AG1109">
        <v>102.0462</v>
      </c>
      <c r="AH1109">
        <v>99.528999999999996</v>
      </c>
      <c r="AI1109">
        <v>130.99170000000001</v>
      </c>
      <c r="AJ1109">
        <v>108.80289999999999</v>
      </c>
      <c r="AK1109">
        <v>115.02160000000001</v>
      </c>
      <c r="AL1109">
        <v>127.9425</v>
      </c>
    </row>
    <row r="1110" spans="1:38" x14ac:dyDescent="0.2">
      <c r="A1110" s="1">
        <v>34305</v>
      </c>
      <c r="B1110">
        <v>563.17999999999995</v>
      </c>
      <c r="C1110">
        <v>91.284300000000002</v>
      </c>
      <c r="D1110">
        <v>128.8698</v>
      </c>
      <c r="E1110">
        <v>101.9834</v>
      </c>
      <c r="F1110">
        <v>123.1401</v>
      </c>
      <c r="G1110">
        <v>117.66670000000001</v>
      </c>
      <c r="H1110">
        <v>120.1388</v>
      </c>
      <c r="I1110">
        <v>99.225999999999999</v>
      </c>
      <c r="J1110">
        <v>112.4838</v>
      </c>
      <c r="K1110">
        <v>106.50279999999999</v>
      </c>
      <c r="L1110" t="s">
        <v>13</v>
      </c>
      <c r="M1110">
        <v>151.97149999999999</v>
      </c>
      <c r="N1110">
        <v>3.1829999999999998</v>
      </c>
      <c r="O1110">
        <v>92.9024</v>
      </c>
      <c r="P1110">
        <v>89.623699999999999</v>
      </c>
      <c r="Q1110">
        <v>114.4448</v>
      </c>
      <c r="R1110">
        <v>90.061599999999999</v>
      </c>
      <c r="S1110">
        <v>119.94159999999999</v>
      </c>
      <c r="T1110">
        <v>97.998199999999997</v>
      </c>
      <c r="U1110">
        <v>128.82249999999999</v>
      </c>
      <c r="V1110">
        <v>109.75190000000001</v>
      </c>
      <c r="W1110">
        <v>97.770499999999998</v>
      </c>
      <c r="X1110">
        <v>117.66670000000001</v>
      </c>
      <c r="Y1110">
        <v>102.7557</v>
      </c>
      <c r="Z1110">
        <v>122.7799</v>
      </c>
      <c r="AA1110">
        <v>106.50279999999999</v>
      </c>
      <c r="AB1110">
        <v>151.97149999999999</v>
      </c>
      <c r="AC1110" t="s">
        <v>13</v>
      </c>
      <c r="AD1110">
        <v>115.4194</v>
      </c>
      <c r="AE1110">
        <v>107.1596</v>
      </c>
      <c r="AF1110">
        <v>137.7148</v>
      </c>
      <c r="AG1110">
        <v>102.9158</v>
      </c>
      <c r="AH1110">
        <v>99.528999999999996</v>
      </c>
      <c r="AI1110">
        <v>131.45310000000001</v>
      </c>
      <c r="AJ1110">
        <v>109.0342</v>
      </c>
      <c r="AK1110">
        <v>115.16589999999999</v>
      </c>
      <c r="AL1110">
        <v>128.8698</v>
      </c>
    </row>
    <row r="1111" spans="1:38" x14ac:dyDescent="0.2">
      <c r="A1111" s="1">
        <v>34306</v>
      </c>
      <c r="B1111">
        <v>565.34</v>
      </c>
      <c r="C1111">
        <v>91.966700000000003</v>
      </c>
      <c r="D1111">
        <v>129.57689999999999</v>
      </c>
      <c r="E1111">
        <v>102.2577</v>
      </c>
      <c r="F1111">
        <v>124.0072</v>
      </c>
      <c r="G1111">
        <v>117.8092</v>
      </c>
      <c r="H1111">
        <v>120.69450000000001</v>
      </c>
      <c r="I1111">
        <v>99.370099999999994</v>
      </c>
      <c r="J1111">
        <v>112.8608</v>
      </c>
      <c r="K1111">
        <v>106.9657</v>
      </c>
      <c r="L1111" t="s">
        <v>13</v>
      </c>
      <c r="M1111">
        <v>151.61369999999999</v>
      </c>
      <c r="N1111">
        <v>3.1720000000000002</v>
      </c>
      <c r="O1111">
        <v>94.578900000000004</v>
      </c>
      <c r="P1111">
        <v>90.060599999999994</v>
      </c>
      <c r="Q1111">
        <v>115.4684</v>
      </c>
      <c r="R1111">
        <v>90.718000000000004</v>
      </c>
      <c r="S1111">
        <v>120.54900000000001</v>
      </c>
      <c r="T1111">
        <v>98.132099999999994</v>
      </c>
      <c r="U1111">
        <v>129.20750000000001</v>
      </c>
      <c r="V1111">
        <v>110.2088</v>
      </c>
      <c r="W1111">
        <v>97.994299999999996</v>
      </c>
      <c r="X1111">
        <v>117.8092</v>
      </c>
      <c r="Y1111">
        <v>102.8326</v>
      </c>
      <c r="Z1111">
        <v>123.17149999999999</v>
      </c>
      <c r="AA1111">
        <v>106.9657</v>
      </c>
      <c r="AB1111">
        <v>151.61369999999999</v>
      </c>
      <c r="AC1111" t="s">
        <v>13</v>
      </c>
      <c r="AD1111">
        <v>116.1786</v>
      </c>
      <c r="AE1111">
        <v>108.05970000000001</v>
      </c>
      <c r="AF1111">
        <v>139.8167</v>
      </c>
      <c r="AG1111">
        <v>104.0324</v>
      </c>
      <c r="AH1111">
        <v>100.0814</v>
      </c>
      <c r="AI1111">
        <v>131.08320000000001</v>
      </c>
      <c r="AJ1111">
        <v>109.673</v>
      </c>
      <c r="AK1111">
        <v>115.4768</v>
      </c>
      <c r="AL1111">
        <v>129.57689999999999</v>
      </c>
    </row>
    <row r="1112" spans="1:38" x14ac:dyDescent="0.2">
      <c r="A1112" s="1">
        <v>34309</v>
      </c>
      <c r="B1112">
        <v>567.30999999999995</v>
      </c>
      <c r="C1112">
        <v>90.719200000000001</v>
      </c>
      <c r="D1112">
        <v>130.48099999999999</v>
      </c>
      <c r="E1112">
        <v>102.84010000000001</v>
      </c>
      <c r="F1112">
        <v>124.2637</v>
      </c>
      <c r="G1112">
        <v>117.87860000000001</v>
      </c>
      <c r="H1112">
        <v>121.9986</v>
      </c>
      <c r="I1112">
        <v>99.891300000000001</v>
      </c>
      <c r="J1112">
        <v>113.1918</v>
      </c>
      <c r="K1112">
        <v>106.9452</v>
      </c>
      <c r="L1112" t="s">
        <v>13</v>
      </c>
      <c r="M1112">
        <v>152.87209999999999</v>
      </c>
      <c r="N1112">
        <v>3.1509999999999998</v>
      </c>
      <c r="O1112">
        <v>93.846699999999998</v>
      </c>
      <c r="P1112">
        <v>88.708799999999997</v>
      </c>
      <c r="Q1112">
        <v>115.6232</v>
      </c>
      <c r="R1112">
        <v>86.912899999999993</v>
      </c>
      <c r="S1112">
        <v>121.77719999999999</v>
      </c>
      <c r="T1112">
        <v>98.745999999999995</v>
      </c>
      <c r="U1112">
        <v>129.4427</v>
      </c>
      <c r="V1112">
        <v>110.634</v>
      </c>
      <c r="W1112">
        <v>97.941000000000003</v>
      </c>
      <c r="X1112">
        <v>117.87860000000001</v>
      </c>
      <c r="Y1112">
        <v>103.3646</v>
      </c>
      <c r="Z1112">
        <v>124.49590000000001</v>
      </c>
      <c r="AA1112">
        <v>106.9452</v>
      </c>
      <c r="AB1112">
        <v>152.87209999999999</v>
      </c>
      <c r="AC1112" t="s">
        <v>13</v>
      </c>
      <c r="AD1112">
        <v>117.5072</v>
      </c>
      <c r="AE1112">
        <v>108.3561</v>
      </c>
      <c r="AF1112">
        <v>139.78100000000001</v>
      </c>
      <c r="AG1112">
        <v>105.38509999999999</v>
      </c>
      <c r="AH1112">
        <v>100.5454</v>
      </c>
      <c r="AI1112">
        <v>130.47399999999999</v>
      </c>
      <c r="AJ1112">
        <v>110.4881</v>
      </c>
      <c r="AK1112">
        <v>116.2842</v>
      </c>
      <c r="AL1112">
        <v>130.48099999999999</v>
      </c>
    </row>
    <row r="1113" spans="1:38" x14ac:dyDescent="0.2">
      <c r="A1113" s="1">
        <v>34310</v>
      </c>
      <c r="B1113">
        <v>567.75</v>
      </c>
      <c r="C1113">
        <v>90.795000000000002</v>
      </c>
      <c r="D1113">
        <v>130.17959999999999</v>
      </c>
      <c r="E1113">
        <v>103.6194</v>
      </c>
      <c r="F1113">
        <v>123.9542</v>
      </c>
      <c r="G1113">
        <v>118.1447</v>
      </c>
      <c r="H1113">
        <v>122.09739999999999</v>
      </c>
      <c r="I1113">
        <v>99.5749</v>
      </c>
      <c r="J1113">
        <v>113.3742</v>
      </c>
      <c r="K1113">
        <v>106.9678</v>
      </c>
      <c r="L1113" t="s">
        <v>13</v>
      </c>
      <c r="M1113">
        <v>153.26840000000001</v>
      </c>
      <c r="N1113">
        <v>3.1629999999999998</v>
      </c>
      <c r="O1113">
        <v>94.071700000000007</v>
      </c>
      <c r="P1113">
        <v>88.741500000000002</v>
      </c>
      <c r="Q1113">
        <v>115.1645</v>
      </c>
      <c r="R1113">
        <v>87.261600000000001</v>
      </c>
      <c r="S1113">
        <v>121.7962</v>
      </c>
      <c r="T1113">
        <v>98.411100000000005</v>
      </c>
      <c r="U1113">
        <v>129.18610000000001</v>
      </c>
      <c r="V1113">
        <v>110.5009</v>
      </c>
      <c r="W1113">
        <v>97.7089</v>
      </c>
      <c r="X1113">
        <v>118.1447</v>
      </c>
      <c r="Y1113">
        <v>104.2873</v>
      </c>
      <c r="Z1113">
        <v>124.84139999999999</v>
      </c>
      <c r="AA1113">
        <v>106.9678</v>
      </c>
      <c r="AB1113">
        <v>153.26840000000001</v>
      </c>
      <c r="AC1113" t="s">
        <v>13</v>
      </c>
      <c r="AD1113">
        <v>117.29089999999999</v>
      </c>
      <c r="AE1113">
        <v>108.754</v>
      </c>
      <c r="AF1113">
        <v>139.6267</v>
      </c>
      <c r="AG1113">
        <v>104.83759999999999</v>
      </c>
      <c r="AH1113">
        <v>101.32980000000001</v>
      </c>
      <c r="AI1113">
        <v>130.91999999999999</v>
      </c>
      <c r="AJ1113">
        <v>112.05249999999999</v>
      </c>
      <c r="AK1113">
        <v>115.5403</v>
      </c>
      <c r="AL1113">
        <v>130.17959999999999</v>
      </c>
    </row>
    <row r="1114" spans="1:38" x14ac:dyDescent="0.2">
      <c r="A1114" s="1">
        <v>34311</v>
      </c>
      <c r="B1114">
        <v>567.17999999999995</v>
      </c>
      <c r="C1114">
        <v>90.881699999999995</v>
      </c>
      <c r="D1114">
        <v>129.18279999999999</v>
      </c>
      <c r="E1114">
        <v>103.5206</v>
      </c>
      <c r="F1114">
        <v>123.76349999999999</v>
      </c>
      <c r="G1114">
        <v>117.2662</v>
      </c>
      <c r="H1114">
        <v>122.18819999999999</v>
      </c>
      <c r="I1114">
        <v>99.264499999999998</v>
      </c>
      <c r="J1114">
        <v>113.7657</v>
      </c>
      <c r="K1114">
        <v>108.3343</v>
      </c>
      <c r="L1114" t="s">
        <v>13</v>
      </c>
      <c r="M1114">
        <v>152.05410000000001</v>
      </c>
      <c r="N1114">
        <v>3.1320000000000001</v>
      </c>
      <c r="O1114">
        <v>94.450100000000006</v>
      </c>
      <c r="P1114">
        <v>88.763400000000004</v>
      </c>
      <c r="Q1114">
        <v>114.4391</v>
      </c>
      <c r="R1114">
        <v>87.128299999999996</v>
      </c>
      <c r="S1114">
        <v>121.4337</v>
      </c>
      <c r="T1114">
        <v>97.975800000000007</v>
      </c>
      <c r="U1114">
        <v>128.64070000000001</v>
      </c>
      <c r="V1114">
        <v>110.65689999999999</v>
      </c>
      <c r="W1114">
        <v>98.156599999999997</v>
      </c>
      <c r="X1114">
        <v>117.2662</v>
      </c>
      <c r="Y1114">
        <v>104.1555</v>
      </c>
      <c r="Z1114">
        <v>125.3942</v>
      </c>
      <c r="AA1114">
        <v>108.3343</v>
      </c>
      <c r="AB1114">
        <v>152.05410000000001</v>
      </c>
      <c r="AC1114" t="s">
        <v>13</v>
      </c>
      <c r="AD1114">
        <v>116.9781</v>
      </c>
      <c r="AE1114">
        <v>109.3823</v>
      </c>
      <c r="AF1114">
        <v>139.60290000000001</v>
      </c>
      <c r="AG1114">
        <v>104.96639999999999</v>
      </c>
      <c r="AH1114">
        <v>101.2414</v>
      </c>
      <c r="AI1114">
        <v>131.6489</v>
      </c>
      <c r="AJ1114">
        <v>113.4883</v>
      </c>
      <c r="AK1114">
        <v>116.36490000000001</v>
      </c>
      <c r="AL1114">
        <v>129.18279999999999</v>
      </c>
    </row>
    <row r="1115" spans="1:38" x14ac:dyDescent="0.2">
      <c r="A1115" s="1">
        <v>34312</v>
      </c>
      <c r="B1115">
        <v>564.80999999999995</v>
      </c>
      <c r="C1115">
        <v>88.967600000000004</v>
      </c>
      <c r="D1115">
        <v>128.35980000000001</v>
      </c>
      <c r="E1115">
        <v>103.1844</v>
      </c>
      <c r="F1115">
        <v>123.9285</v>
      </c>
      <c r="G1115">
        <v>116.9148</v>
      </c>
      <c r="H1115">
        <v>121.7294</v>
      </c>
      <c r="I1115">
        <v>97.9893</v>
      </c>
      <c r="J1115">
        <v>114.0429</v>
      </c>
      <c r="K1115">
        <v>107.39579999999999</v>
      </c>
      <c r="L1115" t="s">
        <v>13</v>
      </c>
      <c r="M1115">
        <v>151.5583</v>
      </c>
      <c r="N1115">
        <v>3.121</v>
      </c>
      <c r="O1115">
        <v>91.075100000000006</v>
      </c>
      <c r="P1115">
        <v>87.230099999999993</v>
      </c>
      <c r="Q1115">
        <v>114.47110000000001</v>
      </c>
      <c r="R1115">
        <v>84.587299999999999</v>
      </c>
      <c r="S1115">
        <v>121.59139999999999</v>
      </c>
      <c r="T1115">
        <v>96.591800000000006</v>
      </c>
      <c r="U1115">
        <v>128.65479999999999</v>
      </c>
      <c r="V1115">
        <v>111.0136</v>
      </c>
      <c r="W1115">
        <v>97.581000000000003</v>
      </c>
      <c r="X1115">
        <v>116.9148</v>
      </c>
      <c r="Y1115">
        <v>103.8981</v>
      </c>
      <c r="Z1115">
        <v>124.4657</v>
      </c>
      <c r="AA1115">
        <v>107.39579999999999</v>
      </c>
      <c r="AB1115">
        <v>151.5583</v>
      </c>
      <c r="AC1115" t="s">
        <v>13</v>
      </c>
      <c r="AD1115">
        <v>116.79940000000001</v>
      </c>
      <c r="AE1115">
        <v>109.3404</v>
      </c>
      <c r="AF1115">
        <v>140.6266</v>
      </c>
      <c r="AG1115">
        <v>104.7256</v>
      </c>
      <c r="AH1115">
        <v>100.6669</v>
      </c>
      <c r="AI1115">
        <v>131.4205</v>
      </c>
      <c r="AJ1115">
        <v>113.76390000000001</v>
      </c>
      <c r="AK1115">
        <v>116.1634</v>
      </c>
      <c r="AL1115">
        <v>128.35980000000001</v>
      </c>
    </row>
    <row r="1116" spans="1:38" x14ac:dyDescent="0.2">
      <c r="A1116" s="1">
        <v>34313</v>
      </c>
      <c r="B1116">
        <v>564.53</v>
      </c>
      <c r="C1116">
        <v>88.544899999999998</v>
      </c>
      <c r="D1116">
        <v>128.40620000000001</v>
      </c>
      <c r="E1116">
        <v>102.74460000000001</v>
      </c>
      <c r="F1116">
        <v>123.77719999999999</v>
      </c>
      <c r="G1116">
        <v>118.3038</v>
      </c>
      <c r="H1116">
        <v>120.8181</v>
      </c>
      <c r="I1116">
        <v>97.556799999999996</v>
      </c>
      <c r="J1116">
        <v>114.0775</v>
      </c>
      <c r="K1116">
        <v>108.0558</v>
      </c>
      <c r="L1116" t="s">
        <v>13</v>
      </c>
      <c r="M1116">
        <v>151.65960000000001</v>
      </c>
      <c r="N1116">
        <v>3.12</v>
      </c>
      <c r="O1116">
        <v>90.962599999999995</v>
      </c>
      <c r="P1116">
        <v>86.727500000000006</v>
      </c>
      <c r="Q1116">
        <v>114.2791</v>
      </c>
      <c r="R1116">
        <v>82.678700000000006</v>
      </c>
      <c r="S1116">
        <v>121.1751</v>
      </c>
      <c r="T1116">
        <v>95.955600000000004</v>
      </c>
      <c r="U1116">
        <v>127.4785</v>
      </c>
      <c r="V1116">
        <v>111.1473</v>
      </c>
      <c r="W1116">
        <v>98.284499999999994</v>
      </c>
      <c r="X1116">
        <v>118.3038</v>
      </c>
      <c r="Y1116">
        <v>103.4357</v>
      </c>
      <c r="Z1116">
        <v>123.5669</v>
      </c>
      <c r="AA1116">
        <v>108.0558</v>
      </c>
      <c r="AB1116">
        <v>151.65960000000001</v>
      </c>
      <c r="AC1116" t="s">
        <v>13</v>
      </c>
      <c r="AD1116">
        <v>115.41419999999999</v>
      </c>
      <c r="AE1116">
        <v>109.0891</v>
      </c>
      <c r="AF1116">
        <v>142.58709999999999</v>
      </c>
      <c r="AG1116">
        <v>104.91889999999999</v>
      </c>
      <c r="AH1116">
        <v>100.04819999999999</v>
      </c>
      <c r="AI1116">
        <v>131.47489999999999</v>
      </c>
      <c r="AJ1116">
        <v>113.2334</v>
      </c>
      <c r="AK1116">
        <v>115.9967</v>
      </c>
      <c r="AL1116">
        <v>128.40620000000001</v>
      </c>
    </row>
    <row r="1117" spans="1:38" x14ac:dyDescent="0.2">
      <c r="A1117" s="1">
        <v>34316</v>
      </c>
      <c r="B1117">
        <v>566.71</v>
      </c>
      <c r="C1117">
        <v>89.877799999999993</v>
      </c>
      <c r="D1117">
        <v>129.07849999999999</v>
      </c>
      <c r="E1117">
        <v>103.0202</v>
      </c>
      <c r="F1117">
        <v>123.8027</v>
      </c>
      <c r="G1117">
        <v>117.90009999999999</v>
      </c>
      <c r="H1117">
        <v>121.0928</v>
      </c>
      <c r="I1117">
        <v>97.704499999999996</v>
      </c>
      <c r="J1117">
        <v>114.72880000000001</v>
      </c>
      <c r="K1117">
        <v>109.52070000000001</v>
      </c>
      <c r="L1117" t="s">
        <v>13</v>
      </c>
      <c r="M1117">
        <v>152.70949999999999</v>
      </c>
      <c r="N1117">
        <v>3.11</v>
      </c>
      <c r="O1117">
        <v>91.504599999999996</v>
      </c>
      <c r="P1117">
        <v>88.246200000000002</v>
      </c>
      <c r="Q1117">
        <v>114.5992</v>
      </c>
      <c r="R1117">
        <v>83.848500000000001</v>
      </c>
      <c r="S1117">
        <v>121.509</v>
      </c>
      <c r="T1117">
        <v>95.9221</v>
      </c>
      <c r="U1117">
        <v>126.8796</v>
      </c>
      <c r="V1117">
        <v>111.7715</v>
      </c>
      <c r="W1117">
        <v>99.522999999999996</v>
      </c>
      <c r="X1117">
        <v>117.90009999999999</v>
      </c>
      <c r="Y1117">
        <v>103.816</v>
      </c>
      <c r="Z1117">
        <v>123.8665</v>
      </c>
      <c r="AA1117">
        <v>109.52070000000001</v>
      </c>
      <c r="AB1117">
        <v>152.70949999999999</v>
      </c>
      <c r="AC1117" t="s">
        <v>13</v>
      </c>
      <c r="AD1117">
        <v>115.5741</v>
      </c>
      <c r="AE1117">
        <v>109.5941</v>
      </c>
      <c r="AF1117">
        <v>143.20500000000001</v>
      </c>
      <c r="AG1117">
        <v>105.81019999999999</v>
      </c>
      <c r="AH1117">
        <v>99.7941</v>
      </c>
      <c r="AI1117">
        <v>132.29079999999999</v>
      </c>
      <c r="AJ1117">
        <v>113.87730000000001</v>
      </c>
      <c r="AK1117">
        <v>116.1374</v>
      </c>
      <c r="AL1117">
        <v>129.07849999999999</v>
      </c>
    </row>
    <row r="1118" spans="1:38" x14ac:dyDescent="0.2">
      <c r="A1118" s="1">
        <v>34317</v>
      </c>
      <c r="B1118">
        <v>563.53</v>
      </c>
      <c r="C1118">
        <v>89.005700000000004</v>
      </c>
      <c r="D1118">
        <v>128.80029999999999</v>
      </c>
      <c r="E1118">
        <v>102.2835</v>
      </c>
      <c r="F1118">
        <v>122.40219999999999</v>
      </c>
      <c r="G1118">
        <v>117.2021</v>
      </c>
      <c r="H1118">
        <v>120.32989999999999</v>
      </c>
      <c r="I1118">
        <v>97.227699999999999</v>
      </c>
      <c r="J1118">
        <v>114.83969999999999</v>
      </c>
      <c r="K1118">
        <v>108.9785</v>
      </c>
      <c r="L1118" t="s">
        <v>13</v>
      </c>
      <c r="M1118">
        <v>152.27420000000001</v>
      </c>
      <c r="N1118">
        <v>3.101</v>
      </c>
      <c r="O1118">
        <v>89.753200000000007</v>
      </c>
      <c r="P1118">
        <v>87.601600000000005</v>
      </c>
      <c r="Q1118">
        <v>113.6391</v>
      </c>
      <c r="R1118">
        <v>83.951099999999997</v>
      </c>
      <c r="S1118">
        <v>119.89230000000001</v>
      </c>
      <c r="T1118">
        <v>95.486800000000002</v>
      </c>
      <c r="U1118">
        <v>125.2649</v>
      </c>
      <c r="V1118">
        <v>111.9498</v>
      </c>
      <c r="W1118">
        <v>98.808700000000002</v>
      </c>
      <c r="X1118">
        <v>117.2021</v>
      </c>
      <c r="Y1118">
        <v>103.0343</v>
      </c>
      <c r="Z1118">
        <v>123.681</v>
      </c>
      <c r="AA1118">
        <v>108.9785</v>
      </c>
      <c r="AB1118">
        <v>152.27420000000001</v>
      </c>
      <c r="AC1118" t="s">
        <v>13</v>
      </c>
      <c r="AD1118">
        <v>114.6354</v>
      </c>
      <c r="AE1118">
        <v>110.0025</v>
      </c>
      <c r="AF1118">
        <v>140.7216</v>
      </c>
      <c r="AG1118">
        <v>105.8854</v>
      </c>
      <c r="AH1118">
        <v>98.910300000000007</v>
      </c>
      <c r="AI1118">
        <v>132.37780000000001</v>
      </c>
      <c r="AJ1118">
        <v>113.7009</v>
      </c>
      <c r="AK1118">
        <v>115.0005</v>
      </c>
      <c r="AL1118">
        <v>128.80029999999999</v>
      </c>
    </row>
    <row r="1119" spans="1:38" x14ac:dyDescent="0.2">
      <c r="A1119" s="1">
        <v>34318</v>
      </c>
      <c r="B1119">
        <v>562.07000000000005</v>
      </c>
      <c r="C1119">
        <v>89.655900000000003</v>
      </c>
      <c r="D1119">
        <v>128.5453</v>
      </c>
      <c r="E1119">
        <v>101.8098</v>
      </c>
      <c r="F1119">
        <v>121.557</v>
      </c>
      <c r="G1119">
        <v>116.3946</v>
      </c>
      <c r="H1119">
        <v>119.5919</v>
      </c>
      <c r="I1119">
        <v>97.272099999999995</v>
      </c>
      <c r="J1119">
        <v>115.20829999999999</v>
      </c>
      <c r="K1119">
        <v>108.56059999999999</v>
      </c>
      <c r="L1119" t="s">
        <v>13</v>
      </c>
      <c r="M1119">
        <v>152.47900000000001</v>
      </c>
      <c r="N1119">
        <v>3.08</v>
      </c>
      <c r="O1119">
        <v>89.354200000000006</v>
      </c>
      <c r="P1119">
        <v>88.497500000000002</v>
      </c>
      <c r="Q1119">
        <v>113.2551</v>
      </c>
      <c r="R1119">
        <v>84.843900000000005</v>
      </c>
      <c r="S1119">
        <v>118.0226</v>
      </c>
      <c r="T1119">
        <v>95.576099999999997</v>
      </c>
      <c r="U1119">
        <v>125.7996</v>
      </c>
      <c r="V1119">
        <v>112.5665</v>
      </c>
      <c r="W1119">
        <v>98.616799999999998</v>
      </c>
      <c r="X1119">
        <v>116.3946</v>
      </c>
      <c r="Y1119">
        <v>102.59139999999999</v>
      </c>
      <c r="Z1119">
        <v>123.116</v>
      </c>
      <c r="AA1119">
        <v>108.56059999999999</v>
      </c>
      <c r="AB1119">
        <v>152.47900000000001</v>
      </c>
      <c r="AC1119" t="s">
        <v>13</v>
      </c>
      <c r="AD1119">
        <v>114.55719999999999</v>
      </c>
      <c r="AE1119">
        <v>109.1857</v>
      </c>
      <c r="AF1119">
        <v>138.99870000000001</v>
      </c>
      <c r="AG1119">
        <v>105.82089999999999</v>
      </c>
      <c r="AH1119">
        <v>98.1922</v>
      </c>
      <c r="AI1119">
        <v>131.9427</v>
      </c>
      <c r="AJ1119">
        <v>113.4362</v>
      </c>
      <c r="AK1119">
        <v>111.255</v>
      </c>
      <c r="AL1119">
        <v>128.5453</v>
      </c>
    </row>
    <row r="1120" spans="1:38" x14ac:dyDescent="0.2">
      <c r="A1120" s="1">
        <v>34319</v>
      </c>
      <c r="B1120">
        <v>563.91</v>
      </c>
      <c r="C1120">
        <v>90.0334</v>
      </c>
      <c r="D1120">
        <v>128.58000000000001</v>
      </c>
      <c r="E1120">
        <v>102.27160000000001</v>
      </c>
      <c r="F1120">
        <v>121.7029</v>
      </c>
      <c r="G1120">
        <v>116.95269999999999</v>
      </c>
      <c r="H1120">
        <v>120.76130000000001</v>
      </c>
      <c r="I1120">
        <v>97.172300000000007</v>
      </c>
      <c r="J1120">
        <v>115.44840000000001</v>
      </c>
      <c r="K1120">
        <v>108.6622</v>
      </c>
      <c r="L1120" t="s">
        <v>13</v>
      </c>
      <c r="M1120">
        <v>153.54159999999999</v>
      </c>
      <c r="N1120">
        <v>3.08</v>
      </c>
      <c r="O1120">
        <v>90.193100000000001</v>
      </c>
      <c r="P1120">
        <v>88.764700000000005</v>
      </c>
      <c r="Q1120">
        <v>113.4684</v>
      </c>
      <c r="R1120">
        <v>84.556600000000003</v>
      </c>
      <c r="S1120">
        <v>118.3287</v>
      </c>
      <c r="T1120">
        <v>95.352900000000005</v>
      </c>
      <c r="U1120">
        <v>126.3984</v>
      </c>
      <c r="V1120">
        <v>113.0012</v>
      </c>
      <c r="W1120">
        <v>99.224500000000006</v>
      </c>
      <c r="X1120">
        <v>116.95269999999999</v>
      </c>
      <c r="Y1120">
        <v>103.27419999999999</v>
      </c>
      <c r="Z1120">
        <v>125.3878</v>
      </c>
      <c r="AA1120">
        <v>108.6622</v>
      </c>
      <c r="AB1120">
        <v>153.54159999999999</v>
      </c>
      <c r="AC1120" t="s">
        <v>13</v>
      </c>
      <c r="AD1120">
        <v>114.6801</v>
      </c>
      <c r="AE1120">
        <v>109.7931</v>
      </c>
      <c r="AF1120">
        <v>138.68979999999999</v>
      </c>
      <c r="AG1120">
        <v>106.3364</v>
      </c>
      <c r="AH1120">
        <v>97.9602</v>
      </c>
      <c r="AI1120">
        <v>131.44220000000001</v>
      </c>
      <c r="AJ1120">
        <v>113.3723</v>
      </c>
      <c r="AK1120">
        <v>110.577</v>
      </c>
      <c r="AL1120">
        <v>128.58000000000001</v>
      </c>
    </row>
    <row r="1121" spans="1:38" x14ac:dyDescent="0.2">
      <c r="A1121" s="1">
        <v>34320</v>
      </c>
      <c r="B1121">
        <v>567.62</v>
      </c>
      <c r="C1121">
        <v>90.683800000000005</v>
      </c>
      <c r="D1121">
        <v>129.25229999999999</v>
      </c>
      <c r="E1121">
        <v>102.28619999999999</v>
      </c>
      <c r="F1121">
        <v>122.6377</v>
      </c>
      <c r="G1121">
        <v>117.7008</v>
      </c>
      <c r="H1121">
        <v>122.1707</v>
      </c>
      <c r="I1121">
        <v>97.870900000000006</v>
      </c>
      <c r="J1121">
        <v>116.4584</v>
      </c>
      <c r="K1121">
        <v>108.82040000000001</v>
      </c>
      <c r="L1121" t="s">
        <v>13</v>
      </c>
      <c r="M1121">
        <v>155.0523</v>
      </c>
      <c r="N1121">
        <v>3.089</v>
      </c>
      <c r="O1121">
        <v>90.837599999999995</v>
      </c>
      <c r="P1121">
        <v>89.398700000000005</v>
      </c>
      <c r="Q1121">
        <v>115.1112</v>
      </c>
      <c r="R1121">
        <v>83.335400000000007</v>
      </c>
      <c r="S1121">
        <v>119.38039999999999</v>
      </c>
      <c r="T1121">
        <v>95.989099999999993</v>
      </c>
      <c r="U1121">
        <v>126.8689</v>
      </c>
      <c r="V1121">
        <v>114.2059</v>
      </c>
      <c r="W1121">
        <v>100.21599999999999</v>
      </c>
      <c r="X1121">
        <v>117.7008</v>
      </c>
      <c r="Y1121">
        <v>102.9879</v>
      </c>
      <c r="Z1121">
        <v>127.2675</v>
      </c>
      <c r="AA1121">
        <v>108.82040000000001</v>
      </c>
      <c r="AB1121">
        <v>155.0523</v>
      </c>
      <c r="AC1121" t="s">
        <v>13</v>
      </c>
      <c r="AD1121">
        <v>115.5864</v>
      </c>
      <c r="AE1121">
        <v>110.0444</v>
      </c>
      <c r="AF1121">
        <v>139.30760000000001</v>
      </c>
      <c r="AG1121">
        <v>106.9804</v>
      </c>
      <c r="AH1121">
        <v>98.667299999999997</v>
      </c>
      <c r="AI1121">
        <v>131.56190000000001</v>
      </c>
      <c r="AJ1121">
        <v>114.1895</v>
      </c>
      <c r="AK1121">
        <v>112.2997</v>
      </c>
      <c r="AL1121">
        <v>129.25229999999999</v>
      </c>
    </row>
    <row r="1122" spans="1:38" x14ac:dyDescent="0.2">
      <c r="A1122" s="1">
        <v>34323</v>
      </c>
      <c r="B1122">
        <v>566.99</v>
      </c>
      <c r="C1122">
        <v>90.174300000000002</v>
      </c>
      <c r="D1122">
        <v>129.0437</v>
      </c>
      <c r="E1122">
        <v>102.3443</v>
      </c>
      <c r="F1122">
        <v>121.7367</v>
      </c>
      <c r="G1122">
        <v>118.0333</v>
      </c>
      <c r="H1122">
        <v>122.5795</v>
      </c>
      <c r="I1122">
        <v>98.048299999999998</v>
      </c>
      <c r="J1122">
        <v>116.1811</v>
      </c>
      <c r="K1122">
        <v>108.8091</v>
      </c>
      <c r="L1122" t="s">
        <v>13</v>
      </c>
      <c r="M1122">
        <v>155.19319999999999</v>
      </c>
      <c r="N1122">
        <v>3.12</v>
      </c>
      <c r="O1122">
        <v>90.991100000000003</v>
      </c>
      <c r="P1122">
        <v>88.742900000000006</v>
      </c>
      <c r="Q1122">
        <v>114.7805</v>
      </c>
      <c r="R1122">
        <v>82.955699999999993</v>
      </c>
      <c r="S1122">
        <v>119.66679999999999</v>
      </c>
      <c r="T1122">
        <v>96.323899999999995</v>
      </c>
      <c r="U1122">
        <v>125.0403</v>
      </c>
      <c r="V1122">
        <v>113.983</v>
      </c>
      <c r="W1122">
        <v>99.5017</v>
      </c>
      <c r="X1122">
        <v>118.0333</v>
      </c>
      <c r="Y1122">
        <v>102.8933</v>
      </c>
      <c r="Z1122">
        <v>128.05170000000001</v>
      </c>
      <c r="AA1122">
        <v>108.8091</v>
      </c>
      <c r="AB1122">
        <v>155.19319999999999</v>
      </c>
      <c r="AC1122" t="s">
        <v>13</v>
      </c>
      <c r="AD1122">
        <v>115.4858</v>
      </c>
      <c r="AE1122">
        <v>109.54340000000001</v>
      </c>
      <c r="AF1122">
        <v>138.91550000000001</v>
      </c>
      <c r="AG1122">
        <v>107.23820000000001</v>
      </c>
      <c r="AH1122">
        <v>99.098100000000002</v>
      </c>
      <c r="AI1122">
        <v>131.30080000000001</v>
      </c>
      <c r="AJ1122">
        <v>113.5821</v>
      </c>
      <c r="AK1122">
        <v>111.9384</v>
      </c>
      <c r="AL1122">
        <v>129.0437</v>
      </c>
    </row>
    <row r="1123" spans="1:38" x14ac:dyDescent="0.2">
      <c r="A1123" s="1">
        <v>34324</v>
      </c>
      <c r="B1123">
        <v>566.33000000000004</v>
      </c>
      <c r="C1123">
        <v>90.250200000000007</v>
      </c>
      <c r="D1123">
        <v>128.9973</v>
      </c>
      <c r="E1123">
        <v>102.77</v>
      </c>
      <c r="F1123">
        <v>121.25490000000001</v>
      </c>
      <c r="G1123">
        <v>117.5821</v>
      </c>
      <c r="H1123">
        <v>121.72790000000001</v>
      </c>
      <c r="I1123">
        <v>98.536199999999994</v>
      </c>
      <c r="J1123">
        <v>116.09569999999999</v>
      </c>
      <c r="K1123">
        <v>108.4734</v>
      </c>
      <c r="L1123" t="s">
        <v>13</v>
      </c>
      <c r="M1123">
        <v>155.30840000000001</v>
      </c>
      <c r="N1123">
        <v>3.1320000000000001</v>
      </c>
      <c r="O1123">
        <v>91.093400000000003</v>
      </c>
      <c r="P1123">
        <v>88.797499999999999</v>
      </c>
      <c r="Q1123">
        <v>114.35380000000001</v>
      </c>
      <c r="R1123">
        <v>83.520099999999999</v>
      </c>
      <c r="S1123">
        <v>119.6631</v>
      </c>
      <c r="T1123">
        <v>96.848500000000001</v>
      </c>
      <c r="U1123">
        <v>123.20099999999999</v>
      </c>
      <c r="V1123">
        <v>113.7824</v>
      </c>
      <c r="W1123">
        <v>99.725499999999997</v>
      </c>
      <c r="X1123">
        <v>117.5821</v>
      </c>
      <c r="Y1123">
        <v>103.4</v>
      </c>
      <c r="Z1123">
        <v>126.92149999999999</v>
      </c>
      <c r="AA1123">
        <v>108.4734</v>
      </c>
      <c r="AB1123">
        <v>155.30840000000001</v>
      </c>
      <c r="AC1123" t="s">
        <v>13</v>
      </c>
      <c r="AD1123">
        <v>114.39019999999999</v>
      </c>
      <c r="AE1123">
        <v>109.1978</v>
      </c>
      <c r="AF1123">
        <v>140.63849999999999</v>
      </c>
      <c r="AG1123">
        <v>107.22750000000001</v>
      </c>
      <c r="AH1123">
        <v>99.441299999999998</v>
      </c>
      <c r="AI1123">
        <v>131.87739999999999</v>
      </c>
      <c r="AJ1123">
        <v>113.4525</v>
      </c>
      <c r="AK1123">
        <v>111.8494</v>
      </c>
      <c r="AL1123">
        <v>128.9973</v>
      </c>
    </row>
    <row r="1124" spans="1:38" x14ac:dyDescent="0.2">
      <c r="A1124" s="1">
        <v>34325</v>
      </c>
      <c r="B1124">
        <v>568.79</v>
      </c>
      <c r="C1124">
        <v>90.821799999999996</v>
      </c>
      <c r="D1124">
        <v>129.0437</v>
      </c>
      <c r="E1124">
        <v>103.4409</v>
      </c>
      <c r="F1124">
        <v>121.7289</v>
      </c>
      <c r="G1124">
        <v>118.59139999999999</v>
      </c>
      <c r="H1124">
        <v>122.0685</v>
      </c>
      <c r="I1124">
        <v>99.013000000000005</v>
      </c>
      <c r="J1124">
        <v>116.49509999999999</v>
      </c>
      <c r="K1124">
        <v>108.6542</v>
      </c>
      <c r="L1124" t="s">
        <v>13</v>
      </c>
      <c r="M1124">
        <v>156.2302</v>
      </c>
      <c r="N1124">
        <v>3.1110000000000002</v>
      </c>
      <c r="O1124">
        <v>87.942400000000006</v>
      </c>
      <c r="P1124">
        <v>90.293800000000005</v>
      </c>
      <c r="Q1124">
        <v>115.07689999999999</v>
      </c>
      <c r="R1124">
        <v>86.489199999999997</v>
      </c>
      <c r="S1124">
        <v>119.93129999999999</v>
      </c>
      <c r="T1124">
        <v>97.373099999999994</v>
      </c>
      <c r="U1124">
        <v>123.0834</v>
      </c>
      <c r="V1124">
        <v>114.1279</v>
      </c>
      <c r="W1124">
        <v>99.885499999999993</v>
      </c>
      <c r="X1124">
        <v>118.59139999999999</v>
      </c>
      <c r="Y1124">
        <v>104.0939</v>
      </c>
      <c r="Z1124">
        <v>126.95610000000001</v>
      </c>
      <c r="AA1124">
        <v>108.6542</v>
      </c>
      <c r="AB1124">
        <v>156.2302</v>
      </c>
      <c r="AC1124" t="s">
        <v>13</v>
      </c>
      <c r="AD1124">
        <v>115.2734</v>
      </c>
      <c r="AE1124">
        <v>109.30249999999999</v>
      </c>
      <c r="AF1124">
        <v>142.19499999999999</v>
      </c>
      <c r="AG1124">
        <v>107.36709999999999</v>
      </c>
      <c r="AH1124">
        <v>100.23699999999999</v>
      </c>
      <c r="AI1124">
        <v>132.6825</v>
      </c>
      <c r="AJ1124">
        <v>113.7286</v>
      </c>
      <c r="AK1124">
        <v>112.2273</v>
      </c>
      <c r="AL1124">
        <v>129.0437</v>
      </c>
    </row>
    <row r="1125" spans="1:38" x14ac:dyDescent="0.2">
      <c r="A1125" s="1">
        <v>34326</v>
      </c>
      <c r="B1125">
        <v>568.87</v>
      </c>
      <c r="C1125">
        <v>90.724299999999999</v>
      </c>
      <c r="D1125">
        <v>128.88140000000001</v>
      </c>
      <c r="E1125">
        <v>103.3199</v>
      </c>
      <c r="F1125">
        <v>121.57210000000001</v>
      </c>
      <c r="G1125">
        <v>118.94759999999999</v>
      </c>
      <c r="H1125">
        <v>121.9323</v>
      </c>
      <c r="I1125">
        <v>99.822500000000005</v>
      </c>
      <c r="J1125">
        <v>116.4396</v>
      </c>
      <c r="K1125">
        <v>108.4734</v>
      </c>
      <c r="L1125" t="s">
        <v>13</v>
      </c>
      <c r="M1125">
        <v>156.30699999999999</v>
      </c>
      <c r="N1125">
        <v>3.11</v>
      </c>
      <c r="O1125">
        <v>87.614999999999995</v>
      </c>
      <c r="P1125">
        <v>90.239099999999993</v>
      </c>
      <c r="Q1125">
        <v>115.1729</v>
      </c>
      <c r="R1125">
        <v>87.3001</v>
      </c>
      <c r="S1125">
        <v>119.4665</v>
      </c>
      <c r="T1125">
        <v>98.199100000000001</v>
      </c>
      <c r="U1125">
        <v>123.0097</v>
      </c>
      <c r="V1125">
        <v>114.1948</v>
      </c>
      <c r="W1125">
        <v>100.46120000000001</v>
      </c>
      <c r="X1125">
        <v>118.94759999999999</v>
      </c>
      <c r="Y1125">
        <v>103.8185</v>
      </c>
      <c r="Z1125">
        <v>127.2675</v>
      </c>
      <c r="AA1125">
        <v>108.4734</v>
      </c>
      <c r="AB1125">
        <v>156.30699999999999</v>
      </c>
      <c r="AC1125" t="s">
        <v>13</v>
      </c>
      <c r="AD1125">
        <v>114.66970000000001</v>
      </c>
      <c r="AE1125">
        <v>108.40170000000001</v>
      </c>
      <c r="AF1125">
        <v>141.44640000000001</v>
      </c>
      <c r="AG1125">
        <v>107.00190000000001</v>
      </c>
      <c r="AH1125">
        <v>100.66800000000001</v>
      </c>
      <c r="AI1125">
        <v>132.6825</v>
      </c>
      <c r="AJ1125">
        <v>112.9776</v>
      </c>
      <c r="AK1125">
        <v>112.5497</v>
      </c>
      <c r="AL1125">
        <v>128.88140000000001</v>
      </c>
    </row>
    <row r="1126" spans="1:38" x14ac:dyDescent="0.2">
      <c r="A1126" s="1">
        <v>34327</v>
      </c>
      <c r="B1126">
        <v>568.87</v>
      </c>
      <c r="C1126">
        <v>90.724299999999999</v>
      </c>
      <c r="D1126">
        <v>128.88140000000001</v>
      </c>
      <c r="E1126">
        <v>103.3199</v>
      </c>
      <c r="F1126">
        <v>121.57210000000001</v>
      </c>
      <c r="G1126">
        <v>118.94759999999999</v>
      </c>
      <c r="H1126">
        <v>121.9323</v>
      </c>
      <c r="I1126">
        <v>99.822500000000005</v>
      </c>
      <c r="J1126">
        <v>116.4396</v>
      </c>
      <c r="K1126">
        <v>108.4734</v>
      </c>
      <c r="L1126" t="s">
        <v>13</v>
      </c>
      <c r="M1126">
        <v>156.30699999999999</v>
      </c>
      <c r="N1126">
        <v>3.1</v>
      </c>
      <c r="O1126">
        <v>87.614999999999995</v>
      </c>
      <c r="P1126">
        <v>90.239099999999993</v>
      </c>
      <c r="Q1126">
        <v>115.1729</v>
      </c>
      <c r="R1126">
        <v>87.3001</v>
      </c>
      <c r="S1126">
        <v>119.4665</v>
      </c>
      <c r="T1126">
        <v>98.199100000000001</v>
      </c>
      <c r="U1126">
        <v>123.0097</v>
      </c>
      <c r="V1126">
        <v>114.1948</v>
      </c>
      <c r="W1126">
        <v>100.46120000000001</v>
      </c>
      <c r="X1126">
        <v>118.94759999999999</v>
      </c>
      <c r="Y1126">
        <v>103.8185</v>
      </c>
      <c r="Z1126">
        <v>127.2675</v>
      </c>
      <c r="AA1126">
        <v>108.4734</v>
      </c>
      <c r="AB1126">
        <v>156.30699999999999</v>
      </c>
      <c r="AC1126" t="s">
        <v>13</v>
      </c>
      <c r="AD1126">
        <v>114.66970000000001</v>
      </c>
      <c r="AE1126">
        <v>108.40170000000001</v>
      </c>
      <c r="AF1126">
        <v>141.44640000000001</v>
      </c>
      <c r="AG1126">
        <v>107.00190000000001</v>
      </c>
      <c r="AH1126">
        <v>100.66800000000001</v>
      </c>
      <c r="AI1126">
        <v>132.6825</v>
      </c>
      <c r="AJ1126">
        <v>112.9776</v>
      </c>
      <c r="AK1126">
        <v>112.5497</v>
      </c>
      <c r="AL1126">
        <v>128.88140000000001</v>
      </c>
    </row>
    <row r="1127" spans="1:38" x14ac:dyDescent="0.2">
      <c r="A1127" s="1">
        <v>34330</v>
      </c>
      <c r="B1127">
        <v>573.1</v>
      </c>
      <c r="C1127">
        <v>91.366200000000006</v>
      </c>
      <c r="D1127">
        <v>129.57390000000001</v>
      </c>
      <c r="E1127">
        <v>103.9468</v>
      </c>
      <c r="F1127">
        <v>121.8441</v>
      </c>
      <c r="G1127">
        <v>120.36069999999999</v>
      </c>
      <c r="H1127">
        <v>122.8818</v>
      </c>
      <c r="I1127">
        <v>101.2308</v>
      </c>
      <c r="J1127">
        <v>117.3159</v>
      </c>
      <c r="K1127">
        <v>109.5942</v>
      </c>
      <c r="L1127" t="s">
        <v>13</v>
      </c>
      <c r="M1127">
        <v>157.42910000000001</v>
      </c>
      <c r="N1127">
        <v>3.12</v>
      </c>
      <c r="O1127">
        <v>87.278700000000001</v>
      </c>
      <c r="P1127">
        <v>91.113600000000005</v>
      </c>
      <c r="Q1127">
        <v>115.21639999999999</v>
      </c>
      <c r="R1127">
        <v>88.131500000000003</v>
      </c>
      <c r="S1127">
        <v>120.5652</v>
      </c>
      <c r="T1127">
        <v>99.750500000000002</v>
      </c>
      <c r="U1127">
        <v>123.0184</v>
      </c>
      <c r="V1127">
        <v>115.1461</v>
      </c>
      <c r="W1127">
        <v>101.00490000000001</v>
      </c>
      <c r="X1127">
        <v>120.36069999999999</v>
      </c>
      <c r="Y1127">
        <v>104.3031</v>
      </c>
      <c r="Z1127">
        <v>128.29079999999999</v>
      </c>
      <c r="AA1127">
        <v>109.5942</v>
      </c>
      <c r="AB1127">
        <v>157.42910000000001</v>
      </c>
      <c r="AC1127" t="s">
        <v>13</v>
      </c>
      <c r="AD1127">
        <v>115.3861</v>
      </c>
      <c r="AE1127">
        <v>108.4541</v>
      </c>
      <c r="AF1127">
        <v>142.31389999999999</v>
      </c>
      <c r="AG1127">
        <v>108.0762</v>
      </c>
      <c r="AH1127">
        <v>101.5853</v>
      </c>
      <c r="AI1127">
        <v>133.2373</v>
      </c>
      <c r="AJ1127">
        <v>113.7728</v>
      </c>
      <c r="AK1127">
        <v>113.1943</v>
      </c>
      <c r="AL1127">
        <v>129.57390000000001</v>
      </c>
    </row>
    <row r="1128" spans="1:38" x14ac:dyDescent="0.2">
      <c r="A1128" s="1">
        <v>34331</v>
      </c>
      <c r="B1128">
        <v>573.6</v>
      </c>
      <c r="C1128">
        <v>91.528899999999993</v>
      </c>
      <c r="D1128">
        <v>129.6437</v>
      </c>
      <c r="E1128">
        <v>103.9371</v>
      </c>
      <c r="F1128">
        <v>122.30370000000001</v>
      </c>
      <c r="G1128">
        <v>120.2063</v>
      </c>
      <c r="H1128">
        <v>122.9272</v>
      </c>
      <c r="I1128">
        <v>101.3323</v>
      </c>
      <c r="J1128">
        <v>117.22709999999999</v>
      </c>
      <c r="K1128">
        <v>109.7195</v>
      </c>
      <c r="L1128" t="s">
        <v>13</v>
      </c>
      <c r="M1128">
        <v>157.8134</v>
      </c>
      <c r="N1128">
        <v>3.101</v>
      </c>
      <c r="O1128">
        <v>87.104699999999994</v>
      </c>
      <c r="P1128">
        <v>91.376000000000005</v>
      </c>
      <c r="Q1128">
        <v>115.1844</v>
      </c>
      <c r="R1128">
        <v>89.127200000000002</v>
      </c>
      <c r="S1128">
        <v>119.9824</v>
      </c>
      <c r="T1128">
        <v>99.8733</v>
      </c>
      <c r="U1128">
        <v>123.6066</v>
      </c>
      <c r="V1128">
        <v>115.04559999999999</v>
      </c>
      <c r="W1128">
        <v>101.0159</v>
      </c>
      <c r="X1128">
        <v>120.2063</v>
      </c>
      <c r="Y1128">
        <v>104.343</v>
      </c>
      <c r="Z1128">
        <v>128.53299999999999</v>
      </c>
      <c r="AA1128">
        <v>109.7195</v>
      </c>
      <c r="AB1128">
        <v>157.8134</v>
      </c>
      <c r="AC1128" t="s">
        <v>13</v>
      </c>
      <c r="AD1128">
        <v>115.6657</v>
      </c>
      <c r="AE1128">
        <v>109.8053</v>
      </c>
      <c r="AF1128">
        <v>143.11000000000001</v>
      </c>
      <c r="AG1128">
        <v>107.625</v>
      </c>
      <c r="AH1128">
        <v>101.5742</v>
      </c>
      <c r="AI1128">
        <v>133.53100000000001</v>
      </c>
      <c r="AJ1128">
        <v>113.43040000000001</v>
      </c>
      <c r="AK1128">
        <v>113.2388</v>
      </c>
      <c r="AL1128">
        <v>129.6437</v>
      </c>
    </row>
    <row r="1129" spans="1:38" x14ac:dyDescent="0.2">
      <c r="A1129" s="1">
        <v>34332</v>
      </c>
      <c r="B1129">
        <v>573.17999999999995</v>
      </c>
      <c r="C1129">
        <v>91.713200000000001</v>
      </c>
      <c r="D1129">
        <v>129.03870000000001</v>
      </c>
      <c r="E1129">
        <v>104.0361</v>
      </c>
      <c r="F1129">
        <v>122.43810000000001</v>
      </c>
      <c r="G1129">
        <v>119.86199999999999</v>
      </c>
      <c r="H1129">
        <v>122.25709999999999</v>
      </c>
      <c r="I1129">
        <v>101.6095</v>
      </c>
      <c r="J1129">
        <v>117.2616</v>
      </c>
      <c r="K1129">
        <v>109.8099</v>
      </c>
      <c r="L1129" t="s">
        <v>13</v>
      </c>
      <c r="M1129">
        <v>157.4392</v>
      </c>
      <c r="N1129">
        <v>3.0489999999999999</v>
      </c>
      <c r="O1129">
        <v>87.912999999999997</v>
      </c>
      <c r="P1129">
        <v>91.397900000000007</v>
      </c>
      <c r="Q1129">
        <v>115.06699999999999</v>
      </c>
      <c r="R1129">
        <v>88.603700000000003</v>
      </c>
      <c r="S1129">
        <v>119.0771</v>
      </c>
      <c r="T1129">
        <v>99.929100000000005</v>
      </c>
      <c r="U1129">
        <v>123.4997</v>
      </c>
      <c r="V1129">
        <v>115.1254</v>
      </c>
      <c r="W1129">
        <v>102.498</v>
      </c>
      <c r="X1129">
        <v>119.86199999999999</v>
      </c>
      <c r="Y1129">
        <v>104.54130000000001</v>
      </c>
      <c r="Z1129">
        <v>127.62179999999999</v>
      </c>
      <c r="AA1129">
        <v>109.8099</v>
      </c>
      <c r="AB1129">
        <v>157.4392</v>
      </c>
      <c r="AC1129" t="s">
        <v>13</v>
      </c>
      <c r="AD1129">
        <v>115.5762</v>
      </c>
      <c r="AE1129">
        <v>111.4603</v>
      </c>
      <c r="AF1129">
        <v>142.96789999999999</v>
      </c>
      <c r="AG1129">
        <v>107.7216</v>
      </c>
      <c r="AH1129">
        <v>101.3532</v>
      </c>
      <c r="AI1129">
        <v>133.4984</v>
      </c>
      <c r="AJ1129">
        <v>113.2758</v>
      </c>
      <c r="AK1129">
        <v>113.9502</v>
      </c>
      <c r="AL1129">
        <v>129.03870000000001</v>
      </c>
    </row>
    <row r="1130" spans="1:38" x14ac:dyDescent="0.2">
      <c r="A1130" s="1">
        <v>34333</v>
      </c>
      <c r="B1130">
        <v>570.84</v>
      </c>
      <c r="C1130">
        <v>91.659000000000006</v>
      </c>
      <c r="D1130">
        <v>127.8519</v>
      </c>
      <c r="E1130">
        <v>103.4641</v>
      </c>
      <c r="F1130">
        <v>121.77209999999999</v>
      </c>
      <c r="G1130">
        <v>119.9332</v>
      </c>
      <c r="H1130">
        <v>121.72320000000001</v>
      </c>
      <c r="I1130">
        <v>101.1327</v>
      </c>
      <c r="J1130">
        <v>116.9616</v>
      </c>
      <c r="K1130">
        <v>109.57250000000001</v>
      </c>
      <c r="L1130" t="s">
        <v>13</v>
      </c>
      <c r="M1130">
        <v>156.6362</v>
      </c>
      <c r="N1130">
        <v>3.0590000000000002</v>
      </c>
      <c r="O1130">
        <v>87.636799999999994</v>
      </c>
      <c r="P1130">
        <v>91.386899999999997</v>
      </c>
      <c r="Q1130">
        <v>114.9603</v>
      </c>
      <c r="R1130">
        <v>88.932100000000005</v>
      </c>
      <c r="S1130">
        <v>118.4003</v>
      </c>
      <c r="T1130">
        <v>99.482600000000005</v>
      </c>
      <c r="U1130">
        <v>122.4088</v>
      </c>
      <c r="V1130">
        <v>114.8573</v>
      </c>
      <c r="W1130">
        <v>101.8582</v>
      </c>
      <c r="X1130">
        <v>119.9332</v>
      </c>
      <c r="Y1130">
        <v>104.0455</v>
      </c>
      <c r="Z1130">
        <v>127.0797</v>
      </c>
      <c r="AA1130">
        <v>109.57250000000001</v>
      </c>
      <c r="AB1130">
        <v>156.6362</v>
      </c>
      <c r="AC1130" t="s">
        <v>13</v>
      </c>
      <c r="AD1130">
        <v>115.2294</v>
      </c>
      <c r="AE1130">
        <v>110.5909</v>
      </c>
      <c r="AF1130">
        <v>142.05289999999999</v>
      </c>
      <c r="AG1130">
        <v>107.163</v>
      </c>
      <c r="AH1130">
        <v>100.5575</v>
      </c>
      <c r="AI1130">
        <v>132.76949999999999</v>
      </c>
      <c r="AJ1130">
        <v>113.20950000000001</v>
      </c>
      <c r="AK1130">
        <v>113.8168</v>
      </c>
      <c r="AL1130">
        <v>127.8519</v>
      </c>
    </row>
    <row r="1131" spans="1:38" x14ac:dyDescent="0.2">
      <c r="A1131" s="1">
        <v>34334</v>
      </c>
      <c r="B1131">
        <v>568.20000000000005</v>
      </c>
      <c r="C1131">
        <v>91.030100000000004</v>
      </c>
      <c r="D1131">
        <v>127.03740000000001</v>
      </c>
      <c r="E1131">
        <v>102.9911</v>
      </c>
      <c r="F1131">
        <v>121.3411</v>
      </c>
      <c r="G1131">
        <v>119.2208</v>
      </c>
      <c r="H1131">
        <v>121.3699</v>
      </c>
      <c r="I1131">
        <v>100.60039999999999</v>
      </c>
      <c r="J1131">
        <v>116.6395</v>
      </c>
      <c r="K1131">
        <v>109.43680000000001</v>
      </c>
      <c r="L1131" t="s">
        <v>13</v>
      </c>
      <c r="M1131">
        <v>154.78960000000001</v>
      </c>
      <c r="N1131">
        <v>3.0590000000000002</v>
      </c>
      <c r="O1131">
        <v>87.094499999999996</v>
      </c>
      <c r="P1131">
        <v>90.752899999999997</v>
      </c>
      <c r="Q1131">
        <v>114.4695</v>
      </c>
      <c r="R1131">
        <v>88.244399999999999</v>
      </c>
      <c r="S1131">
        <v>118.4217</v>
      </c>
      <c r="T1131">
        <v>99.036199999999994</v>
      </c>
      <c r="U1131">
        <v>122.02379999999999</v>
      </c>
      <c r="V1131">
        <v>114.4888</v>
      </c>
      <c r="W1131">
        <v>100.8986</v>
      </c>
      <c r="X1131">
        <v>119.2208</v>
      </c>
      <c r="Y1131">
        <v>103.5498</v>
      </c>
      <c r="Z1131">
        <v>126.5052</v>
      </c>
      <c r="AA1131">
        <v>109.43680000000001</v>
      </c>
      <c r="AB1131">
        <v>154.78960000000001</v>
      </c>
      <c r="AC1131" t="s">
        <v>13</v>
      </c>
      <c r="AD1131">
        <v>114.9162</v>
      </c>
      <c r="AE1131">
        <v>109.9624</v>
      </c>
      <c r="AF1131">
        <v>141.26859999999999</v>
      </c>
      <c r="AG1131">
        <v>106.24979999999999</v>
      </c>
      <c r="AH1131">
        <v>100.3475</v>
      </c>
      <c r="AI1131">
        <v>132.2473</v>
      </c>
      <c r="AJ1131">
        <v>113.36409999999999</v>
      </c>
      <c r="AK1131">
        <v>113.8946</v>
      </c>
      <c r="AL1131">
        <v>127.03740000000001</v>
      </c>
    </row>
    <row r="1132" spans="1:38" x14ac:dyDescent="0.2">
      <c r="A1132" s="1">
        <v>34337</v>
      </c>
      <c r="B1132">
        <v>567.09</v>
      </c>
      <c r="C1132">
        <v>90.629000000000005</v>
      </c>
      <c r="D1132">
        <v>126.2345</v>
      </c>
      <c r="E1132">
        <v>103.2617</v>
      </c>
      <c r="F1132">
        <v>120.8009</v>
      </c>
      <c r="G1132">
        <v>120.23009999999999</v>
      </c>
      <c r="H1132">
        <v>120.5334</v>
      </c>
      <c r="I1132">
        <v>100.8223</v>
      </c>
      <c r="J1132">
        <v>115.7694</v>
      </c>
      <c r="K1132">
        <v>110.20569999999999</v>
      </c>
      <c r="L1132" t="s">
        <v>13</v>
      </c>
      <c r="M1132">
        <v>153.69970000000001</v>
      </c>
      <c r="N1132">
        <v>3.0790000000000002</v>
      </c>
      <c r="O1132">
        <v>87.718599999999995</v>
      </c>
      <c r="P1132">
        <v>90.118899999999996</v>
      </c>
      <c r="Q1132">
        <v>113.69070000000001</v>
      </c>
      <c r="R1132">
        <v>86.129900000000006</v>
      </c>
      <c r="S1132">
        <v>117.253</v>
      </c>
      <c r="T1132">
        <v>99.322299999999998</v>
      </c>
      <c r="U1132">
        <v>121.6816</v>
      </c>
      <c r="V1132">
        <v>113.46420000000001</v>
      </c>
      <c r="W1132">
        <v>100.74120000000001</v>
      </c>
      <c r="X1132">
        <v>120.23009999999999</v>
      </c>
      <c r="Y1132">
        <v>104.0162</v>
      </c>
      <c r="Z1132">
        <v>125.68559999999999</v>
      </c>
      <c r="AA1132">
        <v>110.20569999999999</v>
      </c>
      <c r="AB1132">
        <v>153.69970000000001</v>
      </c>
      <c r="AC1132" t="s">
        <v>13</v>
      </c>
      <c r="AD1132">
        <v>114.3039</v>
      </c>
      <c r="AE1132">
        <v>108.75790000000001</v>
      </c>
      <c r="AF1132">
        <v>140.79329999999999</v>
      </c>
      <c r="AG1132">
        <v>105.47629999999999</v>
      </c>
      <c r="AH1132">
        <v>100.3586</v>
      </c>
      <c r="AI1132">
        <v>131.3878</v>
      </c>
      <c r="AJ1132">
        <v>113.2647</v>
      </c>
      <c r="AK1132">
        <v>113.45829999999999</v>
      </c>
      <c r="AL1132">
        <v>126.2345</v>
      </c>
    </row>
    <row r="1133" spans="1:38" x14ac:dyDescent="0.2">
      <c r="A1133" s="1">
        <v>34338</v>
      </c>
      <c r="B1133">
        <v>569.07000000000005</v>
      </c>
      <c r="C1133">
        <v>92.417900000000003</v>
      </c>
      <c r="D1133">
        <v>124.43380000000001</v>
      </c>
      <c r="E1133">
        <v>102.9284</v>
      </c>
      <c r="F1133">
        <v>121.6133</v>
      </c>
      <c r="G1133">
        <v>121.26860000000001</v>
      </c>
      <c r="H1133">
        <v>120.64830000000001</v>
      </c>
      <c r="I1133">
        <v>101.9772</v>
      </c>
      <c r="J1133">
        <v>116.0583</v>
      </c>
      <c r="K1133">
        <v>111.1752</v>
      </c>
      <c r="L1133" t="s">
        <v>13</v>
      </c>
      <c r="M1133">
        <v>153.66669999999999</v>
      </c>
      <c r="N1133">
        <v>3.1419999999999999</v>
      </c>
      <c r="O1133">
        <v>89.938999999999993</v>
      </c>
      <c r="P1133">
        <v>91.791399999999996</v>
      </c>
      <c r="Q1133">
        <v>113.0412</v>
      </c>
      <c r="R1133">
        <v>87.525899999999993</v>
      </c>
      <c r="S1133">
        <v>117.8091</v>
      </c>
      <c r="T1133">
        <v>100.4067</v>
      </c>
      <c r="U1133">
        <v>122.54819999999999</v>
      </c>
      <c r="V1133">
        <v>113.4195</v>
      </c>
      <c r="W1133">
        <v>102.181</v>
      </c>
      <c r="X1133">
        <v>121.26860000000001</v>
      </c>
      <c r="Y1133">
        <v>103.8783</v>
      </c>
      <c r="Z1133">
        <v>125.67400000000001</v>
      </c>
      <c r="AA1133">
        <v>111.1752</v>
      </c>
      <c r="AB1133">
        <v>153.66669999999999</v>
      </c>
      <c r="AC1133" t="s">
        <v>13</v>
      </c>
      <c r="AD1133">
        <v>114.2607</v>
      </c>
      <c r="AE1133">
        <v>109.36539999999999</v>
      </c>
      <c r="AF1133">
        <v>143.15809999999999</v>
      </c>
      <c r="AG1133">
        <v>105.13249999999999</v>
      </c>
      <c r="AH1133">
        <v>99.485500000000002</v>
      </c>
      <c r="AI1133">
        <v>132.13849999999999</v>
      </c>
      <c r="AJ1133">
        <v>114.9877</v>
      </c>
      <c r="AK1133">
        <v>114.5365</v>
      </c>
      <c r="AL1133">
        <v>124.43380000000001</v>
      </c>
    </row>
    <row r="1134" spans="1:38" x14ac:dyDescent="0.2">
      <c r="A1134" s="1">
        <v>34339</v>
      </c>
      <c r="B1134">
        <v>569.9</v>
      </c>
      <c r="C1134">
        <v>94.065899999999999</v>
      </c>
      <c r="D1134">
        <v>123.5003</v>
      </c>
      <c r="E1134">
        <v>102.2921</v>
      </c>
      <c r="F1134">
        <v>121.2861</v>
      </c>
      <c r="G1134">
        <v>122.78879999999999</v>
      </c>
      <c r="H1134">
        <v>120.03919999999999</v>
      </c>
      <c r="I1134">
        <v>102.76739999999999</v>
      </c>
      <c r="J1134">
        <v>116.2805</v>
      </c>
      <c r="K1134">
        <v>112.6339</v>
      </c>
      <c r="L1134" t="s">
        <v>13</v>
      </c>
      <c r="M1134">
        <v>152.6918</v>
      </c>
      <c r="N1134">
        <v>3.121</v>
      </c>
      <c r="O1134">
        <v>91.402100000000004</v>
      </c>
      <c r="P1134">
        <v>93.453000000000003</v>
      </c>
      <c r="Q1134">
        <v>113.5215</v>
      </c>
      <c r="R1134">
        <v>89.240099999999998</v>
      </c>
      <c r="S1134">
        <v>117.73779999999999</v>
      </c>
      <c r="T1134">
        <v>101.3289</v>
      </c>
      <c r="U1134">
        <v>121.4783</v>
      </c>
      <c r="V1134">
        <v>113.11790000000001</v>
      </c>
      <c r="W1134">
        <v>102.181</v>
      </c>
      <c r="X1134">
        <v>122.78879999999999</v>
      </c>
      <c r="Y1134">
        <v>103.15089999999999</v>
      </c>
      <c r="Z1134">
        <v>125.2469</v>
      </c>
      <c r="AA1134">
        <v>112.6339</v>
      </c>
      <c r="AB1134">
        <v>152.6918</v>
      </c>
      <c r="AC1134" t="s">
        <v>13</v>
      </c>
      <c r="AD1134">
        <v>112.8087</v>
      </c>
      <c r="AE1134">
        <v>109.2606</v>
      </c>
      <c r="AF1134">
        <v>143.2413</v>
      </c>
      <c r="AG1134">
        <v>104.7796</v>
      </c>
      <c r="AH1134">
        <v>99.010300000000001</v>
      </c>
      <c r="AI1134">
        <v>134.3579</v>
      </c>
      <c r="AJ1134">
        <v>116.20269999999999</v>
      </c>
      <c r="AK1134">
        <v>114.1808</v>
      </c>
      <c r="AL1134">
        <v>123.5003</v>
      </c>
    </row>
    <row r="1135" spans="1:38" x14ac:dyDescent="0.2">
      <c r="A1135" s="1">
        <v>34340</v>
      </c>
      <c r="B1135">
        <v>569.37</v>
      </c>
      <c r="C1135">
        <v>93.979200000000006</v>
      </c>
      <c r="D1135">
        <v>124.6789</v>
      </c>
      <c r="E1135">
        <v>102.182</v>
      </c>
      <c r="F1135">
        <v>120.53700000000001</v>
      </c>
      <c r="G1135">
        <v>122.78879999999999</v>
      </c>
      <c r="H1135">
        <v>119.4593</v>
      </c>
      <c r="I1135">
        <v>101.901</v>
      </c>
      <c r="J1135">
        <v>117.0915</v>
      </c>
      <c r="K1135">
        <v>113.2897</v>
      </c>
      <c r="L1135" t="s">
        <v>13</v>
      </c>
      <c r="M1135">
        <v>150.76759999999999</v>
      </c>
      <c r="N1135">
        <v>3.101</v>
      </c>
      <c r="O1135">
        <v>91.238399999999999</v>
      </c>
      <c r="P1135">
        <v>93.3874</v>
      </c>
      <c r="Q1135">
        <v>113.7989</v>
      </c>
      <c r="R1135">
        <v>89.1374</v>
      </c>
      <c r="S1135">
        <v>117.468</v>
      </c>
      <c r="T1135">
        <v>100.1994</v>
      </c>
      <c r="U1135">
        <v>118.8677</v>
      </c>
      <c r="V1135">
        <v>113.7323</v>
      </c>
      <c r="W1135">
        <v>102.8955</v>
      </c>
      <c r="X1135">
        <v>122.78879999999999</v>
      </c>
      <c r="Y1135">
        <v>102.75409999999999</v>
      </c>
      <c r="Z1135">
        <v>124.8544</v>
      </c>
      <c r="AA1135">
        <v>113.2897</v>
      </c>
      <c r="AB1135">
        <v>150.76759999999999</v>
      </c>
      <c r="AC1135" t="s">
        <v>13</v>
      </c>
      <c r="AD1135">
        <v>111.61</v>
      </c>
      <c r="AE1135">
        <v>108.6741</v>
      </c>
      <c r="AF1135">
        <v>143.87110000000001</v>
      </c>
      <c r="AG1135">
        <v>104.3497</v>
      </c>
      <c r="AH1135">
        <v>99.850200000000001</v>
      </c>
      <c r="AI1135">
        <v>136.64250000000001</v>
      </c>
      <c r="AJ1135">
        <v>116.545</v>
      </c>
      <c r="AK1135">
        <v>114.6143</v>
      </c>
      <c r="AL1135">
        <v>124.6789</v>
      </c>
    </row>
    <row r="1136" spans="1:38" x14ac:dyDescent="0.2">
      <c r="A1136" s="1">
        <v>34341</v>
      </c>
      <c r="B1136">
        <v>572.76</v>
      </c>
      <c r="C1136">
        <v>94.694699999999997</v>
      </c>
      <c r="D1136">
        <v>125.8459</v>
      </c>
      <c r="E1136">
        <v>103.06229999999999</v>
      </c>
      <c r="F1136">
        <v>121.21120000000001</v>
      </c>
      <c r="G1136">
        <v>122.51560000000001</v>
      </c>
      <c r="H1136">
        <v>121.79049999999999</v>
      </c>
      <c r="I1136">
        <v>102.4564</v>
      </c>
      <c r="J1136">
        <v>117.5804</v>
      </c>
      <c r="K1136">
        <v>112.5321</v>
      </c>
      <c r="L1136" t="s">
        <v>13</v>
      </c>
      <c r="M1136">
        <v>151.43459999999999</v>
      </c>
      <c r="N1136">
        <v>3.069</v>
      </c>
      <c r="O1136">
        <v>90.951899999999995</v>
      </c>
      <c r="P1136">
        <v>94.327500000000001</v>
      </c>
      <c r="Q1136">
        <v>114.5994</v>
      </c>
      <c r="R1136">
        <v>90.512900000000002</v>
      </c>
      <c r="S1136">
        <v>120.1812</v>
      </c>
      <c r="T1136">
        <v>100.6915</v>
      </c>
      <c r="U1136">
        <v>118.86409999999999</v>
      </c>
      <c r="V1136">
        <v>114.3244</v>
      </c>
      <c r="W1136">
        <v>103.6848</v>
      </c>
      <c r="X1136">
        <v>122.51560000000001</v>
      </c>
      <c r="Y1136">
        <v>103.9555</v>
      </c>
      <c r="Z1136">
        <v>127.9021</v>
      </c>
      <c r="AA1136">
        <v>112.5321</v>
      </c>
      <c r="AB1136">
        <v>151.43459999999999</v>
      </c>
      <c r="AC1136" t="s">
        <v>13</v>
      </c>
      <c r="AD1136">
        <v>112.3494</v>
      </c>
      <c r="AE1136">
        <v>110.9051</v>
      </c>
      <c r="AF1136">
        <v>145.36840000000001</v>
      </c>
      <c r="AG1136">
        <v>104.4572</v>
      </c>
      <c r="AH1136">
        <v>100.0823</v>
      </c>
      <c r="AI1136">
        <v>135.97890000000001</v>
      </c>
      <c r="AJ1136">
        <v>117.6606</v>
      </c>
      <c r="AK1136">
        <v>114.9923</v>
      </c>
      <c r="AL1136">
        <v>125.8459</v>
      </c>
    </row>
    <row r="1137" spans="1:38" x14ac:dyDescent="0.2">
      <c r="A1137" s="1">
        <v>34344</v>
      </c>
      <c r="B1137">
        <v>579.37</v>
      </c>
      <c r="C1137">
        <v>95.869100000000003</v>
      </c>
      <c r="D1137">
        <v>127.0245</v>
      </c>
      <c r="E1137">
        <v>104.67740000000001</v>
      </c>
      <c r="F1137">
        <v>123.20010000000001</v>
      </c>
      <c r="G1137">
        <v>123.0857</v>
      </c>
      <c r="H1137">
        <v>123.1228</v>
      </c>
      <c r="I1137">
        <v>103.4863</v>
      </c>
      <c r="J1137">
        <v>118.8685</v>
      </c>
      <c r="K1137">
        <v>114.0021</v>
      </c>
      <c r="L1137" t="s">
        <v>13</v>
      </c>
      <c r="M1137">
        <v>152.35720000000001</v>
      </c>
      <c r="N1137">
        <v>3.048</v>
      </c>
      <c r="O1137">
        <v>92.473200000000006</v>
      </c>
      <c r="P1137">
        <v>95.401399999999995</v>
      </c>
      <c r="Q1137">
        <v>116.7658</v>
      </c>
      <c r="R1137">
        <v>91.559899999999999</v>
      </c>
      <c r="S1137">
        <v>121.5338</v>
      </c>
      <c r="T1137">
        <v>101.75879999999999</v>
      </c>
      <c r="U1137">
        <v>120.17310000000001</v>
      </c>
      <c r="V1137">
        <v>115.459</v>
      </c>
      <c r="W1137">
        <v>104.474</v>
      </c>
      <c r="X1137">
        <v>123.0857</v>
      </c>
      <c r="Y1137">
        <v>105.50279999999999</v>
      </c>
      <c r="Z1137">
        <v>129.0855</v>
      </c>
      <c r="AA1137">
        <v>114.0021</v>
      </c>
      <c r="AB1137">
        <v>152.35720000000001</v>
      </c>
      <c r="AC1137" t="s">
        <v>13</v>
      </c>
      <c r="AD1137">
        <v>113.9067</v>
      </c>
      <c r="AE1137">
        <v>112.9267</v>
      </c>
      <c r="AF1137">
        <v>149.56319999999999</v>
      </c>
      <c r="AG1137">
        <v>105.4375</v>
      </c>
      <c r="AH1137">
        <v>102.0937</v>
      </c>
      <c r="AI1137">
        <v>137.76779999999999</v>
      </c>
      <c r="AJ1137">
        <v>119.27889999999999</v>
      </c>
      <c r="AK1137">
        <v>115.637</v>
      </c>
      <c r="AL1137">
        <v>127.0245</v>
      </c>
    </row>
    <row r="1138" spans="1:38" x14ac:dyDescent="0.2">
      <c r="A1138" s="1">
        <v>34345</v>
      </c>
      <c r="B1138">
        <v>577.98</v>
      </c>
      <c r="C1138">
        <v>95.999300000000005</v>
      </c>
      <c r="D1138">
        <v>126.76779999999999</v>
      </c>
      <c r="E1138">
        <v>103.797</v>
      </c>
      <c r="F1138">
        <v>123.4294</v>
      </c>
      <c r="G1138">
        <v>122.24250000000001</v>
      </c>
      <c r="H1138">
        <v>123.19110000000001</v>
      </c>
      <c r="I1138">
        <v>102.76390000000001</v>
      </c>
      <c r="J1138">
        <v>119.0685</v>
      </c>
      <c r="K1138">
        <v>113.7646</v>
      </c>
      <c r="L1138" t="s">
        <v>13</v>
      </c>
      <c r="M1138">
        <v>151.12540000000001</v>
      </c>
      <c r="N1138">
        <v>3.0390000000000001</v>
      </c>
      <c r="O1138">
        <v>93.936499999999995</v>
      </c>
      <c r="P1138">
        <v>95.226500000000001</v>
      </c>
      <c r="Q1138">
        <v>115.3678</v>
      </c>
      <c r="R1138">
        <v>91.857500000000002</v>
      </c>
      <c r="S1138">
        <v>122.6981</v>
      </c>
      <c r="T1138">
        <v>100.96429999999999</v>
      </c>
      <c r="U1138">
        <v>121.2111</v>
      </c>
      <c r="V1138">
        <v>115.92829999999999</v>
      </c>
      <c r="W1138">
        <v>104.2287</v>
      </c>
      <c r="X1138">
        <v>122.24250000000001</v>
      </c>
      <c r="Y1138">
        <v>104.3344</v>
      </c>
      <c r="Z1138">
        <v>128.84299999999999</v>
      </c>
      <c r="AA1138">
        <v>113.7646</v>
      </c>
      <c r="AB1138">
        <v>151.12540000000001</v>
      </c>
      <c r="AC1138" t="s">
        <v>13</v>
      </c>
      <c r="AD1138">
        <v>113.46980000000001</v>
      </c>
      <c r="AE1138">
        <v>113.2829</v>
      </c>
      <c r="AF1138">
        <v>150.57320000000001</v>
      </c>
      <c r="AG1138">
        <v>104.6741</v>
      </c>
      <c r="AH1138">
        <v>102.0384</v>
      </c>
      <c r="AI1138">
        <v>137.0932</v>
      </c>
      <c r="AJ1138">
        <v>118.9034</v>
      </c>
      <c r="AK1138">
        <v>115.3146</v>
      </c>
      <c r="AL1138">
        <v>126.76779999999999</v>
      </c>
    </row>
    <row r="1139" spans="1:38" x14ac:dyDescent="0.2">
      <c r="A1139" s="1">
        <v>34346</v>
      </c>
      <c r="B1139">
        <v>578.03</v>
      </c>
      <c r="C1139">
        <v>96.931700000000006</v>
      </c>
      <c r="D1139">
        <v>126.6044</v>
      </c>
      <c r="E1139">
        <v>103.874</v>
      </c>
      <c r="F1139">
        <v>123.4276</v>
      </c>
      <c r="G1139">
        <v>121.77930000000001</v>
      </c>
      <c r="H1139">
        <v>123.3617</v>
      </c>
      <c r="I1139">
        <v>102.3194</v>
      </c>
      <c r="J1139">
        <v>119.224</v>
      </c>
      <c r="K1139">
        <v>113.66289999999999</v>
      </c>
      <c r="L1139" t="s">
        <v>13</v>
      </c>
      <c r="M1139">
        <v>151.09979999999999</v>
      </c>
      <c r="N1139">
        <v>2.9980000000000002</v>
      </c>
      <c r="O1139">
        <v>94.274199999999993</v>
      </c>
      <c r="P1139">
        <v>96.275899999999993</v>
      </c>
      <c r="Q1139">
        <v>114.642</v>
      </c>
      <c r="R1139">
        <v>94.433999999999997</v>
      </c>
      <c r="S1139">
        <v>123.6246</v>
      </c>
      <c r="T1139">
        <v>100.416</v>
      </c>
      <c r="U1139">
        <v>121.5963</v>
      </c>
      <c r="V1139">
        <v>116.2299</v>
      </c>
      <c r="W1139">
        <v>104.43129999999999</v>
      </c>
      <c r="X1139">
        <v>121.77930000000001</v>
      </c>
      <c r="Y1139">
        <v>104.4226</v>
      </c>
      <c r="Z1139">
        <v>128.70439999999999</v>
      </c>
      <c r="AA1139">
        <v>113.66289999999999</v>
      </c>
      <c r="AB1139">
        <v>151.09979999999999</v>
      </c>
      <c r="AC1139" t="s">
        <v>13</v>
      </c>
      <c r="AD1139">
        <v>113.48099999999999</v>
      </c>
      <c r="AE1139">
        <v>113.9114</v>
      </c>
      <c r="AF1139">
        <v>149.89590000000001</v>
      </c>
      <c r="AG1139">
        <v>104.72790000000001</v>
      </c>
      <c r="AH1139">
        <v>102.0715</v>
      </c>
      <c r="AI1139">
        <v>137.37610000000001</v>
      </c>
      <c r="AJ1139">
        <v>118.0749</v>
      </c>
      <c r="AK1139">
        <v>116.026</v>
      </c>
      <c r="AL1139">
        <v>126.6044</v>
      </c>
    </row>
    <row r="1140" spans="1:38" x14ac:dyDescent="0.2">
      <c r="A1140" s="1">
        <v>34347</v>
      </c>
      <c r="B1140">
        <v>576.01</v>
      </c>
      <c r="C1140">
        <v>96.400400000000005</v>
      </c>
      <c r="D1140">
        <v>126.2022</v>
      </c>
      <c r="E1140">
        <v>102.8396</v>
      </c>
      <c r="F1140">
        <v>123.2727</v>
      </c>
      <c r="G1140">
        <v>121.5299</v>
      </c>
      <c r="H1140">
        <v>123.3759</v>
      </c>
      <c r="I1140">
        <v>101.8304</v>
      </c>
      <c r="J1140">
        <v>118.9723</v>
      </c>
      <c r="K1140">
        <v>113.5498</v>
      </c>
      <c r="L1140" t="s">
        <v>13</v>
      </c>
      <c r="M1140">
        <v>149.74780000000001</v>
      </c>
      <c r="N1140">
        <v>2.9980000000000002</v>
      </c>
      <c r="O1140">
        <v>91.7774</v>
      </c>
      <c r="P1140">
        <v>96.221199999999996</v>
      </c>
      <c r="Q1140">
        <v>113.7456</v>
      </c>
      <c r="R1140">
        <v>94.403199999999998</v>
      </c>
      <c r="S1140">
        <v>123.5654</v>
      </c>
      <c r="T1140">
        <v>99.8566</v>
      </c>
      <c r="U1140">
        <v>121.3823</v>
      </c>
      <c r="V1140">
        <v>115.8218</v>
      </c>
      <c r="W1140">
        <v>104.3353</v>
      </c>
      <c r="X1140">
        <v>121.5299</v>
      </c>
      <c r="Y1140">
        <v>103.48569999999999</v>
      </c>
      <c r="Z1140">
        <v>129.2543</v>
      </c>
      <c r="AA1140">
        <v>113.5498</v>
      </c>
      <c r="AB1140">
        <v>149.74780000000001</v>
      </c>
      <c r="AC1140" t="s">
        <v>13</v>
      </c>
      <c r="AD1140">
        <v>112.62949999999999</v>
      </c>
      <c r="AE1140">
        <v>113.34569999999999</v>
      </c>
      <c r="AF1140">
        <v>151.25059999999999</v>
      </c>
      <c r="AG1140">
        <v>103.94289999999999</v>
      </c>
      <c r="AH1140">
        <v>100.6901</v>
      </c>
      <c r="AI1140">
        <v>137.4196</v>
      </c>
      <c r="AJ1140">
        <v>118.4284</v>
      </c>
      <c r="AK1140">
        <v>115.4147</v>
      </c>
      <c r="AL1140">
        <v>126.2022</v>
      </c>
    </row>
    <row r="1141" spans="1:38" x14ac:dyDescent="0.2">
      <c r="A1141" s="1">
        <v>34348</v>
      </c>
      <c r="B1141">
        <v>579.04</v>
      </c>
      <c r="C1141">
        <v>97.668999999999997</v>
      </c>
      <c r="D1141">
        <v>126.52930000000001</v>
      </c>
      <c r="E1141">
        <v>102.90349999999999</v>
      </c>
      <c r="F1141">
        <v>124.042</v>
      </c>
      <c r="G1141">
        <v>121.50620000000001</v>
      </c>
      <c r="H1141">
        <v>124.468</v>
      </c>
      <c r="I1141">
        <v>102.1416</v>
      </c>
      <c r="J1141">
        <v>119.91889999999999</v>
      </c>
      <c r="K1141">
        <v>114.5449</v>
      </c>
      <c r="L1141" t="s">
        <v>13</v>
      </c>
      <c r="M1141">
        <v>150.16970000000001</v>
      </c>
      <c r="N1141">
        <v>3.0270000000000001</v>
      </c>
      <c r="O1141">
        <v>92.954099999999997</v>
      </c>
      <c r="P1141">
        <v>97.4893</v>
      </c>
      <c r="Q1141">
        <v>114.8768</v>
      </c>
      <c r="R1141">
        <v>96.6203</v>
      </c>
      <c r="S1141">
        <v>124.849</v>
      </c>
      <c r="T1141">
        <v>100.1139</v>
      </c>
      <c r="U1141">
        <v>121.7033</v>
      </c>
      <c r="V1141">
        <v>116.65130000000001</v>
      </c>
      <c r="W1141">
        <v>104.9645</v>
      </c>
      <c r="X1141">
        <v>121.50620000000001</v>
      </c>
      <c r="Y1141">
        <v>103.2212</v>
      </c>
      <c r="Z1141">
        <v>130.53649999999999</v>
      </c>
      <c r="AA1141">
        <v>114.5449</v>
      </c>
      <c r="AB1141">
        <v>150.16970000000001</v>
      </c>
      <c r="AC1141" t="s">
        <v>13</v>
      </c>
      <c r="AD1141">
        <v>113.1785</v>
      </c>
      <c r="AE1141">
        <v>113.3981</v>
      </c>
      <c r="AF1141">
        <v>153.32</v>
      </c>
      <c r="AG1141">
        <v>104.27630000000001</v>
      </c>
      <c r="AH1141">
        <v>101.5693</v>
      </c>
      <c r="AI1141">
        <v>139.20410000000001</v>
      </c>
      <c r="AJ1141">
        <v>119.1353</v>
      </c>
      <c r="AK1141">
        <v>115.47029999999999</v>
      </c>
      <c r="AL1141">
        <v>126.52930000000001</v>
      </c>
    </row>
    <row r="1142" spans="1:38" x14ac:dyDescent="0.2">
      <c r="A1142" s="1">
        <v>34351</v>
      </c>
      <c r="B1142">
        <v>577.07000000000005</v>
      </c>
      <c r="C1142">
        <v>96.899199999999993</v>
      </c>
      <c r="D1142">
        <v>125.1511</v>
      </c>
      <c r="E1142">
        <v>102.12179999999999</v>
      </c>
      <c r="F1142">
        <v>123.2899</v>
      </c>
      <c r="G1142">
        <v>122.2069</v>
      </c>
      <c r="H1142">
        <v>123.71720000000001</v>
      </c>
      <c r="I1142">
        <v>102.0082</v>
      </c>
      <c r="J1142">
        <v>120.0078</v>
      </c>
      <c r="K1142">
        <v>115.24590000000001</v>
      </c>
      <c r="L1142" t="s">
        <v>13</v>
      </c>
      <c r="M1142">
        <v>149.11699999999999</v>
      </c>
      <c r="N1142">
        <v>3.0070000000000001</v>
      </c>
      <c r="O1142">
        <v>93.690899999999999</v>
      </c>
      <c r="P1142">
        <v>96.374300000000005</v>
      </c>
      <c r="Q1142">
        <v>113.6922</v>
      </c>
      <c r="R1142">
        <v>95.275599999999997</v>
      </c>
      <c r="S1142">
        <v>123.5718</v>
      </c>
      <c r="T1142">
        <v>99.979600000000005</v>
      </c>
      <c r="U1142">
        <v>120.5797</v>
      </c>
      <c r="V1142">
        <v>116.9641</v>
      </c>
      <c r="W1142">
        <v>104.8366</v>
      </c>
      <c r="X1142">
        <v>122.2069</v>
      </c>
      <c r="Y1142">
        <v>102.22920000000001</v>
      </c>
      <c r="Z1142">
        <v>129.78569999999999</v>
      </c>
      <c r="AA1142">
        <v>115.24590000000001</v>
      </c>
      <c r="AB1142">
        <v>149.11699999999999</v>
      </c>
      <c r="AC1142" t="s">
        <v>13</v>
      </c>
      <c r="AD1142">
        <v>112.95440000000001</v>
      </c>
      <c r="AE1142">
        <v>112.7277</v>
      </c>
      <c r="AF1142">
        <v>153.4982</v>
      </c>
      <c r="AG1142">
        <v>103.76009999999999</v>
      </c>
      <c r="AH1142">
        <v>101.32559999999999</v>
      </c>
      <c r="AI1142">
        <v>138.5839</v>
      </c>
      <c r="AJ1142">
        <v>118.7045</v>
      </c>
      <c r="AK1142">
        <v>115.059</v>
      </c>
      <c r="AL1142">
        <v>125.1511</v>
      </c>
    </row>
    <row r="1143" spans="1:38" x14ac:dyDescent="0.2">
      <c r="A1143" s="1">
        <v>34352</v>
      </c>
      <c r="B1143">
        <v>578.24</v>
      </c>
      <c r="C1143">
        <v>97.040099999999995</v>
      </c>
      <c r="D1143">
        <v>126.1088</v>
      </c>
      <c r="E1143">
        <v>102.0117</v>
      </c>
      <c r="F1143">
        <v>122.93380000000001</v>
      </c>
      <c r="G1143">
        <v>122.5988</v>
      </c>
      <c r="H1143">
        <v>123.3873</v>
      </c>
      <c r="I1143">
        <v>102.29989999999999</v>
      </c>
      <c r="J1143">
        <v>120.70780000000001</v>
      </c>
      <c r="K1143">
        <v>116.11660000000001</v>
      </c>
      <c r="L1143" t="s">
        <v>13</v>
      </c>
      <c r="M1143">
        <v>149.66900000000001</v>
      </c>
      <c r="N1143">
        <v>3.0070000000000001</v>
      </c>
      <c r="O1143">
        <v>92.933700000000002</v>
      </c>
      <c r="P1143">
        <v>96.724100000000007</v>
      </c>
      <c r="Q1143">
        <v>113.8736</v>
      </c>
      <c r="R1143">
        <v>96.343199999999996</v>
      </c>
      <c r="S1143">
        <v>123.28749999999999</v>
      </c>
      <c r="T1143">
        <v>100.2818</v>
      </c>
      <c r="U1143">
        <v>119.0958</v>
      </c>
      <c r="V1143">
        <v>117.6009</v>
      </c>
      <c r="W1143">
        <v>105.03570000000001</v>
      </c>
      <c r="X1143">
        <v>122.5988</v>
      </c>
      <c r="Y1143">
        <v>101.8104</v>
      </c>
      <c r="Z1143">
        <v>129.1619</v>
      </c>
      <c r="AA1143">
        <v>116.11660000000001</v>
      </c>
      <c r="AB1143">
        <v>149.66900000000001</v>
      </c>
      <c r="AC1143" t="s">
        <v>13</v>
      </c>
      <c r="AD1143">
        <v>113.1112</v>
      </c>
      <c r="AE1143">
        <v>113.7647</v>
      </c>
      <c r="AF1143">
        <v>154.91239999999999</v>
      </c>
      <c r="AG1143">
        <v>105.0719</v>
      </c>
      <c r="AH1143">
        <v>101.6246</v>
      </c>
      <c r="AI1143">
        <v>139.34559999999999</v>
      </c>
      <c r="AJ1143">
        <v>119.73180000000001</v>
      </c>
      <c r="AK1143">
        <v>113.7362</v>
      </c>
      <c r="AL1143">
        <v>126.1088</v>
      </c>
    </row>
    <row r="1144" spans="1:38" x14ac:dyDescent="0.2">
      <c r="A1144" s="1">
        <v>34353</v>
      </c>
      <c r="B1144">
        <v>578.30999999999995</v>
      </c>
      <c r="C1144">
        <v>95.196899999999999</v>
      </c>
      <c r="D1144">
        <v>128.0942</v>
      </c>
      <c r="E1144">
        <v>102.5761</v>
      </c>
      <c r="F1144">
        <v>123.1221</v>
      </c>
      <c r="G1144">
        <v>123.07380000000001</v>
      </c>
      <c r="H1144">
        <v>122.40900000000001</v>
      </c>
      <c r="I1144">
        <v>100.3772</v>
      </c>
      <c r="J1144">
        <v>121.2189</v>
      </c>
      <c r="K1144">
        <v>116.8064</v>
      </c>
      <c r="L1144" t="s">
        <v>13</v>
      </c>
      <c r="M1144">
        <v>149.61770000000001</v>
      </c>
      <c r="N1144">
        <v>3.0289999999999999</v>
      </c>
      <c r="O1144">
        <v>92.381100000000004</v>
      </c>
      <c r="P1144">
        <v>94.603300000000004</v>
      </c>
      <c r="Q1144">
        <v>114.6207</v>
      </c>
      <c r="R1144">
        <v>93.540899999999993</v>
      </c>
      <c r="S1144">
        <v>122.5181</v>
      </c>
      <c r="T1144">
        <v>98.166899999999998</v>
      </c>
      <c r="U1144">
        <v>120.0055</v>
      </c>
      <c r="V1144">
        <v>118.126</v>
      </c>
      <c r="W1144">
        <v>104.36369999999999</v>
      </c>
      <c r="X1144">
        <v>123.07380000000001</v>
      </c>
      <c r="Y1144">
        <v>102.5378</v>
      </c>
      <c r="Z1144">
        <v>127.19799999999999</v>
      </c>
      <c r="AA1144">
        <v>116.8064</v>
      </c>
      <c r="AB1144">
        <v>149.61770000000001</v>
      </c>
      <c r="AC1144" t="s">
        <v>13</v>
      </c>
      <c r="AD1144">
        <v>113.6378</v>
      </c>
      <c r="AE1144">
        <v>115.1159</v>
      </c>
      <c r="AF1144">
        <v>152.77330000000001</v>
      </c>
      <c r="AG1144">
        <v>104.9644</v>
      </c>
      <c r="AH1144">
        <v>101.9504</v>
      </c>
      <c r="AI1144">
        <v>139.60669999999999</v>
      </c>
      <c r="AJ1144">
        <v>120.3836</v>
      </c>
      <c r="AK1144">
        <v>113.6473</v>
      </c>
      <c r="AL1144">
        <v>128.0942</v>
      </c>
    </row>
    <row r="1145" spans="1:38" x14ac:dyDescent="0.2">
      <c r="A1145" s="1">
        <v>34354</v>
      </c>
      <c r="B1145">
        <v>579.14</v>
      </c>
      <c r="C1145">
        <v>95.153499999999994</v>
      </c>
      <c r="D1145">
        <v>129.0402</v>
      </c>
      <c r="E1145">
        <v>102.7854</v>
      </c>
      <c r="F1145">
        <v>122.9083</v>
      </c>
      <c r="G1145">
        <v>123.63200000000001</v>
      </c>
      <c r="H1145">
        <v>123.0574</v>
      </c>
      <c r="I1145">
        <v>100.1327</v>
      </c>
      <c r="J1145">
        <v>121.1189</v>
      </c>
      <c r="K1145">
        <v>116.7159</v>
      </c>
      <c r="L1145" t="s">
        <v>13</v>
      </c>
      <c r="M1145">
        <v>150.04130000000001</v>
      </c>
      <c r="N1145">
        <v>2.9980000000000002</v>
      </c>
      <c r="O1145">
        <v>91.644300000000001</v>
      </c>
      <c r="P1145">
        <v>94.723600000000005</v>
      </c>
      <c r="Q1145">
        <v>115.47450000000001</v>
      </c>
      <c r="R1145">
        <v>94.977999999999994</v>
      </c>
      <c r="S1145">
        <v>122.8439</v>
      </c>
      <c r="T1145">
        <v>97.808899999999994</v>
      </c>
      <c r="U1145">
        <v>119.374</v>
      </c>
      <c r="V1145">
        <v>118.3271</v>
      </c>
      <c r="W1145">
        <v>104.76909999999999</v>
      </c>
      <c r="X1145">
        <v>123.63200000000001</v>
      </c>
      <c r="Y1145">
        <v>102.5599</v>
      </c>
      <c r="Z1145">
        <v>127.1403</v>
      </c>
      <c r="AA1145">
        <v>116.7159</v>
      </c>
      <c r="AB1145">
        <v>150.04130000000001</v>
      </c>
      <c r="AC1145" t="s">
        <v>13</v>
      </c>
      <c r="AD1145">
        <v>115.83369999999999</v>
      </c>
      <c r="AE1145">
        <v>114.5398</v>
      </c>
      <c r="AF1145">
        <v>151.77510000000001</v>
      </c>
      <c r="AG1145">
        <v>104.5021</v>
      </c>
      <c r="AH1145">
        <v>102.9367</v>
      </c>
      <c r="AI1145">
        <v>137.71340000000001</v>
      </c>
      <c r="AJ1145">
        <v>120.4499</v>
      </c>
      <c r="AK1145">
        <v>114.003</v>
      </c>
      <c r="AL1145">
        <v>129.0402</v>
      </c>
    </row>
    <row r="1146" spans="1:38" x14ac:dyDescent="0.2">
      <c r="A1146" s="1">
        <v>34355</v>
      </c>
      <c r="B1146">
        <v>578.82000000000005</v>
      </c>
      <c r="C1146">
        <v>95.6631</v>
      </c>
      <c r="D1146">
        <v>128.4913</v>
      </c>
      <c r="E1146">
        <v>102.455</v>
      </c>
      <c r="F1146">
        <v>123.17140000000001</v>
      </c>
      <c r="G1146">
        <v>123.6439</v>
      </c>
      <c r="H1146">
        <v>123.0916</v>
      </c>
      <c r="I1146">
        <v>99.988299999999995</v>
      </c>
      <c r="J1146">
        <v>121.1189</v>
      </c>
      <c r="K1146">
        <v>116.4671</v>
      </c>
      <c r="L1146" t="s">
        <v>13</v>
      </c>
      <c r="M1146">
        <v>149.47649999999999</v>
      </c>
      <c r="N1146">
        <v>2.9969999999999999</v>
      </c>
      <c r="O1146">
        <v>90.866699999999994</v>
      </c>
      <c r="P1146">
        <v>95.521600000000007</v>
      </c>
      <c r="Q1146">
        <v>115.48520000000001</v>
      </c>
      <c r="R1146">
        <v>95.6554</v>
      </c>
      <c r="S1146">
        <v>122.9791</v>
      </c>
      <c r="T1146">
        <v>97.596299999999999</v>
      </c>
      <c r="U1146">
        <v>119.8021</v>
      </c>
      <c r="V1146">
        <v>118.5394</v>
      </c>
      <c r="W1146">
        <v>105.03570000000001</v>
      </c>
      <c r="X1146">
        <v>123.6439</v>
      </c>
      <c r="Y1146">
        <v>102.2843</v>
      </c>
      <c r="Z1146">
        <v>126.8977</v>
      </c>
      <c r="AA1146">
        <v>116.4671</v>
      </c>
      <c r="AB1146">
        <v>149.47649999999999</v>
      </c>
      <c r="AC1146" t="s">
        <v>13</v>
      </c>
      <c r="AD1146">
        <v>116.22580000000001</v>
      </c>
      <c r="AE1146">
        <v>114.66549999999999</v>
      </c>
      <c r="AF1146">
        <v>152.46440000000001</v>
      </c>
      <c r="AG1146">
        <v>104.072</v>
      </c>
      <c r="AH1146">
        <v>102.4713</v>
      </c>
      <c r="AI1146">
        <v>137.03880000000001</v>
      </c>
      <c r="AJ1146">
        <v>119.8865</v>
      </c>
      <c r="AK1146">
        <v>113.80289999999999</v>
      </c>
      <c r="AL1146">
        <v>128.4913</v>
      </c>
    </row>
    <row r="1147" spans="1:38" x14ac:dyDescent="0.2">
      <c r="A1147" s="1">
        <v>34358</v>
      </c>
      <c r="B1147">
        <v>575.54</v>
      </c>
      <c r="C1147">
        <v>96.552199999999999</v>
      </c>
      <c r="D1147">
        <v>126.99639999999999</v>
      </c>
      <c r="E1147">
        <v>101.79349999999999</v>
      </c>
      <c r="F1147">
        <v>122.0809</v>
      </c>
      <c r="G1147">
        <v>123.3351</v>
      </c>
      <c r="H1147">
        <v>122.514</v>
      </c>
      <c r="I1147">
        <v>98.299000000000007</v>
      </c>
      <c r="J1147">
        <v>120.99939999999999</v>
      </c>
      <c r="K1147">
        <v>116.3035</v>
      </c>
      <c r="L1147" t="s">
        <v>13</v>
      </c>
      <c r="M1147">
        <v>147.8075</v>
      </c>
      <c r="N1147">
        <v>2.976</v>
      </c>
      <c r="O1147">
        <v>90.293599999999998</v>
      </c>
      <c r="P1147">
        <v>96.745999999999995</v>
      </c>
      <c r="Q1147">
        <v>114.9515</v>
      </c>
      <c r="R1147">
        <v>96.384200000000007</v>
      </c>
      <c r="S1147">
        <v>122.322</v>
      </c>
      <c r="T1147">
        <v>95.873000000000005</v>
      </c>
      <c r="U1147">
        <v>118.1433</v>
      </c>
      <c r="V1147">
        <v>118.2415</v>
      </c>
      <c r="W1147">
        <v>103.649</v>
      </c>
      <c r="X1147">
        <v>123.3351</v>
      </c>
      <c r="Y1147">
        <v>101.6671</v>
      </c>
      <c r="Z1147">
        <v>126.47029999999999</v>
      </c>
      <c r="AA1147">
        <v>116.3035</v>
      </c>
      <c r="AB1147">
        <v>147.8075</v>
      </c>
      <c r="AC1147" t="s">
        <v>13</v>
      </c>
      <c r="AD1147">
        <v>115.4785</v>
      </c>
      <c r="AE1147">
        <v>114.1523</v>
      </c>
      <c r="AF1147">
        <v>150.67330000000001</v>
      </c>
      <c r="AG1147">
        <v>104.1758</v>
      </c>
      <c r="AH1147">
        <v>101.4336</v>
      </c>
      <c r="AI1147">
        <v>137.85480000000001</v>
      </c>
      <c r="AJ1147">
        <v>119.776</v>
      </c>
      <c r="AK1147">
        <v>113.81399999999999</v>
      </c>
      <c r="AL1147">
        <v>126.99639999999999</v>
      </c>
    </row>
    <row r="1148" spans="1:38" x14ac:dyDescent="0.2">
      <c r="A1148" s="1">
        <v>34359</v>
      </c>
      <c r="B1148">
        <v>574.32000000000005</v>
      </c>
      <c r="C1148">
        <v>95.793199999999999</v>
      </c>
      <c r="D1148">
        <v>126.8913</v>
      </c>
      <c r="E1148">
        <v>101.95869999999999</v>
      </c>
      <c r="F1148">
        <v>121.761</v>
      </c>
      <c r="G1148">
        <v>123.02630000000001</v>
      </c>
      <c r="H1148">
        <v>122.5719</v>
      </c>
      <c r="I1148">
        <v>99.0214</v>
      </c>
      <c r="J1148">
        <v>119.8549</v>
      </c>
      <c r="K1148">
        <v>115.7945</v>
      </c>
      <c r="L1148" t="s">
        <v>13</v>
      </c>
      <c r="M1148">
        <v>147.69810000000001</v>
      </c>
      <c r="N1148">
        <v>2.988</v>
      </c>
      <c r="O1148">
        <v>89.700100000000006</v>
      </c>
      <c r="P1148">
        <v>95.969800000000006</v>
      </c>
      <c r="Q1148">
        <v>114.38590000000001</v>
      </c>
      <c r="R1148">
        <v>95.788899999999998</v>
      </c>
      <c r="S1148">
        <v>123.12520000000001</v>
      </c>
      <c r="T1148">
        <v>96.723500000000001</v>
      </c>
      <c r="U1148">
        <v>118.2824</v>
      </c>
      <c r="V1148">
        <v>116.94540000000001</v>
      </c>
      <c r="W1148">
        <v>103.617</v>
      </c>
      <c r="X1148">
        <v>123.02630000000001</v>
      </c>
      <c r="Y1148">
        <v>102.0198</v>
      </c>
      <c r="Z1148">
        <v>125.95229999999999</v>
      </c>
      <c r="AA1148">
        <v>115.7945</v>
      </c>
      <c r="AB1148">
        <v>147.69810000000001</v>
      </c>
      <c r="AC1148" t="s">
        <v>13</v>
      </c>
      <c r="AD1148">
        <v>115.8261</v>
      </c>
      <c r="AE1148">
        <v>114.1627</v>
      </c>
      <c r="AF1148">
        <v>149.6139</v>
      </c>
      <c r="AG1148">
        <v>104.1113</v>
      </c>
      <c r="AH1148">
        <v>101.1343</v>
      </c>
      <c r="AI1148">
        <v>137.10400000000001</v>
      </c>
      <c r="AJ1148">
        <v>119.12430000000001</v>
      </c>
      <c r="AK1148">
        <v>113.51390000000001</v>
      </c>
      <c r="AL1148">
        <v>126.8913</v>
      </c>
    </row>
    <row r="1149" spans="1:38" x14ac:dyDescent="0.2">
      <c r="A1149" s="1">
        <v>34360</v>
      </c>
      <c r="B1149">
        <v>577.12</v>
      </c>
      <c r="C1149">
        <v>94.772900000000007</v>
      </c>
      <c r="D1149">
        <v>128.77160000000001</v>
      </c>
      <c r="E1149">
        <v>102.86239999999999</v>
      </c>
      <c r="F1149">
        <v>122.1664</v>
      </c>
      <c r="G1149">
        <v>122.78879999999999</v>
      </c>
      <c r="H1149">
        <v>123.96129999999999</v>
      </c>
      <c r="I1149">
        <v>99.788200000000003</v>
      </c>
      <c r="J1149">
        <v>119.7993</v>
      </c>
      <c r="K1149">
        <v>116.0433</v>
      </c>
      <c r="L1149" t="s">
        <v>13</v>
      </c>
      <c r="M1149">
        <v>149.96279999999999</v>
      </c>
      <c r="N1149">
        <v>2.9670000000000001</v>
      </c>
      <c r="O1149">
        <v>90.662000000000006</v>
      </c>
      <c r="P1149">
        <v>94.494900000000001</v>
      </c>
      <c r="Q1149">
        <v>114.4708</v>
      </c>
      <c r="R1149">
        <v>94.577399999999997</v>
      </c>
      <c r="S1149">
        <v>124.042</v>
      </c>
      <c r="T1149">
        <v>97.517899999999997</v>
      </c>
      <c r="U1149">
        <v>119.9435</v>
      </c>
      <c r="V1149">
        <v>116.8449</v>
      </c>
      <c r="W1149">
        <v>104.1824</v>
      </c>
      <c r="X1149">
        <v>122.78879999999999</v>
      </c>
      <c r="Y1149">
        <v>103.1</v>
      </c>
      <c r="Z1149">
        <v>127.80249999999999</v>
      </c>
      <c r="AA1149">
        <v>116.0433</v>
      </c>
      <c r="AB1149">
        <v>149.96279999999999</v>
      </c>
      <c r="AC1149" t="s">
        <v>13</v>
      </c>
      <c r="AD1149">
        <v>116.86879999999999</v>
      </c>
      <c r="AE1149">
        <v>114.1942</v>
      </c>
      <c r="AF1149">
        <v>148.47130000000001</v>
      </c>
      <c r="AG1149">
        <v>103.7563</v>
      </c>
      <c r="AH1149">
        <v>101.9379</v>
      </c>
      <c r="AI1149">
        <v>137.18020000000001</v>
      </c>
      <c r="AJ1149">
        <v>119.23480000000001</v>
      </c>
      <c r="AK1149">
        <v>113.48050000000001</v>
      </c>
      <c r="AL1149">
        <v>128.77160000000001</v>
      </c>
    </row>
    <row r="1150" spans="1:38" x14ac:dyDescent="0.2">
      <c r="A1150" s="1">
        <v>34361</v>
      </c>
      <c r="B1150">
        <v>581.82000000000005</v>
      </c>
      <c r="C1150">
        <v>95.412599999999998</v>
      </c>
      <c r="D1150">
        <v>130.81540000000001</v>
      </c>
      <c r="E1150">
        <v>103.2809</v>
      </c>
      <c r="F1150">
        <v>123.6247</v>
      </c>
      <c r="G1150">
        <v>122.83629999999999</v>
      </c>
      <c r="H1150">
        <v>125.7948</v>
      </c>
      <c r="I1150">
        <v>100.1216</v>
      </c>
      <c r="J1150">
        <v>120.3105</v>
      </c>
      <c r="K1150">
        <v>116.38420000000001</v>
      </c>
      <c r="L1150" t="s">
        <v>13</v>
      </c>
      <c r="M1150">
        <v>152.87729999999999</v>
      </c>
      <c r="N1150">
        <v>2.9769999999999999</v>
      </c>
      <c r="O1150">
        <v>91.439700000000002</v>
      </c>
      <c r="P1150">
        <v>95.085300000000004</v>
      </c>
      <c r="Q1150">
        <v>114.6309</v>
      </c>
      <c r="R1150">
        <v>94.906000000000006</v>
      </c>
      <c r="S1150">
        <v>126.59220000000001</v>
      </c>
      <c r="T1150">
        <v>97.697000000000003</v>
      </c>
      <c r="U1150">
        <v>122.1165</v>
      </c>
      <c r="V1150">
        <v>117.37</v>
      </c>
      <c r="W1150">
        <v>105.3664</v>
      </c>
      <c r="X1150">
        <v>122.83629999999999</v>
      </c>
      <c r="Y1150">
        <v>103.629</v>
      </c>
      <c r="Z1150">
        <v>129.81460000000001</v>
      </c>
      <c r="AA1150">
        <v>116.38420000000001</v>
      </c>
      <c r="AB1150">
        <v>152.87729999999999</v>
      </c>
      <c r="AC1150" t="s">
        <v>13</v>
      </c>
      <c r="AD1150">
        <v>117.721</v>
      </c>
      <c r="AE1150">
        <v>114.6446</v>
      </c>
      <c r="AF1150">
        <v>151.49449999999999</v>
      </c>
      <c r="AG1150">
        <v>103.3152</v>
      </c>
      <c r="AH1150">
        <v>102.37050000000001</v>
      </c>
      <c r="AI1150">
        <v>137.73519999999999</v>
      </c>
      <c r="AJ1150">
        <v>119.5993</v>
      </c>
      <c r="AK1150">
        <v>113.6917</v>
      </c>
      <c r="AL1150">
        <v>130.81540000000001</v>
      </c>
    </row>
    <row r="1151" spans="1:38" x14ac:dyDescent="0.2">
      <c r="A1151" s="1">
        <v>34362</v>
      </c>
      <c r="B1151">
        <v>583.85</v>
      </c>
      <c r="C1151">
        <v>95.662000000000006</v>
      </c>
      <c r="D1151">
        <v>130.9205</v>
      </c>
      <c r="E1151">
        <v>103.2948</v>
      </c>
      <c r="F1151">
        <v>124.0398</v>
      </c>
      <c r="G1151">
        <v>123.44199999999999</v>
      </c>
      <c r="H1151">
        <v>126.8197</v>
      </c>
      <c r="I1151">
        <v>100.7773</v>
      </c>
      <c r="J1151">
        <v>120.8327</v>
      </c>
      <c r="K1151">
        <v>116.75</v>
      </c>
      <c r="L1151" t="s">
        <v>13</v>
      </c>
      <c r="M1151">
        <v>152.69759999999999</v>
      </c>
      <c r="N1151">
        <v>2.9969999999999999</v>
      </c>
      <c r="O1151">
        <v>90.088999999999999</v>
      </c>
      <c r="P1151">
        <v>95.708399999999997</v>
      </c>
      <c r="Q1151">
        <v>115.4421</v>
      </c>
      <c r="R1151">
        <v>94.916300000000007</v>
      </c>
      <c r="S1151">
        <v>127.9933</v>
      </c>
      <c r="T1151">
        <v>98.256399999999999</v>
      </c>
      <c r="U1151">
        <v>123.4653</v>
      </c>
      <c r="V1151">
        <v>117.93980000000001</v>
      </c>
      <c r="W1151">
        <v>106.45440000000001</v>
      </c>
      <c r="X1151">
        <v>123.44199999999999</v>
      </c>
      <c r="Y1151">
        <v>103.3237</v>
      </c>
      <c r="Z1151">
        <v>131.07509999999999</v>
      </c>
      <c r="AA1151">
        <v>116.75</v>
      </c>
      <c r="AB1151">
        <v>152.69759999999999</v>
      </c>
      <c r="AC1151" t="s">
        <v>13</v>
      </c>
      <c r="AD1151">
        <v>117.9789</v>
      </c>
      <c r="AE1151">
        <v>116.1739</v>
      </c>
      <c r="AF1151">
        <v>149.43539999999999</v>
      </c>
      <c r="AG1151">
        <v>103.90689999999999</v>
      </c>
      <c r="AH1151">
        <v>103.08029999999999</v>
      </c>
      <c r="AI1151">
        <v>138.6927</v>
      </c>
      <c r="AJ1151">
        <v>119.3784</v>
      </c>
      <c r="AK1151">
        <v>113.79179999999999</v>
      </c>
      <c r="AL1151">
        <v>130.9205</v>
      </c>
    </row>
    <row r="1152" spans="1:38" x14ac:dyDescent="0.2">
      <c r="A1152" s="1">
        <v>34365</v>
      </c>
      <c r="B1152">
        <v>587.52</v>
      </c>
      <c r="C1152">
        <v>95.575299999999999</v>
      </c>
      <c r="D1152">
        <v>131.74969999999999</v>
      </c>
      <c r="E1152">
        <v>103.48350000000001</v>
      </c>
      <c r="F1152">
        <v>124.74339999999999</v>
      </c>
      <c r="G1152">
        <v>124.8871</v>
      </c>
      <c r="H1152">
        <v>127.8986</v>
      </c>
      <c r="I1152">
        <v>101.2517</v>
      </c>
      <c r="J1152">
        <v>121.75790000000001</v>
      </c>
      <c r="K1152">
        <v>118.1999</v>
      </c>
      <c r="L1152" t="s">
        <v>13</v>
      </c>
      <c r="M1152">
        <v>152.92869999999999</v>
      </c>
      <c r="N1152">
        <v>3.0270000000000001</v>
      </c>
      <c r="O1152">
        <v>89.945700000000002</v>
      </c>
      <c r="P1152">
        <v>95.642799999999994</v>
      </c>
      <c r="Q1152">
        <v>115.5489</v>
      </c>
      <c r="R1152">
        <v>94.279700000000005</v>
      </c>
      <c r="S1152">
        <v>128.57740000000001</v>
      </c>
      <c r="T1152">
        <v>98.564800000000005</v>
      </c>
      <c r="U1152">
        <v>123.0371</v>
      </c>
      <c r="V1152">
        <v>118.3643</v>
      </c>
      <c r="W1152">
        <v>107.9158</v>
      </c>
      <c r="X1152">
        <v>124.8871</v>
      </c>
      <c r="Y1152">
        <v>103.3764</v>
      </c>
      <c r="Z1152">
        <v>132.0377</v>
      </c>
      <c r="AA1152">
        <v>118.1999</v>
      </c>
      <c r="AB1152">
        <v>152.92869999999999</v>
      </c>
      <c r="AC1152" t="s">
        <v>13</v>
      </c>
      <c r="AD1152">
        <v>119.71680000000001</v>
      </c>
      <c r="AE1152">
        <v>116.06910000000001</v>
      </c>
      <c r="AF1152">
        <v>153.5299</v>
      </c>
      <c r="AG1152">
        <v>104.925</v>
      </c>
      <c r="AH1152">
        <v>103.4041</v>
      </c>
      <c r="AI1152">
        <v>141.11699999999999</v>
      </c>
      <c r="AJ1152">
        <v>121.6429</v>
      </c>
      <c r="AK1152">
        <v>114.3394</v>
      </c>
      <c r="AL1152">
        <v>131.74969999999999</v>
      </c>
    </row>
    <row r="1153" spans="1:38" x14ac:dyDescent="0.2">
      <c r="A1153" s="1">
        <v>34366</v>
      </c>
      <c r="B1153">
        <v>585.27</v>
      </c>
      <c r="C1153">
        <v>95.217399999999998</v>
      </c>
      <c r="D1153">
        <v>129.48400000000001</v>
      </c>
      <c r="E1153">
        <v>103.05370000000001</v>
      </c>
      <c r="F1153">
        <v>124.7089</v>
      </c>
      <c r="G1153">
        <v>124.66119999999999</v>
      </c>
      <c r="H1153">
        <v>127.19159999999999</v>
      </c>
      <c r="I1153">
        <v>100.7068</v>
      </c>
      <c r="J1153">
        <v>121.4487</v>
      </c>
      <c r="K1153">
        <v>118.96469999999999</v>
      </c>
      <c r="L1153" t="s">
        <v>13</v>
      </c>
      <c r="M1153">
        <v>151.81659999999999</v>
      </c>
      <c r="N1153">
        <v>3.1110000000000002</v>
      </c>
      <c r="O1153">
        <v>89.362399999999994</v>
      </c>
      <c r="P1153">
        <v>95.336699999999993</v>
      </c>
      <c r="Q1153">
        <v>114.9511</v>
      </c>
      <c r="R1153">
        <v>94.269400000000005</v>
      </c>
      <c r="S1153">
        <v>128.41229999999999</v>
      </c>
      <c r="T1153">
        <v>97.982500000000002</v>
      </c>
      <c r="U1153">
        <v>123.3475</v>
      </c>
      <c r="V1153">
        <v>118.2445</v>
      </c>
      <c r="W1153">
        <v>107.5744</v>
      </c>
      <c r="X1153">
        <v>124.66119999999999</v>
      </c>
      <c r="Y1153">
        <v>103.1889</v>
      </c>
      <c r="Z1153">
        <v>131.20160000000001</v>
      </c>
      <c r="AA1153">
        <v>118.96469999999999</v>
      </c>
      <c r="AB1153">
        <v>151.81659999999999</v>
      </c>
      <c r="AC1153" t="s">
        <v>13</v>
      </c>
      <c r="AD1153">
        <v>118.7413</v>
      </c>
      <c r="AE1153">
        <v>116.6871</v>
      </c>
      <c r="AF1153">
        <v>152.98230000000001</v>
      </c>
      <c r="AG1153">
        <v>103.848</v>
      </c>
      <c r="AH1153">
        <v>102.49460000000001</v>
      </c>
      <c r="AI1153">
        <v>140.4308</v>
      </c>
      <c r="AJ1153">
        <v>120.646</v>
      </c>
      <c r="AK1153">
        <v>114.6125</v>
      </c>
      <c r="AL1153">
        <v>129.48400000000001</v>
      </c>
    </row>
    <row r="1154" spans="1:38" x14ac:dyDescent="0.2">
      <c r="A1154" s="1">
        <v>34367</v>
      </c>
      <c r="B1154">
        <v>588.19000000000005</v>
      </c>
      <c r="C1154">
        <v>96.15</v>
      </c>
      <c r="D1154">
        <v>129.9161</v>
      </c>
      <c r="E1154">
        <v>103.3402</v>
      </c>
      <c r="F1154">
        <v>125.3296</v>
      </c>
      <c r="G1154">
        <v>126.3391</v>
      </c>
      <c r="H1154">
        <v>127.0891</v>
      </c>
      <c r="I1154">
        <v>101.2517</v>
      </c>
      <c r="J1154">
        <v>122.4295</v>
      </c>
      <c r="K1154">
        <v>119.0552</v>
      </c>
      <c r="L1154" t="s">
        <v>13</v>
      </c>
      <c r="M1154">
        <v>151.9341</v>
      </c>
      <c r="N1154">
        <v>3.121</v>
      </c>
      <c r="O1154">
        <v>90.835999999999999</v>
      </c>
      <c r="P1154">
        <v>96.134799999999998</v>
      </c>
      <c r="Q1154">
        <v>115.8904</v>
      </c>
      <c r="R1154">
        <v>95.645300000000006</v>
      </c>
      <c r="S1154">
        <v>128.57640000000001</v>
      </c>
      <c r="T1154">
        <v>98.419200000000004</v>
      </c>
      <c r="U1154">
        <v>123.5188</v>
      </c>
      <c r="V1154">
        <v>119.3656</v>
      </c>
      <c r="W1154">
        <v>108.68380000000001</v>
      </c>
      <c r="X1154">
        <v>126.3391</v>
      </c>
      <c r="Y1154">
        <v>103.2771</v>
      </c>
      <c r="Z1154">
        <v>131.38679999999999</v>
      </c>
      <c r="AA1154">
        <v>119.0552</v>
      </c>
      <c r="AB1154">
        <v>151.9341</v>
      </c>
      <c r="AC1154" t="s">
        <v>13</v>
      </c>
      <c r="AD1154">
        <v>117.8668</v>
      </c>
      <c r="AE1154">
        <v>116.06910000000001</v>
      </c>
      <c r="AF1154">
        <v>153.81549999999999</v>
      </c>
      <c r="AG1154">
        <v>104.8819</v>
      </c>
      <c r="AH1154">
        <v>103.0936</v>
      </c>
      <c r="AI1154">
        <v>140.91</v>
      </c>
      <c r="AJ1154">
        <v>121.4085</v>
      </c>
      <c r="AK1154">
        <v>116.2247</v>
      </c>
      <c r="AL1154">
        <v>129.9161</v>
      </c>
    </row>
    <row r="1155" spans="1:38" x14ac:dyDescent="0.2">
      <c r="A1155" s="1">
        <v>34368</v>
      </c>
      <c r="B1155">
        <v>586.69000000000005</v>
      </c>
      <c r="C1155">
        <v>95.434299999999993</v>
      </c>
      <c r="D1155">
        <v>128.86500000000001</v>
      </c>
      <c r="E1155">
        <v>103.3755</v>
      </c>
      <c r="F1155">
        <v>125.8998</v>
      </c>
      <c r="G1155">
        <v>125.8899</v>
      </c>
      <c r="H1155">
        <v>125.8014</v>
      </c>
      <c r="I1155">
        <v>100.8402</v>
      </c>
      <c r="J1155">
        <v>122.2531</v>
      </c>
      <c r="K1155">
        <v>119.1118</v>
      </c>
      <c r="L1155" t="s">
        <v>13</v>
      </c>
      <c r="M1155">
        <v>151.4213</v>
      </c>
      <c r="N1155">
        <v>3.1930000000000001</v>
      </c>
      <c r="O1155">
        <v>91.194100000000006</v>
      </c>
      <c r="P1155">
        <v>95.172700000000006</v>
      </c>
      <c r="Q1155">
        <v>115.282</v>
      </c>
      <c r="R1155">
        <v>93.643100000000004</v>
      </c>
      <c r="S1155">
        <v>127.5286</v>
      </c>
      <c r="T1155">
        <v>98.128100000000003</v>
      </c>
      <c r="U1155">
        <v>124.1397</v>
      </c>
      <c r="V1155">
        <v>119.4115</v>
      </c>
      <c r="W1155">
        <v>107.6704</v>
      </c>
      <c r="X1155">
        <v>125.8899</v>
      </c>
      <c r="Y1155">
        <v>103.24639999999999</v>
      </c>
      <c r="Z1155">
        <v>129.8708</v>
      </c>
      <c r="AA1155">
        <v>119.1118</v>
      </c>
      <c r="AB1155">
        <v>151.4213</v>
      </c>
      <c r="AC1155" t="s">
        <v>13</v>
      </c>
      <c r="AD1155">
        <v>116.7791</v>
      </c>
      <c r="AE1155">
        <v>116.58240000000001</v>
      </c>
      <c r="AF1155">
        <v>156.57689999999999</v>
      </c>
      <c r="AG1155">
        <v>104.44029999999999</v>
      </c>
      <c r="AH1155">
        <v>103.49290000000001</v>
      </c>
      <c r="AI1155">
        <v>139.66239999999999</v>
      </c>
      <c r="AJ1155">
        <v>120.9996</v>
      </c>
      <c r="AK1155">
        <v>115.7355</v>
      </c>
      <c r="AL1155">
        <v>128.86500000000001</v>
      </c>
    </row>
    <row r="1156" spans="1:38" x14ac:dyDescent="0.2">
      <c r="A1156" s="1">
        <v>34369</v>
      </c>
      <c r="B1156">
        <v>573.67999999999995</v>
      </c>
      <c r="C1156">
        <v>91.879599999999996</v>
      </c>
      <c r="D1156">
        <v>126.1906</v>
      </c>
      <c r="E1156">
        <v>101.65600000000001</v>
      </c>
      <c r="F1156">
        <v>123.3021</v>
      </c>
      <c r="G1156">
        <v>123.65730000000001</v>
      </c>
      <c r="H1156">
        <v>122.23180000000001</v>
      </c>
      <c r="I1156">
        <v>98.517799999999994</v>
      </c>
      <c r="J1156">
        <v>119.68510000000001</v>
      </c>
      <c r="K1156">
        <v>116.2963</v>
      </c>
      <c r="L1156" t="s">
        <v>13</v>
      </c>
      <c r="M1156">
        <v>148.47309999999999</v>
      </c>
      <c r="N1156">
        <v>3.2749999999999999</v>
      </c>
      <c r="O1156">
        <v>88.185699999999997</v>
      </c>
      <c r="P1156">
        <v>91.526499999999999</v>
      </c>
      <c r="Q1156">
        <v>112.9443</v>
      </c>
      <c r="R1156">
        <v>90.7988</v>
      </c>
      <c r="S1156">
        <v>121.8595</v>
      </c>
      <c r="T1156">
        <v>95.810100000000006</v>
      </c>
      <c r="U1156">
        <v>121.31570000000001</v>
      </c>
      <c r="V1156">
        <v>116.8968</v>
      </c>
      <c r="W1156">
        <v>105.49509999999999</v>
      </c>
      <c r="X1156">
        <v>123.65730000000001</v>
      </c>
      <c r="Y1156">
        <v>101.5585</v>
      </c>
      <c r="Z1156">
        <v>126.1853</v>
      </c>
      <c r="AA1156">
        <v>116.2963</v>
      </c>
      <c r="AB1156">
        <v>148.47309999999999</v>
      </c>
      <c r="AC1156" t="s">
        <v>13</v>
      </c>
      <c r="AD1156">
        <v>115.3776</v>
      </c>
      <c r="AE1156">
        <v>114.50839999999999</v>
      </c>
      <c r="AF1156">
        <v>153.80359999999999</v>
      </c>
      <c r="AG1156">
        <v>102.8896</v>
      </c>
      <c r="AH1156">
        <v>101.62949999999999</v>
      </c>
      <c r="AI1156">
        <v>137.52760000000001</v>
      </c>
      <c r="AJ1156">
        <v>117.6956</v>
      </c>
      <c r="AK1156">
        <v>113.2115</v>
      </c>
      <c r="AL1156">
        <v>126.1906</v>
      </c>
    </row>
    <row r="1157" spans="1:38" x14ac:dyDescent="0.2">
      <c r="A1157" s="1">
        <v>34372</v>
      </c>
      <c r="B1157">
        <v>576.20000000000005</v>
      </c>
      <c r="C1157">
        <v>93.524699999999996</v>
      </c>
      <c r="D1157">
        <v>126.49420000000001</v>
      </c>
      <c r="E1157">
        <v>101.813</v>
      </c>
      <c r="F1157">
        <v>123.7338</v>
      </c>
      <c r="G1157">
        <v>124.09950000000001</v>
      </c>
      <c r="H1157">
        <v>122.3978</v>
      </c>
      <c r="I1157">
        <v>98.868499999999997</v>
      </c>
      <c r="J1157">
        <v>120.57380000000001</v>
      </c>
      <c r="K1157">
        <v>116.95010000000001</v>
      </c>
      <c r="L1157" t="s">
        <v>13</v>
      </c>
      <c r="M1157">
        <v>148.6506</v>
      </c>
      <c r="N1157">
        <v>3.2949999999999999</v>
      </c>
      <c r="O1157">
        <v>89.014499999999998</v>
      </c>
      <c r="P1157">
        <v>93.350899999999996</v>
      </c>
      <c r="Q1157">
        <v>113.6382</v>
      </c>
      <c r="R1157">
        <v>91.548400000000001</v>
      </c>
      <c r="S1157">
        <v>122.9059</v>
      </c>
      <c r="T1157">
        <v>96.277799999999999</v>
      </c>
      <c r="U1157">
        <v>121.4657</v>
      </c>
      <c r="V1157">
        <v>117.70829999999999</v>
      </c>
      <c r="W1157">
        <v>105.1751</v>
      </c>
      <c r="X1157">
        <v>124.09950000000001</v>
      </c>
      <c r="Y1157">
        <v>101.3638</v>
      </c>
      <c r="Z1157">
        <v>126.40519999999999</v>
      </c>
      <c r="AA1157">
        <v>116.95010000000001</v>
      </c>
      <c r="AB1157">
        <v>148.6506</v>
      </c>
      <c r="AC1157" t="s">
        <v>13</v>
      </c>
      <c r="AD1157">
        <v>114.6164</v>
      </c>
      <c r="AE1157">
        <v>115.0321</v>
      </c>
      <c r="AF1157">
        <v>155.20869999999999</v>
      </c>
      <c r="AG1157">
        <v>104.30029999999999</v>
      </c>
      <c r="AH1157">
        <v>102.3394</v>
      </c>
      <c r="AI1157">
        <v>137.8871</v>
      </c>
      <c r="AJ1157">
        <v>119.5962</v>
      </c>
      <c r="AK1157">
        <v>112.6529</v>
      </c>
      <c r="AL1157">
        <v>126.49420000000001</v>
      </c>
    </row>
    <row r="1158" spans="1:38" x14ac:dyDescent="0.2">
      <c r="A1158" s="1">
        <v>34373</v>
      </c>
      <c r="B1158">
        <v>575.36</v>
      </c>
      <c r="C1158">
        <v>94.642499999999998</v>
      </c>
      <c r="D1158">
        <v>125.8869</v>
      </c>
      <c r="E1158">
        <v>101.1705</v>
      </c>
      <c r="F1158">
        <v>123.5356</v>
      </c>
      <c r="G1158">
        <v>124.0637</v>
      </c>
      <c r="H1158">
        <v>122.0697</v>
      </c>
      <c r="I1158">
        <v>98.166700000000006</v>
      </c>
      <c r="J1158">
        <v>120.9007</v>
      </c>
      <c r="K1158">
        <v>117.0575</v>
      </c>
      <c r="L1158" t="s">
        <v>13</v>
      </c>
      <c r="M1158">
        <v>147.80009999999999</v>
      </c>
      <c r="N1158">
        <v>3.3170000000000002</v>
      </c>
      <c r="O1158">
        <v>89.454499999999996</v>
      </c>
      <c r="P1158">
        <v>94.620400000000004</v>
      </c>
      <c r="Q1158">
        <v>112.496</v>
      </c>
      <c r="R1158">
        <v>94.741699999999994</v>
      </c>
      <c r="S1158">
        <v>122.7131</v>
      </c>
      <c r="T1158">
        <v>95.301699999999997</v>
      </c>
      <c r="U1158">
        <v>120.23399999999999</v>
      </c>
      <c r="V1158">
        <v>118.2304</v>
      </c>
      <c r="W1158">
        <v>106.0819</v>
      </c>
      <c r="X1158">
        <v>124.0637</v>
      </c>
      <c r="Y1158">
        <v>100.6361</v>
      </c>
      <c r="Z1158">
        <v>125.6644</v>
      </c>
      <c r="AA1158">
        <v>117.0575</v>
      </c>
      <c r="AB1158">
        <v>147.80009999999999</v>
      </c>
      <c r="AC1158" t="s">
        <v>13</v>
      </c>
      <c r="AD1158">
        <v>114.89400000000001</v>
      </c>
      <c r="AE1158">
        <v>114.9169</v>
      </c>
      <c r="AF1158">
        <v>157.63730000000001</v>
      </c>
      <c r="AG1158">
        <v>105.3342</v>
      </c>
      <c r="AH1158">
        <v>101.38549999999999</v>
      </c>
      <c r="AI1158">
        <v>137.63839999999999</v>
      </c>
      <c r="AJ1158">
        <v>119.4084</v>
      </c>
      <c r="AK1158">
        <v>113.1044</v>
      </c>
      <c r="AL1158">
        <v>125.8869</v>
      </c>
    </row>
    <row r="1159" spans="1:38" x14ac:dyDescent="0.2">
      <c r="A1159" s="1">
        <v>34374</v>
      </c>
      <c r="B1159">
        <v>577.61</v>
      </c>
      <c r="C1159">
        <v>95.195899999999995</v>
      </c>
      <c r="D1159">
        <v>125.86360000000001</v>
      </c>
      <c r="E1159">
        <v>101.813</v>
      </c>
      <c r="F1159">
        <v>123.91419999999999</v>
      </c>
      <c r="G1159">
        <v>124.3396</v>
      </c>
      <c r="H1159">
        <v>122.9466</v>
      </c>
      <c r="I1159">
        <v>98.187700000000007</v>
      </c>
      <c r="J1159">
        <v>121.3189</v>
      </c>
      <c r="K1159">
        <v>117.9397</v>
      </c>
      <c r="L1159" t="s">
        <v>13</v>
      </c>
      <c r="M1159">
        <v>148.38</v>
      </c>
      <c r="N1159">
        <v>3.3069999999999999</v>
      </c>
      <c r="O1159">
        <v>90.181100000000001</v>
      </c>
      <c r="P1159">
        <v>95.112899999999996</v>
      </c>
      <c r="Q1159">
        <v>112.3466</v>
      </c>
      <c r="R1159">
        <v>94.926500000000004</v>
      </c>
      <c r="S1159">
        <v>123.03319999999999</v>
      </c>
      <c r="T1159">
        <v>95.208100000000002</v>
      </c>
      <c r="U1159">
        <v>121.4014</v>
      </c>
      <c r="V1159">
        <v>119.178</v>
      </c>
      <c r="W1159">
        <v>106.73569999999999</v>
      </c>
      <c r="X1159">
        <v>124.3396</v>
      </c>
      <c r="Y1159">
        <v>100.8733</v>
      </c>
      <c r="Z1159">
        <v>126.72110000000001</v>
      </c>
      <c r="AA1159">
        <v>117.9397</v>
      </c>
      <c r="AB1159">
        <v>148.38</v>
      </c>
      <c r="AC1159" t="s">
        <v>13</v>
      </c>
      <c r="AD1159">
        <v>115.95950000000001</v>
      </c>
      <c r="AE1159">
        <v>117.83929999999999</v>
      </c>
      <c r="AF1159">
        <v>156.47059999999999</v>
      </c>
      <c r="AG1159">
        <v>105.99679999999999</v>
      </c>
      <c r="AH1159">
        <v>103.184</v>
      </c>
      <c r="AI1159">
        <v>137.57689999999999</v>
      </c>
      <c r="AJ1159">
        <v>117.2867</v>
      </c>
      <c r="AK1159">
        <v>113.0753</v>
      </c>
      <c r="AL1159">
        <v>125.86360000000001</v>
      </c>
    </row>
    <row r="1160" spans="1:38" x14ac:dyDescent="0.2">
      <c r="A1160" s="1">
        <v>34375</v>
      </c>
      <c r="B1160">
        <v>572.96</v>
      </c>
      <c r="C1160">
        <v>94.577299999999994</v>
      </c>
      <c r="D1160">
        <v>124.5789</v>
      </c>
      <c r="E1160">
        <v>101.0081</v>
      </c>
      <c r="F1160">
        <v>122.9038</v>
      </c>
      <c r="G1160">
        <v>123.90940000000001</v>
      </c>
      <c r="H1160">
        <v>121.87520000000001</v>
      </c>
      <c r="I1160">
        <v>97.92</v>
      </c>
      <c r="J1160">
        <v>120.05110000000001</v>
      </c>
      <c r="K1160">
        <v>117.0556</v>
      </c>
      <c r="L1160" t="s">
        <v>13</v>
      </c>
      <c r="M1160">
        <v>145.9931</v>
      </c>
      <c r="N1160">
        <v>3.3370000000000002</v>
      </c>
      <c r="O1160">
        <v>89.986599999999996</v>
      </c>
      <c r="P1160">
        <v>94.412499999999994</v>
      </c>
      <c r="Q1160">
        <v>112.05840000000001</v>
      </c>
      <c r="R1160">
        <v>94.084599999999995</v>
      </c>
      <c r="S1160">
        <v>122.05589999999999</v>
      </c>
      <c r="T1160">
        <v>94.635000000000005</v>
      </c>
      <c r="U1160">
        <v>120.70529999999999</v>
      </c>
      <c r="V1160">
        <v>118.0821</v>
      </c>
      <c r="W1160">
        <v>108.1759</v>
      </c>
      <c r="X1160">
        <v>123.90940000000001</v>
      </c>
      <c r="Y1160">
        <v>100.3878</v>
      </c>
      <c r="Z1160">
        <v>125.7719</v>
      </c>
      <c r="AA1160">
        <v>117.0556</v>
      </c>
      <c r="AB1160">
        <v>145.9931</v>
      </c>
      <c r="AC1160" t="s">
        <v>13</v>
      </c>
      <c r="AD1160">
        <v>114.56870000000001</v>
      </c>
      <c r="AE1160">
        <v>118.2688</v>
      </c>
      <c r="AF1160">
        <v>152.6643</v>
      </c>
      <c r="AG1160">
        <v>105.5874</v>
      </c>
      <c r="AH1160">
        <v>101.2867</v>
      </c>
      <c r="AI1160">
        <v>135.67070000000001</v>
      </c>
      <c r="AJ1160">
        <v>115.7397</v>
      </c>
      <c r="AK1160">
        <v>112.9796</v>
      </c>
      <c r="AL1160">
        <v>124.5789</v>
      </c>
    </row>
    <row r="1161" spans="1:38" x14ac:dyDescent="0.2">
      <c r="A1161" s="1">
        <v>34376</v>
      </c>
      <c r="B1161">
        <v>574.51</v>
      </c>
      <c r="C1161">
        <v>94.577299999999994</v>
      </c>
      <c r="D1161">
        <v>126.0855</v>
      </c>
      <c r="E1161">
        <v>102.0004</v>
      </c>
      <c r="F1161">
        <v>122.6658</v>
      </c>
      <c r="G1161">
        <v>124.9731</v>
      </c>
      <c r="H1161">
        <v>122.11450000000001</v>
      </c>
      <c r="I1161">
        <v>97.866699999999994</v>
      </c>
      <c r="J1161">
        <v>120.15309999999999</v>
      </c>
      <c r="K1161">
        <v>115.8883</v>
      </c>
      <c r="L1161" t="s">
        <v>13</v>
      </c>
      <c r="M1161">
        <v>146.98650000000001</v>
      </c>
      <c r="N1161">
        <v>3.3260000000000001</v>
      </c>
      <c r="O1161">
        <v>88.953100000000006</v>
      </c>
      <c r="P1161">
        <v>94.642300000000006</v>
      </c>
      <c r="Q1161">
        <v>112.7522</v>
      </c>
      <c r="R1161">
        <v>93.940799999999996</v>
      </c>
      <c r="S1161">
        <v>123.16589999999999</v>
      </c>
      <c r="T1161">
        <v>94.825999999999993</v>
      </c>
      <c r="U1161">
        <v>120.9413</v>
      </c>
      <c r="V1161">
        <v>118.071</v>
      </c>
      <c r="W1161">
        <v>106.9653</v>
      </c>
      <c r="X1161">
        <v>124.9731</v>
      </c>
      <c r="Y1161">
        <v>101.3477</v>
      </c>
      <c r="Z1161">
        <v>125.8066</v>
      </c>
      <c r="AA1161">
        <v>115.8883</v>
      </c>
      <c r="AB1161">
        <v>146.98650000000001</v>
      </c>
      <c r="AC1161" t="s">
        <v>13</v>
      </c>
      <c r="AD1161">
        <v>114.38930000000001</v>
      </c>
      <c r="AE1161">
        <v>117.38890000000001</v>
      </c>
      <c r="AF1161">
        <v>150.2285</v>
      </c>
      <c r="AG1161">
        <v>106.0937</v>
      </c>
      <c r="AH1161">
        <v>102.5848</v>
      </c>
      <c r="AI1161">
        <v>135.126</v>
      </c>
      <c r="AJ1161">
        <v>117.06910000000001</v>
      </c>
      <c r="AK1161">
        <v>113.2355</v>
      </c>
      <c r="AL1161">
        <v>126.0855</v>
      </c>
    </row>
    <row r="1162" spans="1:38" x14ac:dyDescent="0.2">
      <c r="A1162" s="1">
        <v>34379</v>
      </c>
      <c r="B1162">
        <v>574.71</v>
      </c>
      <c r="C1162">
        <v>95.152500000000003</v>
      </c>
      <c r="D1162">
        <v>125.3497</v>
      </c>
      <c r="E1162">
        <v>102.2457</v>
      </c>
      <c r="F1162">
        <v>123.0346</v>
      </c>
      <c r="G1162">
        <v>124.3828</v>
      </c>
      <c r="H1162">
        <v>122.1031</v>
      </c>
      <c r="I1162">
        <v>97.587900000000005</v>
      </c>
      <c r="J1162">
        <v>120.602</v>
      </c>
      <c r="K1162">
        <v>116.0232</v>
      </c>
      <c r="L1162" t="s">
        <v>13</v>
      </c>
      <c r="M1162">
        <v>146.5119</v>
      </c>
      <c r="N1162">
        <v>3.3260000000000001</v>
      </c>
      <c r="O1162">
        <v>90.109399999999994</v>
      </c>
      <c r="P1162">
        <v>95.090999999999994</v>
      </c>
      <c r="Q1162">
        <v>113.3616</v>
      </c>
      <c r="R1162">
        <v>94.433700000000002</v>
      </c>
      <c r="S1162">
        <v>123.4717</v>
      </c>
      <c r="T1162">
        <v>94.331599999999995</v>
      </c>
      <c r="U1162">
        <v>120.9599</v>
      </c>
      <c r="V1162">
        <v>118.6105</v>
      </c>
      <c r="W1162">
        <v>107.7015</v>
      </c>
      <c r="X1162">
        <v>124.3828</v>
      </c>
      <c r="Y1162">
        <v>101.5243</v>
      </c>
      <c r="Z1162">
        <v>125.4478</v>
      </c>
      <c r="AA1162">
        <v>116.0232</v>
      </c>
      <c r="AB1162">
        <v>146.5119</v>
      </c>
      <c r="AC1162" t="s">
        <v>13</v>
      </c>
      <c r="AD1162">
        <v>114.66970000000001</v>
      </c>
      <c r="AE1162">
        <v>117.36799999999999</v>
      </c>
      <c r="AF1162">
        <v>151.33709999999999</v>
      </c>
      <c r="AG1162">
        <v>107.34439999999999</v>
      </c>
      <c r="AH1162">
        <v>102.6403</v>
      </c>
      <c r="AI1162">
        <v>135.1696</v>
      </c>
      <c r="AJ1162">
        <v>117.47799999999999</v>
      </c>
      <c r="AK1162">
        <v>113.36620000000001</v>
      </c>
      <c r="AL1162">
        <v>125.3497</v>
      </c>
    </row>
    <row r="1163" spans="1:38" x14ac:dyDescent="0.2">
      <c r="A1163" s="1">
        <v>34380</v>
      </c>
      <c r="B1163">
        <v>577.64</v>
      </c>
      <c r="C1163">
        <v>96.389700000000005</v>
      </c>
      <c r="D1163">
        <v>125.8519</v>
      </c>
      <c r="E1163">
        <v>103.13290000000001</v>
      </c>
      <c r="F1163">
        <v>123.64230000000001</v>
      </c>
      <c r="G1163">
        <v>124.3111</v>
      </c>
      <c r="H1163">
        <v>122.5947</v>
      </c>
      <c r="I1163">
        <v>97.610200000000006</v>
      </c>
      <c r="J1163">
        <v>121.6631</v>
      </c>
      <c r="K1163">
        <v>116.6356</v>
      </c>
      <c r="L1163" t="s">
        <v>13</v>
      </c>
      <c r="M1163">
        <v>146.20930000000001</v>
      </c>
      <c r="N1163">
        <v>3.3479999999999999</v>
      </c>
      <c r="O1163">
        <v>91.327100000000002</v>
      </c>
      <c r="P1163">
        <v>96.305700000000002</v>
      </c>
      <c r="Q1163">
        <v>114.14149999999999</v>
      </c>
      <c r="R1163">
        <v>96.723399999999998</v>
      </c>
      <c r="S1163">
        <v>123.9037</v>
      </c>
      <c r="T1163">
        <v>94.264099999999999</v>
      </c>
      <c r="U1163">
        <v>120.8742</v>
      </c>
      <c r="V1163">
        <v>119.79130000000001</v>
      </c>
      <c r="W1163">
        <v>108.18170000000001</v>
      </c>
      <c r="X1163">
        <v>124.3111</v>
      </c>
      <c r="Y1163">
        <v>102.4953</v>
      </c>
      <c r="Z1163">
        <v>125.4777</v>
      </c>
      <c r="AA1163">
        <v>116.6356</v>
      </c>
      <c r="AB1163">
        <v>146.20930000000001</v>
      </c>
      <c r="AC1163" t="s">
        <v>13</v>
      </c>
      <c r="AD1163">
        <v>115.9819</v>
      </c>
      <c r="AE1163">
        <v>118.77160000000001</v>
      </c>
      <c r="AF1163">
        <v>152.63650000000001</v>
      </c>
      <c r="AG1163">
        <v>108.3882</v>
      </c>
      <c r="AH1163">
        <v>103.2505</v>
      </c>
      <c r="AI1163">
        <v>135.91030000000001</v>
      </c>
      <c r="AJ1163">
        <v>118.1568</v>
      </c>
      <c r="AK1163">
        <v>114.1675</v>
      </c>
      <c r="AL1163">
        <v>125.8519</v>
      </c>
    </row>
    <row r="1164" spans="1:38" x14ac:dyDescent="0.2">
      <c r="A1164" s="1">
        <v>34381</v>
      </c>
      <c r="B1164">
        <v>578</v>
      </c>
      <c r="C1164">
        <v>97.702799999999996</v>
      </c>
      <c r="D1164">
        <v>125.4198</v>
      </c>
      <c r="E1164">
        <v>103.7834</v>
      </c>
      <c r="F1164">
        <v>123.327</v>
      </c>
      <c r="G1164">
        <v>124.0121</v>
      </c>
      <c r="H1164">
        <v>122.58329999999999</v>
      </c>
      <c r="I1164">
        <v>96.840599999999995</v>
      </c>
      <c r="J1164">
        <v>122.20569999999999</v>
      </c>
      <c r="K1164">
        <v>117.373</v>
      </c>
      <c r="L1164" t="s">
        <v>13</v>
      </c>
      <c r="M1164">
        <v>144.78229999999999</v>
      </c>
      <c r="N1164">
        <v>3.3380000000000001</v>
      </c>
      <c r="O1164">
        <v>91.849000000000004</v>
      </c>
      <c r="P1164">
        <v>97.7941</v>
      </c>
      <c r="Q1164">
        <v>114.21339999999999</v>
      </c>
      <c r="R1164">
        <v>99.403300000000002</v>
      </c>
      <c r="S1164">
        <v>123.9404</v>
      </c>
      <c r="T1164">
        <v>93.432500000000005</v>
      </c>
      <c r="U1164">
        <v>121.1634</v>
      </c>
      <c r="V1164">
        <v>120.5117</v>
      </c>
      <c r="W1164">
        <v>107.7762</v>
      </c>
      <c r="X1164">
        <v>124.0121</v>
      </c>
      <c r="Y1164">
        <v>102.9256</v>
      </c>
      <c r="Z1164">
        <v>125.4661</v>
      </c>
      <c r="AA1164">
        <v>117.373</v>
      </c>
      <c r="AB1164">
        <v>144.78229999999999</v>
      </c>
      <c r="AC1164" t="s">
        <v>13</v>
      </c>
      <c r="AD1164">
        <v>115.95950000000001</v>
      </c>
      <c r="AE1164">
        <v>117.7765</v>
      </c>
      <c r="AF1164">
        <v>150.87219999999999</v>
      </c>
      <c r="AG1164">
        <v>109.2615</v>
      </c>
      <c r="AH1164">
        <v>104.44880000000001</v>
      </c>
      <c r="AI1164">
        <v>135.6816</v>
      </c>
      <c r="AJ1164">
        <v>118.47750000000001</v>
      </c>
      <c r="AK1164">
        <v>113.9115</v>
      </c>
      <c r="AL1164">
        <v>125.4198</v>
      </c>
    </row>
    <row r="1165" spans="1:38" x14ac:dyDescent="0.2">
      <c r="A1165" s="1">
        <v>34382</v>
      </c>
      <c r="B1165">
        <v>575.01</v>
      </c>
      <c r="C1165">
        <v>96.953999999999994</v>
      </c>
      <c r="D1165">
        <v>123.7847</v>
      </c>
      <c r="E1165">
        <v>102.72499999999999</v>
      </c>
      <c r="F1165">
        <v>123.24339999999999</v>
      </c>
      <c r="G1165">
        <v>123.93380000000001</v>
      </c>
      <c r="H1165">
        <v>121.7509</v>
      </c>
      <c r="I1165">
        <v>96.137900000000002</v>
      </c>
      <c r="J1165">
        <v>121.79389999999999</v>
      </c>
      <c r="K1165">
        <v>117.1348</v>
      </c>
      <c r="L1165" t="s">
        <v>13</v>
      </c>
      <c r="M1165">
        <v>144.36920000000001</v>
      </c>
      <c r="N1165">
        <v>3.3370000000000002</v>
      </c>
      <c r="O1165">
        <v>92.984800000000007</v>
      </c>
      <c r="P1165">
        <v>96.612200000000001</v>
      </c>
      <c r="Q1165">
        <v>113.86799999999999</v>
      </c>
      <c r="R1165">
        <v>98.191699999999997</v>
      </c>
      <c r="S1165">
        <v>122.24039999999999</v>
      </c>
      <c r="T1165">
        <v>92.690799999999996</v>
      </c>
      <c r="U1165">
        <v>121.90260000000001</v>
      </c>
      <c r="V1165">
        <v>120.1536</v>
      </c>
      <c r="W1165">
        <v>107.3068</v>
      </c>
      <c r="X1165">
        <v>123.93380000000001</v>
      </c>
      <c r="Y1165">
        <v>101.9436</v>
      </c>
      <c r="Z1165">
        <v>125.00279999999999</v>
      </c>
      <c r="AA1165">
        <v>117.1348</v>
      </c>
      <c r="AB1165">
        <v>144.36920000000001</v>
      </c>
      <c r="AC1165" t="s">
        <v>13</v>
      </c>
      <c r="AD1165">
        <v>115.2978</v>
      </c>
      <c r="AE1165">
        <v>119.0544</v>
      </c>
      <c r="AF1165">
        <v>149.20330000000001</v>
      </c>
      <c r="AG1165">
        <v>108.5283</v>
      </c>
      <c r="AH1165">
        <v>103.07299999999999</v>
      </c>
      <c r="AI1165">
        <v>135.0934</v>
      </c>
      <c r="AJ1165">
        <v>117.9577</v>
      </c>
      <c r="AK1165">
        <v>113.54730000000001</v>
      </c>
      <c r="AL1165">
        <v>123.7847</v>
      </c>
    </row>
    <row r="1166" spans="1:38" x14ac:dyDescent="0.2">
      <c r="A1166" s="1">
        <v>34383</v>
      </c>
      <c r="B1166">
        <v>571.87</v>
      </c>
      <c r="C1166">
        <v>97.116799999999998</v>
      </c>
      <c r="D1166">
        <v>123.14239999999999</v>
      </c>
      <c r="E1166">
        <v>102.4341</v>
      </c>
      <c r="F1166">
        <v>122.76009999999999</v>
      </c>
      <c r="G1166">
        <v>123.264</v>
      </c>
      <c r="H1166">
        <v>120.9641</v>
      </c>
      <c r="I1166">
        <v>95.840299999999999</v>
      </c>
      <c r="J1166">
        <v>120.5778</v>
      </c>
      <c r="K1166">
        <v>116.4427</v>
      </c>
      <c r="L1166" t="s">
        <v>13</v>
      </c>
      <c r="M1166">
        <v>142.37440000000001</v>
      </c>
      <c r="N1166">
        <v>3.347</v>
      </c>
      <c r="O1166">
        <v>93.875100000000003</v>
      </c>
      <c r="P1166">
        <v>96.590299999999999</v>
      </c>
      <c r="Q1166">
        <v>112.0068</v>
      </c>
      <c r="R1166">
        <v>99.013199999999998</v>
      </c>
      <c r="S1166">
        <v>120.62090000000001</v>
      </c>
      <c r="T1166">
        <v>92.314599999999999</v>
      </c>
      <c r="U1166">
        <v>122.5453</v>
      </c>
      <c r="V1166">
        <v>118.8943</v>
      </c>
      <c r="W1166">
        <v>107.4135</v>
      </c>
      <c r="X1166">
        <v>123.264</v>
      </c>
      <c r="Y1166">
        <v>101.6666</v>
      </c>
      <c r="Z1166">
        <v>124.4815</v>
      </c>
      <c r="AA1166">
        <v>116.4427</v>
      </c>
      <c r="AB1166">
        <v>142.37440000000001</v>
      </c>
      <c r="AC1166" t="s">
        <v>13</v>
      </c>
      <c r="AD1166">
        <v>114.8379</v>
      </c>
      <c r="AE1166">
        <v>117.7555</v>
      </c>
      <c r="AF1166">
        <v>148.26150000000001</v>
      </c>
      <c r="AG1166">
        <v>108.8087</v>
      </c>
      <c r="AH1166">
        <v>102.4961</v>
      </c>
      <c r="AI1166">
        <v>134.8657</v>
      </c>
      <c r="AJ1166">
        <v>115.96429999999999</v>
      </c>
      <c r="AK1166">
        <v>113.3515</v>
      </c>
      <c r="AL1166">
        <v>123.14239999999999</v>
      </c>
    </row>
    <row r="1167" spans="1:38" x14ac:dyDescent="0.2">
      <c r="A1167" s="1">
        <v>34386</v>
      </c>
      <c r="B1167">
        <v>571.87</v>
      </c>
      <c r="C1167">
        <v>97.116799999999998</v>
      </c>
      <c r="D1167">
        <v>123.14239999999999</v>
      </c>
      <c r="E1167">
        <v>102.4341</v>
      </c>
      <c r="F1167">
        <v>122.76009999999999</v>
      </c>
      <c r="G1167">
        <v>123.264</v>
      </c>
      <c r="H1167">
        <v>120.9641</v>
      </c>
      <c r="I1167">
        <v>95.840299999999999</v>
      </c>
      <c r="J1167">
        <v>120.5778</v>
      </c>
      <c r="K1167">
        <v>116.4427</v>
      </c>
      <c r="L1167" t="s">
        <v>13</v>
      </c>
      <c r="M1167">
        <v>142.37440000000001</v>
      </c>
      <c r="N1167">
        <v>3.347</v>
      </c>
      <c r="O1167">
        <v>93.875100000000003</v>
      </c>
      <c r="P1167">
        <v>96.590299999999999</v>
      </c>
      <c r="Q1167">
        <v>112.0068</v>
      </c>
      <c r="R1167">
        <v>99.013199999999998</v>
      </c>
      <c r="S1167">
        <v>120.62090000000001</v>
      </c>
      <c r="T1167">
        <v>92.314599999999999</v>
      </c>
      <c r="U1167">
        <v>122.5453</v>
      </c>
      <c r="V1167">
        <v>118.8943</v>
      </c>
      <c r="W1167">
        <v>107.4135</v>
      </c>
      <c r="X1167">
        <v>123.264</v>
      </c>
      <c r="Y1167">
        <v>101.6666</v>
      </c>
      <c r="Z1167">
        <v>124.4815</v>
      </c>
      <c r="AA1167">
        <v>116.4427</v>
      </c>
      <c r="AB1167">
        <v>142.37440000000001</v>
      </c>
      <c r="AC1167" t="s">
        <v>13</v>
      </c>
      <c r="AD1167">
        <v>114.8379</v>
      </c>
      <c r="AE1167">
        <v>117.7555</v>
      </c>
      <c r="AF1167">
        <v>148.26150000000001</v>
      </c>
      <c r="AG1167">
        <v>108.8087</v>
      </c>
      <c r="AH1167">
        <v>102.4961</v>
      </c>
      <c r="AI1167">
        <v>134.8657</v>
      </c>
      <c r="AJ1167">
        <v>115.96429999999999</v>
      </c>
      <c r="AK1167">
        <v>113.3515</v>
      </c>
      <c r="AL1167">
        <v>123.14239999999999</v>
      </c>
    </row>
    <row r="1168" spans="1:38" x14ac:dyDescent="0.2">
      <c r="A1168" s="1">
        <v>34387</v>
      </c>
      <c r="B1168">
        <v>576.58000000000004</v>
      </c>
      <c r="C1168">
        <v>99.048500000000004</v>
      </c>
      <c r="D1168">
        <v>123.8314</v>
      </c>
      <c r="E1168">
        <v>103.8785</v>
      </c>
      <c r="F1168">
        <v>123.7748</v>
      </c>
      <c r="G1168">
        <v>123.5218</v>
      </c>
      <c r="H1168">
        <v>122.3772</v>
      </c>
      <c r="I1168">
        <v>96.141499999999994</v>
      </c>
      <c r="J1168">
        <v>121.5425</v>
      </c>
      <c r="K1168">
        <v>116.1026</v>
      </c>
      <c r="L1168" t="s">
        <v>13</v>
      </c>
      <c r="M1168">
        <v>144.38310000000001</v>
      </c>
      <c r="N1168">
        <v>3.3570000000000002</v>
      </c>
      <c r="O1168">
        <v>94.622100000000003</v>
      </c>
      <c r="P1168">
        <v>98.79</v>
      </c>
      <c r="Q1168">
        <v>112.4479</v>
      </c>
      <c r="R1168">
        <v>102.04219999999999</v>
      </c>
      <c r="S1168">
        <v>122.09869999999999</v>
      </c>
      <c r="T1168">
        <v>92.415800000000004</v>
      </c>
      <c r="U1168">
        <v>124.624</v>
      </c>
      <c r="V1168">
        <v>119.9179</v>
      </c>
      <c r="W1168">
        <v>108.61920000000001</v>
      </c>
      <c r="X1168">
        <v>123.5218</v>
      </c>
      <c r="Y1168">
        <v>103.1564</v>
      </c>
      <c r="Z1168">
        <v>126.2548</v>
      </c>
      <c r="AA1168">
        <v>116.1026</v>
      </c>
      <c r="AB1168">
        <v>144.38310000000001</v>
      </c>
      <c r="AC1168" t="s">
        <v>13</v>
      </c>
      <c r="AD1168">
        <v>115.5445</v>
      </c>
      <c r="AE1168">
        <v>118.40819999999999</v>
      </c>
      <c r="AF1168">
        <v>148.55950000000001</v>
      </c>
      <c r="AG1168">
        <v>109.88679999999999</v>
      </c>
      <c r="AH1168">
        <v>103.9939</v>
      </c>
      <c r="AI1168">
        <v>135.417</v>
      </c>
      <c r="AJ1168">
        <v>117.0269</v>
      </c>
      <c r="AK1168">
        <v>113.71510000000001</v>
      </c>
      <c r="AL1168">
        <v>123.8314</v>
      </c>
    </row>
    <row r="1169" spans="1:38" x14ac:dyDescent="0.2">
      <c r="A1169" s="1">
        <v>34388</v>
      </c>
      <c r="B1169">
        <v>575.75</v>
      </c>
      <c r="C1169">
        <v>98.770300000000006</v>
      </c>
      <c r="D1169">
        <v>122.5701</v>
      </c>
      <c r="E1169">
        <v>103.7572</v>
      </c>
      <c r="F1169">
        <v>124.45959999999999</v>
      </c>
      <c r="G1169">
        <v>123.5128</v>
      </c>
      <c r="H1169">
        <v>122.18680000000001</v>
      </c>
      <c r="I1169">
        <v>96.136600000000001</v>
      </c>
      <c r="J1169">
        <v>121.15730000000001</v>
      </c>
      <c r="K1169">
        <v>115.7299</v>
      </c>
      <c r="L1169" t="s">
        <v>13</v>
      </c>
      <c r="M1169">
        <v>143.7371</v>
      </c>
      <c r="N1169">
        <v>3.4510000000000001</v>
      </c>
      <c r="O1169">
        <v>93.486199999999997</v>
      </c>
      <c r="P1169">
        <v>98.707300000000004</v>
      </c>
      <c r="Q1169">
        <v>112.6917</v>
      </c>
      <c r="R1169">
        <v>101.34399999999999</v>
      </c>
      <c r="S1169">
        <v>121.8224</v>
      </c>
      <c r="T1169">
        <v>92.415800000000004</v>
      </c>
      <c r="U1169">
        <v>126.7499</v>
      </c>
      <c r="V1169">
        <v>119.5025</v>
      </c>
      <c r="W1169">
        <v>108.586</v>
      </c>
      <c r="X1169">
        <v>123.5128</v>
      </c>
      <c r="Y1169">
        <v>103.2482</v>
      </c>
      <c r="Z1169">
        <v>126.352</v>
      </c>
      <c r="AA1169">
        <v>115.7299</v>
      </c>
      <c r="AB1169">
        <v>143.7371</v>
      </c>
      <c r="AC1169" t="s">
        <v>13</v>
      </c>
      <c r="AD1169">
        <v>114.9687</v>
      </c>
      <c r="AE1169">
        <v>117.3282</v>
      </c>
      <c r="AF1169">
        <v>148.2972</v>
      </c>
      <c r="AG1169">
        <v>109.96639999999999</v>
      </c>
      <c r="AH1169">
        <v>103.1729</v>
      </c>
      <c r="AI1169">
        <v>134.69730000000001</v>
      </c>
      <c r="AJ1169">
        <v>117.10429999999999</v>
      </c>
      <c r="AK1169">
        <v>113.61490000000001</v>
      </c>
      <c r="AL1169">
        <v>122.5701</v>
      </c>
    </row>
    <row r="1170" spans="1:38" x14ac:dyDescent="0.2">
      <c r="A1170" s="1">
        <v>34389</v>
      </c>
      <c r="B1170">
        <v>567.91</v>
      </c>
      <c r="C1170">
        <v>97.706699999999998</v>
      </c>
      <c r="D1170">
        <v>122.76860000000001</v>
      </c>
      <c r="E1170">
        <v>102.2681</v>
      </c>
      <c r="F1170">
        <v>122.8434</v>
      </c>
      <c r="G1170">
        <v>121.1541</v>
      </c>
      <c r="H1170">
        <v>119.9961</v>
      </c>
      <c r="I1170">
        <v>94.273499999999999</v>
      </c>
      <c r="J1170">
        <v>119.34139999999999</v>
      </c>
      <c r="K1170">
        <v>114.06829999999999</v>
      </c>
      <c r="L1170" t="s">
        <v>13</v>
      </c>
      <c r="M1170">
        <v>142.44290000000001</v>
      </c>
      <c r="N1170">
        <v>3.4409999999999998</v>
      </c>
      <c r="O1170">
        <v>92.831299999999999</v>
      </c>
      <c r="P1170">
        <v>97.558199999999999</v>
      </c>
      <c r="Q1170">
        <v>111.1301</v>
      </c>
      <c r="R1170">
        <v>99.567599999999999</v>
      </c>
      <c r="S1170">
        <v>118.7521</v>
      </c>
      <c r="T1170">
        <v>90.729699999999994</v>
      </c>
      <c r="U1170">
        <v>125.3022</v>
      </c>
      <c r="V1170">
        <v>117.7323</v>
      </c>
      <c r="W1170">
        <v>105.9709</v>
      </c>
      <c r="X1170">
        <v>121.1541</v>
      </c>
      <c r="Y1170">
        <v>101.82389999999999</v>
      </c>
      <c r="Z1170">
        <v>124.5667</v>
      </c>
      <c r="AA1170">
        <v>114.06829999999999</v>
      </c>
      <c r="AB1170">
        <v>142.44290000000001</v>
      </c>
      <c r="AC1170" t="s">
        <v>13</v>
      </c>
      <c r="AD1170">
        <v>112.8818</v>
      </c>
      <c r="AE1170">
        <v>116.36360000000001</v>
      </c>
      <c r="AF1170">
        <v>145.233</v>
      </c>
      <c r="AG1170">
        <v>108.90940000000001</v>
      </c>
      <c r="AH1170">
        <v>101.2867</v>
      </c>
      <c r="AI1170">
        <v>132.25479999999999</v>
      </c>
      <c r="AJ1170">
        <v>115.6986</v>
      </c>
      <c r="AK1170">
        <v>112.95650000000001</v>
      </c>
      <c r="AL1170">
        <v>122.76860000000001</v>
      </c>
    </row>
    <row r="1171" spans="1:38" x14ac:dyDescent="0.2">
      <c r="A1171" s="1">
        <v>34390</v>
      </c>
      <c r="B1171">
        <v>570.14</v>
      </c>
      <c r="C1171">
        <v>98.032300000000006</v>
      </c>
      <c r="D1171">
        <v>123.9949</v>
      </c>
      <c r="E1171">
        <v>102.4335</v>
      </c>
      <c r="F1171">
        <v>123.33880000000001</v>
      </c>
      <c r="G1171">
        <v>121.0823</v>
      </c>
      <c r="H1171">
        <v>120.9909</v>
      </c>
      <c r="I1171">
        <v>94.920599999999993</v>
      </c>
      <c r="J1171">
        <v>119.23</v>
      </c>
      <c r="K1171">
        <v>114.82859999999999</v>
      </c>
      <c r="L1171" t="s">
        <v>13</v>
      </c>
      <c r="M1171">
        <v>142.89529999999999</v>
      </c>
      <c r="N1171">
        <v>3.44</v>
      </c>
      <c r="O1171">
        <v>93.731800000000007</v>
      </c>
      <c r="P1171">
        <v>97.744200000000006</v>
      </c>
      <c r="Q1171">
        <v>111.97920000000001</v>
      </c>
      <c r="R1171">
        <v>99.875699999999995</v>
      </c>
      <c r="S1171">
        <v>119.74039999999999</v>
      </c>
      <c r="T1171">
        <v>91.595200000000006</v>
      </c>
      <c r="U1171">
        <v>126.31019999999999</v>
      </c>
      <c r="V1171">
        <v>117.3514</v>
      </c>
      <c r="W1171">
        <v>105.5866</v>
      </c>
      <c r="X1171">
        <v>121.0823</v>
      </c>
      <c r="Y1171">
        <v>101.846</v>
      </c>
      <c r="Z1171">
        <v>126.0561</v>
      </c>
      <c r="AA1171">
        <v>114.82859999999999</v>
      </c>
      <c r="AB1171">
        <v>142.89529999999999</v>
      </c>
      <c r="AC1171" t="s">
        <v>13</v>
      </c>
      <c r="AD1171">
        <v>113.0389</v>
      </c>
      <c r="AE1171">
        <v>116.8669</v>
      </c>
      <c r="AF1171">
        <v>143.9811</v>
      </c>
      <c r="AG1171">
        <v>109.5458</v>
      </c>
      <c r="AH1171">
        <v>101.7527</v>
      </c>
      <c r="AI1171">
        <v>132.8545</v>
      </c>
      <c r="AJ1171">
        <v>116.3849</v>
      </c>
      <c r="AK1171">
        <v>113.8604</v>
      </c>
      <c r="AL1171">
        <v>123.9949</v>
      </c>
    </row>
    <row r="1172" spans="1:38" x14ac:dyDescent="0.2">
      <c r="A1172" s="1">
        <v>34393</v>
      </c>
      <c r="B1172">
        <v>571.57000000000005</v>
      </c>
      <c r="C1172">
        <v>98.216800000000006</v>
      </c>
      <c r="D1172">
        <v>123.92489999999999</v>
      </c>
      <c r="E1172">
        <v>102.5253</v>
      </c>
      <c r="F1172">
        <v>123.774</v>
      </c>
      <c r="G1172">
        <v>121.21980000000001</v>
      </c>
      <c r="H1172">
        <v>121.0536</v>
      </c>
      <c r="I1172">
        <v>95.299899999999994</v>
      </c>
      <c r="J1172">
        <v>119.5966</v>
      </c>
      <c r="K1172">
        <v>115.21120000000001</v>
      </c>
      <c r="L1172" t="s">
        <v>13</v>
      </c>
      <c r="M1172">
        <v>144.542</v>
      </c>
      <c r="N1172">
        <v>3.4289999999999998</v>
      </c>
      <c r="O1172">
        <v>94.274199999999993</v>
      </c>
      <c r="P1172">
        <v>97.842699999999994</v>
      </c>
      <c r="Q1172">
        <v>112.6155</v>
      </c>
      <c r="R1172">
        <v>100.0091</v>
      </c>
      <c r="S1172">
        <v>120.03019999999999</v>
      </c>
      <c r="T1172">
        <v>91.640199999999993</v>
      </c>
      <c r="U1172">
        <v>126.28579999999999</v>
      </c>
      <c r="V1172">
        <v>117.8719</v>
      </c>
      <c r="W1172">
        <v>107.49720000000001</v>
      </c>
      <c r="X1172">
        <v>121.21980000000001</v>
      </c>
      <c r="Y1172">
        <v>101.74590000000001</v>
      </c>
      <c r="Z1172">
        <v>126.23690000000001</v>
      </c>
      <c r="AA1172">
        <v>115.21120000000001</v>
      </c>
      <c r="AB1172">
        <v>144.542</v>
      </c>
      <c r="AC1172" t="s">
        <v>13</v>
      </c>
      <c r="AD1172">
        <v>112.6733</v>
      </c>
      <c r="AE1172">
        <v>117.0899</v>
      </c>
      <c r="AF1172">
        <v>145.0241</v>
      </c>
      <c r="AG1172">
        <v>110.0419</v>
      </c>
      <c r="AH1172">
        <v>102.27419999999999</v>
      </c>
      <c r="AI1172">
        <v>132.5932</v>
      </c>
      <c r="AJ1172">
        <v>116.4909</v>
      </c>
      <c r="AK1172">
        <v>114.4742</v>
      </c>
      <c r="AL1172">
        <v>123.92489999999999</v>
      </c>
    </row>
    <row r="1173" spans="1:38" x14ac:dyDescent="0.2">
      <c r="A1173" s="1">
        <v>34394</v>
      </c>
      <c r="B1173">
        <v>568.33000000000004</v>
      </c>
      <c r="C1173">
        <v>98.043199999999999</v>
      </c>
      <c r="D1173">
        <v>123.2358</v>
      </c>
      <c r="E1173">
        <v>101.8875</v>
      </c>
      <c r="F1173">
        <v>123.2088</v>
      </c>
      <c r="G1173">
        <v>120.8009</v>
      </c>
      <c r="H1173">
        <v>119.75190000000001</v>
      </c>
      <c r="I1173">
        <v>94.976399999999998</v>
      </c>
      <c r="J1173">
        <v>118.9225</v>
      </c>
      <c r="K1173">
        <v>114.1254</v>
      </c>
      <c r="L1173" t="s">
        <v>13</v>
      </c>
      <c r="M1173">
        <v>143.8252</v>
      </c>
      <c r="N1173">
        <v>3.5649999999999999</v>
      </c>
      <c r="O1173">
        <v>93.885300000000001</v>
      </c>
      <c r="P1173">
        <v>97.722300000000004</v>
      </c>
      <c r="Q1173">
        <v>112.241</v>
      </c>
      <c r="R1173">
        <v>99.434100000000001</v>
      </c>
      <c r="S1173">
        <v>117.8509</v>
      </c>
      <c r="T1173">
        <v>91.460300000000004</v>
      </c>
      <c r="U1173">
        <v>125.6208</v>
      </c>
      <c r="V1173">
        <v>117.3233</v>
      </c>
      <c r="W1173">
        <v>106.5686</v>
      </c>
      <c r="X1173">
        <v>120.8009</v>
      </c>
      <c r="Y1173">
        <v>101.17449999999999</v>
      </c>
      <c r="Z1173">
        <v>125.02970000000001</v>
      </c>
      <c r="AA1173">
        <v>114.1254</v>
      </c>
      <c r="AB1173">
        <v>143.8252</v>
      </c>
      <c r="AC1173" t="s">
        <v>13</v>
      </c>
      <c r="AD1173">
        <v>112.0224</v>
      </c>
      <c r="AE1173">
        <v>116.81489999999999</v>
      </c>
      <c r="AF1173">
        <v>144.42150000000001</v>
      </c>
      <c r="AG1173">
        <v>110.00960000000001</v>
      </c>
      <c r="AH1173">
        <v>101.2312</v>
      </c>
      <c r="AI1173">
        <v>131.339</v>
      </c>
      <c r="AJ1173">
        <v>115.7924</v>
      </c>
      <c r="AK1173">
        <v>113.7488</v>
      </c>
      <c r="AL1173">
        <v>123.2358</v>
      </c>
    </row>
    <row r="1174" spans="1:38" x14ac:dyDescent="0.2">
      <c r="A1174" s="1">
        <v>34395</v>
      </c>
      <c r="B1174">
        <v>569</v>
      </c>
      <c r="C1174">
        <v>98.308800000000005</v>
      </c>
      <c r="D1174">
        <v>123.30589999999999</v>
      </c>
      <c r="E1174">
        <v>101.94410000000001</v>
      </c>
      <c r="F1174">
        <v>123.4751</v>
      </c>
      <c r="G1174">
        <v>122.02160000000001</v>
      </c>
      <c r="H1174">
        <v>118.9983</v>
      </c>
      <c r="I1174">
        <v>94.761200000000002</v>
      </c>
      <c r="J1174">
        <v>119.08799999999999</v>
      </c>
      <c r="K1174">
        <v>113.6455</v>
      </c>
      <c r="L1174" t="s">
        <v>13</v>
      </c>
      <c r="M1174">
        <v>145.31219999999999</v>
      </c>
      <c r="N1174">
        <v>3.5339999999999998</v>
      </c>
      <c r="O1174">
        <v>95.215599999999995</v>
      </c>
      <c r="P1174">
        <v>97.739599999999996</v>
      </c>
      <c r="Q1174">
        <v>110.7968</v>
      </c>
      <c r="R1174">
        <v>100.60469999999999</v>
      </c>
      <c r="S1174">
        <v>117.7782</v>
      </c>
      <c r="T1174">
        <v>91.223200000000006</v>
      </c>
      <c r="U1174">
        <v>125.2454</v>
      </c>
      <c r="V1174">
        <v>117.5594</v>
      </c>
      <c r="W1174">
        <v>106.4298</v>
      </c>
      <c r="X1174">
        <v>122.02160000000001</v>
      </c>
      <c r="Y1174">
        <v>100.85420000000001</v>
      </c>
      <c r="Z1174">
        <v>123.76439999999999</v>
      </c>
      <c r="AA1174">
        <v>113.6455</v>
      </c>
      <c r="AB1174">
        <v>145.31219999999999</v>
      </c>
      <c r="AC1174" t="s">
        <v>13</v>
      </c>
      <c r="AD1174">
        <v>111.5622</v>
      </c>
      <c r="AE1174">
        <v>116.96169999999999</v>
      </c>
      <c r="AF1174">
        <v>147.9349</v>
      </c>
      <c r="AG1174">
        <v>110.4584</v>
      </c>
      <c r="AH1174">
        <v>102.1965</v>
      </c>
      <c r="AI1174">
        <v>130.93549999999999</v>
      </c>
      <c r="AJ1174">
        <v>115.9919</v>
      </c>
      <c r="AK1174">
        <v>114.1823</v>
      </c>
      <c r="AL1174">
        <v>123.30589999999999</v>
      </c>
    </row>
    <row r="1175" spans="1:38" x14ac:dyDescent="0.2">
      <c r="A1175" s="1">
        <v>34396</v>
      </c>
      <c r="B1175">
        <v>566.83000000000004</v>
      </c>
      <c r="C1175">
        <v>98.840599999999995</v>
      </c>
      <c r="D1175">
        <v>122.3248</v>
      </c>
      <c r="E1175">
        <v>100.907</v>
      </c>
      <c r="F1175">
        <v>123.3051</v>
      </c>
      <c r="G1175">
        <v>122.1891</v>
      </c>
      <c r="H1175">
        <v>118.0393</v>
      </c>
      <c r="I1175">
        <v>93.602099999999993</v>
      </c>
      <c r="J1175">
        <v>119.06270000000001</v>
      </c>
      <c r="K1175">
        <v>113.41840000000001</v>
      </c>
      <c r="L1175" t="s">
        <v>13</v>
      </c>
      <c r="M1175">
        <v>145.07759999999999</v>
      </c>
      <c r="N1175">
        <v>3.544</v>
      </c>
      <c r="O1175">
        <v>95.491799999999998</v>
      </c>
      <c r="P1175">
        <v>98.319699999999997</v>
      </c>
      <c r="Q1175">
        <v>109.7805</v>
      </c>
      <c r="R1175">
        <v>101.5596</v>
      </c>
      <c r="S1175">
        <v>116.58159999999999</v>
      </c>
      <c r="T1175">
        <v>89.917100000000005</v>
      </c>
      <c r="U1175">
        <v>125.55410000000001</v>
      </c>
      <c r="V1175">
        <v>117.6511</v>
      </c>
      <c r="W1175">
        <v>106.0087</v>
      </c>
      <c r="X1175">
        <v>122.1891</v>
      </c>
      <c r="Y1175">
        <v>99.738799999999998</v>
      </c>
      <c r="Z1175">
        <v>122.7209</v>
      </c>
      <c r="AA1175">
        <v>113.41840000000001</v>
      </c>
      <c r="AB1175">
        <v>145.07759999999999</v>
      </c>
      <c r="AC1175" t="s">
        <v>13</v>
      </c>
      <c r="AD1175">
        <v>110.9898</v>
      </c>
      <c r="AE1175">
        <v>116.2903</v>
      </c>
      <c r="AF1175">
        <v>147.86330000000001</v>
      </c>
      <c r="AG1175">
        <v>110.631</v>
      </c>
      <c r="AH1175">
        <v>100.9871</v>
      </c>
      <c r="AI1175">
        <v>130.52879999999999</v>
      </c>
      <c r="AJ1175">
        <v>115.8035</v>
      </c>
      <c r="AK1175">
        <v>114.24930000000001</v>
      </c>
      <c r="AL1175">
        <v>122.3248</v>
      </c>
    </row>
    <row r="1176" spans="1:38" x14ac:dyDescent="0.2">
      <c r="A1176" s="1">
        <v>34397</v>
      </c>
      <c r="B1176">
        <v>569</v>
      </c>
      <c r="C1176">
        <v>99.654600000000002</v>
      </c>
      <c r="D1176">
        <v>122.2676</v>
      </c>
      <c r="E1176">
        <v>100.867</v>
      </c>
      <c r="F1176">
        <v>124.9192</v>
      </c>
      <c r="G1176">
        <v>121.4029</v>
      </c>
      <c r="H1176">
        <v>118.2906</v>
      </c>
      <c r="I1176">
        <v>93.484200000000001</v>
      </c>
      <c r="J1176">
        <v>119.7983</v>
      </c>
      <c r="K1176">
        <v>114.0317</v>
      </c>
      <c r="L1176" t="s">
        <v>13</v>
      </c>
      <c r="M1176">
        <v>146.30189999999999</v>
      </c>
      <c r="N1176">
        <v>3.5939999999999999</v>
      </c>
      <c r="O1176">
        <v>96.0137</v>
      </c>
      <c r="P1176">
        <v>99.195300000000003</v>
      </c>
      <c r="Q1176">
        <v>111.2889</v>
      </c>
      <c r="R1176">
        <v>102.4837</v>
      </c>
      <c r="S1176">
        <v>116.1819</v>
      </c>
      <c r="T1176">
        <v>89.545599999999993</v>
      </c>
      <c r="U1176">
        <v>126.7662</v>
      </c>
      <c r="V1176">
        <v>118.261</v>
      </c>
      <c r="W1176">
        <v>107.16030000000001</v>
      </c>
      <c r="X1176">
        <v>121.4029</v>
      </c>
      <c r="Y1176">
        <v>99.6785</v>
      </c>
      <c r="Z1176">
        <v>123.23180000000001</v>
      </c>
      <c r="AA1176">
        <v>114.0317</v>
      </c>
      <c r="AB1176">
        <v>146.30189999999999</v>
      </c>
      <c r="AC1176" t="s">
        <v>13</v>
      </c>
      <c r="AD1176">
        <v>111.4051</v>
      </c>
      <c r="AE1176">
        <v>117.49679999999999</v>
      </c>
      <c r="AF1176">
        <v>151.03630000000001</v>
      </c>
      <c r="AG1176">
        <v>110.2642</v>
      </c>
      <c r="AH1176">
        <v>101.1092</v>
      </c>
      <c r="AI1176">
        <v>131.43440000000001</v>
      </c>
      <c r="AJ1176">
        <v>117.04649999999999</v>
      </c>
      <c r="AK1176">
        <v>115.28740000000001</v>
      </c>
      <c r="AL1176">
        <v>122.2676</v>
      </c>
    </row>
    <row r="1177" spans="1:38" x14ac:dyDescent="0.2">
      <c r="A1177" s="1">
        <v>34400</v>
      </c>
      <c r="B1177">
        <v>571.72</v>
      </c>
      <c r="C1177">
        <v>100.3272</v>
      </c>
      <c r="D1177">
        <v>122.6063</v>
      </c>
      <c r="E1177">
        <v>101.6083</v>
      </c>
      <c r="F1177">
        <v>125.38800000000001</v>
      </c>
      <c r="G1177">
        <v>121.2298</v>
      </c>
      <c r="H1177">
        <v>118.1373</v>
      </c>
      <c r="I1177">
        <v>94.450100000000006</v>
      </c>
      <c r="J1177">
        <v>120.7885</v>
      </c>
      <c r="K1177">
        <v>114.8948</v>
      </c>
      <c r="L1177" t="s">
        <v>13</v>
      </c>
      <c r="M1177">
        <v>147.18379999999999</v>
      </c>
      <c r="N1177">
        <v>3.5939999999999999</v>
      </c>
      <c r="O1177">
        <v>97.845399999999998</v>
      </c>
      <c r="P1177">
        <v>99.591200000000001</v>
      </c>
      <c r="Q1177">
        <v>111.75449999999999</v>
      </c>
      <c r="R1177">
        <v>103.55159999999999</v>
      </c>
      <c r="S1177">
        <v>117.3664</v>
      </c>
      <c r="T1177">
        <v>90.4238</v>
      </c>
      <c r="U1177">
        <v>127.48480000000001</v>
      </c>
      <c r="V1177">
        <v>119.52930000000001</v>
      </c>
      <c r="W1177">
        <v>108.4385</v>
      </c>
      <c r="X1177">
        <v>121.2298</v>
      </c>
      <c r="Y1177">
        <v>100.2884</v>
      </c>
      <c r="Z1177">
        <v>122.6164</v>
      </c>
      <c r="AA1177">
        <v>114.8948</v>
      </c>
      <c r="AB1177">
        <v>147.18379999999999</v>
      </c>
      <c r="AC1177" t="s">
        <v>13</v>
      </c>
      <c r="AD1177">
        <v>110.809</v>
      </c>
      <c r="AE1177">
        <v>118.5586</v>
      </c>
      <c r="AF1177">
        <v>150.34440000000001</v>
      </c>
      <c r="AG1177">
        <v>111.9148</v>
      </c>
      <c r="AH1177">
        <v>101.9222</v>
      </c>
      <c r="AI1177">
        <v>131.67439999999999</v>
      </c>
      <c r="AJ1177">
        <v>117.2461</v>
      </c>
      <c r="AK1177">
        <v>116.33459999999999</v>
      </c>
      <c r="AL1177">
        <v>122.6063</v>
      </c>
    </row>
    <row r="1178" spans="1:38" x14ac:dyDescent="0.2">
      <c r="A1178" s="1">
        <v>34401</v>
      </c>
      <c r="B1178">
        <v>570.48</v>
      </c>
      <c r="C1178">
        <v>100.7047</v>
      </c>
      <c r="D1178">
        <v>122.0573</v>
      </c>
      <c r="E1178">
        <v>101.1557</v>
      </c>
      <c r="F1178">
        <v>125.4935</v>
      </c>
      <c r="G1178">
        <v>120.55249999999999</v>
      </c>
      <c r="H1178">
        <v>118.01560000000001</v>
      </c>
      <c r="I1178">
        <v>94.371799999999993</v>
      </c>
      <c r="J1178">
        <v>120.5761</v>
      </c>
      <c r="K1178">
        <v>114.5059</v>
      </c>
      <c r="L1178" t="s">
        <v>13</v>
      </c>
      <c r="M1178">
        <v>146.1463</v>
      </c>
      <c r="N1178">
        <v>3.6269999999999998</v>
      </c>
      <c r="O1178">
        <v>96.825199999999995</v>
      </c>
      <c r="P1178">
        <v>100.2808</v>
      </c>
      <c r="Q1178">
        <v>111.10169999999999</v>
      </c>
      <c r="R1178">
        <v>103.64400000000001</v>
      </c>
      <c r="S1178">
        <v>117.98139999999999</v>
      </c>
      <c r="T1178">
        <v>90.457599999999999</v>
      </c>
      <c r="U1178">
        <v>128.2928</v>
      </c>
      <c r="V1178">
        <v>118.8218</v>
      </c>
      <c r="W1178">
        <v>107.8396</v>
      </c>
      <c r="X1178">
        <v>120.55249999999999</v>
      </c>
      <c r="Y1178">
        <v>99.647499999999994</v>
      </c>
      <c r="Z1178">
        <v>122.7093</v>
      </c>
      <c r="AA1178">
        <v>114.5059</v>
      </c>
      <c r="AB1178">
        <v>146.1463</v>
      </c>
      <c r="AC1178" t="s">
        <v>13</v>
      </c>
      <c r="AD1178">
        <v>109.5624</v>
      </c>
      <c r="AE1178">
        <v>117.39400000000001</v>
      </c>
      <c r="AF1178">
        <v>150.70230000000001</v>
      </c>
      <c r="AG1178">
        <v>111.1165</v>
      </c>
      <c r="AH1178">
        <v>102.133</v>
      </c>
      <c r="AI1178">
        <v>133.03809999999999</v>
      </c>
      <c r="AJ1178">
        <v>118.1828</v>
      </c>
      <c r="AK1178">
        <v>116.1901</v>
      </c>
      <c r="AL1178">
        <v>122.0573</v>
      </c>
    </row>
    <row r="1179" spans="1:38" x14ac:dyDescent="0.2">
      <c r="A1179" s="1">
        <v>34402</v>
      </c>
      <c r="B1179">
        <v>572.16999999999996</v>
      </c>
      <c r="C1179">
        <v>101.6233</v>
      </c>
      <c r="D1179">
        <v>122.01049999999999</v>
      </c>
      <c r="E1179">
        <v>101.3094</v>
      </c>
      <c r="F1179">
        <v>126.0899</v>
      </c>
      <c r="G1179">
        <v>120.4855</v>
      </c>
      <c r="H1179">
        <v>118.34529999999999</v>
      </c>
      <c r="I1179">
        <v>95.612399999999994</v>
      </c>
      <c r="J1179">
        <v>120.65430000000001</v>
      </c>
      <c r="K1179">
        <v>115.0352</v>
      </c>
      <c r="L1179" t="s">
        <v>13</v>
      </c>
      <c r="M1179">
        <v>145.3372</v>
      </c>
      <c r="N1179">
        <v>3.5960000000000001</v>
      </c>
      <c r="O1179">
        <v>96.958299999999994</v>
      </c>
      <c r="P1179">
        <v>101.3751</v>
      </c>
      <c r="Q1179">
        <v>111.45489999999999</v>
      </c>
      <c r="R1179">
        <v>105.1066</v>
      </c>
      <c r="S1179">
        <v>118.3306</v>
      </c>
      <c r="T1179">
        <v>91.707400000000007</v>
      </c>
      <c r="U1179">
        <v>128.71119999999999</v>
      </c>
      <c r="V1179">
        <v>118.9902</v>
      </c>
      <c r="W1179">
        <v>109.0266</v>
      </c>
      <c r="X1179">
        <v>120.4855</v>
      </c>
      <c r="Y1179">
        <v>99.893600000000006</v>
      </c>
      <c r="Z1179">
        <v>122.8601</v>
      </c>
      <c r="AA1179">
        <v>115.0352</v>
      </c>
      <c r="AB1179">
        <v>145.3372</v>
      </c>
      <c r="AC1179" t="s">
        <v>13</v>
      </c>
      <c r="AD1179">
        <v>110.21380000000001</v>
      </c>
      <c r="AE1179">
        <v>117.5304</v>
      </c>
      <c r="AF1179">
        <v>152.875</v>
      </c>
      <c r="AG1179">
        <v>111.2516</v>
      </c>
      <c r="AH1179">
        <v>102.03319999999999</v>
      </c>
      <c r="AI1179">
        <v>131.59800000000001</v>
      </c>
      <c r="AJ1179">
        <v>119.2817</v>
      </c>
      <c r="AK1179">
        <v>115.8327</v>
      </c>
      <c r="AL1179">
        <v>122.01049999999999</v>
      </c>
    </row>
    <row r="1180" spans="1:38" x14ac:dyDescent="0.2">
      <c r="A1180" s="1">
        <v>34403</v>
      </c>
      <c r="B1180">
        <v>568.32000000000005</v>
      </c>
      <c r="C1180">
        <v>101.42789999999999</v>
      </c>
      <c r="D1180">
        <v>121.2045</v>
      </c>
      <c r="E1180">
        <v>100.6678</v>
      </c>
      <c r="F1180">
        <v>124.6968</v>
      </c>
      <c r="G1180">
        <v>120.1024</v>
      </c>
      <c r="H1180">
        <v>117.6026</v>
      </c>
      <c r="I1180">
        <v>94.517099999999999</v>
      </c>
      <c r="J1180">
        <v>120.0164</v>
      </c>
      <c r="K1180">
        <v>114.5014</v>
      </c>
      <c r="L1180" t="s">
        <v>13</v>
      </c>
      <c r="M1180">
        <v>144.20760000000001</v>
      </c>
      <c r="N1180">
        <v>3.5640000000000001</v>
      </c>
      <c r="O1180">
        <v>96.395200000000003</v>
      </c>
      <c r="P1180">
        <v>101.2766</v>
      </c>
      <c r="Q1180">
        <v>110.42740000000001</v>
      </c>
      <c r="R1180">
        <v>104.0176</v>
      </c>
      <c r="S1180">
        <v>117.4229</v>
      </c>
      <c r="T1180">
        <v>90.468800000000002</v>
      </c>
      <c r="U1180">
        <v>126.6194</v>
      </c>
      <c r="V1180">
        <v>118.61960000000001</v>
      </c>
      <c r="W1180">
        <v>108.631</v>
      </c>
      <c r="X1180">
        <v>120.1024</v>
      </c>
      <c r="Y1180">
        <v>99.339200000000005</v>
      </c>
      <c r="Z1180">
        <v>122.2908</v>
      </c>
      <c r="AA1180">
        <v>114.5014</v>
      </c>
      <c r="AB1180">
        <v>144.20760000000001</v>
      </c>
      <c r="AC1180" t="s">
        <v>13</v>
      </c>
      <c r="AD1180">
        <v>109.2929</v>
      </c>
      <c r="AE1180">
        <v>116.26090000000001</v>
      </c>
      <c r="AF1180">
        <v>151.80090000000001</v>
      </c>
      <c r="AG1180">
        <v>109.9027</v>
      </c>
      <c r="AH1180">
        <v>101.4229</v>
      </c>
      <c r="AI1180">
        <v>130.43610000000001</v>
      </c>
      <c r="AJ1180">
        <v>117.6722</v>
      </c>
      <c r="AK1180">
        <v>115.1006</v>
      </c>
      <c r="AL1180">
        <v>121.2045</v>
      </c>
    </row>
    <row r="1181" spans="1:38" x14ac:dyDescent="0.2">
      <c r="A1181" s="1">
        <v>34404</v>
      </c>
      <c r="B1181">
        <v>571.44000000000005</v>
      </c>
      <c r="C1181">
        <v>101.1782</v>
      </c>
      <c r="D1181">
        <v>121.5549</v>
      </c>
      <c r="E1181">
        <v>101.25620000000001</v>
      </c>
      <c r="F1181">
        <v>125.3588</v>
      </c>
      <c r="G1181">
        <v>121.2038</v>
      </c>
      <c r="H1181">
        <v>119.2629</v>
      </c>
      <c r="I1181">
        <v>94.744200000000006</v>
      </c>
      <c r="J1181">
        <v>120.6096</v>
      </c>
      <c r="K1181">
        <v>114.791</v>
      </c>
      <c r="L1181" t="s">
        <v>13</v>
      </c>
      <c r="M1181">
        <v>144.89570000000001</v>
      </c>
      <c r="N1181">
        <v>3.5630000000000002</v>
      </c>
      <c r="O1181">
        <v>95.422700000000006</v>
      </c>
      <c r="P1181">
        <v>101.18899999999999</v>
      </c>
      <c r="Q1181">
        <v>111.15519999999999</v>
      </c>
      <c r="R1181">
        <v>103.1238</v>
      </c>
      <c r="S1181">
        <v>119.62260000000001</v>
      </c>
      <c r="T1181">
        <v>90.784099999999995</v>
      </c>
      <c r="U1181">
        <v>126.834</v>
      </c>
      <c r="V1181">
        <v>119.3608</v>
      </c>
      <c r="W1181">
        <v>108.4479</v>
      </c>
      <c r="X1181">
        <v>121.2038</v>
      </c>
      <c r="Y1181">
        <v>99.830100000000002</v>
      </c>
      <c r="Z1181">
        <v>124.3355</v>
      </c>
      <c r="AA1181">
        <v>114.791</v>
      </c>
      <c r="AB1181">
        <v>144.89570000000001</v>
      </c>
      <c r="AC1181" t="s">
        <v>13</v>
      </c>
      <c r="AD1181">
        <v>109.7657</v>
      </c>
      <c r="AE1181">
        <v>118.4327</v>
      </c>
      <c r="AF1181">
        <v>152.98240000000001</v>
      </c>
      <c r="AG1181">
        <v>109.8488</v>
      </c>
      <c r="AH1181">
        <v>102.4881</v>
      </c>
      <c r="AI1181">
        <v>130.6874</v>
      </c>
      <c r="AJ1181">
        <v>117.7488</v>
      </c>
      <c r="AK1181">
        <v>115.3711</v>
      </c>
      <c r="AL1181">
        <v>121.5549</v>
      </c>
    </row>
    <row r="1182" spans="1:38" x14ac:dyDescent="0.2">
      <c r="A1182" s="1">
        <v>34407</v>
      </c>
      <c r="B1182">
        <v>572.62</v>
      </c>
      <c r="C1182">
        <v>102.77419999999999</v>
      </c>
      <c r="D1182">
        <v>121.3447</v>
      </c>
      <c r="E1182">
        <v>101.5971</v>
      </c>
      <c r="F1182">
        <v>125.26090000000001</v>
      </c>
      <c r="G1182">
        <v>121.0003</v>
      </c>
      <c r="H1182">
        <v>119.99339999999999</v>
      </c>
      <c r="I1182">
        <v>94.777699999999996</v>
      </c>
      <c r="J1182">
        <v>120.7443</v>
      </c>
      <c r="K1182">
        <v>115.42919999999999</v>
      </c>
      <c r="L1182" t="s">
        <v>13</v>
      </c>
      <c r="M1182">
        <v>144.37639999999999</v>
      </c>
      <c r="N1182">
        <v>3.6040000000000001</v>
      </c>
      <c r="O1182">
        <v>97.634</v>
      </c>
      <c r="P1182">
        <v>102.6233</v>
      </c>
      <c r="Q1182">
        <v>111.45489999999999</v>
      </c>
      <c r="R1182">
        <v>104.6854</v>
      </c>
      <c r="S1182">
        <v>120.7398</v>
      </c>
      <c r="T1182">
        <v>90.5702</v>
      </c>
      <c r="U1182">
        <v>126.5765</v>
      </c>
      <c r="V1182">
        <v>119.4956</v>
      </c>
      <c r="W1182">
        <v>109.61369999999999</v>
      </c>
      <c r="X1182">
        <v>121.0003</v>
      </c>
      <c r="Y1182">
        <v>100.45310000000001</v>
      </c>
      <c r="Z1182">
        <v>125.48569999999999</v>
      </c>
      <c r="AA1182">
        <v>115.42919999999999</v>
      </c>
      <c r="AB1182">
        <v>144.37639999999999</v>
      </c>
      <c r="AC1182" t="s">
        <v>13</v>
      </c>
      <c r="AD1182">
        <v>109.37649999999999</v>
      </c>
      <c r="AE1182">
        <v>118.7894</v>
      </c>
      <c r="AF1182">
        <v>152.0992</v>
      </c>
      <c r="AG1182">
        <v>110.34520000000001</v>
      </c>
      <c r="AH1182">
        <v>101.9444</v>
      </c>
      <c r="AI1182">
        <v>130.9605</v>
      </c>
      <c r="AJ1182">
        <v>117.7762</v>
      </c>
      <c r="AK1182">
        <v>115.8248</v>
      </c>
      <c r="AL1182">
        <v>121.3447</v>
      </c>
    </row>
    <row r="1183" spans="1:38" x14ac:dyDescent="0.2">
      <c r="A1183" s="1">
        <v>34408</v>
      </c>
      <c r="B1183">
        <v>572.21</v>
      </c>
      <c r="C1183">
        <v>102.937</v>
      </c>
      <c r="D1183">
        <v>122.3026</v>
      </c>
      <c r="E1183">
        <v>101.3647</v>
      </c>
      <c r="F1183">
        <v>124.8984</v>
      </c>
      <c r="G1183">
        <v>120.5453</v>
      </c>
      <c r="H1183">
        <v>120.8824</v>
      </c>
      <c r="I1183">
        <v>94.140600000000006</v>
      </c>
      <c r="J1183">
        <v>120.5879</v>
      </c>
      <c r="K1183">
        <v>115.202</v>
      </c>
      <c r="L1183" t="s">
        <v>13</v>
      </c>
      <c r="M1183">
        <v>143.4787</v>
      </c>
      <c r="N1183">
        <v>3.6480000000000001</v>
      </c>
      <c r="O1183">
        <v>96.518100000000004</v>
      </c>
      <c r="P1183">
        <v>103.08320000000001</v>
      </c>
      <c r="Q1183">
        <v>111.97929999999999</v>
      </c>
      <c r="R1183">
        <v>106.1236</v>
      </c>
      <c r="S1183">
        <v>121.7833</v>
      </c>
      <c r="T1183">
        <v>89.962199999999996</v>
      </c>
      <c r="U1183">
        <v>126.69070000000001</v>
      </c>
      <c r="V1183">
        <v>119.2373</v>
      </c>
      <c r="W1183">
        <v>108.90779999999999</v>
      </c>
      <c r="X1183">
        <v>120.5453</v>
      </c>
      <c r="Y1183">
        <v>100.3644</v>
      </c>
      <c r="Z1183">
        <v>126.3323</v>
      </c>
      <c r="AA1183">
        <v>115.202</v>
      </c>
      <c r="AB1183">
        <v>143.4787</v>
      </c>
      <c r="AC1183" t="s">
        <v>13</v>
      </c>
      <c r="AD1183">
        <v>110.19670000000001</v>
      </c>
      <c r="AE1183">
        <v>116.9534</v>
      </c>
      <c r="AF1183">
        <v>149.96289999999999</v>
      </c>
      <c r="AG1183">
        <v>110.6581</v>
      </c>
      <c r="AH1183">
        <v>101.1011</v>
      </c>
      <c r="AI1183">
        <v>131.64859999999999</v>
      </c>
      <c r="AJ1183">
        <v>117.3433</v>
      </c>
      <c r="AK1183">
        <v>115.91419999999999</v>
      </c>
      <c r="AL1183">
        <v>122.3026</v>
      </c>
    </row>
    <row r="1184" spans="1:38" x14ac:dyDescent="0.2">
      <c r="A1184" s="1">
        <v>34409</v>
      </c>
      <c r="B1184">
        <v>575.19000000000005</v>
      </c>
      <c r="C1184">
        <v>103.6536</v>
      </c>
      <c r="D1184">
        <v>122.9568</v>
      </c>
      <c r="E1184">
        <v>101.5151</v>
      </c>
      <c r="F1184">
        <v>125.21339999999999</v>
      </c>
      <c r="G1184">
        <v>122.3411</v>
      </c>
      <c r="H1184">
        <v>122.5402</v>
      </c>
      <c r="I1184">
        <v>94.319400000000002</v>
      </c>
      <c r="J1184">
        <v>120.479</v>
      </c>
      <c r="K1184">
        <v>115.8609</v>
      </c>
      <c r="L1184" t="s">
        <v>13</v>
      </c>
      <c r="M1184">
        <v>143.9203</v>
      </c>
      <c r="N1184">
        <v>3.585</v>
      </c>
      <c r="O1184">
        <v>96.640900000000002</v>
      </c>
      <c r="P1184">
        <v>103.9372</v>
      </c>
      <c r="Q1184">
        <v>113.15649999999999</v>
      </c>
      <c r="R1184">
        <v>107.2332</v>
      </c>
      <c r="S1184">
        <v>123.20010000000001</v>
      </c>
      <c r="T1184">
        <v>89.950900000000004</v>
      </c>
      <c r="U1184">
        <v>126.1005</v>
      </c>
      <c r="V1184">
        <v>118.83669999999999</v>
      </c>
      <c r="W1184">
        <v>110.0095</v>
      </c>
      <c r="X1184">
        <v>122.3411</v>
      </c>
      <c r="Y1184">
        <v>100.373</v>
      </c>
      <c r="Z1184">
        <v>128.40180000000001</v>
      </c>
      <c r="AA1184">
        <v>115.8609</v>
      </c>
      <c r="AB1184">
        <v>143.9203</v>
      </c>
      <c r="AC1184" t="s">
        <v>13</v>
      </c>
      <c r="AD1184">
        <v>111.3091</v>
      </c>
      <c r="AE1184">
        <v>116.44970000000001</v>
      </c>
      <c r="AF1184">
        <v>150.76249999999999</v>
      </c>
      <c r="AG1184">
        <v>111.1545</v>
      </c>
      <c r="AH1184">
        <v>101.5668</v>
      </c>
      <c r="AI1184">
        <v>132.59899999999999</v>
      </c>
      <c r="AJ1184">
        <v>117.7762</v>
      </c>
      <c r="AK1184">
        <v>116.9311</v>
      </c>
      <c r="AL1184">
        <v>122.9568</v>
      </c>
    </row>
    <row r="1185" spans="1:38" x14ac:dyDescent="0.2">
      <c r="A1185" s="1">
        <v>34410</v>
      </c>
      <c r="B1185">
        <v>577.03</v>
      </c>
      <c r="C1185">
        <v>103.94370000000001</v>
      </c>
      <c r="D1185">
        <v>123.6694</v>
      </c>
      <c r="E1185">
        <v>101.8693</v>
      </c>
      <c r="F1185">
        <v>124.97369999999999</v>
      </c>
      <c r="G1185">
        <v>123.92140000000001</v>
      </c>
      <c r="H1185">
        <v>122.10769999999999</v>
      </c>
      <c r="I1185">
        <v>94.721800000000002</v>
      </c>
      <c r="J1185">
        <v>120.67610000000001</v>
      </c>
      <c r="K1185">
        <v>117.2196</v>
      </c>
      <c r="L1185" t="s">
        <v>13</v>
      </c>
      <c r="M1185">
        <v>144.16720000000001</v>
      </c>
      <c r="N1185">
        <v>3.5129999999999999</v>
      </c>
      <c r="O1185">
        <v>98.698599999999999</v>
      </c>
      <c r="P1185">
        <v>103.79810000000001</v>
      </c>
      <c r="Q1185">
        <v>114.7726</v>
      </c>
      <c r="R1185">
        <v>107.3359</v>
      </c>
      <c r="S1185">
        <v>122.923</v>
      </c>
      <c r="T1185">
        <v>90.378799999999998</v>
      </c>
      <c r="U1185">
        <v>125.3492</v>
      </c>
      <c r="V1185">
        <v>119.02760000000001</v>
      </c>
      <c r="W1185">
        <v>110.2448</v>
      </c>
      <c r="X1185">
        <v>123.92140000000001</v>
      </c>
      <c r="Y1185">
        <v>100.8944</v>
      </c>
      <c r="Z1185">
        <v>127.774</v>
      </c>
      <c r="AA1185">
        <v>117.2196</v>
      </c>
      <c r="AB1185">
        <v>144.16720000000001</v>
      </c>
      <c r="AC1185" t="s">
        <v>13</v>
      </c>
      <c r="AD1185">
        <v>111.0887</v>
      </c>
      <c r="AE1185">
        <v>116.3133</v>
      </c>
      <c r="AF1185">
        <v>148.65</v>
      </c>
      <c r="AG1185">
        <v>111.3703</v>
      </c>
      <c r="AH1185">
        <v>101.4558</v>
      </c>
      <c r="AI1185">
        <v>132.70820000000001</v>
      </c>
      <c r="AJ1185">
        <v>118.1598</v>
      </c>
      <c r="AK1185">
        <v>117.4228</v>
      </c>
      <c r="AL1185">
        <v>123.6694</v>
      </c>
    </row>
    <row r="1186" spans="1:38" x14ac:dyDescent="0.2">
      <c r="A1186" s="1">
        <v>34411</v>
      </c>
      <c r="B1186">
        <v>577.23</v>
      </c>
      <c r="C1186">
        <v>103.4876</v>
      </c>
      <c r="D1186">
        <v>123.4358</v>
      </c>
      <c r="E1186">
        <v>102.2456</v>
      </c>
      <c r="F1186">
        <v>125.0111</v>
      </c>
      <c r="G1186">
        <v>123.90940000000001</v>
      </c>
      <c r="H1186">
        <v>121.7304</v>
      </c>
      <c r="I1186">
        <v>94.878299999999996</v>
      </c>
      <c r="J1186">
        <v>121.20099999999999</v>
      </c>
      <c r="K1186">
        <v>117.5377</v>
      </c>
      <c r="L1186" t="s">
        <v>13</v>
      </c>
      <c r="M1186">
        <v>143.33580000000001</v>
      </c>
      <c r="N1186">
        <v>3.5630000000000002</v>
      </c>
      <c r="O1186">
        <v>98.401799999999994</v>
      </c>
      <c r="P1186">
        <v>103.31619999999999</v>
      </c>
      <c r="Q1186">
        <v>115.4897</v>
      </c>
      <c r="R1186">
        <v>106.9661</v>
      </c>
      <c r="S1186">
        <v>122.0264</v>
      </c>
      <c r="T1186">
        <v>90.603999999999999</v>
      </c>
      <c r="U1186">
        <v>125.2741</v>
      </c>
      <c r="V1186">
        <v>119.84739999999999</v>
      </c>
      <c r="W1186">
        <v>110.1165</v>
      </c>
      <c r="X1186">
        <v>123.90940000000001</v>
      </c>
      <c r="Y1186">
        <v>101.4046</v>
      </c>
      <c r="Z1186">
        <v>127.29730000000001</v>
      </c>
      <c r="AA1186">
        <v>117.5377</v>
      </c>
      <c r="AB1186">
        <v>143.33580000000001</v>
      </c>
      <c r="AC1186" t="s">
        <v>13</v>
      </c>
      <c r="AD1186">
        <v>111.4147</v>
      </c>
      <c r="AE1186">
        <v>117.8766</v>
      </c>
      <c r="AF1186">
        <v>147.5043</v>
      </c>
      <c r="AG1186">
        <v>111.9314</v>
      </c>
      <c r="AH1186">
        <v>101.378</v>
      </c>
      <c r="AI1186">
        <v>131.9545</v>
      </c>
      <c r="AJ1186">
        <v>118.38209999999999</v>
      </c>
      <c r="AK1186">
        <v>117.4563</v>
      </c>
      <c r="AL1186">
        <v>123.4358</v>
      </c>
    </row>
    <row r="1187" spans="1:38" x14ac:dyDescent="0.2">
      <c r="A1187" s="1">
        <v>34414</v>
      </c>
      <c r="B1187">
        <v>574.14</v>
      </c>
      <c r="C1187">
        <v>103.4876</v>
      </c>
      <c r="D1187">
        <v>122.68810000000001</v>
      </c>
      <c r="E1187">
        <v>101.64</v>
      </c>
      <c r="F1187">
        <v>124.1965</v>
      </c>
      <c r="G1187">
        <v>122.9038</v>
      </c>
      <c r="H1187">
        <v>120.9986</v>
      </c>
      <c r="I1187">
        <v>95.403599999999997</v>
      </c>
      <c r="J1187">
        <v>120.3091</v>
      </c>
      <c r="K1187">
        <v>116.19710000000001</v>
      </c>
      <c r="L1187" t="s">
        <v>13</v>
      </c>
      <c r="M1187">
        <v>143.1799</v>
      </c>
      <c r="N1187">
        <v>3.5939999999999999</v>
      </c>
      <c r="O1187">
        <v>97.951300000000003</v>
      </c>
      <c r="P1187">
        <v>103.42570000000001</v>
      </c>
      <c r="Q1187">
        <v>114.2375</v>
      </c>
      <c r="R1187">
        <v>107.25369999999999</v>
      </c>
      <c r="S1187">
        <v>120.8991</v>
      </c>
      <c r="T1187">
        <v>91.448400000000007</v>
      </c>
      <c r="U1187">
        <v>125.0287</v>
      </c>
      <c r="V1187">
        <v>118.9849</v>
      </c>
      <c r="W1187">
        <v>109.0896</v>
      </c>
      <c r="X1187">
        <v>122.9038</v>
      </c>
      <c r="Y1187">
        <v>100.61060000000001</v>
      </c>
      <c r="Z1187">
        <v>127.0299</v>
      </c>
      <c r="AA1187">
        <v>116.19710000000001</v>
      </c>
      <c r="AB1187">
        <v>143.1799</v>
      </c>
      <c r="AC1187" t="s">
        <v>13</v>
      </c>
      <c r="AD1187">
        <v>110.20059999999999</v>
      </c>
      <c r="AE1187">
        <v>115.31659999999999</v>
      </c>
      <c r="AF1187">
        <v>146.35849999999999</v>
      </c>
      <c r="AG1187">
        <v>112.1148</v>
      </c>
      <c r="AH1187">
        <v>101.045</v>
      </c>
      <c r="AI1187">
        <v>130.7638</v>
      </c>
      <c r="AJ1187">
        <v>117.5596</v>
      </c>
      <c r="AK1187">
        <v>117.16030000000001</v>
      </c>
      <c r="AL1187">
        <v>122.68810000000001</v>
      </c>
    </row>
    <row r="1188" spans="1:38" x14ac:dyDescent="0.2">
      <c r="A1188" s="1">
        <v>34415</v>
      </c>
      <c r="B1188">
        <v>574.46</v>
      </c>
      <c r="C1188">
        <v>102.3364</v>
      </c>
      <c r="D1188">
        <v>123.13209999999999</v>
      </c>
      <c r="E1188">
        <v>101.4962</v>
      </c>
      <c r="F1188">
        <v>125.0908</v>
      </c>
      <c r="G1188">
        <v>123.2869</v>
      </c>
      <c r="H1188">
        <v>121.51309999999999</v>
      </c>
      <c r="I1188">
        <v>93.593000000000004</v>
      </c>
      <c r="J1188">
        <v>120.0668</v>
      </c>
      <c r="K1188">
        <v>116.83329999999999</v>
      </c>
      <c r="L1188" t="s">
        <v>13</v>
      </c>
      <c r="M1188">
        <v>144.68680000000001</v>
      </c>
      <c r="N1188">
        <v>3.5859999999999999</v>
      </c>
      <c r="O1188">
        <v>94.491100000000003</v>
      </c>
      <c r="P1188">
        <v>102.8342</v>
      </c>
      <c r="Q1188">
        <v>115.4362</v>
      </c>
      <c r="R1188">
        <v>106.925</v>
      </c>
      <c r="S1188">
        <v>121.8574</v>
      </c>
      <c r="T1188">
        <v>89.309100000000001</v>
      </c>
      <c r="U1188">
        <v>126.3058</v>
      </c>
      <c r="V1188">
        <v>118.7266</v>
      </c>
      <c r="W1188">
        <v>108.88639999999999</v>
      </c>
      <c r="X1188">
        <v>123.2869</v>
      </c>
      <c r="Y1188">
        <v>100.34439999999999</v>
      </c>
      <c r="Z1188">
        <v>127.6112</v>
      </c>
      <c r="AA1188">
        <v>116.83329999999999</v>
      </c>
      <c r="AB1188">
        <v>144.68680000000001</v>
      </c>
      <c r="AC1188" t="s">
        <v>13</v>
      </c>
      <c r="AD1188">
        <v>110.1781</v>
      </c>
      <c r="AE1188">
        <v>115.64190000000001</v>
      </c>
      <c r="AF1188">
        <v>146.56139999999999</v>
      </c>
      <c r="AG1188">
        <v>112.9349</v>
      </c>
      <c r="AH1188">
        <v>100.8896</v>
      </c>
      <c r="AI1188">
        <v>130.5891</v>
      </c>
      <c r="AJ1188">
        <v>117.3631</v>
      </c>
      <c r="AK1188">
        <v>117.80840000000001</v>
      </c>
      <c r="AL1188">
        <v>123.13209999999999</v>
      </c>
    </row>
    <row r="1189" spans="1:38" x14ac:dyDescent="0.2">
      <c r="A1189" s="1">
        <v>34416</v>
      </c>
      <c r="B1189">
        <v>574.15</v>
      </c>
      <c r="C1189">
        <v>101.8477</v>
      </c>
      <c r="D1189">
        <v>122.84</v>
      </c>
      <c r="E1189">
        <v>101.31910000000001</v>
      </c>
      <c r="F1189">
        <v>125.3661</v>
      </c>
      <c r="G1189">
        <v>122.9277</v>
      </c>
      <c r="H1189">
        <v>121.7075</v>
      </c>
      <c r="I1189">
        <v>92.721199999999996</v>
      </c>
      <c r="J1189">
        <v>120.5471</v>
      </c>
      <c r="K1189">
        <v>117.67400000000001</v>
      </c>
      <c r="L1189" t="s">
        <v>13</v>
      </c>
      <c r="M1189">
        <v>143.3877</v>
      </c>
      <c r="N1189">
        <v>3.5339999999999998</v>
      </c>
      <c r="O1189">
        <v>95.3613</v>
      </c>
      <c r="P1189">
        <v>102.0347</v>
      </c>
      <c r="Q1189">
        <v>115.0616</v>
      </c>
      <c r="R1189">
        <v>105.6819</v>
      </c>
      <c r="S1189">
        <v>122.877</v>
      </c>
      <c r="T1189">
        <v>88.183199999999999</v>
      </c>
      <c r="U1189">
        <v>126.4346</v>
      </c>
      <c r="V1189">
        <v>119.2769</v>
      </c>
      <c r="W1189">
        <v>109.3249</v>
      </c>
      <c r="X1189">
        <v>122.9277</v>
      </c>
      <c r="Y1189">
        <v>100.5329</v>
      </c>
      <c r="Z1189">
        <v>127.4949</v>
      </c>
      <c r="AA1189">
        <v>117.67400000000001</v>
      </c>
      <c r="AB1189">
        <v>143.3877</v>
      </c>
      <c r="AC1189" t="s">
        <v>13</v>
      </c>
      <c r="AD1189">
        <v>110.1444</v>
      </c>
      <c r="AE1189">
        <v>115.87269999999999</v>
      </c>
      <c r="AF1189">
        <v>148.80520000000001</v>
      </c>
      <c r="AG1189">
        <v>112.9241</v>
      </c>
      <c r="AH1189">
        <v>99.624200000000002</v>
      </c>
      <c r="AI1189">
        <v>131.37559999999999</v>
      </c>
      <c r="AJ1189">
        <v>117.163</v>
      </c>
      <c r="AK1189">
        <v>116.97029999999999</v>
      </c>
      <c r="AL1189">
        <v>122.84</v>
      </c>
    </row>
    <row r="1190" spans="1:38" x14ac:dyDescent="0.2">
      <c r="A1190" s="1">
        <v>34417</v>
      </c>
      <c r="B1190">
        <v>569.02</v>
      </c>
      <c r="C1190">
        <v>99.708200000000005</v>
      </c>
      <c r="D1190">
        <v>122.32599999999999</v>
      </c>
      <c r="E1190">
        <v>100.5887</v>
      </c>
      <c r="F1190">
        <v>123.7548</v>
      </c>
      <c r="G1190">
        <v>122.11360000000001</v>
      </c>
      <c r="H1190">
        <v>120.82850000000001</v>
      </c>
      <c r="I1190">
        <v>92.542400000000001</v>
      </c>
      <c r="J1190">
        <v>119.49720000000001</v>
      </c>
      <c r="K1190">
        <v>116.572</v>
      </c>
      <c r="L1190" t="s">
        <v>13</v>
      </c>
      <c r="M1190">
        <v>141.8289</v>
      </c>
      <c r="N1190">
        <v>3.5129999999999999</v>
      </c>
      <c r="O1190">
        <v>93.846100000000007</v>
      </c>
      <c r="P1190">
        <v>99.767499999999998</v>
      </c>
      <c r="Q1190">
        <v>113.2101</v>
      </c>
      <c r="R1190">
        <v>103.5861</v>
      </c>
      <c r="S1190">
        <v>120.75830000000001</v>
      </c>
      <c r="T1190">
        <v>88.093100000000007</v>
      </c>
      <c r="U1190">
        <v>126.2629</v>
      </c>
      <c r="V1190">
        <v>118.2886</v>
      </c>
      <c r="W1190">
        <v>108.7367</v>
      </c>
      <c r="X1190">
        <v>122.11360000000001</v>
      </c>
      <c r="Y1190">
        <v>100.0338</v>
      </c>
      <c r="Z1190">
        <v>126.9765</v>
      </c>
      <c r="AA1190">
        <v>116.572</v>
      </c>
      <c r="AB1190">
        <v>141.8289</v>
      </c>
      <c r="AC1190" t="s">
        <v>13</v>
      </c>
      <c r="AD1190">
        <v>109.7847</v>
      </c>
      <c r="AE1190">
        <v>113.1763</v>
      </c>
      <c r="AF1190">
        <v>144.5086</v>
      </c>
      <c r="AG1190">
        <v>112.91330000000001</v>
      </c>
      <c r="AH1190">
        <v>97.925899999999999</v>
      </c>
      <c r="AI1190">
        <v>130.07570000000001</v>
      </c>
      <c r="AJ1190">
        <v>116.0068</v>
      </c>
      <c r="AK1190">
        <v>116.0763</v>
      </c>
      <c r="AL1190">
        <v>122.32599999999999</v>
      </c>
    </row>
    <row r="1191" spans="1:38" x14ac:dyDescent="0.2">
      <c r="A1191" s="1">
        <v>34418</v>
      </c>
      <c r="B1191">
        <v>564.72</v>
      </c>
      <c r="C1191">
        <v>97.234300000000005</v>
      </c>
      <c r="D1191">
        <v>122.3903</v>
      </c>
      <c r="E1191">
        <v>100.0082</v>
      </c>
      <c r="F1191">
        <v>122.5762</v>
      </c>
      <c r="G1191">
        <v>122.08969999999999</v>
      </c>
      <c r="H1191">
        <v>119.71599999999999</v>
      </c>
      <c r="I1191">
        <v>92.221999999999994</v>
      </c>
      <c r="J1191">
        <v>118.3128</v>
      </c>
      <c r="K1191">
        <v>115.46</v>
      </c>
      <c r="L1191" t="s">
        <v>13</v>
      </c>
      <c r="M1191">
        <v>141.148</v>
      </c>
      <c r="N1191">
        <v>3.5430000000000001</v>
      </c>
      <c r="O1191">
        <v>90.929699999999997</v>
      </c>
      <c r="P1191">
        <v>97.434600000000003</v>
      </c>
      <c r="Q1191">
        <v>112.69710000000001</v>
      </c>
      <c r="R1191">
        <v>101.43899999999999</v>
      </c>
      <c r="S1191">
        <v>119.54130000000001</v>
      </c>
      <c r="T1191">
        <v>87.8977</v>
      </c>
      <c r="U1191">
        <v>125.86360000000001</v>
      </c>
      <c r="V1191">
        <v>116.83199999999999</v>
      </c>
      <c r="W1191">
        <v>107.7847</v>
      </c>
      <c r="X1191">
        <v>122.08969999999999</v>
      </c>
      <c r="Y1191">
        <v>99.342699999999994</v>
      </c>
      <c r="Z1191">
        <v>125.5004</v>
      </c>
      <c r="AA1191">
        <v>115.46</v>
      </c>
      <c r="AB1191">
        <v>141.148</v>
      </c>
      <c r="AC1191" t="s">
        <v>13</v>
      </c>
      <c r="AD1191">
        <v>109.4408</v>
      </c>
      <c r="AE1191">
        <v>111.74339999999999</v>
      </c>
      <c r="AF1191">
        <v>140.85650000000001</v>
      </c>
      <c r="AG1191">
        <v>112.41459999999999</v>
      </c>
      <c r="AH1191">
        <v>97.681700000000006</v>
      </c>
      <c r="AI1191">
        <v>130.10839999999999</v>
      </c>
      <c r="AJ1191">
        <v>115.0508</v>
      </c>
      <c r="AK1191">
        <v>115.1687</v>
      </c>
      <c r="AL1191">
        <v>122.3903</v>
      </c>
    </row>
    <row r="1192" spans="1:38" x14ac:dyDescent="0.2">
      <c r="A1192" s="1">
        <v>34421</v>
      </c>
      <c r="B1192">
        <v>564.01</v>
      </c>
      <c r="C1192">
        <v>96.365399999999994</v>
      </c>
      <c r="D1192">
        <v>123.37479999999999</v>
      </c>
      <c r="E1192">
        <v>100.5506</v>
      </c>
      <c r="F1192">
        <v>122.0676</v>
      </c>
      <c r="G1192">
        <v>120.2101</v>
      </c>
      <c r="H1192">
        <v>119.68170000000001</v>
      </c>
      <c r="I1192">
        <v>91.986900000000006</v>
      </c>
      <c r="J1192">
        <v>118.2346</v>
      </c>
      <c r="K1192">
        <v>115.1878</v>
      </c>
      <c r="L1192" t="s">
        <v>13</v>
      </c>
      <c r="M1192">
        <v>143.12379999999999</v>
      </c>
      <c r="N1192">
        <v>3.573</v>
      </c>
      <c r="O1192">
        <v>88.748900000000006</v>
      </c>
      <c r="P1192">
        <v>96.887</v>
      </c>
      <c r="Q1192">
        <v>111.76600000000001</v>
      </c>
      <c r="R1192">
        <v>101.1103</v>
      </c>
      <c r="S1192">
        <v>118.42610000000001</v>
      </c>
      <c r="T1192">
        <v>88.134600000000006</v>
      </c>
      <c r="U1192">
        <v>124.5005</v>
      </c>
      <c r="V1192">
        <v>117.0005</v>
      </c>
      <c r="W1192">
        <v>105.3246</v>
      </c>
      <c r="X1192">
        <v>120.2101</v>
      </c>
      <c r="Y1192">
        <v>99.941800000000001</v>
      </c>
      <c r="Z1192">
        <v>125.7796</v>
      </c>
      <c r="AA1192">
        <v>115.1878</v>
      </c>
      <c r="AB1192">
        <v>143.12379999999999</v>
      </c>
      <c r="AC1192" t="s">
        <v>13</v>
      </c>
      <c r="AD1192">
        <v>109.8456</v>
      </c>
      <c r="AE1192">
        <v>111.3866</v>
      </c>
      <c r="AF1192">
        <v>141.9545</v>
      </c>
      <c r="AG1192">
        <v>111.82080000000001</v>
      </c>
      <c r="AH1192">
        <v>98.436499999999995</v>
      </c>
      <c r="AI1192">
        <v>129.4203</v>
      </c>
      <c r="AJ1192">
        <v>114.2726</v>
      </c>
      <c r="AK1192">
        <v>115.3252</v>
      </c>
      <c r="AL1192">
        <v>123.37479999999999</v>
      </c>
    </row>
    <row r="1193" spans="1:38" x14ac:dyDescent="0.2">
      <c r="A1193" s="1">
        <v>34422</v>
      </c>
      <c r="B1193">
        <v>554.84</v>
      </c>
      <c r="C1193">
        <v>93.661199999999994</v>
      </c>
      <c r="D1193">
        <v>121.8394</v>
      </c>
      <c r="E1193">
        <v>99.366200000000006</v>
      </c>
      <c r="F1193">
        <v>119.30410000000001</v>
      </c>
      <c r="G1193">
        <v>119.5157</v>
      </c>
      <c r="H1193">
        <v>117.7268</v>
      </c>
      <c r="I1193">
        <v>91.528000000000006</v>
      </c>
      <c r="J1193">
        <v>116.0018</v>
      </c>
      <c r="K1193">
        <v>112.5042</v>
      </c>
      <c r="L1193" t="s">
        <v>13</v>
      </c>
      <c r="M1193">
        <v>140.48769999999999</v>
      </c>
      <c r="N1193">
        <v>3.5750000000000002</v>
      </c>
      <c r="O1193">
        <v>86.394000000000005</v>
      </c>
      <c r="P1193">
        <v>94.126900000000006</v>
      </c>
      <c r="Q1193">
        <v>109.4841</v>
      </c>
      <c r="R1193">
        <v>97.750900000000001</v>
      </c>
      <c r="S1193">
        <v>115.24550000000001</v>
      </c>
      <c r="T1193">
        <v>88.010499999999993</v>
      </c>
      <c r="U1193">
        <v>121.5168</v>
      </c>
      <c r="V1193">
        <v>114.9579</v>
      </c>
      <c r="W1193">
        <v>103.3137</v>
      </c>
      <c r="X1193">
        <v>119.5157</v>
      </c>
      <c r="Y1193">
        <v>98.887799999999999</v>
      </c>
      <c r="Z1193">
        <v>123.88339999999999</v>
      </c>
      <c r="AA1193">
        <v>112.5042</v>
      </c>
      <c r="AB1193">
        <v>140.48769999999999</v>
      </c>
      <c r="AC1193" t="s">
        <v>13</v>
      </c>
      <c r="AD1193">
        <v>108.9366</v>
      </c>
      <c r="AE1193">
        <v>108.9624</v>
      </c>
      <c r="AF1193">
        <v>138.42330000000001</v>
      </c>
      <c r="AG1193">
        <v>110.1259</v>
      </c>
      <c r="AH1193">
        <v>97.049000000000007</v>
      </c>
      <c r="AI1193">
        <v>126.2525</v>
      </c>
      <c r="AJ1193">
        <v>111.9046</v>
      </c>
      <c r="AK1193">
        <v>113.09</v>
      </c>
      <c r="AL1193">
        <v>121.8394</v>
      </c>
    </row>
    <row r="1194" spans="1:38" x14ac:dyDescent="0.2">
      <c r="A1194" s="1">
        <v>34423</v>
      </c>
      <c r="B1194">
        <v>546.36</v>
      </c>
      <c r="C1194">
        <v>93.364599999999996</v>
      </c>
      <c r="D1194">
        <v>120.35080000000001</v>
      </c>
      <c r="E1194">
        <v>98.646699999999996</v>
      </c>
      <c r="F1194">
        <v>117.17489999999999</v>
      </c>
      <c r="G1194">
        <v>116.9298</v>
      </c>
      <c r="H1194">
        <v>115.7448</v>
      </c>
      <c r="I1194">
        <v>90.061599999999999</v>
      </c>
      <c r="J1194">
        <v>113.8236</v>
      </c>
      <c r="K1194">
        <v>110.6053</v>
      </c>
      <c r="L1194" t="s">
        <v>13</v>
      </c>
      <c r="M1194">
        <v>138.0677</v>
      </c>
      <c r="N1194">
        <v>3.544</v>
      </c>
      <c r="O1194">
        <v>85.789900000000003</v>
      </c>
      <c r="P1194">
        <v>93.917100000000005</v>
      </c>
      <c r="Q1194">
        <v>107.5145</v>
      </c>
      <c r="R1194">
        <v>97.147900000000007</v>
      </c>
      <c r="S1194">
        <v>113.3648</v>
      </c>
      <c r="T1194">
        <v>86.205600000000004</v>
      </c>
      <c r="U1194">
        <v>120.0035</v>
      </c>
      <c r="V1194">
        <v>112.7565</v>
      </c>
      <c r="W1194">
        <v>103.517</v>
      </c>
      <c r="X1194">
        <v>116.9298</v>
      </c>
      <c r="Y1194">
        <v>98.166600000000003</v>
      </c>
      <c r="Z1194">
        <v>121.6934</v>
      </c>
      <c r="AA1194">
        <v>110.6053</v>
      </c>
      <c r="AB1194">
        <v>138.0677</v>
      </c>
      <c r="AC1194" t="s">
        <v>13</v>
      </c>
      <c r="AD1194">
        <v>107.2265</v>
      </c>
      <c r="AE1194">
        <v>105.49930000000001</v>
      </c>
      <c r="AF1194">
        <v>134.69919999999999</v>
      </c>
      <c r="AG1194">
        <v>108.81959999999999</v>
      </c>
      <c r="AH1194">
        <v>96.527299999999997</v>
      </c>
      <c r="AI1194">
        <v>124.13339999999999</v>
      </c>
      <c r="AJ1194">
        <v>109.8591</v>
      </c>
      <c r="AK1194">
        <v>111.8271</v>
      </c>
      <c r="AL1194">
        <v>120.35080000000001</v>
      </c>
    </row>
    <row r="1195" spans="1:38" x14ac:dyDescent="0.2">
      <c r="A1195" s="1">
        <v>34424</v>
      </c>
      <c r="B1195">
        <v>546.65</v>
      </c>
      <c r="C1195">
        <v>94.993899999999996</v>
      </c>
      <c r="D1195">
        <v>120.4563</v>
      </c>
      <c r="E1195">
        <v>98.575900000000004</v>
      </c>
      <c r="F1195">
        <v>116.8921</v>
      </c>
      <c r="G1195">
        <v>116.0558</v>
      </c>
      <c r="H1195">
        <v>116.19119999999999</v>
      </c>
      <c r="I1195">
        <v>90.040899999999993</v>
      </c>
      <c r="J1195">
        <v>114.23690000000001</v>
      </c>
      <c r="K1195">
        <v>110.4233</v>
      </c>
      <c r="L1195" t="s">
        <v>13</v>
      </c>
      <c r="M1195">
        <v>137.5343</v>
      </c>
      <c r="N1195">
        <v>3.5529999999999999</v>
      </c>
      <c r="O1195">
        <v>85.667000000000002</v>
      </c>
      <c r="P1195">
        <v>95.932599999999994</v>
      </c>
      <c r="Q1195">
        <v>106.52970000000001</v>
      </c>
      <c r="R1195">
        <v>99.644999999999996</v>
      </c>
      <c r="S1195">
        <v>112.9842</v>
      </c>
      <c r="T1195">
        <v>86.346599999999995</v>
      </c>
      <c r="U1195">
        <v>119.61709999999999</v>
      </c>
      <c r="V1195">
        <v>113.363</v>
      </c>
      <c r="W1195">
        <v>102.7171</v>
      </c>
      <c r="X1195">
        <v>116.0558</v>
      </c>
      <c r="Y1195">
        <v>98.015100000000004</v>
      </c>
      <c r="Z1195">
        <v>122.4151</v>
      </c>
      <c r="AA1195">
        <v>110.4233</v>
      </c>
      <c r="AB1195">
        <v>137.5343</v>
      </c>
      <c r="AC1195" t="s">
        <v>13</v>
      </c>
      <c r="AD1195">
        <v>107.9353</v>
      </c>
      <c r="AE1195">
        <v>106.38079999999999</v>
      </c>
      <c r="AF1195">
        <v>135.14080000000001</v>
      </c>
      <c r="AG1195">
        <v>108.6253</v>
      </c>
      <c r="AH1195">
        <v>96.760400000000004</v>
      </c>
      <c r="AI1195">
        <v>123.8712</v>
      </c>
      <c r="AJ1195">
        <v>109.8035</v>
      </c>
      <c r="AK1195">
        <v>111.35769999999999</v>
      </c>
      <c r="AL1195">
        <v>120.4563</v>
      </c>
    </row>
    <row r="1196" spans="1:38" x14ac:dyDescent="0.2">
      <c r="A1196" s="1">
        <v>34425</v>
      </c>
      <c r="B1196">
        <v>546.65</v>
      </c>
      <c r="C1196">
        <v>94.993899999999996</v>
      </c>
      <c r="D1196">
        <v>120.4563</v>
      </c>
      <c r="E1196">
        <v>98.575900000000004</v>
      </c>
      <c r="F1196">
        <v>116.8921</v>
      </c>
      <c r="G1196">
        <v>116.0558</v>
      </c>
      <c r="H1196">
        <v>116.19119999999999</v>
      </c>
      <c r="I1196">
        <v>90.040899999999993</v>
      </c>
      <c r="J1196">
        <v>114.23690000000001</v>
      </c>
      <c r="K1196">
        <v>110.4233</v>
      </c>
      <c r="L1196" t="s">
        <v>13</v>
      </c>
      <c r="M1196">
        <v>137.5343</v>
      </c>
      <c r="N1196">
        <v>3.677</v>
      </c>
      <c r="O1196">
        <v>85.667000000000002</v>
      </c>
      <c r="P1196">
        <v>95.932599999999994</v>
      </c>
      <c r="Q1196">
        <v>106.52970000000001</v>
      </c>
      <c r="R1196">
        <v>99.644999999999996</v>
      </c>
      <c r="S1196">
        <v>112.9842</v>
      </c>
      <c r="T1196">
        <v>86.346599999999995</v>
      </c>
      <c r="U1196">
        <v>119.61709999999999</v>
      </c>
      <c r="V1196">
        <v>113.363</v>
      </c>
      <c r="W1196">
        <v>102.7171</v>
      </c>
      <c r="X1196">
        <v>116.0558</v>
      </c>
      <c r="Y1196">
        <v>98.015100000000004</v>
      </c>
      <c r="Z1196">
        <v>122.4151</v>
      </c>
      <c r="AA1196">
        <v>110.4233</v>
      </c>
      <c r="AB1196">
        <v>137.5343</v>
      </c>
      <c r="AC1196" t="s">
        <v>13</v>
      </c>
      <c r="AD1196">
        <v>107.9353</v>
      </c>
      <c r="AE1196">
        <v>106.38079999999999</v>
      </c>
      <c r="AF1196">
        <v>135.14080000000001</v>
      </c>
      <c r="AG1196">
        <v>108.6253</v>
      </c>
      <c r="AH1196">
        <v>96.760400000000004</v>
      </c>
      <c r="AI1196">
        <v>123.8712</v>
      </c>
      <c r="AJ1196">
        <v>109.8035</v>
      </c>
      <c r="AK1196">
        <v>111.35769999999999</v>
      </c>
      <c r="AL1196">
        <v>120.4563</v>
      </c>
    </row>
    <row r="1197" spans="1:38" x14ac:dyDescent="0.2">
      <c r="A1197" s="1">
        <v>34428</v>
      </c>
      <c r="B1197">
        <v>538.37</v>
      </c>
      <c r="C1197">
        <v>93.181299999999993</v>
      </c>
      <c r="D1197">
        <v>118.66970000000001</v>
      </c>
      <c r="E1197">
        <v>96.978399999999993</v>
      </c>
      <c r="F1197">
        <v>115.66840000000001</v>
      </c>
      <c r="G1197">
        <v>113.90089999999999</v>
      </c>
      <c r="H1197">
        <v>114.4619</v>
      </c>
      <c r="I1197">
        <v>88.555300000000003</v>
      </c>
      <c r="J1197">
        <v>112.7133</v>
      </c>
      <c r="K1197">
        <v>108.6722</v>
      </c>
      <c r="L1197" t="s">
        <v>13</v>
      </c>
      <c r="M1197">
        <v>134.9811</v>
      </c>
      <c r="N1197">
        <v>3.738</v>
      </c>
      <c r="O1197">
        <v>82.356499999999997</v>
      </c>
      <c r="P1197">
        <v>94.497600000000006</v>
      </c>
      <c r="Q1197">
        <v>104.78489999999999</v>
      </c>
      <c r="R1197">
        <v>99.429199999999994</v>
      </c>
      <c r="S1197">
        <v>111.6211</v>
      </c>
      <c r="T1197">
        <v>84.947400000000002</v>
      </c>
      <c r="U1197">
        <v>118.10080000000001</v>
      </c>
      <c r="V1197">
        <v>111.721</v>
      </c>
      <c r="W1197">
        <v>100.9191</v>
      </c>
      <c r="X1197">
        <v>113.90089999999999</v>
      </c>
      <c r="Y1197">
        <v>96.400300000000001</v>
      </c>
      <c r="Z1197">
        <v>120.4131</v>
      </c>
      <c r="AA1197">
        <v>108.6722</v>
      </c>
      <c r="AB1197">
        <v>134.9811</v>
      </c>
      <c r="AC1197" t="s">
        <v>13</v>
      </c>
      <c r="AD1197">
        <v>106.36450000000001</v>
      </c>
      <c r="AE1197">
        <v>105.8036</v>
      </c>
      <c r="AF1197">
        <v>135.0334</v>
      </c>
      <c r="AG1197">
        <v>107.52419999999999</v>
      </c>
      <c r="AH1197">
        <v>95.006500000000003</v>
      </c>
      <c r="AI1197">
        <v>122.3856</v>
      </c>
      <c r="AJ1197">
        <v>108.9141</v>
      </c>
      <c r="AK1197">
        <v>109.916</v>
      </c>
      <c r="AL1197">
        <v>118.66970000000001</v>
      </c>
    </row>
    <row r="1198" spans="1:38" x14ac:dyDescent="0.2">
      <c r="A1198" s="1">
        <v>34429</v>
      </c>
      <c r="B1198">
        <v>550.02</v>
      </c>
      <c r="C1198">
        <v>95.940200000000004</v>
      </c>
      <c r="D1198">
        <v>120.5735</v>
      </c>
      <c r="E1198">
        <v>97.853200000000001</v>
      </c>
      <c r="F1198">
        <v>119.7182</v>
      </c>
      <c r="G1198">
        <v>115.88160000000001</v>
      </c>
      <c r="H1198">
        <v>117.0787</v>
      </c>
      <c r="I1198">
        <v>90.436400000000006</v>
      </c>
      <c r="J1198">
        <v>114.9819</v>
      </c>
      <c r="K1198">
        <v>110.9776</v>
      </c>
      <c r="L1198" t="s">
        <v>13</v>
      </c>
      <c r="M1198">
        <v>137.58869999999999</v>
      </c>
      <c r="N1198">
        <v>3.73</v>
      </c>
      <c r="O1198">
        <v>87.414900000000003</v>
      </c>
      <c r="P1198">
        <v>96.688400000000001</v>
      </c>
      <c r="Q1198">
        <v>107.5787</v>
      </c>
      <c r="R1198">
        <v>102.1728</v>
      </c>
      <c r="S1198">
        <v>115.58920000000001</v>
      </c>
      <c r="T1198">
        <v>86.718999999999994</v>
      </c>
      <c r="U1198">
        <v>123.2461</v>
      </c>
      <c r="V1198">
        <v>113.883</v>
      </c>
      <c r="W1198">
        <v>103.2086</v>
      </c>
      <c r="X1198">
        <v>115.88160000000001</v>
      </c>
      <c r="Y1198">
        <v>96.655600000000007</v>
      </c>
      <c r="Z1198">
        <v>123.0553</v>
      </c>
      <c r="AA1198">
        <v>110.9776</v>
      </c>
      <c r="AB1198">
        <v>137.58869999999999</v>
      </c>
      <c r="AC1198" t="s">
        <v>13</v>
      </c>
      <c r="AD1198">
        <v>107.68</v>
      </c>
      <c r="AE1198">
        <v>109.4346</v>
      </c>
      <c r="AF1198">
        <v>140.5598</v>
      </c>
      <c r="AG1198">
        <v>109.75879999999999</v>
      </c>
      <c r="AH1198">
        <v>97.237700000000004</v>
      </c>
      <c r="AI1198">
        <v>124.8652</v>
      </c>
      <c r="AJ1198">
        <v>111.5822</v>
      </c>
      <c r="AK1198">
        <v>111.6036</v>
      </c>
      <c r="AL1198">
        <v>120.5735</v>
      </c>
    </row>
    <row r="1199" spans="1:38" x14ac:dyDescent="0.2">
      <c r="A1199" s="1">
        <v>34430</v>
      </c>
      <c r="B1199">
        <v>549.72</v>
      </c>
      <c r="C1199">
        <v>96.472399999999993</v>
      </c>
      <c r="D1199">
        <v>119.821</v>
      </c>
      <c r="E1199">
        <v>97.82</v>
      </c>
      <c r="F1199">
        <v>119.4952</v>
      </c>
      <c r="G1199">
        <v>116.0014</v>
      </c>
      <c r="H1199">
        <v>118.0407</v>
      </c>
      <c r="I1199">
        <v>89.4846</v>
      </c>
      <c r="J1199">
        <v>115.0154</v>
      </c>
      <c r="K1199">
        <v>111.08</v>
      </c>
      <c r="L1199" t="s">
        <v>13</v>
      </c>
      <c r="M1199">
        <v>136.70339999999999</v>
      </c>
      <c r="N1199">
        <v>3.6469999999999998</v>
      </c>
      <c r="O1199">
        <v>87.527500000000003</v>
      </c>
      <c r="P1199">
        <v>97.3018</v>
      </c>
      <c r="Q1199">
        <v>106.1443</v>
      </c>
      <c r="R1199">
        <v>103.5703</v>
      </c>
      <c r="S1199">
        <v>117.2782</v>
      </c>
      <c r="T1199">
        <v>85.884</v>
      </c>
      <c r="U1199">
        <v>122.7521</v>
      </c>
      <c r="V1199">
        <v>113.883</v>
      </c>
      <c r="W1199">
        <v>101.81780000000001</v>
      </c>
      <c r="X1199">
        <v>116.0014</v>
      </c>
      <c r="Y1199">
        <v>96.877600000000001</v>
      </c>
      <c r="Z1199">
        <v>123.7886</v>
      </c>
      <c r="AA1199">
        <v>111.08</v>
      </c>
      <c r="AB1199">
        <v>136.70339999999999</v>
      </c>
      <c r="AC1199" t="s">
        <v>13</v>
      </c>
      <c r="AD1199">
        <v>108.3674</v>
      </c>
      <c r="AE1199">
        <v>107.2098</v>
      </c>
      <c r="AF1199">
        <v>142.5651</v>
      </c>
      <c r="AG1199">
        <v>108.7441</v>
      </c>
      <c r="AH1199">
        <v>96.815899999999999</v>
      </c>
      <c r="AI1199">
        <v>124.9854</v>
      </c>
      <c r="AJ1199">
        <v>111.7379</v>
      </c>
      <c r="AK1199">
        <v>112.0506</v>
      </c>
      <c r="AL1199">
        <v>119.821</v>
      </c>
    </row>
    <row r="1200" spans="1:38" x14ac:dyDescent="0.2">
      <c r="A1200" s="1">
        <v>34431</v>
      </c>
      <c r="B1200">
        <v>553.20000000000005</v>
      </c>
      <c r="C1200">
        <v>97.406499999999994</v>
      </c>
      <c r="D1200">
        <v>119.386</v>
      </c>
      <c r="E1200">
        <v>98.572900000000004</v>
      </c>
      <c r="F1200">
        <v>120.5538</v>
      </c>
      <c r="G1200">
        <v>116.69580000000001</v>
      </c>
      <c r="H1200">
        <v>119.3463</v>
      </c>
      <c r="I1200">
        <v>90.178799999999995</v>
      </c>
      <c r="J1200">
        <v>115.4623</v>
      </c>
      <c r="K1200">
        <v>111.7054</v>
      </c>
      <c r="L1200" t="s">
        <v>13</v>
      </c>
      <c r="M1200">
        <v>137.21119999999999</v>
      </c>
      <c r="N1200">
        <v>3.6059999999999999</v>
      </c>
      <c r="O1200">
        <v>88.131600000000006</v>
      </c>
      <c r="P1200">
        <v>98.298599999999993</v>
      </c>
      <c r="Q1200">
        <v>106.45480000000001</v>
      </c>
      <c r="R1200">
        <v>104.18689999999999</v>
      </c>
      <c r="S1200">
        <v>117.60550000000001</v>
      </c>
      <c r="T1200">
        <v>86.459500000000006</v>
      </c>
      <c r="U1200">
        <v>124.86409999999999</v>
      </c>
      <c r="V1200">
        <v>114.37730000000001</v>
      </c>
      <c r="W1200">
        <v>102.97320000000001</v>
      </c>
      <c r="X1200">
        <v>116.69580000000001</v>
      </c>
      <c r="Y1200">
        <v>97.8767</v>
      </c>
      <c r="Z1200">
        <v>126.0932</v>
      </c>
      <c r="AA1200">
        <v>111.7054</v>
      </c>
      <c r="AB1200">
        <v>137.21119999999999</v>
      </c>
      <c r="AC1200" t="s">
        <v>13</v>
      </c>
      <c r="AD1200">
        <v>108.7843</v>
      </c>
      <c r="AE1200">
        <v>107.6401</v>
      </c>
      <c r="AF1200">
        <v>142.93510000000001</v>
      </c>
      <c r="AG1200">
        <v>109.0895</v>
      </c>
      <c r="AH1200">
        <v>96.993499999999997</v>
      </c>
      <c r="AI1200">
        <v>124.9308</v>
      </c>
      <c r="AJ1200">
        <v>112.3715</v>
      </c>
      <c r="AK1200">
        <v>112.8888</v>
      </c>
      <c r="AL1200">
        <v>119.386</v>
      </c>
    </row>
    <row r="1201" spans="1:38" x14ac:dyDescent="0.2">
      <c r="A1201" s="1">
        <v>34432</v>
      </c>
      <c r="B1201">
        <v>548.6</v>
      </c>
      <c r="C1201">
        <v>96.005300000000005</v>
      </c>
      <c r="D1201">
        <v>117.82599999999999</v>
      </c>
      <c r="E1201">
        <v>97.832999999999998</v>
      </c>
      <c r="F1201">
        <v>118.422</v>
      </c>
      <c r="G1201">
        <v>116.8635</v>
      </c>
      <c r="H1201">
        <v>119.40349999999999</v>
      </c>
      <c r="I1201">
        <v>89.383899999999997</v>
      </c>
      <c r="J1201">
        <v>114.6467</v>
      </c>
      <c r="K1201">
        <v>111.1482</v>
      </c>
      <c r="L1201" t="s">
        <v>13</v>
      </c>
      <c r="M1201">
        <v>135.779</v>
      </c>
      <c r="N1201">
        <v>3.625</v>
      </c>
      <c r="O1201">
        <v>86.472800000000007</v>
      </c>
      <c r="P1201">
        <v>96.973200000000006</v>
      </c>
      <c r="Q1201">
        <v>105.6626</v>
      </c>
      <c r="R1201">
        <v>102.6044</v>
      </c>
      <c r="S1201">
        <v>117.06959999999999</v>
      </c>
      <c r="T1201">
        <v>85.771100000000004</v>
      </c>
      <c r="U1201">
        <v>122.65179999999999</v>
      </c>
      <c r="V1201">
        <v>113.5909</v>
      </c>
      <c r="W1201">
        <v>101.72150000000001</v>
      </c>
      <c r="X1201">
        <v>116.8635</v>
      </c>
      <c r="Y1201">
        <v>96.966399999999993</v>
      </c>
      <c r="Z1201">
        <v>127.05929999999999</v>
      </c>
      <c r="AA1201">
        <v>111.1482</v>
      </c>
      <c r="AB1201">
        <v>135.779</v>
      </c>
      <c r="AC1201" t="s">
        <v>13</v>
      </c>
      <c r="AD1201">
        <v>107.7251</v>
      </c>
      <c r="AE1201">
        <v>107.1259</v>
      </c>
      <c r="AF1201">
        <v>138.23230000000001</v>
      </c>
      <c r="AG1201">
        <v>108.23820000000001</v>
      </c>
      <c r="AH1201">
        <v>96.782600000000002</v>
      </c>
      <c r="AI1201">
        <v>123.9914</v>
      </c>
      <c r="AJ1201">
        <v>111.5155</v>
      </c>
      <c r="AK1201">
        <v>111.2795</v>
      </c>
      <c r="AL1201">
        <v>117.82599999999999</v>
      </c>
    </row>
    <row r="1202" spans="1:38" x14ac:dyDescent="0.2">
      <c r="A1202" s="1">
        <v>34435</v>
      </c>
      <c r="B1202">
        <v>552.04999999999995</v>
      </c>
      <c r="C1202">
        <v>96.2029</v>
      </c>
      <c r="D1202">
        <v>118.2379</v>
      </c>
      <c r="E1202">
        <v>97.960599999999999</v>
      </c>
      <c r="F1202">
        <v>118.6347</v>
      </c>
      <c r="G1202">
        <v>117.8094</v>
      </c>
      <c r="H1202">
        <v>121.9345</v>
      </c>
      <c r="I1202">
        <v>90.347899999999996</v>
      </c>
      <c r="J1202">
        <v>115.17919999999999</v>
      </c>
      <c r="K1202">
        <v>111.7623</v>
      </c>
      <c r="L1202" t="s">
        <v>13</v>
      </c>
      <c r="M1202">
        <v>136.36340000000001</v>
      </c>
      <c r="N1202">
        <v>3.6040000000000001</v>
      </c>
      <c r="O1202">
        <v>86.841499999999996</v>
      </c>
      <c r="P1202">
        <v>97.129099999999994</v>
      </c>
      <c r="Q1202">
        <v>106.056</v>
      </c>
      <c r="R1202">
        <v>102.6763</v>
      </c>
      <c r="S1202">
        <v>119.6027</v>
      </c>
      <c r="T1202">
        <v>86.561800000000005</v>
      </c>
      <c r="U1202">
        <v>123.09399999999999</v>
      </c>
      <c r="V1202">
        <v>114.2444</v>
      </c>
      <c r="W1202">
        <v>103.4546</v>
      </c>
      <c r="X1202">
        <v>117.8094</v>
      </c>
      <c r="Y1202">
        <v>96.927199999999999</v>
      </c>
      <c r="Z1202">
        <v>130.01580000000001</v>
      </c>
      <c r="AA1202">
        <v>111.7623</v>
      </c>
      <c r="AB1202">
        <v>136.36340000000001</v>
      </c>
      <c r="AC1202" t="s">
        <v>13</v>
      </c>
      <c r="AD1202">
        <v>109.5055</v>
      </c>
      <c r="AE1202">
        <v>105.8036</v>
      </c>
      <c r="AF1202">
        <v>138.3158</v>
      </c>
      <c r="AG1202">
        <v>107.6931</v>
      </c>
      <c r="AH1202">
        <v>97.648399999999995</v>
      </c>
      <c r="AI1202">
        <v>124.1281</v>
      </c>
      <c r="AJ1202">
        <v>111.7548</v>
      </c>
      <c r="AK1202">
        <v>111.57</v>
      </c>
      <c r="AL1202">
        <v>118.2379</v>
      </c>
    </row>
    <row r="1203" spans="1:38" x14ac:dyDescent="0.2">
      <c r="A1203" s="1">
        <v>34436</v>
      </c>
      <c r="B1203">
        <v>549.25</v>
      </c>
      <c r="C1203">
        <v>92.281800000000004</v>
      </c>
      <c r="D1203">
        <v>119.22629999999999</v>
      </c>
      <c r="E1203">
        <v>97.354799999999997</v>
      </c>
      <c r="F1203">
        <v>117.7735</v>
      </c>
      <c r="G1203">
        <v>118.01300000000001</v>
      </c>
      <c r="H1203">
        <v>121.5693</v>
      </c>
      <c r="I1203">
        <v>89.933400000000006</v>
      </c>
      <c r="J1203">
        <v>115.0898</v>
      </c>
      <c r="K1203">
        <v>111.1254</v>
      </c>
      <c r="L1203" t="s">
        <v>13</v>
      </c>
      <c r="M1203">
        <v>135.8946</v>
      </c>
      <c r="N1203">
        <v>3.6579999999999999</v>
      </c>
      <c r="O1203">
        <v>84.312299999999993</v>
      </c>
      <c r="P1203">
        <v>92.933700000000002</v>
      </c>
      <c r="Q1203">
        <v>105.8419</v>
      </c>
      <c r="R1203">
        <v>94.445400000000006</v>
      </c>
      <c r="S1203">
        <v>118.402</v>
      </c>
      <c r="T1203">
        <v>86.392399999999995</v>
      </c>
      <c r="U1203">
        <v>122.1704</v>
      </c>
      <c r="V1203">
        <v>114.08710000000001</v>
      </c>
      <c r="W1203">
        <v>101.9141</v>
      </c>
      <c r="X1203">
        <v>118.01300000000001</v>
      </c>
      <c r="Y1203">
        <v>96.194500000000005</v>
      </c>
      <c r="Z1203">
        <v>129.93770000000001</v>
      </c>
      <c r="AA1203">
        <v>111.1254</v>
      </c>
      <c r="AB1203">
        <v>135.8946</v>
      </c>
      <c r="AC1203" t="s">
        <v>13</v>
      </c>
      <c r="AD1203">
        <v>109.4041</v>
      </c>
      <c r="AE1203">
        <v>103.6103</v>
      </c>
      <c r="AF1203">
        <v>137.1103</v>
      </c>
      <c r="AG1203">
        <v>107.13809999999999</v>
      </c>
      <c r="AH1203">
        <v>97.370900000000006</v>
      </c>
      <c r="AI1203">
        <v>123.3524</v>
      </c>
      <c r="AJ1203">
        <v>112.7555</v>
      </c>
      <c r="AK1203">
        <v>110.9442</v>
      </c>
      <c r="AL1203">
        <v>119.22629999999999</v>
      </c>
    </row>
    <row r="1204" spans="1:38" x14ac:dyDescent="0.2">
      <c r="A1204" s="1">
        <v>34437</v>
      </c>
      <c r="B1204">
        <v>547.65</v>
      </c>
      <c r="C1204">
        <v>90.391900000000007</v>
      </c>
      <c r="D1204">
        <v>119.6617</v>
      </c>
      <c r="E1204">
        <v>97.919600000000003</v>
      </c>
      <c r="F1204">
        <v>117.0488</v>
      </c>
      <c r="G1204">
        <v>117.90519999999999</v>
      </c>
      <c r="H1204">
        <v>120.9204</v>
      </c>
      <c r="I1204">
        <v>90.191100000000006</v>
      </c>
      <c r="J1204">
        <v>114.48650000000001</v>
      </c>
      <c r="K1204">
        <v>110.38630000000001</v>
      </c>
      <c r="L1204" t="s">
        <v>13</v>
      </c>
      <c r="M1204">
        <v>136.16810000000001</v>
      </c>
      <c r="N1204">
        <v>3.6269999999999998</v>
      </c>
      <c r="O1204">
        <v>80.810400000000001</v>
      </c>
      <c r="P1204">
        <v>91.444000000000003</v>
      </c>
      <c r="Q1204">
        <v>105.80970000000001</v>
      </c>
      <c r="R1204">
        <v>92.832099999999997</v>
      </c>
      <c r="S1204">
        <v>118.32850000000001</v>
      </c>
      <c r="T1204">
        <v>86.663399999999996</v>
      </c>
      <c r="U1204">
        <v>120.9139</v>
      </c>
      <c r="V1204">
        <v>113.4243</v>
      </c>
      <c r="W1204">
        <v>102.0745</v>
      </c>
      <c r="X1204">
        <v>117.90519999999999</v>
      </c>
      <c r="Y1204">
        <v>97.027100000000004</v>
      </c>
      <c r="Z1204">
        <v>128.81700000000001</v>
      </c>
      <c r="AA1204">
        <v>110.38630000000001</v>
      </c>
      <c r="AB1204">
        <v>136.16810000000001</v>
      </c>
      <c r="AC1204" t="s">
        <v>13</v>
      </c>
      <c r="AD1204">
        <v>109.066</v>
      </c>
      <c r="AE1204">
        <v>104.2085</v>
      </c>
      <c r="AF1204">
        <v>135.94049999999999</v>
      </c>
      <c r="AG1204">
        <v>107.31100000000001</v>
      </c>
      <c r="AH1204">
        <v>97.293199999999999</v>
      </c>
      <c r="AI1204">
        <v>123.265</v>
      </c>
      <c r="AJ1204">
        <v>111.8993</v>
      </c>
      <c r="AK1204">
        <v>110.3742</v>
      </c>
      <c r="AL1204">
        <v>119.6617</v>
      </c>
    </row>
    <row r="1205" spans="1:38" x14ac:dyDescent="0.2">
      <c r="A1205" s="1">
        <v>34438</v>
      </c>
      <c r="B1205">
        <v>547.84</v>
      </c>
      <c r="C1205">
        <v>89.490300000000005</v>
      </c>
      <c r="D1205">
        <v>120.04430000000001</v>
      </c>
      <c r="E1205">
        <v>98.152100000000004</v>
      </c>
      <c r="F1205">
        <v>116.4756</v>
      </c>
      <c r="G1205">
        <v>119.7731</v>
      </c>
      <c r="H1205">
        <v>121.67659999999999</v>
      </c>
      <c r="I1205">
        <v>89.608500000000006</v>
      </c>
      <c r="J1205">
        <v>113.872</v>
      </c>
      <c r="K1205">
        <v>110.2043</v>
      </c>
      <c r="L1205" t="s">
        <v>13</v>
      </c>
      <c r="M1205">
        <v>136.73740000000001</v>
      </c>
      <c r="N1205">
        <v>3.6469999999999998</v>
      </c>
      <c r="O1205">
        <v>81.772900000000007</v>
      </c>
      <c r="P1205">
        <v>90.129499999999993</v>
      </c>
      <c r="Q1205">
        <v>105.13509999999999</v>
      </c>
      <c r="R1205">
        <v>88.865600000000001</v>
      </c>
      <c r="S1205">
        <v>118.6951</v>
      </c>
      <c r="T1205">
        <v>86.042299999999997</v>
      </c>
      <c r="U1205">
        <v>119.4748</v>
      </c>
      <c r="V1205">
        <v>112.75020000000001</v>
      </c>
      <c r="W1205">
        <v>101.71080000000001</v>
      </c>
      <c r="X1205">
        <v>119.7731</v>
      </c>
      <c r="Y1205">
        <v>96.871700000000004</v>
      </c>
      <c r="Z1205">
        <v>129.90020000000001</v>
      </c>
      <c r="AA1205">
        <v>110.2043</v>
      </c>
      <c r="AB1205">
        <v>136.73740000000001</v>
      </c>
      <c r="AC1205" t="s">
        <v>13</v>
      </c>
      <c r="AD1205">
        <v>109.56180000000001</v>
      </c>
      <c r="AE1205">
        <v>103.4319</v>
      </c>
      <c r="AF1205">
        <v>137.6474</v>
      </c>
      <c r="AG1205">
        <v>107.8837</v>
      </c>
      <c r="AH1205">
        <v>98.5364</v>
      </c>
      <c r="AI1205">
        <v>122.54389999999999</v>
      </c>
      <c r="AJ1205">
        <v>111.7437</v>
      </c>
      <c r="AK1205">
        <v>109.3013</v>
      </c>
      <c r="AL1205">
        <v>120.04430000000001</v>
      </c>
    </row>
    <row r="1206" spans="1:38" x14ac:dyDescent="0.2">
      <c r="A1206" s="1">
        <v>34439</v>
      </c>
      <c r="B1206">
        <v>547.59</v>
      </c>
      <c r="C1206">
        <v>88.165199999999999</v>
      </c>
      <c r="D1206">
        <v>120.5625</v>
      </c>
      <c r="E1206">
        <v>97.897400000000005</v>
      </c>
      <c r="F1206">
        <v>116.0543</v>
      </c>
      <c r="G1206">
        <v>122.1319</v>
      </c>
      <c r="H1206">
        <v>122.0431</v>
      </c>
      <c r="I1206">
        <v>89.093100000000007</v>
      </c>
      <c r="J1206">
        <v>113.4474</v>
      </c>
      <c r="K1206">
        <v>109.44240000000001</v>
      </c>
      <c r="L1206" t="s">
        <v>13</v>
      </c>
      <c r="M1206">
        <v>136.7895</v>
      </c>
      <c r="N1206">
        <v>3.6659999999999999</v>
      </c>
      <c r="O1206">
        <v>81.291600000000003</v>
      </c>
      <c r="P1206">
        <v>88.617800000000003</v>
      </c>
      <c r="Q1206">
        <v>104.4819</v>
      </c>
      <c r="R1206">
        <v>87.827699999999993</v>
      </c>
      <c r="S1206">
        <v>118.8413</v>
      </c>
      <c r="T1206">
        <v>85.6922</v>
      </c>
      <c r="U1206">
        <v>118.8305</v>
      </c>
      <c r="V1206">
        <v>112.15479999999999</v>
      </c>
      <c r="W1206">
        <v>100.42700000000001</v>
      </c>
      <c r="X1206">
        <v>122.1319</v>
      </c>
      <c r="Y1206">
        <v>96.949399999999997</v>
      </c>
      <c r="Z1206">
        <v>130.42429999999999</v>
      </c>
      <c r="AA1206">
        <v>109.44240000000001</v>
      </c>
      <c r="AB1206">
        <v>136.7895</v>
      </c>
      <c r="AC1206" t="s">
        <v>13</v>
      </c>
      <c r="AD1206">
        <v>109.8661</v>
      </c>
      <c r="AE1206">
        <v>103.0436</v>
      </c>
      <c r="AF1206">
        <v>137.8861</v>
      </c>
      <c r="AG1206">
        <v>106.6627</v>
      </c>
      <c r="AH1206">
        <v>97.670599999999993</v>
      </c>
      <c r="AI1206">
        <v>122.91540000000001</v>
      </c>
      <c r="AJ1206">
        <v>111.499</v>
      </c>
      <c r="AK1206">
        <v>108.899</v>
      </c>
      <c r="AL1206">
        <v>120.5625</v>
      </c>
    </row>
    <row r="1207" spans="1:38" x14ac:dyDescent="0.2">
      <c r="A1207" s="1">
        <v>34442</v>
      </c>
      <c r="B1207">
        <v>543.08000000000004</v>
      </c>
      <c r="C1207">
        <v>87.480900000000005</v>
      </c>
      <c r="D1207">
        <v>120.52719999999999</v>
      </c>
      <c r="E1207">
        <v>97.186800000000005</v>
      </c>
      <c r="F1207">
        <v>114.2594</v>
      </c>
      <c r="G1207">
        <v>121.11409999999999</v>
      </c>
      <c r="H1207">
        <v>121.43600000000001</v>
      </c>
      <c r="I1207">
        <v>89.406800000000004</v>
      </c>
      <c r="J1207">
        <v>111.5277</v>
      </c>
      <c r="K1207">
        <v>108.2597</v>
      </c>
      <c r="L1207" t="s">
        <v>13</v>
      </c>
      <c r="M1207">
        <v>136.63120000000001</v>
      </c>
      <c r="N1207">
        <v>3.7690000000000001</v>
      </c>
      <c r="O1207">
        <v>80.349599999999995</v>
      </c>
      <c r="P1207">
        <v>88.004400000000004</v>
      </c>
      <c r="Q1207">
        <v>103.0898</v>
      </c>
      <c r="R1207">
        <v>87.242000000000004</v>
      </c>
      <c r="S1207">
        <v>118.2615</v>
      </c>
      <c r="T1207">
        <v>86.121300000000005</v>
      </c>
      <c r="U1207">
        <v>116.3175</v>
      </c>
      <c r="V1207">
        <v>110.259</v>
      </c>
      <c r="W1207">
        <v>100.25579999999999</v>
      </c>
      <c r="X1207">
        <v>121.11409999999999</v>
      </c>
      <c r="Y1207">
        <v>96.205600000000004</v>
      </c>
      <c r="Z1207">
        <v>129.43430000000001</v>
      </c>
      <c r="AA1207">
        <v>108.2597</v>
      </c>
      <c r="AB1207">
        <v>136.63120000000001</v>
      </c>
      <c r="AC1207" t="s">
        <v>13</v>
      </c>
      <c r="AD1207">
        <v>109.9562</v>
      </c>
      <c r="AE1207">
        <v>103.2955</v>
      </c>
      <c r="AF1207">
        <v>135.96440000000001</v>
      </c>
      <c r="AG1207">
        <v>105.928</v>
      </c>
      <c r="AH1207">
        <v>97.089100000000002</v>
      </c>
      <c r="AI1207">
        <v>120.9269</v>
      </c>
      <c r="AJ1207">
        <v>109.5421</v>
      </c>
      <c r="AK1207">
        <v>107.379</v>
      </c>
      <c r="AL1207">
        <v>120.52719999999999</v>
      </c>
    </row>
    <row r="1208" spans="1:38" x14ac:dyDescent="0.2">
      <c r="A1208" s="1">
        <v>34443</v>
      </c>
      <c r="B1208">
        <v>543.20000000000005</v>
      </c>
      <c r="C1208">
        <v>85.992800000000003</v>
      </c>
      <c r="D1208">
        <v>122.6942</v>
      </c>
      <c r="E1208">
        <v>98.120199999999997</v>
      </c>
      <c r="F1208">
        <v>113.1683</v>
      </c>
      <c r="G1208">
        <v>121.0423</v>
      </c>
      <c r="H1208">
        <v>121.87739999999999</v>
      </c>
      <c r="I1208">
        <v>90.123900000000006</v>
      </c>
      <c r="J1208">
        <v>111.2747</v>
      </c>
      <c r="K1208">
        <v>106.9406</v>
      </c>
      <c r="L1208" t="s">
        <v>13</v>
      </c>
      <c r="M1208">
        <v>137.19149999999999</v>
      </c>
      <c r="N1208">
        <v>3.8340000000000001</v>
      </c>
      <c r="O1208">
        <v>78.690799999999996</v>
      </c>
      <c r="P1208">
        <v>86.569400000000002</v>
      </c>
      <c r="Q1208">
        <v>103.76439999999999</v>
      </c>
      <c r="R1208">
        <v>85.176599999999993</v>
      </c>
      <c r="S1208">
        <v>118.6957</v>
      </c>
      <c r="T1208">
        <v>87.239400000000003</v>
      </c>
      <c r="U1208">
        <v>115.5046</v>
      </c>
      <c r="V1208">
        <v>110.1857</v>
      </c>
      <c r="W1208">
        <v>99.335700000000003</v>
      </c>
      <c r="X1208">
        <v>121.0423</v>
      </c>
      <c r="Y1208">
        <v>97.215800000000002</v>
      </c>
      <c r="Z1208">
        <v>129.6789</v>
      </c>
      <c r="AA1208">
        <v>106.9406</v>
      </c>
      <c r="AB1208">
        <v>137.19149999999999</v>
      </c>
      <c r="AC1208" t="s">
        <v>13</v>
      </c>
      <c r="AD1208">
        <v>110.7116</v>
      </c>
      <c r="AE1208">
        <v>103.54730000000001</v>
      </c>
      <c r="AF1208">
        <v>131.72710000000001</v>
      </c>
      <c r="AG1208">
        <v>106.27379999999999</v>
      </c>
      <c r="AH1208">
        <v>97.982500000000002</v>
      </c>
      <c r="AI1208">
        <v>118.58880000000001</v>
      </c>
      <c r="AJ1208">
        <v>110.33159999999999</v>
      </c>
      <c r="AK1208">
        <v>106.1944</v>
      </c>
      <c r="AL1208">
        <v>122.6942</v>
      </c>
    </row>
    <row r="1209" spans="1:38" x14ac:dyDescent="0.2">
      <c r="A1209" s="1">
        <v>34444</v>
      </c>
      <c r="B1209">
        <v>542.49</v>
      </c>
      <c r="C1209">
        <v>85.113</v>
      </c>
      <c r="D1209">
        <v>126.1096</v>
      </c>
      <c r="E1209">
        <v>98.6965</v>
      </c>
      <c r="F1209">
        <v>111.95359999999999</v>
      </c>
      <c r="G1209">
        <v>120.0724</v>
      </c>
      <c r="H1209">
        <v>120.9723</v>
      </c>
      <c r="I1209">
        <v>90.381600000000006</v>
      </c>
      <c r="J1209">
        <v>110.38079999999999</v>
      </c>
      <c r="K1209">
        <v>105.65560000000001</v>
      </c>
      <c r="L1209" t="s">
        <v>13</v>
      </c>
      <c r="M1209">
        <v>140.4102</v>
      </c>
      <c r="N1209">
        <v>3.8119999999999998</v>
      </c>
      <c r="O1209">
        <v>76.325500000000005</v>
      </c>
      <c r="P1209">
        <v>86.054599999999994</v>
      </c>
      <c r="Q1209">
        <v>102.1153</v>
      </c>
      <c r="R1209">
        <v>84.457300000000004</v>
      </c>
      <c r="S1209">
        <v>117.9692</v>
      </c>
      <c r="T1209">
        <v>88.018600000000006</v>
      </c>
      <c r="U1209">
        <v>114.9461</v>
      </c>
      <c r="V1209">
        <v>108.98350000000001</v>
      </c>
      <c r="W1209">
        <v>97.377899999999997</v>
      </c>
      <c r="X1209">
        <v>120.0724</v>
      </c>
      <c r="Y1209">
        <v>97.615499999999997</v>
      </c>
      <c r="Z1209">
        <v>128.4093</v>
      </c>
      <c r="AA1209">
        <v>105.65560000000001</v>
      </c>
      <c r="AB1209">
        <v>140.4102</v>
      </c>
      <c r="AC1209" t="s">
        <v>13</v>
      </c>
      <c r="AD1209">
        <v>110.3396</v>
      </c>
      <c r="AE1209">
        <v>102.9701</v>
      </c>
      <c r="AF1209">
        <v>128.7073</v>
      </c>
      <c r="AG1209">
        <v>105.6039</v>
      </c>
      <c r="AH1209">
        <v>99.5411</v>
      </c>
      <c r="AI1209">
        <v>118.03149999999999</v>
      </c>
      <c r="AJ1209">
        <v>110.74299999999999</v>
      </c>
      <c r="AK1209">
        <v>105.9709</v>
      </c>
      <c r="AL1209">
        <v>126.1096</v>
      </c>
    </row>
    <row r="1210" spans="1:38" x14ac:dyDescent="0.2">
      <c r="A1210" s="1">
        <v>34445</v>
      </c>
      <c r="B1210">
        <v>550.80999999999995</v>
      </c>
      <c r="C1210">
        <v>90.381</v>
      </c>
      <c r="D1210">
        <v>128.3708</v>
      </c>
      <c r="E1210">
        <v>100.02630000000001</v>
      </c>
      <c r="F1210">
        <v>114.595</v>
      </c>
      <c r="G1210">
        <v>120.1203</v>
      </c>
      <c r="H1210">
        <v>121.60250000000001</v>
      </c>
      <c r="I1210">
        <v>92.611099999999993</v>
      </c>
      <c r="J1210">
        <v>111.48699999999999</v>
      </c>
      <c r="K1210">
        <v>106.1673</v>
      </c>
      <c r="L1210" t="s">
        <v>13</v>
      </c>
      <c r="M1210">
        <v>141.166</v>
      </c>
      <c r="N1210">
        <v>3.802</v>
      </c>
      <c r="O1210">
        <v>79.755700000000004</v>
      </c>
      <c r="P1210">
        <v>91.685000000000002</v>
      </c>
      <c r="Q1210">
        <v>103.1005</v>
      </c>
      <c r="R1210">
        <v>89.975399999999993</v>
      </c>
      <c r="S1210">
        <v>118.4379</v>
      </c>
      <c r="T1210">
        <v>90.299800000000005</v>
      </c>
      <c r="U1210">
        <v>119.5757</v>
      </c>
      <c r="V1210">
        <v>109.7025</v>
      </c>
      <c r="W1210">
        <v>99.389200000000002</v>
      </c>
      <c r="X1210">
        <v>120.1203</v>
      </c>
      <c r="Y1210">
        <v>98.836699999999993</v>
      </c>
      <c r="Z1210">
        <v>129.36439999999999</v>
      </c>
      <c r="AA1210">
        <v>106.1673</v>
      </c>
      <c r="AB1210">
        <v>141.166</v>
      </c>
      <c r="AC1210" t="s">
        <v>13</v>
      </c>
      <c r="AD1210">
        <v>110.5087</v>
      </c>
      <c r="AE1210">
        <v>105.32089999999999</v>
      </c>
      <c r="AF1210">
        <v>131.08250000000001</v>
      </c>
      <c r="AG1210">
        <v>105.7876</v>
      </c>
      <c r="AH1210">
        <v>101.6007</v>
      </c>
      <c r="AI1210">
        <v>120.8395</v>
      </c>
      <c r="AJ1210">
        <v>112.333</v>
      </c>
      <c r="AK1210">
        <v>106.76439999999999</v>
      </c>
      <c r="AL1210">
        <v>128.3708</v>
      </c>
    </row>
    <row r="1211" spans="1:38" x14ac:dyDescent="0.2">
      <c r="A1211" s="1">
        <v>34446</v>
      </c>
      <c r="B1211">
        <v>549.45000000000005</v>
      </c>
      <c r="C1211">
        <v>90.2072</v>
      </c>
      <c r="D1211">
        <v>126.0742</v>
      </c>
      <c r="E1211">
        <v>99.649500000000003</v>
      </c>
      <c r="F1211">
        <v>114.8146</v>
      </c>
      <c r="G1211">
        <v>121.56910000000001</v>
      </c>
      <c r="H1211">
        <v>120.6172</v>
      </c>
      <c r="I1211">
        <v>92.8352</v>
      </c>
      <c r="J1211">
        <v>111.3305</v>
      </c>
      <c r="K1211">
        <v>106.25830000000001</v>
      </c>
      <c r="L1211" t="s">
        <v>13</v>
      </c>
      <c r="M1211">
        <v>138.88560000000001</v>
      </c>
      <c r="N1211">
        <v>3.8319999999999999</v>
      </c>
      <c r="O1211">
        <v>81.035600000000002</v>
      </c>
      <c r="P1211">
        <v>91.170100000000005</v>
      </c>
      <c r="Q1211">
        <v>104.514</v>
      </c>
      <c r="R1211">
        <v>90.067899999999995</v>
      </c>
      <c r="S1211">
        <v>117.88630000000001</v>
      </c>
      <c r="T1211">
        <v>90.277199999999993</v>
      </c>
      <c r="U1211">
        <v>118.6627</v>
      </c>
      <c r="V1211">
        <v>109.48909999999999</v>
      </c>
      <c r="W1211">
        <v>100.5767</v>
      </c>
      <c r="X1211">
        <v>121.56910000000001</v>
      </c>
      <c r="Y1211">
        <v>98.281599999999997</v>
      </c>
      <c r="Z1211">
        <v>127.8969</v>
      </c>
      <c r="AA1211">
        <v>106.25830000000001</v>
      </c>
      <c r="AB1211">
        <v>138.88560000000001</v>
      </c>
      <c r="AC1211" t="s">
        <v>13</v>
      </c>
      <c r="AD1211">
        <v>110.024</v>
      </c>
      <c r="AE1211">
        <v>104.8801</v>
      </c>
      <c r="AF1211">
        <v>131.91810000000001</v>
      </c>
      <c r="AG1211">
        <v>105.7227</v>
      </c>
      <c r="AH1211">
        <v>101.61190000000001</v>
      </c>
      <c r="AI1211">
        <v>121.506</v>
      </c>
      <c r="AJ1211">
        <v>111.58799999999999</v>
      </c>
      <c r="AK1211">
        <v>107.502</v>
      </c>
      <c r="AL1211">
        <v>126.0742</v>
      </c>
    </row>
    <row r="1212" spans="1:38" x14ac:dyDescent="0.2">
      <c r="A1212" s="1">
        <v>34449</v>
      </c>
      <c r="B1212">
        <v>555.77</v>
      </c>
      <c r="C1212">
        <v>92.237200000000001</v>
      </c>
      <c r="D1212">
        <v>127.0282</v>
      </c>
      <c r="E1212">
        <v>100.6018</v>
      </c>
      <c r="F1212">
        <v>116.1234</v>
      </c>
      <c r="G1212">
        <v>123.4251</v>
      </c>
      <c r="H1212">
        <v>121.3621</v>
      </c>
      <c r="I1212">
        <v>93.0929</v>
      </c>
      <c r="J1212">
        <v>112.5484</v>
      </c>
      <c r="K1212">
        <v>109.0899</v>
      </c>
      <c r="L1212" t="s">
        <v>13</v>
      </c>
      <c r="M1212">
        <v>140.1558</v>
      </c>
      <c r="N1212">
        <v>3.8410000000000002</v>
      </c>
      <c r="O1212">
        <v>83.144999999999996</v>
      </c>
      <c r="P1212">
        <v>93.153599999999997</v>
      </c>
      <c r="Q1212">
        <v>104.8888</v>
      </c>
      <c r="R1212">
        <v>92.554199999999994</v>
      </c>
      <c r="S1212">
        <v>119.6918</v>
      </c>
      <c r="T1212">
        <v>90.525700000000001</v>
      </c>
      <c r="U1212">
        <v>119.28570000000001</v>
      </c>
      <c r="V1212">
        <v>110.8261</v>
      </c>
      <c r="W1212">
        <v>100.887</v>
      </c>
      <c r="X1212">
        <v>123.4251</v>
      </c>
      <c r="Y1212">
        <v>99.302899999999994</v>
      </c>
      <c r="Z1212">
        <v>127.95140000000001</v>
      </c>
      <c r="AA1212">
        <v>109.0899</v>
      </c>
      <c r="AB1212">
        <v>140.1558</v>
      </c>
      <c r="AC1212" t="s">
        <v>13</v>
      </c>
      <c r="AD1212">
        <v>110.9962</v>
      </c>
      <c r="AE1212">
        <v>106.5487</v>
      </c>
      <c r="AF1212">
        <v>135.72569999999999</v>
      </c>
      <c r="AG1212">
        <v>107.048</v>
      </c>
      <c r="AH1212">
        <v>102.25060000000001</v>
      </c>
      <c r="AI1212">
        <v>122.98090000000001</v>
      </c>
      <c r="AJ1212">
        <v>111.9438</v>
      </c>
      <c r="AK1212">
        <v>108.64190000000001</v>
      </c>
      <c r="AL1212">
        <v>127.0282</v>
      </c>
    </row>
    <row r="1213" spans="1:38" x14ac:dyDescent="0.2">
      <c r="A1213" s="1">
        <v>34450</v>
      </c>
      <c r="B1213">
        <v>554.83000000000004</v>
      </c>
      <c r="C1213">
        <v>92.161100000000005</v>
      </c>
      <c r="D1213">
        <v>126.1096</v>
      </c>
      <c r="E1213">
        <v>100.8374</v>
      </c>
      <c r="F1213">
        <v>116.50279999999999</v>
      </c>
      <c r="G1213">
        <v>122.6588</v>
      </c>
      <c r="H1213">
        <v>120.5592</v>
      </c>
      <c r="I1213">
        <v>92.348600000000005</v>
      </c>
      <c r="J1213">
        <v>112.6619</v>
      </c>
      <c r="K1213">
        <v>109.9027</v>
      </c>
      <c r="L1213" t="s">
        <v>13</v>
      </c>
      <c r="M1213">
        <v>139.14109999999999</v>
      </c>
      <c r="N1213">
        <v>3.968</v>
      </c>
      <c r="O1213">
        <v>82.991399999999999</v>
      </c>
      <c r="P1213">
        <v>93.0989</v>
      </c>
      <c r="Q1213">
        <v>106.4302</v>
      </c>
      <c r="R1213">
        <v>92.348600000000005</v>
      </c>
      <c r="S1213">
        <v>119.15949999999999</v>
      </c>
      <c r="T1213">
        <v>89.780299999999997</v>
      </c>
      <c r="U1213">
        <v>119.3309</v>
      </c>
      <c r="V1213">
        <v>110.85980000000001</v>
      </c>
      <c r="W1213">
        <v>100.196</v>
      </c>
      <c r="X1213">
        <v>122.6588</v>
      </c>
      <c r="Y1213">
        <v>99.724800000000002</v>
      </c>
      <c r="Z1213">
        <v>127.0654</v>
      </c>
      <c r="AA1213">
        <v>109.9027</v>
      </c>
      <c r="AB1213">
        <v>139.14109999999999</v>
      </c>
      <c r="AC1213" t="s">
        <v>13</v>
      </c>
      <c r="AD1213">
        <v>110.105</v>
      </c>
      <c r="AE1213">
        <v>107.44070000000001</v>
      </c>
      <c r="AF1213">
        <v>135.3399</v>
      </c>
      <c r="AG1213">
        <v>106.5292</v>
      </c>
      <c r="AH1213">
        <v>102.1878</v>
      </c>
      <c r="AI1213">
        <v>123.3433</v>
      </c>
      <c r="AJ1213">
        <v>112.2329</v>
      </c>
      <c r="AK1213">
        <v>108.776</v>
      </c>
      <c r="AL1213">
        <v>126.1096</v>
      </c>
    </row>
    <row r="1214" spans="1:38" x14ac:dyDescent="0.2">
      <c r="A1214" s="1">
        <v>34451</v>
      </c>
      <c r="B1214">
        <v>554.83000000000004</v>
      </c>
      <c r="C1214">
        <v>92.161100000000005</v>
      </c>
      <c r="D1214">
        <v>126.1096</v>
      </c>
      <c r="E1214">
        <v>100.8374</v>
      </c>
      <c r="F1214">
        <v>116.50279999999999</v>
      </c>
      <c r="G1214">
        <v>122.6588</v>
      </c>
      <c r="H1214">
        <v>120.5592</v>
      </c>
      <c r="I1214">
        <v>92.348600000000005</v>
      </c>
      <c r="J1214">
        <v>112.6619</v>
      </c>
      <c r="K1214">
        <v>109.9027</v>
      </c>
      <c r="L1214" t="s">
        <v>13</v>
      </c>
      <c r="M1214">
        <v>139.14109999999999</v>
      </c>
      <c r="N1214">
        <v>3.968</v>
      </c>
      <c r="O1214">
        <v>82.991399999999999</v>
      </c>
      <c r="P1214">
        <v>93.0989</v>
      </c>
      <c r="Q1214">
        <v>106.4302</v>
      </c>
      <c r="R1214">
        <v>92.348600000000005</v>
      </c>
      <c r="S1214">
        <v>119.15949999999999</v>
      </c>
      <c r="T1214">
        <v>89.780299999999997</v>
      </c>
      <c r="U1214">
        <v>119.3309</v>
      </c>
      <c r="V1214">
        <v>110.85980000000001</v>
      </c>
      <c r="W1214">
        <v>100.196</v>
      </c>
      <c r="X1214">
        <v>122.6588</v>
      </c>
      <c r="Y1214">
        <v>99.724800000000002</v>
      </c>
      <c r="Z1214">
        <v>127.0654</v>
      </c>
      <c r="AA1214">
        <v>109.9027</v>
      </c>
      <c r="AB1214">
        <v>139.14109999999999</v>
      </c>
      <c r="AC1214" t="s">
        <v>13</v>
      </c>
      <c r="AD1214">
        <v>110.105</v>
      </c>
      <c r="AE1214">
        <v>107.44070000000001</v>
      </c>
      <c r="AF1214">
        <v>135.3399</v>
      </c>
      <c r="AG1214">
        <v>106.5292</v>
      </c>
      <c r="AH1214">
        <v>102.1878</v>
      </c>
      <c r="AI1214">
        <v>123.3433</v>
      </c>
      <c r="AJ1214">
        <v>112.2329</v>
      </c>
      <c r="AK1214">
        <v>108.776</v>
      </c>
      <c r="AL1214">
        <v>126.1096</v>
      </c>
    </row>
    <row r="1215" spans="1:38" x14ac:dyDescent="0.2">
      <c r="A1215" s="1">
        <v>34452</v>
      </c>
      <c r="B1215">
        <v>551.44000000000005</v>
      </c>
      <c r="C1215">
        <v>90.922799999999995</v>
      </c>
      <c r="D1215">
        <v>124.09569999999999</v>
      </c>
      <c r="E1215">
        <v>100.51600000000001</v>
      </c>
      <c r="F1215">
        <v>116.0676</v>
      </c>
      <c r="G1215">
        <v>120.9106</v>
      </c>
      <c r="H1215">
        <v>119.33199999999999</v>
      </c>
      <c r="I1215">
        <v>93.020899999999997</v>
      </c>
      <c r="J1215">
        <v>112.64230000000001</v>
      </c>
      <c r="K1215">
        <v>109.7093</v>
      </c>
      <c r="L1215" t="s">
        <v>13</v>
      </c>
      <c r="M1215">
        <v>137.61969999999999</v>
      </c>
      <c r="N1215">
        <v>3.9569999999999999</v>
      </c>
      <c r="O1215">
        <v>83.646699999999996</v>
      </c>
      <c r="P1215">
        <v>91.433700000000002</v>
      </c>
      <c r="Q1215">
        <v>104.9843</v>
      </c>
      <c r="R1215">
        <v>90.025499999999994</v>
      </c>
      <c r="S1215">
        <v>118.3717</v>
      </c>
      <c r="T1215">
        <v>90.446600000000004</v>
      </c>
      <c r="U1215">
        <v>119.61020000000001</v>
      </c>
      <c r="V1215">
        <v>110.8411</v>
      </c>
      <c r="W1215">
        <v>100.8596</v>
      </c>
      <c r="X1215">
        <v>120.9106</v>
      </c>
      <c r="Y1215">
        <v>99.5916</v>
      </c>
      <c r="Z1215">
        <v>125.81789999999999</v>
      </c>
      <c r="AA1215">
        <v>109.7093</v>
      </c>
      <c r="AB1215">
        <v>137.61969999999999</v>
      </c>
      <c r="AC1215" t="s">
        <v>13</v>
      </c>
      <c r="AD1215">
        <v>108.5033</v>
      </c>
      <c r="AE1215">
        <v>107.2728</v>
      </c>
      <c r="AF1215">
        <v>134.65819999999999</v>
      </c>
      <c r="AG1215">
        <v>105.6752</v>
      </c>
      <c r="AH1215">
        <v>101.497</v>
      </c>
      <c r="AI1215">
        <v>123.14660000000001</v>
      </c>
      <c r="AJ1215">
        <v>112.37739999999999</v>
      </c>
      <c r="AK1215">
        <v>108.30670000000001</v>
      </c>
      <c r="AL1215">
        <v>124.09569999999999</v>
      </c>
    </row>
    <row r="1216" spans="1:38" x14ac:dyDescent="0.2">
      <c r="A1216" s="1">
        <v>34453</v>
      </c>
      <c r="B1216">
        <v>553.66</v>
      </c>
      <c r="C1216">
        <v>91.302999999999997</v>
      </c>
      <c r="D1216">
        <v>123.7188</v>
      </c>
      <c r="E1216">
        <v>101.0702</v>
      </c>
      <c r="F1216">
        <v>116.617</v>
      </c>
      <c r="G1216">
        <v>121.4494</v>
      </c>
      <c r="H1216">
        <v>120.1922</v>
      </c>
      <c r="I1216">
        <v>92.931299999999993</v>
      </c>
      <c r="J1216">
        <v>112.9663</v>
      </c>
      <c r="K1216">
        <v>110.3613</v>
      </c>
      <c r="L1216" t="s">
        <v>13</v>
      </c>
      <c r="M1216">
        <v>139.12010000000001</v>
      </c>
      <c r="N1216">
        <v>3.9449999999999998</v>
      </c>
      <c r="O1216">
        <v>84.271299999999997</v>
      </c>
      <c r="P1216">
        <v>91.751400000000004</v>
      </c>
      <c r="Q1216">
        <v>105.3378</v>
      </c>
      <c r="R1216">
        <v>90.128299999999996</v>
      </c>
      <c r="S1216">
        <v>119.2015</v>
      </c>
      <c r="T1216">
        <v>90.107799999999997</v>
      </c>
      <c r="U1216">
        <v>120.2548</v>
      </c>
      <c r="V1216">
        <v>110.9534</v>
      </c>
      <c r="W1216">
        <v>101.8014</v>
      </c>
      <c r="X1216">
        <v>121.4494</v>
      </c>
      <c r="Y1216">
        <v>100.0245</v>
      </c>
      <c r="Z1216">
        <v>127.2752</v>
      </c>
      <c r="AA1216">
        <v>110.3613</v>
      </c>
      <c r="AB1216">
        <v>139.12010000000001</v>
      </c>
      <c r="AC1216" t="s">
        <v>13</v>
      </c>
      <c r="AD1216">
        <v>108.3115</v>
      </c>
      <c r="AE1216">
        <v>108.2383</v>
      </c>
      <c r="AF1216">
        <v>134.74189999999999</v>
      </c>
      <c r="AG1216">
        <v>106.81019999999999</v>
      </c>
      <c r="AH1216">
        <v>102.2101</v>
      </c>
      <c r="AI1216">
        <v>125.0916</v>
      </c>
      <c r="AJ1216">
        <v>112.2885</v>
      </c>
      <c r="AK1216">
        <v>109.3125</v>
      </c>
      <c r="AL1216">
        <v>123.7188</v>
      </c>
    </row>
    <row r="1217" spans="1:38" x14ac:dyDescent="0.2">
      <c r="A1217" s="1">
        <v>34456</v>
      </c>
      <c r="B1217">
        <v>556.44000000000005</v>
      </c>
      <c r="C1217">
        <v>92.400099999999995</v>
      </c>
      <c r="D1217">
        <v>124.2959</v>
      </c>
      <c r="E1217">
        <v>100.9692</v>
      </c>
      <c r="F1217">
        <v>117.2625</v>
      </c>
      <c r="G1217">
        <v>120.3344</v>
      </c>
      <c r="H1217">
        <v>120.794</v>
      </c>
      <c r="I1217">
        <v>96.233599999999996</v>
      </c>
      <c r="J1217">
        <v>113.137</v>
      </c>
      <c r="K1217">
        <v>111.3815</v>
      </c>
      <c r="L1217" t="s">
        <v>13</v>
      </c>
      <c r="M1217">
        <v>138.327</v>
      </c>
      <c r="N1217">
        <v>4.0069999999999997</v>
      </c>
      <c r="O1217">
        <v>86.442099999999996</v>
      </c>
      <c r="P1217">
        <v>92.584000000000003</v>
      </c>
      <c r="Q1217">
        <v>105.7448</v>
      </c>
      <c r="R1217">
        <v>89.6143</v>
      </c>
      <c r="S1217">
        <v>120.1615</v>
      </c>
      <c r="T1217">
        <v>94.004300000000001</v>
      </c>
      <c r="U1217">
        <v>120.1474</v>
      </c>
      <c r="V1217">
        <v>111.4255</v>
      </c>
      <c r="W1217">
        <v>102.5185</v>
      </c>
      <c r="X1217">
        <v>120.3344</v>
      </c>
      <c r="Y1217">
        <v>100.0441</v>
      </c>
      <c r="Z1217">
        <v>127.9515</v>
      </c>
      <c r="AA1217">
        <v>111.3815</v>
      </c>
      <c r="AB1217">
        <v>138.327</v>
      </c>
      <c r="AC1217" t="s">
        <v>13</v>
      </c>
      <c r="AD1217">
        <v>108.43559999999999</v>
      </c>
      <c r="AE1217">
        <v>108.2383</v>
      </c>
      <c r="AF1217">
        <v>136.78710000000001</v>
      </c>
      <c r="AG1217">
        <v>106.00830000000001</v>
      </c>
      <c r="AH1217">
        <v>102.02290000000001</v>
      </c>
      <c r="AI1217">
        <v>124.0836</v>
      </c>
      <c r="AJ1217">
        <v>111.96599999999999</v>
      </c>
      <c r="AK1217">
        <v>110.7484</v>
      </c>
      <c r="AL1217">
        <v>124.2959</v>
      </c>
    </row>
    <row r="1218" spans="1:38" x14ac:dyDescent="0.2">
      <c r="A1218" s="1">
        <v>34457</v>
      </c>
      <c r="B1218">
        <v>556.54</v>
      </c>
      <c r="C1218">
        <v>91.411600000000007</v>
      </c>
      <c r="D1218">
        <v>124.2959</v>
      </c>
      <c r="E1218">
        <v>100.9161</v>
      </c>
      <c r="F1218">
        <v>117.77160000000001</v>
      </c>
      <c r="G1218">
        <v>120.2443</v>
      </c>
      <c r="H1218">
        <v>121.1049</v>
      </c>
      <c r="I1218">
        <v>96.177599999999998</v>
      </c>
      <c r="J1218">
        <v>113.4696</v>
      </c>
      <c r="K1218">
        <v>111.33150000000001</v>
      </c>
      <c r="L1218" t="s">
        <v>13</v>
      </c>
      <c r="M1218">
        <v>137.38839999999999</v>
      </c>
      <c r="N1218">
        <v>4.133</v>
      </c>
      <c r="O1218">
        <v>85.418199999999999</v>
      </c>
      <c r="P1218">
        <v>91.608900000000006</v>
      </c>
      <c r="Q1218">
        <v>108.29389999999999</v>
      </c>
      <c r="R1218">
        <v>88.339699999999993</v>
      </c>
      <c r="S1218">
        <v>120.4923</v>
      </c>
      <c r="T1218">
        <v>93.891199999999998</v>
      </c>
      <c r="U1218">
        <v>119.83580000000001</v>
      </c>
      <c r="V1218">
        <v>111.5759</v>
      </c>
      <c r="W1218">
        <v>102.7218</v>
      </c>
      <c r="X1218">
        <v>120.2443</v>
      </c>
      <c r="Y1218">
        <v>99.957800000000006</v>
      </c>
      <c r="Z1218">
        <v>128.26499999999999</v>
      </c>
      <c r="AA1218">
        <v>111.33150000000001</v>
      </c>
      <c r="AB1218">
        <v>137.38839999999999</v>
      </c>
      <c r="AC1218" t="s">
        <v>13</v>
      </c>
      <c r="AD1218">
        <v>108.7176</v>
      </c>
      <c r="AE1218">
        <v>108.4482</v>
      </c>
      <c r="AF1218">
        <v>136.39240000000001</v>
      </c>
      <c r="AG1218">
        <v>105.9542</v>
      </c>
      <c r="AH1218">
        <v>102.07859999999999</v>
      </c>
      <c r="AI1218">
        <v>123.81010000000001</v>
      </c>
      <c r="AJ1218">
        <v>113.8673</v>
      </c>
      <c r="AK1218">
        <v>111.4841</v>
      </c>
      <c r="AL1218">
        <v>124.2959</v>
      </c>
    </row>
    <row r="1219" spans="1:38" x14ac:dyDescent="0.2">
      <c r="A1219" s="1">
        <v>34458</v>
      </c>
      <c r="B1219">
        <v>555</v>
      </c>
      <c r="C1219">
        <v>91.292100000000005</v>
      </c>
      <c r="D1219">
        <v>124.79049999999999</v>
      </c>
      <c r="E1219">
        <v>100.0877</v>
      </c>
      <c r="F1219">
        <v>117.6142</v>
      </c>
      <c r="G1219">
        <v>119.2308</v>
      </c>
      <c r="H1219">
        <v>121.1794</v>
      </c>
      <c r="I1219">
        <v>95.562600000000003</v>
      </c>
      <c r="J1219">
        <v>113.5813</v>
      </c>
      <c r="K1219">
        <v>110.63079999999999</v>
      </c>
      <c r="L1219" t="s">
        <v>13</v>
      </c>
      <c r="M1219">
        <v>136.94540000000001</v>
      </c>
      <c r="N1219">
        <v>4.1120000000000001</v>
      </c>
      <c r="O1219">
        <v>85.223600000000005</v>
      </c>
      <c r="P1219">
        <v>91.521299999999997</v>
      </c>
      <c r="Q1219">
        <v>108.1332</v>
      </c>
      <c r="R1219">
        <v>88.113600000000005</v>
      </c>
      <c r="S1219">
        <v>119.8203</v>
      </c>
      <c r="T1219">
        <v>93.258300000000006</v>
      </c>
      <c r="U1219">
        <v>120.2871</v>
      </c>
      <c r="V1219">
        <v>112.003</v>
      </c>
      <c r="W1219">
        <v>102.1844</v>
      </c>
      <c r="X1219">
        <v>119.2308</v>
      </c>
      <c r="Y1219">
        <v>99.295400000000001</v>
      </c>
      <c r="Z1219">
        <v>128.31720000000001</v>
      </c>
      <c r="AA1219">
        <v>110.63079999999999</v>
      </c>
      <c r="AB1219">
        <v>136.94540000000001</v>
      </c>
      <c r="AC1219" t="s">
        <v>13</v>
      </c>
      <c r="AD1219">
        <v>109.5523</v>
      </c>
      <c r="AE1219">
        <v>108.2698</v>
      </c>
      <c r="AF1219">
        <v>135.18450000000001</v>
      </c>
      <c r="AG1219">
        <v>105.14279999999999</v>
      </c>
      <c r="AH1219">
        <v>100.7414</v>
      </c>
      <c r="AI1219">
        <v>123.00069999999999</v>
      </c>
      <c r="AJ1219">
        <v>113.25579999999999</v>
      </c>
      <c r="AK1219">
        <v>111.17100000000001</v>
      </c>
      <c r="AL1219">
        <v>124.79049999999999</v>
      </c>
    </row>
    <row r="1220" spans="1:38" x14ac:dyDescent="0.2">
      <c r="A1220" s="1">
        <v>34459</v>
      </c>
      <c r="B1220">
        <v>554.78</v>
      </c>
      <c r="C1220">
        <v>91.293700000000001</v>
      </c>
      <c r="D1220">
        <v>124.5903</v>
      </c>
      <c r="E1220">
        <v>99.307699999999997</v>
      </c>
      <c r="F1220">
        <v>117.3473</v>
      </c>
      <c r="G1220">
        <v>120.0848</v>
      </c>
      <c r="H1220">
        <v>121.9371</v>
      </c>
      <c r="I1220">
        <v>95.271000000000001</v>
      </c>
      <c r="J1220">
        <v>113.678</v>
      </c>
      <c r="K1220">
        <v>111.0064</v>
      </c>
      <c r="L1220" t="s">
        <v>13</v>
      </c>
      <c r="M1220">
        <v>135.55959999999999</v>
      </c>
      <c r="N1220">
        <v>4.1219999999999999</v>
      </c>
      <c r="O1220">
        <v>85.049499999999995</v>
      </c>
      <c r="P1220">
        <v>91.558999999999997</v>
      </c>
      <c r="Q1220">
        <v>108.7008</v>
      </c>
      <c r="R1220">
        <v>88.308899999999994</v>
      </c>
      <c r="S1220">
        <v>119.7069</v>
      </c>
      <c r="T1220">
        <v>92.919200000000004</v>
      </c>
      <c r="U1220">
        <v>120.38379999999999</v>
      </c>
      <c r="V1220">
        <v>112.0604</v>
      </c>
      <c r="W1220">
        <v>102.0881</v>
      </c>
      <c r="X1220">
        <v>120.0848</v>
      </c>
      <c r="Y1220">
        <v>98.317599999999999</v>
      </c>
      <c r="Z1220">
        <v>128.7723</v>
      </c>
      <c r="AA1220">
        <v>111.0064</v>
      </c>
      <c r="AB1220">
        <v>135.55959999999999</v>
      </c>
      <c r="AC1220" t="s">
        <v>13</v>
      </c>
      <c r="AD1220">
        <v>111.6391</v>
      </c>
      <c r="AE1220">
        <v>108.0284</v>
      </c>
      <c r="AF1220">
        <v>132.92400000000001</v>
      </c>
      <c r="AG1220">
        <v>104.81829999999999</v>
      </c>
      <c r="AH1220">
        <v>100.3514</v>
      </c>
      <c r="AI1220">
        <v>122.69929999999999</v>
      </c>
      <c r="AJ1220">
        <v>113.9096</v>
      </c>
      <c r="AK1220">
        <v>111.1934</v>
      </c>
      <c r="AL1220">
        <v>124.5903</v>
      </c>
    </row>
    <row r="1221" spans="1:38" x14ac:dyDescent="0.2">
      <c r="A1221" s="1">
        <v>34460</v>
      </c>
      <c r="B1221">
        <v>550.46</v>
      </c>
      <c r="C1221">
        <v>90.543599999999998</v>
      </c>
      <c r="D1221">
        <v>122.3291</v>
      </c>
      <c r="E1221">
        <v>98.641499999999994</v>
      </c>
      <c r="F1221">
        <v>115.6152</v>
      </c>
      <c r="G1221">
        <v>123.14700000000001</v>
      </c>
      <c r="H1221">
        <v>120.812</v>
      </c>
      <c r="I1221">
        <v>94.542199999999994</v>
      </c>
      <c r="J1221">
        <v>112.1018</v>
      </c>
      <c r="K1221">
        <v>110.1987</v>
      </c>
      <c r="L1221" t="s">
        <v>13</v>
      </c>
      <c r="M1221">
        <v>133.19499999999999</v>
      </c>
      <c r="N1221">
        <v>4.2759999999999998</v>
      </c>
      <c r="O1221">
        <v>84.424899999999994</v>
      </c>
      <c r="P1221">
        <v>90.780500000000004</v>
      </c>
      <c r="Q1221">
        <v>106.9443</v>
      </c>
      <c r="R1221">
        <v>88.504199999999997</v>
      </c>
      <c r="S1221">
        <v>118.4766</v>
      </c>
      <c r="T1221">
        <v>92.150599999999997</v>
      </c>
      <c r="U1221">
        <v>118.2808</v>
      </c>
      <c r="V1221">
        <v>110.5093</v>
      </c>
      <c r="W1221">
        <v>101.56359999999999</v>
      </c>
      <c r="X1221">
        <v>123.14700000000001</v>
      </c>
      <c r="Y1221">
        <v>97.673100000000005</v>
      </c>
      <c r="Z1221">
        <v>127.0801</v>
      </c>
      <c r="AA1221">
        <v>110.1987</v>
      </c>
      <c r="AB1221">
        <v>133.19499999999999</v>
      </c>
      <c r="AC1221" t="s">
        <v>13</v>
      </c>
      <c r="AD1221">
        <v>111.673</v>
      </c>
      <c r="AE1221">
        <v>105.613</v>
      </c>
      <c r="AF1221">
        <v>131.60140000000001</v>
      </c>
      <c r="AG1221">
        <v>104.18</v>
      </c>
      <c r="AH1221">
        <v>99.601799999999997</v>
      </c>
      <c r="AI1221">
        <v>121.1897</v>
      </c>
      <c r="AJ1221">
        <v>112.13</v>
      </c>
      <c r="AK1221">
        <v>110.1983</v>
      </c>
      <c r="AL1221">
        <v>122.3291</v>
      </c>
    </row>
    <row r="1222" spans="1:38" x14ac:dyDescent="0.2">
      <c r="A1222" s="1">
        <v>34463</v>
      </c>
      <c r="B1222">
        <v>544.14</v>
      </c>
      <c r="C1222">
        <v>89.510900000000007</v>
      </c>
      <c r="D1222">
        <v>120.5625</v>
      </c>
      <c r="E1222">
        <v>97.271299999999997</v>
      </c>
      <c r="F1222">
        <v>113.8301</v>
      </c>
      <c r="G1222">
        <v>122.57089999999999</v>
      </c>
      <c r="H1222">
        <v>119.5446</v>
      </c>
      <c r="I1222">
        <v>94.6267</v>
      </c>
      <c r="J1222">
        <v>110.7636</v>
      </c>
      <c r="K1222">
        <v>109.4387</v>
      </c>
      <c r="L1222" t="s">
        <v>13</v>
      </c>
      <c r="M1222">
        <v>128.9949</v>
      </c>
      <c r="N1222">
        <v>4.3380000000000001</v>
      </c>
      <c r="O1222">
        <v>82.499899999999997</v>
      </c>
      <c r="P1222">
        <v>89.98</v>
      </c>
      <c r="Q1222">
        <v>105.03789999999999</v>
      </c>
      <c r="R1222">
        <v>87.291200000000003</v>
      </c>
      <c r="S1222">
        <v>116.5095</v>
      </c>
      <c r="T1222">
        <v>92.375399999999999</v>
      </c>
      <c r="U1222">
        <v>116.206</v>
      </c>
      <c r="V1222">
        <v>109.2784</v>
      </c>
      <c r="W1222">
        <v>101.0737</v>
      </c>
      <c r="X1222">
        <v>122.57089999999999</v>
      </c>
      <c r="Y1222">
        <v>96.376900000000006</v>
      </c>
      <c r="Z1222">
        <v>126.02979999999999</v>
      </c>
      <c r="AA1222">
        <v>109.4387</v>
      </c>
      <c r="AB1222">
        <v>128.9949</v>
      </c>
      <c r="AC1222" t="s">
        <v>13</v>
      </c>
      <c r="AD1222">
        <v>110.65009999999999</v>
      </c>
      <c r="AE1222">
        <v>103.7552</v>
      </c>
      <c r="AF1222">
        <v>129.8895</v>
      </c>
      <c r="AG1222">
        <v>102.6365</v>
      </c>
      <c r="AH1222">
        <v>98.091300000000004</v>
      </c>
      <c r="AI1222">
        <v>119.47239999999999</v>
      </c>
      <c r="AJ1222">
        <v>110.6284</v>
      </c>
      <c r="AK1222">
        <v>109.2042</v>
      </c>
      <c r="AL1222">
        <v>120.5625</v>
      </c>
    </row>
    <row r="1223" spans="1:38" x14ac:dyDescent="0.2">
      <c r="A1223" s="1">
        <v>34464</v>
      </c>
      <c r="B1223">
        <v>548.72</v>
      </c>
      <c r="C1223">
        <v>90.510999999999996</v>
      </c>
      <c r="D1223">
        <v>123.1182</v>
      </c>
      <c r="E1223">
        <v>97.780900000000003</v>
      </c>
      <c r="F1223">
        <v>114.7773</v>
      </c>
      <c r="G1223">
        <v>123.00579999999999</v>
      </c>
      <c r="H1223">
        <v>121.1421</v>
      </c>
      <c r="I1223">
        <v>95.963999999999999</v>
      </c>
      <c r="J1223">
        <v>111.2957</v>
      </c>
      <c r="K1223">
        <v>109.57550000000001</v>
      </c>
      <c r="L1223" t="s">
        <v>13</v>
      </c>
      <c r="M1223">
        <v>129.01140000000001</v>
      </c>
      <c r="N1223">
        <v>4.3609999999999998</v>
      </c>
      <c r="O1223">
        <v>83.595500000000001</v>
      </c>
      <c r="P1223">
        <v>90.944999999999993</v>
      </c>
      <c r="Q1223">
        <v>105.08069999999999</v>
      </c>
      <c r="R1223">
        <v>88.586399999999998</v>
      </c>
      <c r="S1223">
        <v>118.0594</v>
      </c>
      <c r="T1223">
        <v>93.871700000000004</v>
      </c>
      <c r="U1223">
        <v>117.09829999999999</v>
      </c>
      <c r="V1223">
        <v>109.7967</v>
      </c>
      <c r="W1223">
        <v>101.7159</v>
      </c>
      <c r="X1223">
        <v>123.00579999999999</v>
      </c>
      <c r="Y1223">
        <v>96.710400000000007</v>
      </c>
      <c r="Z1223">
        <v>128.21530000000001</v>
      </c>
      <c r="AA1223">
        <v>109.57550000000001</v>
      </c>
      <c r="AB1223">
        <v>129.01140000000001</v>
      </c>
      <c r="AC1223" t="s">
        <v>13</v>
      </c>
      <c r="AD1223">
        <v>111.2593</v>
      </c>
      <c r="AE1223">
        <v>104.133</v>
      </c>
      <c r="AF1223">
        <v>132.84889999999999</v>
      </c>
      <c r="AG1223">
        <v>103.85429999999999</v>
      </c>
      <c r="AH1223">
        <v>98.829800000000006</v>
      </c>
      <c r="AI1223">
        <v>120.09990000000001</v>
      </c>
      <c r="AJ1223">
        <v>111.0844</v>
      </c>
      <c r="AK1223">
        <v>109.4545</v>
      </c>
      <c r="AL1223">
        <v>123.1182</v>
      </c>
    </row>
    <row r="1224" spans="1:38" x14ac:dyDescent="0.2">
      <c r="A1224" s="1">
        <v>34465</v>
      </c>
      <c r="B1224">
        <v>543.20000000000005</v>
      </c>
      <c r="C1224">
        <v>89.597800000000007</v>
      </c>
      <c r="D1224">
        <v>121.10429999999999</v>
      </c>
      <c r="E1224">
        <v>96.582400000000007</v>
      </c>
      <c r="F1224">
        <v>113.52460000000001</v>
      </c>
      <c r="G1224">
        <v>122.0899</v>
      </c>
      <c r="H1224">
        <v>120.28100000000001</v>
      </c>
      <c r="I1224">
        <v>95.424099999999996</v>
      </c>
      <c r="J1224">
        <v>110.0655</v>
      </c>
      <c r="K1224">
        <v>109.3817</v>
      </c>
      <c r="L1224" t="s">
        <v>13</v>
      </c>
      <c r="M1224">
        <v>126.28789999999999</v>
      </c>
      <c r="N1224">
        <v>4.319</v>
      </c>
      <c r="O1224">
        <v>81.650000000000006</v>
      </c>
      <c r="P1224">
        <v>90.287099999999995</v>
      </c>
      <c r="Q1224">
        <v>104.42740000000001</v>
      </c>
      <c r="R1224">
        <v>88.113600000000005</v>
      </c>
      <c r="S1224">
        <v>117.2483</v>
      </c>
      <c r="T1224">
        <v>93.501000000000005</v>
      </c>
      <c r="U1224">
        <v>115.5073</v>
      </c>
      <c r="V1224">
        <v>108.54819999999999</v>
      </c>
      <c r="W1224">
        <v>100.4957</v>
      </c>
      <c r="X1224">
        <v>122.0899</v>
      </c>
      <c r="Y1224">
        <v>95.604500000000002</v>
      </c>
      <c r="Z1224">
        <v>127.34</v>
      </c>
      <c r="AA1224">
        <v>109.3817</v>
      </c>
      <c r="AB1224">
        <v>126.28789999999999</v>
      </c>
      <c r="AC1224" t="s">
        <v>13</v>
      </c>
      <c r="AD1224">
        <v>110.3454</v>
      </c>
      <c r="AE1224">
        <v>103.92310000000001</v>
      </c>
      <c r="AF1224">
        <v>130.42850000000001</v>
      </c>
      <c r="AG1224">
        <v>102.34950000000001</v>
      </c>
      <c r="AH1224">
        <v>97.522400000000005</v>
      </c>
      <c r="AI1224">
        <v>118.3168</v>
      </c>
      <c r="AJ1224">
        <v>110.4727</v>
      </c>
      <c r="AK1224">
        <v>109.0518</v>
      </c>
      <c r="AL1224">
        <v>121.10429999999999</v>
      </c>
    </row>
    <row r="1225" spans="1:38" x14ac:dyDescent="0.2">
      <c r="A1225" s="1">
        <v>34466</v>
      </c>
      <c r="B1225">
        <v>546.01</v>
      </c>
      <c r="C1225">
        <v>89.793499999999995</v>
      </c>
      <c r="D1225">
        <v>121.8109</v>
      </c>
      <c r="E1225">
        <v>97.848600000000005</v>
      </c>
      <c r="F1225">
        <v>114.1302</v>
      </c>
      <c r="G1225">
        <v>123.1143</v>
      </c>
      <c r="H1225">
        <v>120.1225</v>
      </c>
      <c r="I1225">
        <v>95.952600000000004</v>
      </c>
      <c r="J1225">
        <v>110.5399</v>
      </c>
      <c r="K1225">
        <v>109.74679999999999</v>
      </c>
      <c r="L1225" t="s">
        <v>13</v>
      </c>
      <c r="M1225">
        <v>126.4646</v>
      </c>
      <c r="N1225">
        <v>4.226</v>
      </c>
      <c r="O1225">
        <v>83.575000000000003</v>
      </c>
      <c r="P1225">
        <v>90.067800000000005</v>
      </c>
      <c r="Q1225">
        <v>104.3417</v>
      </c>
      <c r="R1225">
        <v>87.650999999999996</v>
      </c>
      <c r="S1225">
        <v>116.5942</v>
      </c>
      <c r="T1225">
        <v>94.022900000000007</v>
      </c>
      <c r="U1225">
        <v>116.6253</v>
      </c>
      <c r="V1225">
        <v>108.9259</v>
      </c>
      <c r="W1225">
        <v>101.0309</v>
      </c>
      <c r="X1225">
        <v>123.1143</v>
      </c>
      <c r="Y1225">
        <v>97.038300000000007</v>
      </c>
      <c r="Z1225">
        <v>127.3984</v>
      </c>
      <c r="AA1225">
        <v>109.74679999999999</v>
      </c>
      <c r="AB1225">
        <v>126.4646</v>
      </c>
      <c r="AC1225" t="s">
        <v>13</v>
      </c>
      <c r="AD1225">
        <v>110.2636</v>
      </c>
      <c r="AE1225">
        <v>105.6865</v>
      </c>
      <c r="AF1225">
        <v>130.51230000000001</v>
      </c>
      <c r="AG1225">
        <v>102.8691</v>
      </c>
      <c r="AH1225">
        <v>98.529799999999994</v>
      </c>
      <c r="AI1225">
        <v>118.74339999999999</v>
      </c>
      <c r="AJ1225">
        <v>111.51819999999999</v>
      </c>
      <c r="AK1225">
        <v>109.5484</v>
      </c>
      <c r="AL1225">
        <v>121.8109</v>
      </c>
    </row>
    <row r="1226" spans="1:38" x14ac:dyDescent="0.2">
      <c r="A1226" s="1">
        <v>34467</v>
      </c>
      <c r="B1226">
        <v>546.5</v>
      </c>
      <c r="C1226">
        <v>89.0869</v>
      </c>
      <c r="D1226">
        <v>122.57640000000001</v>
      </c>
      <c r="E1226">
        <v>97.9041</v>
      </c>
      <c r="F1226">
        <v>113.8075</v>
      </c>
      <c r="G1226">
        <v>122.7045</v>
      </c>
      <c r="H1226">
        <v>120.61620000000001</v>
      </c>
      <c r="I1226">
        <v>95.873900000000006</v>
      </c>
      <c r="J1226">
        <v>110.7265</v>
      </c>
      <c r="K1226">
        <v>110.467</v>
      </c>
      <c r="L1226" t="s">
        <v>13</v>
      </c>
      <c r="M1226">
        <v>127.56529999999999</v>
      </c>
      <c r="N1226">
        <v>4.2039999999999997</v>
      </c>
      <c r="O1226">
        <v>83.687700000000007</v>
      </c>
      <c r="P1226">
        <v>89.179599999999994</v>
      </c>
      <c r="Q1226">
        <v>104.8772</v>
      </c>
      <c r="R1226">
        <v>87.250100000000003</v>
      </c>
      <c r="S1226">
        <v>116.62990000000001</v>
      </c>
      <c r="T1226">
        <v>93.932100000000005</v>
      </c>
      <c r="U1226">
        <v>115.7976</v>
      </c>
      <c r="V1226">
        <v>109.3835</v>
      </c>
      <c r="W1226">
        <v>101.0095</v>
      </c>
      <c r="X1226">
        <v>122.7045</v>
      </c>
      <c r="Y1226">
        <v>97.238299999999995</v>
      </c>
      <c r="Z1226">
        <v>128.262</v>
      </c>
      <c r="AA1226">
        <v>110.467</v>
      </c>
      <c r="AB1226">
        <v>127.56529999999999</v>
      </c>
      <c r="AC1226" t="s">
        <v>13</v>
      </c>
      <c r="AD1226">
        <v>110.5232</v>
      </c>
      <c r="AE1226">
        <v>106.5052</v>
      </c>
      <c r="AF1226">
        <v>129.4819</v>
      </c>
      <c r="AG1226">
        <v>102.8583</v>
      </c>
      <c r="AH1226">
        <v>98.194000000000003</v>
      </c>
      <c r="AI1226">
        <v>117.6058</v>
      </c>
      <c r="AJ1226">
        <v>111.5993</v>
      </c>
      <c r="AK1226">
        <v>109.4941</v>
      </c>
      <c r="AL1226">
        <v>122.57640000000001</v>
      </c>
    </row>
    <row r="1227" spans="1:38" x14ac:dyDescent="0.2">
      <c r="A1227" s="1">
        <v>34470</v>
      </c>
      <c r="B1227">
        <v>547.1</v>
      </c>
      <c r="C1227">
        <v>88.336799999999997</v>
      </c>
      <c r="D1227">
        <v>123.813</v>
      </c>
      <c r="E1227">
        <v>98.323099999999997</v>
      </c>
      <c r="F1227">
        <v>113.04689999999999</v>
      </c>
      <c r="G1227">
        <v>122.88039999999999</v>
      </c>
      <c r="H1227">
        <v>121.38549999999999</v>
      </c>
      <c r="I1227">
        <v>96.413700000000006</v>
      </c>
      <c r="J1227">
        <v>110.64870000000001</v>
      </c>
      <c r="K1227">
        <v>110.7679</v>
      </c>
      <c r="L1227" t="s">
        <v>13</v>
      </c>
      <c r="M1227">
        <v>126.8867</v>
      </c>
      <c r="N1227">
        <v>4.234</v>
      </c>
      <c r="O1227">
        <v>82.120999999999995</v>
      </c>
      <c r="P1227">
        <v>88.631299999999996</v>
      </c>
      <c r="Q1227">
        <v>105.06699999999999</v>
      </c>
      <c r="R1227">
        <v>86.201599999999999</v>
      </c>
      <c r="S1227">
        <v>117.2967</v>
      </c>
      <c r="T1227">
        <v>94.828500000000005</v>
      </c>
      <c r="U1227">
        <v>114.0532</v>
      </c>
      <c r="V1227">
        <v>109.4881</v>
      </c>
      <c r="W1227">
        <v>100.089</v>
      </c>
      <c r="X1227">
        <v>122.88039999999999</v>
      </c>
      <c r="Y1227">
        <v>97.593999999999994</v>
      </c>
      <c r="Z1227">
        <v>129.10230000000001</v>
      </c>
      <c r="AA1227">
        <v>110.7679</v>
      </c>
      <c r="AB1227">
        <v>126.8867</v>
      </c>
      <c r="AC1227" t="s">
        <v>13</v>
      </c>
      <c r="AD1227">
        <v>111.23399999999999</v>
      </c>
      <c r="AE1227">
        <v>105.8334</v>
      </c>
      <c r="AF1227">
        <v>128.8605</v>
      </c>
      <c r="AG1227">
        <v>102.858</v>
      </c>
      <c r="AH1227">
        <v>98.943899999999999</v>
      </c>
      <c r="AI1227">
        <v>116.2821</v>
      </c>
      <c r="AJ1227">
        <v>111.79949999999999</v>
      </c>
      <c r="AK1227">
        <v>109.44889999999999</v>
      </c>
      <c r="AL1227">
        <v>123.813</v>
      </c>
    </row>
    <row r="1228" spans="1:38" x14ac:dyDescent="0.2">
      <c r="A1228" s="1">
        <v>34471</v>
      </c>
      <c r="B1228">
        <v>553.21</v>
      </c>
      <c r="C1228">
        <v>89.423900000000003</v>
      </c>
      <c r="D1228">
        <v>125.4854</v>
      </c>
      <c r="E1228">
        <v>99.529399999999995</v>
      </c>
      <c r="F1228">
        <v>114.6915</v>
      </c>
      <c r="G1228">
        <v>123.09739999999999</v>
      </c>
      <c r="H1228">
        <v>123.7852</v>
      </c>
      <c r="I1228">
        <v>97.459599999999995</v>
      </c>
      <c r="J1228">
        <v>111.26220000000001</v>
      </c>
      <c r="K1228">
        <v>111.4413</v>
      </c>
      <c r="L1228" t="s">
        <v>13</v>
      </c>
      <c r="M1228">
        <v>128.4401</v>
      </c>
      <c r="N1228">
        <v>4.32</v>
      </c>
      <c r="O1228">
        <v>82.868499999999997</v>
      </c>
      <c r="P1228">
        <v>89.793599999999998</v>
      </c>
      <c r="Q1228">
        <v>105.6567</v>
      </c>
      <c r="R1228">
        <v>87.291200000000003</v>
      </c>
      <c r="S1228">
        <v>119.81570000000001</v>
      </c>
      <c r="T1228">
        <v>95.951700000000002</v>
      </c>
      <c r="U1228">
        <v>115.7197</v>
      </c>
      <c r="V1228">
        <v>110.1426</v>
      </c>
      <c r="W1228">
        <v>100.774</v>
      </c>
      <c r="X1228">
        <v>123.09739999999999</v>
      </c>
      <c r="Y1228">
        <v>98.615200000000002</v>
      </c>
      <c r="Z1228">
        <v>131.59989999999999</v>
      </c>
      <c r="AA1228">
        <v>111.4413</v>
      </c>
      <c r="AB1228">
        <v>128.4401</v>
      </c>
      <c r="AC1228" t="s">
        <v>13</v>
      </c>
      <c r="AD1228">
        <v>113.3441</v>
      </c>
      <c r="AE1228">
        <v>109.1712</v>
      </c>
      <c r="AF1228">
        <v>131.8561</v>
      </c>
      <c r="AG1228">
        <v>103.42149999999999</v>
      </c>
      <c r="AH1228">
        <v>100.9586</v>
      </c>
      <c r="AI1228">
        <v>116.9385</v>
      </c>
      <c r="AJ1228">
        <v>112.059</v>
      </c>
      <c r="AK1228">
        <v>110.1318</v>
      </c>
      <c r="AL1228">
        <v>125.4854</v>
      </c>
    </row>
    <row r="1229" spans="1:38" x14ac:dyDescent="0.2">
      <c r="A1229" s="1">
        <v>34472</v>
      </c>
      <c r="B1229">
        <v>558.55999999999995</v>
      </c>
      <c r="C1229">
        <v>91.543700000000001</v>
      </c>
      <c r="D1229">
        <v>127.7701</v>
      </c>
      <c r="E1229">
        <v>99.818200000000004</v>
      </c>
      <c r="F1229">
        <v>115.8291</v>
      </c>
      <c r="G1229">
        <v>122.6271</v>
      </c>
      <c r="H1229">
        <v>125.7488</v>
      </c>
      <c r="I1229">
        <v>97.519499999999994</v>
      </c>
      <c r="J1229">
        <v>112.2924</v>
      </c>
      <c r="K1229">
        <v>112.8792</v>
      </c>
      <c r="L1229" t="s">
        <v>13</v>
      </c>
      <c r="M1229">
        <v>130.81209999999999</v>
      </c>
      <c r="N1229">
        <v>4.2679999999999998</v>
      </c>
      <c r="O1229">
        <v>85.377200000000002</v>
      </c>
      <c r="P1229">
        <v>91.778300000000002</v>
      </c>
      <c r="Q1229">
        <v>106.3108</v>
      </c>
      <c r="R1229">
        <v>89.429299999999998</v>
      </c>
      <c r="S1229">
        <v>122.0312</v>
      </c>
      <c r="T1229">
        <v>95.641000000000005</v>
      </c>
      <c r="U1229">
        <v>118.25709999999999</v>
      </c>
      <c r="V1229">
        <v>110.6383</v>
      </c>
      <c r="W1229">
        <v>102.3475</v>
      </c>
      <c r="X1229">
        <v>122.6271</v>
      </c>
      <c r="Y1229">
        <v>99.070899999999995</v>
      </c>
      <c r="Z1229">
        <v>133.9127</v>
      </c>
      <c r="AA1229">
        <v>112.8792</v>
      </c>
      <c r="AB1229">
        <v>130.81209999999999</v>
      </c>
      <c r="AC1229" t="s">
        <v>13</v>
      </c>
      <c r="AD1229">
        <v>114.47239999999999</v>
      </c>
      <c r="AE1229">
        <v>110.1788</v>
      </c>
      <c r="AF1229">
        <v>131.0772</v>
      </c>
      <c r="AG1229">
        <v>103.6382</v>
      </c>
      <c r="AH1229">
        <v>100.7795</v>
      </c>
      <c r="AI1229">
        <v>119.9248</v>
      </c>
      <c r="AJ1229">
        <v>114.1185</v>
      </c>
      <c r="AK1229">
        <v>111.0945</v>
      </c>
      <c r="AL1229">
        <v>127.7701</v>
      </c>
    </row>
    <row r="1230" spans="1:38" x14ac:dyDescent="0.2">
      <c r="A1230" s="1">
        <v>34473</v>
      </c>
      <c r="B1230">
        <v>562.02</v>
      </c>
      <c r="C1230">
        <v>92.859099999999998</v>
      </c>
      <c r="D1230">
        <v>128.72409999999999</v>
      </c>
      <c r="E1230">
        <v>99.762699999999995</v>
      </c>
      <c r="F1230">
        <v>116.503</v>
      </c>
      <c r="G1230">
        <v>123.8934</v>
      </c>
      <c r="H1230">
        <v>126.0934</v>
      </c>
      <c r="I1230">
        <v>97.530699999999996</v>
      </c>
      <c r="J1230">
        <v>113.2448</v>
      </c>
      <c r="K1230">
        <v>114.58969999999999</v>
      </c>
      <c r="L1230" t="s">
        <v>13</v>
      </c>
      <c r="M1230">
        <v>131.0138</v>
      </c>
      <c r="N1230">
        <v>4.2149999999999999</v>
      </c>
      <c r="O1230">
        <v>86.227099999999993</v>
      </c>
      <c r="P1230">
        <v>93.192800000000005</v>
      </c>
      <c r="Q1230">
        <v>106.9833</v>
      </c>
      <c r="R1230">
        <v>91.618799999999993</v>
      </c>
      <c r="S1230">
        <v>122.56529999999999</v>
      </c>
      <c r="T1230">
        <v>95.538899999999998</v>
      </c>
      <c r="U1230">
        <v>118.22490000000001</v>
      </c>
      <c r="V1230">
        <v>111.5394</v>
      </c>
      <c r="W1230">
        <v>102.8077</v>
      </c>
      <c r="X1230">
        <v>123.8934</v>
      </c>
      <c r="Y1230">
        <v>98.6374</v>
      </c>
      <c r="Z1230">
        <v>134.34479999999999</v>
      </c>
      <c r="AA1230">
        <v>114.58969999999999</v>
      </c>
      <c r="AB1230">
        <v>131.0138</v>
      </c>
      <c r="AC1230" t="s">
        <v>13</v>
      </c>
      <c r="AD1230">
        <v>114.47239999999999</v>
      </c>
      <c r="AE1230">
        <v>111.2495</v>
      </c>
      <c r="AF1230">
        <v>132.85059999999999</v>
      </c>
      <c r="AG1230">
        <v>104.8952</v>
      </c>
      <c r="AH1230">
        <v>101.37269999999999</v>
      </c>
      <c r="AI1230">
        <v>122.2448</v>
      </c>
      <c r="AJ1230">
        <v>113.92919999999999</v>
      </c>
      <c r="AK1230">
        <v>111.9391</v>
      </c>
      <c r="AL1230">
        <v>128.72409999999999</v>
      </c>
    </row>
    <row r="1231" spans="1:38" x14ac:dyDescent="0.2">
      <c r="A1231" s="1">
        <v>34474</v>
      </c>
      <c r="B1231">
        <v>560.35</v>
      </c>
      <c r="C1231">
        <v>92.956900000000005</v>
      </c>
      <c r="D1231">
        <v>127.9115</v>
      </c>
      <c r="E1231">
        <v>99.773799999999994</v>
      </c>
      <c r="F1231">
        <v>116.0128</v>
      </c>
      <c r="G1231">
        <v>124.0834</v>
      </c>
      <c r="H1231">
        <v>125.32380000000001</v>
      </c>
      <c r="I1231">
        <v>97.0381</v>
      </c>
      <c r="J1231">
        <v>112.6401</v>
      </c>
      <c r="K1231">
        <v>114.53270000000001</v>
      </c>
      <c r="L1231" t="s">
        <v>13</v>
      </c>
      <c r="M1231">
        <v>130.922</v>
      </c>
      <c r="N1231">
        <v>4.2350000000000003</v>
      </c>
      <c r="O1231">
        <v>86.012100000000004</v>
      </c>
      <c r="P1231">
        <v>93.357299999999995</v>
      </c>
      <c r="Q1231">
        <v>106.1392</v>
      </c>
      <c r="R1231">
        <v>91.629000000000005</v>
      </c>
      <c r="S1231">
        <v>122.3359</v>
      </c>
      <c r="T1231">
        <v>95.062299999999993</v>
      </c>
      <c r="U1231">
        <v>117.2572</v>
      </c>
      <c r="V1231">
        <v>110.9987</v>
      </c>
      <c r="W1231">
        <v>102.28440000000001</v>
      </c>
      <c r="X1231">
        <v>124.0834</v>
      </c>
      <c r="Y1231">
        <v>98.926400000000001</v>
      </c>
      <c r="Z1231">
        <v>133.08340000000001</v>
      </c>
      <c r="AA1231">
        <v>114.53270000000001</v>
      </c>
      <c r="AB1231">
        <v>130.922</v>
      </c>
      <c r="AC1231" t="s">
        <v>13</v>
      </c>
      <c r="AD1231">
        <v>114.1114</v>
      </c>
      <c r="AE1231">
        <v>110.1474</v>
      </c>
      <c r="AF1231">
        <v>134.1208</v>
      </c>
      <c r="AG1231">
        <v>104.9602</v>
      </c>
      <c r="AH1231">
        <v>100.51090000000001</v>
      </c>
      <c r="AI1231">
        <v>121.1829</v>
      </c>
      <c r="AJ1231">
        <v>113.49509999999999</v>
      </c>
      <c r="AK1231">
        <v>111.2449</v>
      </c>
      <c r="AL1231">
        <v>127.9115</v>
      </c>
    </row>
    <row r="1232" spans="1:38" x14ac:dyDescent="0.2">
      <c r="A1232" s="1">
        <v>34477</v>
      </c>
      <c r="B1232">
        <v>558.29999999999995</v>
      </c>
      <c r="C1232">
        <v>92.783000000000001</v>
      </c>
      <c r="D1232">
        <v>126.00360000000001</v>
      </c>
      <c r="E1232">
        <v>100.5958</v>
      </c>
      <c r="F1232">
        <v>115.4714</v>
      </c>
      <c r="G1232">
        <v>123.06610000000001</v>
      </c>
      <c r="H1232">
        <v>124.8184</v>
      </c>
      <c r="I1232">
        <v>96.734399999999994</v>
      </c>
      <c r="J1232">
        <v>111.9705</v>
      </c>
      <c r="K1232">
        <v>114.80710000000001</v>
      </c>
      <c r="L1232" t="s">
        <v>13</v>
      </c>
      <c r="M1232">
        <v>130.38570000000001</v>
      </c>
      <c r="N1232">
        <v>4.2439999999999998</v>
      </c>
      <c r="O1232">
        <v>86.227099999999993</v>
      </c>
      <c r="P1232">
        <v>93.105099999999993</v>
      </c>
      <c r="Q1232">
        <v>105.51949999999999</v>
      </c>
      <c r="R1232">
        <v>90.981499999999997</v>
      </c>
      <c r="S1232">
        <v>121.2298</v>
      </c>
      <c r="T1232">
        <v>94.767200000000003</v>
      </c>
      <c r="U1232">
        <v>116.7411</v>
      </c>
      <c r="V1232">
        <v>110.2227</v>
      </c>
      <c r="W1232">
        <v>101.9739</v>
      </c>
      <c r="X1232">
        <v>123.06610000000001</v>
      </c>
      <c r="Y1232">
        <v>100.2825</v>
      </c>
      <c r="Z1232">
        <v>132.55789999999999</v>
      </c>
      <c r="AA1232">
        <v>114.80710000000001</v>
      </c>
      <c r="AB1232">
        <v>130.38570000000001</v>
      </c>
      <c r="AC1232" t="s">
        <v>13</v>
      </c>
      <c r="AD1232">
        <v>114.1452</v>
      </c>
      <c r="AE1232">
        <v>109.1397</v>
      </c>
      <c r="AF1232">
        <v>133.16220000000001</v>
      </c>
      <c r="AG1232">
        <v>105.32859999999999</v>
      </c>
      <c r="AH1232">
        <v>99.940100000000001</v>
      </c>
      <c r="AI1232">
        <v>120.99720000000001</v>
      </c>
      <c r="AJ1232">
        <v>112.8921</v>
      </c>
      <c r="AK1232">
        <v>111.5125</v>
      </c>
      <c r="AL1232">
        <v>126.00360000000001</v>
      </c>
    </row>
    <row r="1233" spans="1:38" x14ac:dyDescent="0.2">
      <c r="A1233" s="1">
        <v>34478</v>
      </c>
      <c r="B1233">
        <v>560.39</v>
      </c>
      <c r="C1233">
        <v>94.690600000000003</v>
      </c>
      <c r="D1233">
        <v>125.6032</v>
      </c>
      <c r="E1233">
        <v>100.30970000000001</v>
      </c>
      <c r="F1233">
        <v>115.9603</v>
      </c>
      <c r="G1233">
        <v>123.1914</v>
      </c>
      <c r="H1233">
        <v>125.9209</v>
      </c>
      <c r="I1233">
        <v>97.420599999999993</v>
      </c>
      <c r="J1233">
        <v>112.50830000000001</v>
      </c>
      <c r="K1233">
        <v>114.5917</v>
      </c>
      <c r="L1233" t="s">
        <v>13</v>
      </c>
      <c r="M1233">
        <v>130.80950000000001</v>
      </c>
      <c r="N1233">
        <v>4.3099999999999996</v>
      </c>
      <c r="O1233">
        <v>89.626599999999996</v>
      </c>
      <c r="P1233">
        <v>94.635499999999993</v>
      </c>
      <c r="Q1233">
        <v>106.6918</v>
      </c>
      <c r="R1233">
        <v>92.626099999999994</v>
      </c>
      <c r="S1233">
        <v>122.1456</v>
      </c>
      <c r="T1233">
        <v>95.493499999999997</v>
      </c>
      <c r="U1233">
        <v>117.6133</v>
      </c>
      <c r="V1233">
        <v>110.4594</v>
      </c>
      <c r="W1233">
        <v>102.47709999999999</v>
      </c>
      <c r="X1233">
        <v>123.1914</v>
      </c>
      <c r="Y1233">
        <v>99.884100000000004</v>
      </c>
      <c r="Z1233">
        <v>133.96100000000001</v>
      </c>
      <c r="AA1233">
        <v>114.5917</v>
      </c>
      <c r="AB1233">
        <v>130.80950000000001</v>
      </c>
      <c r="AC1233" t="s">
        <v>13</v>
      </c>
      <c r="AD1233">
        <v>114.9238</v>
      </c>
      <c r="AE1233">
        <v>108.41549999999999</v>
      </c>
      <c r="AF1233">
        <v>132.95849999999999</v>
      </c>
      <c r="AG1233">
        <v>105.9965</v>
      </c>
      <c r="AH1233">
        <v>99.649100000000004</v>
      </c>
      <c r="AI1233">
        <v>122.26730000000001</v>
      </c>
      <c r="AJ1233">
        <v>114.36279999999999</v>
      </c>
      <c r="AK1233">
        <v>111.4789</v>
      </c>
      <c r="AL1233">
        <v>125.6032</v>
      </c>
    </row>
    <row r="1234" spans="1:38" x14ac:dyDescent="0.2">
      <c r="A1234" s="1">
        <v>34479</v>
      </c>
      <c r="B1234">
        <v>562.42999999999995</v>
      </c>
      <c r="C1234">
        <v>95.042400000000001</v>
      </c>
      <c r="D1234">
        <v>125.7563</v>
      </c>
      <c r="E1234">
        <v>100.5008</v>
      </c>
      <c r="F1234">
        <v>116.45829999999999</v>
      </c>
      <c r="G1234">
        <v>123.45350000000001</v>
      </c>
      <c r="H1234">
        <v>126.3485</v>
      </c>
      <c r="I1234">
        <v>98.253299999999996</v>
      </c>
      <c r="J1234">
        <v>112.6455</v>
      </c>
      <c r="K1234">
        <v>115.10890000000001</v>
      </c>
      <c r="L1234" t="s">
        <v>13</v>
      </c>
      <c r="M1234">
        <v>132.29169999999999</v>
      </c>
      <c r="N1234">
        <v>4.2569999999999997</v>
      </c>
      <c r="O1234">
        <v>89.360399999999998</v>
      </c>
      <c r="P1234">
        <v>95.122900000000001</v>
      </c>
      <c r="Q1234">
        <v>107.85250000000001</v>
      </c>
      <c r="R1234">
        <v>93.068100000000001</v>
      </c>
      <c r="S1234">
        <v>122.59690000000001</v>
      </c>
      <c r="T1234">
        <v>96.162999999999997</v>
      </c>
      <c r="U1234">
        <v>117.6965</v>
      </c>
      <c r="V1234">
        <v>110.5595</v>
      </c>
      <c r="W1234">
        <v>103.9384</v>
      </c>
      <c r="X1234">
        <v>123.45350000000001</v>
      </c>
      <c r="Y1234">
        <v>99.941299999999998</v>
      </c>
      <c r="Z1234">
        <v>134.26769999999999</v>
      </c>
      <c r="AA1234">
        <v>115.10890000000001</v>
      </c>
      <c r="AB1234">
        <v>132.29169999999999</v>
      </c>
      <c r="AC1234" t="s">
        <v>13</v>
      </c>
      <c r="AD1234">
        <v>115.54040000000001</v>
      </c>
      <c r="AE1234">
        <v>108.5414</v>
      </c>
      <c r="AF1234">
        <v>133.49879999999999</v>
      </c>
      <c r="AG1234">
        <v>106.4782</v>
      </c>
      <c r="AH1234">
        <v>100.1233</v>
      </c>
      <c r="AI1234">
        <v>121.6931</v>
      </c>
      <c r="AJ1234">
        <v>115.3322</v>
      </c>
      <c r="AK1234">
        <v>112.1397</v>
      </c>
      <c r="AL1234">
        <v>125.7563</v>
      </c>
    </row>
    <row r="1235" spans="1:38" x14ac:dyDescent="0.2">
      <c r="A1235" s="1">
        <v>34480</v>
      </c>
      <c r="B1235">
        <v>563.32000000000005</v>
      </c>
      <c r="C1235">
        <v>94.814099999999996</v>
      </c>
      <c r="D1235">
        <v>126.2038</v>
      </c>
      <c r="E1235">
        <v>100.34520000000001</v>
      </c>
      <c r="F1235">
        <v>116.5585</v>
      </c>
      <c r="G1235">
        <v>123.0415</v>
      </c>
      <c r="H1235">
        <v>126.0382</v>
      </c>
      <c r="I1235">
        <v>99.220799999999997</v>
      </c>
      <c r="J1235">
        <v>113.4075</v>
      </c>
      <c r="K1235">
        <v>115.1431</v>
      </c>
      <c r="L1235" t="s">
        <v>13</v>
      </c>
      <c r="M1235">
        <v>133.2373</v>
      </c>
      <c r="N1235">
        <v>4.2569999999999997</v>
      </c>
      <c r="O1235">
        <v>91.940700000000007</v>
      </c>
      <c r="P1235">
        <v>94.245599999999996</v>
      </c>
      <c r="Q1235">
        <v>107.8847</v>
      </c>
      <c r="R1235">
        <v>91.896299999999997</v>
      </c>
      <c r="S1235">
        <v>121.52800000000001</v>
      </c>
      <c r="T1235">
        <v>97.309200000000004</v>
      </c>
      <c r="U1235">
        <v>118.1593</v>
      </c>
      <c r="V1235">
        <v>111.5626</v>
      </c>
      <c r="W1235">
        <v>104.16330000000001</v>
      </c>
      <c r="X1235">
        <v>123.0415</v>
      </c>
      <c r="Y1235">
        <v>99.351799999999997</v>
      </c>
      <c r="Z1235">
        <v>134.40799999999999</v>
      </c>
      <c r="AA1235">
        <v>115.1431</v>
      </c>
      <c r="AB1235">
        <v>133.2373</v>
      </c>
      <c r="AC1235" t="s">
        <v>13</v>
      </c>
      <c r="AD1235">
        <v>115.1228</v>
      </c>
      <c r="AE1235">
        <v>109.0767</v>
      </c>
      <c r="AF1235">
        <v>132.56399999999999</v>
      </c>
      <c r="AG1235">
        <v>106.283</v>
      </c>
      <c r="AH1235">
        <v>101.2428</v>
      </c>
      <c r="AI1235">
        <v>121.94499999999999</v>
      </c>
      <c r="AJ1235">
        <v>115.3433</v>
      </c>
      <c r="AK1235">
        <v>112.5549</v>
      </c>
      <c r="AL1235">
        <v>126.2038</v>
      </c>
    </row>
    <row r="1236" spans="1:38" x14ac:dyDescent="0.2">
      <c r="A1236" s="1">
        <v>34481</v>
      </c>
      <c r="B1236">
        <v>563.76</v>
      </c>
      <c r="C1236">
        <v>94.527100000000004</v>
      </c>
      <c r="D1236">
        <v>126.0389</v>
      </c>
      <c r="E1236">
        <v>100.271</v>
      </c>
      <c r="F1236">
        <v>116.8574</v>
      </c>
      <c r="G1236">
        <v>122.7094</v>
      </c>
      <c r="H1236">
        <v>126.3938</v>
      </c>
      <c r="I1236">
        <v>99.097099999999998</v>
      </c>
      <c r="J1236">
        <v>113.9828</v>
      </c>
      <c r="K1236">
        <v>115.3856</v>
      </c>
      <c r="L1236" t="s">
        <v>13</v>
      </c>
      <c r="M1236">
        <v>133.17670000000001</v>
      </c>
      <c r="N1236">
        <v>4.2649999999999997</v>
      </c>
      <c r="O1236">
        <v>91.285399999999996</v>
      </c>
      <c r="P1236">
        <v>94.045199999999994</v>
      </c>
      <c r="Q1236">
        <v>108.83880000000001</v>
      </c>
      <c r="R1236">
        <v>92.040199999999999</v>
      </c>
      <c r="S1236">
        <v>122.0894</v>
      </c>
      <c r="T1236">
        <v>97.127600000000001</v>
      </c>
      <c r="U1236">
        <v>118.1474</v>
      </c>
      <c r="V1236">
        <v>112.0022</v>
      </c>
      <c r="W1236">
        <v>104.2597</v>
      </c>
      <c r="X1236">
        <v>122.7094</v>
      </c>
      <c r="Y1236">
        <v>99.106499999999997</v>
      </c>
      <c r="Z1236">
        <v>135.05449999999999</v>
      </c>
      <c r="AA1236">
        <v>115.3856</v>
      </c>
      <c r="AB1236">
        <v>133.17670000000001</v>
      </c>
      <c r="AC1236" t="s">
        <v>13</v>
      </c>
      <c r="AD1236">
        <v>114.76609999999999</v>
      </c>
      <c r="AE1236">
        <v>110.02419999999999</v>
      </c>
      <c r="AF1236">
        <v>132.9229</v>
      </c>
      <c r="AG1236">
        <v>106.6842</v>
      </c>
      <c r="AH1236">
        <v>101.5226</v>
      </c>
      <c r="AI1236">
        <v>122.8651</v>
      </c>
      <c r="AJ1236">
        <v>116.27209999999999</v>
      </c>
      <c r="AK1236">
        <v>112.19580000000001</v>
      </c>
      <c r="AL1236">
        <v>126.0389</v>
      </c>
    </row>
    <row r="1237" spans="1:38" x14ac:dyDescent="0.2">
      <c r="A1237" s="1">
        <v>34484</v>
      </c>
      <c r="B1237">
        <v>563.76</v>
      </c>
      <c r="C1237">
        <v>94.527100000000004</v>
      </c>
      <c r="D1237">
        <v>126.0389</v>
      </c>
      <c r="E1237">
        <v>100.271</v>
      </c>
      <c r="F1237">
        <v>116.8574</v>
      </c>
      <c r="G1237">
        <v>122.7094</v>
      </c>
      <c r="H1237">
        <v>126.3938</v>
      </c>
      <c r="I1237">
        <v>99.097099999999998</v>
      </c>
      <c r="J1237">
        <v>113.9828</v>
      </c>
      <c r="K1237">
        <v>115.3856</v>
      </c>
      <c r="L1237" t="s">
        <v>13</v>
      </c>
      <c r="M1237">
        <v>133.17670000000001</v>
      </c>
      <c r="N1237">
        <v>4.2549999999999999</v>
      </c>
      <c r="O1237">
        <v>91.285399999999996</v>
      </c>
      <c r="P1237">
        <v>94.045199999999994</v>
      </c>
      <c r="Q1237">
        <v>108.83880000000001</v>
      </c>
      <c r="R1237">
        <v>92.040199999999999</v>
      </c>
      <c r="S1237">
        <v>122.0894</v>
      </c>
      <c r="T1237">
        <v>97.127600000000001</v>
      </c>
      <c r="U1237">
        <v>118.1474</v>
      </c>
      <c r="V1237">
        <v>112.0022</v>
      </c>
      <c r="W1237">
        <v>104.2597</v>
      </c>
      <c r="X1237">
        <v>122.7094</v>
      </c>
      <c r="Y1237">
        <v>99.106499999999997</v>
      </c>
      <c r="Z1237">
        <v>135.05449999999999</v>
      </c>
      <c r="AA1237">
        <v>115.3856</v>
      </c>
      <c r="AB1237">
        <v>133.17670000000001</v>
      </c>
      <c r="AC1237" t="s">
        <v>13</v>
      </c>
      <c r="AD1237">
        <v>114.76609999999999</v>
      </c>
      <c r="AE1237">
        <v>110.02419999999999</v>
      </c>
      <c r="AF1237">
        <v>132.9229</v>
      </c>
      <c r="AG1237">
        <v>106.6842</v>
      </c>
      <c r="AH1237">
        <v>101.5226</v>
      </c>
      <c r="AI1237">
        <v>122.8651</v>
      </c>
      <c r="AJ1237">
        <v>116.27209999999999</v>
      </c>
      <c r="AK1237">
        <v>112.19580000000001</v>
      </c>
      <c r="AL1237">
        <v>126.0389</v>
      </c>
    </row>
    <row r="1238" spans="1:38" x14ac:dyDescent="0.2">
      <c r="A1238" s="1">
        <v>34485</v>
      </c>
      <c r="B1238">
        <v>562.75</v>
      </c>
      <c r="C1238">
        <v>94.505300000000005</v>
      </c>
      <c r="D1238">
        <v>125.68559999999999</v>
      </c>
      <c r="E1238">
        <v>99.882000000000005</v>
      </c>
      <c r="F1238">
        <v>116.3583</v>
      </c>
      <c r="G1238">
        <v>122.6973</v>
      </c>
      <c r="H1238">
        <v>126.68259999999999</v>
      </c>
      <c r="I1238">
        <v>98.680800000000005</v>
      </c>
      <c r="J1238">
        <v>114.00660000000001</v>
      </c>
      <c r="K1238">
        <v>115.35550000000001</v>
      </c>
      <c r="L1238" t="s">
        <v>13</v>
      </c>
      <c r="M1238">
        <v>132.40790000000001</v>
      </c>
      <c r="N1238">
        <v>4.2439999999999998</v>
      </c>
      <c r="O1238">
        <v>91.203500000000005</v>
      </c>
      <c r="P1238">
        <v>94.045199999999994</v>
      </c>
      <c r="Q1238">
        <v>107.5611</v>
      </c>
      <c r="R1238">
        <v>93.109300000000005</v>
      </c>
      <c r="S1238">
        <v>122.35809999999999</v>
      </c>
      <c r="T1238">
        <v>96.582899999999995</v>
      </c>
      <c r="U1238">
        <v>117.52290000000001</v>
      </c>
      <c r="V1238">
        <v>112.0831</v>
      </c>
      <c r="W1238">
        <v>104.3776</v>
      </c>
      <c r="X1238">
        <v>122.6973</v>
      </c>
      <c r="Y1238">
        <v>98.516900000000007</v>
      </c>
      <c r="Z1238">
        <v>135.3734</v>
      </c>
      <c r="AA1238">
        <v>115.35550000000001</v>
      </c>
      <c r="AB1238">
        <v>132.40790000000001</v>
      </c>
      <c r="AC1238" t="s">
        <v>13</v>
      </c>
      <c r="AD1238">
        <v>114.9919</v>
      </c>
      <c r="AE1238">
        <v>111.0848</v>
      </c>
      <c r="AF1238">
        <v>132.5513</v>
      </c>
      <c r="AG1238">
        <v>105.9469</v>
      </c>
      <c r="AH1238">
        <v>101.8249</v>
      </c>
      <c r="AI1238">
        <v>123.1061</v>
      </c>
      <c r="AJ1238">
        <v>115.8145</v>
      </c>
      <c r="AK1238">
        <v>112.274</v>
      </c>
      <c r="AL1238">
        <v>125.68559999999999</v>
      </c>
    </row>
    <row r="1239" spans="1:38" x14ac:dyDescent="0.2">
      <c r="A1239" s="1">
        <v>34486</v>
      </c>
      <c r="B1239">
        <v>564.19000000000005</v>
      </c>
      <c r="C1239">
        <v>95.342500000000001</v>
      </c>
      <c r="D1239">
        <v>126.4511</v>
      </c>
      <c r="E1239">
        <v>99.615200000000002</v>
      </c>
      <c r="F1239">
        <v>116.15089999999999</v>
      </c>
      <c r="G1239">
        <v>122.77</v>
      </c>
      <c r="H1239">
        <v>128.28149999999999</v>
      </c>
      <c r="I1239">
        <v>98.647099999999995</v>
      </c>
      <c r="J1239">
        <v>114.3541</v>
      </c>
      <c r="K1239">
        <v>115.14</v>
      </c>
      <c r="L1239" t="s">
        <v>13</v>
      </c>
      <c r="M1239">
        <v>132.99930000000001</v>
      </c>
      <c r="N1239">
        <v>4.2569999999999997</v>
      </c>
      <c r="O1239">
        <v>90.783699999999996</v>
      </c>
      <c r="P1239">
        <v>95.163799999999995</v>
      </c>
      <c r="Q1239">
        <v>107.3034</v>
      </c>
      <c r="R1239">
        <v>96.614500000000007</v>
      </c>
      <c r="S1239">
        <v>123.30500000000001</v>
      </c>
      <c r="T1239">
        <v>96.446700000000007</v>
      </c>
      <c r="U1239">
        <v>117.3399</v>
      </c>
      <c r="V1239">
        <v>112.1507</v>
      </c>
      <c r="W1239">
        <v>104.7846</v>
      </c>
      <c r="X1239">
        <v>122.77</v>
      </c>
      <c r="Y1239">
        <v>98.683800000000005</v>
      </c>
      <c r="Z1239">
        <v>137.03569999999999</v>
      </c>
      <c r="AA1239">
        <v>115.14</v>
      </c>
      <c r="AB1239">
        <v>132.99930000000001</v>
      </c>
      <c r="AC1239" t="s">
        <v>13</v>
      </c>
      <c r="AD1239">
        <v>117.0921</v>
      </c>
      <c r="AE1239">
        <v>109.87179999999999</v>
      </c>
      <c r="AF1239">
        <v>132.7671</v>
      </c>
      <c r="AG1239">
        <v>105.2638</v>
      </c>
      <c r="AH1239">
        <v>100.4256</v>
      </c>
      <c r="AI1239">
        <v>123.7304</v>
      </c>
      <c r="AJ1239">
        <v>117.377</v>
      </c>
      <c r="AK1239">
        <v>112.04949999999999</v>
      </c>
      <c r="AL1239">
        <v>126.4511</v>
      </c>
    </row>
    <row r="1240" spans="1:38" x14ac:dyDescent="0.2">
      <c r="A1240" s="1">
        <v>34487</v>
      </c>
      <c r="B1240">
        <v>564.34</v>
      </c>
      <c r="C1240">
        <v>95.157700000000006</v>
      </c>
      <c r="D1240">
        <v>126.3687</v>
      </c>
      <c r="E1240">
        <v>100.3044</v>
      </c>
      <c r="F1240">
        <v>115.57429999999999</v>
      </c>
      <c r="G1240">
        <v>122.8548</v>
      </c>
      <c r="H1240">
        <v>128.36199999999999</v>
      </c>
      <c r="I1240">
        <v>98.922300000000007</v>
      </c>
      <c r="J1240">
        <v>114.6999</v>
      </c>
      <c r="K1240">
        <v>114.91160000000001</v>
      </c>
      <c r="L1240" t="s">
        <v>13</v>
      </c>
      <c r="M1240">
        <v>132.41999999999999</v>
      </c>
      <c r="N1240">
        <v>4.2149999999999999</v>
      </c>
      <c r="O1240">
        <v>92.452699999999993</v>
      </c>
      <c r="P1240">
        <v>94.538700000000006</v>
      </c>
      <c r="Q1240">
        <v>108.0121</v>
      </c>
      <c r="R1240">
        <v>96.028599999999997</v>
      </c>
      <c r="S1240">
        <v>123.5129</v>
      </c>
      <c r="T1240">
        <v>96.752899999999997</v>
      </c>
      <c r="U1240">
        <v>116.17700000000001</v>
      </c>
      <c r="V1240">
        <v>112.6052</v>
      </c>
      <c r="W1240">
        <v>104.8843</v>
      </c>
      <c r="X1240">
        <v>122.8548</v>
      </c>
      <c r="Y1240">
        <v>99.685000000000002</v>
      </c>
      <c r="Z1240">
        <v>137.32830000000001</v>
      </c>
      <c r="AA1240">
        <v>114.91160000000001</v>
      </c>
      <c r="AB1240">
        <v>132.41999999999999</v>
      </c>
      <c r="AC1240" t="s">
        <v>13</v>
      </c>
      <c r="AD1240">
        <v>116.6405</v>
      </c>
      <c r="AE1240">
        <v>108.6418</v>
      </c>
      <c r="AF1240">
        <v>131.62379999999999</v>
      </c>
      <c r="AG1240">
        <v>104.971</v>
      </c>
      <c r="AH1240">
        <v>100.5823</v>
      </c>
      <c r="AI1240">
        <v>122.90560000000001</v>
      </c>
      <c r="AJ1240">
        <v>118.28100000000001</v>
      </c>
      <c r="AK1240">
        <v>111.9597</v>
      </c>
      <c r="AL1240">
        <v>126.3687</v>
      </c>
    </row>
    <row r="1241" spans="1:38" x14ac:dyDescent="0.2">
      <c r="A1241" s="1">
        <v>34488</v>
      </c>
      <c r="B1241">
        <v>567.42999999999995</v>
      </c>
      <c r="C1241">
        <v>94.309200000000004</v>
      </c>
      <c r="D1241">
        <v>127.8536</v>
      </c>
      <c r="E1241">
        <v>101.41589999999999</v>
      </c>
      <c r="F1241">
        <v>116.3189</v>
      </c>
      <c r="G1241">
        <v>123.182</v>
      </c>
      <c r="H1241">
        <v>128.95009999999999</v>
      </c>
      <c r="I1241">
        <v>99.772199999999998</v>
      </c>
      <c r="J1241">
        <v>115.0586</v>
      </c>
      <c r="K1241">
        <v>115.4941</v>
      </c>
      <c r="L1241" t="s">
        <v>13</v>
      </c>
      <c r="M1241">
        <v>133.03899999999999</v>
      </c>
      <c r="N1241">
        <v>4.2240000000000002</v>
      </c>
      <c r="O1241">
        <v>93.486900000000006</v>
      </c>
      <c r="P1241">
        <v>93.268299999999996</v>
      </c>
      <c r="Q1241">
        <v>109.8158</v>
      </c>
      <c r="R1241">
        <v>94.5381</v>
      </c>
      <c r="S1241">
        <v>124.5338</v>
      </c>
      <c r="T1241">
        <v>97.719099999999997</v>
      </c>
      <c r="U1241">
        <v>117.9859</v>
      </c>
      <c r="V1241">
        <v>112.9659</v>
      </c>
      <c r="W1241">
        <v>105.252</v>
      </c>
      <c r="X1241">
        <v>123.182</v>
      </c>
      <c r="Y1241">
        <v>100.8753</v>
      </c>
      <c r="Z1241">
        <v>137.9169</v>
      </c>
      <c r="AA1241">
        <v>115.4941</v>
      </c>
      <c r="AB1241">
        <v>133.03899999999999</v>
      </c>
      <c r="AC1241" t="s">
        <v>13</v>
      </c>
      <c r="AD1241">
        <v>116.855</v>
      </c>
      <c r="AE1241">
        <v>109.3672</v>
      </c>
      <c r="AF1241">
        <v>129.35749999999999</v>
      </c>
      <c r="AG1241">
        <v>105.33969999999999</v>
      </c>
      <c r="AH1241">
        <v>101.7465</v>
      </c>
      <c r="AI1241">
        <v>122.7522</v>
      </c>
      <c r="AJ1241">
        <v>119.185</v>
      </c>
      <c r="AK1241">
        <v>112.2852</v>
      </c>
      <c r="AL1241">
        <v>127.8536</v>
      </c>
    </row>
    <row r="1242" spans="1:38" x14ac:dyDescent="0.2">
      <c r="A1242" s="1">
        <v>34491</v>
      </c>
      <c r="B1242">
        <v>566.01</v>
      </c>
      <c r="C1242">
        <v>94.091700000000003</v>
      </c>
      <c r="D1242">
        <v>128.66040000000001</v>
      </c>
      <c r="E1242">
        <v>101.4435</v>
      </c>
      <c r="F1242">
        <v>115.4345</v>
      </c>
      <c r="G1242">
        <v>122.3436</v>
      </c>
      <c r="H1242">
        <v>129.0599</v>
      </c>
      <c r="I1242">
        <v>98.465100000000007</v>
      </c>
      <c r="J1242">
        <v>114.986</v>
      </c>
      <c r="K1242">
        <v>115.08150000000001</v>
      </c>
      <c r="L1242" t="s">
        <v>13</v>
      </c>
      <c r="M1242">
        <v>133.8629</v>
      </c>
      <c r="N1242">
        <v>4.1820000000000004</v>
      </c>
      <c r="O1242">
        <v>92.493700000000004</v>
      </c>
      <c r="P1242">
        <v>93.224400000000003</v>
      </c>
      <c r="Q1242">
        <v>108.1356</v>
      </c>
      <c r="R1242">
        <v>93.027000000000001</v>
      </c>
      <c r="S1242">
        <v>124.0022</v>
      </c>
      <c r="T1242">
        <v>96.139099999999999</v>
      </c>
      <c r="U1242">
        <v>117.4156</v>
      </c>
      <c r="V1242">
        <v>112.7912</v>
      </c>
      <c r="W1242">
        <v>105.08029999999999</v>
      </c>
      <c r="X1242">
        <v>122.3436</v>
      </c>
      <c r="Y1242">
        <v>100.8541</v>
      </c>
      <c r="Z1242">
        <v>138.54920000000001</v>
      </c>
      <c r="AA1242">
        <v>115.08150000000001</v>
      </c>
      <c r="AB1242">
        <v>133.8629</v>
      </c>
      <c r="AC1242" t="s">
        <v>13</v>
      </c>
      <c r="AD1242">
        <v>116.5937</v>
      </c>
      <c r="AE1242">
        <v>109.821</v>
      </c>
      <c r="AF1242">
        <v>127.5829</v>
      </c>
      <c r="AG1242">
        <v>105.1553</v>
      </c>
      <c r="AH1242">
        <v>101.9592</v>
      </c>
      <c r="AI1242">
        <v>122.7193</v>
      </c>
      <c r="AJ1242">
        <v>119.599</v>
      </c>
      <c r="AK1242">
        <v>112.2698</v>
      </c>
      <c r="AL1242">
        <v>128.66040000000001</v>
      </c>
    </row>
    <row r="1243" spans="1:38" x14ac:dyDescent="0.2">
      <c r="A1243" s="1">
        <v>34492</v>
      </c>
      <c r="B1243">
        <v>565.21</v>
      </c>
      <c r="C1243">
        <v>93.329400000000007</v>
      </c>
      <c r="D1243">
        <v>128.51900000000001</v>
      </c>
      <c r="E1243">
        <v>101.65479999999999</v>
      </c>
      <c r="F1243">
        <v>115.4603</v>
      </c>
      <c r="G1243">
        <v>122.1669</v>
      </c>
      <c r="H1243">
        <v>128.9025</v>
      </c>
      <c r="I1243">
        <v>98.972200000000001</v>
      </c>
      <c r="J1243">
        <v>114.379</v>
      </c>
      <c r="K1243">
        <v>114.5902</v>
      </c>
      <c r="L1243" t="s">
        <v>13</v>
      </c>
      <c r="M1243">
        <v>133.52029999999999</v>
      </c>
      <c r="N1243">
        <v>4.2160000000000002</v>
      </c>
      <c r="O1243">
        <v>91.950500000000005</v>
      </c>
      <c r="P1243">
        <v>92.401700000000005</v>
      </c>
      <c r="Q1243">
        <v>108.3612</v>
      </c>
      <c r="R1243">
        <v>91.947699999999998</v>
      </c>
      <c r="S1243">
        <v>124.2508</v>
      </c>
      <c r="T1243">
        <v>96.684700000000007</v>
      </c>
      <c r="U1243">
        <v>117.5946</v>
      </c>
      <c r="V1243">
        <v>112.10550000000001</v>
      </c>
      <c r="W1243">
        <v>105.4774</v>
      </c>
      <c r="X1243">
        <v>122.1669</v>
      </c>
      <c r="Y1243">
        <v>101.0099</v>
      </c>
      <c r="Z1243">
        <v>137.63589999999999</v>
      </c>
      <c r="AA1243">
        <v>114.5902</v>
      </c>
      <c r="AB1243">
        <v>133.52029999999999</v>
      </c>
      <c r="AC1243" t="s">
        <v>13</v>
      </c>
      <c r="AD1243">
        <v>117.441</v>
      </c>
      <c r="AE1243">
        <v>110.578</v>
      </c>
      <c r="AF1243">
        <v>126.6116</v>
      </c>
      <c r="AG1243">
        <v>104.5698</v>
      </c>
      <c r="AH1243">
        <v>102.6645</v>
      </c>
      <c r="AI1243">
        <v>122.28100000000001</v>
      </c>
      <c r="AJ1243">
        <v>119.2752</v>
      </c>
      <c r="AK1243">
        <v>112.5179</v>
      </c>
      <c r="AL1243">
        <v>128.51900000000001</v>
      </c>
    </row>
    <row r="1244" spans="1:38" x14ac:dyDescent="0.2">
      <c r="A1244" s="1">
        <v>34493</v>
      </c>
      <c r="B1244">
        <v>563.79999999999995</v>
      </c>
      <c r="C1244">
        <v>91.132599999999996</v>
      </c>
      <c r="D1244">
        <v>128.51900000000001</v>
      </c>
      <c r="E1244">
        <v>101.3143</v>
      </c>
      <c r="F1244">
        <v>115.4444</v>
      </c>
      <c r="G1244">
        <v>122.3366</v>
      </c>
      <c r="H1244">
        <v>128.99459999999999</v>
      </c>
      <c r="I1244">
        <v>98.510099999999994</v>
      </c>
      <c r="J1244">
        <v>114.1807</v>
      </c>
      <c r="K1244">
        <v>114.5723</v>
      </c>
      <c r="L1244" t="s">
        <v>13</v>
      </c>
      <c r="M1244">
        <v>133.5335</v>
      </c>
      <c r="N1244">
        <v>4.2160000000000002</v>
      </c>
      <c r="O1244">
        <v>89.583799999999997</v>
      </c>
      <c r="P1244">
        <v>90.306700000000006</v>
      </c>
      <c r="Q1244">
        <v>107.4804</v>
      </c>
      <c r="R1244">
        <v>89.542400000000001</v>
      </c>
      <c r="S1244">
        <v>124.7063</v>
      </c>
      <c r="T1244">
        <v>96.173199999999994</v>
      </c>
      <c r="U1244">
        <v>118.45650000000001</v>
      </c>
      <c r="V1244">
        <v>111.8574</v>
      </c>
      <c r="W1244">
        <v>105.1876</v>
      </c>
      <c r="X1244">
        <v>122.3366</v>
      </c>
      <c r="Y1244">
        <v>100.6264</v>
      </c>
      <c r="Z1244">
        <v>137.71789999999999</v>
      </c>
      <c r="AA1244">
        <v>114.5723</v>
      </c>
      <c r="AB1244">
        <v>133.5335</v>
      </c>
      <c r="AC1244" t="s">
        <v>13</v>
      </c>
      <c r="AD1244">
        <v>117.1925</v>
      </c>
      <c r="AE1244">
        <v>109.04300000000001</v>
      </c>
      <c r="AF1244">
        <v>126.6476</v>
      </c>
      <c r="AG1244">
        <v>105.0361</v>
      </c>
      <c r="AH1244">
        <v>102.1271</v>
      </c>
      <c r="AI1244">
        <v>122.5988</v>
      </c>
      <c r="AJ1244">
        <v>118.8322</v>
      </c>
      <c r="AK1244">
        <v>112.36060000000001</v>
      </c>
      <c r="AL1244">
        <v>128.51900000000001</v>
      </c>
    </row>
    <row r="1245" spans="1:38" x14ac:dyDescent="0.2">
      <c r="A1245" s="1">
        <v>34494</v>
      </c>
      <c r="B1245">
        <v>565.04999999999995</v>
      </c>
      <c r="C1245">
        <v>90.791799999999995</v>
      </c>
      <c r="D1245">
        <v>129.6146</v>
      </c>
      <c r="E1245">
        <v>100.369</v>
      </c>
      <c r="F1245">
        <v>116.1511</v>
      </c>
      <c r="G1245">
        <v>123.14149999999999</v>
      </c>
      <c r="H1245">
        <v>129.34299999999999</v>
      </c>
      <c r="I1245">
        <v>99.482699999999994</v>
      </c>
      <c r="J1245">
        <v>114.2131</v>
      </c>
      <c r="K1245">
        <v>114.8181</v>
      </c>
      <c r="L1245" t="s">
        <v>13</v>
      </c>
      <c r="M1245">
        <v>133.19909999999999</v>
      </c>
      <c r="N1245">
        <v>4.1950000000000003</v>
      </c>
      <c r="O1245">
        <v>88.856399999999994</v>
      </c>
      <c r="P1245">
        <v>90.131200000000007</v>
      </c>
      <c r="Q1245">
        <v>107.63079999999999</v>
      </c>
      <c r="R1245">
        <v>88.468100000000007</v>
      </c>
      <c r="S1245">
        <v>126.1174</v>
      </c>
      <c r="T1245">
        <v>97.685000000000002</v>
      </c>
      <c r="U1245">
        <v>120.19110000000001</v>
      </c>
      <c r="V1245">
        <v>111.97020000000001</v>
      </c>
      <c r="W1245">
        <v>103.9817</v>
      </c>
      <c r="X1245">
        <v>123.14149999999999</v>
      </c>
      <c r="Y1245">
        <v>99.361999999999995</v>
      </c>
      <c r="Z1245">
        <v>137.66679999999999</v>
      </c>
      <c r="AA1245">
        <v>114.8181</v>
      </c>
      <c r="AB1245">
        <v>133.19909999999999</v>
      </c>
      <c r="AC1245" t="s">
        <v>13</v>
      </c>
      <c r="AD1245">
        <v>117.32810000000001</v>
      </c>
      <c r="AE1245">
        <v>106.6773</v>
      </c>
      <c r="AF1245">
        <v>127.6784</v>
      </c>
      <c r="AG1245">
        <v>105.5621</v>
      </c>
      <c r="AH1245">
        <v>101.6122</v>
      </c>
      <c r="AI1245">
        <v>122.0449</v>
      </c>
      <c r="AJ1245">
        <v>118.9997</v>
      </c>
      <c r="AK1245">
        <v>112.5097</v>
      </c>
      <c r="AL1245">
        <v>129.6146</v>
      </c>
    </row>
    <row r="1246" spans="1:38" x14ac:dyDescent="0.2">
      <c r="A1246" s="1">
        <v>34495</v>
      </c>
      <c r="B1246">
        <v>566.05999999999995</v>
      </c>
      <c r="C1246">
        <v>92.314599999999999</v>
      </c>
      <c r="D1246">
        <v>129.79130000000001</v>
      </c>
      <c r="E1246">
        <v>100.0681</v>
      </c>
      <c r="F1246">
        <v>115.9804</v>
      </c>
      <c r="G1246">
        <v>124.3295</v>
      </c>
      <c r="H1246">
        <v>129.65379999999999</v>
      </c>
      <c r="I1246">
        <v>99.110799999999998</v>
      </c>
      <c r="J1246">
        <v>114.0462</v>
      </c>
      <c r="K1246">
        <v>115.1666</v>
      </c>
      <c r="L1246" t="s">
        <v>13</v>
      </c>
      <c r="M1246">
        <v>133.4102</v>
      </c>
      <c r="N1246">
        <v>4.2039999999999997</v>
      </c>
      <c r="O1246">
        <v>90.331699999999998</v>
      </c>
      <c r="P1246">
        <v>91.656199999999998</v>
      </c>
      <c r="Q1246">
        <v>107.663</v>
      </c>
      <c r="R1246">
        <v>91.029200000000003</v>
      </c>
      <c r="S1246">
        <v>126.877</v>
      </c>
      <c r="T1246">
        <v>97.025700000000001</v>
      </c>
      <c r="U1246">
        <v>119.146</v>
      </c>
      <c r="V1246">
        <v>111.84610000000001</v>
      </c>
      <c r="W1246">
        <v>104.77589999999999</v>
      </c>
      <c r="X1246">
        <v>124.3295</v>
      </c>
      <c r="Y1246">
        <v>99.205600000000004</v>
      </c>
      <c r="Z1246">
        <v>138.1472</v>
      </c>
      <c r="AA1246">
        <v>115.1666</v>
      </c>
      <c r="AB1246">
        <v>133.4102</v>
      </c>
      <c r="AC1246" t="s">
        <v>13</v>
      </c>
      <c r="AD1246">
        <v>116.89879999999999</v>
      </c>
      <c r="AE1246">
        <v>106.6352</v>
      </c>
      <c r="AF1246">
        <v>129.01050000000001</v>
      </c>
      <c r="AG1246">
        <v>104.5318</v>
      </c>
      <c r="AH1246">
        <v>101.13079999999999</v>
      </c>
      <c r="AI1246">
        <v>122.0339</v>
      </c>
      <c r="AJ1246">
        <v>118.4624</v>
      </c>
      <c r="AK1246">
        <v>112.2037</v>
      </c>
      <c r="AL1246">
        <v>129.79130000000001</v>
      </c>
    </row>
    <row r="1247" spans="1:38" x14ac:dyDescent="0.2">
      <c r="A1247" s="1">
        <v>34498</v>
      </c>
      <c r="B1247">
        <v>566.61</v>
      </c>
      <c r="C1247">
        <v>92.271100000000004</v>
      </c>
      <c r="D1247">
        <v>129.33189999999999</v>
      </c>
      <c r="E1247">
        <v>99.533000000000001</v>
      </c>
      <c r="F1247">
        <v>116.3373</v>
      </c>
      <c r="G1247">
        <v>122.8142</v>
      </c>
      <c r="H1247">
        <v>130.2499</v>
      </c>
      <c r="I1247">
        <v>99.561599999999999</v>
      </c>
      <c r="J1247">
        <v>114.6974</v>
      </c>
      <c r="K1247">
        <v>116.6431</v>
      </c>
      <c r="L1247" t="s">
        <v>13</v>
      </c>
      <c r="M1247">
        <v>133.71369999999999</v>
      </c>
      <c r="N1247">
        <v>4.2030000000000003</v>
      </c>
      <c r="O1247">
        <v>90.003900000000002</v>
      </c>
      <c r="P1247">
        <v>91.733000000000004</v>
      </c>
      <c r="Q1247">
        <v>107.1259</v>
      </c>
      <c r="R1247">
        <v>90.432699999999997</v>
      </c>
      <c r="S1247">
        <v>126.62269999999999</v>
      </c>
      <c r="T1247">
        <v>97.343999999999994</v>
      </c>
      <c r="U1247">
        <v>119.2684</v>
      </c>
      <c r="V1247">
        <v>112.5264</v>
      </c>
      <c r="W1247">
        <v>105.7204</v>
      </c>
      <c r="X1247">
        <v>122.8142</v>
      </c>
      <c r="Y1247">
        <v>98.473500000000001</v>
      </c>
      <c r="Z1247">
        <v>139.70529999999999</v>
      </c>
      <c r="AA1247">
        <v>116.6431</v>
      </c>
      <c r="AB1247">
        <v>133.71369999999999</v>
      </c>
      <c r="AC1247" t="s">
        <v>13</v>
      </c>
      <c r="AD1247">
        <v>116.5498</v>
      </c>
      <c r="AE1247">
        <v>106.59310000000001</v>
      </c>
      <c r="AF1247">
        <v>131.6507</v>
      </c>
      <c r="AG1247">
        <v>104.4233</v>
      </c>
      <c r="AH1247">
        <v>101.0077</v>
      </c>
      <c r="AI1247">
        <v>122.9007</v>
      </c>
      <c r="AJ1247">
        <v>118.77589999999999</v>
      </c>
      <c r="AK1247">
        <v>111.8372</v>
      </c>
      <c r="AL1247">
        <v>129.33189999999999</v>
      </c>
    </row>
    <row r="1248" spans="1:38" x14ac:dyDescent="0.2">
      <c r="A1248" s="1">
        <v>34499</v>
      </c>
      <c r="B1248">
        <v>570.67999999999995</v>
      </c>
      <c r="C1248">
        <v>93.942899999999995</v>
      </c>
      <c r="D1248">
        <v>129.5557</v>
      </c>
      <c r="E1248">
        <v>100.1015</v>
      </c>
      <c r="F1248">
        <v>117.80880000000001</v>
      </c>
      <c r="G1248">
        <v>123.6022</v>
      </c>
      <c r="H1248">
        <v>130.52860000000001</v>
      </c>
      <c r="I1248">
        <v>100.1814</v>
      </c>
      <c r="J1248">
        <v>115.6508</v>
      </c>
      <c r="K1248">
        <v>117.226</v>
      </c>
      <c r="L1248" t="s">
        <v>13</v>
      </c>
      <c r="M1248">
        <v>134.18870000000001</v>
      </c>
      <c r="N1248">
        <v>4.2060000000000004</v>
      </c>
      <c r="O1248">
        <v>90.986400000000003</v>
      </c>
      <c r="P1248">
        <v>93.674999999999997</v>
      </c>
      <c r="Q1248">
        <v>107.9423</v>
      </c>
      <c r="R1248">
        <v>92.962999999999994</v>
      </c>
      <c r="S1248">
        <v>127.3109</v>
      </c>
      <c r="T1248">
        <v>97.980500000000006</v>
      </c>
      <c r="U1248">
        <v>120.3674</v>
      </c>
      <c r="V1248">
        <v>113.3609</v>
      </c>
      <c r="W1248">
        <v>106.2786</v>
      </c>
      <c r="X1248">
        <v>123.6022</v>
      </c>
      <c r="Y1248">
        <v>99.143799999999999</v>
      </c>
      <c r="Z1248">
        <v>139.6644</v>
      </c>
      <c r="AA1248">
        <v>117.226</v>
      </c>
      <c r="AB1248">
        <v>134.18870000000001</v>
      </c>
      <c r="AC1248" t="s">
        <v>13</v>
      </c>
      <c r="AD1248">
        <v>117.0356</v>
      </c>
      <c r="AE1248">
        <v>107.203</v>
      </c>
      <c r="AF1248">
        <v>135.64709999999999</v>
      </c>
      <c r="AG1248">
        <v>104.7921</v>
      </c>
      <c r="AH1248">
        <v>101.34350000000001</v>
      </c>
      <c r="AI1248">
        <v>125.4902</v>
      </c>
      <c r="AJ1248">
        <v>118.7088</v>
      </c>
      <c r="AK1248">
        <v>112.50020000000001</v>
      </c>
      <c r="AL1248">
        <v>129.5557</v>
      </c>
    </row>
    <row r="1249" spans="1:38" x14ac:dyDescent="0.2">
      <c r="A1249" s="1">
        <v>34500</v>
      </c>
      <c r="B1249">
        <v>568.53</v>
      </c>
      <c r="C1249">
        <v>93.932100000000005</v>
      </c>
      <c r="D1249">
        <v>128.8253</v>
      </c>
      <c r="E1249">
        <v>99.621099999999998</v>
      </c>
      <c r="F1249">
        <v>117.4064</v>
      </c>
      <c r="G1249">
        <v>122.94750000000001</v>
      </c>
      <c r="H1249">
        <v>130.0104</v>
      </c>
      <c r="I1249">
        <v>99.865799999999993</v>
      </c>
      <c r="J1249">
        <v>115.05629999999999</v>
      </c>
      <c r="K1249">
        <v>117.2178</v>
      </c>
      <c r="L1249" t="s">
        <v>13</v>
      </c>
      <c r="M1249">
        <v>133.7381</v>
      </c>
      <c r="N1249">
        <v>4.2160000000000002</v>
      </c>
      <c r="O1249">
        <v>91.970399999999998</v>
      </c>
      <c r="P1249">
        <v>93.236099999999993</v>
      </c>
      <c r="Q1249">
        <v>107.3193</v>
      </c>
      <c r="R1249">
        <v>93.004099999999994</v>
      </c>
      <c r="S1249">
        <v>126.96720000000001</v>
      </c>
      <c r="T1249">
        <v>97.662199999999999</v>
      </c>
      <c r="U1249">
        <v>119.7209</v>
      </c>
      <c r="V1249">
        <v>112.9888</v>
      </c>
      <c r="W1249">
        <v>105.9888</v>
      </c>
      <c r="X1249">
        <v>122.94750000000001</v>
      </c>
      <c r="Y1249">
        <v>98.918000000000006</v>
      </c>
      <c r="Z1249">
        <v>138.80860000000001</v>
      </c>
      <c r="AA1249">
        <v>117.2178</v>
      </c>
      <c r="AB1249">
        <v>133.7381</v>
      </c>
      <c r="AC1249" t="s">
        <v>13</v>
      </c>
      <c r="AD1249">
        <v>116.97920000000001</v>
      </c>
      <c r="AE1249">
        <v>106.8245</v>
      </c>
      <c r="AF1249">
        <v>135.8991</v>
      </c>
      <c r="AG1249">
        <v>104.0003</v>
      </c>
      <c r="AH1249">
        <v>100.2576</v>
      </c>
      <c r="AI1249">
        <v>124.4259</v>
      </c>
      <c r="AJ1249">
        <v>117.41240000000001</v>
      </c>
      <c r="AK1249">
        <v>112.1855</v>
      </c>
      <c r="AL1249">
        <v>128.8253</v>
      </c>
    </row>
    <row r="1250" spans="1:38" x14ac:dyDescent="0.2">
      <c r="A1250" s="1">
        <v>34501</v>
      </c>
      <c r="B1250">
        <v>570.20000000000005</v>
      </c>
      <c r="C1250">
        <v>93.216499999999996</v>
      </c>
      <c r="D1250">
        <v>129.8031</v>
      </c>
      <c r="E1250">
        <v>100.23099999999999</v>
      </c>
      <c r="F1250">
        <v>118.0489</v>
      </c>
      <c r="G1250">
        <v>124.24469999999999</v>
      </c>
      <c r="H1250">
        <v>129.49379999999999</v>
      </c>
      <c r="I1250">
        <v>100.00109999999999</v>
      </c>
      <c r="J1250">
        <v>115.63590000000001</v>
      </c>
      <c r="K1250">
        <v>117.56059999999999</v>
      </c>
      <c r="L1250" t="s">
        <v>13</v>
      </c>
      <c r="M1250">
        <v>132.6292</v>
      </c>
      <c r="N1250">
        <v>4.1840000000000002</v>
      </c>
      <c r="O1250">
        <v>91.222099999999998</v>
      </c>
      <c r="P1250">
        <v>92.543899999999994</v>
      </c>
      <c r="Q1250">
        <v>108.1571</v>
      </c>
      <c r="R1250">
        <v>92.150400000000005</v>
      </c>
      <c r="S1250">
        <v>127.1301</v>
      </c>
      <c r="T1250">
        <v>97.798599999999993</v>
      </c>
      <c r="U1250">
        <v>120.89530000000001</v>
      </c>
      <c r="V1250">
        <v>113.4511</v>
      </c>
      <c r="W1250">
        <v>106.10680000000001</v>
      </c>
      <c r="X1250">
        <v>124.24469999999999</v>
      </c>
      <c r="Y1250">
        <v>99.5214</v>
      </c>
      <c r="Z1250">
        <v>137.2612</v>
      </c>
      <c r="AA1250">
        <v>117.56059999999999</v>
      </c>
      <c r="AB1250">
        <v>132.6292</v>
      </c>
      <c r="AC1250" t="s">
        <v>13</v>
      </c>
      <c r="AD1250">
        <v>117.6948</v>
      </c>
      <c r="AE1250">
        <v>107.7287</v>
      </c>
      <c r="AF1250">
        <v>135.6831</v>
      </c>
      <c r="AG1250">
        <v>104.0979</v>
      </c>
      <c r="AH1250">
        <v>101.0634</v>
      </c>
      <c r="AI1250">
        <v>125.7316</v>
      </c>
      <c r="AJ1250">
        <v>117.8865</v>
      </c>
      <c r="AK1250">
        <v>112.18989999999999</v>
      </c>
      <c r="AL1250">
        <v>129.8031</v>
      </c>
    </row>
    <row r="1251" spans="1:38" x14ac:dyDescent="0.2">
      <c r="A1251" s="1">
        <v>34502</v>
      </c>
      <c r="B1251">
        <v>565.91</v>
      </c>
      <c r="C1251">
        <v>92.052099999999996</v>
      </c>
      <c r="D1251">
        <v>129.04910000000001</v>
      </c>
      <c r="E1251">
        <v>99.840699999999998</v>
      </c>
      <c r="F1251">
        <v>116.79340000000001</v>
      </c>
      <c r="G1251">
        <v>123.5658</v>
      </c>
      <c r="H1251">
        <v>128.28460000000001</v>
      </c>
      <c r="I1251">
        <v>99.065700000000007</v>
      </c>
      <c r="J1251">
        <v>114.9628</v>
      </c>
      <c r="K1251">
        <v>116.92059999999999</v>
      </c>
      <c r="L1251" t="s">
        <v>13</v>
      </c>
      <c r="M1251">
        <v>131.69200000000001</v>
      </c>
      <c r="N1251">
        <v>4.2039999999999997</v>
      </c>
      <c r="O1251">
        <v>89.971699999999998</v>
      </c>
      <c r="P1251">
        <v>91.424199999999999</v>
      </c>
      <c r="Q1251">
        <v>107.5878</v>
      </c>
      <c r="R1251">
        <v>91.2864</v>
      </c>
      <c r="S1251">
        <v>125.4905</v>
      </c>
      <c r="T1251">
        <v>96.889300000000006</v>
      </c>
      <c r="U1251">
        <v>118.622</v>
      </c>
      <c r="V1251">
        <v>112.7745</v>
      </c>
      <c r="W1251">
        <v>105.0765</v>
      </c>
      <c r="X1251">
        <v>123.5658</v>
      </c>
      <c r="Y1251">
        <v>98.962699999999998</v>
      </c>
      <c r="Z1251">
        <v>136.1241</v>
      </c>
      <c r="AA1251">
        <v>116.92059999999999</v>
      </c>
      <c r="AB1251">
        <v>131.69200000000001</v>
      </c>
      <c r="AC1251" t="s">
        <v>13</v>
      </c>
      <c r="AD1251">
        <v>116.7567</v>
      </c>
      <c r="AE1251">
        <v>107.0347</v>
      </c>
      <c r="AF1251">
        <v>134.68700000000001</v>
      </c>
      <c r="AG1251">
        <v>104.6619</v>
      </c>
      <c r="AH1251">
        <v>100.81699999999999</v>
      </c>
      <c r="AI1251">
        <v>125.1062</v>
      </c>
      <c r="AJ1251">
        <v>117.1592</v>
      </c>
      <c r="AK1251">
        <v>111.79649999999999</v>
      </c>
      <c r="AL1251">
        <v>129.04910000000001</v>
      </c>
    </row>
    <row r="1252" spans="1:38" x14ac:dyDescent="0.2">
      <c r="A1252" s="1">
        <v>34505</v>
      </c>
      <c r="B1252">
        <v>562.25</v>
      </c>
      <c r="C1252">
        <v>91.344800000000006</v>
      </c>
      <c r="D1252">
        <v>128.15379999999999</v>
      </c>
      <c r="E1252">
        <v>99.963399999999993</v>
      </c>
      <c r="F1252">
        <v>115.952</v>
      </c>
      <c r="G1252">
        <v>123.3112</v>
      </c>
      <c r="H1252">
        <v>126.789</v>
      </c>
      <c r="I1252">
        <v>98.761499999999998</v>
      </c>
      <c r="J1252">
        <v>114.0445</v>
      </c>
      <c r="K1252">
        <v>115.3205</v>
      </c>
      <c r="L1252" t="s">
        <v>13</v>
      </c>
      <c r="M1252">
        <v>130.72829999999999</v>
      </c>
      <c r="N1252">
        <v>4.2030000000000003</v>
      </c>
      <c r="O1252">
        <v>89.920400000000001</v>
      </c>
      <c r="P1252">
        <v>90.458299999999994</v>
      </c>
      <c r="Q1252">
        <v>106.9648</v>
      </c>
      <c r="R1252">
        <v>89.517200000000003</v>
      </c>
      <c r="S1252">
        <v>123.90170000000001</v>
      </c>
      <c r="T1252">
        <v>96.866600000000005</v>
      </c>
      <c r="U1252">
        <v>118.01860000000001</v>
      </c>
      <c r="V1252">
        <v>111.7958</v>
      </c>
      <c r="W1252">
        <v>103.6919</v>
      </c>
      <c r="X1252">
        <v>123.3112</v>
      </c>
      <c r="Y1252">
        <v>99.364999999999995</v>
      </c>
      <c r="Z1252">
        <v>134.5181</v>
      </c>
      <c r="AA1252">
        <v>115.3205</v>
      </c>
      <c r="AB1252">
        <v>130.72829999999999</v>
      </c>
      <c r="AC1252" t="s">
        <v>13</v>
      </c>
      <c r="AD1252">
        <v>115.5509</v>
      </c>
      <c r="AE1252">
        <v>106.2462</v>
      </c>
      <c r="AF1252">
        <v>132.67080000000001</v>
      </c>
      <c r="AG1252">
        <v>104.7487</v>
      </c>
      <c r="AH1252">
        <v>100.1451</v>
      </c>
      <c r="AI1252">
        <v>124.01990000000001</v>
      </c>
      <c r="AJ1252">
        <v>116.7452</v>
      </c>
      <c r="AK1252">
        <v>111.4819</v>
      </c>
      <c r="AL1252">
        <v>128.15379999999999</v>
      </c>
    </row>
    <row r="1253" spans="1:38" x14ac:dyDescent="0.2">
      <c r="A1253" s="1">
        <v>34506</v>
      </c>
      <c r="B1253">
        <v>557.14</v>
      </c>
      <c r="C1253">
        <v>89.494799999999998</v>
      </c>
      <c r="D1253">
        <v>127.3762</v>
      </c>
      <c r="E1253">
        <v>99.621600000000001</v>
      </c>
      <c r="F1253">
        <v>114.5994</v>
      </c>
      <c r="G1253">
        <v>122.7414</v>
      </c>
      <c r="H1253">
        <v>125.3608</v>
      </c>
      <c r="I1253">
        <v>98.603700000000003</v>
      </c>
      <c r="J1253">
        <v>112.45480000000001</v>
      </c>
      <c r="K1253">
        <v>114.7719</v>
      </c>
      <c r="L1253" t="s">
        <v>13</v>
      </c>
      <c r="M1253">
        <v>128.8142</v>
      </c>
      <c r="N1253">
        <v>4.2889999999999997</v>
      </c>
      <c r="O1253">
        <v>87.275999999999996</v>
      </c>
      <c r="P1253">
        <v>88.987399999999994</v>
      </c>
      <c r="Q1253">
        <v>105.4825</v>
      </c>
      <c r="R1253">
        <v>88.334400000000002</v>
      </c>
      <c r="S1253">
        <v>121.9063</v>
      </c>
      <c r="T1253">
        <v>97.014300000000006</v>
      </c>
      <c r="U1253">
        <v>117.1028</v>
      </c>
      <c r="V1253">
        <v>110.0818</v>
      </c>
      <c r="W1253">
        <v>102.3073</v>
      </c>
      <c r="X1253">
        <v>122.7414</v>
      </c>
      <c r="Y1253">
        <v>99.068899999999999</v>
      </c>
      <c r="Z1253">
        <v>133.12309999999999</v>
      </c>
      <c r="AA1253">
        <v>114.7719</v>
      </c>
      <c r="AB1253">
        <v>128.8142</v>
      </c>
      <c r="AC1253" t="s">
        <v>13</v>
      </c>
      <c r="AD1253">
        <v>114.55589999999999</v>
      </c>
      <c r="AE1253">
        <v>105.1737</v>
      </c>
      <c r="AF1253">
        <v>130.2826</v>
      </c>
      <c r="AG1253">
        <v>104.4559</v>
      </c>
      <c r="AH1253">
        <v>99.663600000000002</v>
      </c>
      <c r="AI1253">
        <v>122.4509</v>
      </c>
      <c r="AJ1253">
        <v>115.8646</v>
      </c>
      <c r="AK1253">
        <v>110.40300000000001</v>
      </c>
      <c r="AL1253">
        <v>127.3762</v>
      </c>
    </row>
    <row r="1254" spans="1:38" x14ac:dyDescent="0.2">
      <c r="A1254" s="1">
        <v>34507</v>
      </c>
      <c r="B1254">
        <v>559.29999999999995</v>
      </c>
      <c r="C1254">
        <v>90.615700000000004</v>
      </c>
      <c r="D1254">
        <v>127.9653</v>
      </c>
      <c r="E1254">
        <v>100.2349</v>
      </c>
      <c r="F1254">
        <v>115.0866</v>
      </c>
      <c r="G1254">
        <v>123.1657</v>
      </c>
      <c r="H1254">
        <v>125.9943</v>
      </c>
      <c r="I1254">
        <v>97.713399999999993</v>
      </c>
      <c r="J1254">
        <v>112.6708</v>
      </c>
      <c r="K1254">
        <v>115.3091</v>
      </c>
      <c r="L1254" t="s">
        <v>13</v>
      </c>
      <c r="M1254">
        <v>129.83070000000001</v>
      </c>
      <c r="N1254">
        <v>4.2679999999999998</v>
      </c>
      <c r="O1254">
        <v>87.665499999999994</v>
      </c>
      <c r="P1254">
        <v>90.381500000000003</v>
      </c>
      <c r="Q1254">
        <v>104.8702</v>
      </c>
      <c r="R1254">
        <v>90.247500000000002</v>
      </c>
      <c r="S1254">
        <v>122.6499</v>
      </c>
      <c r="T1254">
        <v>95.718599999999995</v>
      </c>
      <c r="U1254">
        <v>117.9109</v>
      </c>
      <c r="V1254">
        <v>110.26600000000001</v>
      </c>
      <c r="W1254">
        <v>103.0694</v>
      </c>
      <c r="X1254">
        <v>123.1657</v>
      </c>
      <c r="Y1254">
        <v>99.884699999999995</v>
      </c>
      <c r="Z1254">
        <v>133.9554</v>
      </c>
      <c r="AA1254">
        <v>115.3091</v>
      </c>
      <c r="AB1254">
        <v>129.83070000000001</v>
      </c>
      <c r="AC1254" t="s">
        <v>13</v>
      </c>
      <c r="AD1254">
        <v>114.7368</v>
      </c>
      <c r="AE1254">
        <v>105.89919999999999</v>
      </c>
      <c r="AF1254">
        <v>131.36269999999999</v>
      </c>
      <c r="AG1254">
        <v>104.95480000000001</v>
      </c>
      <c r="AH1254">
        <v>99.730800000000002</v>
      </c>
      <c r="AI1254">
        <v>122.6374</v>
      </c>
      <c r="AJ1254">
        <v>116.2227</v>
      </c>
      <c r="AK1254">
        <v>110.9032</v>
      </c>
      <c r="AL1254">
        <v>127.9653</v>
      </c>
    </row>
    <row r="1255" spans="1:38" x14ac:dyDescent="0.2">
      <c r="A1255" s="1">
        <v>34508</v>
      </c>
      <c r="B1255">
        <v>555.04</v>
      </c>
      <c r="C1255">
        <v>88.384500000000003</v>
      </c>
      <c r="D1255">
        <v>127.9653</v>
      </c>
      <c r="E1255">
        <v>99.086399999999998</v>
      </c>
      <c r="F1255">
        <v>114.0111</v>
      </c>
      <c r="G1255">
        <v>122.94750000000001</v>
      </c>
      <c r="H1255">
        <v>124.9346</v>
      </c>
      <c r="I1255">
        <v>97.093699999999998</v>
      </c>
      <c r="J1255">
        <v>112.4015</v>
      </c>
      <c r="K1255">
        <v>114.3605</v>
      </c>
      <c r="L1255" t="s">
        <v>13</v>
      </c>
      <c r="M1255">
        <v>128.68219999999999</v>
      </c>
      <c r="N1255">
        <v>4.2460000000000004</v>
      </c>
      <c r="O1255">
        <v>85.349100000000007</v>
      </c>
      <c r="P1255">
        <v>88.2209</v>
      </c>
      <c r="Q1255">
        <v>104.5587</v>
      </c>
      <c r="R1255">
        <v>88.120699999999999</v>
      </c>
      <c r="S1255">
        <v>121.13420000000001</v>
      </c>
      <c r="T1255">
        <v>95.229799999999997</v>
      </c>
      <c r="U1255">
        <v>116.35939999999999</v>
      </c>
      <c r="V1255">
        <v>110.07429999999999</v>
      </c>
      <c r="W1255">
        <v>101.9102</v>
      </c>
      <c r="X1255">
        <v>122.94750000000001</v>
      </c>
      <c r="Y1255">
        <v>98.577200000000005</v>
      </c>
      <c r="Z1255">
        <v>132.81829999999999</v>
      </c>
      <c r="AA1255">
        <v>114.3605</v>
      </c>
      <c r="AB1255">
        <v>128.68219999999999</v>
      </c>
      <c r="AC1255" t="s">
        <v>13</v>
      </c>
      <c r="AD1255">
        <v>114.22799999999999</v>
      </c>
      <c r="AE1255">
        <v>104.9319</v>
      </c>
      <c r="AF1255">
        <v>129.3586</v>
      </c>
      <c r="AG1255">
        <v>104.15219999999999</v>
      </c>
      <c r="AH1255">
        <v>98.890900000000002</v>
      </c>
      <c r="AI1255">
        <v>122.4618</v>
      </c>
      <c r="AJ1255">
        <v>115.38330000000001</v>
      </c>
      <c r="AK1255">
        <v>110.9481</v>
      </c>
      <c r="AL1255">
        <v>127.9653</v>
      </c>
    </row>
    <row r="1256" spans="1:38" x14ac:dyDescent="0.2">
      <c r="A1256" s="1">
        <v>34509</v>
      </c>
      <c r="B1256">
        <v>546.85</v>
      </c>
      <c r="C1256">
        <v>87.722800000000007</v>
      </c>
      <c r="D1256">
        <v>125.0468</v>
      </c>
      <c r="E1256">
        <v>97.984300000000005</v>
      </c>
      <c r="F1256">
        <v>112.3395</v>
      </c>
      <c r="G1256">
        <v>120.62</v>
      </c>
      <c r="H1256">
        <v>122.8064</v>
      </c>
      <c r="I1256">
        <v>95.932900000000004</v>
      </c>
      <c r="J1256">
        <v>111.0437</v>
      </c>
      <c r="K1256">
        <v>112.3592</v>
      </c>
      <c r="L1256" t="s">
        <v>13</v>
      </c>
      <c r="M1256">
        <v>127.1452</v>
      </c>
      <c r="N1256">
        <v>4.2450000000000001</v>
      </c>
      <c r="O1256">
        <v>85.083799999999997</v>
      </c>
      <c r="P1256">
        <v>87.408500000000004</v>
      </c>
      <c r="Q1256">
        <v>102.4541</v>
      </c>
      <c r="R1256">
        <v>87.832599999999999</v>
      </c>
      <c r="S1256">
        <v>118.8104</v>
      </c>
      <c r="T1256">
        <v>94.206800000000001</v>
      </c>
      <c r="U1256">
        <v>114.2398</v>
      </c>
      <c r="V1256">
        <v>108.8489</v>
      </c>
      <c r="W1256">
        <v>100.2466</v>
      </c>
      <c r="X1256">
        <v>120.62</v>
      </c>
      <c r="Y1256">
        <v>97.4452</v>
      </c>
      <c r="Z1256">
        <v>130.755</v>
      </c>
      <c r="AA1256">
        <v>112.3592</v>
      </c>
      <c r="AB1256">
        <v>127.1452</v>
      </c>
      <c r="AC1256" t="s">
        <v>13</v>
      </c>
      <c r="AD1256">
        <v>112.14400000000001</v>
      </c>
      <c r="AE1256">
        <v>103.5651</v>
      </c>
      <c r="AF1256">
        <v>128.33850000000001</v>
      </c>
      <c r="AG1256">
        <v>102.73139999999999</v>
      </c>
      <c r="AH1256">
        <v>97.972700000000003</v>
      </c>
      <c r="AI1256">
        <v>120.4759</v>
      </c>
      <c r="AJ1256">
        <v>114.0068</v>
      </c>
      <c r="AK1256">
        <v>110.0266</v>
      </c>
      <c r="AL1256">
        <v>125.0468</v>
      </c>
    </row>
    <row r="1257" spans="1:38" x14ac:dyDescent="0.2">
      <c r="A1257" s="1">
        <v>34512</v>
      </c>
      <c r="B1257">
        <v>552.49</v>
      </c>
      <c r="C1257">
        <v>90.487200000000001</v>
      </c>
      <c r="D1257">
        <v>125.7205</v>
      </c>
      <c r="E1257">
        <v>98.825100000000006</v>
      </c>
      <c r="F1257">
        <v>113.9877</v>
      </c>
      <c r="G1257">
        <v>120.8018</v>
      </c>
      <c r="H1257">
        <v>124.3732</v>
      </c>
      <c r="I1257">
        <v>96.36</v>
      </c>
      <c r="J1257">
        <v>112.1546</v>
      </c>
      <c r="K1257">
        <v>113.1859</v>
      </c>
      <c r="L1257" t="s">
        <v>13</v>
      </c>
      <c r="M1257">
        <v>128.18879999999999</v>
      </c>
      <c r="N1257">
        <v>4.2130000000000001</v>
      </c>
      <c r="O1257">
        <v>87.892600000000002</v>
      </c>
      <c r="P1257">
        <v>90.120199999999997</v>
      </c>
      <c r="Q1257">
        <v>104.248</v>
      </c>
      <c r="R1257">
        <v>90.651899999999998</v>
      </c>
      <c r="S1257">
        <v>120.98779999999999</v>
      </c>
      <c r="T1257">
        <v>94.770399999999995</v>
      </c>
      <c r="U1257">
        <v>115.5818</v>
      </c>
      <c r="V1257">
        <v>109.96550000000001</v>
      </c>
      <c r="W1257">
        <v>100.0963</v>
      </c>
      <c r="X1257">
        <v>120.8018</v>
      </c>
      <c r="Y1257">
        <v>98.417699999999996</v>
      </c>
      <c r="Z1257">
        <v>132.65440000000001</v>
      </c>
      <c r="AA1257">
        <v>113.1859</v>
      </c>
      <c r="AB1257">
        <v>128.18879999999999</v>
      </c>
      <c r="AC1257" t="s">
        <v>13</v>
      </c>
      <c r="AD1257">
        <v>112.55110000000001</v>
      </c>
      <c r="AE1257">
        <v>104.2868</v>
      </c>
      <c r="AF1257">
        <v>131.84280000000001</v>
      </c>
      <c r="AG1257">
        <v>103.5643</v>
      </c>
      <c r="AH1257">
        <v>98.4542</v>
      </c>
      <c r="AI1257">
        <v>121.2988</v>
      </c>
      <c r="AJ1257">
        <v>115.3274</v>
      </c>
      <c r="AK1257">
        <v>110.31740000000001</v>
      </c>
      <c r="AL1257">
        <v>125.7205</v>
      </c>
    </row>
    <row r="1258" spans="1:38" x14ac:dyDescent="0.2">
      <c r="A1258" s="1">
        <v>34513</v>
      </c>
      <c r="B1258">
        <v>551.1</v>
      </c>
      <c r="C1258">
        <v>90.617800000000003</v>
      </c>
      <c r="D1258">
        <v>125.6142</v>
      </c>
      <c r="E1258">
        <v>98.579700000000003</v>
      </c>
      <c r="F1258">
        <v>113.5723</v>
      </c>
      <c r="G1258">
        <v>119.8926</v>
      </c>
      <c r="H1258">
        <v>123.56780000000001</v>
      </c>
      <c r="I1258">
        <v>96.574399999999997</v>
      </c>
      <c r="J1258">
        <v>112.1561</v>
      </c>
      <c r="K1258">
        <v>112.7299</v>
      </c>
      <c r="L1258" t="s">
        <v>13</v>
      </c>
      <c r="M1258">
        <v>128.16460000000001</v>
      </c>
      <c r="N1258">
        <v>4.258</v>
      </c>
      <c r="O1258">
        <v>88.825400000000002</v>
      </c>
      <c r="P1258">
        <v>89.900599999999997</v>
      </c>
      <c r="Q1258">
        <v>102.9375</v>
      </c>
      <c r="R1258">
        <v>90.847399999999993</v>
      </c>
      <c r="S1258">
        <v>119.5686</v>
      </c>
      <c r="T1258">
        <v>94.895700000000005</v>
      </c>
      <c r="U1258">
        <v>116.46680000000001</v>
      </c>
      <c r="V1258">
        <v>110.1823</v>
      </c>
      <c r="W1258">
        <v>100.6437</v>
      </c>
      <c r="X1258">
        <v>119.8926</v>
      </c>
      <c r="Y1258">
        <v>98.272300000000001</v>
      </c>
      <c r="Z1258">
        <v>131.77500000000001</v>
      </c>
      <c r="AA1258">
        <v>112.7299</v>
      </c>
      <c r="AB1258">
        <v>128.16460000000001</v>
      </c>
      <c r="AC1258" t="s">
        <v>13</v>
      </c>
      <c r="AD1258">
        <v>112.4736</v>
      </c>
      <c r="AE1258">
        <v>103.0668</v>
      </c>
      <c r="AF1258">
        <v>130.03059999999999</v>
      </c>
      <c r="AG1258">
        <v>101.98</v>
      </c>
      <c r="AH1258">
        <v>98.387</v>
      </c>
      <c r="AI1258">
        <v>120.6185</v>
      </c>
      <c r="AJ1258">
        <v>114.8573</v>
      </c>
      <c r="AK1258">
        <v>110.23869999999999</v>
      </c>
      <c r="AL1258">
        <v>125.6142</v>
      </c>
    </row>
    <row r="1259" spans="1:38" x14ac:dyDescent="0.2">
      <c r="A1259" s="1">
        <v>34514</v>
      </c>
      <c r="B1259">
        <v>553.08000000000004</v>
      </c>
      <c r="C1259">
        <v>90.182500000000005</v>
      </c>
      <c r="D1259">
        <v>126.7166</v>
      </c>
      <c r="E1259">
        <v>98.590800000000002</v>
      </c>
      <c r="F1259">
        <v>114.2415</v>
      </c>
      <c r="G1259">
        <v>120.0381</v>
      </c>
      <c r="H1259">
        <v>124.52070000000001</v>
      </c>
      <c r="I1259">
        <v>96.924199999999999</v>
      </c>
      <c r="J1259">
        <v>112.45950000000001</v>
      </c>
      <c r="K1259">
        <v>112.9701</v>
      </c>
      <c r="L1259" t="s">
        <v>13</v>
      </c>
      <c r="M1259">
        <v>129.02379999999999</v>
      </c>
      <c r="N1259">
        <v>4.2370000000000001</v>
      </c>
      <c r="O1259">
        <v>89.081699999999998</v>
      </c>
      <c r="P1259">
        <v>89.176000000000002</v>
      </c>
      <c r="Q1259">
        <v>103.13079999999999</v>
      </c>
      <c r="R1259">
        <v>89.941900000000004</v>
      </c>
      <c r="S1259">
        <v>120.7854</v>
      </c>
      <c r="T1259">
        <v>95.180300000000003</v>
      </c>
      <c r="U1259">
        <v>117.8567</v>
      </c>
      <c r="V1259">
        <v>110.4761</v>
      </c>
      <c r="W1259">
        <v>101.2662</v>
      </c>
      <c r="X1259">
        <v>120.0381</v>
      </c>
      <c r="Y1259">
        <v>98.361800000000002</v>
      </c>
      <c r="Z1259">
        <v>132.8827</v>
      </c>
      <c r="AA1259">
        <v>112.9701</v>
      </c>
      <c r="AB1259">
        <v>129.02379999999999</v>
      </c>
      <c r="AC1259" t="s">
        <v>13</v>
      </c>
      <c r="AD1259">
        <v>112.8809</v>
      </c>
      <c r="AE1259">
        <v>103.477</v>
      </c>
      <c r="AF1259">
        <v>129.62260000000001</v>
      </c>
      <c r="AG1259">
        <v>102.14279999999999</v>
      </c>
      <c r="AH1259">
        <v>98.151799999999994</v>
      </c>
      <c r="AI1259">
        <v>121.39749999999999</v>
      </c>
      <c r="AJ1259">
        <v>114.779</v>
      </c>
      <c r="AK1259">
        <v>111.3964</v>
      </c>
      <c r="AL1259">
        <v>126.7166</v>
      </c>
    </row>
    <row r="1260" spans="1:38" x14ac:dyDescent="0.2">
      <c r="A1260" s="1">
        <v>34515</v>
      </c>
      <c r="B1260">
        <v>548.96</v>
      </c>
      <c r="C1260">
        <v>89.007099999999994</v>
      </c>
      <c r="D1260">
        <v>127.2015</v>
      </c>
      <c r="E1260">
        <v>97.638499999999993</v>
      </c>
      <c r="F1260">
        <v>113.58750000000001</v>
      </c>
      <c r="G1260">
        <v>119.56529999999999</v>
      </c>
      <c r="H1260">
        <v>122.9652</v>
      </c>
      <c r="I1260">
        <v>96.043999999999997</v>
      </c>
      <c r="J1260">
        <v>111.2021</v>
      </c>
      <c r="K1260">
        <v>112.2265</v>
      </c>
      <c r="L1260" t="s">
        <v>13</v>
      </c>
      <c r="M1260">
        <v>128.50829999999999</v>
      </c>
      <c r="N1260">
        <v>4.2149999999999999</v>
      </c>
      <c r="O1260">
        <v>88.733199999999997</v>
      </c>
      <c r="P1260">
        <v>87.661000000000001</v>
      </c>
      <c r="Q1260">
        <v>102.959</v>
      </c>
      <c r="R1260">
        <v>88.213300000000004</v>
      </c>
      <c r="S1260">
        <v>119.0665</v>
      </c>
      <c r="T1260">
        <v>94.257999999999996</v>
      </c>
      <c r="U1260">
        <v>117.0163</v>
      </c>
      <c r="V1260">
        <v>109.0313</v>
      </c>
      <c r="W1260">
        <v>100.5686</v>
      </c>
      <c r="X1260">
        <v>119.56529999999999</v>
      </c>
      <c r="Y1260">
        <v>97.628</v>
      </c>
      <c r="Z1260">
        <v>131.76929999999999</v>
      </c>
      <c r="AA1260">
        <v>112.2265</v>
      </c>
      <c r="AB1260">
        <v>128.50829999999999</v>
      </c>
      <c r="AC1260" t="s">
        <v>13</v>
      </c>
      <c r="AD1260">
        <v>110.6859</v>
      </c>
      <c r="AE1260">
        <v>101.9205</v>
      </c>
      <c r="AF1260">
        <v>128.98650000000001</v>
      </c>
      <c r="AG1260">
        <v>100.667</v>
      </c>
      <c r="AH1260">
        <v>96.740899999999996</v>
      </c>
      <c r="AI1260">
        <v>120.89279999999999</v>
      </c>
      <c r="AJ1260">
        <v>113.7718</v>
      </c>
      <c r="AK1260">
        <v>110.8569</v>
      </c>
      <c r="AL1260">
        <v>127.2015</v>
      </c>
    </row>
    <row r="1261" spans="1:38" x14ac:dyDescent="0.2">
      <c r="A1261" s="1">
        <v>34516</v>
      </c>
      <c r="B1261">
        <v>551.47</v>
      </c>
      <c r="C1261">
        <v>88.703500000000005</v>
      </c>
      <c r="D1261">
        <v>127.0536</v>
      </c>
      <c r="E1261">
        <v>98.393699999999995</v>
      </c>
      <c r="F1261">
        <v>114.346</v>
      </c>
      <c r="G1261">
        <v>120.286</v>
      </c>
      <c r="H1261">
        <v>123.99890000000001</v>
      </c>
      <c r="I1261">
        <v>96.420699999999997</v>
      </c>
      <c r="J1261">
        <v>111.5617</v>
      </c>
      <c r="K1261">
        <v>112.6613</v>
      </c>
      <c r="L1261" t="s">
        <v>13</v>
      </c>
      <c r="M1261">
        <v>129.2594</v>
      </c>
      <c r="N1261">
        <v>4.2960000000000003</v>
      </c>
      <c r="O1261">
        <v>87.896299999999997</v>
      </c>
      <c r="P1261">
        <v>87.584199999999996</v>
      </c>
      <c r="Q1261">
        <v>103.8505</v>
      </c>
      <c r="R1261">
        <v>89.046700000000001</v>
      </c>
      <c r="S1261">
        <v>120.24630000000001</v>
      </c>
      <c r="T1261">
        <v>94.485699999999994</v>
      </c>
      <c r="U1261">
        <v>117.6272</v>
      </c>
      <c r="V1261">
        <v>109.43810000000001</v>
      </c>
      <c r="W1261">
        <v>101.5129</v>
      </c>
      <c r="X1261">
        <v>120.286</v>
      </c>
      <c r="Y1261">
        <v>98.3155</v>
      </c>
      <c r="Z1261">
        <v>132.66120000000001</v>
      </c>
      <c r="AA1261">
        <v>112.6613</v>
      </c>
      <c r="AB1261">
        <v>129.2594</v>
      </c>
      <c r="AC1261" t="s">
        <v>13</v>
      </c>
      <c r="AD1261">
        <v>111.82510000000001</v>
      </c>
      <c r="AE1261">
        <v>104.51819999999999</v>
      </c>
      <c r="AF1261">
        <v>129.3466</v>
      </c>
      <c r="AG1261">
        <v>101.687</v>
      </c>
      <c r="AH1261">
        <v>97.580699999999993</v>
      </c>
      <c r="AI1261">
        <v>121.39749999999999</v>
      </c>
      <c r="AJ1261">
        <v>113.65989999999999</v>
      </c>
      <c r="AK1261">
        <v>111.3964</v>
      </c>
      <c r="AL1261">
        <v>127.0536</v>
      </c>
    </row>
    <row r="1262" spans="1:38" x14ac:dyDescent="0.2">
      <c r="A1262" s="1">
        <v>34519</v>
      </c>
      <c r="B1262">
        <v>551.47</v>
      </c>
      <c r="C1262">
        <v>88.703500000000005</v>
      </c>
      <c r="D1262">
        <v>127.0536</v>
      </c>
      <c r="E1262">
        <v>98.393699999999995</v>
      </c>
      <c r="F1262">
        <v>114.346</v>
      </c>
      <c r="G1262">
        <v>120.286</v>
      </c>
      <c r="H1262">
        <v>123.99890000000001</v>
      </c>
      <c r="I1262">
        <v>96.420699999999997</v>
      </c>
      <c r="J1262">
        <v>111.5617</v>
      </c>
      <c r="K1262">
        <v>112.6613</v>
      </c>
      <c r="L1262" t="s">
        <v>13</v>
      </c>
      <c r="M1262">
        <v>129.2594</v>
      </c>
      <c r="N1262">
        <v>4.2859999999999996</v>
      </c>
      <c r="O1262">
        <v>87.896299999999997</v>
      </c>
      <c r="P1262">
        <v>87.584199999999996</v>
      </c>
      <c r="Q1262">
        <v>103.8505</v>
      </c>
      <c r="R1262">
        <v>89.046700000000001</v>
      </c>
      <c r="S1262">
        <v>120.24630000000001</v>
      </c>
      <c r="T1262">
        <v>94.485699999999994</v>
      </c>
      <c r="U1262">
        <v>117.6272</v>
      </c>
      <c r="V1262">
        <v>109.43810000000001</v>
      </c>
      <c r="W1262">
        <v>101.5129</v>
      </c>
      <c r="X1262">
        <v>120.286</v>
      </c>
      <c r="Y1262">
        <v>98.3155</v>
      </c>
      <c r="Z1262">
        <v>132.66120000000001</v>
      </c>
      <c r="AA1262">
        <v>112.6613</v>
      </c>
      <c r="AB1262">
        <v>129.2594</v>
      </c>
      <c r="AC1262" t="s">
        <v>13</v>
      </c>
      <c r="AD1262">
        <v>111.82510000000001</v>
      </c>
      <c r="AE1262">
        <v>104.51819999999999</v>
      </c>
      <c r="AF1262">
        <v>129.3466</v>
      </c>
      <c r="AG1262">
        <v>101.687</v>
      </c>
      <c r="AH1262">
        <v>97.580699999999993</v>
      </c>
      <c r="AI1262">
        <v>121.39749999999999</v>
      </c>
      <c r="AJ1262">
        <v>113.65989999999999</v>
      </c>
      <c r="AK1262">
        <v>111.3964</v>
      </c>
      <c r="AL1262">
        <v>127.0536</v>
      </c>
    </row>
    <row r="1263" spans="1:38" x14ac:dyDescent="0.2">
      <c r="A1263" s="1">
        <v>34520</v>
      </c>
      <c r="B1263">
        <v>551.83000000000004</v>
      </c>
      <c r="C1263">
        <v>87.767399999999995</v>
      </c>
      <c r="D1263">
        <v>126.8292</v>
      </c>
      <c r="E1263">
        <v>98.616900000000001</v>
      </c>
      <c r="F1263">
        <v>113.9415</v>
      </c>
      <c r="G1263">
        <v>121.4863</v>
      </c>
      <c r="H1263">
        <v>124.2355</v>
      </c>
      <c r="I1263">
        <v>96.883399999999995</v>
      </c>
      <c r="J1263">
        <v>111.867</v>
      </c>
      <c r="K1263">
        <v>112.42959999999999</v>
      </c>
      <c r="L1263" t="s">
        <v>13</v>
      </c>
      <c r="M1263">
        <v>129.14519999999999</v>
      </c>
      <c r="N1263">
        <v>4.2960000000000003</v>
      </c>
      <c r="O1263">
        <v>86.860900000000001</v>
      </c>
      <c r="P1263">
        <v>86.7059</v>
      </c>
      <c r="Q1263">
        <v>104.095</v>
      </c>
      <c r="R1263">
        <v>88.069199999999995</v>
      </c>
      <c r="S1263">
        <v>120.0796</v>
      </c>
      <c r="T1263">
        <v>94.952600000000004</v>
      </c>
      <c r="U1263">
        <v>117.42400000000001</v>
      </c>
      <c r="V1263">
        <v>109.8968</v>
      </c>
      <c r="W1263">
        <v>101.9316</v>
      </c>
      <c r="X1263">
        <v>121.4863</v>
      </c>
      <c r="Y1263">
        <v>98.5839</v>
      </c>
      <c r="Z1263">
        <v>132.77850000000001</v>
      </c>
      <c r="AA1263">
        <v>112.42959999999999</v>
      </c>
      <c r="AB1263">
        <v>129.14519999999999</v>
      </c>
      <c r="AC1263" t="s">
        <v>13</v>
      </c>
      <c r="AD1263">
        <v>112.63800000000001</v>
      </c>
      <c r="AE1263">
        <v>103.9923</v>
      </c>
      <c r="AF1263">
        <v>127.5838</v>
      </c>
      <c r="AG1263">
        <v>101.5351</v>
      </c>
      <c r="AH1263">
        <v>97.793499999999995</v>
      </c>
      <c r="AI1263">
        <v>121.0684</v>
      </c>
      <c r="AJ1263">
        <v>113.8501</v>
      </c>
      <c r="AK1263">
        <v>111.3065</v>
      </c>
      <c r="AL1263">
        <v>126.8292</v>
      </c>
    </row>
    <row r="1264" spans="1:38" x14ac:dyDescent="0.2">
      <c r="A1264" s="1">
        <v>34521</v>
      </c>
      <c r="B1264">
        <v>551.54999999999995</v>
      </c>
      <c r="C1264">
        <v>87.277699999999996</v>
      </c>
      <c r="D1264">
        <v>126.60380000000001</v>
      </c>
      <c r="E1264">
        <v>98.8065</v>
      </c>
      <c r="F1264">
        <v>113.6558</v>
      </c>
      <c r="G1264">
        <v>121.7409</v>
      </c>
      <c r="H1264">
        <v>124.35080000000001</v>
      </c>
      <c r="I1264">
        <v>96.241</v>
      </c>
      <c r="J1264">
        <v>111.9569</v>
      </c>
      <c r="K1264">
        <v>112.7957</v>
      </c>
      <c r="L1264" t="s">
        <v>13</v>
      </c>
      <c r="M1264">
        <v>129.38329999999999</v>
      </c>
      <c r="N1264">
        <v>4.34</v>
      </c>
      <c r="O1264">
        <v>86.1126</v>
      </c>
      <c r="P1264">
        <v>86.332700000000003</v>
      </c>
      <c r="Q1264">
        <v>103.5778</v>
      </c>
      <c r="R1264">
        <v>86.968199999999996</v>
      </c>
      <c r="S1264">
        <v>120.87820000000001</v>
      </c>
      <c r="T1264">
        <v>94.5946</v>
      </c>
      <c r="U1264">
        <v>117.0467</v>
      </c>
      <c r="V1264">
        <v>110.0663</v>
      </c>
      <c r="W1264">
        <v>100.31059999999999</v>
      </c>
      <c r="X1264">
        <v>121.7409</v>
      </c>
      <c r="Y1264">
        <v>98.572800000000001</v>
      </c>
      <c r="Z1264">
        <v>132.96629999999999</v>
      </c>
      <c r="AA1264">
        <v>112.7957</v>
      </c>
      <c r="AB1264">
        <v>129.38329999999999</v>
      </c>
      <c r="AC1264" t="s">
        <v>13</v>
      </c>
      <c r="AD1264">
        <v>112.0034</v>
      </c>
      <c r="AE1264">
        <v>103.98180000000001</v>
      </c>
      <c r="AF1264">
        <v>127.3198</v>
      </c>
      <c r="AG1264">
        <v>101.58929999999999</v>
      </c>
      <c r="AH1264">
        <v>98.611000000000004</v>
      </c>
      <c r="AI1264">
        <v>120.8489</v>
      </c>
      <c r="AJ1264">
        <v>113.80540000000001</v>
      </c>
      <c r="AK1264">
        <v>111.4526</v>
      </c>
      <c r="AL1264">
        <v>126.60380000000001</v>
      </c>
    </row>
    <row r="1265" spans="1:38" x14ac:dyDescent="0.2">
      <c r="A1265" s="1">
        <v>34522</v>
      </c>
      <c r="B1265">
        <v>554.33000000000004</v>
      </c>
      <c r="C1265">
        <v>88.681700000000006</v>
      </c>
      <c r="D1265">
        <v>126.8292</v>
      </c>
      <c r="E1265">
        <v>98.895799999999994</v>
      </c>
      <c r="F1265">
        <v>114.7599</v>
      </c>
      <c r="G1265">
        <v>122.29859999999999</v>
      </c>
      <c r="H1265">
        <v>124.53530000000001</v>
      </c>
      <c r="I1265">
        <v>96.681200000000004</v>
      </c>
      <c r="J1265">
        <v>112.4289</v>
      </c>
      <c r="K1265">
        <v>113.01309999999999</v>
      </c>
      <c r="L1265" t="s">
        <v>13</v>
      </c>
      <c r="M1265">
        <v>130.46809999999999</v>
      </c>
      <c r="N1265">
        <v>4.34</v>
      </c>
      <c r="O1265">
        <v>88.388400000000004</v>
      </c>
      <c r="P1265">
        <v>87.342699999999994</v>
      </c>
      <c r="Q1265">
        <v>103.67449999999999</v>
      </c>
      <c r="R1265">
        <v>88.665999999999997</v>
      </c>
      <c r="S1265">
        <v>120.3961</v>
      </c>
      <c r="T1265">
        <v>94.924899999999994</v>
      </c>
      <c r="U1265">
        <v>117.5641</v>
      </c>
      <c r="V1265">
        <v>110.4619</v>
      </c>
      <c r="W1265">
        <v>101.1157</v>
      </c>
      <c r="X1265">
        <v>122.29859999999999</v>
      </c>
      <c r="Y1265">
        <v>98.796400000000006</v>
      </c>
      <c r="Z1265">
        <v>133.34180000000001</v>
      </c>
      <c r="AA1265">
        <v>113.01309999999999</v>
      </c>
      <c r="AB1265">
        <v>130.46809999999999</v>
      </c>
      <c r="AC1265" t="s">
        <v>13</v>
      </c>
      <c r="AD1265">
        <v>112.4794</v>
      </c>
      <c r="AE1265">
        <v>104.5603</v>
      </c>
      <c r="AF1265">
        <v>131.4725</v>
      </c>
      <c r="AG1265">
        <v>101.1661</v>
      </c>
      <c r="AH1265">
        <v>98.498999999999995</v>
      </c>
      <c r="AI1265">
        <v>120.89279999999999</v>
      </c>
      <c r="AJ1265">
        <v>115.0812</v>
      </c>
      <c r="AK1265">
        <v>111.90219999999999</v>
      </c>
      <c r="AL1265">
        <v>126.8292</v>
      </c>
    </row>
    <row r="1266" spans="1:38" x14ac:dyDescent="0.2">
      <c r="A1266" s="1">
        <v>34523</v>
      </c>
      <c r="B1266">
        <v>555.77</v>
      </c>
      <c r="C1266">
        <v>88.888499999999993</v>
      </c>
      <c r="D1266">
        <v>126.9953</v>
      </c>
      <c r="E1266">
        <v>99.386700000000005</v>
      </c>
      <c r="F1266">
        <v>115.2676</v>
      </c>
      <c r="G1266">
        <v>123.0382</v>
      </c>
      <c r="H1266">
        <v>124.2816</v>
      </c>
      <c r="I1266">
        <v>96.692499999999995</v>
      </c>
      <c r="J1266">
        <v>112.575</v>
      </c>
      <c r="K1266">
        <v>113.5966</v>
      </c>
      <c r="L1266" t="s">
        <v>13</v>
      </c>
      <c r="M1266">
        <v>130.7724</v>
      </c>
      <c r="N1266">
        <v>4.4619999999999997</v>
      </c>
      <c r="O1266">
        <v>87.527299999999997</v>
      </c>
      <c r="P1266">
        <v>88.001400000000004</v>
      </c>
      <c r="Q1266">
        <v>103.6208</v>
      </c>
      <c r="R1266">
        <v>89.941900000000004</v>
      </c>
      <c r="S1266">
        <v>120.5056</v>
      </c>
      <c r="T1266">
        <v>94.776799999999994</v>
      </c>
      <c r="U1266">
        <v>117.8229</v>
      </c>
      <c r="V1266">
        <v>110.6088</v>
      </c>
      <c r="W1266">
        <v>101.69540000000001</v>
      </c>
      <c r="X1266">
        <v>123.0382</v>
      </c>
      <c r="Y1266">
        <v>99.098399999999998</v>
      </c>
      <c r="Z1266">
        <v>132.8372</v>
      </c>
      <c r="AA1266">
        <v>113.5966</v>
      </c>
      <c r="AB1266">
        <v>130.7724</v>
      </c>
      <c r="AC1266" t="s">
        <v>13</v>
      </c>
      <c r="AD1266">
        <v>112.3207</v>
      </c>
      <c r="AE1266">
        <v>105.39109999999999</v>
      </c>
      <c r="AF1266">
        <v>132.50470000000001</v>
      </c>
      <c r="AG1266">
        <v>101.3181</v>
      </c>
      <c r="AH1266">
        <v>99.663600000000002</v>
      </c>
      <c r="AI1266">
        <v>121.46339999999999</v>
      </c>
      <c r="AJ1266">
        <v>114.779</v>
      </c>
      <c r="AK1266">
        <v>113.0599</v>
      </c>
      <c r="AL1266">
        <v>126.9953</v>
      </c>
    </row>
    <row r="1267" spans="1:38" x14ac:dyDescent="0.2">
      <c r="A1267" s="1">
        <v>34526</v>
      </c>
      <c r="B1267">
        <v>554</v>
      </c>
      <c r="C1267">
        <v>88.618200000000002</v>
      </c>
      <c r="D1267">
        <v>126.5801</v>
      </c>
      <c r="E1267">
        <v>99.392700000000005</v>
      </c>
      <c r="F1267">
        <v>114.44840000000001</v>
      </c>
      <c r="G1267">
        <v>123.7778</v>
      </c>
      <c r="H1267">
        <v>123.7538</v>
      </c>
      <c r="I1267">
        <v>95.857799999999997</v>
      </c>
      <c r="J1267">
        <v>111.9978</v>
      </c>
      <c r="K1267">
        <v>113.5279</v>
      </c>
      <c r="L1267" t="s">
        <v>13</v>
      </c>
      <c r="M1267">
        <v>130.149</v>
      </c>
      <c r="N1267">
        <v>4.524</v>
      </c>
      <c r="O1267">
        <v>86.502099999999999</v>
      </c>
      <c r="P1267">
        <v>88.058800000000005</v>
      </c>
      <c r="Q1267">
        <v>102.8147</v>
      </c>
      <c r="R1267">
        <v>90.281499999999994</v>
      </c>
      <c r="S1267">
        <v>120.349</v>
      </c>
      <c r="T1267">
        <v>93.3215</v>
      </c>
      <c r="U1267">
        <v>117.3601</v>
      </c>
      <c r="V1267">
        <v>110.1966</v>
      </c>
      <c r="W1267">
        <v>102.9837</v>
      </c>
      <c r="X1267">
        <v>123.7778</v>
      </c>
      <c r="Y1267">
        <v>99.170699999999997</v>
      </c>
      <c r="Z1267">
        <v>132.1833</v>
      </c>
      <c r="AA1267">
        <v>113.5279</v>
      </c>
      <c r="AB1267">
        <v>130.149</v>
      </c>
      <c r="AC1267" t="s">
        <v>13</v>
      </c>
      <c r="AD1267">
        <v>111.714</v>
      </c>
      <c r="AE1267">
        <v>102.9301</v>
      </c>
      <c r="AF1267">
        <v>131.36449999999999</v>
      </c>
      <c r="AG1267">
        <v>100.8049</v>
      </c>
      <c r="AH1267">
        <v>99.6524</v>
      </c>
      <c r="AI1267">
        <v>119.9537</v>
      </c>
      <c r="AJ1267">
        <v>114.24769999999999</v>
      </c>
      <c r="AK1267">
        <v>112.5429</v>
      </c>
      <c r="AL1267">
        <v>126.5801</v>
      </c>
    </row>
    <row r="1268" spans="1:38" x14ac:dyDescent="0.2">
      <c r="A1268" s="1">
        <v>34527</v>
      </c>
      <c r="B1268">
        <v>553.87</v>
      </c>
      <c r="C1268">
        <v>90.337900000000005</v>
      </c>
      <c r="D1268">
        <v>126.1293</v>
      </c>
      <c r="E1268">
        <v>99.016800000000003</v>
      </c>
      <c r="F1268">
        <v>114.8439</v>
      </c>
      <c r="G1268">
        <v>123.9961</v>
      </c>
      <c r="H1268">
        <v>123.2923</v>
      </c>
      <c r="I1268">
        <v>94.739599999999996</v>
      </c>
      <c r="J1268">
        <v>111.9753</v>
      </c>
      <c r="K1268">
        <v>113.5279</v>
      </c>
      <c r="L1268" t="s">
        <v>13</v>
      </c>
      <c r="M1268">
        <v>129.8314</v>
      </c>
      <c r="N1268">
        <v>4.5579999999999998</v>
      </c>
      <c r="O1268">
        <v>87.209500000000006</v>
      </c>
      <c r="P1268">
        <v>90.199600000000004</v>
      </c>
      <c r="Q1268">
        <v>102.8039</v>
      </c>
      <c r="R1268">
        <v>94.664900000000003</v>
      </c>
      <c r="S1268">
        <v>120.0072</v>
      </c>
      <c r="T1268">
        <v>91.919499999999999</v>
      </c>
      <c r="U1268">
        <v>117.55419999999999</v>
      </c>
      <c r="V1268">
        <v>110.09480000000001</v>
      </c>
      <c r="W1268">
        <v>102.91930000000001</v>
      </c>
      <c r="X1268">
        <v>123.9961</v>
      </c>
      <c r="Y1268">
        <v>98.768100000000004</v>
      </c>
      <c r="Z1268">
        <v>131.97200000000001</v>
      </c>
      <c r="AA1268">
        <v>113.5279</v>
      </c>
      <c r="AB1268">
        <v>129.8314</v>
      </c>
      <c r="AC1268" t="s">
        <v>13</v>
      </c>
      <c r="AD1268">
        <v>110.6828</v>
      </c>
      <c r="AE1268">
        <v>102.7724</v>
      </c>
      <c r="AF1268">
        <v>133.32089999999999</v>
      </c>
      <c r="AG1268">
        <v>100.6388</v>
      </c>
      <c r="AH1268">
        <v>99.260499999999993</v>
      </c>
      <c r="AI1268">
        <v>119.9427</v>
      </c>
      <c r="AJ1268">
        <v>114.6395</v>
      </c>
      <c r="AK1268">
        <v>112.34059999999999</v>
      </c>
      <c r="AL1268">
        <v>126.1293</v>
      </c>
    </row>
    <row r="1269" spans="1:38" x14ac:dyDescent="0.2">
      <c r="A1269" s="1">
        <v>34528</v>
      </c>
      <c r="B1269">
        <v>554.83000000000004</v>
      </c>
      <c r="C1269">
        <v>91.926900000000003</v>
      </c>
      <c r="D1269">
        <v>126.0818</v>
      </c>
      <c r="E1269">
        <v>98.548100000000005</v>
      </c>
      <c r="F1269">
        <v>115.3022</v>
      </c>
      <c r="G1269">
        <v>123.499</v>
      </c>
      <c r="H1269">
        <v>123.6384</v>
      </c>
      <c r="I1269">
        <v>95.146199999999993</v>
      </c>
      <c r="J1269">
        <v>112.03149999999999</v>
      </c>
      <c r="K1269">
        <v>113.6309</v>
      </c>
      <c r="L1269" t="s">
        <v>13</v>
      </c>
      <c r="M1269">
        <v>130.05629999999999</v>
      </c>
      <c r="N1269">
        <v>4.5060000000000002</v>
      </c>
      <c r="O1269">
        <v>89.167500000000004</v>
      </c>
      <c r="P1269">
        <v>91.593900000000005</v>
      </c>
      <c r="Q1269">
        <v>102.9222</v>
      </c>
      <c r="R1269">
        <v>95.220500000000001</v>
      </c>
      <c r="S1269">
        <v>120.3471</v>
      </c>
      <c r="T1269">
        <v>92.295599999999993</v>
      </c>
      <c r="U1269">
        <v>117.60809999999999</v>
      </c>
      <c r="V1269">
        <v>110.1061</v>
      </c>
      <c r="W1269">
        <v>103.4023</v>
      </c>
      <c r="X1269">
        <v>123.499</v>
      </c>
      <c r="Y1269">
        <v>98.410200000000003</v>
      </c>
      <c r="Z1269">
        <v>132.21850000000001</v>
      </c>
      <c r="AA1269">
        <v>113.6309</v>
      </c>
      <c r="AB1269">
        <v>130.05629999999999</v>
      </c>
      <c r="AC1269" t="s">
        <v>13</v>
      </c>
      <c r="AD1269">
        <v>111.2154</v>
      </c>
      <c r="AE1269">
        <v>102.79340000000001</v>
      </c>
      <c r="AF1269">
        <v>135.06120000000001</v>
      </c>
      <c r="AG1269">
        <v>99.694100000000006</v>
      </c>
      <c r="AH1269">
        <v>98.700500000000005</v>
      </c>
      <c r="AI1269">
        <v>119.7342</v>
      </c>
      <c r="AJ1269">
        <v>115.2551</v>
      </c>
      <c r="AK1269">
        <v>112.90260000000001</v>
      </c>
      <c r="AL1269">
        <v>126.0818</v>
      </c>
    </row>
    <row r="1270" spans="1:38" x14ac:dyDescent="0.2">
      <c r="A1270" s="1">
        <v>34529</v>
      </c>
      <c r="B1270">
        <v>560.67999999999995</v>
      </c>
      <c r="C1270">
        <v>91.730999999999995</v>
      </c>
      <c r="D1270">
        <v>128.3202</v>
      </c>
      <c r="E1270">
        <v>99.719700000000003</v>
      </c>
      <c r="F1270">
        <v>116.27249999999999</v>
      </c>
      <c r="G1270">
        <v>123.9961</v>
      </c>
      <c r="H1270">
        <v>125.55759999999999</v>
      </c>
      <c r="I1270">
        <v>96.298299999999998</v>
      </c>
      <c r="J1270">
        <v>113.32080000000001</v>
      </c>
      <c r="K1270">
        <v>114.9123</v>
      </c>
      <c r="L1270" t="s">
        <v>13</v>
      </c>
      <c r="M1270">
        <v>131.9847</v>
      </c>
      <c r="N1270">
        <v>4.3810000000000002</v>
      </c>
      <c r="O1270">
        <v>88.326899999999995</v>
      </c>
      <c r="P1270">
        <v>91.681700000000006</v>
      </c>
      <c r="Q1270">
        <v>104.44840000000001</v>
      </c>
      <c r="R1270">
        <v>95.868799999999993</v>
      </c>
      <c r="S1270">
        <v>121.6888</v>
      </c>
      <c r="T1270">
        <v>93.332899999999995</v>
      </c>
      <c r="U1270">
        <v>118.4599</v>
      </c>
      <c r="V1270">
        <v>111.4169</v>
      </c>
      <c r="W1270">
        <v>104.9482</v>
      </c>
      <c r="X1270">
        <v>123.9961</v>
      </c>
      <c r="Y1270">
        <v>99.752300000000005</v>
      </c>
      <c r="Z1270">
        <v>134.49289999999999</v>
      </c>
      <c r="AA1270">
        <v>114.9123</v>
      </c>
      <c r="AB1270">
        <v>131.9847</v>
      </c>
      <c r="AC1270" t="s">
        <v>13</v>
      </c>
      <c r="AD1270">
        <v>112.99460000000001</v>
      </c>
      <c r="AE1270">
        <v>105.917</v>
      </c>
      <c r="AF1270">
        <v>134.7251</v>
      </c>
      <c r="AG1270">
        <v>100.78</v>
      </c>
      <c r="AH1270">
        <v>99.361199999999997</v>
      </c>
      <c r="AI1270">
        <v>120.89749999999999</v>
      </c>
      <c r="AJ1270">
        <v>116.5535</v>
      </c>
      <c r="AK1270">
        <v>113.9816</v>
      </c>
      <c r="AL1270">
        <v>128.3202</v>
      </c>
    </row>
    <row r="1271" spans="1:38" x14ac:dyDescent="0.2">
      <c r="A1271" s="1">
        <v>34530</v>
      </c>
      <c r="B1271">
        <v>561.6</v>
      </c>
      <c r="C1271">
        <v>90.207300000000004</v>
      </c>
      <c r="D1271">
        <v>127.9997</v>
      </c>
      <c r="E1271">
        <v>100.1884</v>
      </c>
      <c r="F1271">
        <v>116.6412</v>
      </c>
      <c r="G1271">
        <v>124.6386</v>
      </c>
      <c r="H1271">
        <v>125.62690000000001</v>
      </c>
      <c r="I1271">
        <v>96.377300000000005</v>
      </c>
      <c r="J1271">
        <v>113.68049999999999</v>
      </c>
      <c r="K1271">
        <v>115.9191</v>
      </c>
      <c r="L1271" t="s">
        <v>13</v>
      </c>
      <c r="M1271">
        <v>132.63319999999999</v>
      </c>
      <c r="N1271">
        <v>4.3689999999999998</v>
      </c>
      <c r="O1271">
        <v>88.029600000000002</v>
      </c>
      <c r="P1271">
        <v>89.661699999999996</v>
      </c>
      <c r="Q1271">
        <v>104.74930000000001</v>
      </c>
      <c r="R1271">
        <v>92.689300000000003</v>
      </c>
      <c r="S1271">
        <v>121.7075</v>
      </c>
      <c r="T1271">
        <v>93.572299999999998</v>
      </c>
      <c r="U1271">
        <v>119.441</v>
      </c>
      <c r="V1271">
        <v>111.7222</v>
      </c>
      <c r="W1271">
        <v>104.44370000000001</v>
      </c>
      <c r="X1271">
        <v>124.6386</v>
      </c>
      <c r="Y1271">
        <v>100.38979999999999</v>
      </c>
      <c r="Z1271">
        <v>134.5633</v>
      </c>
      <c r="AA1271">
        <v>115.9191</v>
      </c>
      <c r="AB1271">
        <v>132.63319999999999</v>
      </c>
      <c r="AC1271" t="s">
        <v>13</v>
      </c>
      <c r="AD1271">
        <v>113.1079</v>
      </c>
      <c r="AE1271">
        <v>106.4113</v>
      </c>
      <c r="AF1271">
        <v>133.89699999999999</v>
      </c>
      <c r="AG1271">
        <v>100.9863</v>
      </c>
      <c r="AH1271">
        <v>99.473200000000006</v>
      </c>
      <c r="AI1271">
        <v>121.5121</v>
      </c>
      <c r="AJ1271">
        <v>116.95650000000001</v>
      </c>
      <c r="AK1271">
        <v>114.3974</v>
      </c>
      <c r="AL1271">
        <v>127.9997</v>
      </c>
    </row>
    <row r="1272" spans="1:38" x14ac:dyDescent="0.2">
      <c r="A1272" s="1">
        <v>34533</v>
      </c>
      <c r="B1272">
        <v>562.97</v>
      </c>
      <c r="C1272">
        <v>90.958299999999994</v>
      </c>
      <c r="D1272">
        <v>127.66719999999999</v>
      </c>
      <c r="E1272">
        <v>100.151</v>
      </c>
      <c r="F1272">
        <v>117.1126</v>
      </c>
      <c r="G1272">
        <v>125.354</v>
      </c>
      <c r="H1272">
        <v>126.2615</v>
      </c>
      <c r="I1272">
        <v>96.377300000000005</v>
      </c>
      <c r="J1272">
        <v>113.6965</v>
      </c>
      <c r="K1272">
        <v>116.5712</v>
      </c>
      <c r="L1272" t="s">
        <v>13</v>
      </c>
      <c r="M1272">
        <v>132.22110000000001</v>
      </c>
      <c r="N1272">
        <v>4.3380000000000001</v>
      </c>
      <c r="O1272">
        <v>89.649299999999997</v>
      </c>
      <c r="P1272">
        <v>90.013000000000005</v>
      </c>
      <c r="Q1272">
        <v>105.6306</v>
      </c>
      <c r="R1272">
        <v>93.059700000000007</v>
      </c>
      <c r="S1272">
        <v>121.91630000000001</v>
      </c>
      <c r="T1272">
        <v>93.481099999999998</v>
      </c>
      <c r="U1272">
        <v>120.3359</v>
      </c>
      <c r="V1272">
        <v>111.7174</v>
      </c>
      <c r="W1272">
        <v>104.7765</v>
      </c>
      <c r="X1272">
        <v>125.354</v>
      </c>
      <c r="Y1272">
        <v>100.30029999999999</v>
      </c>
      <c r="Z1272">
        <v>135.16220000000001</v>
      </c>
      <c r="AA1272">
        <v>116.5712</v>
      </c>
      <c r="AB1272">
        <v>132.22110000000001</v>
      </c>
      <c r="AC1272" t="s">
        <v>13</v>
      </c>
      <c r="AD1272">
        <v>114.21850000000001</v>
      </c>
      <c r="AE1272">
        <v>105.1177</v>
      </c>
      <c r="AF1272">
        <v>134.209</v>
      </c>
      <c r="AG1272">
        <v>101.63939999999999</v>
      </c>
      <c r="AH1272">
        <v>99.3429</v>
      </c>
      <c r="AI1272">
        <v>121.545</v>
      </c>
      <c r="AJ1272">
        <v>117.0236</v>
      </c>
      <c r="AK1272">
        <v>114.2963</v>
      </c>
      <c r="AL1272">
        <v>127.66719999999999</v>
      </c>
    </row>
    <row r="1273" spans="1:38" x14ac:dyDescent="0.2">
      <c r="A1273" s="1">
        <v>34534</v>
      </c>
      <c r="B1273">
        <v>561.30999999999995</v>
      </c>
      <c r="C1273">
        <v>89.369200000000006</v>
      </c>
      <c r="D1273">
        <v>127.5722</v>
      </c>
      <c r="E1273">
        <v>99.864999999999995</v>
      </c>
      <c r="F1273">
        <v>116.3689</v>
      </c>
      <c r="G1273">
        <v>125.75409999999999</v>
      </c>
      <c r="H1273">
        <v>125.05589999999999</v>
      </c>
      <c r="I1273">
        <v>95.962299999999999</v>
      </c>
      <c r="J1273">
        <v>114.05629999999999</v>
      </c>
      <c r="K1273">
        <v>117.23480000000001</v>
      </c>
      <c r="L1273" t="s">
        <v>13</v>
      </c>
      <c r="M1273">
        <v>132.16810000000001</v>
      </c>
      <c r="N1273">
        <v>4.3609999999999998</v>
      </c>
      <c r="O1273">
        <v>88.224400000000003</v>
      </c>
      <c r="P1273">
        <v>88.388199999999998</v>
      </c>
      <c r="Q1273">
        <v>105.17919999999999</v>
      </c>
      <c r="R1273">
        <v>91.228200000000001</v>
      </c>
      <c r="S1273">
        <v>121.3301</v>
      </c>
      <c r="T1273">
        <v>93.253100000000003</v>
      </c>
      <c r="U1273">
        <v>119.6168</v>
      </c>
      <c r="V1273">
        <v>112.2149</v>
      </c>
      <c r="W1273">
        <v>103.77070000000001</v>
      </c>
      <c r="X1273">
        <v>125.75409999999999</v>
      </c>
      <c r="Y1273">
        <v>100.1326</v>
      </c>
      <c r="Z1273">
        <v>133.0369</v>
      </c>
      <c r="AA1273">
        <v>117.23480000000001</v>
      </c>
      <c r="AB1273">
        <v>132.16810000000001</v>
      </c>
      <c r="AC1273" t="s">
        <v>13</v>
      </c>
      <c r="AD1273">
        <v>114.1048</v>
      </c>
      <c r="AE1273">
        <v>103.12990000000001</v>
      </c>
      <c r="AF1273">
        <v>133.4169</v>
      </c>
      <c r="AG1273">
        <v>102.0521</v>
      </c>
      <c r="AH1273">
        <v>98.454700000000003</v>
      </c>
      <c r="AI1273">
        <v>121.8852</v>
      </c>
      <c r="AJ1273">
        <v>116.67659999999999</v>
      </c>
      <c r="AK1273">
        <v>113.70059999999999</v>
      </c>
      <c r="AL1273">
        <v>127.5722</v>
      </c>
    </row>
    <row r="1274" spans="1:38" x14ac:dyDescent="0.2">
      <c r="A1274" s="1">
        <v>34535</v>
      </c>
      <c r="B1274">
        <v>558.52</v>
      </c>
      <c r="C1274">
        <v>88.095699999999994</v>
      </c>
      <c r="D1274">
        <v>127.5129</v>
      </c>
      <c r="E1274">
        <v>99.552300000000002</v>
      </c>
      <c r="F1274">
        <v>115.85639999999999</v>
      </c>
      <c r="G1274">
        <v>125.26909999999999</v>
      </c>
      <c r="H1274">
        <v>124.0059</v>
      </c>
      <c r="I1274">
        <v>95.442700000000002</v>
      </c>
      <c r="J1274">
        <v>113.58410000000001</v>
      </c>
      <c r="K1274">
        <v>116.617</v>
      </c>
      <c r="L1274" t="s">
        <v>13</v>
      </c>
      <c r="M1274">
        <v>131.8768</v>
      </c>
      <c r="N1274">
        <v>4.3920000000000003</v>
      </c>
      <c r="O1274">
        <v>85.753799999999998</v>
      </c>
      <c r="P1274">
        <v>87.641599999999997</v>
      </c>
      <c r="Q1274">
        <v>104.56659999999999</v>
      </c>
      <c r="R1274">
        <v>90.302099999999996</v>
      </c>
      <c r="S1274">
        <v>120.9543</v>
      </c>
      <c r="T1274">
        <v>92.865600000000001</v>
      </c>
      <c r="U1274">
        <v>118.4629</v>
      </c>
      <c r="V1274">
        <v>111.6722</v>
      </c>
      <c r="W1274">
        <v>102.7829</v>
      </c>
      <c r="X1274">
        <v>125.26909999999999</v>
      </c>
      <c r="Y1274">
        <v>99.707599999999999</v>
      </c>
      <c r="Z1274">
        <v>131.6748</v>
      </c>
      <c r="AA1274">
        <v>116.617</v>
      </c>
      <c r="AB1274">
        <v>131.8768</v>
      </c>
      <c r="AC1274" t="s">
        <v>13</v>
      </c>
      <c r="AD1274">
        <v>112.994</v>
      </c>
      <c r="AE1274">
        <v>101.6891</v>
      </c>
      <c r="AF1274">
        <v>133.90899999999999</v>
      </c>
      <c r="AG1274">
        <v>101.86750000000001</v>
      </c>
      <c r="AH1274">
        <v>98.4435</v>
      </c>
      <c r="AI1274">
        <v>120.5573</v>
      </c>
      <c r="AJ1274">
        <v>117.42659999999999</v>
      </c>
      <c r="AK1274">
        <v>114.09399999999999</v>
      </c>
      <c r="AL1274">
        <v>127.5129</v>
      </c>
    </row>
    <row r="1275" spans="1:38" x14ac:dyDescent="0.2">
      <c r="A1275" s="1">
        <v>34536</v>
      </c>
      <c r="B1275">
        <v>559.77</v>
      </c>
      <c r="C1275">
        <v>90.196399999999997</v>
      </c>
      <c r="D1275">
        <v>128.17769999999999</v>
      </c>
      <c r="E1275">
        <v>99.932000000000002</v>
      </c>
      <c r="F1275">
        <v>116.125</v>
      </c>
      <c r="G1275">
        <v>124.6023</v>
      </c>
      <c r="H1275">
        <v>124.2597</v>
      </c>
      <c r="I1275">
        <v>95.759</v>
      </c>
      <c r="J1275">
        <v>113.1794</v>
      </c>
      <c r="K1275">
        <v>116.5941</v>
      </c>
      <c r="L1275" t="s">
        <v>13</v>
      </c>
      <c r="M1275">
        <v>131.54570000000001</v>
      </c>
      <c r="N1275">
        <v>4.4219999999999997</v>
      </c>
      <c r="O1275">
        <v>85.446200000000005</v>
      </c>
      <c r="P1275">
        <v>90.748500000000007</v>
      </c>
      <c r="Q1275">
        <v>105.8241</v>
      </c>
      <c r="R1275">
        <v>91.506</v>
      </c>
      <c r="S1275">
        <v>120.8168</v>
      </c>
      <c r="T1275">
        <v>93.378500000000003</v>
      </c>
      <c r="U1275">
        <v>119.5629</v>
      </c>
      <c r="V1275">
        <v>111.0956</v>
      </c>
      <c r="W1275">
        <v>102.3642</v>
      </c>
      <c r="X1275">
        <v>124.6023</v>
      </c>
      <c r="Y1275">
        <v>100.11020000000001</v>
      </c>
      <c r="Z1275">
        <v>132.2619</v>
      </c>
      <c r="AA1275">
        <v>116.5941</v>
      </c>
      <c r="AB1275">
        <v>131.54570000000001</v>
      </c>
      <c r="AC1275" t="s">
        <v>13</v>
      </c>
      <c r="AD1275">
        <v>113.02800000000001</v>
      </c>
      <c r="AE1275">
        <v>101.5103</v>
      </c>
      <c r="AF1275">
        <v>131.97659999999999</v>
      </c>
      <c r="AG1275">
        <v>100.9551</v>
      </c>
      <c r="AH1275">
        <v>99.218699999999998</v>
      </c>
      <c r="AI1275">
        <v>120.5134</v>
      </c>
      <c r="AJ1275">
        <v>117.6057</v>
      </c>
      <c r="AK1275">
        <v>113.8467</v>
      </c>
      <c r="AL1275">
        <v>128.17769999999999</v>
      </c>
    </row>
    <row r="1276" spans="1:38" x14ac:dyDescent="0.2">
      <c r="A1276" s="1">
        <v>34537</v>
      </c>
      <c r="B1276">
        <v>560.39</v>
      </c>
      <c r="C1276">
        <v>90.512</v>
      </c>
      <c r="D1276">
        <v>128.28460000000001</v>
      </c>
      <c r="E1276">
        <v>99.876199999999997</v>
      </c>
      <c r="F1276">
        <v>115.96550000000001</v>
      </c>
      <c r="G1276">
        <v>124.50530000000001</v>
      </c>
      <c r="H1276">
        <v>124.2597</v>
      </c>
      <c r="I1276">
        <v>95.555700000000002</v>
      </c>
      <c r="J1276">
        <v>113.93259999999999</v>
      </c>
      <c r="K1276">
        <v>116.8458</v>
      </c>
      <c r="L1276" t="s">
        <v>13</v>
      </c>
      <c r="M1276">
        <v>132.22110000000001</v>
      </c>
      <c r="N1276">
        <v>4.4729999999999999</v>
      </c>
      <c r="O1276">
        <v>87.127499999999998</v>
      </c>
      <c r="P1276">
        <v>90.474100000000007</v>
      </c>
      <c r="Q1276">
        <v>106.3937</v>
      </c>
      <c r="R1276">
        <v>91.701499999999996</v>
      </c>
      <c r="S1276">
        <v>120.8278</v>
      </c>
      <c r="T1276">
        <v>92.876999999999995</v>
      </c>
      <c r="U1276">
        <v>119.1639</v>
      </c>
      <c r="V1276">
        <v>111.9888</v>
      </c>
      <c r="W1276">
        <v>103.2231</v>
      </c>
      <c r="X1276">
        <v>124.50530000000001</v>
      </c>
      <c r="Y1276">
        <v>99.931200000000004</v>
      </c>
      <c r="Z1276">
        <v>132.1797</v>
      </c>
      <c r="AA1276">
        <v>116.8458</v>
      </c>
      <c r="AB1276">
        <v>132.22110000000001</v>
      </c>
      <c r="AC1276" t="s">
        <v>13</v>
      </c>
      <c r="AD1276">
        <v>113.164</v>
      </c>
      <c r="AE1276">
        <v>97.650599999999997</v>
      </c>
      <c r="AF1276">
        <v>132.04859999999999</v>
      </c>
      <c r="AG1276">
        <v>100.5967</v>
      </c>
      <c r="AH1276">
        <v>99.600700000000003</v>
      </c>
      <c r="AI1276">
        <v>121.0402</v>
      </c>
      <c r="AJ1276">
        <v>117.81829999999999</v>
      </c>
      <c r="AK1276">
        <v>114.6897</v>
      </c>
      <c r="AL1276">
        <v>128.28460000000001</v>
      </c>
    </row>
    <row r="1277" spans="1:38" x14ac:dyDescent="0.2">
      <c r="A1277" s="1">
        <v>34540</v>
      </c>
      <c r="B1277">
        <v>561.89</v>
      </c>
      <c r="C1277">
        <v>90.697000000000003</v>
      </c>
      <c r="D1277">
        <v>128.6883</v>
      </c>
      <c r="E1277">
        <v>100.60169999999999</v>
      </c>
      <c r="F1277">
        <v>115.7805</v>
      </c>
      <c r="G1277">
        <v>124.4204</v>
      </c>
      <c r="H1277">
        <v>124.5073</v>
      </c>
      <c r="I1277">
        <v>96.741600000000005</v>
      </c>
      <c r="J1277">
        <v>114.2474</v>
      </c>
      <c r="K1277">
        <v>117.0804</v>
      </c>
      <c r="L1277" t="s">
        <v>13</v>
      </c>
      <c r="M1277">
        <v>132.02879999999999</v>
      </c>
      <c r="N1277">
        <v>4.4720000000000004</v>
      </c>
      <c r="O1277">
        <v>87.363200000000006</v>
      </c>
      <c r="P1277">
        <v>90.638800000000003</v>
      </c>
      <c r="Q1277">
        <v>106.67319999999999</v>
      </c>
      <c r="R1277">
        <v>91.670599999999993</v>
      </c>
      <c r="S1277">
        <v>121.0622</v>
      </c>
      <c r="T1277">
        <v>94.484200000000001</v>
      </c>
      <c r="U1277">
        <v>118.2149</v>
      </c>
      <c r="V1277">
        <v>112.2375</v>
      </c>
      <c r="W1277">
        <v>102.944</v>
      </c>
      <c r="X1277">
        <v>124.4204</v>
      </c>
      <c r="Y1277">
        <v>100.7701</v>
      </c>
      <c r="Z1277">
        <v>132.3015</v>
      </c>
      <c r="AA1277">
        <v>117.0804</v>
      </c>
      <c r="AB1277">
        <v>132.02879999999999</v>
      </c>
      <c r="AC1277" t="s">
        <v>13</v>
      </c>
      <c r="AD1277">
        <v>113.6553</v>
      </c>
      <c r="AE1277">
        <v>98.207999999999998</v>
      </c>
      <c r="AF1277">
        <v>131.95259999999999</v>
      </c>
      <c r="AG1277">
        <v>101.2771</v>
      </c>
      <c r="AH1277">
        <v>100.02249999999999</v>
      </c>
      <c r="AI1277">
        <v>121.1938</v>
      </c>
      <c r="AJ1277">
        <v>118.65779999999999</v>
      </c>
      <c r="AK1277">
        <v>115.2067</v>
      </c>
      <c r="AL1277">
        <v>128.6883</v>
      </c>
    </row>
    <row r="1278" spans="1:38" x14ac:dyDescent="0.2">
      <c r="A1278" s="1">
        <v>34541</v>
      </c>
      <c r="B1278">
        <v>560.86</v>
      </c>
      <c r="C1278">
        <v>90.544600000000003</v>
      </c>
      <c r="D1278">
        <v>128.89009999999999</v>
      </c>
      <c r="E1278">
        <v>100.37009999999999</v>
      </c>
      <c r="F1278">
        <v>115.8274</v>
      </c>
      <c r="G1278">
        <v>123.60809999999999</v>
      </c>
      <c r="H1278">
        <v>124.64530000000001</v>
      </c>
      <c r="I1278">
        <v>96.462999999999994</v>
      </c>
      <c r="J1278">
        <v>113.54089999999999</v>
      </c>
      <c r="K1278">
        <v>117.26349999999999</v>
      </c>
      <c r="L1278" t="s">
        <v>13</v>
      </c>
      <c r="M1278">
        <v>131.64750000000001</v>
      </c>
      <c r="N1278">
        <v>4.5060000000000002</v>
      </c>
      <c r="O1278">
        <v>86.358599999999996</v>
      </c>
      <c r="P1278">
        <v>90.851699999999994</v>
      </c>
      <c r="Q1278">
        <v>106.9199</v>
      </c>
      <c r="R1278">
        <v>91.305599999999998</v>
      </c>
      <c r="S1278">
        <v>120.6009</v>
      </c>
      <c r="T1278">
        <v>93.994</v>
      </c>
      <c r="U1278">
        <v>117.7958</v>
      </c>
      <c r="V1278">
        <v>111.4687</v>
      </c>
      <c r="W1278">
        <v>103.3811</v>
      </c>
      <c r="X1278">
        <v>123.60809999999999</v>
      </c>
      <c r="Y1278">
        <v>100.5352</v>
      </c>
      <c r="Z1278">
        <v>132.87629999999999</v>
      </c>
      <c r="AA1278">
        <v>117.26349999999999</v>
      </c>
      <c r="AB1278">
        <v>131.64750000000001</v>
      </c>
      <c r="AC1278" t="s">
        <v>13</v>
      </c>
      <c r="AD1278">
        <v>113.5305</v>
      </c>
      <c r="AE1278">
        <v>99.638300000000001</v>
      </c>
      <c r="AF1278">
        <v>132.94880000000001</v>
      </c>
      <c r="AG1278">
        <v>101.1901</v>
      </c>
      <c r="AH1278">
        <v>99.745900000000006</v>
      </c>
      <c r="AI1278">
        <v>121.2176</v>
      </c>
      <c r="AJ1278">
        <v>117.5273</v>
      </c>
      <c r="AK1278">
        <v>114.2064</v>
      </c>
      <c r="AL1278">
        <v>128.89009999999999</v>
      </c>
    </row>
    <row r="1279" spans="1:38" x14ac:dyDescent="0.2">
      <c r="A1279" s="1">
        <v>34542</v>
      </c>
      <c r="B1279">
        <v>559.91999999999996</v>
      </c>
      <c r="C1279">
        <v>90.261600000000001</v>
      </c>
      <c r="D1279">
        <v>128.91390000000001</v>
      </c>
      <c r="E1279">
        <v>100.4372</v>
      </c>
      <c r="F1279">
        <v>114.9864</v>
      </c>
      <c r="G1279">
        <v>123.6687</v>
      </c>
      <c r="H1279">
        <v>124.241</v>
      </c>
      <c r="I1279">
        <v>96.406499999999994</v>
      </c>
      <c r="J1279">
        <v>113.63079999999999</v>
      </c>
      <c r="K1279">
        <v>116.7256</v>
      </c>
      <c r="L1279" t="s">
        <v>13</v>
      </c>
      <c r="M1279">
        <v>132.077</v>
      </c>
      <c r="N1279">
        <v>4.5469999999999997</v>
      </c>
      <c r="O1279">
        <v>85.148899999999998</v>
      </c>
      <c r="P1279">
        <v>90.983400000000003</v>
      </c>
      <c r="Q1279">
        <v>106.7264</v>
      </c>
      <c r="R1279">
        <v>91.799700000000001</v>
      </c>
      <c r="S1279">
        <v>120.2166</v>
      </c>
      <c r="T1279">
        <v>94.108000000000004</v>
      </c>
      <c r="U1279">
        <v>117.27809999999999</v>
      </c>
      <c r="V1279">
        <v>111.78530000000001</v>
      </c>
      <c r="W1279">
        <v>102.726</v>
      </c>
      <c r="X1279">
        <v>123.6687</v>
      </c>
      <c r="Y1279">
        <v>100.5352</v>
      </c>
      <c r="Z1279">
        <v>132.2534</v>
      </c>
      <c r="AA1279">
        <v>116.7256</v>
      </c>
      <c r="AB1279">
        <v>132.077</v>
      </c>
      <c r="AC1279" t="s">
        <v>13</v>
      </c>
      <c r="AD1279">
        <v>113.5305</v>
      </c>
      <c r="AE1279">
        <v>98.292100000000005</v>
      </c>
      <c r="AF1279">
        <v>129.93870000000001</v>
      </c>
      <c r="AG1279">
        <v>101.4509</v>
      </c>
      <c r="AH1279">
        <v>99.937100000000001</v>
      </c>
      <c r="AI1279">
        <v>120.0651</v>
      </c>
      <c r="AJ1279">
        <v>117.684</v>
      </c>
      <c r="AK1279">
        <v>114.566</v>
      </c>
      <c r="AL1279">
        <v>128.91390000000001</v>
      </c>
    </row>
    <row r="1280" spans="1:38" x14ac:dyDescent="0.2">
      <c r="A1280" s="1">
        <v>34543</v>
      </c>
      <c r="B1280">
        <v>561.97</v>
      </c>
      <c r="C1280">
        <v>90.816699999999997</v>
      </c>
      <c r="D1280">
        <v>129.06819999999999</v>
      </c>
      <c r="E1280">
        <v>100.71639999999999</v>
      </c>
      <c r="F1280">
        <v>115.3146</v>
      </c>
      <c r="G1280">
        <v>124.2992</v>
      </c>
      <c r="H1280">
        <v>124.8648</v>
      </c>
      <c r="I1280">
        <v>96.542000000000002</v>
      </c>
      <c r="J1280">
        <v>114.2154</v>
      </c>
      <c r="K1280">
        <v>116.8171</v>
      </c>
      <c r="L1280" t="s">
        <v>13</v>
      </c>
      <c r="M1280">
        <v>133.15100000000001</v>
      </c>
      <c r="N1280">
        <v>4.516</v>
      </c>
      <c r="O1280">
        <v>85.651200000000003</v>
      </c>
      <c r="P1280">
        <v>91.554400000000001</v>
      </c>
      <c r="Q1280">
        <v>106.48990000000001</v>
      </c>
      <c r="R1280">
        <v>93.364400000000003</v>
      </c>
      <c r="S1280">
        <v>120.7936</v>
      </c>
      <c r="T1280">
        <v>94.256200000000007</v>
      </c>
      <c r="U1280">
        <v>117.2996</v>
      </c>
      <c r="V1280">
        <v>112.5767</v>
      </c>
      <c r="W1280">
        <v>102.812</v>
      </c>
      <c r="X1280">
        <v>124.2992</v>
      </c>
      <c r="Y1280">
        <v>100.6023</v>
      </c>
      <c r="Z1280">
        <v>133.0761</v>
      </c>
      <c r="AA1280">
        <v>116.8171</v>
      </c>
      <c r="AB1280">
        <v>133.15100000000001</v>
      </c>
      <c r="AC1280" t="s">
        <v>13</v>
      </c>
      <c r="AD1280">
        <v>113.8368</v>
      </c>
      <c r="AE1280">
        <v>98.239500000000007</v>
      </c>
      <c r="AF1280">
        <v>131.82499999999999</v>
      </c>
      <c r="AG1280">
        <v>101.6357</v>
      </c>
      <c r="AH1280">
        <v>100.8817</v>
      </c>
      <c r="AI1280">
        <v>120.3395</v>
      </c>
      <c r="AJ1280">
        <v>117.4602</v>
      </c>
      <c r="AK1280">
        <v>114.7346</v>
      </c>
      <c r="AL1280">
        <v>129.06819999999999</v>
      </c>
    </row>
    <row r="1281" spans="1:38" x14ac:dyDescent="0.2">
      <c r="A1281" s="1">
        <v>34544</v>
      </c>
      <c r="B1281">
        <v>566.98</v>
      </c>
      <c r="C1281">
        <v>92.732600000000005</v>
      </c>
      <c r="D1281">
        <v>129.60249999999999</v>
      </c>
      <c r="E1281">
        <v>101.4238</v>
      </c>
      <c r="F1281">
        <v>116.31659999999999</v>
      </c>
      <c r="G1281">
        <v>125.30549999999999</v>
      </c>
      <c r="H1281">
        <v>125.8698</v>
      </c>
      <c r="I1281">
        <v>97.343999999999994</v>
      </c>
      <c r="J1281">
        <v>115.1259</v>
      </c>
      <c r="K1281">
        <v>117.7304</v>
      </c>
      <c r="L1281" t="s">
        <v>13</v>
      </c>
      <c r="M1281">
        <v>135.16640000000001</v>
      </c>
      <c r="N1281">
        <v>4.359</v>
      </c>
      <c r="O1281">
        <v>88.101299999999995</v>
      </c>
      <c r="P1281">
        <v>93.1905</v>
      </c>
      <c r="Q1281">
        <v>106.9092</v>
      </c>
      <c r="R1281">
        <v>95.670199999999994</v>
      </c>
      <c r="S1281">
        <v>122.2257</v>
      </c>
      <c r="T1281">
        <v>94.620999999999995</v>
      </c>
      <c r="U1281">
        <v>118.2272</v>
      </c>
      <c r="V1281">
        <v>113.6621</v>
      </c>
      <c r="W1281">
        <v>105.15300000000001</v>
      </c>
      <c r="X1281">
        <v>125.30549999999999</v>
      </c>
      <c r="Y1281">
        <v>101.2893</v>
      </c>
      <c r="Z1281">
        <v>134.369</v>
      </c>
      <c r="AA1281">
        <v>117.7304</v>
      </c>
      <c r="AB1281">
        <v>135.16640000000001</v>
      </c>
      <c r="AC1281" t="s">
        <v>13</v>
      </c>
      <c r="AD1281">
        <v>113.8822</v>
      </c>
      <c r="AE1281">
        <v>99.491100000000003</v>
      </c>
      <c r="AF1281">
        <v>134.0598</v>
      </c>
      <c r="AG1281">
        <v>102.77670000000001</v>
      </c>
      <c r="AH1281">
        <v>101.4777</v>
      </c>
      <c r="AI1281">
        <v>120.87730000000001</v>
      </c>
      <c r="AJ1281">
        <v>117.81829999999999</v>
      </c>
      <c r="AK1281">
        <v>115.1392</v>
      </c>
      <c r="AL1281">
        <v>129.60249999999999</v>
      </c>
    </row>
    <row r="1282" spans="1:38" x14ac:dyDescent="0.2">
      <c r="A1282" s="1">
        <v>34547</v>
      </c>
      <c r="B1282">
        <v>570.54</v>
      </c>
      <c r="C1282">
        <v>93.657799999999995</v>
      </c>
      <c r="D1282">
        <v>130.80160000000001</v>
      </c>
      <c r="E1282">
        <v>101.6503</v>
      </c>
      <c r="F1282">
        <v>116.8596</v>
      </c>
      <c r="G1282">
        <v>126.0531</v>
      </c>
      <c r="H1282">
        <v>126.3878</v>
      </c>
      <c r="I1282">
        <v>97.507000000000005</v>
      </c>
      <c r="J1282">
        <v>115.79219999999999</v>
      </c>
      <c r="K1282">
        <v>119.16679999999999</v>
      </c>
      <c r="L1282" t="s">
        <v>13</v>
      </c>
      <c r="M1282">
        <v>137.26140000000001</v>
      </c>
      <c r="N1282">
        <v>4.3789999999999996</v>
      </c>
      <c r="O1282">
        <v>89.485299999999995</v>
      </c>
      <c r="P1282">
        <v>93.915199999999999</v>
      </c>
      <c r="Q1282">
        <v>107.1564</v>
      </c>
      <c r="R1282">
        <v>95.186400000000006</v>
      </c>
      <c r="S1282">
        <v>123.10720000000001</v>
      </c>
      <c r="T1282">
        <v>94.783199999999994</v>
      </c>
      <c r="U1282">
        <v>118.3027</v>
      </c>
      <c r="V1282">
        <v>114.25020000000001</v>
      </c>
      <c r="W1282">
        <v>105.3248</v>
      </c>
      <c r="X1282">
        <v>126.0531</v>
      </c>
      <c r="Y1282">
        <v>101.5219</v>
      </c>
      <c r="Z1282">
        <v>134.75790000000001</v>
      </c>
      <c r="AA1282">
        <v>119.16679999999999</v>
      </c>
      <c r="AB1282">
        <v>137.26140000000001</v>
      </c>
      <c r="AC1282" t="s">
        <v>13</v>
      </c>
      <c r="AD1282">
        <v>114.3359</v>
      </c>
      <c r="AE1282">
        <v>100.3219</v>
      </c>
      <c r="AF1282">
        <v>135.5496</v>
      </c>
      <c r="AG1282">
        <v>103.48560000000001</v>
      </c>
      <c r="AH1282">
        <v>101.5248</v>
      </c>
      <c r="AI1282">
        <v>121.1906</v>
      </c>
      <c r="AJ1282">
        <v>119.251</v>
      </c>
      <c r="AK1282">
        <v>115.92019999999999</v>
      </c>
      <c r="AL1282">
        <v>130.80160000000001</v>
      </c>
    </row>
    <row r="1283" spans="1:38" x14ac:dyDescent="0.2">
      <c r="A1283" s="1">
        <v>34548</v>
      </c>
      <c r="B1283">
        <v>570.16</v>
      </c>
      <c r="C1283">
        <v>93.657799999999995</v>
      </c>
      <c r="D1283">
        <v>130.8372</v>
      </c>
      <c r="E1283">
        <v>101.37090000000001</v>
      </c>
      <c r="F1283">
        <v>116.36190000000001</v>
      </c>
      <c r="G1283">
        <v>124.9234</v>
      </c>
      <c r="H1283">
        <v>126.09350000000001</v>
      </c>
      <c r="I1283">
        <v>98.988500000000002</v>
      </c>
      <c r="J1283">
        <v>115.55459999999999</v>
      </c>
      <c r="K1283">
        <v>119.8194</v>
      </c>
      <c r="L1283" t="s">
        <v>13</v>
      </c>
      <c r="M1283">
        <v>137.61510000000001</v>
      </c>
      <c r="N1283">
        <v>4.444</v>
      </c>
      <c r="O1283">
        <v>89.598100000000002</v>
      </c>
      <c r="P1283">
        <v>93.871300000000005</v>
      </c>
      <c r="Q1283">
        <v>107.0812</v>
      </c>
      <c r="R1283">
        <v>95.5261</v>
      </c>
      <c r="S1283">
        <v>123.6318</v>
      </c>
      <c r="T1283">
        <v>96.712699999999998</v>
      </c>
      <c r="U1283">
        <v>117.9468</v>
      </c>
      <c r="V1283">
        <v>113.90989999999999</v>
      </c>
      <c r="W1283">
        <v>105.2067</v>
      </c>
      <c r="X1283">
        <v>124.9234</v>
      </c>
      <c r="Y1283">
        <v>101.16379999999999</v>
      </c>
      <c r="Z1283">
        <v>134.2388</v>
      </c>
      <c r="AA1283">
        <v>119.8194</v>
      </c>
      <c r="AB1283">
        <v>137.61510000000001</v>
      </c>
      <c r="AC1283" t="s">
        <v>13</v>
      </c>
      <c r="AD1283">
        <v>113.6893</v>
      </c>
      <c r="AE1283">
        <v>98.344700000000003</v>
      </c>
      <c r="AF1283">
        <v>135.09299999999999</v>
      </c>
      <c r="AG1283">
        <v>102.37569999999999</v>
      </c>
      <c r="AH1283">
        <v>101.7497</v>
      </c>
      <c r="AI1283">
        <v>121.751</v>
      </c>
      <c r="AJ1283">
        <v>118.6914</v>
      </c>
      <c r="AK1283">
        <v>115.10590000000001</v>
      </c>
      <c r="AL1283">
        <v>130.8372</v>
      </c>
    </row>
    <row r="1284" spans="1:38" x14ac:dyDescent="0.2">
      <c r="A1284" s="1">
        <v>34549</v>
      </c>
      <c r="B1284">
        <v>571.29</v>
      </c>
      <c r="C1284">
        <v>93.897300000000001</v>
      </c>
      <c r="D1284">
        <v>130.77789999999999</v>
      </c>
      <c r="E1284">
        <v>101.4207</v>
      </c>
      <c r="F1284">
        <v>116.3364</v>
      </c>
      <c r="G1284">
        <v>125.1178</v>
      </c>
      <c r="H1284">
        <v>126.4025</v>
      </c>
      <c r="I1284">
        <v>100.0176</v>
      </c>
      <c r="J1284">
        <v>115.50960000000001</v>
      </c>
      <c r="K1284">
        <v>120.4034</v>
      </c>
      <c r="L1284" t="s">
        <v>13</v>
      </c>
      <c r="M1284">
        <v>138.0796</v>
      </c>
      <c r="N1284">
        <v>4.4130000000000003</v>
      </c>
      <c r="O1284">
        <v>89.710800000000006</v>
      </c>
      <c r="P1284">
        <v>94.156800000000004</v>
      </c>
      <c r="Q1284">
        <v>106.8339</v>
      </c>
      <c r="R1284">
        <v>95.773099999999999</v>
      </c>
      <c r="S1284">
        <v>123.9952</v>
      </c>
      <c r="T1284">
        <v>97.945700000000002</v>
      </c>
      <c r="U1284">
        <v>118.0762</v>
      </c>
      <c r="V1284">
        <v>113.69499999999999</v>
      </c>
      <c r="W1284">
        <v>105.4859</v>
      </c>
      <c r="X1284">
        <v>125.1178</v>
      </c>
      <c r="Y1284">
        <v>101.3049</v>
      </c>
      <c r="Z1284">
        <v>134.5266</v>
      </c>
      <c r="AA1284">
        <v>120.4034</v>
      </c>
      <c r="AB1284">
        <v>138.0796</v>
      </c>
      <c r="AC1284" t="s">
        <v>13</v>
      </c>
      <c r="AD1284">
        <v>113.9842</v>
      </c>
      <c r="AE1284">
        <v>96.956500000000005</v>
      </c>
      <c r="AF1284">
        <v>134.8768</v>
      </c>
      <c r="AG1284">
        <v>102.2343</v>
      </c>
      <c r="AH1284">
        <v>101.63720000000001</v>
      </c>
      <c r="AI1284">
        <v>122.8168</v>
      </c>
      <c r="AJ1284">
        <v>118.4675</v>
      </c>
      <c r="AK1284">
        <v>115.9716</v>
      </c>
      <c r="AL1284">
        <v>130.77789999999999</v>
      </c>
    </row>
    <row r="1285" spans="1:38" x14ac:dyDescent="0.2">
      <c r="A1285" s="1">
        <v>34550</v>
      </c>
      <c r="B1285">
        <v>567.66999999999996</v>
      </c>
      <c r="C1285">
        <v>93.345600000000005</v>
      </c>
      <c r="D1285">
        <v>130.4811</v>
      </c>
      <c r="E1285">
        <v>101.2307</v>
      </c>
      <c r="F1285">
        <v>114.56789999999999</v>
      </c>
      <c r="G1285">
        <v>124.16630000000001</v>
      </c>
      <c r="H1285">
        <v>125.8475</v>
      </c>
      <c r="I1285">
        <v>99.781700000000001</v>
      </c>
      <c r="J1285">
        <v>114.6901</v>
      </c>
      <c r="K1285">
        <v>119.64100000000001</v>
      </c>
      <c r="L1285" t="s">
        <v>13</v>
      </c>
      <c r="M1285">
        <v>137.58949999999999</v>
      </c>
      <c r="N1285">
        <v>4.4329999999999998</v>
      </c>
      <c r="O1285">
        <v>88.86</v>
      </c>
      <c r="P1285">
        <v>93.733500000000006</v>
      </c>
      <c r="Q1285">
        <v>106.7694</v>
      </c>
      <c r="R1285">
        <v>94.054100000000005</v>
      </c>
      <c r="S1285">
        <v>123.5669</v>
      </c>
      <c r="T1285">
        <v>97.934299999999993</v>
      </c>
      <c r="U1285">
        <v>116.2319</v>
      </c>
      <c r="V1285">
        <v>112.746</v>
      </c>
      <c r="W1285">
        <v>104.4624</v>
      </c>
      <c r="X1285">
        <v>124.16630000000001</v>
      </c>
      <c r="Y1285">
        <v>101.4952</v>
      </c>
      <c r="Z1285">
        <v>134.18539999999999</v>
      </c>
      <c r="AA1285">
        <v>119.64100000000001</v>
      </c>
      <c r="AB1285">
        <v>137.58949999999999</v>
      </c>
      <c r="AC1285" t="s">
        <v>13</v>
      </c>
      <c r="AD1285">
        <v>112.9406</v>
      </c>
      <c r="AE1285">
        <v>96.630399999999995</v>
      </c>
      <c r="AF1285">
        <v>129.20580000000001</v>
      </c>
      <c r="AG1285">
        <v>101.5488</v>
      </c>
      <c r="AH1285">
        <v>100.5239</v>
      </c>
      <c r="AI1285">
        <v>121.8657</v>
      </c>
      <c r="AJ1285">
        <v>118.48990000000001</v>
      </c>
      <c r="AK1285">
        <v>116.0278</v>
      </c>
      <c r="AL1285">
        <v>130.4811</v>
      </c>
    </row>
    <row r="1286" spans="1:38" x14ac:dyDescent="0.2">
      <c r="A1286" s="1">
        <v>34551</v>
      </c>
      <c r="B1286">
        <v>566.07000000000005</v>
      </c>
      <c r="C1286">
        <v>93.454499999999996</v>
      </c>
      <c r="D1286">
        <v>129.99430000000001</v>
      </c>
      <c r="E1286">
        <v>101.20829999999999</v>
      </c>
      <c r="F1286">
        <v>114.12179999999999</v>
      </c>
      <c r="G1286">
        <v>124.10550000000001</v>
      </c>
      <c r="H1286">
        <v>125.3156</v>
      </c>
      <c r="I1286">
        <v>99.510300000000001</v>
      </c>
      <c r="J1286">
        <v>114.4426</v>
      </c>
      <c r="K1286">
        <v>118.98820000000001</v>
      </c>
      <c r="L1286" t="s">
        <v>13</v>
      </c>
      <c r="M1286">
        <v>136.34129999999999</v>
      </c>
      <c r="N1286">
        <v>4.5659999999999998</v>
      </c>
      <c r="O1286">
        <v>88.572900000000004</v>
      </c>
      <c r="P1286">
        <v>94.008200000000002</v>
      </c>
      <c r="Q1286">
        <v>106.29640000000001</v>
      </c>
      <c r="R1286">
        <v>94.826099999999997</v>
      </c>
      <c r="S1286">
        <v>122.6729</v>
      </c>
      <c r="T1286">
        <v>97.660300000000007</v>
      </c>
      <c r="U1286">
        <v>115.8353</v>
      </c>
      <c r="V1286">
        <v>112.6781</v>
      </c>
      <c r="W1286">
        <v>104.2046</v>
      </c>
      <c r="X1286">
        <v>124.10550000000001</v>
      </c>
      <c r="Y1286">
        <v>101.3609</v>
      </c>
      <c r="Z1286">
        <v>133.80889999999999</v>
      </c>
      <c r="AA1286">
        <v>118.98820000000001</v>
      </c>
      <c r="AB1286">
        <v>136.34129999999999</v>
      </c>
      <c r="AC1286" t="s">
        <v>13</v>
      </c>
      <c r="AD1286">
        <v>112.4528</v>
      </c>
      <c r="AE1286">
        <v>96.903899999999993</v>
      </c>
      <c r="AF1286">
        <v>128.80940000000001</v>
      </c>
      <c r="AG1286">
        <v>101.9079</v>
      </c>
      <c r="AH1286">
        <v>100.6589</v>
      </c>
      <c r="AI1286">
        <v>120.712</v>
      </c>
      <c r="AJ1286">
        <v>118.2437</v>
      </c>
      <c r="AK1286">
        <v>115.0946</v>
      </c>
      <c r="AL1286">
        <v>129.99430000000001</v>
      </c>
    </row>
    <row r="1287" spans="1:38" x14ac:dyDescent="0.2">
      <c r="A1287" s="1">
        <v>34554</v>
      </c>
      <c r="B1287">
        <v>567.19000000000005</v>
      </c>
      <c r="C1287">
        <v>94.282300000000006</v>
      </c>
      <c r="D1287">
        <v>130.1961</v>
      </c>
      <c r="E1287">
        <v>101.5911</v>
      </c>
      <c r="F1287">
        <v>114.4061</v>
      </c>
      <c r="G1287">
        <v>124.33669999999999</v>
      </c>
      <c r="H1287">
        <v>125.3618</v>
      </c>
      <c r="I1287">
        <v>99.783299999999997</v>
      </c>
      <c r="J1287">
        <v>114.42619999999999</v>
      </c>
      <c r="K1287">
        <v>118.9104</v>
      </c>
      <c r="L1287" t="s">
        <v>13</v>
      </c>
      <c r="M1287">
        <v>136.21870000000001</v>
      </c>
      <c r="N1287">
        <v>4.5960000000000001</v>
      </c>
      <c r="O1287">
        <v>89.352000000000004</v>
      </c>
      <c r="P1287">
        <v>94.843500000000006</v>
      </c>
      <c r="Q1287">
        <v>106.4577</v>
      </c>
      <c r="R1287">
        <v>95.433400000000006</v>
      </c>
      <c r="S1287">
        <v>122.55070000000001</v>
      </c>
      <c r="T1287">
        <v>97.969200000000001</v>
      </c>
      <c r="U1287">
        <v>115.8677</v>
      </c>
      <c r="V1287">
        <v>112.82129999999999</v>
      </c>
      <c r="W1287">
        <v>104.37649999999999</v>
      </c>
      <c r="X1287">
        <v>124.33669999999999</v>
      </c>
      <c r="Y1287">
        <v>101.72320000000001</v>
      </c>
      <c r="Z1287">
        <v>133.90299999999999</v>
      </c>
      <c r="AA1287">
        <v>118.9104</v>
      </c>
      <c r="AB1287">
        <v>136.21870000000001</v>
      </c>
      <c r="AC1287" t="s">
        <v>13</v>
      </c>
      <c r="AD1287">
        <v>112.5436</v>
      </c>
      <c r="AE1287">
        <v>98.502499999999998</v>
      </c>
      <c r="AF1287">
        <v>129.5087</v>
      </c>
      <c r="AG1287">
        <v>102.5716</v>
      </c>
      <c r="AH1287">
        <v>101.00749999999999</v>
      </c>
      <c r="AI1287">
        <v>119.8879</v>
      </c>
      <c r="AJ1287">
        <v>118.10209999999999</v>
      </c>
      <c r="AK1287">
        <v>114.9744</v>
      </c>
      <c r="AL1287">
        <v>130.1961</v>
      </c>
    </row>
    <row r="1288" spans="1:38" x14ac:dyDescent="0.2">
      <c r="A1288" s="1">
        <v>34555</v>
      </c>
      <c r="B1288">
        <v>567.51</v>
      </c>
      <c r="C1288">
        <v>94.979399999999998</v>
      </c>
      <c r="D1288">
        <v>129.72120000000001</v>
      </c>
      <c r="E1288">
        <v>101.5343</v>
      </c>
      <c r="F1288">
        <v>114.36579999999999</v>
      </c>
      <c r="G1288">
        <v>123.995</v>
      </c>
      <c r="H1288">
        <v>125.65479999999999</v>
      </c>
      <c r="I1288">
        <v>100.41500000000001</v>
      </c>
      <c r="J1288">
        <v>114.3801</v>
      </c>
      <c r="K1288">
        <v>119.3699</v>
      </c>
      <c r="L1288" t="s">
        <v>13</v>
      </c>
      <c r="M1288">
        <v>135.4341</v>
      </c>
      <c r="N1288">
        <v>4.5270000000000001</v>
      </c>
      <c r="O1288">
        <v>89.721100000000007</v>
      </c>
      <c r="P1288">
        <v>95.678700000000006</v>
      </c>
      <c r="Q1288">
        <v>106.3824</v>
      </c>
      <c r="R1288">
        <v>96.256900000000002</v>
      </c>
      <c r="S1288">
        <v>122.468</v>
      </c>
      <c r="T1288">
        <v>98.6357</v>
      </c>
      <c r="U1288">
        <v>115.8137</v>
      </c>
      <c r="V1288">
        <v>112.61239999999999</v>
      </c>
      <c r="W1288">
        <v>104.85120000000001</v>
      </c>
      <c r="X1288">
        <v>123.995</v>
      </c>
      <c r="Y1288">
        <v>101.83540000000001</v>
      </c>
      <c r="Z1288">
        <v>134.22389999999999</v>
      </c>
      <c r="AA1288">
        <v>119.3699</v>
      </c>
      <c r="AB1288">
        <v>135.4341</v>
      </c>
      <c r="AC1288" t="s">
        <v>13</v>
      </c>
      <c r="AD1288">
        <v>113.1421</v>
      </c>
      <c r="AE1288">
        <v>97.892499999999998</v>
      </c>
      <c r="AF1288">
        <v>129.4967</v>
      </c>
      <c r="AG1288">
        <v>102.5902</v>
      </c>
      <c r="AH1288">
        <v>100.46769999999999</v>
      </c>
      <c r="AI1288">
        <v>120.595</v>
      </c>
      <c r="AJ1288">
        <v>118.1917</v>
      </c>
      <c r="AK1288">
        <v>115.2841</v>
      </c>
      <c r="AL1288">
        <v>129.72120000000001</v>
      </c>
    </row>
    <row r="1289" spans="1:38" x14ac:dyDescent="0.2">
      <c r="A1289" s="1">
        <v>34556</v>
      </c>
      <c r="B1289">
        <v>570.5</v>
      </c>
      <c r="C1289">
        <v>96.101299999999995</v>
      </c>
      <c r="D1289">
        <v>130.0299</v>
      </c>
      <c r="E1289">
        <v>102.33920000000001</v>
      </c>
      <c r="F1289">
        <v>114.6125</v>
      </c>
      <c r="G1289">
        <v>124.3733</v>
      </c>
      <c r="H1289">
        <v>126.0595</v>
      </c>
      <c r="I1289">
        <v>102.6901</v>
      </c>
      <c r="J1289">
        <v>114.2901</v>
      </c>
      <c r="K1289">
        <v>119.6681</v>
      </c>
      <c r="L1289" t="s">
        <v>13</v>
      </c>
      <c r="M1289">
        <v>136.0626</v>
      </c>
      <c r="N1289">
        <v>4.4329999999999998</v>
      </c>
      <c r="O1289">
        <v>90.520700000000005</v>
      </c>
      <c r="P1289">
        <v>96.920599999999993</v>
      </c>
      <c r="Q1289">
        <v>106.8017</v>
      </c>
      <c r="R1289">
        <v>97.821600000000004</v>
      </c>
      <c r="S1289">
        <v>122.3732</v>
      </c>
      <c r="T1289">
        <v>101.3976</v>
      </c>
      <c r="U1289">
        <v>115.8569</v>
      </c>
      <c r="V1289">
        <v>112.2503</v>
      </c>
      <c r="W1289">
        <v>105.3989</v>
      </c>
      <c r="X1289">
        <v>124.3733</v>
      </c>
      <c r="Y1289">
        <v>102.55200000000001</v>
      </c>
      <c r="Z1289">
        <v>134.8475</v>
      </c>
      <c r="AA1289">
        <v>119.6681</v>
      </c>
      <c r="AB1289">
        <v>136.0626</v>
      </c>
      <c r="AC1289" t="s">
        <v>13</v>
      </c>
      <c r="AD1289">
        <v>113.6186</v>
      </c>
      <c r="AE1289">
        <v>99.585700000000003</v>
      </c>
      <c r="AF1289">
        <v>129.46080000000001</v>
      </c>
      <c r="AG1289">
        <v>102.84050000000001</v>
      </c>
      <c r="AH1289">
        <v>101.7272</v>
      </c>
      <c r="AI1289">
        <v>120.7818</v>
      </c>
      <c r="AJ1289">
        <v>119.3115</v>
      </c>
      <c r="AK1289">
        <v>115.4079</v>
      </c>
      <c r="AL1289">
        <v>130.0299</v>
      </c>
    </row>
    <row r="1290" spans="1:38" x14ac:dyDescent="0.2">
      <c r="A1290" s="1">
        <v>34557</v>
      </c>
      <c r="B1290">
        <v>568.76</v>
      </c>
      <c r="C1290">
        <v>96.471599999999995</v>
      </c>
      <c r="D1290">
        <v>130.0061</v>
      </c>
      <c r="E1290">
        <v>102.1157</v>
      </c>
      <c r="F1290">
        <v>114.6413</v>
      </c>
      <c r="G1290">
        <v>123.1529</v>
      </c>
      <c r="H1290">
        <v>125.8745</v>
      </c>
      <c r="I1290">
        <v>102.7467</v>
      </c>
      <c r="J1290">
        <v>113.4175</v>
      </c>
      <c r="K1290">
        <v>118.7787</v>
      </c>
      <c r="L1290" t="s">
        <v>13</v>
      </c>
      <c r="M1290">
        <v>135.05760000000001</v>
      </c>
      <c r="N1290">
        <v>4.4429999999999996</v>
      </c>
      <c r="O1290">
        <v>92.037899999999993</v>
      </c>
      <c r="P1290">
        <v>96.777699999999996</v>
      </c>
      <c r="Q1290">
        <v>106.4684</v>
      </c>
      <c r="R1290">
        <v>97.914199999999994</v>
      </c>
      <c r="S1290">
        <v>122.56310000000001</v>
      </c>
      <c r="T1290">
        <v>101.28319999999999</v>
      </c>
      <c r="U1290">
        <v>116.56910000000001</v>
      </c>
      <c r="V1290">
        <v>111.3857</v>
      </c>
      <c r="W1290">
        <v>106.0218</v>
      </c>
      <c r="X1290">
        <v>123.1529</v>
      </c>
      <c r="Y1290">
        <v>102.19370000000001</v>
      </c>
      <c r="Z1290">
        <v>134.7533</v>
      </c>
      <c r="AA1290">
        <v>118.7787</v>
      </c>
      <c r="AB1290">
        <v>135.05760000000001</v>
      </c>
      <c r="AC1290" t="s">
        <v>13</v>
      </c>
      <c r="AD1290">
        <v>112.92659999999999</v>
      </c>
      <c r="AE1290">
        <v>100.72150000000001</v>
      </c>
      <c r="AF1290">
        <v>128.5351</v>
      </c>
      <c r="AG1290">
        <v>103.12350000000001</v>
      </c>
      <c r="AH1290">
        <v>101.67100000000001</v>
      </c>
      <c r="AI1290">
        <v>119.727</v>
      </c>
      <c r="AJ1290">
        <v>118.59480000000001</v>
      </c>
      <c r="AK1290">
        <v>115.00279999999999</v>
      </c>
      <c r="AL1290">
        <v>130.0061</v>
      </c>
    </row>
    <row r="1291" spans="1:38" x14ac:dyDescent="0.2">
      <c r="A1291" s="1">
        <v>34558</v>
      </c>
      <c r="B1291">
        <v>572.59</v>
      </c>
      <c r="C1291">
        <v>95.959699999999998</v>
      </c>
      <c r="D1291">
        <v>130.8254</v>
      </c>
      <c r="E1291">
        <v>103.8802</v>
      </c>
      <c r="F1291">
        <v>114.9995</v>
      </c>
      <c r="G1291">
        <v>124.70269999999999</v>
      </c>
      <c r="H1291">
        <v>127.1117</v>
      </c>
      <c r="I1291">
        <v>103.6534</v>
      </c>
      <c r="J1291">
        <v>114.0271</v>
      </c>
      <c r="K1291">
        <v>118.68689999999999</v>
      </c>
      <c r="L1291" t="s">
        <v>13</v>
      </c>
      <c r="M1291">
        <v>135.53700000000001</v>
      </c>
      <c r="N1291">
        <v>4.4729999999999999</v>
      </c>
      <c r="O1291">
        <v>91.320300000000003</v>
      </c>
      <c r="P1291">
        <v>96.371099999999998</v>
      </c>
      <c r="Q1291">
        <v>106.97369999999999</v>
      </c>
      <c r="R1291">
        <v>97.440700000000007</v>
      </c>
      <c r="S1291">
        <v>124.7647</v>
      </c>
      <c r="T1291">
        <v>102.1647</v>
      </c>
      <c r="U1291">
        <v>116.87130000000001</v>
      </c>
      <c r="V1291">
        <v>111.98560000000001</v>
      </c>
      <c r="W1291">
        <v>107.0206</v>
      </c>
      <c r="X1291">
        <v>124.70269999999999</v>
      </c>
      <c r="Y1291">
        <v>104.1083</v>
      </c>
      <c r="Z1291">
        <v>135.74170000000001</v>
      </c>
      <c r="AA1291">
        <v>118.68689999999999</v>
      </c>
      <c r="AB1291">
        <v>135.53700000000001</v>
      </c>
      <c r="AC1291" t="s">
        <v>13</v>
      </c>
      <c r="AD1291">
        <v>113.7321</v>
      </c>
      <c r="AE1291">
        <v>99.922300000000007</v>
      </c>
      <c r="AF1291">
        <v>128.86949999999999</v>
      </c>
      <c r="AG1291">
        <v>104.2336</v>
      </c>
      <c r="AH1291">
        <v>103.23990000000001</v>
      </c>
      <c r="AI1291">
        <v>119.9028</v>
      </c>
      <c r="AJ1291">
        <v>119.62820000000001</v>
      </c>
      <c r="AK1291">
        <v>115.8849</v>
      </c>
      <c r="AL1291">
        <v>130.8254</v>
      </c>
    </row>
    <row r="1292" spans="1:38" x14ac:dyDescent="0.2">
      <c r="A1292" s="1">
        <v>34561</v>
      </c>
      <c r="B1292">
        <v>571.89</v>
      </c>
      <c r="C1292">
        <v>95.845500000000001</v>
      </c>
      <c r="D1292">
        <v>130.54040000000001</v>
      </c>
      <c r="E1292">
        <v>103.8048</v>
      </c>
      <c r="F1292">
        <v>114.6949</v>
      </c>
      <c r="G1292">
        <v>123.86799999999999</v>
      </c>
      <c r="H1292">
        <v>126.8874</v>
      </c>
      <c r="I1292">
        <v>104.37869999999999</v>
      </c>
      <c r="J1292">
        <v>114.2747</v>
      </c>
      <c r="K1292">
        <v>118.2183</v>
      </c>
      <c r="L1292" t="s">
        <v>13</v>
      </c>
      <c r="M1292">
        <v>134.9939</v>
      </c>
      <c r="N1292">
        <v>4.5549999999999997</v>
      </c>
      <c r="O1292">
        <v>90.889799999999994</v>
      </c>
      <c r="P1292">
        <v>96.400999999999996</v>
      </c>
      <c r="Q1292">
        <v>107.1168</v>
      </c>
      <c r="R1292">
        <v>97.450999999999993</v>
      </c>
      <c r="S1292">
        <v>125.0046</v>
      </c>
      <c r="T1292">
        <v>102.9432</v>
      </c>
      <c r="U1292">
        <v>116.4367</v>
      </c>
      <c r="V1292">
        <v>112.52070000000001</v>
      </c>
      <c r="W1292">
        <v>107.55759999999999</v>
      </c>
      <c r="X1292">
        <v>123.86799999999999</v>
      </c>
      <c r="Y1292">
        <v>103.974</v>
      </c>
      <c r="Z1292">
        <v>135.72989999999999</v>
      </c>
      <c r="AA1292">
        <v>118.2183</v>
      </c>
      <c r="AB1292">
        <v>134.9939</v>
      </c>
      <c r="AC1292" t="s">
        <v>13</v>
      </c>
      <c r="AD1292">
        <v>112.6917</v>
      </c>
      <c r="AE1292">
        <v>99.015900000000002</v>
      </c>
      <c r="AF1292">
        <v>128.9914</v>
      </c>
      <c r="AG1292">
        <v>104.19119999999999</v>
      </c>
      <c r="AH1292">
        <v>103.31870000000001</v>
      </c>
      <c r="AI1292">
        <v>119.5402</v>
      </c>
      <c r="AJ1292">
        <v>119.01220000000001</v>
      </c>
      <c r="AK1292">
        <v>114.92610000000001</v>
      </c>
      <c r="AL1292">
        <v>130.54040000000001</v>
      </c>
    </row>
    <row r="1293" spans="1:38" x14ac:dyDescent="0.2">
      <c r="A1293" s="1">
        <v>34562</v>
      </c>
      <c r="B1293">
        <v>576.66</v>
      </c>
      <c r="C1293">
        <v>97.686300000000003</v>
      </c>
      <c r="D1293">
        <v>130.06549999999999</v>
      </c>
      <c r="E1293">
        <v>104.82769999999999</v>
      </c>
      <c r="F1293">
        <v>116.1718</v>
      </c>
      <c r="G1293">
        <v>123.53830000000001</v>
      </c>
      <c r="H1293">
        <v>128.0669</v>
      </c>
      <c r="I1293">
        <v>106.328</v>
      </c>
      <c r="J1293">
        <v>114.9858</v>
      </c>
      <c r="K1293">
        <v>118.75790000000001</v>
      </c>
      <c r="L1293" t="s">
        <v>13</v>
      </c>
      <c r="M1293">
        <v>136.1198</v>
      </c>
      <c r="N1293">
        <v>4.7240000000000002</v>
      </c>
      <c r="O1293">
        <v>91.658600000000007</v>
      </c>
      <c r="P1293">
        <v>98.676100000000005</v>
      </c>
      <c r="Q1293">
        <v>107.47190000000001</v>
      </c>
      <c r="R1293">
        <v>98.089200000000005</v>
      </c>
      <c r="S1293">
        <v>125.72110000000001</v>
      </c>
      <c r="T1293">
        <v>105.2214</v>
      </c>
      <c r="U1293">
        <v>118.4118</v>
      </c>
      <c r="V1293">
        <v>113.16800000000001</v>
      </c>
      <c r="W1293">
        <v>108.30929999999999</v>
      </c>
      <c r="X1293">
        <v>123.53830000000001</v>
      </c>
      <c r="Y1293">
        <v>105.0712</v>
      </c>
      <c r="Z1293">
        <v>137.22409999999999</v>
      </c>
      <c r="AA1293">
        <v>118.75790000000001</v>
      </c>
      <c r="AB1293">
        <v>136.1198</v>
      </c>
      <c r="AC1293" t="s">
        <v>13</v>
      </c>
      <c r="AD1293">
        <v>113.7129</v>
      </c>
      <c r="AE1293">
        <v>98.868600000000001</v>
      </c>
      <c r="AF1293">
        <v>131.7843</v>
      </c>
      <c r="AG1293">
        <v>104.5163</v>
      </c>
      <c r="AH1293">
        <v>104.4212</v>
      </c>
      <c r="AI1293">
        <v>119.9907</v>
      </c>
      <c r="AJ1293">
        <v>120.33710000000001</v>
      </c>
      <c r="AK1293">
        <v>116.0852</v>
      </c>
      <c r="AL1293">
        <v>130.06549999999999</v>
      </c>
    </row>
    <row r="1294" spans="1:38" x14ac:dyDescent="0.2">
      <c r="A1294" s="1">
        <v>34563</v>
      </c>
      <c r="B1294">
        <v>576.89</v>
      </c>
      <c r="C1294">
        <v>98.873699999999999</v>
      </c>
      <c r="D1294">
        <v>129.28190000000001</v>
      </c>
      <c r="E1294">
        <v>104.9059</v>
      </c>
      <c r="F1294">
        <v>116.8249</v>
      </c>
      <c r="G1294">
        <v>123.02549999999999</v>
      </c>
      <c r="H1294">
        <v>127.70780000000001</v>
      </c>
      <c r="I1294">
        <v>107.892</v>
      </c>
      <c r="J1294">
        <v>114.6422</v>
      </c>
      <c r="K1294">
        <v>117.79349999999999</v>
      </c>
      <c r="L1294" t="s">
        <v>13</v>
      </c>
      <c r="M1294">
        <v>134.8546</v>
      </c>
      <c r="N1294">
        <v>4.6820000000000004</v>
      </c>
      <c r="O1294">
        <v>93.052800000000005</v>
      </c>
      <c r="P1294">
        <v>99.742199999999997</v>
      </c>
      <c r="Q1294">
        <v>108.5265</v>
      </c>
      <c r="R1294">
        <v>99.859800000000007</v>
      </c>
      <c r="S1294">
        <v>125.8918</v>
      </c>
      <c r="T1294">
        <v>106.62949999999999</v>
      </c>
      <c r="U1294">
        <v>118.9515</v>
      </c>
      <c r="V1294">
        <v>112.5637</v>
      </c>
      <c r="W1294">
        <v>110.4036</v>
      </c>
      <c r="X1294">
        <v>123.02549999999999</v>
      </c>
      <c r="Y1294">
        <v>105.3064</v>
      </c>
      <c r="Z1294">
        <v>136.6472</v>
      </c>
      <c r="AA1294">
        <v>117.79349999999999</v>
      </c>
      <c r="AB1294">
        <v>134.8546</v>
      </c>
      <c r="AC1294" t="s">
        <v>13</v>
      </c>
      <c r="AD1294">
        <v>113.2704</v>
      </c>
      <c r="AE1294">
        <v>100.762</v>
      </c>
      <c r="AF1294">
        <v>132.5307</v>
      </c>
      <c r="AG1294">
        <v>104.45099999999999</v>
      </c>
      <c r="AH1294">
        <v>104.0612</v>
      </c>
      <c r="AI1294">
        <v>119.88079999999999</v>
      </c>
      <c r="AJ1294">
        <v>121.1212</v>
      </c>
      <c r="AK1294">
        <v>115.6913</v>
      </c>
      <c r="AL1294">
        <v>129.28190000000001</v>
      </c>
    </row>
    <row r="1295" spans="1:38" x14ac:dyDescent="0.2">
      <c r="A1295" s="1">
        <v>34564</v>
      </c>
      <c r="B1295">
        <v>574.42999999999995</v>
      </c>
      <c r="C1295">
        <v>98.699399999999997</v>
      </c>
      <c r="D1295">
        <v>128.03530000000001</v>
      </c>
      <c r="E1295">
        <v>105.8228</v>
      </c>
      <c r="F1295">
        <v>116.08920000000001</v>
      </c>
      <c r="G1295">
        <v>122.5304</v>
      </c>
      <c r="H1295">
        <v>127.06</v>
      </c>
      <c r="I1295">
        <v>107.12139999999999</v>
      </c>
      <c r="J1295">
        <v>113.57210000000001</v>
      </c>
      <c r="K1295">
        <v>117.5457</v>
      </c>
      <c r="L1295" t="s">
        <v>13</v>
      </c>
      <c r="M1295">
        <v>133.94069999999999</v>
      </c>
      <c r="N1295">
        <v>4.6509999999999998</v>
      </c>
      <c r="O1295">
        <v>92.3352</v>
      </c>
      <c r="P1295">
        <v>99.819100000000006</v>
      </c>
      <c r="Q1295">
        <v>108.0823</v>
      </c>
      <c r="R1295">
        <v>98.964200000000005</v>
      </c>
      <c r="S1295">
        <v>124.8601</v>
      </c>
      <c r="T1295">
        <v>105.5763</v>
      </c>
      <c r="U1295">
        <v>118.89749999999999</v>
      </c>
      <c r="V1295">
        <v>111.5436</v>
      </c>
      <c r="W1295">
        <v>110.60760000000001</v>
      </c>
      <c r="X1295">
        <v>122.5304</v>
      </c>
      <c r="Y1295">
        <v>106.6276</v>
      </c>
      <c r="Z1295">
        <v>136.09379999999999</v>
      </c>
      <c r="AA1295">
        <v>117.5457</v>
      </c>
      <c r="AB1295">
        <v>133.94069999999999</v>
      </c>
      <c r="AC1295" t="s">
        <v>13</v>
      </c>
      <c r="AD1295">
        <v>112.7711</v>
      </c>
      <c r="AE1295">
        <v>100.28870000000001</v>
      </c>
      <c r="AF1295">
        <v>129.6174</v>
      </c>
      <c r="AG1295">
        <v>104.64709999999999</v>
      </c>
      <c r="AH1295">
        <v>104.0724</v>
      </c>
      <c r="AI1295">
        <v>118.0128</v>
      </c>
      <c r="AJ1295">
        <v>120.60590000000001</v>
      </c>
      <c r="AK1295">
        <v>115.4325</v>
      </c>
      <c r="AL1295">
        <v>128.03530000000001</v>
      </c>
    </row>
    <row r="1296" spans="1:38" x14ac:dyDescent="0.2">
      <c r="A1296" s="1">
        <v>34565</v>
      </c>
      <c r="B1296">
        <v>575.08000000000004</v>
      </c>
      <c r="C1296">
        <v>99.102400000000003</v>
      </c>
      <c r="D1296">
        <v>128.13030000000001</v>
      </c>
      <c r="E1296">
        <v>105.6998</v>
      </c>
      <c r="F1296">
        <v>115.8505</v>
      </c>
      <c r="G1296">
        <v>122.75020000000001</v>
      </c>
      <c r="H1296">
        <v>127.06</v>
      </c>
      <c r="I1296">
        <v>107.45</v>
      </c>
      <c r="J1296">
        <v>113.94110000000001</v>
      </c>
      <c r="K1296">
        <v>117.672</v>
      </c>
      <c r="L1296" t="s">
        <v>13</v>
      </c>
      <c r="M1296">
        <v>134.68690000000001</v>
      </c>
      <c r="N1296">
        <v>4.6589999999999998</v>
      </c>
      <c r="O1296">
        <v>92.068700000000007</v>
      </c>
      <c r="P1296">
        <v>100.50060000000001</v>
      </c>
      <c r="Q1296">
        <v>107.82</v>
      </c>
      <c r="R1296">
        <v>98.995099999999994</v>
      </c>
      <c r="S1296">
        <v>125.3716</v>
      </c>
      <c r="T1296">
        <v>105.91970000000001</v>
      </c>
      <c r="U1296">
        <v>118.7033</v>
      </c>
      <c r="V1296">
        <v>112.15560000000001</v>
      </c>
      <c r="W1296">
        <v>110.8976</v>
      </c>
      <c r="X1296">
        <v>122.75020000000001</v>
      </c>
      <c r="Y1296">
        <v>106.4037</v>
      </c>
      <c r="Z1296">
        <v>136.19980000000001</v>
      </c>
      <c r="AA1296">
        <v>117.672</v>
      </c>
      <c r="AB1296">
        <v>134.68690000000001</v>
      </c>
      <c r="AC1296" t="s">
        <v>13</v>
      </c>
      <c r="AD1296">
        <v>112.12430000000001</v>
      </c>
      <c r="AE1296">
        <v>100.5727</v>
      </c>
      <c r="AF1296">
        <v>129.08770000000001</v>
      </c>
      <c r="AG1296">
        <v>105.4641</v>
      </c>
      <c r="AH1296">
        <v>103.9149</v>
      </c>
      <c r="AI1296">
        <v>117.29859999999999</v>
      </c>
      <c r="AJ1296">
        <v>120.7206</v>
      </c>
      <c r="AK1296">
        <v>115.2124</v>
      </c>
      <c r="AL1296">
        <v>128.13030000000001</v>
      </c>
    </row>
    <row r="1297" spans="1:38" x14ac:dyDescent="0.2">
      <c r="A1297" s="1">
        <v>34568</v>
      </c>
      <c r="B1297">
        <v>573.46</v>
      </c>
      <c r="C1297">
        <v>98.731999999999999</v>
      </c>
      <c r="D1297">
        <v>127.0736</v>
      </c>
      <c r="E1297">
        <v>105.85250000000001</v>
      </c>
      <c r="F1297">
        <v>115.1699</v>
      </c>
      <c r="G1297">
        <v>122.35939999999999</v>
      </c>
      <c r="H1297">
        <v>127.08320000000001</v>
      </c>
      <c r="I1297">
        <v>107.5432</v>
      </c>
      <c r="J1297">
        <v>113.6144</v>
      </c>
      <c r="K1297">
        <v>117.36920000000001</v>
      </c>
      <c r="L1297" t="s">
        <v>13</v>
      </c>
      <c r="M1297">
        <v>133.8939</v>
      </c>
      <c r="N1297">
        <v>4.617</v>
      </c>
      <c r="O1297">
        <v>90.684700000000007</v>
      </c>
      <c r="P1297">
        <v>100.5665</v>
      </c>
      <c r="Q1297">
        <v>107.15130000000001</v>
      </c>
      <c r="R1297">
        <v>99.262699999999995</v>
      </c>
      <c r="S1297">
        <v>124.92319999999999</v>
      </c>
      <c r="T1297">
        <v>105.9541</v>
      </c>
      <c r="U1297">
        <v>118.2068</v>
      </c>
      <c r="V1297">
        <v>111.71550000000001</v>
      </c>
      <c r="W1297">
        <v>111.19880000000001</v>
      </c>
      <c r="X1297">
        <v>122.35939999999999</v>
      </c>
      <c r="Y1297">
        <v>106.3361</v>
      </c>
      <c r="Z1297">
        <v>136.6472</v>
      </c>
      <c r="AA1297">
        <v>117.36920000000001</v>
      </c>
      <c r="AB1297">
        <v>133.8939</v>
      </c>
      <c r="AC1297" t="s">
        <v>13</v>
      </c>
      <c r="AD1297">
        <v>111.81789999999999</v>
      </c>
      <c r="AE1297">
        <v>99.657499999999999</v>
      </c>
      <c r="AF1297">
        <v>127.55880000000001</v>
      </c>
      <c r="AG1297">
        <v>104.8214</v>
      </c>
      <c r="AH1297">
        <v>104.9836</v>
      </c>
      <c r="AI1297">
        <v>117.2766</v>
      </c>
      <c r="AJ1297">
        <v>120.71</v>
      </c>
      <c r="AK1297">
        <v>115.26909999999999</v>
      </c>
      <c r="AL1297">
        <v>127.0736</v>
      </c>
    </row>
    <row r="1298" spans="1:38" x14ac:dyDescent="0.2">
      <c r="A1298" s="1">
        <v>34569</v>
      </c>
      <c r="B1298">
        <v>576.19000000000005</v>
      </c>
      <c r="C1298">
        <v>99.091499999999996</v>
      </c>
      <c r="D1298">
        <v>127.66719999999999</v>
      </c>
      <c r="E1298">
        <v>106.31100000000001</v>
      </c>
      <c r="F1298">
        <v>115.83150000000001</v>
      </c>
      <c r="G1298">
        <v>122.3472</v>
      </c>
      <c r="H1298">
        <v>128.04329999999999</v>
      </c>
      <c r="I1298">
        <v>107.53189999999999</v>
      </c>
      <c r="J1298">
        <v>114.848</v>
      </c>
      <c r="K1298">
        <v>117.73180000000001</v>
      </c>
      <c r="L1298" t="s">
        <v>13</v>
      </c>
      <c r="M1298">
        <v>134.20050000000001</v>
      </c>
      <c r="N1298">
        <v>4.6829999999999998</v>
      </c>
      <c r="O1298">
        <v>91.730400000000003</v>
      </c>
      <c r="P1298">
        <v>100.63249999999999</v>
      </c>
      <c r="Q1298">
        <v>107.3344</v>
      </c>
      <c r="R1298">
        <v>99.417100000000005</v>
      </c>
      <c r="S1298">
        <v>126.5123</v>
      </c>
      <c r="T1298">
        <v>105.748</v>
      </c>
      <c r="U1298">
        <v>119.081</v>
      </c>
      <c r="V1298">
        <v>113.2193</v>
      </c>
      <c r="W1298">
        <v>111.8862</v>
      </c>
      <c r="X1298">
        <v>122.3472</v>
      </c>
      <c r="Y1298">
        <v>106.85120000000001</v>
      </c>
      <c r="Z1298">
        <v>137.42420000000001</v>
      </c>
      <c r="AA1298">
        <v>117.73180000000001</v>
      </c>
      <c r="AB1298">
        <v>134.20050000000001</v>
      </c>
      <c r="AC1298" t="s">
        <v>13</v>
      </c>
      <c r="AD1298">
        <v>112.5441</v>
      </c>
      <c r="AE1298">
        <v>100.16249999999999</v>
      </c>
      <c r="AF1298">
        <v>128.31729999999999</v>
      </c>
      <c r="AG1298">
        <v>104.8323</v>
      </c>
      <c r="AH1298">
        <v>105.4336</v>
      </c>
      <c r="AI1298">
        <v>117.65049999999999</v>
      </c>
      <c r="AJ1298">
        <v>121.3604</v>
      </c>
      <c r="AK1298">
        <v>116.1361</v>
      </c>
      <c r="AL1298">
        <v>127.66719999999999</v>
      </c>
    </row>
    <row r="1299" spans="1:38" x14ac:dyDescent="0.2">
      <c r="A1299" s="1">
        <v>34570</v>
      </c>
      <c r="B1299">
        <v>581.83000000000004</v>
      </c>
      <c r="C1299">
        <v>99.5381</v>
      </c>
      <c r="D1299">
        <v>128.9376</v>
      </c>
      <c r="E1299">
        <v>106.9276</v>
      </c>
      <c r="F1299">
        <v>117.8721</v>
      </c>
      <c r="G1299">
        <v>123.8248</v>
      </c>
      <c r="H1299">
        <v>128.9571</v>
      </c>
      <c r="I1299">
        <v>107.4787</v>
      </c>
      <c r="J1299">
        <v>116.0607</v>
      </c>
      <c r="K1299">
        <v>120.33839999999999</v>
      </c>
      <c r="L1299" t="s">
        <v>13</v>
      </c>
      <c r="M1299">
        <v>134.57140000000001</v>
      </c>
      <c r="N1299">
        <v>4.641</v>
      </c>
      <c r="O1299">
        <v>93.288600000000002</v>
      </c>
      <c r="P1299">
        <v>100.59950000000001</v>
      </c>
      <c r="Q1299">
        <v>108.2714</v>
      </c>
      <c r="R1299">
        <v>99.170100000000005</v>
      </c>
      <c r="S1299">
        <v>127.9552</v>
      </c>
      <c r="T1299">
        <v>105.59529999999999</v>
      </c>
      <c r="U1299">
        <v>120.86190000000001</v>
      </c>
      <c r="V1299">
        <v>114.4492</v>
      </c>
      <c r="W1299">
        <v>112.17619999999999</v>
      </c>
      <c r="X1299">
        <v>123.8248</v>
      </c>
      <c r="Y1299">
        <v>107.4559</v>
      </c>
      <c r="Z1299">
        <v>138.13069999999999</v>
      </c>
      <c r="AA1299">
        <v>120.33839999999999</v>
      </c>
      <c r="AB1299">
        <v>134.57140000000001</v>
      </c>
      <c r="AC1299" t="s">
        <v>13</v>
      </c>
      <c r="AD1299">
        <v>113.3271</v>
      </c>
      <c r="AE1299">
        <v>101.6246</v>
      </c>
      <c r="AF1299">
        <v>132.60290000000001</v>
      </c>
      <c r="AG1299">
        <v>105.1986</v>
      </c>
      <c r="AH1299">
        <v>106.1649</v>
      </c>
      <c r="AI1299">
        <v>119.08</v>
      </c>
      <c r="AJ1299">
        <v>122.2779</v>
      </c>
      <c r="AK1299">
        <v>117.9725</v>
      </c>
      <c r="AL1299">
        <v>128.9376</v>
      </c>
    </row>
    <row r="1300" spans="1:38" x14ac:dyDescent="0.2">
      <c r="A1300" s="1">
        <v>34571</v>
      </c>
      <c r="B1300">
        <v>580.74</v>
      </c>
      <c r="C1300">
        <v>101.35720000000001</v>
      </c>
      <c r="D1300">
        <v>128.65270000000001</v>
      </c>
      <c r="E1300">
        <v>106.7163</v>
      </c>
      <c r="F1300">
        <v>116.82170000000001</v>
      </c>
      <c r="G1300">
        <v>123.1574</v>
      </c>
      <c r="H1300">
        <v>128.45259999999999</v>
      </c>
      <c r="I1300">
        <v>106.9686</v>
      </c>
      <c r="J1300">
        <v>116.4066</v>
      </c>
      <c r="K1300">
        <v>119.95950000000001</v>
      </c>
      <c r="L1300" t="s">
        <v>13</v>
      </c>
      <c r="M1300">
        <v>134.12450000000001</v>
      </c>
      <c r="N1300">
        <v>4.6509999999999998</v>
      </c>
      <c r="O1300">
        <v>94.805800000000005</v>
      </c>
      <c r="P1300">
        <v>102.5119</v>
      </c>
      <c r="Q1300">
        <v>107.294</v>
      </c>
      <c r="R1300">
        <v>101.1465</v>
      </c>
      <c r="S1300">
        <v>126.63639999999999</v>
      </c>
      <c r="T1300">
        <v>105.1716</v>
      </c>
      <c r="U1300">
        <v>119.74039999999999</v>
      </c>
      <c r="V1300">
        <v>114.8802</v>
      </c>
      <c r="W1300">
        <v>111.3599</v>
      </c>
      <c r="X1300">
        <v>123.1574</v>
      </c>
      <c r="Y1300">
        <v>107.12179999999999</v>
      </c>
      <c r="Z1300">
        <v>137.34020000000001</v>
      </c>
      <c r="AA1300">
        <v>119.95950000000001</v>
      </c>
      <c r="AB1300">
        <v>134.12450000000001</v>
      </c>
      <c r="AC1300" t="s">
        <v>13</v>
      </c>
      <c r="AD1300">
        <v>114.09869999999999</v>
      </c>
      <c r="AE1300">
        <v>101.4616</v>
      </c>
      <c r="AF1300">
        <v>131.0018</v>
      </c>
      <c r="AG1300">
        <v>105.4601</v>
      </c>
      <c r="AH1300">
        <v>106.14239999999999</v>
      </c>
      <c r="AI1300">
        <v>119.06010000000001</v>
      </c>
      <c r="AJ1300">
        <v>122.5919</v>
      </c>
      <c r="AK1300">
        <v>117.2517</v>
      </c>
      <c r="AL1300">
        <v>128.65270000000001</v>
      </c>
    </row>
    <row r="1301" spans="1:38" x14ac:dyDescent="0.2">
      <c r="A1301" s="1">
        <v>34572</v>
      </c>
      <c r="B1301">
        <v>587.96</v>
      </c>
      <c r="C1301">
        <v>103.02679999999999</v>
      </c>
      <c r="D1301">
        <v>129.55500000000001</v>
      </c>
      <c r="E1301">
        <v>108.2187</v>
      </c>
      <c r="F1301">
        <v>118.56140000000001</v>
      </c>
      <c r="G1301">
        <v>124.09780000000001</v>
      </c>
      <c r="H1301">
        <v>129.9333</v>
      </c>
      <c r="I1301">
        <v>108.2045</v>
      </c>
      <c r="J1301">
        <v>117.9361</v>
      </c>
      <c r="K1301">
        <v>121.8167</v>
      </c>
      <c r="L1301" t="s">
        <v>13</v>
      </c>
      <c r="M1301">
        <v>135.61170000000001</v>
      </c>
      <c r="N1301">
        <v>4.66</v>
      </c>
      <c r="O1301">
        <v>95.677199999999999</v>
      </c>
      <c r="P1301">
        <v>104.4945</v>
      </c>
      <c r="Q1301">
        <v>108.9545</v>
      </c>
      <c r="R1301">
        <v>102.9479</v>
      </c>
      <c r="S1301">
        <v>128.22710000000001</v>
      </c>
      <c r="T1301">
        <v>106.2709</v>
      </c>
      <c r="U1301">
        <v>121.5196</v>
      </c>
      <c r="V1301">
        <v>116.4443</v>
      </c>
      <c r="W1301">
        <v>113.0445</v>
      </c>
      <c r="X1301">
        <v>124.09780000000001</v>
      </c>
      <c r="Y1301">
        <v>108.37990000000001</v>
      </c>
      <c r="Z1301">
        <v>138.91030000000001</v>
      </c>
      <c r="AA1301">
        <v>121.8167</v>
      </c>
      <c r="AB1301">
        <v>135.61170000000001</v>
      </c>
      <c r="AC1301" t="s">
        <v>13</v>
      </c>
      <c r="AD1301">
        <v>115.3275</v>
      </c>
      <c r="AE1301">
        <v>102.4306</v>
      </c>
      <c r="AF1301">
        <v>133.68709999999999</v>
      </c>
      <c r="AG1301">
        <v>107.5166</v>
      </c>
      <c r="AH1301">
        <v>108.1825</v>
      </c>
      <c r="AI1301">
        <v>120.55629999999999</v>
      </c>
      <c r="AJ1301">
        <v>123.9042</v>
      </c>
      <c r="AK1301">
        <v>118.2201</v>
      </c>
      <c r="AL1301">
        <v>129.55500000000001</v>
      </c>
    </row>
    <row r="1302" spans="1:38" x14ac:dyDescent="0.2">
      <c r="A1302" s="1">
        <v>34575</v>
      </c>
      <c r="B1302">
        <v>589.04999999999995</v>
      </c>
      <c r="C1302">
        <v>102.80889999999999</v>
      </c>
      <c r="D1302">
        <v>130.7423</v>
      </c>
      <c r="E1302">
        <v>107.8755</v>
      </c>
      <c r="F1302">
        <v>118.6923</v>
      </c>
      <c r="G1302">
        <v>124.3883</v>
      </c>
      <c r="H1302">
        <v>130.0744</v>
      </c>
      <c r="I1302">
        <v>108.2838</v>
      </c>
      <c r="J1302">
        <v>117.9238</v>
      </c>
      <c r="K1302">
        <v>123.328</v>
      </c>
      <c r="L1302" t="s">
        <v>13</v>
      </c>
      <c r="M1302">
        <v>135.81190000000001</v>
      </c>
      <c r="N1302">
        <v>4.6589999999999998</v>
      </c>
      <c r="O1302">
        <v>95.707999999999998</v>
      </c>
      <c r="P1302">
        <v>104.17570000000001</v>
      </c>
      <c r="Q1302">
        <v>108.7985</v>
      </c>
      <c r="R1302">
        <v>102.0626</v>
      </c>
      <c r="S1302">
        <v>129.14609999999999</v>
      </c>
      <c r="T1302">
        <v>106.2022</v>
      </c>
      <c r="U1302">
        <v>121.0766</v>
      </c>
      <c r="V1302">
        <v>116.143</v>
      </c>
      <c r="W1302">
        <v>113.63549999999999</v>
      </c>
      <c r="X1302">
        <v>124.3883</v>
      </c>
      <c r="Y1302">
        <v>107.8415</v>
      </c>
      <c r="Z1302">
        <v>139.2099</v>
      </c>
      <c r="AA1302">
        <v>123.328</v>
      </c>
      <c r="AB1302">
        <v>135.81190000000001</v>
      </c>
      <c r="AC1302" t="s">
        <v>13</v>
      </c>
      <c r="AD1302">
        <v>114.46420000000001</v>
      </c>
      <c r="AE1302">
        <v>104.6555</v>
      </c>
      <c r="AF1302">
        <v>133.50049999999999</v>
      </c>
      <c r="AG1302">
        <v>107.76730000000001</v>
      </c>
      <c r="AH1302">
        <v>108.16</v>
      </c>
      <c r="AI1302">
        <v>121.59059999999999</v>
      </c>
      <c r="AJ1302">
        <v>124.4247</v>
      </c>
      <c r="AK1302">
        <v>119.6193</v>
      </c>
      <c r="AL1302">
        <v>130.7423</v>
      </c>
    </row>
    <row r="1303" spans="1:38" x14ac:dyDescent="0.2">
      <c r="A1303" s="1">
        <v>34576</v>
      </c>
      <c r="B1303">
        <v>590.92999999999995</v>
      </c>
      <c r="C1303">
        <v>103.7833</v>
      </c>
      <c r="D1303">
        <v>130.54040000000001</v>
      </c>
      <c r="E1303">
        <v>108.05880000000001</v>
      </c>
      <c r="F1303">
        <v>118.9298</v>
      </c>
      <c r="G1303">
        <v>124.62050000000001</v>
      </c>
      <c r="H1303">
        <v>130.297</v>
      </c>
      <c r="I1303">
        <v>108.3972</v>
      </c>
      <c r="J1303">
        <v>118.50069999999999</v>
      </c>
      <c r="K1303">
        <v>124.5664</v>
      </c>
      <c r="L1303" t="s">
        <v>13</v>
      </c>
      <c r="M1303">
        <v>136.39930000000001</v>
      </c>
      <c r="N1303">
        <v>4.6929999999999996</v>
      </c>
      <c r="O1303">
        <v>96.917599999999993</v>
      </c>
      <c r="P1303">
        <v>105.029</v>
      </c>
      <c r="Q1303">
        <v>108.25320000000001</v>
      </c>
      <c r="R1303">
        <v>103.64790000000001</v>
      </c>
      <c r="S1303">
        <v>129.97649999999999</v>
      </c>
      <c r="T1303">
        <v>106.37390000000001</v>
      </c>
      <c r="U1303">
        <v>121.39660000000001</v>
      </c>
      <c r="V1303">
        <v>116.82550000000001</v>
      </c>
      <c r="W1303">
        <v>113.5711</v>
      </c>
      <c r="X1303">
        <v>124.62050000000001</v>
      </c>
      <c r="Y1303">
        <v>107.87009999999999</v>
      </c>
      <c r="Z1303">
        <v>139.14439999999999</v>
      </c>
      <c r="AA1303">
        <v>124.5664</v>
      </c>
      <c r="AB1303">
        <v>136.39930000000001</v>
      </c>
      <c r="AC1303" t="s">
        <v>13</v>
      </c>
      <c r="AD1303">
        <v>114.64579999999999</v>
      </c>
      <c r="AE1303">
        <v>104.6134</v>
      </c>
      <c r="AF1303">
        <v>134.524</v>
      </c>
      <c r="AG1303">
        <v>108.54130000000001</v>
      </c>
      <c r="AH1303">
        <v>108.5988</v>
      </c>
      <c r="AI1303">
        <v>121.8685</v>
      </c>
      <c r="AJ1303">
        <v>124.7393</v>
      </c>
      <c r="AK1303">
        <v>119.99169999999999</v>
      </c>
      <c r="AL1303">
        <v>130.54040000000001</v>
      </c>
    </row>
    <row r="1304" spans="1:38" x14ac:dyDescent="0.2">
      <c r="A1304" s="1">
        <v>34577</v>
      </c>
      <c r="B1304">
        <v>590.23</v>
      </c>
      <c r="C1304">
        <v>102.2037</v>
      </c>
      <c r="D1304">
        <v>130.04179999999999</v>
      </c>
      <c r="E1304">
        <v>108.6182</v>
      </c>
      <c r="F1304">
        <v>118.27200000000001</v>
      </c>
      <c r="G1304">
        <v>124.7183</v>
      </c>
      <c r="H1304">
        <v>130.3433</v>
      </c>
      <c r="I1304">
        <v>108.7405</v>
      </c>
      <c r="J1304">
        <v>118.52160000000001</v>
      </c>
      <c r="K1304">
        <v>124.99769999999999</v>
      </c>
      <c r="L1304" t="s">
        <v>13</v>
      </c>
      <c r="M1304">
        <v>135.9187</v>
      </c>
      <c r="N1304">
        <v>4.6609999999999996</v>
      </c>
      <c r="O1304">
        <v>96.220500000000001</v>
      </c>
      <c r="P1304">
        <v>103.09439999999999</v>
      </c>
      <c r="Q1304">
        <v>107.7791</v>
      </c>
      <c r="R1304">
        <v>100.8891</v>
      </c>
      <c r="S1304">
        <v>129.99340000000001</v>
      </c>
      <c r="T1304">
        <v>106.4999</v>
      </c>
      <c r="U1304">
        <v>121.56959999999999</v>
      </c>
      <c r="V1304">
        <v>116.7384</v>
      </c>
      <c r="W1304">
        <v>114.6326</v>
      </c>
      <c r="X1304">
        <v>124.7183</v>
      </c>
      <c r="Y1304">
        <v>108.5986</v>
      </c>
      <c r="Z1304">
        <v>139.42769999999999</v>
      </c>
      <c r="AA1304">
        <v>124.99769999999999</v>
      </c>
      <c r="AB1304">
        <v>135.9187</v>
      </c>
      <c r="AC1304" t="s">
        <v>13</v>
      </c>
      <c r="AD1304">
        <v>114.2938</v>
      </c>
      <c r="AE1304">
        <v>105.03489999999999</v>
      </c>
      <c r="AF1304">
        <v>130.86349999999999</v>
      </c>
      <c r="AG1304">
        <v>108.54130000000001</v>
      </c>
      <c r="AH1304">
        <v>108.85760000000001</v>
      </c>
      <c r="AI1304">
        <v>122.8879</v>
      </c>
      <c r="AJ1304">
        <v>124.3236</v>
      </c>
      <c r="AK1304">
        <v>120.30759999999999</v>
      </c>
      <c r="AL1304">
        <v>130.04179999999999</v>
      </c>
    </row>
    <row r="1305" spans="1:38" x14ac:dyDescent="0.2">
      <c r="A1305" s="1">
        <v>34578</v>
      </c>
      <c r="B1305">
        <v>587.45000000000005</v>
      </c>
      <c r="C1305">
        <v>100.2324</v>
      </c>
      <c r="D1305">
        <v>129.17599999999999</v>
      </c>
      <c r="E1305">
        <v>108.32729999999999</v>
      </c>
      <c r="F1305">
        <v>117.8279</v>
      </c>
      <c r="G1305">
        <v>124.706</v>
      </c>
      <c r="H1305">
        <v>129.68289999999999</v>
      </c>
      <c r="I1305">
        <v>108.9794</v>
      </c>
      <c r="J1305">
        <v>118.29600000000001</v>
      </c>
      <c r="K1305">
        <v>124.2509</v>
      </c>
      <c r="L1305" t="s">
        <v>13</v>
      </c>
      <c r="M1305">
        <v>133.98400000000001</v>
      </c>
      <c r="N1305">
        <v>4.6509999999999998</v>
      </c>
      <c r="O1305">
        <v>94.211200000000005</v>
      </c>
      <c r="P1305">
        <v>101.17140000000001</v>
      </c>
      <c r="Q1305">
        <v>107.62820000000001</v>
      </c>
      <c r="R1305">
        <v>98.377499999999998</v>
      </c>
      <c r="S1305">
        <v>129.6688</v>
      </c>
      <c r="T1305">
        <v>106.6716</v>
      </c>
      <c r="U1305">
        <v>120.52079999999999</v>
      </c>
      <c r="V1305">
        <v>116.6476</v>
      </c>
      <c r="W1305">
        <v>115.1063</v>
      </c>
      <c r="X1305">
        <v>124.706</v>
      </c>
      <c r="Y1305">
        <v>108.29600000000001</v>
      </c>
      <c r="Z1305">
        <v>138.5779</v>
      </c>
      <c r="AA1305">
        <v>124.2509</v>
      </c>
      <c r="AB1305">
        <v>133.98400000000001</v>
      </c>
      <c r="AC1305" t="s">
        <v>13</v>
      </c>
      <c r="AD1305">
        <v>113.658</v>
      </c>
      <c r="AE1305">
        <v>104.4237</v>
      </c>
      <c r="AF1305">
        <v>131.46549999999999</v>
      </c>
      <c r="AG1305">
        <v>108.07250000000001</v>
      </c>
      <c r="AH1305">
        <v>108.6551</v>
      </c>
      <c r="AI1305">
        <v>122.37050000000001</v>
      </c>
      <c r="AJ1305">
        <v>123.6271</v>
      </c>
      <c r="AK1305">
        <v>119.64190000000001</v>
      </c>
      <c r="AL1305">
        <v>129.17599999999999</v>
      </c>
    </row>
    <row r="1306" spans="1:38" x14ac:dyDescent="0.2">
      <c r="A1306" s="1">
        <v>34579</v>
      </c>
      <c r="B1306">
        <v>584.91</v>
      </c>
      <c r="C1306">
        <v>99.5334</v>
      </c>
      <c r="D1306">
        <v>129.4135</v>
      </c>
      <c r="E1306">
        <v>107.70659999999999</v>
      </c>
      <c r="F1306">
        <v>117.3558</v>
      </c>
      <c r="G1306">
        <v>124.25190000000001</v>
      </c>
      <c r="H1306">
        <v>129.1977</v>
      </c>
      <c r="I1306">
        <v>108.4156</v>
      </c>
      <c r="J1306">
        <v>117.6593</v>
      </c>
      <c r="K1306">
        <v>123.8704</v>
      </c>
      <c r="L1306" t="s">
        <v>13</v>
      </c>
      <c r="M1306">
        <v>132.7124</v>
      </c>
      <c r="N1306">
        <v>4.6479999999999997</v>
      </c>
      <c r="O1306">
        <v>93.749899999999997</v>
      </c>
      <c r="P1306">
        <v>100.3817</v>
      </c>
      <c r="Q1306">
        <v>107.3373</v>
      </c>
      <c r="R1306">
        <v>97.512799999999999</v>
      </c>
      <c r="S1306">
        <v>129.30340000000001</v>
      </c>
      <c r="T1306">
        <v>106.19119999999999</v>
      </c>
      <c r="U1306">
        <v>120.31440000000001</v>
      </c>
      <c r="V1306">
        <v>115.86620000000001</v>
      </c>
      <c r="W1306">
        <v>114.2454</v>
      </c>
      <c r="X1306">
        <v>124.25190000000001</v>
      </c>
      <c r="Y1306">
        <v>107.8049</v>
      </c>
      <c r="Z1306">
        <v>138.20310000000001</v>
      </c>
      <c r="AA1306">
        <v>123.8704</v>
      </c>
      <c r="AB1306">
        <v>132.7124</v>
      </c>
      <c r="AC1306" t="s">
        <v>13</v>
      </c>
      <c r="AD1306">
        <v>112.88590000000001</v>
      </c>
      <c r="AE1306">
        <v>104.00490000000001</v>
      </c>
      <c r="AF1306">
        <v>130.5505</v>
      </c>
      <c r="AG1306">
        <v>107.09139999999999</v>
      </c>
      <c r="AH1306">
        <v>107.845</v>
      </c>
      <c r="AI1306">
        <v>122.01819999999999</v>
      </c>
      <c r="AJ1306">
        <v>123.4923</v>
      </c>
      <c r="AK1306">
        <v>118.7491</v>
      </c>
      <c r="AL1306">
        <v>129.4135</v>
      </c>
    </row>
    <row r="1307" spans="1:38" x14ac:dyDescent="0.2">
      <c r="A1307" s="1">
        <v>34582</v>
      </c>
      <c r="B1307">
        <v>584.91</v>
      </c>
      <c r="C1307">
        <v>99.5334</v>
      </c>
      <c r="D1307">
        <v>129.4135</v>
      </c>
      <c r="E1307">
        <v>107.70659999999999</v>
      </c>
      <c r="F1307">
        <v>117.3558</v>
      </c>
      <c r="G1307">
        <v>124.25190000000001</v>
      </c>
      <c r="H1307">
        <v>129.1977</v>
      </c>
      <c r="I1307">
        <v>108.4156</v>
      </c>
      <c r="J1307">
        <v>117.6593</v>
      </c>
      <c r="K1307">
        <v>123.8704</v>
      </c>
      <c r="L1307" t="s">
        <v>13</v>
      </c>
      <c r="M1307">
        <v>132.7124</v>
      </c>
      <c r="N1307">
        <v>4.6479999999999997</v>
      </c>
      <c r="O1307">
        <v>93.749899999999997</v>
      </c>
      <c r="P1307">
        <v>100.3817</v>
      </c>
      <c r="Q1307">
        <v>107.3373</v>
      </c>
      <c r="R1307">
        <v>97.512799999999999</v>
      </c>
      <c r="S1307">
        <v>129.30340000000001</v>
      </c>
      <c r="T1307">
        <v>106.19119999999999</v>
      </c>
      <c r="U1307">
        <v>120.31440000000001</v>
      </c>
      <c r="V1307">
        <v>115.86620000000001</v>
      </c>
      <c r="W1307">
        <v>114.2454</v>
      </c>
      <c r="X1307">
        <v>124.25190000000001</v>
      </c>
      <c r="Y1307">
        <v>107.8049</v>
      </c>
      <c r="Z1307">
        <v>138.20310000000001</v>
      </c>
      <c r="AA1307">
        <v>123.8704</v>
      </c>
      <c r="AB1307">
        <v>132.7124</v>
      </c>
      <c r="AC1307" t="s">
        <v>13</v>
      </c>
      <c r="AD1307">
        <v>112.88590000000001</v>
      </c>
      <c r="AE1307">
        <v>104.00490000000001</v>
      </c>
      <c r="AF1307">
        <v>130.5505</v>
      </c>
      <c r="AG1307">
        <v>107.09139999999999</v>
      </c>
      <c r="AH1307">
        <v>107.845</v>
      </c>
      <c r="AI1307">
        <v>122.01819999999999</v>
      </c>
      <c r="AJ1307">
        <v>123.4923</v>
      </c>
      <c r="AK1307">
        <v>118.7491</v>
      </c>
      <c r="AL1307">
        <v>129.4135</v>
      </c>
    </row>
    <row r="1308" spans="1:38" x14ac:dyDescent="0.2">
      <c r="A1308" s="1">
        <v>34583</v>
      </c>
      <c r="B1308">
        <v>586.02</v>
      </c>
      <c r="C1308">
        <v>100.2306</v>
      </c>
      <c r="D1308">
        <v>129.72229999999999</v>
      </c>
      <c r="E1308">
        <v>107.54989999999999</v>
      </c>
      <c r="F1308">
        <v>118.5835</v>
      </c>
      <c r="G1308">
        <v>124.52079999999999</v>
      </c>
      <c r="H1308">
        <v>129.47040000000001</v>
      </c>
      <c r="I1308">
        <v>108.268</v>
      </c>
      <c r="J1308">
        <v>117.2393</v>
      </c>
      <c r="K1308">
        <v>124.0198</v>
      </c>
      <c r="L1308" t="s">
        <v>13</v>
      </c>
      <c r="M1308">
        <v>132.0505</v>
      </c>
      <c r="N1308">
        <v>4.6479999999999997</v>
      </c>
      <c r="O1308">
        <v>94.375299999999996</v>
      </c>
      <c r="P1308">
        <v>101.1073</v>
      </c>
      <c r="Q1308">
        <v>107.8438</v>
      </c>
      <c r="R1308">
        <v>99.159800000000004</v>
      </c>
      <c r="S1308">
        <v>130.45240000000001</v>
      </c>
      <c r="T1308">
        <v>106.19119999999999</v>
      </c>
      <c r="U1308">
        <v>121.14709999999999</v>
      </c>
      <c r="V1308">
        <v>115.4238</v>
      </c>
      <c r="W1308">
        <v>113.6103</v>
      </c>
      <c r="X1308">
        <v>124.52079999999999</v>
      </c>
      <c r="Y1308">
        <v>107.47969999999999</v>
      </c>
      <c r="Z1308">
        <v>138.17949999999999</v>
      </c>
      <c r="AA1308">
        <v>124.0198</v>
      </c>
      <c r="AB1308">
        <v>132.0505</v>
      </c>
      <c r="AC1308" t="s">
        <v>13</v>
      </c>
      <c r="AD1308">
        <v>112.86199999999999</v>
      </c>
      <c r="AE1308">
        <v>105.19580000000001</v>
      </c>
      <c r="AF1308">
        <v>133.6104</v>
      </c>
      <c r="AG1308">
        <v>107.34220000000001</v>
      </c>
      <c r="AH1308">
        <v>108.0137</v>
      </c>
      <c r="AI1308">
        <v>121.78700000000001</v>
      </c>
      <c r="AJ1308">
        <v>123.062</v>
      </c>
      <c r="AK1308">
        <v>119.7576</v>
      </c>
      <c r="AL1308">
        <v>129.72229999999999</v>
      </c>
    </row>
    <row r="1309" spans="1:38" x14ac:dyDescent="0.2">
      <c r="A1309" s="1">
        <v>34584</v>
      </c>
      <c r="B1309">
        <v>584.91</v>
      </c>
      <c r="C1309">
        <v>101.26560000000001</v>
      </c>
      <c r="D1309">
        <v>128.81970000000001</v>
      </c>
      <c r="E1309">
        <v>107.2141</v>
      </c>
      <c r="F1309">
        <v>118.0616</v>
      </c>
      <c r="G1309">
        <v>125.4619</v>
      </c>
      <c r="H1309">
        <v>129.01849999999999</v>
      </c>
      <c r="I1309">
        <v>108.23390000000001</v>
      </c>
      <c r="J1309">
        <v>116.65130000000001</v>
      </c>
      <c r="K1309">
        <v>123.45059999999999</v>
      </c>
      <c r="L1309" t="s">
        <v>13</v>
      </c>
      <c r="M1309">
        <v>131.2337</v>
      </c>
      <c r="N1309">
        <v>4.6509999999999998</v>
      </c>
      <c r="O1309">
        <v>95.769499999999994</v>
      </c>
      <c r="P1309">
        <v>101.9648</v>
      </c>
      <c r="Q1309">
        <v>107.5959</v>
      </c>
      <c r="R1309">
        <v>100.22</v>
      </c>
      <c r="S1309">
        <v>129.42789999999999</v>
      </c>
      <c r="T1309">
        <v>106.0192</v>
      </c>
      <c r="U1309">
        <v>120.8443</v>
      </c>
      <c r="V1309">
        <v>114.77930000000001</v>
      </c>
      <c r="W1309">
        <v>114.0731</v>
      </c>
      <c r="X1309">
        <v>125.4619</v>
      </c>
      <c r="Y1309">
        <v>107.1097</v>
      </c>
      <c r="Z1309">
        <v>137.7073</v>
      </c>
      <c r="AA1309">
        <v>123.45059999999999</v>
      </c>
      <c r="AB1309">
        <v>131.2337</v>
      </c>
      <c r="AC1309" t="s">
        <v>13</v>
      </c>
      <c r="AD1309">
        <v>113.0097</v>
      </c>
      <c r="AE1309">
        <v>103.97329999999999</v>
      </c>
      <c r="AF1309">
        <v>132.64670000000001</v>
      </c>
      <c r="AG1309">
        <v>107.6147</v>
      </c>
      <c r="AH1309">
        <v>107.55240000000001</v>
      </c>
      <c r="AI1309">
        <v>121.28060000000001</v>
      </c>
      <c r="AJ1309">
        <v>122.6574</v>
      </c>
      <c r="AK1309">
        <v>119.1592</v>
      </c>
      <c r="AL1309">
        <v>128.81970000000001</v>
      </c>
    </row>
    <row r="1310" spans="1:38" x14ac:dyDescent="0.2">
      <c r="A1310" s="1">
        <v>34585</v>
      </c>
      <c r="B1310">
        <v>587.64</v>
      </c>
      <c r="C1310">
        <v>102.33329999999999</v>
      </c>
      <c r="D1310">
        <v>128.72470000000001</v>
      </c>
      <c r="E1310">
        <v>107.6842</v>
      </c>
      <c r="F1310">
        <v>119.1795</v>
      </c>
      <c r="G1310">
        <v>125.8408</v>
      </c>
      <c r="H1310">
        <v>128.99529999999999</v>
      </c>
      <c r="I1310">
        <v>108.7221</v>
      </c>
      <c r="J1310">
        <v>117.1176</v>
      </c>
      <c r="K1310">
        <v>124.37</v>
      </c>
      <c r="L1310" t="s">
        <v>13</v>
      </c>
      <c r="M1310">
        <v>131.78270000000001</v>
      </c>
      <c r="N1310">
        <v>4.6399999999999997</v>
      </c>
      <c r="O1310">
        <v>97.0304</v>
      </c>
      <c r="P1310">
        <v>102.93219999999999</v>
      </c>
      <c r="Q1310">
        <v>108.68429999999999</v>
      </c>
      <c r="R1310">
        <v>100.6524</v>
      </c>
      <c r="S1310">
        <v>129.6369</v>
      </c>
      <c r="T1310">
        <v>106.2141</v>
      </c>
      <c r="U1310">
        <v>123.27070000000001</v>
      </c>
      <c r="V1310">
        <v>115.3807</v>
      </c>
      <c r="W1310">
        <v>115.5478</v>
      </c>
      <c r="X1310">
        <v>125.8408</v>
      </c>
      <c r="Y1310">
        <v>107.7825</v>
      </c>
      <c r="Z1310">
        <v>137.89619999999999</v>
      </c>
      <c r="AA1310">
        <v>124.37</v>
      </c>
      <c r="AB1310">
        <v>131.78270000000001</v>
      </c>
      <c r="AC1310" t="s">
        <v>13</v>
      </c>
      <c r="AD1310">
        <v>112.3621</v>
      </c>
      <c r="AE1310">
        <v>103.97329999999999</v>
      </c>
      <c r="AF1310">
        <v>131.81540000000001</v>
      </c>
      <c r="AG1310">
        <v>108.29049999999999</v>
      </c>
      <c r="AH1310">
        <v>107.3274</v>
      </c>
      <c r="AI1310">
        <v>121.108</v>
      </c>
      <c r="AJ1310">
        <v>123.032</v>
      </c>
      <c r="AK1310">
        <v>120.1875</v>
      </c>
      <c r="AL1310">
        <v>128.72470000000001</v>
      </c>
    </row>
    <row r="1311" spans="1:38" x14ac:dyDescent="0.2">
      <c r="A1311" s="1">
        <v>34586</v>
      </c>
      <c r="B1311">
        <v>581.74</v>
      </c>
      <c r="C1311">
        <v>100.9325</v>
      </c>
      <c r="D1311">
        <v>127.1808</v>
      </c>
      <c r="E1311">
        <v>106.6326</v>
      </c>
      <c r="F1311">
        <v>117.9847</v>
      </c>
      <c r="G1311">
        <v>124.78230000000001</v>
      </c>
      <c r="H1311">
        <v>127.37909999999999</v>
      </c>
      <c r="I1311">
        <v>108.0976</v>
      </c>
      <c r="J1311">
        <v>116.26139999999999</v>
      </c>
      <c r="K1311">
        <v>123.0598</v>
      </c>
      <c r="L1311" t="s">
        <v>13</v>
      </c>
      <c r="M1311">
        <v>129.9263</v>
      </c>
      <c r="N1311">
        <v>4.6689999999999996</v>
      </c>
      <c r="O1311">
        <v>95.482399999999998</v>
      </c>
      <c r="P1311">
        <v>101.624</v>
      </c>
      <c r="Q1311">
        <v>107.9084</v>
      </c>
      <c r="R1311">
        <v>98.9178</v>
      </c>
      <c r="S1311">
        <v>127.9836</v>
      </c>
      <c r="T1311">
        <v>105.5719</v>
      </c>
      <c r="U1311">
        <v>121.87560000000001</v>
      </c>
      <c r="V1311">
        <v>114.82470000000001</v>
      </c>
      <c r="W1311">
        <v>115.00960000000001</v>
      </c>
      <c r="X1311">
        <v>124.78230000000001</v>
      </c>
      <c r="Y1311">
        <v>106.7734</v>
      </c>
      <c r="Z1311">
        <v>136.0556</v>
      </c>
      <c r="AA1311">
        <v>123.0598</v>
      </c>
      <c r="AB1311">
        <v>129.9263</v>
      </c>
      <c r="AC1311" t="s">
        <v>13</v>
      </c>
      <c r="AD1311">
        <v>111.2033</v>
      </c>
      <c r="AE1311">
        <v>103.2672</v>
      </c>
      <c r="AF1311">
        <v>129.89769999999999</v>
      </c>
      <c r="AG1311">
        <v>107.1319</v>
      </c>
      <c r="AH1311">
        <v>106.236</v>
      </c>
      <c r="AI1311">
        <v>119.71899999999999</v>
      </c>
      <c r="AJ1311">
        <v>121.11969999999999</v>
      </c>
      <c r="AK1311">
        <v>119.4873</v>
      </c>
      <c r="AL1311">
        <v>127.1808</v>
      </c>
    </row>
    <row r="1312" spans="1:38" x14ac:dyDescent="0.2">
      <c r="A1312" s="1">
        <v>34589</v>
      </c>
      <c r="B1312">
        <v>579.33000000000004</v>
      </c>
      <c r="C1312">
        <v>100.2218</v>
      </c>
      <c r="D1312">
        <v>126.3019</v>
      </c>
      <c r="E1312">
        <v>106.4889</v>
      </c>
      <c r="F1312">
        <v>117.6801</v>
      </c>
      <c r="G1312">
        <v>124.45229999999999</v>
      </c>
      <c r="H1312">
        <v>126.7503</v>
      </c>
      <c r="I1312">
        <v>107.99890000000001</v>
      </c>
      <c r="J1312">
        <v>115.5201</v>
      </c>
      <c r="K1312">
        <v>122.6579</v>
      </c>
      <c r="L1312" t="s">
        <v>13</v>
      </c>
      <c r="M1312">
        <v>128.71960000000001</v>
      </c>
      <c r="N1312">
        <v>4.6900000000000004</v>
      </c>
      <c r="O1312">
        <v>94.228800000000007</v>
      </c>
      <c r="P1312">
        <v>101.1512</v>
      </c>
      <c r="Q1312">
        <v>107.20350000000001</v>
      </c>
      <c r="R1312">
        <v>98.011399999999995</v>
      </c>
      <c r="S1312">
        <v>127.1233</v>
      </c>
      <c r="T1312">
        <v>105.6866</v>
      </c>
      <c r="U1312">
        <v>122.3947</v>
      </c>
      <c r="V1312">
        <v>114.1373</v>
      </c>
      <c r="W1312">
        <v>114.16379999999999</v>
      </c>
      <c r="X1312">
        <v>124.45229999999999</v>
      </c>
      <c r="Y1312">
        <v>106.7878</v>
      </c>
      <c r="Z1312">
        <v>135.3115</v>
      </c>
      <c r="AA1312">
        <v>122.6579</v>
      </c>
      <c r="AB1312">
        <v>128.71960000000001</v>
      </c>
      <c r="AC1312" t="s">
        <v>13</v>
      </c>
      <c r="AD1312">
        <v>110.98739999999999</v>
      </c>
      <c r="AE1312">
        <v>102.4979</v>
      </c>
      <c r="AF1312">
        <v>128.99340000000001</v>
      </c>
      <c r="AG1312">
        <v>106.5104</v>
      </c>
      <c r="AH1312">
        <v>105.786</v>
      </c>
      <c r="AI1312">
        <v>118.1426</v>
      </c>
      <c r="AJ1312">
        <v>120.9285</v>
      </c>
      <c r="AK1312">
        <v>118.7629</v>
      </c>
      <c r="AL1312">
        <v>126.3019</v>
      </c>
    </row>
    <row r="1313" spans="1:38" x14ac:dyDescent="0.2">
      <c r="A1313" s="1">
        <v>34590</v>
      </c>
      <c r="B1313">
        <v>580.97</v>
      </c>
      <c r="C1313">
        <v>101.83580000000001</v>
      </c>
      <c r="D1313">
        <v>126.70569999999999</v>
      </c>
      <c r="E1313">
        <v>106.646</v>
      </c>
      <c r="F1313">
        <v>118.0929</v>
      </c>
      <c r="G1313">
        <v>124.12739999999999</v>
      </c>
      <c r="H1313">
        <v>126.7713</v>
      </c>
      <c r="I1313">
        <v>108.2146</v>
      </c>
      <c r="J1313">
        <v>115.7543</v>
      </c>
      <c r="K1313">
        <v>123.39360000000001</v>
      </c>
      <c r="L1313" t="s">
        <v>13</v>
      </c>
      <c r="M1313">
        <v>128.62569999999999</v>
      </c>
      <c r="N1313">
        <v>4.7039999999999997</v>
      </c>
      <c r="O1313">
        <v>95.8733</v>
      </c>
      <c r="P1313">
        <v>102.7236</v>
      </c>
      <c r="Q1313">
        <v>107.90430000000001</v>
      </c>
      <c r="R1313">
        <v>99.2988</v>
      </c>
      <c r="S1313">
        <v>126.7873</v>
      </c>
      <c r="T1313">
        <v>105.81270000000001</v>
      </c>
      <c r="U1313">
        <v>123.3248</v>
      </c>
      <c r="V1313">
        <v>114.46639999999999</v>
      </c>
      <c r="W1313">
        <v>114.6806</v>
      </c>
      <c r="X1313">
        <v>124.12739999999999</v>
      </c>
      <c r="Y1313">
        <v>107.0129</v>
      </c>
      <c r="Z1313">
        <v>135.50049999999999</v>
      </c>
      <c r="AA1313">
        <v>123.39360000000001</v>
      </c>
      <c r="AB1313">
        <v>128.62569999999999</v>
      </c>
      <c r="AC1313" t="s">
        <v>13</v>
      </c>
      <c r="AD1313">
        <v>111.0215</v>
      </c>
      <c r="AE1313">
        <v>101.9183</v>
      </c>
      <c r="AF1313">
        <v>128.43879999999999</v>
      </c>
      <c r="AG1313">
        <v>106.83750000000001</v>
      </c>
      <c r="AH1313">
        <v>105.68470000000001</v>
      </c>
      <c r="AI1313">
        <v>118.297</v>
      </c>
      <c r="AJ1313">
        <v>120.6995</v>
      </c>
      <c r="AK1313">
        <v>119.18049999999999</v>
      </c>
      <c r="AL1313">
        <v>126.70569999999999</v>
      </c>
    </row>
    <row r="1314" spans="1:38" x14ac:dyDescent="0.2">
      <c r="A1314" s="1">
        <v>34591</v>
      </c>
      <c r="B1314">
        <v>582.57000000000005</v>
      </c>
      <c r="C1314">
        <v>102.337</v>
      </c>
      <c r="D1314">
        <v>127.8458</v>
      </c>
      <c r="E1314">
        <v>107.4764</v>
      </c>
      <c r="F1314">
        <v>117.9931</v>
      </c>
      <c r="G1314">
        <v>123.7118</v>
      </c>
      <c r="H1314">
        <v>127.2002</v>
      </c>
      <c r="I1314">
        <v>108.13509999999999</v>
      </c>
      <c r="J1314">
        <v>116.4314</v>
      </c>
      <c r="K1314">
        <v>123.33929999999999</v>
      </c>
      <c r="L1314" t="s">
        <v>13</v>
      </c>
      <c r="M1314">
        <v>128.7732</v>
      </c>
      <c r="N1314">
        <v>4.6820000000000004</v>
      </c>
      <c r="O1314">
        <v>96.570599999999999</v>
      </c>
      <c r="P1314">
        <v>103.13039999999999</v>
      </c>
      <c r="Q1314">
        <v>106.9663</v>
      </c>
      <c r="R1314">
        <v>99.4636</v>
      </c>
      <c r="S1314">
        <v>128.17359999999999</v>
      </c>
      <c r="T1314">
        <v>105.6866</v>
      </c>
      <c r="U1314">
        <v>122.9354</v>
      </c>
      <c r="V1314">
        <v>115.2379</v>
      </c>
      <c r="W1314">
        <v>114.7882</v>
      </c>
      <c r="X1314">
        <v>123.7118</v>
      </c>
      <c r="Y1314">
        <v>108.1947</v>
      </c>
      <c r="Z1314">
        <v>135.72489999999999</v>
      </c>
      <c r="AA1314">
        <v>123.33929999999999</v>
      </c>
      <c r="AB1314">
        <v>128.7732</v>
      </c>
      <c r="AC1314" t="s">
        <v>13</v>
      </c>
      <c r="AD1314">
        <v>110.96469999999999</v>
      </c>
      <c r="AE1314">
        <v>102.84569999999999</v>
      </c>
      <c r="AF1314">
        <v>129.548</v>
      </c>
      <c r="AG1314">
        <v>107.16459999999999</v>
      </c>
      <c r="AH1314">
        <v>105.6622</v>
      </c>
      <c r="AI1314">
        <v>118.3411</v>
      </c>
      <c r="AJ1314">
        <v>121.4307</v>
      </c>
      <c r="AK1314">
        <v>119.0449</v>
      </c>
      <c r="AL1314">
        <v>127.8458</v>
      </c>
    </row>
    <row r="1315" spans="1:38" x14ac:dyDescent="0.2">
      <c r="A1315" s="1">
        <v>34592</v>
      </c>
      <c r="B1315">
        <v>590.08000000000004</v>
      </c>
      <c r="C1315">
        <v>104.2089</v>
      </c>
      <c r="D1315">
        <v>130.2329</v>
      </c>
      <c r="E1315">
        <v>109.49509999999999</v>
      </c>
      <c r="F1315">
        <v>119.43049999999999</v>
      </c>
      <c r="G1315">
        <v>124.4819</v>
      </c>
      <c r="H1315">
        <v>128.37129999999999</v>
      </c>
      <c r="I1315">
        <v>109.3956</v>
      </c>
      <c r="J1315">
        <v>117.93980000000001</v>
      </c>
      <c r="K1315">
        <v>124.5348</v>
      </c>
      <c r="L1315" t="s">
        <v>13</v>
      </c>
      <c r="M1315">
        <v>130.12540000000001</v>
      </c>
      <c r="N1315">
        <v>4.6920000000000002</v>
      </c>
      <c r="O1315">
        <v>98.201099999999997</v>
      </c>
      <c r="P1315">
        <v>105.07550000000001</v>
      </c>
      <c r="Q1315">
        <v>108.37860000000001</v>
      </c>
      <c r="R1315">
        <v>101.73990000000001</v>
      </c>
      <c r="S1315">
        <v>129.21850000000001</v>
      </c>
      <c r="T1315">
        <v>106.8449</v>
      </c>
      <c r="U1315">
        <v>124.13590000000001</v>
      </c>
      <c r="V1315">
        <v>116.9173</v>
      </c>
      <c r="W1315">
        <v>116.3599</v>
      </c>
      <c r="X1315">
        <v>124.4819</v>
      </c>
      <c r="Y1315">
        <v>110.0213</v>
      </c>
      <c r="Z1315">
        <v>136.98869999999999</v>
      </c>
      <c r="AA1315">
        <v>124.5348</v>
      </c>
      <c r="AB1315">
        <v>130.12540000000001</v>
      </c>
      <c r="AC1315" t="s">
        <v>13</v>
      </c>
      <c r="AD1315">
        <v>112.0895</v>
      </c>
      <c r="AE1315">
        <v>103.7098</v>
      </c>
      <c r="AF1315">
        <v>131.7423</v>
      </c>
      <c r="AG1315">
        <v>109.051</v>
      </c>
      <c r="AH1315">
        <v>108.2838</v>
      </c>
      <c r="AI1315">
        <v>118.6277</v>
      </c>
      <c r="AJ1315">
        <v>123.30289999999999</v>
      </c>
      <c r="AK1315">
        <v>120.4572</v>
      </c>
      <c r="AL1315">
        <v>130.2329</v>
      </c>
    </row>
    <row r="1316" spans="1:38" x14ac:dyDescent="0.2">
      <c r="A1316" s="1">
        <v>34593</v>
      </c>
      <c r="B1316">
        <v>585.59</v>
      </c>
      <c r="C1316">
        <v>104.09990000000001</v>
      </c>
      <c r="D1316">
        <v>129.1284</v>
      </c>
      <c r="E1316">
        <v>108.30540000000001</v>
      </c>
      <c r="F1316">
        <v>118.3938</v>
      </c>
      <c r="G1316">
        <v>122.79510000000001</v>
      </c>
      <c r="H1316">
        <v>127.15389999999999</v>
      </c>
      <c r="I1316">
        <v>108.6688</v>
      </c>
      <c r="J1316">
        <v>117.26260000000001</v>
      </c>
      <c r="K1316">
        <v>124.99460000000001</v>
      </c>
      <c r="L1316" t="s">
        <v>13</v>
      </c>
      <c r="M1316">
        <v>128.34100000000001</v>
      </c>
      <c r="N1316">
        <v>4.7110000000000003</v>
      </c>
      <c r="O1316">
        <v>96.806399999999996</v>
      </c>
      <c r="P1316">
        <v>105.5265</v>
      </c>
      <c r="Q1316">
        <v>108.20610000000001</v>
      </c>
      <c r="R1316">
        <v>101.92529999999999</v>
      </c>
      <c r="S1316">
        <v>126.81319999999999</v>
      </c>
      <c r="T1316">
        <v>106.09950000000001</v>
      </c>
      <c r="U1316">
        <v>122.6434</v>
      </c>
      <c r="V1316">
        <v>116.41800000000001</v>
      </c>
      <c r="W1316">
        <v>115.7033</v>
      </c>
      <c r="X1316">
        <v>122.79510000000001</v>
      </c>
      <c r="Y1316">
        <v>108.7268</v>
      </c>
      <c r="Z1316">
        <v>135.96109999999999</v>
      </c>
      <c r="AA1316">
        <v>124.99460000000001</v>
      </c>
      <c r="AB1316">
        <v>128.34100000000001</v>
      </c>
      <c r="AC1316" t="s">
        <v>13</v>
      </c>
      <c r="AD1316">
        <v>111.5896</v>
      </c>
      <c r="AE1316">
        <v>102.4979</v>
      </c>
      <c r="AF1316">
        <v>129.5119</v>
      </c>
      <c r="AG1316">
        <v>107.8734</v>
      </c>
      <c r="AH1316">
        <v>107.4062</v>
      </c>
      <c r="AI1316">
        <v>117.7899</v>
      </c>
      <c r="AJ1316">
        <v>121.8051</v>
      </c>
      <c r="AK1316">
        <v>120.8074</v>
      </c>
      <c r="AL1316">
        <v>129.1284</v>
      </c>
    </row>
    <row r="1317" spans="1:38" x14ac:dyDescent="0.2">
      <c r="A1317" s="1">
        <v>34596</v>
      </c>
      <c r="B1317">
        <v>585.4</v>
      </c>
      <c r="C1317">
        <v>103.72929999999999</v>
      </c>
      <c r="D1317">
        <v>129.1284</v>
      </c>
      <c r="E1317">
        <v>108.7667</v>
      </c>
      <c r="F1317">
        <v>118.05970000000001</v>
      </c>
      <c r="G1317">
        <v>122.8954</v>
      </c>
      <c r="H1317">
        <v>126.05540000000001</v>
      </c>
      <c r="I1317">
        <v>109.38420000000001</v>
      </c>
      <c r="J1317">
        <v>116.6982</v>
      </c>
      <c r="K1317">
        <v>126.0291</v>
      </c>
      <c r="L1317" t="s">
        <v>13</v>
      </c>
      <c r="M1317">
        <v>128.8374</v>
      </c>
      <c r="N1317">
        <v>4.6900000000000004</v>
      </c>
      <c r="O1317">
        <v>96.929500000000004</v>
      </c>
      <c r="P1317">
        <v>104.9545</v>
      </c>
      <c r="Q1317">
        <v>108.9823</v>
      </c>
      <c r="R1317">
        <v>101.7811</v>
      </c>
      <c r="S1317">
        <v>125.9538</v>
      </c>
      <c r="T1317">
        <v>106.9367</v>
      </c>
      <c r="U1317">
        <v>122.21080000000001</v>
      </c>
      <c r="V1317">
        <v>115.70310000000001</v>
      </c>
      <c r="W1317">
        <v>115.97239999999999</v>
      </c>
      <c r="X1317">
        <v>122.8954</v>
      </c>
      <c r="Y1317">
        <v>109.3018</v>
      </c>
      <c r="Z1317">
        <v>134.74459999999999</v>
      </c>
      <c r="AA1317">
        <v>126.0291</v>
      </c>
      <c r="AB1317">
        <v>128.8374</v>
      </c>
      <c r="AC1317" t="s">
        <v>13</v>
      </c>
      <c r="AD1317">
        <v>110.5068</v>
      </c>
      <c r="AE1317">
        <v>101.60209999999999</v>
      </c>
      <c r="AF1317">
        <v>128.39060000000001</v>
      </c>
      <c r="AG1317">
        <v>108.2223</v>
      </c>
      <c r="AH1317">
        <v>107.6087</v>
      </c>
      <c r="AI1317">
        <v>116.5993</v>
      </c>
      <c r="AJ1317">
        <v>122.7286</v>
      </c>
      <c r="AK1317">
        <v>120.2591</v>
      </c>
      <c r="AL1317">
        <v>129.1284</v>
      </c>
    </row>
    <row r="1318" spans="1:38" x14ac:dyDescent="0.2">
      <c r="A1318" s="1">
        <v>34597</v>
      </c>
      <c r="B1318">
        <v>576.11</v>
      </c>
      <c r="C1318">
        <v>102.334</v>
      </c>
      <c r="D1318">
        <v>127.4658</v>
      </c>
      <c r="E1318">
        <v>107.39709999999999</v>
      </c>
      <c r="F1318">
        <v>115.8468</v>
      </c>
      <c r="G1318">
        <v>120.9573</v>
      </c>
      <c r="H1318">
        <v>123.199</v>
      </c>
      <c r="I1318">
        <v>107.9992</v>
      </c>
      <c r="J1318">
        <v>114.68980000000001</v>
      </c>
      <c r="K1318">
        <v>124.098</v>
      </c>
      <c r="L1318" t="s">
        <v>13</v>
      </c>
      <c r="M1318">
        <v>127.38849999999999</v>
      </c>
      <c r="N1318">
        <v>4.7140000000000004</v>
      </c>
      <c r="O1318">
        <v>95.288700000000006</v>
      </c>
      <c r="P1318">
        <v>103.6785</v>
      </c>
      <c r="Q1318">
        <v>106.9556</v>
      </c>
      <c r="R1318">
        <v>100.06100000000001</v>
      </c>
      <c r="S1318">
        <v>121.5573</v>
      </c>
      <c r="T1318">
        <v>105.76730000000001</v>
      </c>
      <c r="U1318">
        <v>119.26909999999999</v>
      </c>
      <c r="V1318">
        <v>113.8659</v>
      </c>
      <c r="W1318">
        <v>113.884</v>
      </c>
      <c r="X1318">
        <v>120.9573</v>
      </c>
      <c r="Y1318">
        <v>107.9393</v>
      </c>
      <c r="Z1318">
        <v>132.00880000000001</v>
      </c>
      <c r="AA1318">
        <v>124.098</v>
      </c>
      <c r="AB1318">
        <v>127.38849999999999</v>
      </c>
      <c r="AC1318" t="s">
        <v>13</v>
      </c>
      <c r="AD1318">
        <v>108.7897</v>
      </c>
      <c r="AE1318">
        <v>99.111099999999993</v>
      </c>
      <c r="AF1318">
        <v>127.185</v>
      </c>
      <c r="AG1318">
        <v>106.8593</v>
      </c>
      <c r="AH1318">
        <v>106.236</v>
      </c>
      <c r="AI1318">
        <v>113.8764</v>
      </c>
      <c r="AJ1318">
        <v>120.4875</v>
      </c>
      <c r="AK1318">
        <v>118.3439</v>
      </c>
      <c r="AL1318">
        <v>127.4658</v>
      </c>
    </row>
    <row r="1319" spans="1:38" x14ac:dyDescent="0.2">
      <c r="A1319" s="1">
        <v>34598</v>
      </c>
      <c r="B1319">
        <v>573.75</v>
      </c>
      <c r="C1319">
        <v>101.8326</v>
      </c>
      <c r="D1319">
        <v>126.5157</v>
      </c>
      <c r="E1319">
        <v>107.32640000000001</v>
      </c>
      <c r="F1319">
        <v>114.68510000000001</v>
      </c>
      <c r="G1319">
        <v>120.3563</v>
      </c>
      <c r="H1319">
        <v>123.0134</v>
      </c>
      <c r="I1319">
        <v>108.0333</v>
      </c>
      <c r="J1319">
        <v>114.2298</v>
      </c>
      <c r="K1319">
        <v>123.2129</v>
      </c>
      <c r="L1319" t="s">
        <v>13</v>
      </c>
      <c r="M1319">
        <v>128.26050000000001</v>
      </c>
      <c r="N1319">
        <v>4.9109999999999996</v>
      </c>
      <c r="O1319">
        <v>96.150099999999995</v>
      </c>
      <c r="P1319">
        <v>102.6114</v>
      </c>
      <c r="Q1319">
        <v>106.395</v>
      </c>
      <c r="R1319">
        <v>98.670599999999993</v>
      </c>
      <c r="S1319">
        <v>120.89100000000001</v>
      </c>
      <c r="T1319">
        <v>105.8246</v>
      </c>
      <c r="U1319">
        <v>118.0578</v>
      </c>
      <c r="V1319">
        <v>113.4044</v>
      </c>
      <c r="W1319">
        <v>113.8301</v>
      </c>
      <c r="X1319">
        <v>120.3563</v>
      </c>
      <c r="Y1319">
        <v>108.0857</v>
      </c>
      <c r="Z1319">
        <v>132.17429999999999</v>
      </c>
      <c r="AA1319">
        <v>123.2129</v>
      </c>
      <c r="AB1319">
        <v>128.26050000000001</v>
      </c>
      <c r="AC1319" t="s">
        <v>13</v>
      </c>
      <c r="AD1319">
        <v>108.4258</v>
      </c>
      <c r="AE1319">
        <v>99.680300000000003</v>
      </c>
      <c r="AF1319">
        <v>125.17149999999999</v>
      </c>
      <c r="AG1319">
        <v>105.6598</v>
      </c>
      <c r="AH1319">
        <v>105.93170000000001</v>
      </c>
      <c r="AI1319">
        <v>113.1378</v>
      </c>
      <c r="AJ1319">
        <v>120.2848</v>
      </c>
      <c r="AK1319">
        <v>116.5698</v>
      </c>
      <c r="AL1319">
        <v>126.5157</v>
      </c>
    </row>
    <row r="1320" spans="1:38" x14ac:dyDescent="0.2">
      <c r="A1320" s="1">
        <v>34599</v>
      </c>
      <c r="B1320">
        <v>573.52</v>
      </c>
      <c r="C1320">
        <v>101.82170000000001</v>
      </c>
      <c r="D1320">
        <v>126.15940000000001</v>
      </c>
      <c r="E1320">
        <v>107.62949999999999</v>
      </c>
      <c r="F1320">
        <v>114.4119</v>
      </c>
      <c r="G1320">
        <v>120.5771</v>
      </c>
      <c r="H1320">
        <v>122.59569999999999</v>
      </c>
      <c r="I1320">
        <v>108.5556</v>
      </c>
      <c r="J1320">
        <v>113.7218</v>
      </c>
      <c r="K1320">
        <v>123.1554</v>
      </c>
      <c r="L1320" t="s">
        <v>13</v>
      </c>
      <c r="M1320">
        <v>129.03870000000001</v>
      </c>
      <c r="N1320">
        <v>4.91</v>
      </c>
      <c r="O1320">
        <v>96.078400000000002</v>
      </c>
      <c r="P1320">
        <v>102.6224</v>
      </c>
      <c r="Q1320">
        <v>106.1254</v>
      </c>
      <c r="R1320">
        <v>98.495500000000007</v>
      </c>
      <c r="S1320">
        <v>121.2694</v>
      </c>
      <c r="T1320">
        <v>106.08839999999999</v>
      </c>
      <c r="U1320">
        <v>118.2092</v>
      </c>
      <c r="V1320">
        <v>112.6442</v>
      </c>
      <c r="W1320">
        <v>115.2188</v>
      </c>
      <c r="X1320">
        <v>120.5771</v>
      </c>
      <c r="Y1320">
        <v>108.401</v>
      </c>
      <c r="Z1320">
        <v>131.39420000000001</v>
      </c>
      <c r="AA1320">
        <v>123.1554</v>
      </c>
      <c r="AB1320">
        <v>129.03870000000001</v>
      </c>
      <c r="AC1320" t="s">
        <v>13</v>
      </c>
      <c r="AD1320">
        <v>107.93689999999999</v>
      </c>
      <c r="AE1320">
        <v>100.0598</v>
      </c>
      <c r="AF1320">
        <v>123.5318</v>
      </c>
      <c r="AG1320">
        <v>105.80159999999999</v>
      </c>
      <c r="AH1320">
        <v>106.2581</v>
      </c>
      <c r="AI1320">
        <v>113.51260000000001</v>
      </c>
      <c r="AJ1320">
        <v>120.2398</v>
      </c>
      <c r="AK1320">
        <v>116.6828</v>
      </c>
      <c r="AL1320">
        <v>126.15940000000001</v>
      </c>
    </row>
    <row r="1321" spans="1:38" x14ac:dyDescent="0.2">
      <c r="A1321" s="1">
        <v>34600</v>
      </c>
      <c r="B1321">
        <v>571.53</v>
      </c>
      <c r="C1321">
        <v>100.45910000000001</v>
      </c>
      <c r="D1321">
        <v>126.3732</v>
      </c>
      <c r="E1321">
        <v>107.0569</v>
      </c>
      <c r="F1321">
        <v>113.1032</v>
      </c>
      <c r="G1321">
        <v>120.7488</v>
      </c>
      <c r="H1321">
        <v>121.9229</v>
      </c>
      <c r="I1321">
        <v>108.5442</v>
      </c>
      <c r="J1321">
        <v>113.3754</v>
      </c>
      <c r="K1321">
        <v>123.97150000000001</v>
      </c>
      <c r="L1321" t="s">
        <v>13</v>
      </c>
      <c r="M1321">
        <v>129.50829999999999</v>
      </c>
      <c r="N1321">
        <v>4.8979999999999997</v>
      </c>
      <c r="O1321">
        <v>94.899000000000001</v>
      </c>
      <c r="P1321">
        <v>101.2034</v>
      </c>
      <c r="Q1321">
        <v>105.20910000000001</v>
      </c>
      <c r="R1321">
        <v>97.197699999999998</v>
      </c>
      <c r="S1321">
        <v>119.8571</v>
      </c>
      <c r="T1321">
        <v>106.30629999999999</v>
      </c>
      <c r="U1321">
        <v>117.00879999999999</v>
      </c>
      <c r="V1321">
        <v>112.2924</v>
      </c>
      <c r="W1321">
        <v>114.476</v>
      </c>
      <c r="X1321">
        <v>120.7488</v>
      </c>
      <c r="Y1321">
        <v>107.8943</v>
      </c>
      <c r="Z1321">
        <v>130.4014</v>
      </c>
      <c r="AA1321">
        <v>123.97150000000001</v>
      </c>
      <c r="AB1321">
        <v>129.50829999999999</v>
      </c>
      <c r="AC1321" t="s">
        <v>13</v>
      </c>
      <c r="AD1321">
        <v>108.56229999999999</v>
      </c>
      <c r="AE1321">
        <v>99.9649</v>
      </c>
      <c r="AF1321">
        <v>120.3368</v>
      </c>
      <c r="AG1321">
        <v>105.01649999999999</v>
      </c>
      <c r="AH1321">
        <v>105.5378</v>
      </c>
      <c r="AI1321">
        <v>113.1268</v>
      </c>
      <c r="AJ1321">
        <v>119.9954</v>
      </c>
      <c r="AK1321">
        <v>116.29859999999999</v>
      </c>
      <c r="AL1321">
        <v>126.3732</v>
      </c>
    </row>
    <row r="1322" spans="1:38" x14ac:dyDescent="0.2">
      <c r="A1322" s="1">
        <v>34603</v>
      </c>
      <c r="B1322">
        <v>573.33000000000004</v>
      </c>
      <c r="C1322">
        <v>99.926900000000003</v>
      </c>
      <c r="D1322">
        <v>127.5872</v>
      </c>
      <c r="E1322">
        <v>108.33199999999999</v>
      </c>
      <c r="F1322">
        <v>113.2393</v>
      </c>
      <c r="G1322">
        <v>120.9205</v>
      </c>
      <c r="H1322">
        <v>121.75700000000001</v>
      </c>
      <c r="I1322">
        <v>108.601</v>
      </c>
      <c r="J1322">
        <v>114.0707</v>
      </c>
      <c r="K1322">
        <v>124.0043</v>
      </c>
      <c r="L1322" t="s">
        <v>13</v>
      </c>
      <c r="M1322">
        <v>129.9982</v>
      </c>
      <c r="N1322">
        <v>4.8869999999999996</v>
      </c>
      <c r="O1322">
        <v>94.659199999999998</v>
      </c>
      <c r="P1322">
        <v>100.5543</v>
      </c>
      <c r="Q1322">
        <v>105.497</v>
      </c>
      <c r="R1322">
        <v>96.044200000000004</v>
      </c>
      <c r="S1322">
        <v>119.39830000000001</v>
      </c>
      <c r="T1322">
        <v>106.53570000000001</v>
      </c>
      <c r="U1322">
        <v>116.63979999999999</v>
      </c>
      <c r="V1322">
        <v>113.01009999999999</v>
      </c>
      <c r="W1322">
        <v>113.9378</v>
      </c>
      <c r="X1322">
        <v>120.9205</v>
      </c>
      <c r="Y1322">
        <v>109.1636</v>
      </c>
      <c r="Z1322">
        <v>130.0582</v>
      </c>
      <c r="AA1322">
        <v>124.0043</v>
      </c>
      <c r="AB1322">
        <v>129.9982</v>
      </c>
      <c r="AC1322" t="s">
        <v>13</v>
      </c>
      <c r="AD1322">
        <v>108.98779999999999</v>
      </c>
      <c r="AE1322">
        <v>100.39709999999999</v>
      </c>
      <c r="AF1322">
        <v>121.1084</v>
      </c>
      <c r="AG1322">
        <v>105.60299999999999</v>
      </c>
      <c r="AH1322">
        <v>107.0797</v>
      </c>
      <c r="AI1322">
        <v>112.9173</v>
      </c>
      <c r="AJ1322">
        <v>121.471</v>
      </c>
      <c r="AK1322">
        <v>116.46810000000001</v>
      </c>
      <c r="AL1322">
        <v>127.5872</v>
      </c>
    </row>
    <row r="1323" spans="1:38" x14ac:dyDescent="0.2">
      <c r="A1323" s="1">
        <v>34604</v>
      </c>
      <c r="B1323">
        <v>574.87</v>
      </c>
      <c r="C1323">
        <v>100.10129999999999</v>
      </c>
      <c r="D1323">
        <v>128.8381</v>
      </c>
      <c r="E1323">
        <v>108.2758</v>
      </c>
      <c r="F1323">
        <v>113.6002</v>
      </c>
      <c r="G1323">
        <v>120.81010000000001</v>
      </c>
      <c r="H1323">
        <v>121.2929</v>
      </c>
      <c r="I1323">
        <v>110.31570000000001</v>
      </c>
      <c r="J1323">
        <v>113.8672</v>
      </c>
      <c r="K1323">
        <v>124.7306</v>
      </c>
      <c r="L1323" t="s">
        <v>13</v>
      </c>
      <c r="M1323">
        <v>130.506</v>
      </c>
      <c r="N1323">
        <v>4.8070000000000004</v>
      </c>
      <c r="O1323">
        <v>95.171899999999994</v>
      </c>
      <c r="P1323">
        <v>100.5763</v>
      </c>
      <c r="Q1323">
        <v>104.9902</v>
      </c>
      <c r="R1323">
        <v>95.858800000000002</v>
      </c>
      <c r="S1323">
        <v>118.8942</v>
      </c>
      <c r="T1323">
        <v>108.72629999999999</v>
      </c>
      <c r="U1323">
        <v>116.5655</v>
      </c>
      <c r="V1323">
        <v>112.669</v>
      </c>
      <c r="W1323">
        <v>113.9593</v>
      </c>
      <c r="X1323">
        <v>120.81010000000001</v>
      </c>
      <c r="Y1323">
        <v>108.9609</v>
      </c>
      <c r="Z1323">
        <v>129.52619999999999</v>
      </c>
      <c r="AA1323">
        <v>124.7306</v>
      </c>
      <c r="AB1323">
        <v>130.506</v>
      </c>
      <c r="AC1323" t="s">
        <v>13</v>
      </c>
      <c r="AD1323">
        <v>108.70350000000001</v>
      </c>
      <c r="AE1323">
        <v>100.09139999999999</v>
      </c>
      <c r="AF1323">
        <v>123.9417</v>
      </c>
      <c r="AG1323">
        <v>105.6357</v>
      </c>
      <c r="AH1323">
        <v>107.4286</v>
      </c>
      <c r="AI1323">
        <v>113.7882</v>
      </c>
      <c r="AJ1323">
        <v>120.9866</v>
      </c>
      <c r="AK1323">
        <v>116.4342</v>
      </c>
      <c r="AL1323">
        <v>128.8381</v>
      </c>
    </row>
    <row r="1324" spans="1:38" x14ac:dyDescent="0.2">
      <c r="A1324" s="1">
        <v>34605</v>
      </c>
      <c r="B1324">
        <v>578.35</v>
      </c>
      <c r="C1324">
        <v>99.796099999999996</v>
      </c>
      <c r="D1324">
        <v>129.827</v>
      </c>
      <c r="E1324">
        <v>108.8973</v>
      </c>
      <c r="F1324">
        <v>114.3503</v>
      </c>
      <c r="G1324">
        <v>121.69329999999999</v>
      </c>
      <c r="H1324">
        <v>121.9079</v>
      </c>
      <c r="I1324">
        <v>111.1786</v>
      </c>
      <c r="J1324">
        <v>114.5354</v>
      </c>
      <c r="K1324">
        <v>126.0996</v>
      </c>
      <c r="L1324" t="s">
        <v>13</v>
      </c>
      <c r="M1324">
        <v>131.2311</v>
      </c>
      <c r="N1324">
        <v>4.6100000000000003</v>
      </c>
      <c r="O1324">
        <v>95.746300000000005</v>
      </c>
      <c r="P1324">
        <v>99.872299999999996</v>
      </c>
      <c r="Q1324">
        <v>105.4431</v>
      </c>
      <c r="R1324">
        <v>94.808199999999999</v>
      </c>
      <c r="S1324">
        <v>119.8785</v>
      </c>
      <c r="T1324">
        <v>109.17359999999999</v>
      </c>
      <c r="U1324">
        <v>117.831</v>
      </c>
      <c r="V1324">
        <v>113.4439</v>
      </c>
      <c r="W1324">
        <v>116.25230000000001</v>
      </c>
      <c r="X1324">
        <v>121.69329999999999</v>
      </c>
      <c r="Y1324">
        <v>109.71</v>
      </c>
      <c r="Z1324">
        <v>129.71539999999999</v>
      </c>
      <c r="AA1324">
        <v>126.0996</v>
      </c>
      <c r="AB1324">
        <v>131.2311</v>
      </c>
      <c r="AC1324" t="s">
        <v>13</v>
      </c>
      <c r="AD1324">
        <v>109.7728</v>
      </c>
      <c r="AE1324">
        <v>100.62909999999999</v>
      </c>
      <c r="AF1324">
        <v>124.629</v>
      </c>
      <c r="AG1324">
        <v>106.3776</v>
      </c>
      <c r="AH1324">
        <v>107.6537</v>
      </c>
      <c r="AI1324">
        <v>114.0638</v>
      </c>
      <c r="AJ1324">
        <v>121.41459999999999</v>
      </c>
      <c r="AK1324">
        <v>116.58110000000001</v>
      </c>
      <c r="AL1324">
        <v>129.827</v>
      </c>
    </row>
    <row r="1325" spans="1:38" x14ac:dyDescent="0.2">
      <c r="A1325" s="1">
        <v>34606</v>
      </c>
      <c r="B1325">
        <v>575.20000000000005</v>
      </c>
      <c r="C1325">
        <v>100.42659999999999</v>
      </c>
      <c r="D1325">
        <v>127.9354</v>
      </c>
      <c r="E1325">
        <v>108.291</v>
      </c>
      <c r="F1325">
        <v>113.30159999999999</v>
      </c>
      <c r="G1325">
        <v>121.129</v>
      </c>
      <c r="H1325">
        <v>120.9795</v>
      </c>
      <c r="I1325">
        <v>110.2248</v>
      </c>
      <c r="J1325">
        <v>114.08320000000001</v>
      </c>
      <c r="K1325">
        <v>125.5853</v>
      </c>
      <c r="L1325" t="s">
        <v>13</v>
      </c>
      <c r="M1325">
        <v>132.2672</v>
      </c>
      <c r="N1325">
        <v>4.6920000000000002</v>
      </c>
      <c r="O1325">
        <v>95.623199999999997</v>
      </c>
      <c r="P1325">
        <v>100.84229999999999</v>
      </c>
      <c r="Q1325">
        <v>104.1708</v>
      </c>
      <c r="R1325">
        <v>95.941599999999994</v>
      </c>
      <c r="S1325">
        <v>118.06489999999999</v>
      </c>
      <c r="T1325">
        <v>107.90049999999999</v>
      </c>
      <c r="U1325">
        <v>117.35509999999999</v>
      </c>
      <c r="V1325">
        <v>113.0686</v>
      </c>
      <c r="W1325">
        <v>116.42449999999999</v>
      </c>
      <c r="X1325">
        <v>121.129</v>
      </c>
      <c r="Y1325">
        <v>109.0004</v>
      </c>
      <c r="Z1325">
        <v>129.13640000000001</v>
      </c>
      <c r="AA1325">
        <v>125.5853</v>
      </c>
      <c r="AB1325">
        <v>132.2672</v>
      </c>
      <c r="AC1325" t="s">
        <v>13</v>
      </c>
      <c r="AD1325">
        <v>108.997</v>
      </c>
      <c r="AE1325">
        <v>99.596000000000004</v>
      </c>
      <c r="AF1325">
        <v>122.724</v>
      </c>
      <c r="AG1325">
        <v>106.4648</v>
      </c>
      <c r="AH1325">
        <v>107.0797</v>
      </c>
      <c r="AI1325">
        <v>113.02760000000001</v>
      </c>
      <c r="AJ1325">
        <v>121.1443</v>
      </c>
      <c r="AK1325">
        <v>115.5077</v>
      </c>
      <c r="AL1325">
        <v>127.9354</v>
      </c>
    </row>
    <row r="1326" spans="1:38" x14ac:dyDescent="0.2">
      <c r="A1326" s="1">
        <v>34607</v>
      </c>
      <c r="B1326">
        <v>575.79</v>
      </c>
      <c r="C1326">
        <v>100.40479999999999</v>
      </c>
      <c r="D1326">
        <v>127.8758</v>
      </c>
      <c r="E1326">
        <v>108.66849999999999</v>
      </c>
      <c r="F1326">
        <v>113.49639999999999</v>
      </c>
      <c r="G1326">
        <v>121.5093</v>
      </c>
      <c r="H1326">
        <v>120.8877</v>
      </c>
      <c r="I1326">
        <v>110.9288</v>
      </c>
      <c r="J1326">
        <v>113.83450000000001</v>
      </c>
      <c r="K1326">
        <v>125.0445</v>
      </c>
      <c r="L1326" t="s">
        <v>13</v>
      </c>
      <c r="M1326">
        <v>133.00630000000001</v>
      </c>
      <c r="N1326">
        <v>4.7729999999999997</v>
      </c>
      <c r="O1326">
        <v>95.407799999999995</v>
      </c>
      <c r="P1326">
        <v>100.9083</v>
      </c>
      <c r="Q1326">
        <v>104.17740000000001</v>
      </c>
      <c r="R1326">
        <v>95.529499999999999</v>
      </c>
      <c r="S1326">
        <v>118.9169</v>
      </c>
      <c r="T1326">
        <v>108.6919</v>
      </c>
      <c r="U1326">
        <v>117.474</v>
      </c>
      <c r="V1326">
        <v>112.5342</v>
      </c>
      <c r="W1326">
        <v>116.8228</v>
      </c>
      <c r="X1326">
        <v>121.5093</v>
      </c>
      <c r="Y1326">
        <v>109.45529999999999</v>
      </c>
      <c r="Z1326">
        <v>128.7945</v>
      </c>
      <c r="AA1326">
        <v>125.0445</v>
      </c>
      <c r="AB1326">
        <v>133.00630000000001</v>
      </c>
      <c r="AC1326" t="s">
        <v>13</v>
      </c>
      <c r="AD1326">
        <v>108.5304</v>
      </c>
      <c r="AE1326">
        <v>98.995099999999994</v>
      </c>
      <c r="AF1326">
        <v>123.6403</v>
      </c>
      <c r="AG1326">
        <v>107.3703</v>
      </c>
      <c r="AH1326">
        <v>107.0459</v>
      </c>
      <c r="AI1326">
        <v>113.38030000000001</v>
      </c>
      <c r="AJ1326">
        <v>121.8201</v>
      </c>
      <c r="AK1326">
        <v>115.6772</v>
      </c>
      <c r="AL1326">
        <v>127.8758</v>
      </c>
    </row>
    <row r="1327" spans="1:38" x14ac:dyDescent="0.2">
      <c r="A1327" s="1">
        <v>34610</v>
      </c>
      <c r="B1327">
        <v>574.82000000000005</v>
      </c>
      <c r="C1327">
        <v>99.730599999999995</v>
      </c>
      <c r="D1327">
        <v>126.90089999999999</v>
      </c>
      <c r="E1327">
        <v>109.0248</v>
      </c>
      <c r="F1327">
        <v>113.38509999999999</v>
      </c>
      <c r="G1327">
        <v>121.80370000000001</v>
      </c>
      <c r="H1327">
        <v>120.1397</v>
      </c>
      <c r="I1327">
        <v>112.0331</v>
      </c>
      <c r="J1327">
        <v>113.271</v>
      </c>
      <c r="K1327">
        <v>124.5468</v>
      </c>
      <c r="L1327" t="s">
        <v>13</v>
      </c>
      <c r="M1327">
        <v>132.4419</v>
      </c>
      <c r="N1327">
        <v>4.8559999999999999</v>
      </c>
      <c r="O1327">
        <v>95.428299999999993</v>
      </c>
      <c r="P1327">
        <v>99.931600000000003</v>
      </c>
      <c r="Q1327">
        <v>104.544</v>
      </c>
      <c r="R1327">
        <v>93.695599999999999</v>
      </c>
      <c r="S1327">
        <v>118.0921</v>
      </c>
      <c r="T1327">
        <v>109.8566</v>
      </c>
      <c r="U1327">
        <v>117.65819999999999</v>
      </c>
      <c r="V1327">
        <v>111.8357</v>
      </c>
      <c r="W1327">
        <v>117.64100000000001</v>
      </c>
      <c r="X1327">
        <v>121.80370000000001</v>
      </c>
      <c r="Y1327">
        <v>109.9007</v>
      </c>
      <c r="Z1327">
        <v>127.7769</v>
      </c>
      <c r="AA1327">
        <v>124.5468</v>
      </c>
      <c r="AB1327">
        <v>132.4419</v>
      </c>
      <c r="AC1327" t="s">
        <v>13</v>
      </c>
      <c r="AD1327">
        <v>108.3456</v>
      </c>
      <c r="AE1327">
        <v>98.784300000000002</v>
      </c>
      <c r="AF1327">
        <v>122.6651</v>
      </c>
      <c r="AG1327">
        <v>107.9376</v>
      </c>
      <c r="AH1327">
        <v>107.0797</v>
      </c>
      <c r="AI1327">
        <v>113.19289999999999</v>
      </c>
      <c r="AJ1327">
        <v>121.6061</v>
      </c>
      <c r="AK1327">
        <v>115.18989999999999</v>
      </c>
      <c r="AL1327">
        <v>126.90089999999999</v>
      </c>
    </row>
    <row r="1328" spans="1:38" x14ac:dyDescent="0.2">
      <c r="A1328" s="1">
        <v>34611</v>
      </c>
      <c r="B1328">
        <v>566.04999999999995</v>
      </c>
      <c r="C1328">
        <v>97.397599999999997</v>
      </c>
      <c r="D1328">
        <v>124.6956</v>
      </c>
      <c r="E1328">
        <v>107.5309</v>
      </c>
      <c r="F1328">
        <v>111.6378</v>
      </c>
      <c r="G1328">
        <v>120.2268</v>
      </c>
      <c r="H1328">
        <v>118.27500000000001</v>
      </c>
      <c r="I1328">
        <v>110.3631</v>
      </c>
      <c r="J1328">
        <v>111.7899</v>
      </c>
      <c r="K1328">
        <v>122.1767</v>
      </c>
      <c r="L1328" t="s">
        <v>13</v>
      </c>
      <c r="M1328">
        <v>131.70750000000001</v>
      </c>
      <c r="N1328">
        <v>5.0780000000000003</v>
      </c>
      <c r="O1328">
        <v>93.725899999999996</v>
      </c>
      <c r="P1328">
        <v>97.357100000000003</v>
      </c>
      <c r="Q1328">
        <v>102.99120000000001</v>
      </c>
      <c r="R1328">
        <v>90.336799999999997</v>
      </c>
      <c r="S1328">
        <v>116.417</v>
      </c>
      <c r="T1328">
        <v>108.45140000000001</v>
      </c>
      <c r="U1328">
        <v>115.6777</v>
      </c>
      <c r="V1328">
        <v>110.4709</v>
      </c>
      <c r="W1328">
        <v>115.1435</v>
      </c>
      <c r="X1328">
        <v>120.2268</v>
      </c>
      <c r="Y1328">
        <v>108.1203</v>
      </c>
      <c r="Z1328">
        <v>125.2921</v>
      </c>
      <c r="AA1328">
        <v>122.1767</v>
      </c>
      <c r="AB1328">
        <v>131.70750000000001</v>
      </c>
      <c r="AC1328" t="s">
        <v>13</v>
      </c>
      <c r="AD1328">
        <v>107.46599999999999</v>
      </c>
      <c r="AE1328">
        <v>97.477099999999993</v>
      </c>
      <c r="AF1328">
        <v>120.4464</v>
      </c>
      <c r="AG1328">
        <v>106.8467</v>
      </c>
      <c r="AH1328">
        <v>106.23560000000001</v>
      </c>
      <c r="AI1328">
        <v>111.60550000000001</v>
      </c>
      <c r="AJ1328">
        <v>119.6237</v>
      </c>
      <c r="AK1328">
        <v>114.0372</v>
      </c>
      <c r="AL1328">
        <v>124.6956</v>
      </c>
    </row>
    <row r="1329" spans="1:38" x14ac:dyDescent="0.2">
      <c r="A1329" s="1">
        <v>34612</v>
      </c>
      <c r="B1329">
        <v>564.72</v>
      </c>
      <c r="C1329">
        <v>98.205600000000004</v>
      </c>
      <c r="D1329">
        <v>124.1574</v>
      </c>
      <c r="E1329">
        <v>107.6769</v>
      </c>
      <c r="F1329">
        <v>111.80540000000001</v>
      </c>
      <c r="G1329">
        <v>119.9815</v>
      </c>
      <c r="H1329">
        <v>117.8567</v>
      </c>
      <c r="I1329">
        <v>109.3169</v>
      </c>
      <c r="J1329">
        <v>111.428</v>
      </c>
      <c r="K1329">
        <v>120.8421</v>
      </c>
      <c r="L1329" t="s">
        <v>13</v>
      </c>
      <c r="M1329">
        <v>131.02180000000001</v>
      </c>
      <c r="N1329">
        <v>5.077</v>
      </c>
      <c r="O1329">
        <v>94.263199999999998</v>
      </c>
      <c r="P1329">
        <v>98.270300000000006</v>
      </c>
      <c r="Q1329">
        <v>102.43049999999999</v>
      </c>
      <c r="R1329">
        <v>90.594399999999993</v>
      </c>
      <c r="S1329">
        <v>115.54730000000001</v>
      </c>
      <c r="T1329">
        <v>107.6815</v>
      </c>
      <c r="U1329">
        <v>115.9915</v>
      </c>
      <c r="V1329">
        <v>110.43680000000001</v>
      </c>
      <c r="W1329">
        <v>113.1519</v>
      </c>
      <c r="X1329">
        <v>119.9815</v>
      </c>
      <c r="Y1329">
        <v>108.34569999999999</v>
      </c>
      <c r="Z1329">
        <v>125.1147</v>
      </c>
      <c r="AA1329">
        <v>120.8421</v>
      </c>
      <c r="AB1329">
        <v>131.02180000000001</v>
      </c>
      <c r="AC1329" t="s">
        <v>13</v>
      </c>
      <c r="AD1329">
        <v>106.9872</v>
      </c>
      <c r="AE1329">
        <v>97.287400000000005</v>
      </c>
      <c r="AF1329">
        <v>121.6281</v>
      </c>
      <c r="AG1329">
        <v>107.27209999999999</v>
      </c>
      <c r="AH1329">
        <v>106.08929999999999</v>
      </c>
      <c r="AI1329">
        <v>110.3929</v>
      </c>
      <c r="AJ1329">
        <v>118.27200000000001</v>
      </c>
      <c r="AK1329">
        <v>113.992</v>
      </c>
      <c r="AL1329">
        <v>124.1574</v>
      </c>
    </row>
    <row r="1330" spans="1:38" x14ac:dyDescent="0.2">
      <c r="A1330" s="1">
        <v>34613</v>
      </c>
      <c r="B1330">
        <v>563.28</v>
      </c>
      <c r="C1330">
        <v>97.398899999999998</v>
      </c>
      <c r="D1330">
        <v>123.83450000000001</v>
      </c>
      <c r="E1330">
        <v>107.59829999999999</v>
      </c>
      <c r="F1330">
        <v>110.95950000000001</v>
      </c>
      <c r="G1330">
        <v>120.2636</v>
      </c>
      <c r="H1330">
        <v>117.9757</v>
      </c>
      <c r="I1330">
        <v>109.0098</v>
      </c>
      <c r="J1330">
        <v>111.1567</v>
      </c>
      <c r="K1330">
        <v>120.4969</v>
      </c>
      <c r="L1330" t="s">
        <v>13</v>
      </c>
      <c r="M1330">
        <v>130.9949</v>
      </c>
      <c r="N1330">
        <v>5.0970000000000004</v>
      </c>
      <c r="O1330">
        <v>92.858099999999993</v>
      </c>
      <c r="P1330">
        <v>97.753200000000007</v>
      </c>
      <c r="Q1330">
        <v>102.2364</v>
      </c>
      <c r="R1330">
        <v>89.749499999999998</v>
      </c>
      <c r="S1330">
        <v>115.6452</v>
      </c>
      <c r="T1330">
        <v>107.3828</v>
      </c>
      <c r="U1330">
        <v>114.8228</v>
      </c>
      <c r="V1330">
        <v>110.24339999999999</v>
      </c>
      <c r="W1330">
        <v>112.8074</v>
      </c>
      <c r="X1330">
        <v>120.2636</v>
      </c>
      <c r="Y1330">
        <v>108.09780000000001</v>
      </c>
      <c r="Z1330">
        <v>125.2739</v>
      </c>
      <c r="AA1330">
        <v>120.4969</v>
      </c>
      <c r="AB1330">
        <v>130.9949</v>
      </c>
      <c r="AC1330" t="s">
        <v>13</v>
      </c>
      <c r="AD1330">
        <v>107.0784</v>
      </c>
      <c r="AE1330">
        <v>97.803899999999999</v>
      </c>
      <c r="AF1330">
        <v>119.1803</v>
      </c>
      <c r="AG1330">
        <v>107.3267</v>
      </c>
      <c r="AH1330">
        <v>106.43819999999999</v>
      </c>
      <c r="AI1330">
        <v>109.7535</v>
      </c>
      <c r="AJ1330">
        <v>117.9341</v>
      </c>
      <c r="AK1330">
        <v>114.1728</v>
      </c>
      <c r="AL1330">
        <v>123.83450000000001</v>
      </c>
    </row>
    <row r="1331" spans="1:38" x14ac:dyDescent="0.2">
      <c r="A1331" s="1">
        <v>34614</v>
      </c>
      <c r="B1331">
        <v>566.75</v>
      </c>
      <c r="C1331">
        <v>99.132300000000001</v>
      </c>
      <c r="D1331">
        <v>124.9228</v>
      </c>
      <c r="E1331">
        <v>107.59520000000001</v>
      </c>
      <c r="F1331">
        <v>111.1105</v>
      </c>
      <c r="G1331">
        <v>122.8767</v>
      </c>
      <c r="H1331">
        <v>118.7659</v>
      </c>
      <c r="I1331">
        <v>109.8001</v>
      </c>
      <c r="J1331">
        <v>111.3489</v>
      </c>
      <c r="K1331">
        <v>120.4049</v>
      </c>
      <c r="L1331" t="s">
        <v>13</v>
      </c>
      <c r="M1331">
        <v>131.3159</v>
      </c>
      <c r="N1331">
        <v>5.032</v>
      </c>
      <c r="O1331">
        <v>93.319699999999997</v>
      </c>
      <c r="P1331">
        <v>100.0196</v>
      </c>
      <c r="Q1331">
        <v>102.4765</v>
      </c>
      <c r="R1331">
        <v>91.501000000000005</v>
      </c>
      <c r="S1331">
        <v>115.9807</v>
      </c>
      <c r="T1331">
        <v>108.1812</v>
      </c>
      <c r="U1331">
        <v>115.07170000000001</v>
      </c>
      <c r="V1331">
        <v>110.33459999999999</v>
      </c>
      <c r="W1331">
        <v>113.55929999999999</v>
      </c>
      <c r="X1331">
        <v>122.8767</v>
      </c>
      <c r="Y1331">
        <v>108.0468</v>
      </c>
      <c r="Z1331">
        <v>126.22069999999999</v>
      </c>
      <c r="AA1331">
        <v>120.4049</v>
      </c>
      <c r="AB1331">
        <v>131.3159</v>
      </c>
      <c r="AC1331" t="s">
        <v>13</v>
      </c>
      <c r="AD1331">
        <v>107.9675</v>
      </c>
      <c r="AE1331">
        <v>97.435000000000002</v>
      </c>
      <c r="AF1331">
        <v>119.34910000000001</v>
      </c>
      <c r="AG1331">
        <v>107.8378</v>
      </c>
      <c r="AH1331">
        <v>106.3819</v>
      </c>
      <c r="AI1331">
        <v>110.0994</v>
      </c>
      <c r="AJ1331">
        <v>118.59350000000001</v>
      </c>
      <c r="AK1331">
        <v>114.1728</v>
      </c>
      <c r="AL1331">
        <v>124.9228</v>
      </c>
    </row>
    <row r="1332" spans="1:38" x14ac:dyDescent="0.2">
      <c r="A1332" s="1">
        <v>34617</v>
      </c>
      <c r="B1332">
        <v>571.66</v>
      </c>
      <c r="C1332">
        <v>101.2037</v>
      </c>
      <c r="D1332">
        <v>125.0544</v>
      </c>
      <c r="E1332">
        <v>108.1456</v>
      </c>
      <c r="F1332">
        <v>113.134</v>
      </c>
      <c r="G1332">
        <v>123.1957</v>
      </c>
      <c r="H1332">
        <v>119.7419</v>
      </c>
      <c r="I1332">
        <v>110.2894</v>
      </c>
      <c r="J1332">
        <v>111.92570000000001</v>
      </c>
      <c r="K1332">
        <v>121.682</v>
      </c>
      <c r="L1332" t="s">
        <v>13</v>
      </c>
      <c r="M1332">
        <v>132.53980000000001</v>
      </c>
      <c r="N1332">
        <v>5.032</v>
      </c>
      <c r="O1332">
        <v>94.488799999999998</v>
      </c>
      <c r="P1332">
        <v>102.46210000000001</v>
      </c>
      <c r="Q1332">
        <v>104.7094</v>
      </c>
      <c r="R1332">
        <v>94.293099999999995</v>
      </c>
      <c r="S1332">
        <v>117.7544</v>
      </c>
      <c r="T1332">
        <v>108.6986</v>
      </c>
      <c r="U1332">
        <v>117.0305</v>
      </c>
      <c r="V1332">
        <v>110.7328</v>
      </c>
      <c r="W1332">
        <v>113.947</v>
      </c>
      <c r="X1332">
        <v>123.1957</v>
      </c>
      <c r="Y1332">
        <v>108.5539</v>
      </c>
      <c r="Z1332">
        <v>127.0492</v>
      </c>
      <c r="AA1332">
        <v>121.682</v>
      </c>
      <c r="AB1332">
        <v>132.53980000000001</v>
      </c>
      <c r="AC1332" t="s">
        <v>13</v>
      </c>
      <c r="AD1332">
        <v>108.5146</v>
      </c>
      <c r="AE1332">
        <v>98.3626</v>
      </c>
      <c r="AF1332">
        <v>123.0147</v>
      </c>
      <c r="AG1332">
        <v>108.8747</v>
      </c>
      <c r="AH1332">
        <v>106.8546</v>
      </c>
      <c r="AI1332">
        <v>111.1469</v>
      </c>
      <c r="AJ1332">
        <v>119.69750000000001</v>
      </c>
      <c r="AK1332">
        <v>114.4102</v>
      </c>
      <c r="AL1332">
        <v>125.0544</v>
      </c>
    </row>
    <row r="1333" spans="1:38" x14ac:dyDescent="0.2">
      <c r="A1333" s="1">
        <v>34618</v>
      </c>
      <c r="B1333">
        <v>580.09</v>
      </c>
      <c r="C1333">
        <v>102.80629999999999</v>
      </c>
      <c r="D1333">
        <v>126.86020000000001</v>
      </c>
      <c r="E1333">
        <v>110.4855</v>
      </c>
      <c r="F1333">
        <v>115.2598</v>
      </c>
      <c r="G1333">
        <v>124.0913</v>
      </c>
      <c r="H1333">
        <v>120.69929999999999</v>
      </c>
      <c r="I1333">
        <v>111.67749999999999</v>
      </c>
      <c r="J1333">
        <v>114.3797</v>
      </c>
      <c r="K1333">
        <v>122.39530000000001</v>
      </c>
      <c r="L1333" t="s">
        <v>13</v>
      </c>
      <c r="M1333">
        <v>134.39570000000001</v>
      </c>
      <c r="N1333">
        <v>5.0209999999999999</v>
      </c>
      <c r="O1333">
        <v>97.1554</v>
      </c>
      <c r="P1333">
        <v>103.5513</v>
      </c>
      <c r="Q1333">
        <v>106.6079</v>
      </c>
      <c r="R1333">
        <v>95.230699999999999</v>
      </c>
      <c r="S1333">
        <v>118.5976</v>
      </c>
      <c r="T1333">
        <v>110.251</v>
      </c>
      <c r="U1333">
        <v>118.7637</v>
      </c>
      <c r="V1333">
        <v>113.3151</v>
      </c>
      <c r="W1333">
        <v>114.733</v>
      </c>
      <c r="X1333">
        <v>124.0913</v>
      </c>
      <c r="Y1333">
        <v>111.0669</v>
      </c>
      <c r="Z1333">
        <v>128.262</v>
      </c>
      <c r="AA1333">
        <v>122.39530000000001</v>
      </c>
      <c r="AB1333">
        <v>134.39570000000001</v>
      </c>
      <c r="AC1333" t="s">
        <v>13</v>
      </c>
      <c r="AD1333">
        <v>109.0784</v>
      </c>
      <c r="AE1333">
        <v>99.838399999999993</v>
      </c>
      <c r="AF1333">
        <v>126.4392</v>
      </c>
      <c r="AG1333">
        <v>109.6125</v>
      </c>
      <c r="AH1333">
        <v>109.29689999999999</v>
      </c>
      <c r="AI1333">
        <v>113.04340000000001</v>
      </c>
      <c r="AJ1333">
        <v>121.95059999999999</v>
      </c>
      <c r="AK1333">
        <v>116.54600000000001</v>
      </c>
      <c r="AL1333">
        <v>126.86020000000001</v>
      </c>
    </row>
    <row r="1334" spans="1:38" x14ac:dyDescent="0.2">
      <c r="A1334" s="1">
        <v>34619</v>
      </c>
      <c r="B1334">
        <v>579.69000000000005</v>
      </c>
      <c r="C1334">
        <v>103.2206</v>
      </c>
      <c r="D1334">
        <v>125.8317</v>
      </c>
      <c r="E1334">
        <v>109.9126</v>
      </c>
      <c r="F1334">
        <v>115.0247</v>
      </c>
      <c r="G1334">
        <v>123.6987</v>
      </c>
      <c r="H1334">
        <v>120.7458</v>
      </c>
      <c r="I1334">
        <v>112.06440000000001</v>
      </c>
      <c r="J1334">
        <v>115.3523</v>
      </c>
      <c r="K1334">
        <v>122.01560000000001</v>
      </c>
      <c r="L1334" t="s">
        <v>13</v>
      </c>
      <c r="M1334">
        <v>133.72329999999999</v>
      </c>
      <c r="N1334">
        <v>5.1189999999999998</v>
      </c>
      <c r="O1334">
        <v>97.504099999999994</v>
      </c>
      <c r="P1334">
        <v>103.9914</v>
      </c>
      <c r="Q1334">
        <v>106.57559999999999</v>
      </c>
      <c r="R1334">
        <v>94.519800000000004</v>
      </c>
      <c r="S1334">
        <v>118.45569999999999</v>
      </c>
      <c r="T1334">
        <v>110.6649</v>
      </c>
      <c r="U1334">
        <v>118.01690000000001</v>
      </c>
      <c r="V1334">
        <v>114.5209</v>
      </c>
      <c r="W1334">
        <v>115.03440000000001</v>
      </c>
      <c r="X1334">
        <v>123.6987</v>
      </c>
      <c r="Y1334">
        <v>110.41330000000001</v>
      </c>
      <c r="Z1334">
        <v>128.9606</v>
      </c>
      <c r="AA1334">
        <v>122.01560000000001</v>
      </c>
      <c r="AB1334">
        <v>133.72329999999999</v>
      </c>
      <c r="AC1334" t="s">
        <v>13</v>
      </c>
      <c r="AD1334">
        <v>108.0411</v>
      </c>
      <c r="AE1334">
        <v>100.07040000000001</v>
      </c>
      <c r="AF1334">
        <v>126.53570000000001</v>
      </c>
      <c r="AG1334">
        <v>109.001</v>
      </c>
      <c r="AH1334">
        <v>108.94799999999999</v>
      </c>
      <c r="AI1334">
        <v>113.72709999999999</v>
      </c>
      <c r="AJ1334">
        <v>121.97320000000001</v>
      </c>
      <c r="AK1334">
        <v>116.5008</v>
      </c>
      <c r="AL1334">
        <v>125.8317</v>
      </c>
    </row>
    <row r="1335" spans="1:38" x14ac:dyDescent="0.2">
      <c r="A1335" s="1">
        <v>34620</v>
      </c>
      <c r="B1335">
        <v>582.17999999999995</v>
      </c>
      <c r="C1335">
        <v>102.84990000000001</v>
      </c>
      <c r="D1335">
        <v>127.37439999999999</v>
      </c>
      <c r="E1335">
        <v>110.73269999999999</v>
      </c>
      <c r="F1335">
        <v>115.48439999999999</v>
      </c>
      <c r="G1335">
        <v>124.5329</v>
      </c>
      <c r="H1335">
        <v>121.5013</v>
      </c>
      <c r="I1335">
        <v>112.0985</v>
      </c>
      <c r="J1335">
        <v>115.7368</v>
      </c>
      <c r="K1335">
        <v>122.729</v>
      </c>
      <c r="L1335" t="s">
        <v>13</v>
      </c>
      <c r="M1335">
        <v>134.71850000000001</v>
      </c>
      <c r="N1335">
        <v>5.0350000000000001</v>
      </c>
      <c r="O1335">
        <v>97.934899999999999</v>
      </c>
      <c r="P1335">
        <v>103.2762</v>
      </c>
      <c r="Q1335">
        <v>106.0686</v>
      </c>
      <c r="R1335">
        <v>93.922200000000004</v>
      </c>
      <c r="S1335">
        <v>119.22709999999999</v>
      </c>
      <c r="T1335">
        <v>110.89490000000001</v>
      </c>
      <c r="U1335">
        <v>119.3049</v>
      </c>
      <c r="V1335">
        <v>114.8736</v>
      </c>
      <c r="W1335">
        <v>114.3561</v>
      </c>
      <c r="X1335">
        <v>124.5329</v>
      </c>
      <c r="Y1335">
        <v>111.01049999999999</v>
      </c>
      <c r="Z1335">
        <v>129.88409999999999</v>
      </c>
      <c r="AA1335">
        <v>122.729</v>
      </c>
      <c r="AB1335">
        <v>134.71850000000001</v>
      </c>
      <c r="AC1335" t="s">
        <v>13</v>
      </c>
      <c r="AD1335">
        <v>108.5085</v>
      </c>
      <c r="AE1335">
        <v>100.8399</v>
      </c>
      <c r="AF1335">
        <v>126.3548</v>
      </c>
      <c r="AG1335">
        <v>109.6343</v>
      </c>
      <c r="AH1335">
        <v>110.49</v>
      </c>
      <c r="AI1335">
        <v>113.9145</v>
      </c>
      <c r="AJ1335">
        <v>122.6717</v>
      </c>
      <c r="AK1335">
        <v>117.371</v>
      </c>
      <c r="AL1335">
        <v>127.37439999999999</v>
      </c>
    </row>
    <row r="1336" spans="1:38" x14ac:dyDescent="0.2">
      <c r="A1336" s="1">
        <v>34621</v>
      </c>
      <c r="B1336">
        <v>584.26</v>
      </c>
      <c r="C1336">
        <v>102.7736</v>
      </c>
      <c r="D1336">
        <v>128.148</v>
      </c>
      <c r="E1336">
        <v>111.2607</v>
      </c>
      <c r="F1336">
        <v>115.3113</v>
      </c>
      <c r="G1336">
        <v>125.2199</v>
      </c>
      <c r="H1336">
        <v>121.86539999999999</v>
      </c>
      <c r="I1336">
        <v>111.9734</v>
      </c>
      <c r="J1336">
        <v>116.25700000000001</v>
      </c>
      <c r="K1336">
        <v>123.4653</v>
      </c>
      <c r="L1336" t="s">
        <v>13</v>
      </c>
      <c r="M1336">
        <v>135.34620000000001</v>
      </c>
      <c r="N1336">
        <v>4.9809999999999999</v>
      </c>
      <c r="O1336">
        <v>97.514399999999995</v>
      </c>
      <c r="P1336">
        <v>103.3533</v>
      </c>
      <c r="Q1336">
        <v>106.2088</v>
      </c>
      <c r="R1336">
        <v>93.623500000000007</v>
      </c>
      <c r="S1336">
        <v>118.8383</v>
      </c>
      <c r="T1336">
        <v>110.7799</v>
      </c>
      <c r="U1336">
        <v>118.9153</v>
      </c>
      <c r="V1336">
        <v>115.431</v>
      </c>
      <c r="W1336">
        <v>114.2269</v>
      </c>
      <c r="X1336">
        <v>125.2199</v>
      </c>
      <c r="Y1336">
        <v>111.4838</v>
      </c>
      <c r="Z1336">
        <v>130.50720000000001</v>
      </c>
      <c r="AA1336">
        <v>123.4653</v>
      </c>
      <c r="AB1336">
        <v>135.34620000000001</v>
      </c>
      <c r="AC1336" t="s">
        <v>13</v>
      </c>
      <c r="AD1336">
        <v>109.0784</v>
      </c>
      <c r="AE1336">
        <v>100.9875</v>
      </c>
      <c r="AF1336">
        <v>126.8612</v>
      </c>
      <c r="AG1336">
        <v>110.1584</v>
      </c>
      <c r="AH1336">
        <v>111.199</v>
      </c>
      <c r="AI1336">
        <v>114.6313</v>
      </c>
      <c r="AJ1336">
        <v>122.773</v>
      </c>
      <c r="AK1336">
        <v>116.11660000000001</v>
      </c>
      <c r="AL1336">
        <v>128.148</v>
      </c>
    </row>
    <row r="1337" spans="1:38" x14ac:dyDescent="0.2">
      <c r="A1337" s="1">
        <v>34624</v>
      </c>
      <c r="B1337">
        <v>584.14</v>
      </c>
      <c r="C1337">
        <v>102.4683</v>
      </c>
      <c r="D1337">
        <v>127.5735</v>
      </c>
      <c r="E1337">
        <v>111.5252</v>
      </c>
      <c r="F1337">
        <v>115.1317</v>
      </c>
      <c r="G1337">
        <v>125.7229</v>
      </c>
      <c r="H1337">
        <v>121.71429999999999</v>
      </c>
      <c r="I1337">
        <v>112.16679999999999</v>
      </c>
      <c r="J1337">
        <v>116.1799</v>
      </c>
      <c r="K1337">
        <v>123.9486</v>
      </c>
      <c r="L1337" t="s">
        <v>13</v>
      </c>
      <c r="M1337">
        <v>134.59100000000001</v>
      </c>
      <c r="N1337">
        <v>4.97</v>
      </c>
      <c r="O1337">
        <v>97.011799999999994</v>
      </c>
      <c r="P1337">
        <v>103.1332</v>
      </c>
      <c r="Q1337">
        <v>106.35980000000001</v>
      </c>
      <c r="R1337">
        <v>93.633799999999994</v>
      </c>
      <c r="S1337">
        <v>118.801</v>
      </c>
      <c r="T1337">
        <v>111.0329</v>
      </c>
      <c r="U1337">
        <v>118.69880000000001</v>
      </c>
      <c r="V1337">
        <v>115.2745</v>
      </c>
      <c r="W1337">
        <v>114.2054</v>
      </c>
      <c r="X1337">
        <v>125.7229</v>
      </c>
      <c r="Y1337">
        <v>111.5514</v>
      </c>
      <c r="Z1337">
        <v>129.95060000000001</v>
      </c>
      <c r="AA1337">
        <v>123.9486</v>
      </c>
      <c r="AB1337">
        <v>134.59100000000001</v>
      </c>
      <c r="AC1337" t="s">
        <v>13</v>
      </c>
      <c r="AD1337">
        <v>109.5686</v>
      </c>
      <c r="AE1337">
        <v>101.9573</v>
      </c>
      <c r="AF1337">
        <v>126.47539999999999</v>
      </c>
      <c r="AG1337">
        <v>109.8308</v>
      </c>
      <c r="AH1337">
        <v>112.2276</v>
      </c>
      <c r="AI1337">
        <v>114.3777</v>
      </c>
      <c r="AJ1337">
        <v>123.3476</v>
      </c>
      <c r="AK1337">
        <v>115.1447</v>
      </c>
      <c r="AL1337">
        <v>127.5735</v>
      </c>
    </row>
    <row r="1338" spans="1:38" x14ac:dyDescent="0.2">
      <c r="A1338" s="1">
        <v>34625</v>
      </c>
      <c r="B1338">
        <v>582.54</v>
      </c>
      <c r="C1338">
        <v>103.0134</v>
      </c>
      <c r="D1338">
        <v>126.52030000000001</v>
      </c>
      <c r="E1338">
        <v>111.4915</v>
      </c>
      <c r="F1338">
        <v>114.7002</v>
      </c>
      <c r="G1338">
        <v>125.453</v>
      </c>
      <c r="H1338">
        <v>121.7608</v>
      </c>
      <c r="I1338">
        <v>111.6122</v>
      </c>
      <c r="J1338">
        <v>115.6223</v>
      </c>
      <c r="K1338">
        <v>123.3158</v>
      </c>
      <c r="L1338" t="s">
        <v>13</v>
      </c>
      <c r="M1338">
        <v>134.03460000000001</v>
      </c>
      <c r="N1338">
        <v>5.0359999999999996</v>
      </c>
      <c r="O1338">
        <v>97.688699999999997</v>
      </c>
      <c r="P1338">
        <v>103.6173</v>
      </c>
      <c r="Q1338">
        <v>105.4537</v>
      </c>
      <c r="R1338">
        <v>93.839799999999997</v>
      </c>
      <c r="S1338">
        <v>119.08450000000001</v>
      </c>
      <c r="T1338">
        <v>110.5269</v>
      </c>
      <c r="U1338">
        <v>118.3349</v>
      </c>
      <c r="V1338">
        <v>114.58</v>
      </c>
      <c r="W1338">
        <v>113.47539999999999</v>
      </c>
      <c r="X1338">
        <v>125.453</v>
      </c>
      <c r="Y1338">
        <v>111.5064</v>
      </c>
      <c r="Z1338">
        <v>129.70189999999999</v>
      </c>
      <c r="AA1338">
        <v>123.3158</v>
      </c>
      <c r="AB1338">
        <v>134.03460000000001</v>
      </c>
      <c r="AC1338" t="s">
        <v>13</v>
      </c>
      <c r="AD1338">
        <v>109.9676</v>
      </c>
      <c r="AE1338">
        <v>101.77809999999999</v>
      </c>
      <c r="AF1338">
        <v>125.83629999999999</v>
      </c>
      <c r="AG1338">
        <v>109.1866</v>
      </c>
      <c r="AH1338">
        <v>112.47580000000001</v>
      </c>
      <c r="AI1338">
        <v>114.521</v>
      </c>
      <c r="AJ1338">
        <v>122.89700000000001</v>
      </c>
      <c r="AK1338">
        <v>115.5063</v>
      </c>
      <c r="AL1338">
        <v>126.52030000000001</v>
      </c>
    </row>
    <row r="1339" spans="1:38" x14ac:dyDescent="0.2">
      <c r="A1339" s="1">
        <v>34626</v>
      </c>
      <c r="B1339">
        <v>585.80999999999995</v>
      </c>
      <c r="C1339">
        <v>105.0303</v>
      </c>
      <c r="D1339">
        <v>127.4538</v>
      </c>
      <c r="E1339">
        <v>112.0917</v>
      </c>
      <c r="F1339">
        <v>115.28959999999999</v>
      </c>
      <c r="G1339">
        <v>125.1831</v>
      </c>
      <c r="H1339">
        <v>122.3536</v>
      </c>
      <c r="I1339">
        <v>112.2835</v>
      </c>
      <c r="J1339">
        <v>116.4593</v>
      </c>
      <c r="K1339">
        <v>123.3848</v>
      </c>
      <c r="L1339" t="s">
        <v>13</v>
      </c>
      <c r="M1339">
        <v>134.45179999999999</v>
      </c>
      <c r="N1339">
        <v>5.0250000000000004</v>
      </c>
      <c r="O1339">
        <v>99.001499999999993</v>
      </c>
      <c r="P1339">
        <v>105.9057</v>
      </c>
      <c r="Q1339">
        <v>105.60469999999999</v>
      </c>
      <c r="R1339">
        <v>96.600999999999999</v>
      </c>
      <c r="S1339">
        <v>119.74979999999999</v>
      </c>
      <c r="T1339">
        <v>111.5043</v>
      </c>
      <c r="U1339">
        <v>119.01690000000001</v>
      </c>
      <c r="V1339">
        <v>115.36499999999999</v>
      </c>
      <c r="W1339">
        <v>113.077</v>
      </c>
      <c r="X1339">
        <v>125.1831</v>
      </c>
      <c r="Y1339">
        <v>112.01349999999999</v>
      </c>
      <c r="Z1339">
        <v>130.3888</v>
      </c>
      <c r="AA1339">
        <v>123.3848</v>
      </c>
      <c r="AB1339">
        <v>134.45179999999999</v>
      </c>
      <c r="AC1339" t="s">
        <v>13</v>
      </c>
      <c r="AD1339">
        <v>110.3095</v>
      </c>
      <c r="AE1339">
        <v>102.3262</v>
      </c>
      <c r="AF1339">
        <v>127.18680000000001</v>
      </c>
      <c r="AG1339">
        <v>109.37220000000001</v>
      </c>
      <c r="AH1339">
        <v>113.4447</v>
      </c>
      <c r="AI1339">
        <v>114.94</v>
      </c>
      <c r="AJ1339">
        <v>124.384</v>
      </c>
      <c r="AK1339">
        <v>115.6872</v>
      </c>
      <c r="AL1339">
        <v>127.4538</v>
      </c>
    </row>
    <row r="1340" spans="1:38" x14ac:dyDescent="0.2">
      <c r="A1340" s="1">
        <v>34627</v>
      </c>
      <c r="B1340">
        <v>581.54</v>
      </c>
      <c r="C1340">
        <v>105.62990000000001</v>
      </c>
      <c r="D1340">
        <v>126.1133</v>
      </c>
      <c r="E1340">
        <v>111.07989999999999</v>
      </c>
      <c r="F1340">
        <v>113.4706</v>
      </c>
      <c r="G1340">
        <v>124.69240000000001</v>
      </c>
      <c r="H1340">
        <v>121.09820000000001</v>
      </c>
      <c r="I1340">
        <v>112.1925</v>
      </c>
      <c r="J1340">
        <v>115.37350000000001</v>
      </c>
      <c r="K1340">
        <v>123.0856</v>
      </c>
      <c r="L1340" t="s">
        <v>13</v>
      </c>
      <c r="M1340">
        <v>133.60390000000001</v>
      </c>
      <c r="N1340">
        <v>5.1280000000000001</v>
      </c>
      <c r="O1340">
        <v>100.43729999999999</v>
      </c>
      <c r="P1340">
        <v>106.1258</v>
      </c>
      <c r="Q1340">
        <v>104.3642</v>
      </c>
      <c r="R1340">
        <v>97.023399999999995</v>
      </c>
      <c r="S1340">
        <v>118.0151</v>
      </c>
      <c r="T1340">
        <v>111.53879999999999</v>
      </c>
      <c r="U1340">
        <v>117.8261</v>
      </c>
      <c r="V1340">
        <v>114.2159</v>
      </c>
      <c r="W1340">
        <v>112.5278</v>
      </c>
      <c r="X1340">
        <v>124.69240000000001</v>
      </c>
      <c r="Y1340">
        <v>111.24720000000001</v>
      </c>
      <c r="Z1340">
        <v>129.1216</v>
      </c>
      <c r="AA1340">
        <v>123.0856</v>
      </c>
      <c r="AB1340">
        <v>133.60390000000001</v>
      </c>
      <c r="AC1340" t="s">
        <v>13</v>
      </c>
      <c r="AD1340">
        <v>109.523</v>
      </c>
      <c r="AE1340">
        <v>100.9875</v>
      </c>
      <c r="AF1340">
        <v>122.24299999999999</v>
      </c>
      <c r="AG1340">
        <v>108.4769</v>
      </c>
      <c r="AH1340">
        <v>111.68380000000001</v>
      </c>
      <c r="AI1340">
        <v>113.8704</v>
      </c>
      <c r="AJ1340">
        <v>123.663</v>
      </c>
      <c r="AK1340">
        <v>115.1447</v>
      </c>
      <c r="AL1340">
        <v>126.1133</v>
      </c>
    </row>
    <row r="1341" spans="1:38" x14ac:dyDescent="0.2">
      <c r="A1341" s="1">
        <v>34628</v>
      </c>
      <c r="B1341">
        <v>579.1</v>
      </c>
      <c r="C1341">
        <v>105.5972</v>
      </c>
      <c r="D1341">
        <v>125.9697</v>
      </c>
      <c r="E1341">
        <v>110.7539</v>
      </c>
      <c r="F1341">
        <v>112.8989</v>
      </c>
      <c r="G1341">
        <v>124.5697</v>
      </c>
      <c r="H1341">
        <v>120.4705</v>
      </c>
      <c r="I1341">
        <v>111.6349</v>
      </c>
      <c r="J1341">
        <v>114.1859</v>
      </c>
      <c r="K1341">
        <v>122.46429999999999</v>
      </c>
      <c r="L1341" t="s">
        <v>13</v>
      </c>
      <c r="M1341">
        <v>133.3348</v>
      </c>
      <c r="N1341">
        <v>5.1159999999999997</v>
      </c>
      <c r="O1341">
        <v>100.19119999999999</v>
      </c>
      <c r="P1341">
        <v>106.1808</v>
      </c>
      <c r="Q1341">
        <v>103.73860000000001</v>
      </c>
      <c r="R1341">
        <v>97.177999999999997</v>
      </c>
      <c r="S1341">
        <v>117.8687</v>
      </c>
      <c r="T1341">
        <v>111.1249</v>
      </c>
      <c r="U1341">
        <v>117.6962</v>
      </c>
      <c r="V1341">
        <v>112.9417</v>
      </c>
      <c r="W1341">
        <v>111.5264</v>
      </c>
      <c r="X1341">
        <v>124.5697</v>
      </c>
      <c r="Y1341">
        <v>110.9091</v>
      </c>
      <c r="Z1341">
        <v>127.961</v>
      </c>
      <c r="AA1341">
        <v>122.46429999999999</v>
      </c>
      <c r="AB1341">
        <v>133.3348</v>
      </c>
      <c r="AC1341" t="s">
        <v>13</v>
      </c>
      <c r="AD1341">
        <v>109.4432</v>
      </c>
      <c r="AE1341">
        <v>101.74639999999999</v>
      </c>
      <c r="AF1341">
        <v>120.1691</v>
      </c>
      <c r="AG1341">
        <v>107.8</v>
      </c>
      <c r="AH1341">
        <v>111.5483</v>
      </c>
      <c r="AI1341">
        <v>113.0214</v>
      </c>
      <c r="AJ1341">
        <v>122.5928</v>
      </c>
      <c r="AK1341">
        <v>114.9074</v>
      </c>
      <c r="AL1341">
        <v>125.9697</v>
      </c>
    </row>
    <row r="1342" spans="1:38" x14ac:dyDescent="0.2">
      <c r="A1342" s="1">
        <v>34631</v>
      </c>
      <c r="B1342">
        <v>574.09</v>
      </c>
      <c r="C1342">
        <v>104.62690000000001</v>
      </c>
      <c r="D1342">
        <v>124.2821</v>
      </c>
      <c r="E1342">
        <v>109.9006</v>
      </c>
      <c r="F1342">
        <v>111.6675</v>
      </c>
      <c r="G1342">
        <v>123.9931</v>
      </c>
      <c r="H1342">
        <v>118.72920000000001</v>
      </c>
      <c r="I1342">
        <v>110.7474</v>
      </c>
      <c r="J1342">
        <v>114.0502</v>
      </c>
      <c r="K1342">
        <v>121.2846</v>
      </c>
      <c r="L1342" t="s">
        <v>13</v>
      </c>
      <c r="M1342">
        <v>132.0966</v>
      </c>
      <c r="N1342">
        <v>5.1360000000000001</v>
      </c>
      <c r="O1342">
        <v>99.360500000000002</v>
      </c>
      <c r="P1342">
        <v>105.1686</v>
      </c>
      <c r="Q1342">
        <v>103.2747</v>
      </c>
      <c r="R1342">
        <v>96.4465</v>
      </c>
      <c r="S1342">
        <v>116.0881</v>
      </c>
      <c r="T1342">
        <v>109.9405</v>
      </c>
      <c r="U1342">
        <v>115.8883</v>
      </c>
      <c r="V1342">
        <v>113.2261</v>
      </c>
      <c r="W1342">
        <v>111.6771</v>
      </c>
      <c r="X1342">
        <v>123.9931</v>
      </c>
      <c r="Y1342">
        <v>110.0752</v>
      </c>
      <c r="Z1342">
        <v>126.0074</v>
      </c>
      <c r="AA1342">
        <v>121.2846</v>
      </c>
      <c r="AB1342">
        <v>132.0966</v>
      </c>
      <c r="AC1342" t="s">
        <v>13</v>
      </c>
      <c r="AD1342">
        <v>108.1255</v>
      </c>
      <c r="AE1342">
        <v>101.52509999999999</v>
      </c>
      <c r="AF1342">
        <v>119.0236</v>
      </c>
      <c r="AG1342">
        <v>106.94889999999999</v>
      </c>
      <c r="AH1342">
        <v>110.6058</v>
      </c>
      <c r="AI1342">
        <v>112.1724</v>
      </c>
      <c r="AJ1342">
        <v>120.8466</v>
      </c>
      <c r="AK1342">
        <v>113.05410000000001</v>
      </c>
      <c r="AL1342">
        <v>124.2821</v>
      </c>
    </row>
    <row r="1343" spans="1:38" x14ac:dyDescent="0.2">
      <c r="A1343" s="1">
        <v>34632</v>
      </c>
      <c r="B1343">
        <v>575.03</v>
      </c>
      <c r="C1343">
        <v>104.7795</v>
      </c>
      <c r="D1343">
        <v>123.82729999999999</v>
      </c>
      <c r="E1343">
        <v>110.8562</v>
      </c>
      <c r="F1343">
        <v>112.13200000000001</v>
      </c>
      <c r="G1343">
        <v>125.62479999999999</v>
      </c>
      <c r="H1343">
        <v>118.8271</v>
      </c>
      <c r="I1343">
        <v>110.315</v>
      </c>
      <c r="J1343">
        <v>113.7353</v>
      </c>
      <c r="K1343">
        <v>120.1799</v>
      </c>
      <c r="L1343" t="s">
        <v>13</v>
      </c>
      <c r="M1343">
        <v>132.38560000000001</v>
      </c>
      <c r="N1343">
        <v>5.1609999999999996</v>
      </c>
      <c r="O1343">
        <v>99.729699999999994</v>
      </c>
      <c r="P1343">
        <v>105.2346</v>
      </c>
      <c r="Q1343">
        <v>103.25320000000001</v>
      </c>
      <c r="R1343">
        <v>95.982799999999997</v>
      </c>
      <c r="S1343">
        <v>116.8817</v>
      </c>
      <c r="T1343">
        <v>109.64149999999999</v>
      </c>
      <c r="U1343">
        <v>116.0723</v>
      </c>
      <c r="V1343">
        <v>112.6345</v>
      </c>
      <c r="W1343">
        <v>110.75109999999999</v>
      </c>
      <c r="X1343">
        <v>125.62479999999999</v>
      </c>
      <c r="Y1343">
        <v>111.2021</v>
      </c>
      <c r="Z1343">
        <v>125.944</v>
      </c>
      <c r="AA1343">
        <v>120.1799</v>
      </c>
      <c r="AB1343">
        <v>132.38560000000001</v>
      </c>
      <c r="AC1343" t="s">
        <v>13</v>
      </c>
      <c r="AD1343">
        <v>107.91970000000001</v>
      </c>
      <c r="AE1343">
        <v>101.3142</v>
      </c>
      <c r="AF1343">
        <v>121.21810000000001</v>
      </c>
      <c r="AG1343">
        <v>107.74639999999999</v>
      </c>
      <c r="AH1343">
        <v>111.1704</v>
      </c>
      <c r="AI1343">
        <v>112.5269</v>
      </c>
      <c r="AJ1343">
        <v>121.40989999999999</v>
      </c>
      <c r="AK1343">
        <v>113.1558</v>
      </c>
      <c r="AL1343">
        <v>123.82729999999999</v>
      </c>
    </row>
    <row r="1344" spans="1:38" x14ac:dyDescent="0.2">
      <c r="A1344" s="1">
        <v>34633</v>
      </c>
      <c r="B1344">
        <v>576.45000000000005</v>
      </c>
      <c r="C1344">
        <v>106.3591</v>
      </c>
      <c r="D1344">
        <v>123.9949</v>
      </c>
      <c r="E1344">
        <v>111.5227</v>
      </c>
      <c r="F1344">
        <v>112.18340000000001</v>
      </c>
      <c r="G1344">
        <v>126.9375</v>
      </c>
      <c r="H1344">
        <v>119.2229</v>
      </c>
      <c r="I1344">
        <v>110.0915</v>
      </c>
      <c r="J1344">
        <v>113.36199999999999</v>
      </c>
      <c r="K1344">
        <v>119.58459999999999</v>
      </c>
      <c r="L1344" t="s">
        <v>13</v>
      </c>
      <c r="M1344">
        <v>132.03569999999999</v>
      </c>
      <c r="N1344">
        <v>5.1079999999999997</v>
      </c>
      <c r="O1344">
        <v>101.3809</v>
      </c>
      <c r="P1344">
        <v>106.7557</v>
      </c>
      <c r="Q1344">
        <v>104.2531</v>
      </c>
      <c r="R1344">
        <v>98.304400000000001</v>
      </c>
      <c r="S1344">
        <v>117.49509999999999</v>
      </c>
      <c r="T1344">
        <v>109.42310000000001</v>
      </c>
      <c r="U1344">
        <v>115.7928</v>
      </c>
      <c r="V1344">
        <v>112.2363</v>
      </c>
      <c r="W1344">
        <v>110.5106</v>
      </c>
      <c r="X1344">
        <v>126.9375</v>
      </c>
      <c r="Y1344">
        <v>112.1036</v>
      </c>
      <c r="Z1344">
        <v>126.5724</v>
      </c>
      <c r="AA1344">
        <v>119.58459999999999</v>
      </c>
      <c r="AB1344">
        <v>132.03569999999999</v>
      </c>
      <c r="AC1344" t="s">
        <v>13</v>
      </c>
      <c r="AD1344">
        <v>107.6801</v>
      </c>
      <c r="AE1344">
        <v>100.59739999999999</v>
      </c>
      <c r="AF1344">
        <v>120.84399999999999</v>
      </c>
      <c r="AG1344">
        <v>108.06319999999999</v>
      </c>
      <c r="AH1344">
        <v>111.2539</v>
      </c>
      <c r="AI1344">
        <v>112.5158</v>
      </c>
      <c r="AJ1344">
        <v>120.7452</v>
      </c>
      <c r="AK1344">
        <v>113.25749999999999</v>
      </c>
      <c r="AL1344">
        <v>123.9949</v>
      </c>
    </row>
    <row r="1345" spans="1:38" x14ac:dyDescent="0.2">
      <c r="A1345" s="1">
        <v>34634</v>
      </c>
      <c r="B1345">
        <v>580.48</v>
      </c>
      <c r="C1345">
        <v>106.9915</v>
      </c>
      <c r="D1345">
        <v>124.43770000000001</v>
      </c>
      <c r="E1345">
        <v>112.4785</v>
      </c>
      <c r="F1345">
        <v>112.4062</v>
      </c>
      <c r="G1345">
        <v>128.9126</v>
      </c>
      <c r="H1345">
        <v>120.608</v>
      </c>
      <c r="I1345">
        <v>111.1156</v>
      </c>
      <c r="J1345">
        <v>113.6674</v>
      </c>
      <c r="K1345">
        <v>120.18300000000001</v>
      </c>
      <c r="L1345" t="s">
        <v>13</v>
      </c>
      <c r="M1345">
        <v>133.13929999999999</v>
      </c>
      <c r="N1345">
        <v>5.1070000000000002</v>
      </c>
      <c r="O1345">
        <v>101.904</v>
      </c>
      <c r="P1345">
        <v>107.41589999999999</v>
      </c>
      <c r="Q1345">
        <v>103.47629999999999</v>
      </c>
      <c r="R1345">
        <v>98.747600000000006</v>
      </c>
      <c r="S1345">
        <v>119.32729999999999</v>
      </c>
      <c r="T1345">
        <v>110.64190000000001</v>
      </c>
      <c r="U1345">
        <v>116.843</v>
      </c>
      <c r="V1345">
        <v>112.771</v>
      </c>
      <c r="W1345">
        <v>110.866</v>
      </c>
      <c r="X1345">
        <v>128.9126</v>
      </c>
      <c r="Y1345">
        <v>113.0502</v>
      </c>
      <c r="Z1345">
        <v>128.13759999999999</v>
      </c>
      <c r="AA1345">
        <v>120.18300000000001</v>
      </c>
      <c r="AB1345">
        <v>133.13929999999999</v>
      </c>
      <c r="AC1345" t="s">
        <v>13</v>
      </c>
      <c r="AD1345">
        <v>108.28489999999999</v>
      </c>
      <c r="AE1345">
        <v>102.0732</v>
      </c>
      <c r="AF1345">
        <v>119.73180000000001</v>
      </c>
      <c r="AG1345">
        <v>109.5491</v>
      </c>
      <c r="AH1345">
        <v>112.0673</v>
      </c>
      <c r="AI1345">
        <v>114.1259</v>
      </c>
      <c r="AJ1345">
        <v>118.571</v>
      </c>
      <c r="AK1345">
        <v>114.36499999999999</v>
      </c>
      <c r="AL1345">
        <v>124.43770000000001</v>
      </c>
    </row>
    <row r="1346" spans="1:38" x14ac:dyDescent="0.2">
      <c r="A1346" s="1">
        <v>34635</v>
      </c>
      <c r="B1346">
        <v>590.38</v>
      </c>
      <c r="C1346">
        <v>109.4228</v>
      </c>
      <c r="D1346">
        <v>127.1187</v>
      </c>
      <c r="E1346">
        <v>113.32559999999999</v>
      </c>
      <c r="F1346">
        <v>114.25149999999999</v>
      </c>
      <c r="G1346">
        <v>131.2313</v>
      </c>
      <c r="H1346">
        <v>123.4014</v>
      </c>
      <c r="I1346">
        <v>112.29900000000001</v>
      </c>
      <c r="J1346">
        <v>115.9068</v>
      </c>
      <c r="K1346">
        <v>121.6536</v>
      </c>
      <c r="L1346" t="s">
        <v>13</v>
      </c>
      <c r="M1346">
        <v>136.1138</v>
      </c>
      <c r="N1346">
        <v>5.1260000000000003</v>
      </c>
      <c r="O1346">
        <v>103.64749999999999</v>
      </c>
      <c r="P1346">
        <v>110.1228</v>
      </c>
      <c r="Q1346">
        <v>105.2349</v>
      </c>
      <c r="R1346">
        <v>101.88079999999999</v>
      </c>
      <c r="S1346">
        <v>123.1968</v>
      </c>
      <c r="T1346">
        <v>111.88379999999999</v>
      </c>
      <c r="U1346">
        <v>119.3873</v>
      </c>
      <c r="V1346">
        <v>115.001</v>
      </c>
      <c r="W1346">
        <v>111.85680000000001</v>
      </c>
      <c r="X1346">
        <v>131.2313</v>
      </c>
      <c r="Y1346">
        <v>113.5171</v>
      </c>
      <c r="Z1346">
        <v>130.4496</v>
      </c>
      <c r="AA1346">
        <v>121.6536</v>
      </c>
      <c r="AB1346">
        <v>136.1138</v>
      </c>
      <c r="AC1346" t="s">
        <v>13</v>
      </c>
      <c r="AD1346">
        <v>111.0579</v>
      </c>
      <c r="AE1346">
        <v>103.2012</v>
      </c>
      <c r="AF1346">
        <v>121.2671</v>
      </c>
      <c r="AG1346">
        <v>111.22069999999999</v>
      </c>
      <c r="AH1346">
        <v>113.7167</v>
      </c>
      <c r="AI1346">
        <v>116.574</v>
      </c>
      <c r="AJ1346">
        <v>120.6889</v>
      </c>
      <c r="AK1346">
        <v>115.47239999999999</v>
      </c>
      <c r="AL1346">
        <v>127.1187</v>
      </c>
    </row>
    <row r="1347" spans="1:38" x14ac:dyDescent="0.2">
      <c r="A1347" s="1">
        <v>34638</v>
      </c>
      <c r="B1347">
        <v>588.73</v>
      </c>
      <c r="C1347">
        <v>109.401</v>
      </c>
      <c r="D1347">
        <v>127.2863</v>
      </c>
      <c r="E1347">
        <v>112.2046</v>
      </c>
      <c r="F1347">
        <v>114.1634</v>
      </c>
      <c r="G1347">
        <v>131.39879999999999</v>
      </c>
      <c r="H1347">
        <v>122.9584</v>
      </c>
      <c r="I1347">
        <v>112.34350000000001</v>
      </c>
      <c r="J1347">
        <v>115.52119999999999</v>
      </c>
      <c r="K1347">
        <v>120.7345</v>
      </c>
      <c r="L1347" t="s">
        <v>13</v>
      </c>
      <c r="M1347">
        <v>135.33320000000001</v>
      </c>
      <c r="N1347">
        <v>5.1459999999999999</v>
      </c>
      <c r="O1347">
        <v>104.9192</v>
      </c>
      <c r="P1347">
        <v>109.50660000000001</v>
      </c>
      <c r="Q1347">
        <v>105.2565</v>
      </c>
      <c r="R1347">
        <v>102.0663</v>
      </c>
      <c r="S1347">
        <v>121.7529</v>
      </c>
      <c r="T1347">
        <v>111.9012</v>
      </c>
      <c r="U1347">
        <v>118.8459</v>
      </c>
      <c r="V1347">
        <v>114.7342</v>
      </c>
      <c r="W1347">
        <v>111.9645</v>
      </c>
      <c r="X1347">
        <v>131.39879999999999</v>
      </c>
      <c r="Y1347">
        <v>112.1649</v>
      </c>
      <c r="Z1347">
        <v>130.3467</v>
      </c>
      <c r="AA1347">
        <v>120.7345</v>
      </c>
      <c r="AB1347">
        <v>135.33320000000001</v>
      </c>
      <c r="AC1347" t="s">
        <v>13</v>
      </c>
      <c r="AD1347">
        <v>110.8639</v>
      </c>
      <c r="AE1347">
        <v>103.6861</v>
      </c>
      <c r="AF1347">
        <v>121.3396</v>
      </c>
      <c r="AG1347">
        <v>111.8086</v>
      </c>
      <c r="AH1347">
        <v>112.64570000000001</v>
      </c>
      <c r="AI1347">
        <v>115.6562</v>
      </c>
      <c r="AJ1347">
        <v>120.1707</v>
      </c>
      <c r="AK1347">
        <v>115.7831</v>
      </c>
      <c r="AL1347">
        <v>127.2863</v>
      </c>
    </row>
    <row r="1348" spans="1:38" x14ac:dyDescent="0.2">
      <c r="A1348" s="1">
        <v>34639</v>
      </c>
      <c r="B1348">
        <v>583.98</v>
      </c>
      <c r="C1348">
        <v>109.1939</v>
      </c>
      <c r="D1348">
        <v>126.1253</v>
      </c>
      <c r="E1348">
        <v>112.10339999999999</v>
      </c>
      <c r="F1348">
        <v>113.3382</v>
      </c>
      <c r="G1348">
        <v>129.14840000000001</v>
      </c>
      <c r="H1348">
        <v>121.6601</v>
      </c>
      <c r="I1348">
        <v>112.0817</v>
      </c>
      <c r="J1348">
        <v>114.8965</v>
      </c>
      <c r="K1348">
        <v>118.2706</v>
      </c>
      <c r="L1348" t="s">
        <v>13</v>
      </c>
      <c r="M1348">
        <v>133.9008</v>
      </c>
      <c r="N1348">
        <v>5.202</v>
      </c>
      <c r="O1348">
        <v>104.7551</v>
      </c>
      <c r="P1348">
        <v>109.2865</v>
      </c>
      <c r="Q1348">
        <v>103.8</v>
      </c>
      <c r="R1348">
        <v>102.30329999999999</v>
      </c>
      <c r="S1348">
        <v>120.5911</v>
      </c>
      <c r="T1348">
        <v>112.0968</v>
      </c>
      <c r="U1348">
        <v>118.48860000000001</v>
      </c>
      <c r="V1348">
        <v>114.0333</v>
      </c>
      <c r="W1348">
        <v>110.1229</v>
      </c>
      <c r="X1348">
        <v>129.14840000000001</v>
      </c>
      <c r="Y1348">
        <v>112.00700000000001</v>
      </c>
      <c r="Z1348">
        <v>128.18629999999999</v>
      </c>
      <c r="AA1348">
        <v>118.2706</v>
      </c>
      <c r="AB1348">
        <v>133.9008</v>
      </c>
      <c r="AC1348" t="s">
        <v>13</v>
      </c>
      <c r="AD1348">
        <v>111.0579</v>
      </c>
      <c r="AE1348">
        <v>104.5294</v>
      </c>
      <c r="AF1348">
        <v>119.28449999999999</v>
      </c>
      <c r="AG1348">
        <v>110.2993</v>
      </c>
      <c r="AH1348">
        <v>113.17659999999999</v>
      </c>
      <c r="AI1348">
        <v>115.77760000000001</v>
      </c>
      <c r="AJ1348">
        <v>119.2131</v>
      </c>
      <c r="AK1348">
        <v>115.7114</v>
      </c>
      <c r="AL1348">
        <v>126.1253</v>
      </c>
    </row>
    <row r="1349" spans="1:38" x14ac:dyDescent="0.2">
      <c r="A1349" s="1">
        <v>34640</v>
      </c>
      <c r="B1349">
        <v>581.65</v>
      </c>
      <c r="C1349">
        <v>109.2375</v>
      </c>
      <c r="D1349">
        <v>125.62260000000001</v>
      </c>
      <c r="E1349">
        <v>111.49590000000001</v>
      </c>
      <c r="F1349">
        <v>112.9119</v>
      </c>
      <c r="G1349">
        <v>128.7088</v>
      </c>
      <c r="H1349">
        <v>121.3456</v>
      </c>
      <c r="I1349">
        <v>111.6262</v>
      </c>
      <c r="J1349">
        <v>114.3194</v>
      </c>
      <c r="K1349">
        <v>117.1422</v>
      </c>
      <c r="L1349" t="s">
        <v>13</v>
      </c>
      <c r="M1349">
        <v>133.62379999999999</v>
      </c>
      <c r="N1349">
        <v>5.2119999999999997</v>
      </c>
      <c r="O1349">
        <v>103.84229999999999</v>
      </c>
      <c r="P1349">
        <v>109.7597</v>
      </c>
      <c r="Q1349">
        <v>102.13849999999999</v>
      </c>
      <c r="R1349">
        <v>103.0763</v>
      </c>
      <c r="S1349">
        <v>120.5324</v>
      </c>
      <c r="T1349">
        <v>111.7055</v>
      </c>
      <c r="U1349">
        <v>119.0733</v>
      </c>
      <c r="V1349">
        <v>113.32769999999999</v>
      </c>
      <c r="W1349">
        <v>109.48739999999999</v>
      </c>
      <c r="X1349">
        <v>128.7088</v>
      </c>
      <c r="Y1349">
        <v>111.37560000000001</v>
      </c>
      <c r="Z1349">
        <v>127.498</v>
      </c>
      <c r="AA1349">
        <v>117.1422</v>
      </c>
      <c r="AB1349">
        <v>133.62379999999999</v>
      </c>
      <c r="AC1349" t="s">
        <v>13</v>
      </c>
      <c r="AD1349">
        <v>111.25190000000001</v>
      </c>
      <c r="AE1349">
        <v>105.11969999999999</v>
      </c>
      <c r="AF1349">
        <v>118.946</v>
      </c>
      <c r="AG1349">
        <v>110.6275</v>
      </c>
      <c r="AH1349">
        <v>112.2954</v>
      </c>
      <c r="AI1349">
        <v>115.0711</v>
      </c>
      <c r="AJ1349">
        <v>119.4722</v>
      </c>
      <c r="AK1349">
        <v>114.40009999999999</v>
      </c>
      <c r="AL1349">
        <v>125.62260000000001</v>
      </c>
    </row>
    <row r="1350" spans="1:38" x14ac:dyDescent="0.2">
      <c r="A1350" s="1">
        <v>34641</v>
      </c>
      <c r="B1350">
        <v>583.49</v>
      </c>
      <c r="C1350">
        <v>108.79049999999999</v>
      </c>
      <c r="D1350">
        <v>126.0894</v>
      </c>
      <c r="E1350">
        <v>111.54600000000001</v>
      </c>
      <c r="F1350">
        <v>114.1712</v>
      </c>
      <c r="G1350">
        <v>129.3133</v>
      </c>
      <c r="H1350">
        <v>121.9281</v>
      </c>
      <c r="I1350">
        <v>111.6148</v>
      </c>
      <c r="J1350">
        <v>114.4341</v>
      </c>
      <c r="K1350">
        <v>117.1652</v>
      </c>
      <c r="L1350" t="s">
        <v>13</v>
      </c>
      <c r="M1350">
        <v>134.4956</v>
      </c>
      <c r="N1350">
        <v>5.2320000000000002</v>
      </c>
      <c r="O1350">
        <v>103.2372</v>
      </c>
      <c r="P1350">
        <v>109.3965</v>
      </c>
      <c r="Q1350">
        <v>103.1203</v>
      </c>
      <c r="R1350">
        <v>102.9423</v>
      </c>
      <c r="S1350">
        <v>120.2877</v>
      </c>
      <c r="T1350">
        <v>111.85509999999999</v>
      </c>
      <c r="U1350">
        <v>120.6973</v>
      </c>
      <c r="V1350">
        <v>113.511</v>
      </c>
      <c r="W1350">
        <v>108.8736</v>
      </c>
      <c r="X1350">
        <v>129.3133</v>
      </c>
      <c r="Y1350">
        <v>111.5967</v>
      </c>
      <c r="Z1350">
        <v>128.34059999999999</v>
      </c>
      <c r="AA1350">
        <v>117.1652</v>
      </c>
      <c r="AB1350">
        <v>134.4956</v>
      </c>
      <c r="AC1350" t="s">
        <v>13</v>
      </c>
      <c r="AD1350">
        <v>112.1078</v>
      </c>
      <c r="AE1350">
        <v>106.2898</v>
      </c>
      <c r="AF1350">
        <v>120.3241</v>
      </c>
      <c r="AG1350">
        <v>110.54</v>
      </c>
      <c r="AH1350">
        <v>111.9226</v>
      </c>
      <c r="AI1350">
        <v>115.03189999999999</v>
      </c>
      <c r="AJ1350">
        <v>119.34829999999999</v>
      </c>
      <c r="AK1350">
        <v>115.1575</v>
      </c>
      <c r="AL1350">
        <v>126.0894</v>
      </c>
    </row>
    <row r="1351" spans="1:38" x14ac:dyDescent="0.2">
      <c r="A1351" s="1">
        <v>34642</v>
      </c>
      <c r="B1351">
        <v>576.75</v>
      </c>
      <c r="C1351">
        <v>106.3822</v>
      </c>
      <c r="D1351">
        <v>123.9829</v>
      </c>
      <c r="E1351">
        <v>110.6461</v>
      </c>
      <c r="F1351">
        <v>113.1093</v>
      </c>
      <c r="G1351">
        <v>127.58459999999999</v>
      </c>
      <c r="H1351">
        <v>120.5384</v>
      </c>
      <c r="I1351">
        <v>110.468</v>
      </c>
      <c r="J1351">
        <v>113.43680000000001</v>
      </c>
      <c r="K1351">
        <v>116.18819999999999</v>
      </c>
      <c r="L1351" t="s">
        <v>13</v>
      </c>
      <c r="M1351">
        <v>132.99809999999999</v>
      </c>
      <c r="N1351">
        <v>5.3029999999999999</v>
      </c>
      <c r="O1351">
        <v>101.6065</v>
      </c>
      <c r="P1351">
        <v>106.6816</v>
      </c>
      <c r="Q1351">
        <v>101.6206</v>
      </c>
      <c r="R1351">
        <v>100.7161</v>
      </c>
      <c r="S1351">
        <v>117.911</v>
      </c>
      <c r="T1351">
        <v>110.51560000000001</v>
      </c>
      <c r="U1351">
        <v>120.28700000000001</v>
      </c>
      <c r="V1351">
        <v>112.6057</v>
      </c>
      <c r="W1351">
        <v>108.4212</v>
      </c>
      <c r="X1351">
        <v>127.58459999999999</v>
      </c>
      <c r="Y1351">
        <v>110.8077</v>
      </c>
      <c r="Z1351">
        <v>127.0162</v>
      </c>
      <c r="AA1351">
        <v>116.18819999999999</v>
      </c>
      <c r="AB1351">
        <v>132.99809999999999</v>
      </c>
      <c r="AC1351" t="s">
        <v>13</v>
      </c>
      <c r="AD1351">
        <v>111.4687</v>
      </c>
      <c r="AE1351">
        <v>104.47669999999999</v>
      </c>
      <c r="AF1351">
        <v>119.3596</v>
      </c>
      <c r="AG1351">
        <v>109.6322</v>
      </c>
      <c r="AH1351">
        <v>110.71380000000001</v>
      </c>
      <c r="AI1351">
        <v>113.4973</v>
      </c>
      <c r="AJ1351">
        <v>118.3257</v>
      </c>
      <c r="AK1351">
        <v>113.541</v>
      </c>
      <c r="AL1351">
        <v>123.9829</v>
      </c>
    </row>
    <row r="1352" spans="1:38" x14ac:dyDescent="0.2">
      <c r="A1352" s="1">
        <v>34645</v>
      </c>
      <c r="B1352">
        <v>577.91</v>
      </c>
      <c r="C1352">
        <v>106.2186</v>
      </c>
      <c r="D1352">
        <v>124.44970000000001</v>
      </c>
      <c r="E1352">
        <v>111.35</v>
      </c>
      <c r="F1352">
        <v>113.3352</v>
      </c>
      <c r="G1352">
        <v>127.6079</v>
      </c>
      <c r="H1352">
        <v>120.7248</v>
      </c>
      <c r="I1352">
        <v>110.9696</v>
      </c>
      <c r="J1352">
        <v>113.40689999999999</v>
      </c>
      <c r="K1352">
        <v>115.95780000000001</v>
      </c>
      <c r="L1352" t="s">
        <v>13</v>
      </c>
      <c r="M1352">
        <v>133.863</v>
      </c>
      <c r="N1352">
        <v>5.3440000000000003</v>
      </c>
      <c r="O1352">
        <v>101.6065</v>
      </c>
      <c r="P1352">
        <v>106.4504</v>
      </c>
      <c r="Q1352">
        <v>101.8903</v>
      </c>
      <c r="R1352">
        <v>98.943399999999997</v>
      </c>
      <c r="S1352">
        <v>119.3963</v>
      </c>
      <c r="T1352">
        <v>111.1841</v>
      </c>
      <c r="U1352">
        <v>120.7312</v>
      </c>
      <c r="V1352">
        <v>112.8203</v>
      </c>
      <c r="W1352">
        <v>108.3566</v>
      </c>
      <c r="X1352">
        <v>127.6079</v>
      </c>
      <c r="Y1352">
        <v>111.38290000000001</v>
      </c>
      <c r="Z1352">
        <v>126.81440000000001</v>
      </c>
      <c r="AA1352">
        <v>115.95780000000001</v>
      </c>
      <c r="AB1352">
        <v>133.863</v>
      </c>
      <c r="AC1352" t="s">
        <v>13</v>
      </c>
      <c r="AD1352">
        <v>111.2062</v>
      </c>
      <c r="AE1352">
        <v>105.4128</v>
      </c>
      <c r="AF1352">
        <v>118.59780000000001</v>
      </c>
      <c r="AG1352">
        <v>111.11660000000001</v>
      </c>
      <c r="AH1352">
        <v>111.4933</v>
      </c>
      <c r="AI1352">
        <v>113.0556</v>
      </c>
      <c r="AJ1352">
        <v>117.4128</v>
      </c>
      <c r="AK1352">
        <v>114.0838</v>
      </c>
      <c r="AL1352">
        <v>124.44970000000001</v>
      </c>
    </row>
    <row r="1353" spans="1:38" x14ac:dyDescent="0.2">
      <c r="A1353" s="1">
        <v>34646</v>
      </c>
      <c r="B1353">
        <v>581.27</v>
      </c>
      <c r="C1353">
        <v>108.0403</v>
      </c>
      <c r="D1353">
        <v>125.1558</v>
      </c>
      <c r="E1353">
        <v>112.0806</v>
      </c>
      <c r="F1353">
        <v>113.7821</v>
      </c>
      <c r="G1353">
        <v>127.79430000000001</v>
      </c>
      <c r="H1353">
        <v>120.98520000000001</v>
      </c>
      <c r="I1353">
        <v>112.1919</v>
      </c>
      <c r="J1353">
        <v>113.8288</v>
      </c>
      <c r="K1353">
        <v>116.7555</v>
      </c>
      <c r="L1353" t="s">
        <v>13</v>
      </c>
      <c r="M1353">
        <v>134.1874</v>
      </c>
      <c r="N1353">
        <v>5.359</v>
      </c>
      <c r="O1353">
        <v>103.63720000000001</v>
      </c>
      <c r="P1353">
        <v>108.1352</v>
      </c>
      <c r="Q1353">
        <v>103.8323</v>
      </c>
      <c r="R1353">
        <v>100.5615</v>
      </c>
      <c r="S1353">
        <v>119.964</v>
      </c>
      <c r="T1353">
        <v>112.3766</v>
      </c>
      <c r="U1353">
        <v>120.6987</v>
      </c>
      <c r="V1353">
        <v>113.34820000000001</v>
      </c>
      <c r="W1353">
        <v>109.6944</v>
      </c>
      <c r="X1353">
        <v>127.79430000000001</v>
      </c>
      <c r="Y1353">
        <v>112.0149</v>
      </c>
      <c r="Z1353">
        <v>127.3045</v>
      </c>
      <c r="AA1353">
        <v>116.7555</v>
      </c>
      <c r="AB1353">
        <v>134.1874</v>
      </c>
      <c r="AC1353" t="s">
        <v>13</v>
      </c>
      <c r="AD1353">
        <v>110.7591</v>
      </c>
      <c r="AE1353">
        <v>106.48820000000001</v>
      </c>
      <c r="AF1353">
        <v>118.16240000000001</v>
      </c>
      <c r="AG1353">
        <v>111.97799999999999</v>
      </c>
      <c r="AH1353">
        <v>112.47620000000001</v>
      </c>
      <c r="AI1353">
        <v>112.879</v>
      </c>
      <c r="AJ1353">
        <v>117.9087</v>
      </c>
      <c r="AK1353">
        <v>113.8882</v>
      </c>
      <c r="AL1353">
        <v>125.1558</v>
      </c>
    </row>
    <row r="1354" spans="1:38" x14ac:dyDescent="0.2">
      <c r="A1354" s="1">
        <v>34647</v>
      </c>
      <c r="B1354">
        <v>581.01</v>
      </c>
      <c r="C1354">
        <v>108.684</v>
      </c>
      <c r="D1354">
        <v>124.80880000000001</v>
      </c>
      <c r="E1354">
        <v>111.651</v>
      </c>
      <c r="F1354">
        <v>113.99209999999999</v>
      </c>
      <c r="G1354">
        <v>126.5966</v>
      </c>
      <c r="H1354">
        <v>120.6357</v>
      </c>
      <c r="I1354">
        <v>114.1895</v>
      </c>
      <c r="J1354">
        <v>113.71420000000001</v>
      </c>
      <c r="K1354">
        <v>116.2762</v>
      </c>
      <c r="L1354" t="s">
        <v>13</v>
      </c>
      <c r="M1354">
        <v>133.2894</v>
      </c>
      <c r="N1354">
        <v>5.3470000000000004</v>
      </c>
      <c r="O1354">
        <v>103.7193</v>
      </c>
      <c r="P1354">
        <v>109.0271</v>
      </c>
      <c r="Q1354">
        <v>105.4507</v>
      </c>
      <c r="R1354">
        <v>101.2521</v>
      </c>
      <c r="S1354">
        <v>119.4191</v>
      </c>
      <c r="T1354">
        <v>114.5355</v>
      </c>
      <c r="U1354">
        <v>120.742</v>
      </c>
      <c r="V1354">
        <v>113.4234</v>
      </c>
      <c r="W1354">
        <v>111.0299</v>
      </c>
      <c r="X1354">
        <v>126.5966</v>
      </c>
      <c r="Y1354">
        <v>111.77800000000001</v>
      </c>
      <c r="Z1354">
        <v>126.8297</v>
      </c>
      <c r="AA1354">
        <v>116.2762</v>
      </c>
      <c r="AB1354">
        <v>133.2894</v>
      </c>
      <c r="AC1354" t="s">
        <v>13</v>
      </c>
      <c r="AD1354">
        <v>110.8276</v>
      </c>
      <c r="AE1354">
        <v>104.2214</v>
      </c>
      <c r="AF1354">
        <v>117.6544</v>
      </c>
      <c r="AG1354">
        <v>111.2774</v>
      </c>
      <c r="AH1354">
        <v>111.6003</v>
      </c>
      <c r="AI1354">
        <v>112.3751</v>
      </c>
      <c r="AJ1354">
        <v>117.0634</v>
      </c>
      <c r="AK1354">
        <v>114.1597</v>
      </c>
      <c r="AL1354">
        <v>124.80880000000001</v>
      </c>
    </row>
    <row r="1355" spans="1:38" x14ac:dyDescent="0.2">
      <c r="A1355" s="1">
        <v>34648</v>
      </c>
      <c r="B1355">
        <v>579.76</v>
      </c>
      <c r="C1355">
        <v>107.4622</v>
      </c>
      <c r="D1355">
        <v>124.2462</v>
      </c>
      <c r="E1355">
        <v>111.79730000000001</v>
      </c>
      <c r="F1355">
        <v>114.19589999999999</v>
      </c>
      <c r="G1355">
        <v>125.6459</v>
      </c>
      <c r="H1355">
        <v>120.4376</v>
      </c>
      <c r="I1355">
        <v>114.5802</v>
      </c>
      <c r="J1355">
        <v>113.6035</v>
      </c>
      <c r="K1355">
        <v>115.7056</v>
      </c>
      <c r="L1355" t="s">
        <v>13</v>
      </c>
      <c r="M1355">
        <v>132.85640000000001</v>
      </c>
      <c r="N1355">
        <v>5.3650000000000002</v>
      </c>
      <c r="O1355">
        <v>103.3706</v>
      </c>
      <c r="P1355">
        <v>107.43040000000001</v>
      </c>
      <c r="Q1355">
        <v>105.7851</v>
      </c>
      <c r="R1355">
        <v>100.108</v>
      </c>
      <c r="S1355">
        <v>119.3526</v>
      </c>
      <c r="T1355">
        <v>115.00879999999999</v>
      </c>
      <c r="U1355">
        <v>121.262</v>
      </c>
      <c r="V1355">
        <v>113.35509999999999</v>
      </c>
      <c r="W1355">
        <v>111.1707</v>
      </c>
      <c r="X1355">
        <v>125.6459</v>
      </c>
      <c r="Y1355">
        <v>111.9246</v>
      </c>
      <c r="Z1355">
        <v>126.3549</v>
      </c>
      <c r="AA1355">
        <v>115.7056</v>
      </c>
      <c r="AB1355">
        <v>132.85640000000001</v>
      </c>
      <c r="AC1355" t="s">
        <v>13</v>
      </c>
      <c r="AD1355">
        <v>111.033</v>
      </c>
      <c r="AE1355">
        <v>103.6204</v>
      </c>
      <c r="AF1355">
        <v>118.16070000000001</v>
      </c>
      <c r="AG1355">
        <v>111.85760000000001</v>
      </c>
      <c r="AH1355">
        <v>111.5551</v>
      </c>
      <c r="AI1355">
        <v>111.7276</v>
      </c>
      <c r="AJ1355">
        <v>117.3258</v>
      </c>
      <c r="AK1355">
        <v>113.4063</v>
      </c>
      <c r="AL1355">
        <v>124.2462</v>
      </c>
    </row>
    <row r="1356" spans="1:38" x14ac:dyDescent="0.2">
      <c r="A1356" s="1">
        <v>34649</v>
      </c>
      <c r="B1356">
        <v>577.24</v>
      </c>
      <c r="C1356">
        <v>107.364</v>
      </c>
      <c r="D1356">
        <v>123.6358</v>
      </c>
      <c r="E1356">
        <v>111.9774</v>
      </c>
      <c r="F1356">
        <v>113.4173</v>
      </c>
      <c r="G1356">
        <v>125.34950000000001</v>
      </c>
      <c r="H1356">
        <v>119.5988</v>
      </c>
      <c r="I1356">
        <v>114.0551</v>
      </c>
      <c r="J1356">
        <v>112.9241</v>
      </c>
      <c r="K1356">
        <v>114.794</v>
      </c>
      <c r="L1356" t="s">
        <v>13</v>
      </c>
      <c r="M1356">
        <v>132.26089999999999</v>
      </c>
      <c r="N1356">
        <v>5.3650000000000002</v>
      </c>
      <c r="O1356">
        <v>101.91419999999999</v>
      </c>
      <c r="P1356">
        <v>107.94799999999999</v>
      </c>
      <c r="Q1356">
        <v>105.96850000000001</v>
      </c>
      <c r="R1356">
        <v>100.3039</v>
      </c>
      <c r="S1356">
        <v>119.383</v>
      </c>
      <c r="T1356">
        <v>114.4893</v>
      </c>
      <c r="U1356">
        <v>119.62609999999999</v>
      </c>
      <c r="V1356">
        <v>112.7629</v>
      </c>
      <c r="W1356">
        <v>110.5891</v>
      </c>
      <c r="X1356">
        <v>125.34950000000001</v>
      </c>
      <c r="Y1356">
        <v>112.3646</v>
      </c>
      <c r="Z1356">
        <v>125.0611</v>
      </c>
      <c r="AA1356">
        <v>114.794</v>
      </c>
      <c r="AB1356">
        <v>132.26089999999999</v>
      </c>
      <c r="AC1356" t="s">
        <v>13</v>
      </c>
      <c r="AD1356">
        <v>110.2342</v>
      </c>
      <c r="AE1356">
        <v>102.5134</v>
      </c>
      <c r="AF1356">
        <v>117.67610000000001</v>
      </c>
      <c r="AG1356">
        <v>111.6824</v>
      </c>
      <c r="AH1356">
        <v>111.1031</v>
      </c>
      <c r="AI1356">
        <v>111.1533</v>
      </c>
      <c r="AJ1356">
        <v>116.00700000000001</v>
      </c>
      <c r="AK1356">
        <v>112.7276</v>
      </c>
      <c r="AL1356">
        <v>123.6358</v>
      </c>
    </row>
    <row r="1357" spans="1:38" x14ac:dyDescent="0.2">
      <c r="A1357" s="1">
        <v>34652</v>
      </c>
      <c r="B1357">
        <v>581.99</v>
      </c>
      <c r="C1357">
        <v>109.5723</v>
      </c>
      <c r="D1357">
        <v>124.7079</v>
      </c>
      <c r="E1357">
        <v>113.35339999999999</v>
      </c>
      <c r="F1357">
        <v>114.727</v>
      </c>
      <c r="G1357">
        <v>125.3201</v>
      </c>
      <c r="H1357">
        <v>120.29300000000001</v>
      </c>
      <c r="I1357">
        <v>115.15089999999999</v>
      </c>
      <c r="J1357">
        <v>113.3044</v>
      </c>
      <c r="K1357">
        <v>115.2552</v>
      </c>
      <c r="L1357" t="s">
        <v>13</v>
      </c>
      <c r="M1357">
        <v>132.8905</v>
      </c>
      <c r="N1357">
        <v>5.4059999999999997</v>
      </c>
      <c r="O1357">
        <v>104.5295</v>
      </c>
      <c r="P1357">
        <v>109.93680000000001</v>
      </c>
      <c r="Q1357">
        <v>107.1872</v>
      </c>
      <c r="R1357">
        <v>102.8599</v>
      </c>
      <c r="S1357">
        <v>121.0966</v>
      </c>
      <c r="T1357">
        <v>115.78230000000001</v>
      </c>
      <c r="U1357">
        <v>120.1546</v>
      </c>
      <c r="V1357">
        <v>113.1557</v>
      </c>
      <c r="W1357">
        <v>111.0522</v>
      </c>
      <c r="X1357">
        <v>125.3201</v>
      </c>
      <c r="Y1357">
        <v>113.65049999999999</v>
      </c>
      <c r="Z1357">
        <v>125.28660000000001</v>
      </c>
      <c r="AA1357">
        <v>115.2552</v>
      </c>
      <c r="AB1357">
        <v>132.8905</v>
      </c>
      <c r="AC1357" t="s">
        <v>13</v>
      </c>
      <c r="AD1357">
        <v>110.88809999999999</v>
      </c>
      <c r="AE1357">
        <v>104.49550000000001</v>
      </c>
      <c r="AF1357">
        <v>119.8462</v>
      </c>
      <c r="AG1357">
        <v>112.91</v>
      </c>
      <c r="AH1357">
        <v>112.8548</v>
      </c>
      <c r="AI1357">
        <v>111.1875</v>
      </c>
      <c r="AJ1357">
        <v>116.6157</v>
      </c>
      <c r="AK1357">
        <v>114.67</v>
      </c>
      <c r="AL1357">
        <v>124.7079</v>
      </c>
    </row>
    <row r="1358" spans="1:38" x14ac:dyDescent="0.2">
      <c r="A1358" s="1">
        <v>34653</v>
      </c>
      <c r="B1358">
        <v>580.75</v>
      </c>
      <c r="C1358">
        <v>109.85590000000001</v>
      </c>
      <c r="D1358">
        <v>123.6426</v>
      </c>
      <c r="E1358">
        <v>113.11320000000001</v>
      </c>
      <c r="F1358">
        <v>114.5401</v>
      </c>
      <c r="G1358">
        <v>125.69070000000001</v>
      </c>
      <c r="H1358">
        <v>119.97839999999999</v>
      </c>
      <c r="I1358">
        <v>114.13500000000001</v>
      </c>
      <c r="J1358">
        <v>112.97620000000001</v>
      </c>
      <c r="K1358">
        <v>115.57470000000001</v>
      </c>
      <c r="L1358" t="s">
        <v>13</v>
      </c>
      <c r="M1358">
        <v>132.4572</v>
      </c>
      <c r="N1358">
        <v>5.5250000000000004</v>
      </c>
      <c r="O1358">
        <v>104.89870000000001</v>
      </c>
      <c r="P1358">
        <v>110.17910000000001</v>
      </c>
      <c r="Q1358">
        <v>106.9064</v>
      </c>
      <c r="R1358">
        <v>102.9423</v>
      </c>
      <c r="S1358">
        <v>120.2334</v>
      </c>
      <c r="T1358">
        <v>114.35080000000001</v>
      </c>
      <c r="U1358">
        <v>119.9054</v>
      </c>
      <c r="V1358">
        <v>112.70399999999999</v>
      </c>
      <c r="W1358">
        <v>111.4508</v>
      </c>
      <c r="X1358">
        <v>125.69070000000001</v>
      </c>
      <c r="Y1358">
        <v>113.7968</v>
      </c>
      <c r="Z1358">
        <v>125.2154</v>
      </c>
      <c r="AA1358">
        <v>115.57470000000001</v>
      </c>
      <c r="AB1358">
        <v>132.4572</v>
      </c>
      <c r="AC1358" t="s">
        <v>13</v>
      </c>
      <c r="AD1358">
        <v>110.6484</v>
      </c>
      <c r="AE1358">
        <v>104.3901</v>
      </c>
      <c r="AF1358">
        <v>120.07640000000001</v>
      </c>
      <c r="AG1358">
        <v>112.13249999999999</v>
      </c>
      <c r="AH1358">
        <v>111.6682</v>
      </c>
      <c r="AI1358">
        <v>111.7508</v>
      </c>
      <c r="AJ1358">
        <v>116.12690000000001</v>
      </c>
      <c r="AK1358">
        <v>114.2306</v>
      </c>
      <c r="AL1358">
        <v>123.6426</v>
      </c>
    </row>
    <row r="1359" spans="1:38" x14ac:dyDescent="0.2">
      <c r="A1359" s="1">
        <v>34654</v>
      </c>
      <c r="B1359">
        <v>581.57000000000005</v>
      </c>
      <c r="C1359">
        <v>110.0414</v>
      </c>
      <c r="D1359">
        <v>122.5415</v>
      </c>
      <c r="E1359">
        <v>113.88979999999999</v>
      </c>
      <c r="F1359">
        <v>114.93770000000001</v>
      </c>
      <c r="G1359">
        <v>126.2961</v>
      </c>
      <c r="H1359">
        <v>119.1874</v>
      </c>
      <c r="I1359">
        <v>114.6829</v>
      </c>
      <c r="J1359">
        <v>113.5086</v>
      </c>
      <c r="K1359">
        <v>115.2283</v>
      </c>
      <c r="L1359" t="s">
        <v>13</v>
      </c>
      <c r="M1359">
        <v>132.227</v>
      </c>
      <c r="N1359">
        <v>5.5140000000000002</v>
      </c>
      <c r="O1359">
        <v>104.9808</v>
      </c>
      <c r="P1359">
        <v>110.4104</v>
      </c>
      <c r="Q1359">
        <v>107.5543</v>
      </c>
      <c r="R1359">
        <v>102.96299999999999</v>
      </c>
      <c r="S1359">
        <v>119.47450000000001</v>
      </c>
      <c r="T1359">
        <v>114.96259999999999</v>
      </c>
      <c r="U1359">
        <v>119.4611</v>
      </c>
      <c r="V1359">
        <v>113.21680000000001</v>
      </c>
      <c r="W1359">
        <v>111.7954</v>
      </c>
      <c r="X1359">
        <v>126.2961</v>
      </c>
      <c r="Y1359">
        <v>114.3721</v>
      </c>
      <c r="Z1359">
        <v>123.816</v>
      </c>
      <c r="AA1359">
        <v>115.2283</v>
      </c>
      <c r="AB1359">
        <v>132.227</v>
      </c>
      <c r="AC1359" t="s">
        <v>13</v>
      </c>
      <c r="AD1359">
        <v>110.9452</v>
      </c>
      <c r="AE1359">
        <v>104.97</v>
      </c>
      <c r="AF1359">
        <v>121.03360000000001</v>
      </c>
      <c r="AG1359">
        <v>112.3734</v>
      </c>
      <c r="AH1359">
        <v>113.1938</v>
      </c>
      <c r="AI1359">
        <v>112.00490000000001</v>
      </c>
      <c r="AJ1359">
        <v>117.018</v>
      </c>
      <c r="AK1359">
        <v>115.4011</v>
      </c>
      <c r="AL1359">
        <v>122.5415</v>
      </c>
    </row>
    <row r="1360" spans="1:38" x14ac:dyDescent="0.2">
      <c r="A1360" s="1">
        <v>34655</v>
      </c>
      <c r="B1360">
        <v>579.04</v>
      </c>
      <c r="C1360">
        <v>110.2377</v>
      </c>
      <c r="D1360">
        <v>123.25960000000001</v>
      </c>
      <c r="E1360">
        <v>113.7097</v>
      </c>
      <c r="F1360">
        <v>113.70480000000001</v>
      </c>
      <c r="G1360">
        <v>126.1726</v>
      </c>
      <c r="H1360">
        <v>117.59050000000001</v>
      </c>
      <c r="I1360">
        <v>114.7285</v>
      </c>
      <c r="J1360">
        <v>112.8203</v>
      </c>
      <c r="K1360">
        <v>114.26519999999999</v>
      </c>
      <c r="L1360" t="s">
        <v>13</v>
      </c>
      <c r="M1360">
        <v>131.59049999999999</v>
      </c>
      <c r="N1360">
        <v>5.4820000000000002</v>
      </c>
      <c r="O1360">
        <v>104.4372</v>
      </c>
      <c r="P1360">
        <v>110.9169</v>
      </c>
      <c r="Q1360">
        <v>107.6399</v>
      </c>
      <c r="R1360">
        <v>104.18940000000001</v>
      </c>
      <c r="S1360">
        <v>117.7878</v>
      </c>
      <c r="T1360">
        <v>114.9973</v>
      </c>
      <c r="U1360">
        <v>117.00149999999999</v>
      </c>
      <c r="V1360">
        <v>112.4992</v>
      </c>
      <c r="W1360">
        <v>111.8493</v>
      </c>
      <c r="X1360">
        <v>126.1726</v>
      </c>
      <c r="Y1360">
        <v>114.3721</v>
      </c>
      <c r="Z1360">
        <v>121.71339999999999</v>
      </c>
      <c r="AA1360">
        <v>114.26519999999999</v>
      </c>
      <c r="AB1360">
        <v>131.59049999999999</v>
      </c>
      <c r="AC1360" t="s">
        <v>13</v>
      </c>
      <c r="AD1360">
        <v>110.3858</v>
      </c>
      <c r="AE1360">
        <v>106.8678</v>
      </c>
      <c r="AF1360">
        <v>118.7801</v>
      </c>
      <c r="AG1360">
        <v>111.92440000000001</v>
      </c>
      <c r="AH1360">
        <v>112.61750000000001</v>
      </c>
      <c r="AI1360">
        <v>111.32</v>
      </c>
      <c r="AJ1360">
        <v>116.4991</v>
      </c>
      <c r="AK1360">
        <v>114.52970000000001</v>
      </c>
      <c r="AL1360">
        <v>123.25960000000001</v>
      </c>
    </row>
    <row r="1361" spans="1:38" x14ac:dyDescent="0.2">
      <c r="A1361" s="1">
        <v>34656</v>
      </c>
      <c r="B1361">
        <v>576.54</v>
      </c>
      <c r="C1361">
        <v>110.59229999999999</v>
      </c>
      <c r="D1361">
        <v>122.35</v>
      </c>
      <c r="E1361">
        <v>113.8471</v>
      </c>
      <c r="F1361">
        <v>113.2664</v>
      </c>
      <c r="G1361">
        <v>125.2089</v>
      </c>
      <c r="H1361">
        <v>116.28489999999999</v>
      </c>
      <c r="I1361">
        <v>114.84269999999999</v>
      </c>
      <c r="J1361">
        <v>112.1251</v>
      </c>
      <c r="K1361">
        <v>113.41549999999999</v>
      </c>
      <c r="L1361" t="s">
        <v>13</v>
      </c>
      <c r="M1361">
        <v>130.6294</v>
      </c>
      <c r="N1361">
        <v>5.4690000000000003</v>
      </c>
      <c r="O1361">
        <v>105.12439999999999</v>
      </c>
      <c r="P1361">
        <v>111.11190000000001</v>
      </c>
      <c r="Q1361">
        <v>107.1322</v>
      </c>
      <c r="R1361">
        <v>104.71510000000001</v>
      </c>
      <c r="S1361">
        <v>116.2791</v>
      </c>
      <c r="T1361">
        <v>115.36669999999999</v>
      </c>
      <c r="U1361">
        <v>117.3699</v>
      </c>
      <c r="V1361">
        <v>111.7127</v>
      </c>
      <c r="W1361">
        <v>111.1168</v>
      </c>
      <c r="X1361">
        <v>125.2089</v>
      </c>
      <c r="Y1361">
        <v>114.53</v>
      </c>
      <c r="Z1361">
        <v>120.1691</v>
      </c>
      <c r="AA1361">
        <v>113.41549999999999</v>
      </c>
      <c r="AB1361">
        <v>130.6294</v>
      </c>
      <c r="AC1361" t="s">
        <v>13</v>
      </c>
      <c r="AD1361">
        <v>109.72369999999999</v>
      </c>
      <c r="AE1361">
        <v>106.446</v>
      </c>
      <c r="AF1361">
        <v>116.7628</v>
      </c>
      <c r="AG1361">
        <v>111.136</v>
      </c>
      <c r="AH1361">
        <v>113.0412</v>
      </c>
      <c r="AI1361">
        <v>111.3785</v>
      </c>
      <c r="AJ1361">
        <v>115.60809999999999</v>
      </c>
      <c r="AK1361">
        <v>114.29640000000001</v>
      </c>
      <c r="AL1361">
        <v>122.35</v>
      </c>
    </row>
    <row r="1362" spans="1:38" x14ac:dyDescent="0.2">
      <c r="A1362" s="1">
        <v>34659</v>
      </c>
      <c r="B1362">
        <v>572.61</v>
      </c>
      <c r="C1362">
        <v>109.9922</v>
      </c>
      <c r="D1362">
        <v>122.4697</v>
      </c>
      <c r="E1362">
        <v>113.3967</v>
      </c>
      <c r="F1362">
        <v>112.3944</v>
      </c>
      <c r="G1362">
        <v>125.7092</v>
      </c>
      <c r="H1362">
        <v>114.2684</v>
      </c>
      <c r="I1362">
        <v>113.41589999999999</v>
      </c>
      <c r="J1362">
        <v>110.7732</v>
      </c>
      <c r="K1362">
        <v>112.4068</v>
      </c>
      <c r="L1362" t="s">
        <v>13</v>
      </c>
      <c r="M1362">
        <v>130.74510000000001</v>
      </c>
      <c r="N1362">
        <v>5.4480000000000004</v>
      </c>
      <c r="O1362">
        <v>104.2218</v>
      </c>
      <c r="P1362">
        <v>110.67140000000001</v>
      </c>
      <c r="Q1362">
        <v>105.96729999999999</v>
      </c>
      <c r="R1362">
        <v>105.12730000000001</v>
      </c>
      <c r="S1362">
        <v>113.48480000000001</v>
      </c>
      <c r="T1362">
        <v>113.85429999999999</v>
      </c>
      <c r="U1362">
        <v>117.0665</v>
      </c>
      <c r="V1362">
        <v>110.34439999999999</v>
      </c>
      <c r="W1362">
        <v>109.94280000000001</v>
      </c>
      <c r="X1362">
        <v>125.7092</v>
      </c>
      <c r="Y1362">
        <v>114.22539999999999</v>
      </c>
      <c r="Z1362">
        <v>118.30410000000001</v>
      </c>
      <c r="AA1362">
        <v>112.4068</v>
      </c>
      <c r="AB1362">
        <v>130.74510000000001</v>
      </c>
      <c r="AC1362" t="s">
        <v>13</v>
      </c>
      <c r="AD1362">
        <v>108.12560000000001</v>
      </c>
      <c r="AE1362">
        <v>104.9278</v>
      </c>
      <c r="AF1362">
        <v>115.5754</v>
      </c>
      <c r="AG1362">
        <v>111.0046</v>
      </c>
      <c r="AH1362">
        <v>112.0454</v>
      </c>
      <c r="AI1362">
        <v>110.3835</v>
      </c>
      <c r="AJ1362">
        <v>113.9714</v>
      </c>
      <c r="AK1362">
        <v>113.3002</v>
      </c>
      <c r="AL1362">
        <v>122.4697</v>
      </c>
    </row>
    <row r="1363" spans="1:38" x14ac:dyDescent="0.2">
      <c r="A1363" s="1">
        <v>34660</v>
      </c>
      <c r="B1363">
        <v>562.35</v>
      </c>
      <c r="C1363">
        <v>105.9665</v>
      </c>
      <c r="D1363">
        <v>121.3326</v>
      </c>
      <c r="E1363">
        <v>111.6755</v>
      </c>
      <c r="F1363">
        <v>110.5585</v>
      </c>
      <c r="G1363">
        <v>124.72069999999999</v>
      </c>
      <c r="H1363">
        <v>112.2285</v>
      </c>
      <c r="I1363">
        <v>110.9845</v>
      </c>
      <c r="J1363">
        <v>108.1447</v>
      </c>
      <c r="K1363">
        <v>109.2658</v>
      </c>
      <c r="L1363" t="s">
        <v>13</v>
      </c>
      <c r="M1363">
        <v>131.38200000000001</v>
      </c>
      <c r="N1363">
        <v>5.4420000000000002</v>
      </c>
      <c r="O1363">
        <v>100.7655</v>
      </c>
      <c r="P1363">
        <v>106.4644</v>
      </c>
      <c r="Q1363">
        <v>104.63809999999999</v>
      </c>
      <c r="R1363">
        <v>101.9014</v>
      </c>
      <c r="S1363">
        <v>110.9203</v>
      </c>
      <c r="T1363">
        <v>111.37220000000001</v>
      </c>
      <c r="U1363">
        <v>115.6254</v>
      </c>
      <c r="V1363">
        <v>107.71980000000001</v>
      </c>
      <c r="W1363">
        <v>107.7993</v>
      </c>
      <c r="X1363">
        <v>124.72069999999999</v>
      </c>
      <c r="Y1363">
        <v>112.2286</v>
      </c>
      <c r="Z1363">
        <v>116.4747</v>
      </c>
      <c r="AA1363">
        <v>109.2658</v>
      </c>
      <c r="AB1363">
        <v>131.38200000000001</v>
      </c>
      <c r="AC1363" t="s">
        <v>13</v>
      </c>
      <c r="AD1363">
        <v>106.1165</v>
      </c>
      <c r="AE1363">
        <v>103.8313</v>
      </c>
      <c r="AF1363">
        <v>112.607</v>
      </c>
      <c r="AG1363">
        <v>109.7303</v>
      </c>
      <c r="AH1363">
        <v>110.959</v>
      </c>
      <c r="AI1363">
        <v>108.7582</v>
      </c>
      <c r="AJ1363">
        <v>110.35720000000001</v>
      </c>
      <c r="AK1363">
        <v>110.68129999999999</v>
      </c>
      <c r="AL1363">
        <v>121.3326</v>
      </c>
    </row>
    <row r="1364" spans="1:38" x14ac:dyDescent="0.2">
      <c r="A1364" s="1">
        <v>34661</v>
      </c>
      <c r="B1364">
        <v>562.23</v>
      </c>
      <c r="C1364">
        <v>105.4106</v>
      </c>
      <c r="D1364">
        <v>121.2368</v>
      </c>
      <c r="E1364">
        <v>111.26009999999999</v>
      </c>
      <c r="F1364">
        <v>110.3929</v>
      </c>
      <c r="G1364">
        <v>123.959</v>
      </c>
      <c r="H1364">
        <v>114.8531</v>
      </c>
      <c r="I1364">
        <v>110.1741</v>
      </c>
      <c r="J1364">
        <v>107.59990000000001</v>
      </c>
      <c r="K1364">
        <v>108.28149999999999</v>
      </c>
      <c r="L1364" t="s">
        <v>13</v>
      </c>
      <c r="M1364">
        <v>134.46440000000001</v>
      </c>
      <c r="N1364">
        <v>5.43</v>
      </c>
      <c r="O1364">
        <v>99.616900000000001</v>
      </c>
      <c r="P1364">
        <v>106.16759999999999</v>
      </c>
      <c r="Q1364">
        <v>103.20310000000001</v>
      </c>
      <c r="R1364">
        <v>101.36539999999999</v>
      </c>
      <c r="S1364">
        <v>113.7895</v>
      </c>
      <c r="T1364">
        <v>110.5641</v>
      </c>
      <c r="U1364">
        <v>115.3262</v>
      </c>
      <c r="V1364">
        <v>107.0282</v>
      </c>
      <c r="W1364">
        <v>106.9483</v>
      </c>
      <c r="X1364">
        <v>123.959</v>
      </c>
      <c r="Y1364">
        <v>111.9597</v>
      </c>
      <c r="Z1364">
        <v>119.95820000000001</v>
      </c>
      <c r="AA1364">
        <v>108.28149999999999</v>
      </c>
      <c r="AB1364">
        <v>134.46440000000001</v>
      </c>
      <c r="AC1364" t="s">
        <v>13</v>
      </c>
      <c r="AD1364">
        <v>106.9156</v>
      </c>
      <c r="AE1364">
        <v>102.5188</v>
      </c>
      <c r="AF1364">
        <v>114.5335</v>
      </c>
      <c r="AG1364">
        <v>108.9308</v>
      </c>
      <c r="AH1364">
        <v>110.29130000000001</v>
      </c>
      <c r="AI1364">
        <v>108.5849</v>
      </c>
      <c r="AJ1364">
        <v>110.21040000000001</v>
      </c>
      <c r="AK1364">
        <v>110.93040000000001</v>
      </c>
      <c r="AL1364">
        <v>121.2368</v>
      </c>
    </row>
    <row r="1365" spans="1:38" x14ac:dyDescent="0.2">
      <c r="A1365" s="1">
        <v>34662</v>
      </c>
      <c r="B1365">
        <v>562.23</v>
      </c>
      <c r="C1365">
        <v>105.4106</v>
      </c>
      <c r="D1365">
        <v>121.2368</v>
      </c>
      <c r="E1365">
        <v>111.26009999999999</v>
      </c>
      <c r="F1365">
        <v>110.3929</v>
      </c>
      <c r="G1365">
        <v>123.959</v>
      </c>
      <c r="H1365">
        <v>114.8531</v>
      </c>
      <c r="I1365">
        <v>110.1741</v>
      </c>
      <c r="J1365">
        <v>107.59990000000001</v>
      </c>
      <c r="K1365">
        <v>108.28149999999999</v>
      </c>
      <c r="L1365" t="s">
        <v>13</v>
      </c>
      <c r="M1365">
        <v>134.46440000000001</v>
      </c>
      <c r="N1365">
        <v>5.42</v>
      </c>
      <c r="O1365">
        <v>99.616900000000001</v>
      </c>
      <c r="P1365">
        <v>106.16759999999999</v>
      </c>
      <c r="Q1365">
        <v>103.20310000000001</v>
      </c>
      <c r="R1365">
        <v>101.36539999999999</v>
      </c>
      <c r="S1365">
        <v>113.7895</v>
      </c>
      <c r="T1365">
        <v>110.5641</v>
      </c>
      <c r="U1365">
        <v>115.3262</v>
      </c>
      <c r="V1365">
        <v>107.0282</v>
      </c>
      <c r="W1365">
        <v>106.9483</v>
      </c>
      <c r="X1365">
        <v>123.959</v>
      </c>
      <c r="Y1365">
        <v>111.9597</v>
      </c>
      <c r="Z1365">
        <v>119.95820000000001</v>
      </c>
      <c r="AA1365">
        <v>108.28149999999999</v>
      </c>
      <c r="AB1365">
        <v>134.46440000000001</v>
      </c>
      <c r="AC1365" t="s">
        <v>13</v>
      </c>
      <c r="AD1365">
        <v>106.9156</v>
      </c>
      <c r="AE1365">
        <v>102.5188</v>
      </c>
      <c r="AF1365">
        <v>114.5335</v>
      </c>
      <c r="AG1365">
        <v>108.9308</v>
      </c>
      <c r="AH1365">
        <v>110.29130000000001</v>
      </c>
      <c r="AI1365">
        <v>108.5849</v>
      </c>
      <c r="AJ1365">
        <v>110.21040000000001</v>
      </c>
      <c r="AK1365">
        <v>110.93040000000001</v>
      </c>
      <c r="AL1365">
        <v>121.2368</v>
      </c>
    </row>
    <row r="1366" spans="1:38" x14ac:dyDescent="0.2">
      <c r="A1366" s="1">
        <v>34663</v>
      </c>
      <c r="B1366">
        <v>565.39</v>
      </c>
      <c r="C1366">
        <v>106.5262</v>
      </c>
      <c r="D1366">
        <v>121.2009</v>
      </c>
      <c r="E1366">
        <v>111.5111</v>
      </c>
      <c r="F1366">
        <v>111.2548</v>
      </c>
      <c r="G1366">
        <v>124.1819</v>
      </c>
      <c r="H1366">
        <v>115.6247</v>
      </c>
      <c r="I1366">
        <v>110.92189999999999</v>
      </c>
      <c r="J1366">
        <v>108.1421</v>
      </c>
      <c r="K1366">
        <v>109.4062</v>
      </c>
      <c r="L1366" t="s">
        <v>13</v>
      </c>
      <c r="M1366">
        <v>135.51439999999999</v>
      </c>
      <c r="N1366">
        <v>5.4279999999999999</v>
      </c>
      <c r="O1366">
        <v>100.96040000000001</v>
      </c>
      <c r="P1366">
        <v>107.17400000000001</v>
      </c>
      <c r="Q1366">
        <v>103.7504</v>
      </c>
      <c r="R1366">
        <v>101.6849</v>
      </c>
      <c r="S1366">
        <v>114.7017</v>
      </c>
      <c r="T1366">
        <v>111.4877</v>
      </c>
      <c r="U1366">
        <v>116.7017</v>
      </c>
      <c r="V1366">
        <v>107.67959999999999</v>
      </c>
      <c r="W1366">
        <v>107.0714</v>
      </c>
      <c r="X1366">
        <v>124.1819</v>
      </c>
      <c r="Y1366">
        <v>112.19759999999999</v>
      </c>
      <c r="Z1366">
        <v>120.8695</v>
      </c>
      <c r="AA1366">
        <v>109.4062</v>
      </c>
      <c r="AB1366">
        <v>135.51439999999999</v>
      </c>
      <c r="AC1366" t="s">
        <v>13</v>
      </c>
      <c r="AD1366">
        <v>107.2838</v>
      </c>
      <c r="AE1366">
        <v>102.3182</v>
      </c>
      <c r="AF1366">
        <v>115.76990000000001</v>
      </c>
      <c r="AG1366">
        <v>108.64279999999999</v>
      </c>
      <c r="AH1366">
        <v>110.7479</v>
      </c>
      <c r="AI1366">
        <v>108.8725</v>
      </c>
      <c r="AJ1366">
        <v>110.3685</v>
      </c>
      <c r="AK1366">
        <v>111.1703</v>
      </c>
      <c r="AL1366">
        <v>121.2009</v>
      </c>
    </row>
    <row r="1367" spans="1:38" x14ac:dyDescent="0.2">
      <c r="A1367" s="1">
        <v>34666</v>
      </c>
      <c r="B1367">
        <v>567.83000000000004</v>
      </c>
      <c r="C1367">
        <v>107.4427</v>
      </c>
      <c r="D1367">
        <v>119.6688</v>
      </c>
      <c r="E1367">
        <v>112.113</v>
      </c>
      <c r="F1367">
        <v>111.8389</v>
      </c>
      <c r="G1367">
        <v>125.20269999999999</v>
      </c>
      <c r="H1367">
        <v>115.77379999999999</v>
      </c>
      <c r="I1367">
        <v>112.22329999999999</v>
      </c>
      <c r="J1367">
        <v>108.7649</v>
      </c>
      <c r="K1367">
        <v>109.9602</v>
      </c>
      <c r="L1367" t="s">
        <v>13</v>
      </c>
      <c r="M1367">
        <v>135.72300000000001</v>
      </c>
      <c r="N1367">
        <v>5.5309999999999997</v>
      </c>
      <c r="O1367">
        <v>102.2424</v>
      </c>
      <c r="P1367">
        <v>107.9119</v>
      </c>
      <c r="Q1367">
        <v>105.33669999999999</v>
      </c>
      <c r="R1367">
        <v>102.4064</v>
      </c>
      <c r="S1367">
        <v>114.8206</v>
      </c>
      <c r="T1367">
        <v>112.9423</v>
      </c>
      <c r="U1367">
        <v>117.4063</v>
      </c>
      <c r="V1367">
        <v>108.544</v>
      </c>
      <c r="W1367">
        <v>107.81480000000001</v>
      </c>
      <c r="X1367">
        <v>125.20269999999999</v>
      </c>
      <c r="Y1367">
        <v>112.6561</v>
      </c>
      <c r="Z1367">
        <v>120.4695</v>
      </c>
      <c r="AA1367">
        <v>109.9602</v>
      </c>
      <c r="AB1367">
        <v>135.72300000000001</v>
      </c>
      <c r="AC1367" t="s">
        <v>13</v>
      </c>
      <c r="AD1367">
        <v>108.5277</v>
      </c>
      <c r="AE1367">
        <v>103.1416</v>
      </c>
      <c r="AF1367">
        <v>115.3458</v>
      </c>
      <c r="AG1367">
        <v>109.7824</v>
      </c>
      <c r="AH1367">
        <v>111.5628</v>
      </c>
      <c r="AI1367">
        <v>108.6623</v>
      </c>
      <c r="AJ1367">
        <v>110.55540000000001</v>
      </c>
      <c r="AK1367">
        <v>110.9224</v>
      </c>
      <c r="AL1367">
        <v>119.6688</v>
      </c>
    </row>
    <row r="1368" spans="1:38" x14ac:dyDescent="0.2">
      <c r="A1368" s="1">
        <v>34667</v>
      </c>
      <c r="B1368">
        <v>569.12</v>
      </c>
      <c r="C1368">
        <v>108.501</v>
      </c>
      <c r="D1368">
        <v>119.3098</v>
      </c>
      <c r="E1368">
        <v>111.8573</v>
      </c>
      <c r="F1368">
        <v>111.96129999999999</v>
      </c>
      <c r="G1368">
        <v>125.5488</v>
      </c>
      <c r="H1368">
        <v>116.4743</v>
      </c>
      <c r="I1368">
        <v>113.068</v>
      </c>
      <c r="J1368">
        <v>108.58580000000001</v>
      </c>
      <c r="K1368">
        <v>110.5956</v>
      </c>
      <c r="L1368" t="s">
        <v>13</v>
      </c>
      <c r="M1368">
        <v>135.6823</v>
      </c>
      <c r="N1368">
        <v>5.6710000000000003</v>
      </c>
      <c r="O1368">
        <v>104.0577</v>
      </c>
      <c r="P1368">
        <v>108.61669999999999</v>
      </c>
      <c r="Q1368">
        <v>105.5421</v>
      </c>
      <c r="R1368">
        <v>103.0351</v>
      </c>
      <c r="S1368">
        <v>115.63630000000001</v>
      </c>
      <c r="T1368">
        <v>113.6581</v>
      </c>
      <c r="U1368">
        <v>117.6754</v>
      </c>
      <c r="V1368">
        <v>107.9538</v>
      </c>
      <c r="W1368">
        <v>109.11839999999999</v>
      </c>
      <c r="X1368">
        <v>125.5488</v>
      </c>
      <c r="Y1368">
        <v>112.2148</v>
      </c>
      <c r="Z1368">
        <v>121.2555</v>
      </c>
      <c r="AA1368">
        <v>110.5956</v>
      </c>
      <c r="AB1368">
        <v>135.6823</v>
      </c>
      <c r="AC1368" t="s">
        <v>13</v>
      </c>
      <c r="AD1368">
        <v>108.9731</v>
      </c>
      <c r="AE1368">
        <v>103.0783</v>
      </c>
      <c r="AF1368">
        <v>115.1276</v>
      </c>
      <c r="AG1368">
        <v>109.7276</v>
      </c>
      <c r="AH1368">
        <v>111.7439</v>
      </c>
      <c r="AI1368">
        <v>110.2552</v>
      </c>
      <c r="AJ1368">
        <v>110.88339999999999</v>
      </c>
      <c r="AK1368">
        <v>111.0586</v>
      </c>
      <c r="AL1368">
        <v>119.3098</v>
      </c>
    </row>
    <row r="1369" spans="1:38" x14ac:dyDescent="0.2">
      <c r="A1369" s="1">
        <v>34668</v>
      </c>
      <c r="B1369">
        <v>567.29</v>
      </c>
      <c r="C1369">
        <v>107.0172</v>
      </c>
      <c r="D1369">
        <v>119.1422</v>
      </c>
      <c r="E1369">
        <v>111.0343</v>
      </c>
      <c r="F1369">
        <v>111.37820000000001</v>
      </c>
      <c r="G1369">
        <v>125.11620000000001</v>
      </c>
      <c r="H1369">
        <v>115.7195</v>
      </c>
      <c r="I1369">
        <v>113.4333</v>
      </c>
      <c r="J1369">
        <v>108.4683</v>
      </c>
      <c r="K1369">
        <v>111.6323</v>
      </c>
      <c r="L1369" t="s">
        <v>13</v>
      </c>
      <c r="M1369">
        <v>135.73660000000001</v>
      </c>
      <c r="N1369">
        <v>5.7119999999999997</v>
      </c>
      <c r="O1369">
        <v>102.68340000000001</v>
      </c>
      <c r="P1369">
        <v>107.09690000000001</v>
      </c>
      <c r="Q1369">
        <v>104.9042</v>
      </c>
      <c r="R1369">
        <v>101.0356</v>
      </c>
      <c r="S1369">
        <v>115.12730000000001</v>
      </c>
      <c r="T1369">
        <v>114.29300000000001</v>
      </c>
      <c r="U1369">
        <v>116.2531</v>
      </c>
      <c r="V1369">
        <v>107.87390000000001</v>
      </c>
      <c r="W1369">
        <v>108.5474</v>
      </c>
      <c r="X1369">
        <v>125.11620000000001</v>
      </c>
      <c r="Y1369">
        <v>111.3108</v>
      </c>
      <c r="Z1369">
        <v>120.40600000000001</v>
      </c>
      <c r="AA1369">
        <v>111.6323</v>
      </c>
      <c r="AB1369">
        <v>135.73660000000001</v>
      </c>
      <c r="AC1369" t="s">
        <v>13</v>
      </c>
      <c r="AD1369">
        <v>108.185</v>
      </c>
      <c r="AE1369">
        <v>102.0437</v>
      </c>
      <c r="AF1369">
        <v>115.64870000000001</v>
      </c>
      <c r="AG1369">
        <v>108.5223</v>
      </c>
      <c r="AH1369">
        <v>111.3138</v>
      </c>
      <c r="AI1369">
        <v>110.3224</v>
      </c>
      <c r="AJ1369">
        <v>110.39709999999999</v>
      </c>
      <c r="AK1369">
        <v>111.3764</v>
      </c>
      <c r="AL1369">
        <v>119.1422</v>
      </c>
    </row>
    <row r="1370" spans="1:38" x14ac:dyDescent="0.2">
      <c r="A1370" s="1">
        <v>34669</v>
      </c>
      <c r="B1370">
        <v>561.42999999999995</v>
      </c>
      <c r="C1370">
        <v>105.3043</v>
      </c>
      <c r="D1370">
        <v>118.2206</v>
      </c>
      <c r="E1370">
        <v>109.99720000000001</v>
      </c>
      <c r="F1370">
        <v>109.7574</v>
      </c>
      <c r="G1370">
        <v>123.62050000000001</v>
      </c>
      <c r="H1370">
        <v>114.9021</v>
      </c>
      <c r="I1370">
        <v>112.5822</v>
      </c>
      <c r="J1370">
        <v>107.6071</v>
      </c>
      <c r="K1370">
        <v>110.5039</v>
      </c>
      <c r="L1370" t="s">
        <v>13</v>
      </c>
      <c r="M1370">
        <v>134.3631</v>
      </c>
      <c r="N1370">
        <v>5.7430000000000003</v>
      </c>
      <c r="O1370">
        <v>101.545</v>
      </c>
      <c r="P1370">
        <v>105.1695</v>
      </c>
      <c r="Q1370">
        <v>103.9096</v>
      </c>
      <c r="R1370">
        <v>100.0874</v>
      </c>
      <c r="S1370">
        <v>114.6247</v>
      </c>
      <c r="T1370">
        <v>113.6581</v>
      </c>
      <c r="U1370">
        <v>113.1703</v>
      </c>
      <c r="V1370">
        <v>107.0921</v>
      </c>
      <c r="W1370">
        <v>106.9474</v>
      </c>
      <c r="X1370">
        <v>123.62050000000001</v>
      </c>
      <c r="Y1370">
        <v>110.5311</v>
      </c>
      <c r="Z1370">
        <v>119.0241</v>
      </c>
      <c r="AA1370">
        <v>110.5039</v>
      </c>
      <c r="AB1370">
        <v>134.3631</v>
      </c>
      <c r="AC1370" t="s">
        <v>13</v>
      </c>
      <c r="AD1370">
        <v>108.13930000000001</v>
      </c>
      <c r="AE1370">
        <v>101.2942</v>
      </c>
      <c r="AF1370">
        <v>114.5702</v>
      </c>
      <c r="AG1370">
        <v>106.7253</v>
      </c>
      <c r="AH1370">
        <v>109.77460000000001</v>
      </c>
      <c r="AI1370">
        <v>109.3927</v>
      </c>
      <c r="AJ1370">
        <v>109.1756</v>
      </c>
      <c r="AK1370">
        <v>111.0245</v>
      </c>
      <c r="AL1370">
        <v>118.2206</v>
      </c>
    </row>
    <row r="1371" spans="1:38" x14ac:dyDescent="0.2">
      <c r="A1371" s="1">
        <v>34670</v>
      </c>
      <c r="B1371">
        <v>566.99</v>
      </c>
      <c r="C1371">
        <v>107.0063</v>
      </c>
      <c r="D1371">
        <v>118.1853</v>
      </c>
      <c r="E1371">
        <v>111.58669999999999</v>
      </c>
      <c r="F1371">
        <v>110.7839</v>
      </c>
      <c r="G1371">
        <v>124.0531</v>
      </c>
      <c r="H1371">
        <v>116.33839999999999</v>
      </c>
      <c r="I1371">
        <v>113.0453</v>
      </c>
      <c r="J1371">
        <v>109.18470000000001</v>
      </c>
      <c r="K1371">
        <v>111.65949999999999</v>
      </c>
      <c r="L1371" t="s">
        <v>13</v>
      </c>
      <c r="M1371">
        <v>136.02289999999999</v>
      </c>
      <c r="N1371">
        <v>5.782</v>
      </c>
      <c r="O1371">
        <v>102.0783</v>
      </c>
      <c r="P1371">
        <v>107.3612</v>
      </c>
      <c r="Q1371">
        <v>104.9907</v>
      </c>
      <c r="R1371">
        <v>101.417</v>
      </c>
      <c r="S1371">
        <v>115.9543</v>
      </c>
      <c r="T1371">
        <v>114.01390000000001</v>
      </c>
      <c r="U1371">
        <v>113.9195</v>
      </c>
      <c r="V1371">
        <v>108.9415</v>
      </c>
      <c r="W1371">
        <v>107.80159999999999</v>
      </c>
      <c r="X1371">
        <v>124.0531</v>
      </c>
      <c r="Y1371">
        <v>112.1922</v>
      </c>
      <c r="Z1371">
        <v>120.5132</v>
      </c>
      <c r="AA1371">
        <v>111.65949999999999</v>
      </c>
      <c r="AB1371">
        <v>136.02289999999999</v>
      </c>
      <c r="AC1371" t="s">
        <v>13</v>
      </c>
      <c r="AD1371">
        <v>109.54430000000001</v>
      </c>
      <c r="AE1371">
        <v>102.276</v>
      </c>
      <c r="AF1371">
        <v>116.3516</v>
      </c>
      <c r="AG1371">
        <v>108.9825</v>
      </c>
      <c r="AH1371">
        <v>110.9743</v>
      </c>
      <c r="AI1371">
        <v>109.76900000000001</v>
      </c>
      <c r="AJ1371">
        <v>110.3631</v>
      </c>
      <c r="AK1371">
        <v>111.6942</v>
      </c>
      <c r="AL1371">
        <v>118.1853</v>
      </c>
    </row>
    <row r="1372" spans="1:38" x14ac:dyDescent="0.2">
      <c r="A1372" s="1">
        <v>34673</v>
      </c>
      <c r="B1372">
        <v>567.11</v>
      </c>
      <c r="C1372">
        <v>107.68049999999999</v>
      </c>
      <c r="D1372">
        <v>118.0536</v>
      </c>
      <c r="E1372">
        <v>111.26560000000001</v>
      </c>
      <c r="F1372">
        <v>110.5166</v>
      </c>
      <c r="G1372">
        <v>123.05029999999999</v>
      </c>
      <c r="H1372">
        <v>116.97020000000001</v>
      </c>
      <c r="I1372">
        <v>113.0682</v>
      </c>
      <c r="J1372">
        <v>109.61279999999999</v>
      </c>
      <c r="K1372">
        <v>111.5829</v>
      </c>
      <c r="L1372" t="s">
        <v>13</v>
      </c>
      <c r="M1372">
        <v>136.7576</v>
      </c>
      <c r="N1372">
        <v>5.9260000000000002</v>
      </c>
      <c r="O1372">
        <v>102.20140000000001</v>
      </c>
      <c r="P1372">
        <v>108.27670000000001</v>
      </c>
      <c r="Q1372">
        <v>104.49339999999999</v>
      </c>
      <c r="R1372">
        <v>102.9114</v>
      </c>
      <c r="S1372">
        <v>116.248</v>
      </c>
      <c r="T1372">
        <v>114.2105</v>
      </c>
      <c r="U1372">
        <v>112.8771</v>
      </c>
      <c r="V1372">
        <v>109.35209999999999</v>
      </c>
      <c r="W1372">
        <v>107.2189</v>
      </c>
      <c r="X1372">
        <v>123.05029999999999</v>
      </c>
      <c r="Y1372">
        <v>111.96810000000001</v>
      </c>
      <c r="Z1372">
        <v>120.9323</v>
      </c>
      <c r="AA1372">
        <v>111.5829</v>
      </c>
      <c r="AB1372">
        <v>136.7576</v>
      </c>
      <c r="AC1372" t="s">
        <v>13</v>
      </c>
      <c r="AD1372">
        <v>110.91500000000001</v>
      </c>
      <c r="AE1372">
        <v>102.5956</v>
      </c>
      <c r="AF1372">
        <v>117.5164</v>
      </c>
      <c r="AG1372">
        <v>107.843</v>
      </c>
      <c r="AH1372">
        <v>110.6687</v>
      </c>
      <c r="AI1372">
        <v>110.8537</v>
      </c>
      <c r="AJ1372">
        <v>110.28400000000001</v>
      </c>
      <c r="AK1372">
        <v>111.53019999999999</v>
      </c>
      <c r="AL1372">
        <v>118.0536</v>
      </c>
    </row>
    <row r="1373" spans="1:38" x14ac:dyDescent="0.2">
      <c r="A1373" s="1">
        <v>34674</v>
      </c>
      <c r="B1373">
        <v>566.87</v>
      </c>
      <c r="C1373">
        <v>107.61499999999999</v>
      </c>
      <c r="D1373">
        <v>118.04170000000001</v>
      </c>
      <c r="E1373">
        <v>110.9723</v>
      </c>
      <c r="F1373">
        <v>110.1816</v>
      </c>
      <c r="G1373">
        <v>122.9885</v>
      </c>
      <c r="H1373">
        <v>117.0788</v>
      </c>
      <c r="I1373">
        <v>113.5141</v>
      </c>
      <c r="J1373">
        <v>109.28360000000001</v>
      </c>
      <c r="K1373">
        <v>112.12609999999999</v>
      </c>
      <c r="L1373" t="s">
        <v>13</v>
      </c>
      <c r="M1373">
        <v>136.84639999999999</v>
      </c>
      <c r="N1373">
        <v>5.9009999999999998</v>
      </c>
      <c r="O1373">
        <v>101.9757</v>
      </c>
      <c r="P1373">
        <v>108.27670000000001</v>
      </c>
      <c r="Q1373">
        <v>104.342</v>
      </c>
      <c r="R1373">
        <v>102.44759999999999</v>
      </c>
      <c r="S1373">
        <v>115.93259999999999</v>
      </c>
      <c r="T1373">
        <v>114.7539</v>
      </c>
      <c r="U1373">
        <v>112.0735</v>
      </c>
      <c r="V1373">
        <v>109.1352</v>
      </c>
      <c r="W1373">
        <v>107.32680000000001</v>
      </c>
      <c r="X1373">
        <v>122.9885</v>
      </c>
      <c r="Y1373">
        <v>111.5611</v>
      </c>
      <c r="Z1373">
        <v>121.123</v>
      </c>
      <c r="AA1373">
        <v>112.12609999999999</v>
      </c>
      <c r="AB1373">
        <v>136.84639999999999</v>
      </c>
      <c r="AC1373" t="s">
        <v>13</v>
      </c>
      <c r="AD1373">
        <v>111.26909999999999</v>
      </c>
      <c r="AE1373">
        <v>102.0886</v>
      </c>
      <c r="AF1373">
        <v>117.6134</v>
      </c>
      <c r="AG1373">
        <v>107.5252</v>
      </c>
      <c r="AH1373">
        <v>110.70269999999999</v>
      </c>
      <c r="AI1373">
        <v>110.0457</v>
      </c>
      <c r="AJ1373">
        <v>109.8203</v>
      </c>
      <c r="AK1373">
        <v>111.53</v>
      </c>
      <c r="AL1373">
        <v>118.04170000000001</v>
      </c>
    </row>
    <row r="1374" spans="1:38" x14ac:dyDescent="0.2">
      <c r="A1374" s="1">
        <v>34675</v>
      </c>
      <c r="B1374">
        <v>564.54</v>
      </c>
      <c r="C1374">
        <v>106.5021</v>
      </c>
      <c r="D1374">
        <v>117.2634</v>
      </c>
      <c r="E1374">
        <v>110.7693</v>
      </c>
      <c r="F1374">
        <v>109.4782</v>
      </c>
      <c r="G1374">
        <v>122.8772</v>
      </c>
      <c r="H1374">
        <v>116.3023</v>
      </c>
      <c r="I1374">
        <v>112.9081</v>
      </c>
      <c r="J1374">
        <v>109.2015</v>
      </c>
      <c r="K1374">
        <v>112.07559999999999</v>
      </c>
      <c r="L1374" t="s">
        <v>13</v>
      </c>
      <c r="M1374">
        <v>136.83279999999999</v>
      </c>
      <c r="N1374">
        <v>5.7960000000000003</v>
      </c>
      <c r="O1374">
        <v>101.20650000000001</v>
      </c>
      <c r="P1374">
        <v>107.032</v>
      </c>
      <c r="Q1374">
        <v>103.5528</v>
      </c>
      <c r="R1374">
        <v>101.8189</v>
      </c>
      <c r="S1374">
        <v>113.6952</v>
      </c>
      <c r="T1374">
        <v>114.5574</v>
      </c>
      <c r="U1374">
        <v>111.6392</v>
      </c>
      <c r="V1374">
        <v>109.45489999999999</v>
      </c>
      <c r="W1374">
        <v>105.2871</v>
      </c>
      <c r="X1374">
        <v>122.8772</v>
      </c>
      <c r="Y1374">
        <v>111.3689</v>
      </c>
      <c r="Z1374">
        <v>120.5749</v>
      </c>
      <c r="AA1374">
        <v>112.07559999999999</v>
      </c>
      <c r="AB1374">
        <v>136.83279999999999</v>
      </c>
      <c r="AC1374" t="s">
        <v>13</v>
      </c>
      <c r="AD1374">
        <v>111.37130000000001</v>
      </c>
      <c r="AE1374">
        <v>102.39490000000001</v>
      </c>
      <c r="AF1374">
        <v>115.928</v>
      </c>
      <c r="AG1374">
        <v>107.0869</v>
      </c>
      <c r="AH1374">
        <v>110.52160000000001</v>
      </c>
      <c r="AI1374">
        <v>108.95</v>
      </c>
      <c r="AJ1374">
        <v>108.54989999999999</v>
      </c>
      <c r="AK1374">
        <v>111.08710000000001</v>
      </c>
      <c r="AL1374">
        <v>117.2634</v>
      </c>
    </row>
    <row r="1375" spans="1:38" x14ac:dyDescent="0.2">
      <c r="A1375" s="1">
        <v>34676</v>
      </c>
      <c r="B1375">
        <v>557.33000000000004</v>
      </c>
      <c r="C1375">
        <v>103.7961</v>
      </c>
      <c r="D1375">
        <v>118.2572</v>
      </c>
      <c r="E1375">
        <v>110.0025</v>
      </c>
      <c r="F1375">
        <v>107.1442</v>
      </c>
      <c r="G1375">
        <v>122.5928</v>
      </c>
      <c r="H1375">
        <v>114.1061</v>
      </c>
      <c r="I1375">
        <v>110.70140000000001</v>
      </c>
      <c r="J1375">
        <v>107.33240000000001</v>
      </c>
      <c r="K1375">
        <v>110.5265</v>
      </c>
      <c r="L1375" t="s">
        <v>13</v>
      </c>
      <c r="M1375">
        <v>136.88720000000001</v>
      </c>
      <c r="N1375">
        <v>5.8259999999999996</v>
      </c>
      <c r="O1375">
        <v>99.555300000000003</v>
      </c>
      <c r="P1375">
        <v>103.9038</v>
      </c>
      <c r="Q1375">
        <v>102.1365</v>
      </c>
      <c r="R1375">
        <v>97.778700000000001</v>
      </c>
      <c r="S1375">
        <v>110.9712</v>
      </c>
      <c r="T1375">
        <v>112.8229</v>
      </c>
      <c r="U1375">
        <v>108.3707</v>
      </c>
      <c r="V1375">
        <v>107.651</v>
      </c>
      <c r="W1375">
        <v>101.47750000000001</v>
      </c>
      <c r="X1375">
        <v>122.5928</v>
      </c>
      <c r="Y1375">
        <v>110.5548</v>
      </c>
      <c r="Z1375">
        <v>118.0249</v>
      </c>
      <c r="AA1375">
        <v>110.5265</v>
      </c>
      <c r="AB1375">
        <v>136.88720000000001</v>
      </c>
      <c r="AC1375" t="s">
        <v>13</v>
      </c>
      <c r="AD1375">
        <v>110.3198</v>
      </c>
      <c r="AE1375">
        <v>101.43380000000001</v>
      </c>
      <c r="AF1375">
        <v>113.1514</v>
      </c>
      <c r="AG1375">
        <v>106.6048</v>
      </c>
      <c r="AH1375">
        <v>109.7972</v>
      </c>
      <c r="AI1375">
        <v>106.6797</v>
      </c>
      <c r="AJ1375">
        <v>106.66370000000001</v>
      </c>
      <c r="AK1375">
        <v>109.25620000000001</v>
      </c>
      <c r="AL1375">
        <v>118.2572</v>
      </c>
    </row>
    <row r="1376" spans="1:38" x14ac:dyDescent="0.2">
      <c r="A1376" s="1">
        <v>34677</v>
      </c>
      <c r="B1376">
        <v>559.45000000000005</v>
      </c>
      <c r="C1376">
        <v>105.3343</v>
      </c>
      <c r="D1376">
        <v>119.11920000000001</v>
      </c>
      <c r="E1376">
        <v>110.2187</v>
      </c>
      <c r="F1376">
        <v>106.7893</v>
      </c>
      <c r="G1376">
        <v>123.42619999999999</v>
      </c>
      <c r="H1376">
        <v>114.404</v>
      </c>
      <c r="I1376">
        <v>111.3188</v>
      </c>
      <c r="J1376">
        <v>107.6857</v>
      </c>
      <c r="K1376">
        <v>110.7482</v>
      </c>
      <c r="L1376" t="s">
        <v>13</v>
      </c>
      <c r="M1376">
        <v>137.28569999999999</v>
      </c>
      <c r="N1376">
        <v>5.8129999999999997</v>
      </c>
      <c r="O1376">
        <v>100.0476</v>
      </c>
      <c r="P1376">
        <v>105.8732</v>
      </c>
      <c r="Q1376">
        <v>101.19589999999999</v>
      </c>
      <c r="R1376">
        <v>99.494500000000002</v>
      </c>
      <c r="S1376">
        <v>110.2163</v>
      </c>
      <c r="T1376">
        <v>113.482</v>
      </c>
      <c r="U1376">
        <v>108.6421</v>
      </c>
      <c r="V1376">
        <v>108.07340000000001</v>
      </c>
      <c r="W1376">
        <v>101.92</v>
      </c>
      <c r="X1376">
        <v>123.42619999999999</v>
      </c>
      <c r="Y1376">
        <v>110.6159</v>
      </c>
      <c r="Z1376">
        <v>118.7983</v>
      </c>
      <c r="AA1376">
        <v>110.7482</v>
      </c>
      <c r="AB1376">
        <v>137.28569999999999</v>
      </c>
      <c r="AC1376" t="s">
        <v>13</v>
      </c>
      <c r="AD1376">
        <v>110.7084</v>
      </c>
      <c r="AE1376">
        <v>100.68389999999999</v>
      </c>
      <c r="AF1376">
        <v>112.2544</v>
      </c>
      <c r="AG1376">
        <v>106.2289</v>
      </c>
      <c r="AH1376">
        <v>110.55549999999999</v>
      </c>
      <c r="AI1376">
        <v>106.3139</v>
      </c>
      <c r="AJ1376">
        <v>107.3643</v>
      </c>
      <c r="AK1376">
        <v>109.3244</v>
      </c>
      <c r="AL1376">
        <v>119.11920000000001</v>
      </c>
    </row>
    <row r="1377" spans="1:38" x14ac:dyDescent="0.2">
      <c r="A1377" s="1">
        <v>34680</v>
      </c>
      <c r="B1377">
        <v>562.64</v>
      </c>
      <c r="C1377">
        <v>104.9713</v>
      </c>
      <c r="D1377">
        <v>119.3467</v>
      </c>
      <c r="E1377">
        <v>110.7684</v>
      </c>
      <c r="F1377">
        <v>107.5331</v>
      </c>
      <c r="G1377">
        <v>124.62560000000001</v>
      </c>
      <c r="H1377">
        <v>114.97499999999999</v>
      </c>
      <c r="I1377">
        <v>112.3291</v>
      </c>
      <c r="J1377">
        <v>108.291</v>
      </c>
      <c r="K1377">
        <v>111.8116</v>
      </c>
      <c r="L1377" t="s">
        <v>13</v>
      </c>
      <c r="M1377">
        <v>138.29419999999999</v>
      </c>
      <c r="N1377">
        <v>5.9059999999999997</v>
      </c>
      <c r="O1377">
        <v>100.31950000000001</v>
      </c>
      <c r="P1377">
        <v>105.2452</v>
      </c>
      <c r="Q1377">
        <v>101.6699</v>
      </c>
      <c r="R1377">
        <v>98.597200000000001</v>
      </c>
      <c r="S1377">
        <v>111.0072</v>
      </c>
      <c r="T1377">
        <v>114.2914</v>
      </c>
      <c r="U1377">
        <v>110.2167</v>
      </c>
      <c r="V1377">
        <v>108.80889999999999</v>
      </c>
      <c r="W1377">
        <v>103.65389999999999</v>
      </c>
      <c r="X1377">
        <v>124.62560000000001</v>
      </c>
      <c r="Y1377">
        <v>111.0009</v>
      </c>
      <c r="Z1377">
        <v>119.47799999999999</v>
      </c>
      <c r="AA1377">
        <v>111.8116</v>
      </c>
      <c r="AB1377">
        <v>138.29419999999999</v>
      </c>
      <c r="AC1377" t="s">
        <v>13</v>
      </c>
      <c r="AD1377">
        <v>110.8497</v>
      </c>
      <c r="AE1377">
        <v>101.8694</v>
      </c>
      <c r="AF1377">
        <v>111.9265</v>
      </c>
      <c r="AG1377">
        <v>107.6866</v>
      </c>
      <c r="AH1377">
        <v>111.24590000000001</v>
      </c>
      <c r="AI1377">
        <v>106.5245</v>
      </c>
      <c r="AJ1377">
        <v>107.65860000000001</v>
      </c>
      <c r="AK1377">
        <v>109.7655</v>
      </c>
      <c r="AL1377">
        <v>119.3467</v>
      </c>
    </row>
    <row r="1378" spans="1:38" x14ac:dyDescent="0.2">
      <c r="A1378" s="1">
        <v>34681</v>
      </c>
      <c r="B1378">
        <v>563.54</v>
      </c>
      <c r="C1378">
        <v>104.2619</v>
      </c>
      <c r="D1378">
        <v>119.67</v>
      </c>
      <c r="E1378">
        <v>111.35599999999999</v>
      </c>
      <c r="F1378">
        <v>108.0194</v>
      </c>
      <c r="G1378">
        <v>124.0962</v>
      </c>
      <c r="H1378">
        <v>116.1726</v>
      </c>
      <c r="I1378">
        <v>111.99160000000001</v>
      </c>
      <c r="J1378">
        <v>108.50579999999999</v>
      </c>
      <c r="K1378">
        <v>111.54559999999999</v>
      </c>
      <c r="L1378" t="s">
        <v>13</v>
      </c>
      <c r="M1378">
        <v>138.52250000000001</v>
      </c>
      <c r="N1378">
        <v>5.9320000000000004</v>
      </c>
      <c r="O1378">
        <v>99.991200000000006</v>
      </c>
      <c r="P1378">
        <v>104.36369999999999</v>
      </c>
      <c r="Q1378">
        <v>102.6109</v>
      </c>
      <c r="R1378">
        <v>98.040199999999999</v>
      </c>
      <c r="S1378">
        <v>112.1658</v>
      </c>
      <c r="T1378">
        <v>113.5976</v>
      </c>
      <c r="U1378">
        <v>110.61839999999999</v>
      </c>
      <c r="V1378">
        <v>109.0742</v>
      </c>
      <c r="W1378">
        <v>104.5528</v>
      </c>
      <c r="X1378">
        <v>124.0962</v>
      </c>
      <c r="Y1378">
        <v>111.59050000000001</v>
      </c>
      <c r="Z1378">
        <v>121.4335</v>
      </c>
      <c r="AA1378">
        <v>111.54559999999999</v>
      </c>
      <c r="AB1378">
        <v>138.52250000000001</v>
      </c>
      <c r="AC1378" t="s">
        <v>13</v>
      </c>
      <c r="AD1378">
        <v>110.6782</v>
      </c>
      <c r="AE1378">
        <v>101.29900000000001</v>
      </c>
      <c r="AF1378">
        <v>112.55800000000001</v>
      </c>
      <c r="AG1378">
        <v>107.1057</v>
      </c>
      <c r="AH1378">
        <v>112.1966</v>
      </c>
      <c r="AI1378">
        <v>105.97020000000001</v>
      </c>
      <c r="AJ1378">
        <v>108.3039</v>
      </c>
      <c r="AK1378">
        <v>109.98139999999999</v>
      </c>
      <c r="AL1378">
        <v>119.67</v>
      </c>
    </row>
    <row r="1379" spans="1:38" x14ac:dyDescent="0.2">
      <c r="A1379" s="1">
        <v>34682</v>
      </c>
      <c r="B1379">
        <v>569.58000000000004</v>
      </c>
      <c r="C1379">
        <v>105.0879</v>
      </c>
      <c r="D1379">
        <v>122.13639999999999</v>
      </c>
      <c r="E1379">
        <v>112.3729</v>
      </c>
      <c r="F1379">
        <v>109.1373</v>
      </c>
      <c r="G1379">
        <v>123.923</v>
      </c>
      <c r="H1379">
        <v>117.91419999999999</v>
      </c>
      <c r="I1379">
        <v>113.3409</v>
      </c>
      <c r="J1379">
        <v>109.8687</v>
      </c>
      <c r="K1379">
        <v>113.5575</v>
      </c>
      <c r="L1379" t="s">
        <v>13</v>
      </c>
      <c r="M1379">
        <v>138.67250000000001</v>
      </c>
      <c r="N1379">
        <v>5.827</v>
      </c>
      <c r="O1379">
        <v>100.2407</v>
      </c>
      <c r="P1379">
        <v>105.4435</v>
      </c>
      <c r="Q1379">
        <v>103.59520000000001</v>
      </c>
      <c r="R1379">
        <v>98.813800000000001</v>
      </c>
      <c r="S1379">
        <v>114.6382</v>
      </c>
      <c r="T1379">
        <v>114.8811</v>
      </c>
      <c r="U1379">
        <v>111.9541</v>
      </c>
      <c r="V1379">
        <v>110.3342</v>
      </c>
      <c r="W1379">
        <v>106.0967</v>
      </c>
      <c r="X1379">
        <v>123.923</v>
      </c>
      <c r="Y1379">
        <v>112.69029999999999</v>
      </c>
      <c r="Z1379">
        <v>122.6855</v>
      </c>
      <c r="AA1379">
        <v>113.5575</v>
      </c>
      <c r="AB1379">
        <v>138.67250000000001</v>
      </c>
      <c r="AC1379" t="s">
        <v>13</v>
      </c>
      <c r="AD1379">
        <v>112.69070000000001</v>
      </c>
      <c r="AE1379">
        <v>102.95740000000001</v>
      </c>
      <c r="AF1379">
        <v>113.6023</v>
      </c>
      <c r="AG1379">
        <v>108.14700000000001</v>
      </c>
      <c r="AH1379">
        <v>112.9776</v>
      </c>
      <c r="AI1379">
        <v>107.999</v>
      </c>
      <c r="AJ1379">
        <v>109.61360000000001</v>
      </c>
      <c r="AK1379">
        <v>110.6632</v>
      </c>
      <c r="AL1379">
        <v>122.13639999999999</v>
      </c>
    </row>
    <row r="1380" spans="1:38" x14ac:dyDescent="0.2">
      <c r="A1380" s="1">
        <v>34683</v>
      </c>
      <c r="B1380">
        <v>570.09</v>
      </c>
      <c r="C1380">
        <v>105.58629999999999</v>
      </c>
      <c r="D1380">
        <v>121.2265</v>
      </c>
      <c r="E1380">
        <v>112.3399</v>
      </c>
      <c r="F1380">
        <v>109.46769999999999</v>
      </c>
      <c r="G1380">
        <v>123.854</v>
      </c>
      <c r="H1380">
        <v>117.9259</v>
      </c>
      <c r="I1380">
        <v>113.1465</v>
      </c>
      <c r="J1380">
        <v>110.68259999999999</v>
      </c>
      <c r="K1380">
        <v>114.54040000000001</v>
      </c>
      <c r="L1380" t="s">
        <v>13</v>
      </c>
      <c r="M1380">
        <v>137.04990000000001</v>
      </c>
      <c r="N1380">
        <v>5.69</v>
      </c>
      <c r="O1380">
        <v>100.6819</v>
      </c>
      <c r="P1380">
        <v>105.9479</v>
      </c>
      <c r="Q1380">
        <v>105.2068</v>
      </c>
      <c r="R1380">
        <v>98.153599999999997</v>
      </c>
      <c r="S1380">
        <v>114.8109</v>
      </c>
      <c r="T1380">
        <v>114.592</v>
      </c>
      <c r="U1380">
        <v>111.7152</v>
      </c>
      <c r="V1380">
        <v>110.8937</v>
      </c>
      <c r="W1380">
        <v>106.2047</v>
      </c>
      <c r="X1380">
        <v>123.854</v>
      </c>
      <c r="Y1380">
        <v>112.8383</v>
      </c>
      <c r="Z1380">
        <v>122.19670000000001</v>
      </c>
      <c r="AA1380">
        <v>114.54040000000001</v>
      </c>
      <c r="AB1380">
        <v>137.04990000000001</v>
      </c>
      <c r="AC1380" t="s">
        <v>13</v>
      </c>
      <c r="AD1380">
        <v>113.5026</v>
      </c>
      <c r="AE1380">
        <v>103.4644</v>
      </c>
      <c r="AF1380">
        <v>113.3473</v>
      </c>
      <c r="AG1380">
        <v>108.706</v>
      </c>
      <c r="AH1380">
        <v>112.2985</v>
      </c>
      <c r="AI1380">
        <v>109.4401</v>
      </c>
      <c r="AJ1380">
        <v>111.2041</v>
      </c>
      <c r="AK1380">
        <v>110.74809999999999</v>
      </c>
      <c r="AL1380">
        <v>121.2265</v>
      </c>
    </row>
    <row r="1381" spans="1:38" x14ac:dyDescent="0.2">
      <c r="A1381" s="1">
        <v>34684</v>
      </c>
      <c r="B1381">
        <v>574.42999999999995</v>
      </c>
      <c r="C1381">
        <v>105.5754</v>
      </c>
      <c r="D1381">
        <v>122.24420000000001</v>
      </c>
      <c r="E1381">
        <v>113.1536</v>
      </c>
      <c r="F1381">
        <v>110.25579999999999</v>
      </c>
      <c r="G1381">
        <v>125.27630000000001</v>
      </c>
      <c r="H1381">
        <v>118.42959999999999</v>
      </c>
      <c r="I1381">
        <v>113.96980000000001</v>
      </c>
      <c r="J1381">
        <v>111.898</v>
      </c>
      <c r="K1381">
        <v>115.92789999999999</v>
      </c>
      <c r="L1381" t="s">
        <v>13</v>
      </c>
      <c r="M1381">
        <v>137.8544</v>
      </c>
      <c r="N1381">
        <v>5.6980000000000004</v>
      </c>
      <c r="O1381">
        <v>100.7229</v>
      </c>
      <c r="P1381">
        <v>105.9258</v>
      </c>
      <c r="Q1381">
        <v>105.6178</v>
      </c>
      <c r="R1381">
        <v>98.2774</v>
      </c>
      <c r="S1381">
        <v>115.7299</v>
      </c>
      <c r="T1381">
        <v>115.28579999999999</v>
      </c>
      <c r="U1381">
        <v>112.72499999999999</v>
      </c>
      <c r="V1381">
        <v>112.2754</v>
      </c>
      <c r="W1381">
        <v>107.50020000000001</v>
      </c>
      <c r="X1381">
        <v>125.27630000000001</v>
      </c>
      <c r="Y1381">
        <v>113.7003</v>
      </c>
      <c r="Z1381">
        <v>122.4113</v>
      </c>
      <c r="AA1381">
        <v>115.92789999999999</v>
      </c>
      <c r="AB1381">
        <v>137.8544</v>
      </c>
      <c r="AC1381" t="s">
        <v>13</v>
      </c>
      <c r="AD1381">
        <v>114.13460000000001</v>
      </c>
      <c r="AE1381">
        <v>104.42570000000001</v>
      </c>
      <c r="AF1381">
        <v>114.2338</v>
      </c>
      <c r="AG1381">
        <v>109.7801</v>
      </c>
      <c r="AH1381">
        <v>112.955</v>
      </c>
      <c r="AI1381">
        <v>109.7727</v>
      </c>
      <c r="AJ1381">
        <v>112.429</v>
      </c>
      <c r="AK1381">
        <v>111.47239999999999</v>
      </c>
      <c r="AL1381">
        <v>122.24420000000001</v>
      </c>
    </row>
    <row r="1382" spans="1:38" x14ac:dyDescent="0.2">
      <c r="A1382" s="1">
        <v>34687</v>
      </c>
      <c r="B1382">
        <v>573.33000000000004</v>
      </c>
      <c r="C1382">
        <v>105.06229999999999</v>
      </c>
      <c r="D1382">
        <v>121.5497</v>
      </c>
      <c r="E1382">
        <v>112.96599999999999</v>
      </c>
      <c r="F1382">
        <v>109.8396</v>
      </c>
      <c r="G1382">
        <v>125.1032</v>
      </c>
      <c r="H1382">
        <v>118.827</v>
      </c>
      <c r="I1382">
        <v>114.2671</v>
      </c>
      <c r="J1382">
        <v>111.672</v>
      </c>
      <c r="K1382">
        <v>115.3151</v>
      </c>
      <c r="L1382" t="s">
        <v>13</v>
      </c>
      <c r="M1382">
        <v>137.58160000000001</v>
      </c>
      <c r="N1382">
        <v>5.7080000000000002</v>
      </c>
      <c r="O1382">
        <v>100.13809999999999</v>
      </c>
      <c r="P1382">
        <v>105.45180000000001</v>
      </c>
      <c r="Q1382">
        <v>105.7692</v>
      </c>
      <c r="R1382">
        <v>96.513599999999997</v>
      </c>
      <c r="S1382">
        <v>116.2453</v>
      </c>
      <c r="T1382">
        <v>115.5981</v>
      </c>
      <c r="U1382">
        <v>111.82380000000001</v>
      </c>
      <c r="V1382">
        <v>111.91160000000001</v>
      </c>
      <c r="W1382">
        <v>107.7701</v>
      </c>
      <c r="X1382">
        <v>125.1032</v>
      </c>
      <c r="Y1382">
        <v>113.34869999999999</v>
      </c>
      <c r="Z1382">
        <v>122.92400000000001</v>
      </c>
      <c r="AA1382">
        <v>115.3151</v>
      </c>
      <c r="AB1382">
        <v>137.58160000000001</v>
      </c>
      <c r="AC1382" t="s">
        <v>13</v>
      </c>
      <c r="AD1382">
        <v>114.2604</v>
      </c>
      <c r="AE1382">
        <v>104.3623</v>
      </c>
      <c r="AF1382">
        <v>113.7359</v>
      </c>
      <c r="AG1382">
        <v>109.88720000000001</v>
      </c>
      <c r="AH1382">
        <v>113.0681</v>
      </c>
      <c r="AI1382">
        <v>109.5843</v>
      </c>
      <c r="AJ1382">
        <v>112.8373</v>
      </c>
      <c r="AK1382">
        <v>111.1542</v>
      </c>
      <c r="AL1382">
        <v>121.5497</v>
      </c>
    </row>
    <row r="1383" spans="1:38" x14ac:dyDescent="0.2">
      <c r="A1383" s="1">
        <v>34688</v>
      </c>
      <c r="B1383">
        <v>572.34</v>
      </c>
      <c r="C1383">
        <v>105.2916</v>
      </c>
      <c r="D1383">
        <v>121.1067</v>
      </c>
      <c r="E1383">
        <v>112.9247</v>
      </c>
      <c r="F1383">
        <v>109.29559999999999</v>
      </c>
      <c r="G1383">
        <v>124.69499999999999</v>
      </c>
      <c r="H1383">
        <v>118.4414</v>
      </c>
      <c r="I1383">
        <v>115.0103</v>
      </c>
      <c r="J1383">
        <v>111.2744</v>
      </c>
      <c r="K1383">
        <v>115.0376</v>
      </c>
      <c r="L1383" t="s">
        <v>13</v>
      </c>
      <c r="M1383">
        <v>137.4453</v>
      </c>
      <c r="N1383">
        <v>5.609</v>
      </c>
      <c r="O1383">
        <v>98.362899999999996</v>
      </c>
      <c r="P1383">
        <v>106.5651</v>
      </c>
      <c r="Q1383">
        <v>105.7043</v>
      </c>
      <c r="R1383">
        <v>99.422300000000007</v>
      </c>
      <c r="S1383">
        <v>115.02249999999999</v>
      </c>
      <c r="T1383">
        <v>116.5115</v>
      </c>
      <c r="U1383">
        <v>109.8909</v>
      </c>
      <c r="V1383">
        <v>111.7403</v>
      </c>
      <c r="W1383">
        <v>107.88890000000001</v>
      </c>
      <c r="X1383">
        <v>124.69499999999999</v>
      </c>
      <c r="Y1383">
        <v>113.43389999999999</v>
      </c>
      <c r="Z1383">
        <v>122.0407</v>
      </c>
      <c r="AA1383">
        <v>115.0376</v>
      </c>
      <c r="AB1383">
        <v>137.4453</v>
      </c>
      <c r="AC1383" t="s">
        <v>13</v>
      </c>
      <c r="AD1383">
        <v>115.5303</v>
      </c>
      <c r="AE1383">
        <v>104.7214</v>
      </c>
      <c r="AF1383">
        <v>113.9545</v>
      </c>
      <c r="AG1383">
        <v>109.8105</v>
      </c>
      <c r="AH1383">
        <v>112.7286</v>
      </c>
      <c r="AI1383">
        <v>108.3426</v>
      </c>
      <c r="AJ1383">
        <v>111.998</v>
      </c>
      <c r="AK1383">
        <v>111.66</v>
      </c>
      <c r="AL1383">
        <v>121.1067</v>
      </c>
    </row>
    <row r="1384" spans="1:38" x14ac:dyDescent="0.2">
      <c r="A1384" s="1">
        <v>34689</v>
      </c>
      <c r="B1384">
        <v>575.5</v>
      </c>
      <c r="C1384">
        <v>107.9971</v>
      </c>
      <c r="D1384">
        <v>120.8074</v>
      </c>
      <c r="E1384">
        <v>113.44240000000001</v>
      </c>
      <c r="F1384">
        <v>110.0979</v>
      </c>
      <c r="G1384">
        <v>124.6703</v>
      </c>
      <c r="H1384">
        <v>118.5583</v>
      </c>
      <c r="I1384">
        <v>115.78789999999999</v>
      </c>
      <c r="J1384">
        <v>111.94459999999999</v>
      </c>
      <c r="K1384">
        <v>115.66200000000001</v>
      </c>
      <c r="L1384" t="s">
        <v>13</v>
      </c>
      <c r="M1384">
        <v>137.51349999999999</v>
      </c>
      <c r="N1384">
        <v>5.5449999999999999</v>
      </c>
      <c r="O1384">
        <v>101.9748</v>
      </c>
      <c r="P1384">
        <v>108.8152</v>
      </c>
      <c r="Q1384">
        <v>106.0288</v>
      </c>
      <c r="R1384">
        <v>101.568</v>
      </c>
      <c r="S1384">
        <v>116.2954</v>
      </c>
      <c r="T1384">
        <v>117.4482</v>
      </c>
      <c r="U1384">
        <v>111.1288</v>
      </c>
      <c r="V1384">
        <v>112.50539999999999</v>
      </c>
      <c r="W1384">
        <v>108.1048</v>
      </c>
      <c r="X1384">
        <v>124.6703</v>
      </c>
      <c r="Y1384">
        <v>113.79689999999999</v>
      </c>
      <c r="Z1384">
        <v>121.6588</v>
      </c>
      <c r="AA1384">
        <v>115.66200000000001</v>
      </c>
      <c r="AB1384">
        <v>137.51349999999999</v>
      </c>
      <c r="AC1384" t="s">
        <v>13</v>
      </c>
      <c r="AD1384">
        <v>115.5531</v>
      </c>
      <c r="AE1384">
        <v>104.2989</v>
      </c>
      <c r="AF1384">
        <v>114.6224</v>
      </c>
      <c r="AG1384">
        <v>110.2491</v>
      </c>
      <c r="AH1384">
        <v>113.64960000000001</v>
      </c>
      <c r="AI1384">
        <v>108.642</v>
      </c>
      <c r="AJ1384">
        <v>112.62179999999999</v>
      </c>
      <c r="AK1384">
        <v>113.0466</v>
      </c>
      <c r="AL1384">
        <v>120.8074</v>
      </c>
    </row>
    <row r="1385" spans="1:38" x14ac:dyDescent="0.2">
      <c r="A1385" s="1">
        <v>34690</v>
      </c>
      <c r="B1385">
        <v>575.58000000000004</v>
      </c>
      <c r="C1385">
        <v>108.401</v>
      </c>
      <c r="D1385">
        <v>121.2624</v>
      </c>
      <c r="E1385">
        <v>112.9337</v>
      </c>
      <c r="F1385">
        <v>110.8965</v>
      </c>
      <c r="G1385">
        <v>124.48480000000001</v>
      </c>
      <c r="H1385">
        <v>117.2953</v>
      </c>
      <c r="I1385">
        <v>115.1704</v>
      </c>
      <c r="J1385">
        <v>112.6602</v>
      </c>
      <c r="K1385">
        <v>115.62730000000001</v>
      </c>
      <c r="L1385" t="s">
        <v>13</v>
      </c>
      <c r="M1385">
        <v>137.49979999999999</v>
      </c>
      <c r="N1385">
        <v>5.5970000000000004</v>
      </c>
      <c r="O1385">
        <v>102.0261</v>
      </c>
      <c r="P1385">
        <v>109.3664</v>
      </c>
      <c r="Q1385">
        <v>107.1386</v>
      </c>
      <c r="R1385">
        <v>101.9085</v>
      </c>
      <c r="S1385">
        <v>115.5149</v>
      </c>
      <c r="T1385">
        <v>116.7428</v>
      </c>
      <c r="U1385">
        <v>111.2265</v>
      </c>
      <c r="V1385">
        <v>113.2705</v>
      </c>
      <c r="W1385">
        <v>107.80249999999999</v>
      </c>
      <c r="X1385">
        <v>124.48480000000001</v>
      </c>
      <c r="Y1385">
        <v>113.1617</v>
      </c>
      <c r="Z1385">
        <v>119.9285</v>
      </c>
      <c r="AA1385">
        <v>115.62730000000001</v>
      </c>
      <c r="AB1385">
        <v>137.49979999999999</v>
      </c>
      <c r="AC1385" t="s">
        <v>13</v>
      </c>
      <c r="AD1385">
        <v>114.6837</v>
      </c>
      <c r="AE1385">
        <v>104.6114</v>
      </c>
      <c r="AF1385">
        <v>116.6382</v>
      </c>
      <c r="AG1385">
        <v>110.1943</v>
      </c>
      <c r="AH1385">
        <v>113.3439</v>
      </c>
      <c r="AI1385">
        <v>109.3404</v>
      </c>
      <c r="AJ1385">
        <v>113.07550000000001</v>
      </c>
      <c r="AK1385">
        <v>113.6604</v>
      </c>
      <c r="AL1385">
        <v>121.2624</v>
      </c>
    </row>
    <row r="1386" spans="1:38" x14ac:dyDescent="0.2">
      <c r="A1386" s="1">
        <v>34691</v>
      </c>
      <c r="B1386">
        <v>576.21</v>
      </c>
      <c r="C1386">
        <v>108.6977</v>
      </c>
      <c r="D1386">
        <v>121.09529999999999</v>
      </c>
      <c r="E1386">
        <v>113.1146</v>
      </c>
      <c r="F1386">
        <v>111.2443</v>
      </c>
      <c r="G1386">
        <v>124.3858</v>
      </c>
      <c r="H1386">
        <v>117.4782</v>
      </c>
      <c r="I1386">
        <v>115.7193</v>
      </c>
      <c r="J1386">
        <v>112.6618</v>
      </c>
      <c r="K1386">
        <v>115.74720000000001</v>
      </c>
      <c r="L1386" t="s">
        <v>13</v>
      </c>
      <c r="M1386">
        <v>136.75569999999999</v>
      </c>
      <c r="N1386">
        <v>5.6760000000000002</v>
      </c>
      <c r="O1386">
        <v>102.0012</v>
      </c>
      <c r="P1386">
        <v>109.8074</v>
      </c>
      <c r="Q1386">
        <v>107.34010000000001</v>
      </c>
      <c r="R1386">
        <v>101.9704</v>
      </c>
      <c r="S1386">
        <v>115.3116</v>
      </c>
      <c r="T1386">
        <v>117.4019</v>
      </c>
      <c r="U1386">
        <v>110.70699999999999</v>
      </c>
      <c r="V1386">
        <v>113.04259999999999</v>
      </c>
      <c r="W1386">
        <v>107.9537</v>
      </c>
      <c r="X1386">
        <v>124.3858</v>
      </c>
      <c r="Y1386">
        <v>113.3092</v>
      </c>
      <c r="Z1386">
        <v>120.20180000000001</v>
      </c>
      <c r="AA1386">
        <v>115.74720000000001</v>
      </c>
      <c r="AB1386">
        <v>136.75569999999999</v>
      </c>
      <c r="AC1386" t="s">
        <v>13</v>
      </c>
      <c r="AD1386">
        <v>115.0866</v>
      </c>
      <c r="AE1386">
        <v>104.49509999999999</v>
      </c>
      <c r="AF1386">
        <v>119.0669</v>
      </c>
      <c r="AG1386">
        <v>110.1833</v>
      </c>
      <c r="AH1386">
        <v>113.6383</v>
      </c>
      <c r="AI1386">
        <v>110.37860000000001</v>
      </c>
      <c r="AJ1386">
        <v>113.2612</v>
      </c>
      <c r="AK1386">
        <v>113.8764</v>
      </c>
      <c r="AL1386">
        <v>121.09529999999999</v>
      </c>
    </row>
    <row r="1387" spans="1:38" x14ac:dyDescent="0.2">
      <c r="A1387" s="1">
        <v>34694</v>
      </c>
      <c r="B1387">
        <v>576.21</v>
      </c>
      <c r="C1387">
        <v>108.6977</v>
      </c>
      <c r="D1387">
        <v>121.09529999999999</v>
      </c>
      <c r="E1387">
        <v>113.1146</v>
      </c>
      <c r="F1387">
        <v>111.2443</v>
      </c>
      <c r="G1387">
        <v>124.3858</v>
      </c>
      <c r="H1387">
        <v>117.4782</v>
      </c>
      <c r="I1387">
        <v>115.7193</v>
      </c>
      <c r="J1387">
        <v>112.6618</v>
      </c>
      <c r="K1387">
        <v>115.74720000000001</v>
      </c>
      <c r="L1387" t="s">
        <v>13</v>
      </c>
      <c r="M1387">
        <v>136.75569999999999</v>
      </c>
      <c r="N1387">
        <v>5.6760000000000002</v>
      </c>
      <c r="O1387">
        <v>102.0012</v>
      </c>
      <c r="P1387">
        <v>109.8074</v>
      </c>
      <c r="Q1387">
        <v>107.34010000000001</v>
      </c>
      <c r="R1387">
        <v>101.9704</v>
      </c>
      <c r="S1387">
        <v>115.3116</v>
      </c>
      <c r="T1387">
        <v>117.4019</v>
      </c>
      <c r="U1387">
        <v>110.70699999999999</v>
      </c>
      <c r="V1387">
        <v>113.04259999999999</v>
      </c>
      <c r="W1387">
        <v>107.9537</v>
      </c>
      <c r="X1387">
        <v>124.3858</v>
      </c>
      <c r="Y1387">
        <v>113.3092</v>
      </c>
      <c r="Z1387">
        <v>120.20180000000001</v>
      </c>
      <c r="AA1387">
        <v>115.74720000000001</v>
      </c>
      <c r="AB1387">
        <v>136.75569999999999</v>
      </c>
      <c r="AC1387" t="s">
        <v>13</v>
      </c>
      <c r="AD1387">
        <v>115.0866</v>
      </c>
      <c r="AE1387">
        <v>104.49509999999999</v>
      </c>
      <c r="AF1387">
        <v>119.0669</v>
      </c>
      <c r="AG1387">
        <v>110.1833</v>
      </c>
      <c r="AH1387">
        <v>113.6383</v>
      </c>
      <c r="AI1387">
        <v>110.37860000000001</v>
      </c>
      <c r="AJ1387">
        <v>113.2612</v>
      </c>
      <c r="AK1387">
        <v>113.8764</v>
      </c>
      <c r="AL1387">
        <v>121.09529999999999</v>
      </c>
    </row>
    <row r="1388" spans="1:38" x14ac:dyDescent="0.2">
      <c r="A1388" s="1">
        <v>34695</v>
      </c>
      <c r="B1388">
        <v>579.53</v>
      </c>
      <c r="C1388">
        <v>109.92059999999999</v>
      </c>
      <c r="D1388">
        <v>121.96120000000001</v>
      </c>
      <c r="E1388">
        <v>113.94240000000001</v>
      </c>
      <c r="F1388">
        <v>111.2214</v>
      </c>
      <c r="G1388">
        <v>124.8558</v>
      </c>
      <c r="H1388">
        <v>117.7239</v>
      </c>
      <c r="I1388">
        <v>116.0509</v>
      </c>
      <c r="J1388">
        <v>114.348</v>
      </c>
      <c r="K1388">
        <v>116.0261</v>
      </c>
      <c r="L1388" t="s">
        <v>13</v>
      </c>
      <c r="M1388">
        <v>137.5198</v>
      </c>
      <c r="N1388">
        <v>5.6859999999999999</v>
      </c>
      <c r="O1388">
        <v>103.0273</v>
      </c>
      <c r="P1388">
        <v>111.1082</v>
      </c>
      <c r="Q1388">
        <v>107.97839999999999</v>
      </c>
      <c r="R1388">
        <v>103.45610000000001</v>
      </c>
      <c r="S1388">
        <v>116.16840000000001</v>
      </c>
      <c r="T1388">
        <v>117.6216</v>
      </c>
      <c r="U1388">
        <v>108.459</v>
      </c>
      <c r="V1388">
        <v>114.9799</v>
      </c>
      <c r="W1388">
        <v>108.6447</v>
      </c>
      <c r="X1388">
        <v>124.8558</v>
      </c>
      <c r="Y1388">
        <v>114.13509999999999</v>
      </c>
      <c r="Z1388">
        <v>119.89149999999999</v>
      </c>
      <c r="AA1388">
        <v>116.0261</v>
      </c>
      <c r="AB1388">
        <v>137.5198</v>
      </c>
      <c r="AC1388" t="s">
        <v>13</v>
      </c>
      <c r="AD1388">
        <v>115.83069999999999</v>
      </c>
      <c r="AE1388">
        <v>105.6045</v>
      </c>
      <c r="AF1388">
        <v>121.1799</v>
      </c>
      <c r="AG1388">
        <v>110.3259</v>
      </c>
      <c r="AH1388">
        <v>114.6572</v>
      </c>
      <c r="AI1388">
        <v>110.8109</v>
      </c>
      <c r="AJ1388">
        <v>114.8494</v>
      </c>
      <c r="AK1388">
        <v>114.72880000000001</v>
      </c>
      <c r="AL1388">
        <v>121.96120000000001</v>
      </c>
    </row>
    <row r="1389" spans="1:38" x14ac:dyDescent="0.2">
      <c r="A1389" s="1">
        <v>34696</v>
      </c>
      <c r="B1389">
        <v>577.51</v>
      </c>
      <c r="C1389">
        <v>108.9379</v>
      </c>
      <c r="D1389">
        <v>122.5264</v>
      </c>
      <c r="E1389">
        <v>113.82940000000001</v>
      </c>
      <c r="F1389">
        <v>110.57680000000001</v>
      </c>
      <c r="G1389">
        <v>124.60850000000001</v>
      </c>
      <c r="H1389">
        <v>117.3729</v>
      </c>
      <c r="I1389">
        <v>115.4449</v>
      </c>
      <c r="J1389">
        <v>113.7107</v>
      </c>
      <c r="K1389">
        <v>115.7367</v>
      </c>
      <c r="L1389" t="s">
        <v>13</v>
      </c>
      <c r="M1389">
        <v>136.8921</v>
      </c>
      <c r="N1389">
        <v>5.6079999999999997</v>
      </c>
      <c r="O1389">
        <v>102.39109999999999</v>
      </c>
      <c r="P1389">
        <v>109.9838</v>
      </c>
      <c r="Q1389">
        <v>107.9568</v>
      </c>
      <c r="R1389">
        <v>102.84739999999999</v>
      </c>
      <c r="S1389">
        <v>115.517</v>
      </c>
      <c r="T1389">
        <v>117.07810000000001</v>
      </c>
      <c r="U1389">
        <v>107.8943</v>
      </c>
      <c r="V1389">
        <v>114.3732</v>
      </c>
      <c r="W1389">
        <v>107.88890000000001</v>
      </c>
      <c r="X1389">
        <v>124.60850000000001</v>
      </c>
      <c r="Y1389">
        <v>114.2145</v>
      </c>
      <c r="Z1389">
        <v>119.7124</v>
      </c>
      <c r="AA1389">
        <v>115.7367</v>
      </c>
      <c r="AB1389">
        <v>136.8921</v>
      </c>
      <c r="AC1389" t="s">
        <v>13</v>
      </c>
      <c r="AD1389">
        <v>115.43</v>
      </c>
      <c r="AE1389">
        <v>106.1751</v>
      </c>
      <c r="AF1389">
        <v>119.6255</v>
      </c>
      <c r="AG1389">
        <v>109.9859</v>
      </c>
      <c r="AH1389">
        <v>114.1591</v>
      </c>
      <c r="AI1389">
        <v>110.34529999999999</v>
      </c>
      <c r="AJ1389">
        <v>113.8738</v>
      </c>
      <c r="AK1389">
        <v>113.3535</v>
      </c>
      <c r="AL1389">
        <v>122.5264</v>
      </c>
    </row>
    <row r="1390" spans="1:38" x14ac:dyDescent="0.2">
      <c r="A1390" s="1">
        <v>34697</v>
      </c>
      <c r="B1390">
        <v>577.91999999999996</v>
      </c>
      <c r="C1390">
        <v>110.40300000000001</v>
      </c>
      <c r="D1390">
        <v>121.62439999999999</v>
      </c>
      <c r="E1390">
        <v>113.6259</v>
      </c>
      <c r="F1390">
        <v>111.1241</v>
      </c>
      <c r="G1390">
        <v>124.13849999999999</v>
      </c>
      <c r="H1390">
        <v>117.4782</v>
      </c>
      <c r="I1390">
        <v>115.27330000000001</v>
      </c>
      <c r="J1390">
        <v>114.1887</v>
      </c>
      <c r="K1390">
        <v>115.2159</v>
      </c>
      <c r="L1390" t="s">
        <v>13</v>
      </c>
      <c r="M1390">
        <v>136.56530000000001</v>
      </c>
      <c r="N1390">
        <v>5.617</v>
      </c>
      <c r="O1390">
        <v>103.3044</v>
      </c>
      <c r="P1390">
        <v>111.6621</v>
      </c>
      <c r="Q1390">
        <v>108.0758</v>
      </c>
      <c r="R1390">
        <v>104.5257</v>
      </c>
      <c r="S1390">
        <v>115.5103</v>
      </c>
      <c r="T1390">
        <v>116.5809</v>
      </c>
      <c r="U1390">
        <v>108.2418</v>
      </c>
      <c r="V1390">
        <v>114.8197</v>
      </c>
      <c r="W1390">
        <v>108.77419999999999</v>
      </c>
      <c r="X1390">
        <v>124.13849999999999</v>
      </c>
      <c r="Y1390">
        <v>113.9877</v>
      </c>
      <c r="Z1390">
        <v>120.1541</v>
      </c>
      <c r="AA1390">
        <v>115.2159</v>
      </c>
      <c r="AB1390">
        <v>136.56530000000001</v>
      </c>
      <c r="AC1390" t="s">
        <v>13</v>
      </c>
      <c r="AD1390">
        <v>115.0065</v>
      </c>
      <c r="AE1390">
        <v>106.4392</v>
      </c>
      <c r="AF1390">
        <v>121.71550000000001</v>
      </c>
      <c r="AG1390">
        <v>110.17230000000001</v>
      </c>
      <c r="AH1390">
        <v>113.89870000000001</v>
      </c>
      <c r="AI1390">
        <v>110.67789999999999</v>
      </c>
      <c r="AJ1390">
        <v>114.5998</v>
      </c>
      <c r="AK1390">
        <v>113.26260000000001</v>
      </c>
      <c r="AL1390">
        <v>121.62439999999999</v>
      </c>
    </row>
    <row r="1391" spans="1:38" x14ac:dyDescent="0.2">
      <c r="A1391" s="1">
        <v>34698</v>
      </c>
      <c r="B1391">
        <v>575.70000000000005</v>
      </c>
      <c r="C1391">
        <v>109.191</v>
      </c>
      <c r="D1391">
        <v>120.2654</v>
      </c>
      <c r="E1391">
        <v>113.069</v>
      </c>
      <c r="F1391">
        <v>111.22629999999999</v>
      </c>
      <c r="G1391">
        <v>123.68089999999999</v>
      </c>
      <c r="H1391">
        <v>117.10080000000001</v>
      </c>
      <c r="I1391">
        <v>114.49250000000001</v>
      </c>
      <c r="J1391">
        <v>113.80929999999999</v>
      </c>
      <c r="K1391">
        <v>115.7367</v>
      </c>
      <c r="L1391" t="s">
        <v>13</v>
      </c>
      <c r="M1391">
        <v>136.57579999999999</v>
      </c>
      <c r="N1391">
        <v>5.6870000000000003</v>
      </c>
      <c r="O1391">
        <v>102.6169</v>
      </c>
      <c r="P1391">
        <v>110.24</v>
      </c>
      <c r="Q1391">
        <v>108.184</v>
      </c>
      <c r="R1391">
        <v>103.18429999999999</v>
      </c>
      <c r="S1391">
        <v>115.8222</v>
      </c>
      <c r="T1391">
        <v>115.81529999999999</v>
      </c>
      <c r="U1391">
        <v>108.6002</v>
      </c>
      <c r="V1391">
        <v>114.48650000000001</v>
      </c>
      <c r="W1391">
        <v>107.9834</v>
      </c>
      <c r="X1391">
        <v>123.68089999999999</v>
      </c>
      <c r="Y1391">
        <v>113.47320000000001</v>
      </c>
      <c r="Z1391">
        <v>119.47620000000001</v>
      </c>
      <c r="AA1391">
        <v>115.7367</v>
      </c>
      <c r="AB1391">
        <v>136.57579999999999</v>
      </c>
      <c r="AC1391" t="s">
        <v>13</v>
      </c>
      <c r="AD1391">
        <v>114.5431</v>
      </c>
      <c r="AE1391">
        <v>105.6574</v>
      </c>
      <c r="AF1391">
        <v>121.4483</v>
      </c>
      <c r="AG1391">
        <v>109.657</v>
      </c>
      <c r="AH1391">
        <v>113.21939999999999</v>
      </c>
      <c r="AI1391">
        <v>110.8664</v>
      </c>
      <c r="AJ1391">
        <v>113.4427</v>
      </c>
      <c r="AK1391">
        <v>113.6704</v>
      </c>
      <c r="AL1391">
        <v>120.2654</v>
      </c>
    </row>
    <row r="1392" spans="1:38" x14ac:dyDescent="0.2">
      <c r="A1392" s="1">
        <v>34701</v>
      </c>
      <c r="B1392">
        <v>575.70000000000005</v>
      </c>
      <c r="C1392">
        <v>109.191</v>
      </c>
      <c r="D1392">
        <v>120.2654</v>
      </c>
      <c r="E1392">
        <v>113.069</v>
      </c>
      <c r="F1392">
        <v>111.22629999999999</v>
      </c>
      <c r="G1392">
        <v>123.68089999999999</v>
      </c>
      <c r="H1392">
        <v>117.10080000000001</v>
      </c>
      <c r="I1392">
        <v>114.49250000000001</v>
      </c>
      <c r="J1392">
        <v>113.80929999999999</v>
      </c>
      <c r="K1392">
        <v>115.7367</v>
      </c>
      <c r="L1392" t="s">
        <v>13</v>
      </c>
      <c r="M1392">
        <v>136.57579999999999</v>
      </c>
      <c r="N1392">
        <v>5.6870000000000003</v>
      </c>
      <c r="O1392">
        <v>102.6169</v>
      </c>
      <c r="P1392">
        <v>110.24</v>
      </c>
      <c r="Q1392">
        <v>108.184</v>
      </c>
      <c r="R1392">
        <v>103.18429999999999</v>
      </c>
      <c r="S1392">
        <v>115.8222</v>
      </c>
      <c r="T1392">
        <v>115.81529999999999</v>
      </c>
      <c r="U1392">
        <v>108.6002</v>
      </c>
      <c r="V1392">
        <v>114.48650000000001</v>
      </c>
      <c r="W1392">
        <v>107.9834</v>
      </c>
      <c r="X1392">
        <v>123.68089999999999</v>
      </c>
      <c r="Y1392">
        <v>113.47320000000001</v>
      </c>
      <c r="Z1392">
        <v>119.47620000000001</v>
      </c>
      <c r="AA1392">
        <v>115.7367</v>
      </c>
      <c r="AB1392">
        <v>136.57579999999999</v>
      </c>
      <c r="AC1392" t="s">
        <v>13</v>
      </c>
      <c r="AD1392">
        <v>114.5431</v>
      </c>
      <c r="AE1392">
        <v>105.6574</v>
      </c>
      <c r="AF1392">
        <v>121.4483</v>
      </c>
      <c r="AG1392">
        <v>109.657</v>
      </c>
      <c r="AH1392">
        <v>113.21939999999999</v>
      </c>
      <c r="AI1392">
        <v>110.8664</v>
      </c>
      <c r="AJ1392">
        <v>113.4427</v>
      </c>
      <c r="AK1392">
        <v>113.6704</v>
      </c>
      <c r="AL1392">
        <v>120.2654</v>
      </c>
    </row>
    <row r="1393" spans="1:38" x14ac:dyDescent="0.2">
      <c r="A1393" s="1">
        <v>34702</v>
      </c>
      <c r="B1393">
        <v>575.52</v>
      </c>
      <c r="C1393">
        <v>108.1427</v>
      </c>
      <c r="D1393">
        <v>120.32559999999999</v>
      </c>
      <c r="E1393">
        <v>113.29519999999999</v>
      </c>
      <c r="F1393">
        <v>110.84739999999999</v>
      </c>
      <c r="G1393">
        <v>124.0766</v>
      </c>
      <c r="H1393">
        <v>117.74639999999999</v>
      </c>
      <c r="I1393">
        <v>114.0917</v>
      </c>
      <c r="J1393">
        <v>113.9361</v>
      </c>
      <c r="K1393">
        <v>115.26220000000001</v>
      </c>
      <c r="L1393" t="s">
        <v>13</v>
      </c>
      <c r="M1393">
        <v>137.3133</v>
      </c>
      <c r="N1393">
        <v>5.6550000000000002</v>
      </c>
      <c r="O1393">
        <v>101.0468</v>
      </c>
      <c r="P1393">
        <v>109.44629999999999</v>
      </c>
      <c r="Q1393">
        <v>108.38160000000001</v>
      </c>
      <c r="R1393">
        <v>102.1938</v>
      </c>
      <c r="S1393">
        <v>115.57729999999999</v>
      </c>
      <c r="T1393">
        <v>115.8848</v>
      </c>
      <c r="U1393">
        <v>107.581</v>
      </c>
      <c r="V1393">
        <v>114.504</v>
      </c>
      <c r="W1393">
        <v>106.02889999999999</v>
      </c>
      <c r="X1393">
        <v>124.0766</v>
      </c>
      <c r="Y1393">
        <v>113.63209999999999</v>
      </c>
      <c r="Z1393">
        <v>120.80240000000001</v>
      </c>
      <c r="AA1393">
        <v>115.26220000000001</v>
      </c>
      <c r="AB1393">
        <v>137.3133</v>
      </c>
      <c r="AC1393" t="s">
        <v>13</v>
      </c>
      <c r="AD1393">
        <v>114.732</v>
      </c>
      <c r="AE1393">
        <v>105.6996</v>
      </c>
      <c r="AF1393">
        <v>120.9868</v>
      </c>
      <c r="AG1393">
        <v>110.1833</v>
      </c>
      <c r="AH1393">
        <v>113.5364</v>
      </c>
      <c r="AI1393">
        <v>112.8952</v>
      </c>
      <c r="AJ1393">
        <v>112.29689999999999</v>
      </c>
      <c r="AK1393">
        <v>113.7045</v>
      </c>
      <c r="AL1393">
        <v>120.32559999999999</v>
      </c>
    </row>
    <row r="1394" spans="1:38" x14ac:dyDescent="0.2">
      <c r="A1394" s="1">
        <v>34703</v>
      </c>
      <c r="B1394">
        <v>577.69000000000005</v>
      </c>
      <c r="C1394">
        <v>108.503</v>
      </c>
      <c r="D1394">
        <v>120.5616</v>
      </c>
      <c r="E1394">
        <v>112.99760000000001</v>
      </c>
      <c r="F1394">
        <v>111.9444</v>
      </c>
      <c r="G1394">
        <v>124.577</v>
      </c>
      <c r="H1394">
        <v>118.9307</v>
      </c>
      <c r="I1394">
        <v>114.33320000000001</v>
      </c>
      <c r="J1394">
        <v>114.0044</v>
      </c>
      <c r="K1394">
        <v>115.4448</v>
      </c>
      <c r="L1394" t="s">
        <v>13</v>
      </c>
      <c r="M1394">
        <v>138.2878</v>
      </c>
      <c r="N1394">
        <v>5.8479999999999999</v>
      </c>
      <c r="O1394">
        <v>101.5394</v>
      </c>
      <c r="P1394">
        <v>109.744</v>
      </c>
      <c r="Q1394">
        <v>108.5547</v>
      </c>
      <c r="R1394">
        <v>102.08029999999999</v>
      </c>
      <c r="S1394">
        <v>118.06529999999999</v>
      </c>
      <c r="T1394">
        <v>116.0664</v>
      </c>
      <c r="U1394">
        <v>108.7629</v>
      </c>
      <c r="V1394">
        <v>114.3895</v>
      </c>
      <c r="W1394">
        <v>106.46080000000001</v>
      </c>
      <c r="X1394">
        <v>124.577</v>
      </c>
      <c r="Y1394">
        <v>113.4455</v>
      </c>
      <c r="Z1394">
        <v>122.045</v>
      </c>
      <c r="AA1394">
        <v>115.4448</v>
      </c>
      <c r="AB1394">
        <v>138.2878</v>
      </c>
      <c r="AC1394" t="s">
        <v>13</v>
      </c>
      <c r="AD1394">
        <v>114.59950000000001</v>
      </c>
      <c r="AE1394">
        <v>105.4355</v>
      </c>
      <c r="AF1394">
        <v>124.2295</v>
      </c>
      <c r="AG1394">
        <v>110.7206</v>
      </c>
      <c r="AH1394">
        <v>112.6759</v>
      </c>
      <c r="AI1394">
        <v>113.63800000000001</v>
      </c>
      <c r="AJ1394">
        <v>112.6713</v>
      </c>
      <c r="AK1394">
        <v>114.1365</v>
      </c>
      <c r="AL1394">
        <v>120.5616</v>
      </c>
    </row>
    <row r="1395" spans="1:38" x14ac:dyDescent="0.2">
      <c r="A1395" s="1">
        <v>34704</v>
      </c>
      <c r="B1395">
        <v>577.29999999999995</v>
      </c>
      <c r="C1395">
        <v>108.2847</v>
      </c>
      <c r="D1395">
        <v>120.4876</v>
      </c>
      <c r="E1395">
        <v>111.9464</v>
      </c>
      <c r="F1395">
        <v>112.3185</v>
      </c>
      <c r="G1395">
        <v>124.577</v>
      </c>
      <c r="H1395">
        <v>118.87779999999999</v>
      </c>
      <c r="I1395">
        <v>114.379</v>
      </c>
      <c r="J1395">
        <v>114.4141</v>
      </c>
      <c r="K1395">
        <v>115.4911</v>
      </c>
      <c r="L1395" t="s">
        <v>13</v>
      </c>
      <c r="M1395">
        <v>137.6456</v>
      </c>
      <c r="N1395">
        <v>5.8890000000000002</v>
      </c>
      <c r="O1395">
        <v>100.67740000000001</v>
      </c>
      <c r="P1395">
        <v>109.8211</v>
      </c>
      <c r="Q1395">
        <v>108.73869999999999</v>
      </c>
      <c r="R1395">
        <v>102.66840000000001</v>
      </c>
      <c r="S1395">
        <v>117.8646</v>
      </c>
      <c r="T1395">
        <v>115.9853</v>
      </c>
      <c r="U1395">
        <v>109.44750000000001</v>
      </c>
      <c r="V1395">
        <v>114.5842</v>
      </c>
      <c r="W1395">
        <v>106.9359</v>
      </c>
      <c r="X1395">
        <v>124.577</v>
      </c>
      <c r="Y1395">
        <v>112.40130000000001</v>
      </c>
      <c r="Z1395">
        <v>122.2839</v>
      </c>
      <c r="AA1395">
        <v>115.4911</v>
      </c>
      <c r="AB1395">
        <v>137.6456</v>
      </c>
      <c r="AC1395" t="s">
        <v>13</v>
      </c>
      <c r="AD1395">
        <v>114.12739999999999</v>
      </c>
      <c r="AE1395">
        <v>106.2702</v>
      </c>
      <c r="AF1395">
        <v>124.1931</v>
      </c>
      <c r="AG1395">
        <v>110.89100000000001</v>
      </c>
      <c r="AH1395">
        <v>111.1814</v>
      </c>
      <c r="AI1395">
        <v>114.51390000000001</v>
      </c>
      <c r="AJ1395">
        <v>113.8511</v>
      </c>
      <c r="AK1395">
        <v>114.39790000000001</v>
      </c>
      <c r="AL1395">
        <v>120.4876</v>
      </c>
    </row>
    <row r="1396" spans="1:38" x14ac:dyDescent="0.2">
      <c r="A1396" s="1">
        <v>34705</v>
      </c>
      <c r="B1396">
        <v>577.72</v>
      </c>
      <c r="C1396">
        <v>109.4312</v>
      </c>
      <c r="D1396">
        <v>119.37779999999999</v>
      </c>
      <c r="E1396">
        <v>111.77670000000001</v>
      </c>
      <c r="F1396">
        <v>112.2825</v>
      </c>
      <c r="G1396">
        <v>124.25539999999999</v>
      </c>
      <c r="H1396">
        <v>119.1238</v>
      </c>
      <c r="I1396">
        <v>113.8293</v>
      </c>
      <c r="J1396">
        <v>114.88079999999999</v>
      </c>
      <c r="K1396">
        <v>116.6486</v>
      </c>
      <c r="L1396" t="s">
        <v>13</v>
      </c>
      <c r="M1396">
        <v>137.9598</v>
      </c>
      <c r="N1396">
        <v>5.907</v>
      </c>
      <c r="O1396">
        <v>101.73439999999999</v>
      </c>
      <c r="P1396">
        <v>110.9786</v>
      </c>
      <c r="Q1396">
        <v>108.7062</v>
      </c>
      <c r="R1396">
        <v>103.5971</v>
      </c>
      <c r="S1396">
        <v>118.40179999999999</v>
      </c>
      <c r="T1396">
        <v>115.0933</v>
      </c>
      <c r="U1396">
        <v>109.499</v>
      </c>
      <c r="V1396">
        <v>115.0078</v>
      </c>
      <c r="W1396">
        <v>107.5407</v>
      </c>
      <c r="X1396">
        <v>124.25539999999999</v>
      </c>
      <c r="Y1396">
        <v>112.1743</v>
      </c>
      <c r="Z1396">
        <v>122.4512</v>
      </c>
      <c r="AA1396">
        <v>116.6486</v>
      </c>
      <c r="AB1396">
        <v>137.9598</v>
      </c>
      <c r="AC1396" t="s">
        <v>13</v>
      </c>
      <c r="AD1396">
        <v>114.265</v>
      </c>
      <c r="AE1396">
        <v>106.0483</v>
      </c>
      <c r="AF1396">
        <v>124.8125</v>
      </c>
      <c r="AG1396">
        <v>110.4633</v>
      </c>
      <c r="AH1396">
        <v>111.24930000000001</v>
      </c>
      <c r="AI1396">
        <v>115.3454</v>
      </c>
      <c r="AJ1396">
        <v>114.2368</v>
      </c>
      <c r="AK1396">
        <v>113.3976</v>
      </c>
      <c r="AL1396">
        <v>119.37779999999999</v>
      </c>
    </row>
    <row r="1397" spans="1:38" x14ac:dyDescent="0.2">
      <c r="A1397" s="1">
        <v>34708</v>
      </c>
      <c r="B1397">
        <v>577.98</v>
      </c>
      <c r="C1397">
        <v>110.2075</v>
      </c>
      <c r="D1397">
        <v>119.4622</v>
      </c>
      <c r="E1397">
        <v>111.7846</v>
      </c>
      <c r="F1397">
        <v>112.2299</v>
      </c>
      <c r="G1397">
        <v>124.0822</v>
      </c>
      <c r="H1397">
        <v>119.2834</v>
      </c>
      <c r="I1397">
        <v>113.1422</v>
      </c>
      <c r="J1397">
        <v>115.0381</v>
      </c>
      <c r="K1397">
        <v>117.1</v>
      </c>
      <c r="L1397" t="s">
        <v>13</v>
      </c>
      <c r="M1397">
        <v>137.7116</v>
      </c>
      <c r="N1397">
        <v>5.9059999999999997</v>
      </c>
      <c r="O1397">
        <v>102.13800000000001</v>
      </c>
      <c r="P1397">
        <v>111.90470000000001</v>
      </c>
      <c r="Q1397">
        <v>108.3599</v>
      </c>
      <c r="R1397">
        <v>105.04170000000001</v>
      </c>
      <c r="S1397">
        <v>118.9404</v>
      </c>
      <c r="T1397">
        <v>113.812</v>
      </c>
      <c r="U1397">
        <v>109.12949999999999</v>
      </c>
      <c r="V1397">
        <v>115.2332</v>
      </c>
      <c r="W1397">
        <v>108.85809999999999</v>
      </c>
      <c r="X1397">
        <v>124.0822</v>
      </c>
      <c r="Y1397">
        <v>112.19199999999999</v>
      </c>
      <c r="Z1397">
        <v>122.2741</v>
      </c>
      <c r="AA1397">
        <v>117.1</v>
      </c>
      <c r="AB1397">
        <v>137.7116</v>
      </c>
      <c r="AC1397" t="s">
        <v>13</v>
      </c>
      <c r="AD1397">
        <v>114.7236</v>
      </c>
      <c r="AE1397">
        <v>105.92149999999999</v>
      </c>
      <c r="AF1397">
        <v>125.7355</v>
      </c>
      <c r="AG1397">
        <v>110.1892</v>
      </c>
      <c r="AH1397">
        <v>111.3399</v>
      </c>
      <c r="AI1397">
        <v>115.5611</v>
      </c>
      <c r="AJ1397">
        <v>113.90779999999999</v>
      </c>
      <c r="AK1397">
        <v>113.3976</v>
      </c>
      <c r="AL1397">
        <v>119.4622</v>
      </c>
    </row>
    <row r="1398" spans="1:38" x14ac:dyDescent="0.2">
      <c r="A1398" s="1">
        <v>34709</v>
      </c>
      <c r="B1398">
        <v>579.04999999999995</v>
      </c>
      <c r="C1398">
        <v>112.5879</v>
      </c>
      <c r="D1398">
        <v>119.3899</v>
      </c>
      <c r="E1398">
        <v>111.6626</v>
      </c>
      <c r="F1398">
        <v>111.70529999999999</v>
      </c>
      <c r="G1398">
        <v>123.67400000000001</v>
      </c>
      <c r="H1398">
        <v>119.61150000000001</v>
      </c>
      <c r="I1398">
        <v>113.375</v>
      </c>
      <c r="J1398">
        <v>115.4365</v>
      </c>
      <c r="K1398">
        <v>117.4935</v>
      </c>
      <c r="L1398" t="s">
        <v>13</v>
      </c>
      <c r="M1398">
        <v>137.84829999999999</v>
      </c>
      <c r="N1398">
        <v>5.859</v>
      </c>
      <c r="O1398">
        <v>103.61579999999999</v>
      </c>
      <c r="P1398">
        <v>114.64960000000001</v>
      </c>
      <c r="Q1398">
        <v>108.414</v>
      </c>
      <c r="R1398">
        <v>108.51900000000001</v>
      </c>
      <c r="S1398">
        <v>119.517</v>
      </c>
      <c r="T1398">
        <v>113.8236</v>
      </c>
      <c r="U1398">
        <v>108.9277</v>
      </c>
      <c r="V1398">
        <v>115.8287</v>
      </c>
      <c r="W1398">
        <v>109.79170000000001</v>
      </c>
      <c r="X1398">
        <v>123.67400000000001</v>
      </c>
      <c r="Y1398">
        <v>111.8288</v>
      </c>
      <c r="Z1398">
        <v>122.3698</v>
      </c>
      <c r="AA1398">
        <v>117.4935</v>
      </c>
      <c r="AB1398">
        <v>137.84829999999999</v>
      </c>
      <c r="AC1398" t="s">
        <v>13</v>
      </c>
      <c r="AD1398">
        <v>115.2396</v>
      </c>
      <c r="AE1398">
        <v>105.5517</v>
      </c>
      <c r="AF1398">
        <v>123.598</v>
      </c>
      <c r="AG1398">
        <v>110.9537</v>
      </c>
      <c r="AH1398">
        <v>111.5664</v>
      </c>
      <c r="AI1398">
        <v>114.9512</v>
      </c>
      <c r="AJ1398">
        <v>114.2028</v>
      </c>
      <c r="AK1398">
        <v>113.0907</v>
      </c>
      <c r="AL1398">
        <v>119.3899</v>
      </c>
    </row>
    <row r="1399" spans="1:38" x14ac:dyDescent="0.2">
      <c r="A1399" s="1">
        <v>34710</v>
      </c>
      <c r="B1399">
        <v>579.03</v>
      </c>
      <c r="C1399">
        <v>112.27119999999999</v>
      </c>
      <c r="D1399">
        <v>119.1245</v>
      </c>
      <c r="E1399">
        <v>111.73050000000001</v>
      </c>
      <c r="F1399">
        <v>112.03879999999999</v>
      </c>
      <c r="G1399">
        <v>122.6473</v>
      </c>
      <c r="H1399">
        <v>119.4474</v>
      </c>
      <c r="I1399">
        <v>113.5698</v>
      </c>
      <c r="J1399">
        <v>115.75530000000001</v>
      </c>
      <c r="K1399">
        <v>118.2343</v>
      </c>
      <c r="L1399" t="s">
        <v>13</v>
      </c>
      <c r="M1399">
        <v>137.52029999999999</v>
      </c>
      <c r="N1399">
        <v>5.7430000000000003</v>
      </c>
      <c r="O1399">
        <v>103.6773</v>
      </c>
      <c r="P1399">
        <v>114.16459999999999</v>
      </c>
      <c r="Q1399">
        <v>108.3275</v>
      </c>
      <c r="R1399">
        <v>107.4974</v>
      </c>
      <c r="S1399">
        <v>119.6828</v>
      </c>
      <c r="T1399">
        <v>114.18300000000001</v>
      </c>
      <c r="U1399">
        <v>109.91670000000001</v>
      </c>
      <c r="V1399">
        <v>116.11499999999999</v>
      </c>
      <c r="W1399">
        <v>109.4569</v>
      </c>
      <c r="X1399">
        <v>122.6473</v>
      </c>
      <c r="Y1399">
        <v>111.84010000000001</v>
      </c>
      <c r="Z1399">
        <v>121.5448</v>
      </c>
      <c r="AA1399">
        <v>118.2343</v>
      </c>
      <c r="AB1399">
        <v>137.52029999999999</v>
      </c>
      <c r="AC1399" t="s">
        <v>13</v>
      </c>
      <c r="AD1399">
        <v>116.00790000000001</v>
      </c>
      <c r="AE1399">
        <v>105.6785</v>
      </c>
      <c r="AF1399">
        <v>123.7073</v>
      </c>
      <c r="AG1399">
        <v>111.0086</v>
      </c>
      <c r="AH1399">
        <v>111.75879999999999</v>
      </c>
      <c r="AI1399">
        <v>114.8292</v>
      </c>
      <c r="AJ1399">
        <v>115.1443</v>
      </c>
      <c r="AK1399">
        <v>112.9543</v>
      </c>
      <c r="AL1399">
        <v>119.1245</v>
      </c>
    </row>
    <row r="1400" spans="1:38" x14ac:dyDescent="0.2">
      <c r="A1400" s="1">
        <v>34711</v>
      </c>
      <c r="B1400">
        <v>579</v>
      </c>
      <c r="C1400">
        <v>113.1557</v>
      </c>
      <c r="D1400">
        <v>118.7384</v>
      </c>
      <c r="E1400">
        <v>111.9341</v>
      </c>
      <c r="F1400">
        <v>112.1146</v>
      </c>
      <c r="G1400">
        <v>122.6721</v>
      </c>
      <c r="H1400">
        <v>118.9084</v>
      </c>
      <c r="I1400">
        <v>112.6417</v>
      </c>
      <c r="J1400">
        <v>116.08540000000001</v>
      </c>
      <c r="K1400">
        <v>118.1186</v>
      </c>
      <c r="L1400" t="s">
        <v>13</v>
      </c>
      <c r="M1400">
        <v>137.8073</v>
      </c>
      <c r="N1400">
        <v>5.7430000000000003</v>
      </c>
      <c r="O1400">
        <v>104.1083</v>
      </c>
      <c r="P1400">
        <v>115.23390000000001</v>
      </c>
      <c r="Q1400">
        <v>108.9876</v>
      </c>
      <c r="R1400">
        <v>109.654</v>
      </c>
      <c r="S1400">
        <v>116.9717</v>
      </c>
      <c r="T1400">
        <v>113.4179</v>
      </c>
      <c r="U1400">
        <v>109.69929999999999</v>
      </c>
      <c r="V1400">
        <v>116.35550000000001</v>
      </c>
      <c r="W1400">
        <v>107.9774</v>
      </c>
      <c r="X1400">
        <v>122.6721</v>
      </c>
      <c r="Y1400">
        <v>111.84010000000001</v>
      </c>
      <c r="Z1400">
        <v>121.2818</v>
      </c>
      <c r="AA1400">
        <v>118.1186</v>
      </c>
      <c r="AB1400">
        <v>137.8073</v>
      </c>
      <c r="AC1400" t="s">
        <v>13</v>
      </c>
      <c r="AD1400">
        <v>116.97110000000001</v>
      </c>
      <c r="AE1400">
        <v>104.8015</v>
      </c>
      <c r="AF1400">
        <v>123.6951</v>
      </c>
      <c r="AG1400">
        <v>111.7548</v>
      </c>
      <c r="AH1400">
        <v>112.2796</v>
      </c>
      <c r="AI1400">
        <v>115.6277</v>
      </c>
      <c r="AJ1400">
        <v>115.5527</v>
      </c>
      <c r="AK1400">
        <v>113.30670000000001</v>
      </c>
      <c r="AL1400">
        <v>118.7384</v>
      </c>
    </row>
    <row r="1401" spans="1:38" x14ac:dyDescent="0.2">
      <c r="A1401" s="1">
        <v>34712</v>
      </c>
      <c r="B1401">
        <v>584.54</v>
      </c>
      <c r="C1401">
        <v>113.84529999999999</v>
      </c>
      <c r="D1401">
        <v>120.0346</v>
      </c>
      <c r="E1401">
        <v>113.0587</v>
      </c>
      <c r="F1401">
        <v>112.9991</v>
      </c>
      <c r="G1401">
        <v>123.34</v>
      </c>
      <c r="H1401">
        <v>121.77249999999999</v>
      </c>
      <c r="I1401">
        <v>113.6271</v>
      </c>
      <c r="J1401">
        <v>116.9804</v>
      </c>
      <c r="K1401">
        <v>118.90560000000001</v>
      </c>
      <c r="L1401" t="s">
        <v>13</v>
      </c>
      <c r="M1401">
        <v>138.39019999999999</v>
      </c>
      <c r="N1401">
        <v>5.6870000000000003</v>
      </c>
      <c r="O1401">
        <v>104.7754</v>
      </c>
      <c r="P1401">
        <v>115.93089999999999</v>
      </c>
      <c r="Q1401">
        <v>109.92910000000001</v>
      </c>
      <c r="R1401">
        <v>110.12869999999999</v>
      </c>
      <c r="S1401">
        <v>118.7889</v>
      </c>
      <c r="T1401">
        <v>114.4032</v>
      </c>
      <c r="U1401">
        <v>110.1232</v>
      </c>
      <c r="V1401">
        <v>117.2394</v>
      </c>
      <c r="W1401">
        <v>108.9278</v>
      </c>
      <c r="X1401">
        <v>123.34</v>
      </c>
      <c r="Y1401">
        <v>112.9639</v>
      </c>
      <c r="Z1401">
        <v>125.03400000000001</v>
      </c>
      <c r="AA1401">
        <v>118.90560000000001</v>
      </c>
      <c r="AB1401">
        <v>138.39019999999999</v>
      </c>
      <c r="AC1401" t="s">
        <v>13</v>
      </c>
      <c r="AD1401">
        <v>119.1383</v>
      </c>
      <c r="AE1401">
        <v>106.5449</v>
      </c>
      <c r="AF1401">
        <v>125.3104</v>
      </c>
      <c r="AG1401">
        <v>112.2157</v>
      </c>
      <c r="AH1401">
        <v>113.6246</v>
      </c>
      <c r="AI1401">
        <v>116.39279999999999</v>
      </c>
      <c r="AJ1401">
        <v>116.6418</v>
      </c>
      <c r="AK1401">
        <v>113.8182</v>
      </c>
      <c r="AL1401">
        <v>120.0346</v>
      </c>
    </row>
    <row r="1402" spans="1:38" x14ac:dyDescent="0.2">
      <c r="A1402" s="1">
        <v>34715</v>
      </c>
      <c r="B1402">
        <v>588.82000000000005</v>
      </c>
      <c r="C1402">
        <v>114.97</v>
      </c>
      <c r="D1402">
        <v>121.6887</v>
      </c>
      <c r="E1402">
        <v>113.2963</v>
      </c>
      <c r="F1402">
        <v>113.3579</v>
      </c>
      <c r="G1402">
        <v>123.1297</v>
      </c>
      <c r="H1402">
        <v>124.01090000000001</v>
      </c>
      <c r="I1402">
        <v>114.6469</v>
      </c>
      <c r="J1402">
        <v>118.0847</v>
      </c>
      <c r="K1402">
        <v>119.19499999999999</v>
      </c>
      <c r="L1402" t="s">
        <v>13</v>
      </c>
      <c r="M1402">
        <v>139.68879999999999</v>
      </c>
      <c r="N1402">
        <v>5.6870000000000003</v>
      </c>
      <c r="O1402">
        <v>105.9145</v>
      </c>
      <c r="P1402">
        <v>117.0333</v>
      </c>
      <c r="Q1402">
        <v>110.89230000000001</v>
      </c>
      <c r="R1402">
        <v>110.3557</v>
      </c>
      <c r="S1402">
        <v>120.627</v>
      </c>
      <c r="T1402">
        <v>115.5972</v>
      </c>
      <c r="U1402">
        <v>109.7971</v>
      </c>
      <c r="V1402">
        <v>118.2816</v>
      </c>
      <c r="W1402">
        <v>109.4029</v>
      </c>
      <c r="X1402">
        <v>123.1297</v>
      </c>
      <c r="Y1402">
        <v>113.4406</v>
      </c>
      <c r="Z1402">
        <v>127.46169999999999</v>
      </c>
      <c r="AA1402">
        <v>119.19499999999999</v>
      </c>
      <c r="AB1402">
        <v>139.68879999999999</v>
      </c>
      <c r="AC1402" t="s">
        <v>13</v>
      </c>
      <c r="AD1402">
        <v>121.3972</v>
      </c>
      <c r="AE1402">
        <v>107.05200000000001</v>
      </c>
      <c r="AF1402">
        <v>125.9055</v>
      </c>
      <c r="AG1402">
        <v>112.084</v>
      </c>
      <c r="AH1402">
        <v>113.3977</v>
      </c>
      <c r="AI1402">
        <v>117.8344</v>
      </c>
      <c r="AJ1402">
        <v>117.7649</v>
      </c>
      <c r="AK1402">
        <v>114.4093</v>
      </c>
      <c r="AL1402">
        <v>121.6887</v>
      </c>
    </row>
    <row r="1403" spans="1:38" x14ac:dyDescent="0.2">
      <c r="A1403" s="1">
        <v>34716</v>
      </c>
      <c r="B1403">
        <v>589.67999999999995</v>
      </c>
      <c r="C1403">
        <v>115.17749999999999</v>
      </c>
      <c r="D1403">
        <v>121.49550000000001</v>
      </c>
      <c r="E1403">
        <v>113.6019</v>
      </c>
      <c r="F1403">
        <v>113.40300000000001</v>
      </c>
      <c r="G1403">
        <v>124.14409999999999</v>
      </c>
      <c r="H1403">
        <v>123.10850000000001</v>
      </c>
      <c r="I1403">
        <v>115.15389999999999</v>
      </c>
      <c r="J1403">
        <v>118.2441</v>
      </c>
      <c r="K1403">
        <v>119.50749999999999</v>
      </c>
      <c r="L1403" t="s">
        <v>13</v>
      </c>
      <c r="M1403">
        <v>140.49260000000001</v>
      </c>
      <c r="N1403">
        <v>5.7690000000000001</v>
      </c>
      <c r="O1403">
        <v>106.86879999999999</v>
      </c>
      <c r="P1403">
        <v>116.89</v>
      </c>
      <c r="Q1403">
        <v>111.47669999999999</v>
      </c>
      <c r="R1403">
        <v>109.5818</v>
      </c>
      <c r="S1403">
        <v>119.7349</v>
      </c>
      <c r="T1403">
        <v>116.1073</v>
      </c>
      <c r="U1403">
        <v>109.94929999999999</v>
      </c>
      <c r="V1403">
        <v>118.2816</v>
      </c>
      <c r="W1403">
        <v>109.8583</v>
      </c>
      <c r="X1403">
        <v>124.14409999999999</v>
      </c>
      <c r="Y1403">
        <v>113.7244</v>
      </c>
      <c r="Z1403">
        <v>126.17010000000001</v>
      </c>
      <c r="AA1403">
        <v>119.50749999999999</v>
      </c>
      <c r="AB1403">
        <v>140.49260000000001</v>
      </c>
      <c r="AC1403" t="s">
        <v>13</v>
      </c>
      <c r="AD1403">
        <v>121.24809999999999</v>
      </c>
      <c r="AE1403">
        <v>106.7351</v>
      </c>
      <c r="AF1403">
        <v>124.72750000000001</v>
      </c>
      <c r="AG1403">
        <v>112.7205</v>
      </c>
      <c r="AH1403">
        <v>113.636</v>
      </c>
      <c r="AI1403">
        <v>118.4</v>
      </c>
      <c r="AJ1403">
        <v>118.4682</v>
      </c>
      <c r="AK1403">
        <v>115.0117</v>
      </c>
      <c r="AL1403">
        <v>121.49550000000001</v>
      </c>
    </row>
    <row r="1404" spans="1:38" x14ac:dyDescent="0.2">
      <c r="A1404" s="1">
        <v>34717</v>
      </c>
      <c r="B1404">
        <v>589.27</v>
      </c>
      <c r="C1404">
        <v>115.71259999999999</v>
      </c>
      <c r="D1404">
        <v>121.1816</v>
      </c>
      <c r="E1404">
        <v>112.9795</v>
      </c>
      <c r="F1404">
        <v>112.58240000000001</v>
      </c>
      <c r="G1404">
        <v>125.5171</v>
      </c>
      <c r="H1404">
        <v>122.1358</v>
      </c>
      <c r="I1404">
        <v>115.7841</v>
      </c>
      <c r="J1404">
        <v>118.1189</v>
      </c>
      <c r="K1404">
        <v>120.10939999999999</v>
      </c>
      <c r="L1404" t="s">
        <v>13</v>
      </c>
      <c r="M1404">
        <v>140.43790000000001</v>
      </c>
      <c r="N1404">
        <v>5.8579999999999997</v>
      </c>
      <c r="O1404">
        <v>106.992</v>
      </c>
      <c r="P1404">
        <v>117.6066</v>
      </c>
      <c r="Q1404">
        <v>110.7949</v>
      </c>
      <c r="R1404">
        <v>111.21210000000001</v>
      </c>
      <c r="S1404">
        <v>120.0689</v>
      </c>
      <c r="T1404">
        <v>116.7796</v>
      </c>
      <c r="U1404">
        <v>109.6057</v>
      </c>
      <c r="V1404">
        <v>118.3045</v>
      </c>
      <c r="W1404">
        <v>110.3227</v>
      </c>
      <c r="X1404">
        <v>125.5171</v>
      </c>
      <c r="Y1404">
        <v>113.4406</v>
      </c>
      <c r="Z1404">
        <v>124.4241</v>
      </c>
      <c r="AA1404">
        <v>120.10939999999999</v>
      </c>
      <c r="AB1404">
        <v>140.43790000000001</v>
      </c>
      <c r="AC1404" t="s">
        <v>13</v>
      </c>
      <c r="AD1404">
        <v>120.4799</v>
      </c>
      <c r="AE1404">
        <v>106.4075</v>
      </c>
      <c r="AF1404">
        <v>122.1892</v>
      </c>
      <c r="AG1404">
        <v>112.07299999999999</v>
      </c>
      <c r="AH1404">
        <v>112.18380000000001</v>
      </c>
      <c r="AI1404">
        <v>118.3224</v>
      </c>
      <c r="AJ1404">
        <v>117.3451</v>
      </c>
      <c r="AK1404">
        <v>114.773</v>
      </c>
      <c r="AL1404">
        <v>121.1816</v>
      </c>
    </row>
    <row r="1405" spans="1:38" x14ac:dyDescent="0.2">
      <c r="A1405" s="1">
        <v>34718</v>
      </c>
      <c r="B1405">
        <v>585.79999999999995</v>
      </c>
      <c r="C1405">
        <v>115.2649</v>
      </c>
      <c r="D1405">
        <v>120.83150000000001</v>
      </c>
      <c r="E1405">
        <v>112.2479</v>
      </c>
      <c r="F1405">
        <v>111.66630000000001</v>
      </c>
      <c r="G1405">
        <v>125.5419</v>
      </c>
      <c r="H1405">
        <v>120.5303</v>
      </c>
      <c r="I1405">
        <v>115.7612</v>
      </c>
      <c r="J1405">
        <v>117.06010000000001</v>
      </c>
      <c r="K1405">
        <v>119.3918</v>
      </c>
      <c r="L1405" t="s">
        <v>13</v>
      </c>
      <c r="M1405">
        <v>139.79509999999999</v>
      </c>
      <c r="N1405">
        <v>5.8570000000000002</v>
      </c>
      <c r="O1405">
        <v>106.4173</v>
      </c>
      <c r="P1405">
        <v>117.2208</v>
      </c>
      <c r="Q1405">
        <v>110.2538</v>
      </c>
      <c r="R1405">
        <v>111.6558</v>
      </c>
      <c r="S1405">
        <v>118.3608</v>
      </c>
      <c r="T1405">
        <v>116.4087</v>
      </c>
      <c r="U1405">
        <v>108.6926</v>
      </c>
      <c r="V1405">
        <v>116.9187</v>
      </c>
      <c r="W1405">
        <v>111.446</v>
      </c>
      <c r="X1405">
        <v>125.5419</v>
      </c>
      <c r="Y1405">
        <v>112.6801</v>
      </c>
      <c r="Z1405">
        <v>122.77370000000001</v>
      </c>
      <c r="AA1405">
        <v>119.3918</v>
      </c>
      <c r="AB1405">
        <v>139.79509999999999</v>
      </c>
      <c r="AC1405" t="s">
        <v>13</v>
      </c>
      <c r="AD1405">
        <v>119.05800000000001</v>
      </c>
      <c r="AE1405">
        <v>105.53060000000001</v>
      </c>
      <c r="AF1405">
        <v>120.4525</v>
      </c>
      <c r="AG1405">
        <v>111.6121</v>
      </c>
      <c r="AH1405">
        <v>111.44799999999999</v>
      </c>
      <c r="AI1405">
        <v>117.7679</v>
      </c>
      <c r="AJ1405">
        <v>117.6401</v>
      </c>
      <c r="AK1405">
        <v>114.21599999999999</v>
      </c>
      <c r="AL1405">
        <v>120.83150000000001</v>
      </c>
    </row>
    <row r="1406" spans="1:38" x14ac:dyDescent="0.2">
      <c r="A1406" s="1">
        <v>34719</v>
      </c>
      <c r="B1406">
        <v>583.08000000000004</v>
      </c>
      <c r="C1406">
        <v>112.91719999999999</v>
      </c>
      <c r="D1406">
        <v>120.5779</v>
      </c>
      <c r="E1406">
        <v>111.9423</v>
      </c>
      <c r="F1406">
        <v>111.01139999999999</v>
      </c>
      <c r="G1406">
        <v>126.247</v>
      </c>
      <c r="H1406">
        <v>119.792</v>
      </c>
      <c r="I1406">
        <v>115.49769999999999</v>
      </c>
      <c r="J1406">
        <v>116.3428</v>
      </c>
      <c r="K1406">
        <v>118.3848</v>
      </c>
      <c r="L1406" t="s">
        <v>13</v>
      </c>
      <c r="M1406">
        <v>140.6858</v>
      </c>
      <c r="N1406">
        <v>5.8959999999999999</v>
      </c>
      <c r="O1406">
        <v>104.28279999999999</v>
      </c>
      <c r="P1406">
        <v>114.8175</v>
      </c>
      <c r="Q1406">
        <v>109.81010000000001</v>
      </c>
      <c r="R1406">
        <v>109.3651</v>
      </c>
      <c r="S1406">
        <v>117.3907</v>
      </c>
      <c r="T1406">
        <v>116.1653</v>
      </c>
      <c r="U1406">
        <v>108.41</v>
      </c>
      <c r="V1406">
        <v>116.4147</v>
      </c>
      <c r="W1406">
        <v>111.1328</v>
      </c>
      <c r="X1406">
        <v>126.247</v>
      </c>
      <c r="Y1406">
        <v>112.2942</v>
      </c>
      <c r="Z1406">
        <v>122.2834</v>
      </c>
      <c r="AA1406">
        <v>118.3848</v>
      </c>
      <c r="AB1406">
        <v>140.6858</v>
      </c>
      <c r="AC1406" t="s">
        <v>13</v>
      </c>
      <c r="AD1406">
        <v>118.08329999999999</v>
      </c>
      <c r="AE1406">
        <v>106.1011</v>
      </c>
      <c r="AF1406">
        <v>117.0762</v>
      </c>
      <c r="AG1406">
        <v>111.2719</v>
      </c>
      <c r="AH1406">
        <v>111.3232</v>
      </c>
      <c r="AI1406">
        <v>115.9603</v>
      </c>
      <c r="AJ1406">
        <v>116.81189999999999</v>
      </c>
      <c r="AK1406">
        <v>115.205</v>
      </c>
      <c r="AL1406">
        <v>120.5779</v>
      </c>
    </row>
    <row r="1407" spans="1:38" x14ac:dyDescent="0.2">
      <c r="A1407" s="1">
        <v>34722</v>
      </c>
      <c r="B1407">
        <v>584.41</v>
      </c>
      <c r="C1407">
        <v>112.7534</v>
      </c>
      <c r="D1407">
        <v>121.2299</v>
      </c>
      <c r="E1407">
        <v>112.5086</v>
      </c>
      <c r="F1407">
        <v>111.0326</v>
      </c>
      <c r="G1407">
        <v>127.5334</v>
      </c>
      <c r="H1407">
        <v>120.50879999999999</v>
      </c>
      <c r="I1407">
        <v>116.28830000000001</v>
      </c>
      <c r="J1407">
        <v>115.9216</v>
      </c>
      <c r="K1407">
        <v>117.1995</v>
      </c>
      <c r="L1407" t="s">
        <v>13</v>
      </c>
      <c r="M1407">
        <v>141.1781</v>
      </c>
      <c r="N1407">
        <v>5.9059999999999997</v>
      </c>
      <c r="O1407">
        <v>104.97029999999999</v>
      </c>
      <c r="P1407">
        <v>114.2773</v>
      </c>
      <c r="Q1407">
        <v>109.453</v>
      </c>
      <c r="R1407">
        <v>109.8707</v>
      </c>
      <c r="S1407">
        <v>117.3673</v>
      </c>
      <c r="T1407">
        <v>117.41719999999999</v>
      </c>
      <c r="U1407">
        <v>108.8883</v>
      </c>
      <c r="V1407">
        <v>115.76179999999999</v>
      </c>
      <c r="W1407">
        <v>110.3659</v>
      </c>
      <c r="X1407">
        <v>127.5334</v>
      </c>
      <c r="Y1407">
        <v>112.8163</v>
      </c>
      <c r="Z1407">
        <v>123.9577</v>
      </c>
      <c r="AA1407">
        <v>117.1995</v>
      </c>
      <c r="AB1407">
        <v>141.1781</v>
      </c>
      <c r="AC1407" t="s">
        <v>13</v>
      </c>
      <c r="AD1407">
        <v>117.687</v>
      </c>
      <c r="AE1407">
        <v>106.86190000000001</v>
      </c>
      <c r="AF1407">
        <v>117.08839999999999</v>
      </c>
      <c r="AG1407">
        <v>112.38720000000001</v>
      </c>
      <c r="AH1407">
        <v>111.8366</v>
      </c>
      <c r="AI1407">
        <v>116.50369999999999</v>
      </c>
      <c r="AJ1407">
        <v>116.78919999999999</v>
      </c>
      <c r="AK1407">
        <v>114.4547</v>
      </c>
      <c r="AL1407">
        <v>121.2299</v>
      </c>
    </row>
    <row r="1408" spans="1:38" x14ac:dyDescent="0.2">
      <c r="A1408" s="1">
        <v>34723</v>
      </c>
      <c r="B1408">
        <v>584.52</v>
      </c>
      <c r="C1408">
        <v>113.2557</v>
      </c>
      <c r="D1408">
        <v>121.9422</v>
      </c>
      <c r="E1408">
        <v>112.2483</v>
      </c>
      <c r="F1408">
        <v>110.9599</v>
      </c>
      <c r="G1408">
        <v>126.9397</v>
      </c>
      <c r="H1408">
        <v>120.6567</v>
      </c>
      <c r="I1408">
        <v>116.1508</v>
      </c>
      <c r="J1408">
        <v>115.9102</v>
      </c>
      <c r="K1408">
        <v>117.37309999999999</v>
      </c>
      <c r="L1408" t="s">
        <v>13</v>
      </c>
      <c r="M1408">
        <v>141.31489999999999</v>
      </c>
      <c r="N1408">
        <v>5.9640000000000004</v>
      </c>
      <c r="O1408">
        <v>104.28279999999999</v>
      </c>
      <c r="P1408">
        <v>115.2915</v>
      </c>
      <c r="Q1408">
        <v>109.691</v>
      </c>
      <c r="R1408">
        <v>111.5629</v>
      </c>
      <c r="S1408">
        <v>118.31489999999999</v>
      </c>
      <c r="T1408">
        <v>117.139</v>
      </c>
      <c r="U1408">
        <v>109.04040000000001</v>
      </c>
      <c r="V1408">
        <v>115.86490000000001</v>
      </c>
      <c r="W1408">
        <v>110.7116</v>
      </c>
      <c r="X1408">
        <v>126.9397</v>
      </c>
      <c r="Y1408">
        <v>112.58929999999999</v>
      </c>
      <c r="Z1408">
        <v>123.9846</v>
      </c>
      <c r="AA1408">
        <v>117.37309999999999</v>
      </c>
      <c r="AB1408">
        <v>141.31489999999999</v>
      </c>
      <c r="AC1408" t="s">
        <v>13</v>
      </c>
      <c r="AD1408">
        <v>117.3185</v>
      </c>
      <c r="AE1408">
        <v>107.369</v>
      </c>
      <c r="AF1408">
        <v>115.76649999999999</v>
      </c>
      <c r="AG1408">
        <v>112.10169999999999</v>
      </c>
      <c r="AH1408">
        <v>111.49590000000001</v>
      </c>
      <c r="AI1408">
        <v>116.0047</v>
      </c>
      <c r="AJ1408">
        <v>116.58499999999999</v>
      </c>
      <c r="AK1408">
        <v>114.6139</v>
      </c>
      <c r="AL1408">
        <v>121.9422</v>
      </c>
    </row>
    <row r="1409" spans="1:38" x14ac:dyDescent="0.2">
      <c r="A1409" s="1">
        <v>34724</v>
      </c>
      <c r="B1409">
        <v>586.59</v>
      </c>
      <c r="C1409">
        <v>111.1155</v>
      </c>
      <c r="D1409">
        <v>123.8378</v>
      </c>
      <c r="E1409">
        <v>112.7576</v>
      </c>
      <c r="F1409">
        <v>111.4315</v>
      </c>
      <c r="G1409">
        <v>127.8798</v>
      </c>
      <c r="H1409">
        <v>121.89579999999999</v>
      </c>
      <c r="I1409">
        <v>116.4258</v>
      </c>
      <c r="J1409">
        <v>116.1151</v>
      </c>
      <c r="K1409">
        <v>117.3616</v>
      </c>
      <c r="L1409" t="s">
        <v>13</v>
      </c>
      <c r="M1409">
        <v>142.37440000000001</v>
      </c>
      <c r="N1409">
        <v>5.952</v>
      </c>
      <c r="O1409">
        <v>104.252</v>
      </c>
      <c r="P1409">
        <v>112.2709</v>
      </c>
      <c r="Q1409">
        <v>110.1456</v>
      </c>
      <c r="R1409">
        <v>109.5611</v>
      </c>
      <c r="S1409">
        <v>118.6644</v>
      </c>
      <c r="T1409">
        <v>117.4752</v>
      </c>
      <c r="U1409">
        <v>109.5513</v>
      </c>
      <c r="V1409">
        <v>116.04819999999999</v>
      </c>
      <c r="W1409">
        <v>110.7764</v>
      </c>
      <c r="X1409">
        <v>127.8798</v>
      </c>
      <c r="Y1409">
        <v>113.066</v>
      </c>
      <c r="Z1409">
        <v>125.9456</v>
      </c>
      <c r="AA1409">
        <v>117.3616</v>
      </c>
      <c r="AB1409">
        <v>142.37440000000001</v>
      </c>
      <c r="AC1409" t="s">
        <v>13</v>
      </c>
      <c r="AD1409">
        <v>117.9957</v>
      </c>
      <c r="AE1409">
        <v>107.28449999999999</v>
      </c>
      <c r="AF1409">
        <v>116.5094</v>
      </c>
      <c r="AG1409">
        <v>111.937</v>
      </c>
      <c r="AH1409">
        <v>112.3248</v>
      </c>
      <c r="AI1409">
        <v>116.3596</v>
      </c>
      <c r="AJ1409">
        <v>116.7098</v>
      </c>
      <c r="AK1409">
        <v>114.9663</v>
      </c>
      <c r="AL1409">
        <v>123.8378</v>
      </c>
    </row>
    <row r="1410" spans="1:38" x14ac:dyDescent="0.2">
      <c r="A1410" s="1">
        <v>34725</v>
      </c>
      <c r="B1410">
        <v>587.72</v>
      </c>
      <c r="C1410">
        <v>110.0003</v>
      </c>
      <c r="D1410">
        <v>124.538</v>
      </c>
      <c r="E1410">
        <v>113.89239999999999</v>
      </c>
      <c r="F1410">
        <v>111.1846</v>
      </c>
      <c r="G1410">
        <v>128.21379999999999</v>
      </c>
      <c r="H1410">
        <v>122.5765</v>
      </c>
      <c r="I1410">
        <v>117.3809</v>
      </c>
      <c r="J1410">
        <v>116.4111</v>
      </c>
      <c r="K1410">
        <v>116.04170000000001</v>
      </c>
      <c r="L1410" t="s">
        <v>13</v>
      </c>
      <c r="M1410">
        <v>142.83940000000001</v>
      </c>
      <c r="N1410">
        <v>5.93</v>
      </c>
      <c r="O1410">
        <v>102.49720000000001</v>
      </c>
      <c r="P1410">
        <v>111.4466</v>
      </c>
      <c r="Q1410">
        <v>110.08969999999999</v>
      </c>
      <c r="R1410">
        <v>108.43899999999999</v>
      </c>
      <c r="S1410">
        <v>119.5227</v>
      </c>
      <c r="T1410">
        <v>118.6576</v>
      </c>
      <c r="U1410">
        <v>109.8903</v>
      </c>
      <c r="V1410">
        <v>116.4949</v>
      </c>
      <c r="W1410">
        <v>110.9666</v>
      </c>
      <c r="X1410">
        <v>128.21379999999999</v>
      </c>
      <c r="Y1410">
        <v>114.36</v>
      </c>
      <c r="Z1410">
        <v>126.7239</v>
      </c>
      <c r="AA1410">
        <v>116.04170000000001</v>
      </c>
      <c r="AB1410">
        <v>142.83940000000001</v>
      </c>
      <c r="AC1410" t="s">
        <v>13</v>
      </c>
      <c r="AD1410">
        <v>118.363</v>
      </c>
      <c r="AE1410">
        <v>109.8203</v>
      </c>
      <c r="AF1410">
        <v>113.8545</v>
      </c>
      <c r="AG1410">
        <v>112.2225</v>
      </c>
      <c r="AH1410">
        <v>113.3103</v>
      </c>
      <c r="AI1410">
        <v>115.47239999999999</v>
      </c>
      <c r="AJ1410">
        <v>117.37909999999999</v>
      </c>
      <c r="AK1410">
        <v>114.70480000000001</v>
      </c>
      <c r="AL1410">
        <v>124.538</v>
      </c>
    </row>
    <row r="1411" spans="1:38" x14ac:dyDescent="0.2">
      <c r="A1411" s="1">
        <v>34726</v>
      </c>
      <c r="B1411">
        <v>590.32000000000005</v>
      </c>
      <c r="C1411">
        <v>110.5026</v>
      </c>
      <c r="D1411">
        <v>126.1317</v>
      </c>
      <c r="E1411">
        <v>115.31870000000001</v>
      </c>
      <c r="F1411">
        <v>111.8909</v>
      </c>
      <c r="G1411">
        <v>127.6571</v>
      </c>
      <c r="H1411">
        <v>124.4776</v>
      </c>
      <c r="I1411">
        <v>118.46939999999999</v>
      </c>
      <c r="J1411">
        <v>115.9102</v>
      </c>
      <c r="K1411">
        <v>113.557</v>
      </c>
      <c r="L1411" t="s">
        <v>13</v>
      </c>
      <c r="M1411">
        <v>143.68729999999999</v>
      </c>
      <c r="N1411">
        <v>5.907</v>
      </c>
      <c r="O1411">
        <v>102.6819</v>
      </c>
      <c r="P1411">
        <v>112.0861</v>
      </c>
      <c r="Q1411">
        <v>110.89060000000001</v>
      </c>
      <c r="R1411">
        <v>109.4298</v>
      </c>
      <c r="S1411">
        <v>121.80200000000001</v>
      </c>
      <c r="T1411">
        <v>119.8168</v>
      </c>
      <c r="U1411">
        <v>111.0318</v>
      </c>
      <c r="V1411">
        <v>115.72750000000001</v>
      </c>
      <c r="W1411">
        <v>111.8201</v>
      </c>
      <c r="X1411">
        <v>127.6571</v>
      </c>
      <c r="Y1411">
        <v>115.5519</v>
      </c>
      <c r="Z1411">
        <v>128.101</v>
      </c>
      <c r="AA1411">
        <v>113.557</v>
      </c>
      <c r="AB1411">
        <v>143.68729999999999</v>
      </c>
      <c r="AC1411" t="s">
        <v>13</v>
      </c>
      <c r="AD1411">
        <v>120.91119999999999</v>
      </c>
      <c r="AE1411">
        <v>113.76130000000001</v>
      </c>
      <c r="AF1411">
        <v>112.8681</v>
      </c>
      <c r="AG1411">
        <v>112.2774</v>
      </c>
      <c r="AH1411">
        <v>115.798</v>
      </c>
      <c r="AI1411">
        <v>116.16</v>
      </c>
      <c r="AJ1411">
        <v>117.2544</v>
      </c>
      <c r="AK1411">
        <v>114.7958</v>
      </c>
      <c r="AL1411">
        <v>126.1317</v>
      </c>
    </row>
    <row r="1412" spans="1:38" x14ac:dyDescent="0.2">
      <c r="A1412" s="1">
        <v>34729</v>
      </c>
      <c r="B1412">
        <v>588.08000000000004</v>
      </c>
      <c r="C1412">
        <v>108.6789</v>
      </c>
      <c r="D1412">
        <v>125.3832</v>
      </c>
      <c r="E1412">
        <v>115.4816</v>
      </c>
      <c r="F1412">
        <v>111.40900000000001</v>
      </c>
      <c r="G1412">
        <v>126.6204</v>
      </c>
      <c r="H1412">
        <v>124.3471</v>
      </c>
      <c r="I1412">
        <v>119.8446</v>
      </c>
      <c r="J1412">
        <v>115.58029999999999</v>
      </c>
      <c r="K1412">
        <v>111.226</v>
      </c>
      <c r="L1412" t="s">
        <v>13</v>
      </c>
      <c r="M1412">
        <v>144.24809999999999</v>
      </c>
      <c r="N1412">
        <v>5.8739999999999997</v>
      </c>
      <c r="O1412">
        <v>101.1529</v>
      </c>
      <c r="P1412">
        <v>110.1786</v>
      </c>
      <c r="Q1412">
        <v>110.66330000000001</v>
      </c>
      <c r="R1412">
        <v>107.3036</v>
      </c>
      <c r="S1412">
        <v>122.3866</v>
      </c>
      <c r="T1412">
        <v>120.9379</v>
      </c>
      <c r="U1412">
        <v>110.0534</v>
      </c>
      <c r="V1412">
        <v>115.48180000000001</v>
      </c>
      <c r="W1412">
        <v>114.0346</v>
      </c>
      <c r="X1412">
        <v>126.6204</v>
      </c>
      <c r="Y1412">
        <v>115.47490000000001</v>
      </c>
      <c r="Z1412">
        <v>127.57729999999999</v>
      </c>
      <c r="AA1412">
        <v>111.226</v>
      </c>
      <c r="AB1412">
        <v>144.24809999999999</v>
      </c>
      <c r="AC1412" t="s">
        <v>13</v>
      </c>
      <c r="AD1412">
        <v>120.8768</v>
      </c>
      <c r="AE1412">
        <v>114.97629999999999</v>
      </c>
      <c r="AF1412">
        <v>111.8451</v>
      </c>
      <c r="AG1412">
        <v>112.23099999999999</v>
      </c>
      <c r="AH1412">
        <v>116.6294</v>
      </c>
      <c r="AI1412">
        <v>114.9691</v>
      </c>
      <c r="AJ1412">
        <v>117.2997</v>
      </c>
      <c r="AK1412">
        <v>114.9263</v>
      </c>
      <c r="AL1412">
        <v>125.3832</v>
      </c>
    </row>
    <row r="1413" spans="1:38" x14ac:dyDescent="0.2">
      <c r="A1413" s="1">
        <v>34730</v>
      </c>
      <c r="B1413">
        <v>590.64</v>
      </c>
      <c r="C1413">
        <v>109.1048</v>
      </c>
      <c r="D1413">
        <v>126.337</v>
      </c>
      <c r="E1413">
        <v>115.54949999999999</v>
      </c>
      <c r="F1413">
        <v>112.065</v>
      </c>
      <c r="G1413">
        <v>126.0959</v>
      </c>
      <c r="H1413">
        <v>124.584</v>
      </c>
      <c r="I1413">
        <v>121.9542</v>
      </c>
      <c r="J1413">
        <v>116.0864</v>
      </c>
      <c r="K1413">
        <v>111.2353</v>
      </c>
      <c r="L1413" t="s">
        <v>13</v>
      </c>
      <c r="M1413">
        <v>145.49420000000001</v>
      </c>
      <c r="N1413">
        <v>5.9950000000000001</v>
      </c>
      <c r="O1413">
        <v>101.74809999999999</v>
      </c>
      <c r="P1413">
        <v>110.4984</v>
      </c>
      <c r="Q1413">
        <v>110.99890000000001</v>
      </c>
      <c r="R1413">
        <v>106.9114</v>
      </c>
      <c r="S1413">
        <v>122.8682</v>
      </c>
      <c r="T1413">
        <v>123.1652</v>
      </c>
      <c r="U1413">
        <v>110.6078</v>
      </c>
      <c r="V1413">
        <v>115.85429999999999</v>
      </c>
      <c r="W1413">
        <v>115.6875</v>
      </c>
      <c r="X1413">
        <v>126.0959</v>
      </c>
      <c r="Y1413">
        <v>115.702</v>
      </c>
      <c r="Z1413">
        <v>127.59820000000001</v>
      </c>
      <c r="AA1413">
        <v>111.2353</v>
      </c>
      <c r="AB1413">
        <v>145.49420000000001</v>
      </c>
      <c r="AC1413" t="s">
        <v>13</v>
      </c>
      <c r="AD1413">
        <v>121.27849999999999</v>
      </c>
      <c r="AE1413">
        <v>115.642</v>
      </c>
      <c r="AF1413">
        <v>114.0737</v>
      </c>
      <c r="AG1413">
        <v>112.02209999999999</v>
      </c>
      <c r="AH1413">
        <v>116.3682</v>
      </c>
      <c r="AI1413">
        <v>115.0913</v>
      </c>
      <c r="AJ1413">
        <v>118.94889999999999</v>
      </c>
      <c r="AK1413">
        <v>114.3652</v>
      </c>
      <c r="AL1413">
        <v>126.337</v>
      </c>
    </row>
    <row r="1414" spans="1:38" x14ac:dyDescent="0.2">
      <c r="A1414" s="1">
        <v>34731</v>
      </c>
      <c r="B1414">
        <v>590.65</v>
      </c>
      <c r="C1414">
        <v>110.42619999999999</v>
      </c>
      <c r="D1414">
        <v>125.46769999999999</v>
      </c>
      <c r="E1414">
        <v>115.1759</v>
      </c>
      <c r="F1414">
        <v>112.8092</v>
      </c>
      <c r="G1414">
        <v>125.6527</v>
      </c>
      <c r="H1414">
        <v>124.2786</v>
      </c>
      <c r="I1414">
        <v>121.2778</v>
      </c>
      <c r="J1414">
        <v>115.7561</v>
      </c>
      <c r="K1414">
        <v>112.45480000000001</v>
      </c>
      <c r="L1414" t="s">
        <v>13</v>
      </c>
      <c r="M1414">
        <v>145.001</v>
      </c>
      <c r="N1414">
        <v>6.0570000000000004</v>
      </c>
      <c r="O1414">
        <v>101.8507</v>
      </c>
      <c r="P1414">
        <v>112.3396</v>
      </c>
      <c r="Q1414">
        <v>110.7932</v>
      </c>
      <c r="R1414">
        <v>109.2337</v>
      </c>
      <c r="S1414">
        <v>123.1071</v>
      </c>
      <c r="T1414">
        <v>121.9239</v>
      </c>
      <c r="U1414">
        <v>112.84739999999999</v>
      </c>
      <c r="V1414">
        <v>115.2929</v>
      </c>
      <c r="W1414">
        <v>116.8866</v>
      </c>
      <c r="X1414">
        <v>125.6527</v>
      </c>
      <c r="Y1414">
        <v>115.47490000000001</v>
      </c>
      <c r="Z1414">
        <v>127.50230000000001</v>
      </c>
      <c r="AA1414">
        <v>112.45480000000001</v>
      </c>
      <c r="AB1414">
        <v>145.001</v>
      </c>
      <c r="AC1414" t="s">
        <v>13</v>
      </c>
      <c r="AD1414">
        <v>120.0733</v>
      </c>
      <c r="AE1414">
        <v>114.81789999999999</v>
      </c>
      <c r="AF1414">
        <v>115.121</v>
      </c>
      <c r="AG1414">
        <v>112.5168</v>
      </c>
      <c r="AH1414">
        <v>115.3344</v>
      </c>
      <c r="AI1414">
        <v>115.602</v>
      </c>
      <c r="AJ1414">
        <v>119.0737</v>
      </c>
      <c r="AK1414">
        <v>113.5693</v>
      </c>
      <c r="AL1414">
        <v>125.46769999999999</v>
      </c>
    </row>
    <row r="1415" spans="1:38" x14ac:dyDescent="0.2">
      <c r="A1415" s="1">
        <v>34732</v>
      </c>
      <c r="B1415">
        <v>593.73</v>
      </c>
      <c r="C1415">
        <v>111.45269999999999</v>
      </c>
      <c r="D1415">
        <v>125.64879999999999</v>
      </c>
      <c r="E1415">
        <v>115.9264</v>
      </c>
      <c r="F1415">
        <v>113.486</v>
      </c>
      <c r="G1415">
        <v>126.036</v>
      </c>
      <c r="H1415">
        <v>125.26009999999999</v>
      </c>
      <c r="I1415">
        <v>120.9453</v>
      </c>
      <c r="J1415">
        <v>116.61190000000001</v>
      </c>
      <c r="K1415">
        <v>113.5254</v>
      </c>
      <c r="L1415" t="s">
        <v>13</v>
      </c>
      <c r="M1415">
        <v>145.15379999999999</v>
      </c>
      <c r="N1415">
        <v>5.9930000000000003</v>
      </c>
      <c r="O1415">
        <v>102.17910000000001</v>
      </c>
      <c r="P1415">
        <v>113.65170000000001</v>
      </c>
      <c r="Q1415">
        <v>111.3994</v>
      </c>
      <c r="R1415">
        <v>110.7407</v>
      </c>
      <c r="S1415">
        <v>124.21899999999999</v>
      </c>
      <c r="T1415">
        <v>121.71510000000001</v>
      </c>
      <c r="U1415">
        <v>113.5214</v>
      </c>
      <c r="V1415">
        <v>116.1764</v>
      </c>
      <c r="W1415">
        <v>116.17359999999999</v>
      </c>
      <c r="X1415">
        <v>126.036</v>
      </c>
      <c r="Y1415">
        <v>116.32040000000001</v>
      </c>
      <c r="Z1415">
        <v>128.834</v>
      </c>
      <c r="AA1415">
        <v>113.5254</v>
      </c>
      <c r="AB1415">
        <v>145.15379999999999</v>
      </c>
      <c r="AC1415" t="s">
        <v>13</v>
      </c>
      <c r="AD1415">
        <v>120.2799</v>
      </c>
      <c r="AE1415">
        <v>116.80419999999999</v>
      </c>
      <c r="AF1415">
        <v>115.389</v>
      </c>
      <c r="AG1415">
        <v>113.01139999999999</v>
      </c>
      <c r="AH1415">
        <v>115.91379999999999</v>
      </c>
      <c r="AI1415">
        <v>115.51819999999999</v>
      </c>
      <c r="AJ1415">
        <v>120.742</v>
      </c>
      <c r="AK1415">
        <v>114.2629</v>
      </c>
      <c r="AL1415">
        <v>125.64879999999999</v>
      </c>
    </row>
    <row r="1416" spans="1:38" x14ac:dyDescent="0.2">
      <c r="A1416" s="1">
        <v>34733</v>
      </c>
      <c r="B1416">
        <v>601.13</v>
      </c>
      <c r="C1416">
        <v>112.4355</v>
      </c>
      <c r="D1416">
        <v>127.4357</v>
      </c>
      <c r="E1416">
        <v>117.0855</v>
      </c>
      <c r="F1416">
        <v>114.44240000000001</v>
      </c>
      <c r="G1416">
        <v>127.078</v>
      </c>
      <c r="H1416">
        <v>128.94499999999999</v>
      </c>
      <c r="I1416">
        <v>121.6561</v>
      </c>
      <c r="J1416">
        <v>118.1951</v>
      </c>
      <c r="K1416">
        <v>114.9385</v>
      </c>
      <c r="L1416" t="s">
        <v>13</v>
      </c>
      <c r="M1416">
        <v>147.1688</v>
      </c>
      <c r="N1416">
        <v>5.9480000000000004</v>
      </c>
      <c r="O1416">
        <v>103.86199999999999</v>
      </c>
      <c r="P1416">
        <v>114.31319999999999</v>
      </c>
      <c r="Q1416">
        <v>112.29770000000001</v>
      </c>
      <c r="R1416">
        <v>111.8348</v>
      </c>
      <c r="S1416">
        <v>128.9794</v>
      </c>
      <c r="T1416">
        <v>122.2604</v>
      </c>
      <c r="U1416">
        <v>114.63160000000001</v>
      </c>
      <c r="V1416">
        <v>118.0668</v>
      </c>
      <c r="W1416">
        <v>117.4267</v>
      </c>
      <c r="X1416">
        <v>127.078</v>
      </c>
      <c r="Y1416">
        <v>117.5421</v>
      </c>
      <c r="Z1416">
        <v>132.4238</v>
      </c>
      <c r="AA1416">
        <v>114.9385</v>
      </c>
      <c r="AB1416">
        <v>147.1688</v>
      </c>
      <c r="AC1416" t="s">
        <v>13</v>
      </c>
      <c r="AD1416">
        <v>123.18389999999999</v>
      </c>
      <c r="AE1416">
        <v>117.2269</v>
      </c>
      <c r="AF1416">
        <v>116.11969999999999</v>
      </c>
      <c r="AG1416">
        <v>114.1764</v>
      </c>
      <c r="AH1416">
        <v>116.94750000000001</v>
      </c>
      <c r="AI1416">
        <v>116.3176</v>
      </c>
      <c r="AJ1416">
        <v>121.36620000000001</v>
      </c>
      <c r="AK1416">
        <v>115.5364</v>
      </c>
      <c r="AL1416">
        <v>127.4357</v>
      </c>
    </row>
    <row r="1417" spans="1:38" x14ac:dyDescent="0.2">
      <c r="A1417" s="1">
        <v>34736</v>
      </c>
      <c r="B1417">
        <v>604.55999999999995</v>
      </c>
      <c r="C1417">
        <v>113.3533</v>
      </c>
      <c r="D1417">
        <v>128.11179999999999</v>
      </c>
      <c r="E1417">
        <v>117.83450000000001</v>
      </c>
      <c r="F1417">
        <v>114.9667</v>
      </c>
      <c r="G1417">
        <v>127.9821</v>
      </c>
      <c r="H1417">
        <v>129.6567</v>
      </c>
      <c r="I1417">
        <v>123.1734</v>
      </c>
      <c r="J1417">
        <v>118.5933</v>
      </c>
      <c r="K1417">
        <v>115.14790000000001</v>
      </c>
      <c r="L1417" t="s">
        <v>13</v>
      </c>
      <c r="M1417">
        <v>147.22980000000001</v>
      </c>
      <c r="N1417">
        <v>5.968</v>
      </c>
      <c r="O1417">
        <v>105.3398</v>
      </c>
      <c r="P1417">
        <v>114.9648</v>
      </c>
      <c r="Q1417">
        <v>113.2178</v>
      </c>
      <c r="R1417">
        <v>112.4438</v>
      </c>
      <c r="S1417">
        <v>129.81100000000001</v>
      </c>
      <c r="T1417">
        <v>124.0334</v>
      </c>
      <c r="U1417">
        <v>115.29519999999999</v>
      </c>
      <c r="V1417">
        <v>118.4179</v>
      </c>
      <c r="W1417">
        <v>118.0317</v>
      </c>
      <c r="X1417">
        <v>127.9821</v>
      </c>
      <c r="Y1417">
        <v>118.0988</v>
      </c>
      <c r="Z1417">
        <v>133.52690000000001</v>
      </c>
      <c r="AA1417">
        <v>115.14790000000001</v>
      </c>
      <c r="AB1417">
        <v>147.22980000000001</v>
      </c>
      <c r="AC1417" t="s">
        <v>13</v>
      </c>
      <c r="AD1417">
        <v>123.0262</v>
      </c>
      <c r="AE1417">
        <v>117.8291</v>
      </c>
      <c r="AF1417">
        <v>115.69580000000001</v>
      </c>
      <c r="AG1417">
        <v>114.46680000000001</v>
      </c>
      <c r="AH1417">
        <v>118.3107</v>
      </c>
      <c r="AI1417">
        <v>116.3176</v>
      </c>
      <c r="AJ1417">
        <v>122.399</v>
      </c>
      <c r="AK1417">
        <v>116.24169999999999</v>
      </c>
      <c r="AL1417">
        <v>128.11179999999999</v>
      </c>
    </row>
    <row r="1418" spans="1:38" x14ac:dyDescent="0.2">
      <c r="A1418" s="1">
        <v>34737</v>
      </c>
      <c r="B1418">
        <v>604.21</v>
      </c>
      <c r="C1418">
        <v>113.0802</v>
      </c>
      <c r="D1418">
        <v>128.0635</v>
      </c>
      <c r="E1418">
        <v>118.0157</v>
      </c>
      <c r="F1418">
        <v>115.2834</v>
      </c>
      <c r="G1418">
        <v>127.5647</v>
      </c>
      <c r="H1418">
        <v>129.32769999999999</v>
      </c>
      <c r="I1418">
        <v>122.5939</v>
      </c>
      <c r="J1418">
        <v>118.2461</v>
      </c>
      <c r="K1418">
        <v>115.9126</v>
      </c>
      <c r="L1418" t="s">
        <v>13</v>
      </c>
      <c r="M1418">
        <v>147.24350000000001</v>
      </c>
      <c r="N1418">
        <v>5.9619999999999997</v>
      </c>
      <c r="O1418">
        <v>105.6374</v>
      </c>
      <c r="P1418">
        <v>114.4573</v>
      </c>
      <c r="Q1418">
        <v>114.20269999999999</v>
      </c>
      <c r="R1418">
        <v>111.49420000000001</v>
      </c>
      <c r="S1418">
        <v>128.58459999999999</v>
      </c>
      <c r="T1418">
        <v>123.79640000000001</v>
      </c>
      <c r="U1418">
        <v>115.3605</v>
      </c>
      <c r="V1418">
        <v>118.53060000000001</v>
      </c>
      <c r="W1418">
        <v>116.3032</v>
      </c>
      <c r="X1418">
        <v>127.5647</v>
      </c>
      <c r="Y1418">
        <v>118.3147</v>
      </c>
      <c r="Z1418">
        <v>133.02330000000001</v>
      </c>
      <c r="AA1418">
        <v>115.9126</v>
      </c>
      <c r="AB1418">
        <v>147.24350000000001</v>
      </c>
      <c r="AC1418" t="s">
        <v>13</v>
      </c>
      <c r="AD1418">
        <v>123.8758</v>
      </c>
      <c r="AE1418">
        <v>117.77630000000001</v>
      </c>
      <c r="AF1418">
        <v>115.58620000000001</v>
      </c>
      <c r="AG1418">
        <v>114.7306</v>
      </c>
      <c r="AH1418">
        <v>118.4015</v>
      </c>
      <c r="AI1418">
        <v>115.8312</v>
      </c>
      <c r="AJ1418">
        <v>119.6412</v>
      </c>
      <c r="AK1418">
        <v>116.6853</v>
      </c>
      <c r="AL1418">
        <v>128.0635</v>
      </c>
    </row>
    <row r="1419" spans="1:38" x14ac:dyDescent="0.2">
      <c r="A1419" s="1">
        <v>34738</v>
      </c>
      <c r="B1419">
        <v>604.74</v>
      </c>
      <c r="C1419">
        <v>114.2383</v>
      </c>
      <c r="D1419">
        <v>128.44980000000001</v>
      </c>
      <c r="E1419">
        <v>117.5715</v>
      </c>
      <c r="F1419">
        <v>115.4877</v>
      </c>
      <c r="G1419">
        <v>127.88809999999999</v>
      </c>
      <c r="H1419">
        <v>129.55070000000001</v>
      </c>
      <c r="I1419">
        <v>122.59480000000001</v>
      </c>
      <c r="J1419">
        <v>118.0979</v>
      </c>
      <c r="K1419">
        <v>115.7206</v>
      </c>
      <c r="L1419" t="s">
        <v>13</v>
      </c>
      <c r="M1419">
        <v>146.6808</v>
      </c>
      <c r="N1419">
        <v>5.9</v>
      </c>
      <c r="O1419">
        <v>106.6636</v>
      </c>
      <c r="P1419">
        <v>115.6489</v>
      </c>
      <c r="Q1419">
        <v>114.8413</v>
      </c>
      <c r="R1419">
        <v>113.7649</v>
      </c>
      <c r="S1419">
        <v>129.06219999999999</v>
      </c>
      <c r="T1419">
        <v>123.8753</v>
      </c>
      <c r="U1419">
        <v>115.9697</v>
      </c>
      <c r="V1419">
        <v>118.5536</v>
      </c>
      <c r="W1419">
        <v>116.0872</v>
      </c>
      <c r="X1419">
        <v>127.88809999999999</v>
      </c>
      <c r="Y1419">
        <v>117.7807</v>
      </c>
      <c r="Z1419">
        <v>132.8075</v>
      </c>
      <c r="AA1419">
        <v>115.7206</v>
      </c>
      <c r="AB1419">
        <v>146.6808</v>
      </c>
      <c r="AC1419" t="s">
        <v>13</v>
      </c>
      <c r="AD1419">
        <v>124.6888</v>
      </c>
      <c r="AE1419">
        <v>116.4344</v>
      </c>
      <c r="AF1419">
        <v>114.709</v>
      </c>
      <c r="AG1419">
        <v>115.45610000000001</v>
      </c>
      <c r="AH1419">
        <v>117.78830000000001</v>
      </c>
      <c r="AI1419">
        <v>115.4759</v>
      </c>
      <c r="AJ1419">
        <v>118.6765</v>
      </c>
      <c r="AK1419">
        <v>117.3511</v>
      </c>
      <c r="AL1419">
        <v>128.44980000000001</v>
      </c>
    </row>
    <row r="1420" spans="1:38" x14ac:dyDescent="0.2">
      <c r="A1420" s="1">
        <v>34739</v>
      </c>
      <c r="B1420">
        <v>603.62</v>
      </c>
      <c r="C1420">
        <v>115.42919999999999</v>
      </c>
      <c r="D1420">
        <v>128.01519999999999</v>
      </c>
      <c r="E1420">
        <v>116.9736</v>
      </c>
      <c r="F1420">
        <v>115.3553</v>
      </c>
      <c r="G1420">
        <v>127.4414</v>
      </c>
      <c r="H1420">
        <v>128.74170000000001</v>
      </c>
      <c r="I1420">
        <v>121.87350000000001</v>
      </c>
      <c r="J1420">
        <v>118.3347</v>
      </c>
      <c r="K1420">
        <v>116.0869</v>
      </c>
      <c r="L1420" t="s">
        <v>13</v>
      </c>
      <c r="M1420">
        <v>145.1096</v>
      </c>
      <c r="N1420">
        <v>5.93</v>
      </c>
      <c r="O1420">
        <v>106.4276</v>
      </c>
      <c r="P1420">
        <v>117.4472</v>
      </c>
      <c r="Q1420">
        <v>114.58159999999999</v>
      </c>
      <c r="R1420">
        <v>115.4473</v>
      </c>
      <c r="S1420">
        <v>128.88339999999999</v>
      </c>
      <c r="T1420">
        <v>123.23439999999999</v>
      </c>
      <c r="U1420">
        <v>115.404</v>
      </c>
      <c r="V1420">
        <v>118.7826</v>
      </c>
      <c r="W1420">
        <v>115.1063</v>
      </c>
      <c r="X1420">
        <v>127.4414</v>
      </c>
      <c r="Y1420">
        <v>117.0877</v>
      </c>
      <c r="Z1420">
        <v>131.87559999999999</v>
      </c>
      <c r="AA1420">
        <v>116.0869</v>
      </c>
      <c r="AB1420">
        <v>145.1096</v>
      </c>
      <c r="AC1420" t="s">
        <v>13</v>
      </c>
      <c r="AD1420">
        <v>123.5406</v>
      </c>
      <c r="AE1420">
        <v>116.4027</v>
      </c>
      <c r="AF1420">
        <v>115.06229999999999</v>
      </c>
      <c r="AG1420">
        <v>114.6942</v>
      </c>
      <c r="AH1420">
        <v>117.4815</v>
      </c>
      <c r="AI1420">
        <v>116.03530000000001</v>
      </c>
      <c r="AJ1420">
        <v>118.6311</v>
      </c>
      <c r="AK1420">
        <v>117.78749999999999</v>
      </c>
      <c r="AL1420">
        <v>128.01519999999999</v>
      </c>
    </row>
    <row r="1421" spans="1:38" x14ac:dyDescent="0.2">
      <c r="A1421" s="1">
        <v>34740</v>
      </c>
      <c r="B1421">
        <v>605.33000000000004</v>
      </c>
      <c r="C1421">
        <v>115.8443</v>
      </c>
      <c r="D1421">
        <v>128.7517</v>
      </c>
      <c r="E1421">
        <v>117.5287</v>
      </c>
      <c r="F1421">
        <v>116.22029999999999</v>
      </c>
      <c r="G1421">
        <v>127.547</v>
      </c>
      <c r="H1421">
        <v>128.2012</v>
      </c>
      <c r="I1421">
        <v>121.816</v>
      </c>
      <c r="J1421">
        <v>118.8742</v>
      </c>
      <c r="K1421">
        <v>116.30500000000001</v>
      </c>
      <c r="L1421" t="s">
        <v>13</v>
      </c>
      <c r="M1421">
        <v>145.18119999999999</v>
      </c>
      <c r="N1421">
        <v>5.9690000000000003</v>
      </c>
      <c r="O1421">
        <v>107.5359</v>
      </c>
      <c r="P1421">
        <v>117.55759999999999</v>
      </c>
      <c r="Q1421">
        <v>115.68559999999999</v>
      </c>
      <c r="R1421">
        <v>116.33499999999999</v>
      </c>
      <c r="S1421">
        <v>127.4743</v>
      </c>
      <c r="T1421">
        <v>123.10639999999999</v>
      </c>
      <c r="U1421">
        <v>115.1103</v>
      </c>
      <c r="V1421">
        <v>118.9342</v>
      </c>
      <c r="W1421">
        <v>115.2792</v>
      </c>
      <c r="X1421">
        <v>127.547</v>
      </c>
      <c r="Y1421">
        <v>117.96250000000001</v>
      </c>
      <c r="Z1421">
        <v>131.81569999999999</v>
      </c>
      <c r="AA1421">
        <v>116.30500000000001</v>
      </c>
      <c r="AB1421">
        <v>145.18119999999999</v>
      </c>
      <c r="AC1421" t="s">
        <v>13</v>
      </c>
      <c r="AD1421">
        <v>122.86320000000001</v>
      </c>
      <c r="AE1421">
        <v>118.78</v>
      </c>
      <c r="AF1421">
        <v>117.4603</v>
      </c>
      <c r="AG1421">
        <v>114.8921</v>
      </c>
      <c r="AH1421">
        <v>117.3565</v>
      </c>
      <c r="AI1421">
        <v>118.46720000000001</v>
      </c>
      <c r="AJ1421">
        <v>119.464</v>
      </c>
      <c r="AK1421">
        <v>118.27670000000001</v>
      </c>
      <c r="AL1421">
        <v>128.7517</v>
      </c>
    </row>
    <row r="1422" spans="1:38" x14ac:dyDescent="0.2">
      <c r="A1422" s="1">
        <v>34743</v>
      </c>
      <c r="B1422">
        <v>605.71</v>
      </c>
      <c r="C1422">
        <v>115.86060000000001</v>
      </c>
      <c r="D1422">
        <v>128.24459999999999</v>
      </c>
      <c r="E1422">
        <v>117.2411</v>
      </c>
      <c r="F1422">
        <v>116.23309999999999</v>
      </c>
      <c r="G1422">
        <v>128.2022</v>
      </c>
      <c r="H1422">
        <v>128.1542</v>
      </c>
      <c r="I1422">
        <v>121.4049</v>
      </c>
      <c r="J1422">
        <v>119.5087</v>
      </c>
      <c r="K1422">
        <v>117.2405</v>
      </c>
      <c r="L1422" t="s">
        <v>13</v>
      </c>
      <c r="M1422">
        <v>144.85579999999999</v>
      </c>
      <c r="N1422">
        <v>5.9470000000000001</v>
      </c>
      <c r="O1422">
        <v>108.2131</v>
      </c>
      <c r="P1422">
        <v>117.26730000000001</v>
      </c>
      <c r="Q1422">
        <v>115.3492</v>
      </c>
      <c r="R1422">
        <v>115.6641</v>
      </c>
      <c r="S1422">
        <v>127.36239999999999</v>
      </c>
      <c r="T1422">
        <v>122.47799999999999</v>
      </c>
      <c r="U1422">
        <v>114.93389999999999</v>
      </c>
      <c r="V1422">
        <v>119.5911</v>
      </c>
      <c r="W1422">
        <v>115.6361</v>
      </c>
      <c r="X1422">
        <v>128.2022</v>
      </c>
      <c r="Y1422">
        <v>117.2585</v>
      </c>
      <c r="Z1422">
        <v>132.03149999999999</v>
      </c>
      <c r="AA1422">
        <v>117.2405</v>
      </c>
      <c r="AB1422">
        <v>144.85579999999999</v>
      </c>
      <c r="AC1422" t="s">
        <v>13</v>
      </c>
      <c r="AD1422">
        <v>122.381</v>
      </c>
      <c r="AE1422">
        <v>119.3823</v>
      </c>
      <c r="AF1422">
        <v>117.52290000000001</v>
      </c>
      <c r="AG1422">
        <v>115.6523</v>
      </c>
      <c r="AH1422">
        <v>117.7804</v>
      </c>
      <c r="AI1422">
        <v>119.4889</v>
      </c>
      <c r="AJ1422">
        <v>119.61150000000001</v>
      </c>
      <c r="AK1422">
        <v>119.01479999999999</v>
      </c>
      <c r="AL1422">
        <v>128.24459999999999</v>
      </c>
    </row>
    <row r="1423" spans="1:38" x14ac:dyDescent="0.2">
      <c r="A1423" s="1">
        <v>34744</v>
      </c>
      <c r="B1423">
        <v>606.96</v>
      </c>
      <c r="C1423">
        <v>116.1228</v>
      </c>
      <c r="D1423">
        <v>127.75749999999999</v>
      </c>
      <c r="E1423">
        <v>117.4868</v>
      </c>
      <c r="F1423">
        <v>116.5172</v>
      </c>
      <c r="G1423">
        <v>128.77539999999999</v>
      </c>
      <c r="H1423">
        <v>129.18819999999999</v>
      </c>
      <c r="I1423">
        <v>120.91079999999999</v>
      </c>
      <c r="J1423">
        <v>119.753</v>
      </c>
      <c r="K1423">
        <v>117.59569999999999</v>
      </c>
      <c r="L1423" t="s">
        <v>13</v>
      </c>
      <c r="M1423">
        <v>145.2484</v>
      </c>
      <c r="N1423">
        <v>5.9429999999999996</v>
      </c>
      <c r="O1423">
        <v>107.27930000000001</v>
      </c>
      <c r="P1423">
        <v>118.05070000000001</v>
      </c>
      <c r="Q1423">
        <v>115.23</v>
      </c>
      <c r="R1423">
        <v>116.6859</v>
      </c>
      <c r="S1423">
        <v>129.0052</v>
      </c>
      <c r="T1423">
        <v>122.3849</v>
      </c>
      <c r="U1423">
        <v>115.4888</v>
      </c>
      <c r="V1423">
        <v>119.9225</v>
      </c>
      <c r="W1423">
        <v>113.81019999999999</v>
      </c>
      <c r="X1423">
        <v>128.77539999999999</v>
      </c>
      <c r="Y1423">
        <v>117.9747</v>
      </c>
      <c r="Z1423">
        <v>132.87090000000001</v>
      </c>
      <c r="AA1423">
        <v>117.59569999999999</v>
      </c>
      <c r="AB1423">
        <v>145.2484</v>
      </c>
      <c r="AC1423" t="s">
        <v>13</v>
      </c>
      <c r="AD1423">
        <v>123.24209999999999</v>
      </c>
      <c r="AE1423">
        <v>119.5724</v>
      </c>
      <c r="AF1423">
        <v>118.09650000000001</v>
      </c>
      <c r="AG1423">
        <v>114.4974</v>
      </c>
      <c r="AH1423">
        <v>117.3031</v>
      </c>
      <c r="AI1423">
        <v>119.44450000000001</v>
      </c>
      <c r="AJ1423">
        <v>119.6793</v>
      </c>
      <c r="AK1423">
        <v>119.0376</v>
      </c>
      <c r="AL1423">
        <v>127.75749999999999</v>
      </c>
    </row>
    <row r="1424" spans="1:38" x14ac:dyDescent="0.2">
      <c r="A1424" s="1">
        <v>34745</v>
      </c>
      <c r="B1424">
        <v>609.52</v>
      </c>
      <c r="C1424">
        <v>116.3304</v>
      </c>
      <c r="D1424">
        <v>128.084</v>
      </c>
      <c r="E1424">
        <v>117.42489999999999</v>
      </c>
      <c r="F1424">
        <v>116.77</v>
      </c>
      <c r="G1424">
        <v>129.58529999999999</v>
      </c>
      <c r="H1424">
        <v>129.8903</v>
      </c>
      <c r="I1424">
        <v>120.9567</v>
      </c>
      <c r="J1424">
        <v>121.11</v>
      </c>
      <c r="K1424">
        <v>118.7107</v>
      </c>
      <c r="L1424" t="s">
        <v>13</v>
      </c>
      <c r="M1424">
        <v>145.90389999999999</v>
      </c>
      <c r="N1424">
        <v>5.9</v>
      </c>
      <c r="O1424">
        <v>107.21769999999999</v>
      </c>
      <c r="P1424">
        <v>118.3817</v>
      </c>
      <c r="Q1424">
        <v>115.9808</v>
      </c>
      <c r="R1424">
        <v>117.5736</v>
      </c>
      <c r="S1424">
        <v>130.07060000000001</v>
      </c>
      <c r="T1424">
        <v>122.2919</v>
      </c>
      <c r="U1424">
        <v>115.27119999999999</v>
      </c>
      <c r="V1424">
        <v>121.3107</v>
      </c>
      <c r="W1424">
        <v>114.2856</v>
      </c>
      <c r="X1424">
        <v>129.58529999999999</v>
      </c>
      <c r="Y1424">
        <v>117.6452</v>
      </c>
      <c r="Z1424">
        <v>133.55940000000001</v>
      </c>
      <c r="AA1424">
        <v>118.7107</v>
      </c>
      <c r="AB1424">
        <v>145.90389999999999</v>
      </c>
      <c r="AC1424" t="s">
        <v>13</v>
      </c>
      <c r="AD1424">
        <v>123.621</v>
      </c>
      <c r="AE1424">
        <v>118.8223</v>
      </c>
      <c r="AF1424">
        <v>119.5123</v>
      </c>
      <c r="AG1424">
        <v>114.8021</v>
      </c>
      <c r="AH1424">
        <v>117.8031</v>
      </c>
      <c r="AI1424">
        <v>121.27679999999999</v>
      </c>
      <c r="AJ1424">
        <v>120.3154</v>
      </c>
      <c r="AK1424">
        <v>118.5254</v>
      </c>
      <c r="AL1424">
        <v>128.084</v>
      </c>
    </row>
    <row r="1425" spans="1:38" x14ac:dyDescent="0.2">
      <c r="A1425" s="1">
        <v>34746</v>
      </c>
      <c r="B1425">
        <v>610.38</v>
      </c>
      <c r="C1425">
        <v>118.4064</v>
      </c>
      <c r="D1425">
        <v>126.62090000000001</v>
      </c>
      <c r="E1425">
        <v>118.0822</v>
      </c>
      <c r="F1425">
        <v>116.9729</v>
      </c>
      <c r="G1425">
        <v>129.89060000000001</v>
      </c>
      <c r="H1425">
        <v>129.6317</v>
      </c>
      <c r="I1425">
        <v>120.8073</v>
      </c>
      <c r="J1425">
        <v>121.15560000000001</v>
      </c>
      <c r="K1425">
        <v>118.5795</v>
      </c>
      <c r="L1425" t="s">
        <v>13</v>
      </c>
      <c r="M1425">
        <v>145.83510000000001</v>
      </c>
      <c r="N1425">
        <v>5.8360000000000003</v>
      </c>
      <c r="O1425">
        <v>107.4127</v>
      </c>
      <c r="P1425">
        <v>121.2505</v>
      </c>
      <c r="Q1425">
        <v>115.8724</v>
      </c>
      <c r="R1425">
        <v>120.3192</v>
      </c>
      <c r="S1425">
        <v>129.2046</v>
      </c>
      <c r="T1425">
        <v>122.26860000000001</v>
      </c>
      <c r="U1425">
        <v>115.63030000000001</v>
      </c>
      <c r="V1425">
        <v>121.2762</v>
      </c>
      <c r="W1425">
        <v>113.7238</v>
      </c>
      <c r="X1425">
        <v>129.89060000000001</v>
      </c>
      <c r="Y1425">
        <v>118.5996</v>
      </c>
      <c r="Z1425">
        <v>133.3553</v>
      </c>
      <c r="AA1425">
        <v>118.5795</v>
      </c>
      <c r="AB1425">
        <v>145.83510000000001</v>
      </c>
      <c r="AC1425" t="s">
        <v>13</v>
      </c>
      <c r="AD1425">
        <v>123.81619999999999</v>
      </c>
      <c r="AE1425">
        <v>118.1461</v>
      </c>
      <c r="AF1425">
        <v>119.71980000000001</v>
      </c>
      <c r="AG1425">
        <v>114.85720000000001</v>
      </c>
      <c r="AH1425">
        <v>117.89400000000001</v>
      </c>
      <c r="AI1425">
        <v>121.932</v>
      </c>
      <c r="AJ1425">
        <v>120.30410000000001</v>
      </c>
      <c r="AK1425">
        <v>119.3449</v>
      </c>
      <c r="AL1425">
        <v>126.62090000000001</v>
      </c>
    </row>
    <row r="1426" spans="1:38" x14ac:dyDescent="0.2">
      <c r="A1426" s="1">
        <v>34747</v>
      </c>
      <c r="B1426">
        <v>606.41</v>
      </c>
      <c r="C1426">
        <v>115.42359999999999</v>
      </c>
      <c r="D1426">
        <v>124.9712</v>
      </c>
      <c r="E1426">
        <v>117.5682</v>
      </c>
      <c r="F1426">
        <v>115.9858</v>
      </c>
      <c r="G1426">
        <v>129.89060000000001</v>
      </c>
      <c r="H1426">
        <v>129.22030000000001</v>
      </c>
      <c r="I1426">
        <v>121.1061</v>
      </c>
      <c r="J1426">
        <v>120.461</v>
      </c>
      <c r="K1426">
        <v>118.0476</v>
      </c>
      <c r="L1426" t="s">
        <v>13</v>
      </c>
      <c r="M1426">
        <v>145.41390000000001</v>
      </c>
      <c r="N1426">
        <v>5.8540000000000001</v>
      </c>
      <c r="O1426">
        <v>106.602</v>
      </c>
      <c r="P1426">
        <v>117.36660000000001</v>
      </c>
      <c r="Q1426">
        <v>115.1833</v>
      </c>
      <c r="R1426">
        <v>113.7856</v>
      </c>
      <c r="S1426">
        <v>129.64240000000001</v>
      </c>
      <c r="T1426">
        <v>122.7457</v>
      </c>
      <c r="U1426">
        <v>114.4552</v>
      </c>
      <c r="V1426">
        <v>120.4811</v>
      </c>
      <c r="W1426">
        <v>113.4213</v>
      </c>
      <c r="X1426">
        <v>129.89060000000001</v>
      </c>
      <c r="Y1426">
        <v>117.66759999999999</v>
      </c>
      <c r="Z1426">
        <v>132.7433</v>
      </c>
      <c r="AA1426">
        <v>118.0476</v>
      </c>
      <c r="AB1426">
        <v>145.41390000000001</v>
      </c>
      <c r="AC1426" t="s">
        <v>13</v>
      </c>
      <c r="AD1426">
        <v>123.0125</v>
      </c>
      <c r="AE1426">
        <v>116.688</v>
      </c>
      <c r="AF1426">
        <v>118.78</v>
      </c>
      <c r="AG1426">
        <v>115.4295</v>
      </c>
      <c r="AH1426">
        <v>118.0872</v>
      </c>
      <c r="AI1426">
        <v>121.64660000000001</v>
      </c>
      <c r="AJ1426">
        <v>119.6944</v>
      </c>
      <c r="AK1426">
        <v>118.4344</v>
      </c>
      <c r="AL1426">
        <v>124.9712</v>
      </c>
    </row>
    <row r="1427" spans="1:38" x14ac:dyDescent="0.2">
      <c r="A1427" s="1">
        <v>34750</v>
      </c>
      <c r="B1427">
        <v>606.41</v>
      </c>
      <c r="C1427">
        <v>115.42359999999999</v>
      </c>
      <c r="D1427">
        <v>124.9712</v>
      </c>
      <c r="E1427">
        <v>117.5682</v>
      </c>
      <c r="F1427">
        <v>115.9858</v>
      </c>
      <c r="G1427">
        <v>129.89060000000001</v>
      </c>
      <c r="H1427">
        <v>129.22030000000001</v>
      </c>
      <c r="I1427">
        <v>121.1061</v>
      </c>
      <c r="J1427">
        <v>120.461</v>
      </c>
      <c r="K1427">
        <v>118.0476</v>
      </c>
      <c r="L1427" t="s">
        <v>13</v>
      </c>
      <c r="M1427">
        <v>145.41390000000001</v>
      </c>
      <c r="N1427">
        <v>5.843</v>
      </c>
      <c r="O1427">
        <v>106.602</v>
      </c>
      <c r="P1427">
        <v>117.36660000000001</v>
      </c>
      <c r="Q1427">
        <v>115.1833</v>
      </c>
      <c r="R1427">
        <v>113.7856</v>
      </c>
      <c r="S1427">
        <v>129.64240000000001</v>
      </c>
      <c r="T1427">
        <v>122.7457</v>
      </c>
      <c r="U1427">
        <v>114.4552</v>
      </c>
      <c r="V1427">
        <v>120.4811</v>
      </c>
      <c r="W1427">
        <v>113.4213</v>
      </c>
      <c r="X1427">
        <v>129.89060000000001</v>
      </c>
      <c r="Y1427">
        <v>117.66759999999999</v>
      </c>
      <c r="Z1427">
        <v>132.7433</v>
      </c>
      <c r="AA1427">
        <v>118.0476</v>
      </c>
      <c r="AB1427">
        <v>145.41390000000001</v>
      </c>
      <c r="AC1427" t="s">
        <v>13</v>
      </c>
      <c r="AD1427">
        <v>123.0125</v>
      </c>
      <c r="AE1427">
        <v>116.688</v>
      </c>
      <c r="AF1427">
        <v>118.78</v>
      </c>
      <c r="AG1427">
        <v>115.4295</v>
      </c>
      <c r="AH1427">
        <v>118.0872</v>
      </c>
      <c r="AI1427">
        <v>121.64660000000001</v>
      </c>
      <c r="AJ1427">
        <v>119.6944</v>
      </c>
      <c r="AK1427">
        <v>118.4344</v>
      </c>
      <c r="AL1427">
        <v>124.9712</v>
      </c>
    </row>
    <row r="1428" spans="1:38" x14ac:dyDescent="0.2">
      <c r="A1428" s="1">
        <v>34751</v>
      </c>
      <c r="B1428">
        <v>607.41</v>
      </c>
      <c r="C1428">
        <v>115.3252</v>
      </c>
      <c r="D1428">
        <v>124.8019</v>
      </c>
      <c r="E1428">
        <v>117.5228</v>
      </c>
      <c r="F1428">
        <v>116.26049999999999</v>
      </c>
      <c r="G1428">
        <v>131.27610000000001</v>
      </c>
      <c r="H1428">
        <v>128.7971</v>
      </c>
      <c r="I1428">
        <v>120.8993</v>
      </c>
      <c r="J1428">
        <v>120.92910000000001</v>
      </c>
      <c r="K1428">
        <v>118.5608</v>
      </c>
      <c r="L1428" t="s">
        <v>13</v>
      </c>
      <c r="M1428">
        <v>145.96469999999999</v>
      </c>
      <c r="N1428">
        <v>5.8840000000000003</v>
      </c>
      <c r="O1428">
        <v>106.2634</v>
      </c>
      <c r="P1428">
        <v>117.36660000000001</v>
      </c>
      <c r="Q1428">
        <v>115.3242</v>
      </c>
      <c r="R1428">
        <v>114.89</v>
      </c>
      <c r="S1428">
        <v>129.0849</v>
      </c>
      <c r="T1428">
        <v>122.6875</v>
      </c>
      <c r="U1428">
        <v>114.4987</v>
      </c>
      <c r="V1428">
        <v>121.0557</v>
      </c>
      <c r="W1428">
        <v>112.71899999999999</v>
      </c>
      <c r="X1428">
        <v>131.27610000000001</v>
      </c>
      <c r="Y1428">
        <v>117.2358</v>
      </c>
      <c r="Z1428">
        <v>132.89930000000001</v>
      </c>
      <c r="AA1428">
        <v>118.5608</v>
      </c>
      <c r="AB1428">
        <v>145.96469999999999</v>
      </c>
      <c r="AC1428" t="s">
        <v>13</v>
      </c>
      <c r="AD1428">
        <v>121.6118</v>
      </c>
      <c r="AE1428">
        <v>117.5333</v>
      </c>
      <c r="AF1428">
        <v>119.1583</v>
      </c>
      <c r="AG1428">
        <v>115.6716</v>
      </c>
      <c r="AH1428">
        <v>118.8827</v>
      </c>
      <c r="AI1428">
        <v>122.0689</v>
      </c>
      <c r="AJ1428">
        <v>119.6481</v>
      </c>
      <c r="AK1428">
        <v>119.0878</v>
      </c>
      <c r="AL1428">
        <v>124.8019</v>
      </c>
    </row>
    <row r="1429" spans="1:38" x14ac:dyDescent="0.2">
      <c r="A1429" s="1">
        <v>34752</v>
      </c>
      <c r="B1429">
        <v>610.41999999999996</v>
      </c>
      <c r="C1429">
        <v>116.1884</v>
      </c>
      <c r="D1429">
        <v>126.3982</v>
      </c>
      <c r="E1429">
        <v>117.5354</v>
      </c>
      <c r="F1429">
        <v>116.5326</v>
      </c>
      <c r="G1429">
        <v>131.2929</v>
      </c>
      <c r="H1429">
        <v>129.63679999999999</v>
      </c>
      <c r="I1429">
        <v>121.9106</v>
      </c>
      <c r="J1429">
        <v>121.8984</v>
      </c>
      <c r="K1429">
        <v>118.584</v>
      </c>
      <c r="L1429" t="s">
        <v>13</v>
      </c>
      <c r="M1429">
        <v>146.8939</v>
      </c>
      <c r="N1429">
        <v>5.8369999999999997</v>
      </c>
      <c r="O1429">
        <v>108.33629999999999</v>
      </c>
      <c r="P1429">
        <v>117.6866</v>
      </c>
      <c r="Q1429">
        <v>115.74939999999999</v>
      </c>
      <c r="R1429">
        <v>114.9932</v>
      </c>
      <c r="S1429">
        <v>129.70419999999999</v>
      </c>
      <c r="T1429">
        <v>123.6765</v>
      </c>
      <c r="U1429">
        <v>114.4552</v>
      </c>
      <c r="V1429">
        <v>122.2118</v>
      </c>
      <c r="W1429">
        <v>113.79940000000001</v>
      </c>
      <c r="X1429">
        <v>131.2929</v>
      </c>
      <c r="Y1429">
        <v>117.35129999999999</v>
      </c>
      <c r="Z1429">
        <v>133.76130000000001</v>
      </c>
      <c r="AA1429">
        <v>118.584</v>
      </c>
      <c r="AB1429">
        <v>146.8939</v>
      </c>
      <c r="AC1429" t="s">
        <v>13</v>
      </c>
      <c r="AD1429">
        <v>122.6221</v>
      </c>
      <c r="AE1429">
        <v>117.30589999999999</v>
      </c>
      <c r="AF1429">
        <v>119.9517</v>
      </c>
      <c r="AG1429">
        <v>116.40900000000001</v>
      </c>
      <c r="AH1429">
        <v>118.41679999999999</v>
      </c>
      <c r="AI1429">
        <v>122.5171</v>
      </c>
      <c r="AJ1429">
        <v>120.06870000000001</v>
      </c>
      <c r="AK1429">
        <v>119.414</v>
      </c>
      <c r="AL1429">
        <v>126.3982</v>
      </c>
    </row>
    <row r="1430" spans="1:38" x14ac:dyDescent="0.2">
      <c r="A1430" s="1">
        <v>34753</v>
      </c>
      <c r="B1430">
        <v>612.87</v>
      </c>
      <c r="C1430">
        <v>115.45910000000001</v>
      </c>
      <c r="D1430">
        <v>127.1842</v>
      </c>
      <c r="E1430">
        <v>118.4199</v>
      </c>
      <c r="F1430">
        <v>116.7538</v>
      </c>
      <c r="G1430">
        <v>130.96870000000001</v>
      </c>
      <c r="H1430">
        <v>131.33969999999999</v>
      </c>
      <c r="I1430">
        <v>122.85339999999999</v>
      </c>
      <c r="J1430">
        <v>122.5166</v>
      </c>
      <c r="K1430">
        <v>119.0097</v>
      </c>
      <c r="L1430" t="s">
        <v>13</v>
      </c>
      <c r="M1430">
        <v>146.61850000000001</v>
      </c>
      <c r="N1430">
        <v>5.8680000000000003</v>
      </c>
      <c r="O1430">
        <v>108.911</v>
      </c>
      <c r="P1430">
        <v>116.4105</v>
      </c>
      <c r="Q1430">
        <v>115.88760000000001</v>
      </c>
      <c r="R1430">
        <v>112.7534</v>
      </c>
      <c r="S1430">
        <v>131.4051</v>
      </c>
      <c r="T1430">
        <v>124.6772</v>
      </c>
      <c r="U1430">
        <v>114.0287</v>
      </c>
      <c r="V1430">
        <v>122.7465</v>
      </c>
      <c r="W1430">
        <v>114.5359</v>
      </c>
      <c r="X1430">
        <v>130.96870000000001</v>
      </c>
      <c r="Y1430">
        <v>118.2329</v>
      </c>
      <c r="Z1430">
        <v>135.46340000000001</v>
      </c>
      <c r="AA1430">
        <v>119.0097</v>
      </c>
      <c r="AB1430">
        <v>146.61850000000001</v>
      </c>
      <c r="AC1430" t="s">
        <v>13</v>
      </c>
      <c r="AD1430">
        <v>124.3617</v>
      </c>
      <c r="AE1430">
        <v>118.3742</v>
      </c>
      <c r="AF1430">
        <v>120.7822</v>
      </c>
      <c r="AG1430">
        <v>115.67919999999999</v>
      </c>
      <c r="AH1430">
        <v>119.84869999999999</v>
      </c>
      <c r="AI1430">
        <v>123.90689999999999</v>
      </c>
      <c r="AJ1430">
        <v>120.4212</v>
      </c>
      <c r="AK1430">
        <v>120.17019999999999</v>
      </c>
      <c r="AL1430">
        <v>127.1842</v>
      </c>
    </row>
    <row r="1431" spans="1:38" x14ac:dyDescent="0.2">
      <c r="A1431" s="1">
        <v>34754</v>
      </c>
      <c r="B1431">
        <v>614.4</v>
      </c>
      <c r="C1431">
        <v>115.1968</v>
      </c>
      <c r="D1431">
        <v>127.7163</v>
      </c>
      <c r="E1431">
        <v>119.6215</v>
      </c>
      <c r="F1431">
        <v>116.8788</v>
      </c>
      <c r="G1431">
        <v>130.82980000000001</v>
      </c>
      <c r="H1431">
        <v>131.97489999999999</v>
      </c>
      <c r="I1431">
        <v>123.51990000000001</v>
      </c>
      <c r="J1431">
        <v>122.39100000000001</v>
      </c>
      <c r="K1431">
        <v>118.9748</v>
      </c>
      <c r="L1431" t="s">
        <v>13</v>
      </c>
      <c r="M1431">
        <v>146.92150000000001</v>
      </c>
      <c r="N1431">
        <v>5.875</v>
      </c>
      <c r="O1431">
        <v>108.1926</v>
      </c>
      <c r="P1431">
        <v>116.3553</v>
      </c>
      <c r="Q1431">
        <v>116.01779999999999</v>
      </c>
      <c r="R1431">
        <v>112.2064</v>
      </c>
      <c r="S1431">
        <v>132.1902</v>
      </c>
      <c r="T1431">
        <v>125.23569999999999</v>
      </c>
      <c r="U1431">
        <v>114.2466</v>
      </c>
      <c r="V1431">
        <v>122.5168</v>
      </c>
      <c r="W1431">
        <v>115.5407</v>
      </c>
      <c r="X1431">
        <v>130.82980000000001</v>
      </c>
      <c r="Y1431">
        <v>119.745</v>
      </c>
      <c r="Z1431">
        <v>136.16030000000001</v>
      </c>
      <c r="AA1431">
        <v>118.9748</v>
      </c>
      <c r="AB1431">
        <v>146.92150000000001</v>
      </c>
      <c r="AC1431" t="s">
        <v>13</v>
      </c>
      <c r="AD1431">
        <v>124.7407</v>
      </c>
      <c r="AE1431">
        <v>118.46939999999999</v>
      </c>
      <c r="AF1431">
        <v>120.538</v>
      </c>
      <c r="AG1431">
        <v>116.45</v>
      </c>
      <c r="AH1431">
        <v>120.4169</v>
      </c>
      <c r="AI1431">
        <v>123.7957</v>
      </c>
      <c r="AJ1431">
        <v>120.8419</v>
      </c>
      <c r="AK1431">
        <v>120.53530000000001</v>
      </c>
      <c r="AL1431">
        <v>127.7163</v>
      </c>
    </row>
    <row r="1432" spans="1:38" x14ac:dyDescent="0.2">
      <c r="A1432" s="1">
        <v>34757</v>
      </c>
      <c r="B1432">
        <v>609.12</v>
      </c>
      <c r="C1432">
        <v>114.37730000000001</v>
      </c>
      <c r="D1432">
        <v>126.07170000000001</v>
      </c>
      <c r="E1432">
        <v>118.6067</v>
      </c>
      <c r="F1432">
        <v>115.55</v>
      </c>
      <c r="G1432">
        <v>130.36340000000001</v>
      </c>
      <c r="H1432">
        <v>130.73699999999999</v>
      </c>
      <c r="I1432">
        <v>122.6006</v>
      </c>
      <c r="J1432">
        <v>121.13460000000001</v>
      </c>
      <c r="K1432">
        <v>118.3454</v>
      </c>
      <c r="L1432" t="s">
        <v>13</v>
      </c>
      <c r="M1432">
        <v>145.97819999999999</v>
      </c>
      <c r="N1432">
        <v>5.8849999999999998</v>
      </c>
      <c r="O1432">
        <v>108.01819999999999</v>
      </c>
      <c r="P1432">
        <v>115.26300000000001</v>
      </c>
      <c r="Q1432">
        <v>115.1987</v>
      </c>
      <c r="R1432">
        <v>111.8348</v>
      </c>
      <c r="S1432">
        <v>130.35339999999999</v>
      </c>
      <c r="T1432">
        <v>124.491</v>
      </c>
      <c r="U1432">
        <v>112.14100000000001</v>
      </c>
      <c r="V1432">
        <v>121.28440000000001</v>
      </c>
      <c r="W1432">
        <v>114.11450000000001</v>
      </c>
      <c r="X1432">
        <v>130.36340000000001</v>
      </c>
      <c r="Y1432">
        <v>118.5313</v>
      </c>
      <c r="Z1432">
        <v>135.03540000000001</v>
      </c>
      <c r="AA1432">
        <v>118.3454</v>
      </c>
      <c r="AB1432">
        <v>145.97819999999999</v>
      </c>
      <c r="AC1432" t="s">
        <v>13</v>
      </c>
      <c r="AD1432">
        <v>123.8099</v>
      </c>
      <c r="AE1432">
        <v>117.6581</v>
      </c>
      <c r="AF1432">
        <v>119.14100000000001</v>
      </c>
      <c r="AG1432">
        <v>115.6022</v>
      </c>
      <c r="AH1432">
        <v>119.82599999999999</v>
      </c>
      <c r="AI1432">
        <v>122.0766</v>
      </c>
      <c r="AJ1432">
        <v>119.9131</v>
      </c>
      <c r="AK1432">
        <v>120.0044</v>
      </c>
      <c r="AL1432">
        <v>126.07170000000001</v>
      </c>
    </row>
    <row r="1433" spans="1:38" x14ac:dyDescent="0.2">
      <c r="A1433" s="1">
        <v>34758</v>
      </c>
      <c r="B1433">
        <v>613.65</v>
      </c>
      <c r="C1433">
        <v>116.4534</v>
      </c>
      <c r="D1433">
        <v>127.2689</v>
      </c>
      <c r="E1433">
        <v>119.0149</v>
      </c>
      <c r="F1433">
        <v>116.1524</v>
      </c>
      <c r="G1433">
        <v>130.89949999999999</v>
      </c>
      <c r="H1433">
        <v>131.4624</v>
      </c>
      <c r="I1433">
        <v>123.6579</v>
      </c>
      <c r="J1433">
        <v>122.5647</v>
      </c>
      <c r="K1433">
        <v>118.8103</v>
      </c>
      <c r="L1433" t="s">
        <v>13</v>
      </c>
      <c r="M1433">
        <v>146.53739999999999</v>
      </c>
      <c r="N1433">
        <v>5.9379999999999997</v>
      </c>
      <c r="O1433">
        <v>109.9474</v>
      </c>
      <c r="P1433">
        <v>117.37050000000001</v>
      </c>
      <c r="Q1433">
        <v>115.9091</v>
      </c>
      <c r="R1433">
        <v>114.9932</v>
      </c>
      <c r="S1433">
        <v>130.3571</v>
      </c>
      <c r="T1433">
        <v>125.4568</v>
      </c>
      <c r="U1433">
        <v>112.7731</v>
      </c>
      <c r="V1433">
        <v>122.56699999999999</v>
      </c>
      <c r="W1433">
        <v>115.4002</v>
      </c>
      <c r="X1433">
        <v>130.89949999999999</v>
      </c>
      <c r="Y1433">
        <v>119.02030000000001</v>
      </c>
      <c r="Z1433">
        <v>136.28649999999999</v>
      </c>
      <c r="AA1433">
        <v>118.8103</v>
      </c>
      <c r="AB1433">
        <v>146.53739999999999</v>
      </c>
      <c r="AC1433" t="s">
        <v>13</v>
      </c>
      <c r="AD1433">
        <v>124.212</v>
      </c>
      <c r="AE1433">
        <v>118.18519999999999</v>
      </c>
      <c r="AF1433">
        <v>119.73309999999999</v>
      </c>
      <c r="AG1433">
        <v>116.1857</v>
      </c>
      <c r="AH1433">
        <v>119.9965</v>
      </c>
      <c r="AI1433">
        <v>123.42230000000001</v>
      </c>
      <c r="AJ1433">
        <v>122.2367</v>
      </c>
      <c r="AK1433">
        <v>120.39239999999999</v>
      </c>
      <c r="AL1433">
        <v>127.2689</v>
      </c>
    </row>
    <row r="1434" spans="1:38" x14ac:dyDescent="0.2">
      <c r="A1434" s="1">
        <v>34759</v>
      </c>
      <c r="B1434">
        <v>611.64</v>
      </c>
      <c r="C1434">
        <v>116.666</v>
      </c>
      <c r="D1434">
        <v>126.18049999999999</v>
      </c>
      <c r="E1434">
        <v>118.869</v>
      </c>
      <c r="F1434">
        <v>115.8642</v>
      </c>
      <c r="G1434">
        <v>130.72489999999999</v>
      </c>
      <c r="H1434">
        <v>131.04249999999999</v>
      </c>
      <c r="I1434">
        <v>123.6497</v>
      </c>
      <c r="J1434">
        <v>122.13290000000001</v>
      </c>
      <c r="K1434">
        <v>117.6998</v>
      </c>
      <c r="L1434" t="s">
        <v>13</v>
      </c>
      <c r="M1434">
        <v>144.7961</v>
      </c>
      <c r="N1434">
        <v>5.9160000000000004</v>
      </c>
      <c r="O1434">
        <v>109.82429999999999</v>
      </c>
      <c r="P1434">
        <v>117.7086</v>
      </c>
      <c r="Q1434">
        <v>115.9432</v>
      </c>
      <c r="R1434">
        <v>115.6538</v>
      </c>
      <c r="S1434">
        <v>130.38069999999999</v>
      </c>
      <c r="T1434">
        <v>125.4684</v>
      </c>
      <c r="U1434">
        <v>113.78660000000001</v>
      </c>
      <c r="V1434">
        <v>122.0702</v>
      </c>
      <c r="W1434">
        <v>115.3432</v>
      </c>
      <c r="X1434">
        <v>130.72489999999999</v>
      </c>
      <c r="Y1434">
        <v>119.0886</v>
      </c>
      <c r="Z1434">
        <v>135.81290000000001</v>
      </c>
      <c r="AA1434">
        <v>117.6998</v>
      </c>
      <c r="AB1434">
        <v>144.7961</v>
      </c>
      <c r="AC1434" t="s">
        <v>13</v>
      </c>
      <c r="AD1434">
        <v>123.48820000000001</v>
      </c>
      <c r="AE1434">
        <v>117.6349</v>
      </c>
      <c r="AF1434">
        <v>116.1433</v>
      </c>
      <c r="AG1434">
        <v>116.0714</v>
      </c>
      <c r="AH1434">
        <v>119.2578</v>
      </c>
      <c r="AI1434">
        <v>122.4102</v>
      </c>
      <c r="AJ1434">
        <v>122.8404</v>
      </c>
      <c r="AK1434">
        <v>120.8261</v>
      </c>
      <c r="AL1434">
        <v>126.18049999999999</v>
      </c>
    </row>
    <row r="1435" spans="1:38" x14ac:dyDescent="0.2">
      <c r="A1435" s="1">
        <v>34760</v>
      </c>
      <c r="B1435">
        <v>611.01</v>
      </c>
      <c r="C1435">
        <v>117.256</v>
      </c>
      <c r="D1435">
        <v>126.1442</v>
      </c>
      <c r="E1435">
        <v>118.87130000000001</v>
      </c>
      <c r="F1435">
        <v>115.7646</v>
      </c>
      <c r="G1435">
        <v>131.34829999999999</v>
      </c>
      <c r="H1435">
        <v>131.10140000000001</v>
      </c>
      <c r="I1435">
        <v>123.6842</v>
      </c>
      <c r="J1435">
        <v>121.2509</v>
      </c>
      <c r="K1435">
        <v>116.85120000000001</v>
      </c>
      <c r="L1435" t="s">
        <v>13</v>
      </c>
      <c r="M1435">
        <v>143.4829</v>
      </c>
      <c r="N1435">
        <v>5.9050000000000002</v>
      </c>
      <c r="O1435">
        <v>110.3682</v>
      </c>
      <c r="P1435">
        <v>118.3156</v>
      </c>
      <c r="Q1435">
        <v>116.3986</v>
      </c>
      <c r="R1435">
        <v>116.05629999999999</v>
      </c>
      <c r="S1435">
        <v>130.08580000000001</v>
      </c>
      <c r="T1435">
        <v>125.7593</v>
      </c>
      <c r="U1435">
        <v>114.114</v>
      </c>
      <c r="V1435">
        <v>120.9462</v>
      </c>
      <c r="W1435">
        <v>114.5324</v>
      </c>
      <c r="X1435">
        <v>131.34829999999999</v>
      </c>
      <c r="Y1435">
        <v>118.9443</v>
      </c>
      <c r="Z1435">
        <v>135.8972</v>
      </c>
      <c r="AA1435">
        <v>116.85120000000001</v>
      </c>
      <c r="AB1435">
        <v>143.4829</v>
      </c>
      <c r="AC1435" t="s">
        <v>13</v>
      </c>
      <c r="AD1435">
        <v>123.8443</v>
      </c>
      <c r="AE1435">
        <v>118.0688</v>
      </c>
      <c r="AF1435">
        <v>114.5926</v>
      </c>
      <c r="AG1435">
        <v>115.52079999999999</v>
      </c>
      <c r="AH1435">
        <v>119.80329999999999</v>
      </c>
      <c r="AI1435">
        <v>122.0086</v>
      </c>
      <c r="AJ1435">
        <v>122.77200000000001</v>
      </c>
      <c r="AK1435">
        <v>120.32389999999999</v>
      </c>
      <c r="AL1435">
        <v>126.1442</v>
      </c>
    </row>
    <row r="1436" spans="1:38" x14ac:dyDescent="0.2">
      <c r="A1436" s="1">
        <v>34761</v>
      </c>
      <c r="B1436">
        <v>611.5</v>
      </c>
      <c r="C1436">
        <v>119.5155</v>
      </c>
      <c r="D1436">
        <v>125.5519</v>
      </c>
      <c r="E1436">
        <v>119.1478</v>
      </c>
      <c r="F1436">
        <v>115.7923</v>
      </c>
      <c r="G1436">
        <v>131.16130000000001</v>
      </c>
      <c r="H1436">
        <v>130.51390000000001</v>
      </c>
      <c r="I1436">
        <v>123.56019999999999</v>
      </c>
      <c r="J1436">
        <v>121.18380000000001</v>
      </c>
      <c r="K1436">
        <v>116.71169999999999</v>
      </c>
      <c r="L1436" t="s">
        <v>13</v>
      </c>
      <c r="M1436">
        <v>143.61750000000001</v>
      </c>
      <c r="N1436">
        <v>5.891</v>
      </c>
      <c r="O1436">
        <v>111.5996</v>
      </c>
      <c r="P1436">
        <v>120.9871</v>
      </c>
      <c r="Q1436">
        <v>116.3227</v>
      </c>
      <c r="R1436">
        <v>119.21469999999999</v>
      </c>
      <c r="S1436">
        <v>129.97620000000001</v>
      </c>
      <c r="T1436">
        <v>125.54730000000001</v>
      </c>
      <c r="U1436">
        <v>114.1358</v>
      </c>
      <c r="V1436">
        <v>120.8446</v>
      </c>
      <c r="W1436">
        <v>114.7054</v>
      </c>
      <c r="X1436">
        <v>131.16130000000001</v>
      </c>
      <c r="Y1436">
        <v>119.08750000000001</v>
      </c>
      <c r="Z1436">
        <v>135.02109999999999</v>
      </c>
      <c r="AA1436">
        <v>116.71169999999999</v>
      </c>
      <c r="AB1436">
        <v>143.61750000000001</v>
      </c>
      <c r="AC1436" t="s">
        <v>13</v>
      </c>
      <c r="AD1436">
        <v>123.3389</v>
      </c>
      <c r="AE1436">
        <v>116.9787</v>
      </c>
      <c r="AF1436">
        <v>115.0932</v>
      </c>
      <c r="AG1436">
        <v>115.8952</v>
      </c>
      <c r="AH1436">
        <v>120.4169</v>
      </c>
      <c r="AI1436">
        <v>121.65260000000001</v>
      </c>
      <c r="AJ1436">
        <v>123.20480000000001</v>
      </c>
      <c r="AK1436">
        <v>120.4837</v>
      </c>
      <c r="AL1436">
        <v>125.5519</v>
      </c>
    </row>
    <row r="1437" spans="1:38" x14ac:dyDescent="0.2">
      <c r="A1437" s="1">
        <v>34764</v>
      </c>
      <c r="B1437">
        <v>611.87</v>
      </c>
      <c r="C1437">
        <v>119.99630000000001</v>
      </c>
      <c r="D1437">
        <v>124.8019</v>
      </c>
      <c r="E1437">
        <v>120.1934</v>
      </c>
      <c r="F1437">
        <v>115.2732</v>
      </c>
      <c r="G1437">
        <v>132.61179999999999</v>
      </c>
      <c r="H1437">
        <v>129.7448</v>
      </c>
      <c r="I1437">
        <v>124.49120000000001</v>
      </c>
      <c r="J1437">
        <v>120.88800000000001</v>
      </c>
      <c r="K1437">
        <v>116.2921</v>
      </c>
      <c r="L1437" t="s">
        <v>13</v>
      </c>
      <c r="M1437">
        <v>142.684</v>
      </c>
      <c r="N1437">
        <v>5.9109999999999996</v>
      </c>
      <c r="O1437">
        <v>112.2051</v>
      </c>
      <c r="P1437">
        <v>121.40649999999999</v>
      </c>
      <c r="Q1437">
        <v>116.7116</v>
      </c>
      <c r="R1437">
        <v>119.4212</v>
      </c>
      <c r="S1437">
        <v>129.01230000000001</v>
      </c>
      <c r="T1437">
        <v>126.8291</v>
      </c>
      <c r="U1437">
        <v>112.926</v>
      </c>
      <c r="V1437">
        <v>120.63209999999999</v>
      </c>
      <c r="W1437">
        <v>114.5112</v>
      </c>
      <c r="X1437">
        <v>132.61179999999999</v>
      </c>
      <c r="Y1437">
        <v>120.2244</v>
      </c>
      <c r="Z1437">
        <v>134.0265</v>
      </c>
      <c r="AA1437">
        <v>116.2921</v>
      </c>
      <c r="AB1437">
        <v>142.684</v>
      </c>
      <c r="AC1437" t="s">
        <v>13</v>
      </c>
      <c r="AD1437">
        <v>123.155</v>
      </c>
      <c r="AE1437">
        <v>117.6904</v>
      </c>
      <c r="AF1437">
        <v>113.9312</v>
      </c>
      <c r="AG1437">
        <v>116.88630000000001</v>
      </c>
      <c r="AH1437">
        <v>121.2403</v>
      </c>
      <c r="AI1437">
        <v>121.3188</v>
      </c>
      <c r="AJ1437">
        <v>122.4759</v>
      </c>
      <c r="AK1437">
        <v>120.2467</v>
      </c>
      <c r="AL1437">
        <v>124.8019</v>
      </c>
    </row>
    <row r="1438" spans="1:38" x14ac:dyDescent="0.2">
      <c r="A1438" s="1">
        <v>34765</v>
      </c>
      <c r="B1438">
        <v>607.48</v>
      </c>
      <c r="C1438">
        <v>118.8708</v>
      </c>
      <c r="D1438">
        <v>124.2696</v>
      </c>
      <c r="E1438">
        <v>119.0703</v>
      </c>
      <c r="F1438">
        <v>114.8865</v>
      </c>
      <c r="G1438">
        <v>132.15559999999999</v>
      </c>
      <c r="H1438">
        <v>127.79049999999999</v>
      </c>
      <c r="I1438">
        <v>123.5821</v>
      </c>
      <c r="J1438">
        <v>119.9468</v>
      </c>
      <c r="K1438">
        <v>116.0596</v>
      </c>
      <c r="L1438" t="s">
        <v>13</v>
      </c>
      <c r="M1438">
        <v>141.43969999999999</v>
      </c>
      <c r="N1438">
        <v>5.9589999999999996</v>
      </c>
      <c r="O1438">
        <v>111.6407</v>
      </c>
      <c r="P1438">
        <v>120.06010000000001</v>
      </c>
      <c r="Q1438">
        <v>115.80029999999999</v>
      </c>
      <c r="R1438">
        <v>117.43940000000001</v>
      </c>
      <c r="S1438">
        <v>126.9481</v>
      </c>
      <c r="T1438">
        <v>125.97839999999999</v>
      </c>
      <c r="U1438">
        <v>112.7734</v>
      </c>
      <c r="V1438">
        <v>119.8604</v>
      </c>
      <c r="W1438">
        <v>113.4623</v>
      </c>
      <c r="X1438">
        <v>132.15559999999999</v>
      </c>
      <c r="Y1438">
        <v>119.15479999999999</v>
      </c>
      <c r="Z1438">
        <v>131.7516</v>
      </c>
      <c r="AA1438">
        <v>116.0596</v>
      </c>
      <c r="AB1438">
        <v>141.43969999999999</v>
      </c>
      <c r="AC1438" t="s">
        <v>13</v>
      </c>
      <c r="AD1438">
        <v>121.9024</v>
      </c>
      <c r="AE1438">
        <v>116.70610000000001</v>
      </c>
      <c r="AF1438">
        <v>114.2732</v>
      </c>
      <c r="AG1438">
        <v>115.9833</v>
      </c>
      <c r="AH1438">
        <v>119.9552</v>
      </c>
      <c r="AI1438">
        <v>119.5497</v>
      </c>
      <c r="AJ1438">
        <v>121.40309999999999</v>
      </c>
      <c r="AK1438">
        <v>119.5744</v>
      </c>
      <c r="AL1438">
        <v>124.2696</v>
      </c>
    </row>
    <row r="1439" spans="1:38" x14ac:dyDescent="0.2">
      <c r="A1439" s="1">
        <v>34766</v>
      </c>
      <c r="B1439">
        <v>608.77</v>
      </c>
      <c r="C1439">
        <v>119.3188</v>
      </c>
      <c r="D1439">
        <v>124.53570000000001</v>
      </c>
      <c r="E1439">
        <v>119.3085</v>
      </c>
      <c r="F1439">
        <v>114.71769999999999</v>
      </c>
      <c r="G1439">
        <v>133.7893</v>
      </c>
      <c r="H1439">
        <v>127.71980000000001</v>
      </c>
      <c r="I1439">
        <v>123.4555</v>
      </c>
      <c r="J1439">
        <v>120.23699999999999</v>
      </c>
      <c r="K1439">
        <v>115.95910000000001</v>
      </c>
      <c r="L1439" t="s">
        <v>13</v>
      </c>
      <c r="M1439">
        <v>142.10329999999999</v>
      </c>
      <c r="N1439">
        <v>5.9370000000000003</v>
      </c>
      <c r="O1439">
        <v>114.23699999999999</v>
      </c>
      <c r="P1439">
        <v>119.55240000000001</v>
      </c>
      <c r="Q1439">
        <v>115.3664</v>
      </c>
      <c r="R1439">
        <v>116.2731</v>
      </c>
      <c r="S1439">
        <v>127.0412</v>
      </c>
      <c r="T1439">
        <v>125.4657</v>
      </c>
      <c r="U1439">
        <v>111.9451</v>
      </c>
      <c r="V1439">
        <v>120.26349999999999</v>
      </c>
      <c r="W1439">
        <v>114.52209999999999</v>
      </c>
      <c r="X1439">
        <v>133.7893</v>
      </c>
      <c r="Y1439">
        <v>119.45059999999999</v>
      </c>
      <c r="Z1439">
        <v>131.63120000000001</v>
      </c>
      <c r="AA1439">
        <v>115.95910000000001</v>
      </c>
      <c r="AB1439">
        <v>142.10329999999999</v>
      </c>
      <c r="AC1439" t="s">
        <v>13</v>
      </c>
      <c r="AD1439">
        <v>121.78740000000001</v>
      </c>
      <c r="AE1439">
        <v>117.4787</v>
      </c>
      <c r="AF1439">
        <v>114.9817</v>
      </c>
      <c r="AG1439">
        <v>116.20350000000001</v>
      </c>
      <c r="AH1439">
        <v>120.0348</v>
      </c>
      <c r="AI1439">
        <v>119.4718</v>
      </c>
      <c r="AJ1439">
        <v>121.4341</v>
      </c>
      <c r="AK1439">
        <v>119.86</v>
      </c>
      <c r="AL1439">
        <v>124.53570000000001</v>
      </c>
    </row>
    <row r="1440" spans="1:38" x14ac:dyDescent="0.2">
      <c r="A1440" s="1">
        <v>34767</v>
      </c>
      <c r="B1440">
        <v>609.11</v>
      </c>
      <c r="C1440">
        <v>119.67959999999999</v>
      </c>
      <c r="D1440">
        <v>125.2373</v>
      </c>
      <c r="E1440">
        <v>119.6296</v>
      </c>
      <c r="F1440">
        <v>114.6628</v>
      </c>
      <c r="G1440">
        <v>133.48259999999999</v>
      </c>
      <c r="H1440">
        <v>127.51139999999999</v>
      </c>
      <c r="I1440">
        <v>122.91930000000001</v>
      </c>
      <c r="J1440">
        <v>120.6151</v>
      </c>
      <c r="K1440">
        <v>116.11669999999999</v>
      </c>
      <c r="L1440" t="s">
        <v>13</v>
      </c>
      <c r="M1440">
        <v>141.67599999999999</v>
      </c>
      <c r="N1440">
        <v>5.915</v>
      </c>
      <c r="O1440">
        <v>114.0317</v>
      </c>
      <c r="P1440">
        <v>120.1465</v>
      </c>
      <c r="Q1440">
        <v>115.2796</v>
      </c>
      <c r="R1440">
        <v>116.5792</v>
      </c>
      <c r="S1440">
        <v>126.3535</v>
      </c>
      <c r="T1440">
        <v>124.8015</v>
      </c>
      <c r="U1440">
        <v>111.0731</v>
      </c>
      <c r="V1440">
        <v>120.874</v>
      </c>
      <c r="W1440">
        <v>114.4098</v>
      </c>
      <c r="X1440">
        <v>133.48259999999999</v>
      </c>
      <c r="Y1440">
        <v>119.7663</v>
      </c>
      <c r="Z1440">
        <v>131.61439999999999</v>
      </c>
      <c r="AA1440">
        <v>116.11669999999999</v>
      </c>
      <c r="AB1440">
        <v>141.67599999999999</v>
      </c>
      <c r="AC1440" t="s">
        <v>13</v>
      </c>
      <c r="AD1440">
        <v>121.661</v>
      </c>
      <c r="AE1440">
        <v>117.6904</v>
      </c>
      <c r="AF1440">
        <v>116.4228</v>
      </c>
      <c r="AG1440">
        <v>115.59439999999999</v>
      </c>
      <c r="AH1440">
        <v>120.6717</v>
      </c>
      <c r="AI1440">
        <v>118.8609</v>
      </c>
      <c r="AJ1440">
        <v>121.4911</v>
      </c>
      <c r="AK1440">
        <v>119.7462</v>
      </c>
      <c r="AL1440">
        <v>125.2373</v>
      </c>
    </row>
    <row r="1441" spans="1:38" x14ac:dyDescent="0.2">
      <c r="A1441" s="1">
        <v>34768</v>
      </c>
      <c r="B1441">
        <v>617.20000000000005</v>
      </c>
      <c r="C1441">
        <v>120.5211</v>
      </c>
      <c r="D1441">
        <v>127.82599999999999</v>
      </c>
      <c r="E1441">
        <v>121.6422</v>
      </c>
      <c r="F1441">
        <v>116.5029</v>
      </c>
      <c r="G1441">
        <v>134.18100000000001</v>
      </c>
      <c r="H1441">
        <v>129.50290000000001</v>
      </c>
      <c r="I1441">
        <v>123.6905</v>
      </c>
      <c r="J1441">
        <v>122.6883</v>
      </c>
      <c r="K1441">
        <v>117.5398</v>
      </c>
      <c r="L1441" t="s">
        <v>13</v>
      </c>
      <c r="M1441">
        <v>143.07419999999999</v>
      </c>
      <c r="N1441">
        <v>5.9329999999999998</v>
      </c>
      <c r="O1441">
        <v>115.6018</v>
      </c>
      <c r="P1441">
        <v>120.66540000000001</v>
      </c>
      <c r="Q1441">
        <v>117.1347</v>
      </c>
      <c r="R1441">
        <v>116.858</v>
      </c>
      <c r="S1441">
        <v>128.5264</v>
      </c>
      <c r="T1441">
        <v>125.6754</v>
      </c>
      <c r="U1441">
        <v>112.69710000000001</v>
      </c>
      <c r="V1441">
        <v>122.786</v>
      </c>
      <c r="W1441">
        <v>114.8753</v>
      </c>
      <c r="X1441">
        <v>134.18100000000001</v>
      </c>
      <c r="Y1441">
        <v>122.09569999999999</v>
      </c>
      <c r="Z1441">
        <v>133.65</v>
      </c>
      <c r="AA1441">
        <v>117.5398</v>
      </c>
      <c r="AB1441">
        <v>143.07419999999999</v>
      </c>
      <c r="AC1441" t="s">
        <v>13</v>
      </c>
      <c r="AD1441">
        <v>123.41970000000001</v>
      </c>
      <c r="AE1441">
        <v>120.01909999999999</v>
      </c>
      <c r="AF1441">
        <v>118.5146</v>
      </c>
      <c r="AG1441">
        <v>116.3214</v>
      </c>
      <c r="AH1441">
        <v>122.2865</v>
      </c>
      <c r="AI1441">
        <v>121.8249</v>
      </c>
      <c r="AJ1441">
        <v>123.5307</v>
      </c>
      <c r="AK1441">
        <v>121.5275</v>
      </c>
      <c r="AL1441">
        <v>127.82599999999999</v>
      </c>
    </row>
    <row r="1442" spans="1:38" x14ac:dyDescent="0.2">
      <c r="A1442" s="1">
        <v>34771</v>
      </c>
      <c r="B1442">
        <v>617.85</v>
      </c>
      <c r="C1442">
        <v>121.4034</v>
      </c>
      <c r="D1442">
        <v>126.59220000000001</v>
      </c>
      <c r="E1442">
        <v>121.7885</v>
      </c>
      <c r="F1442">
        <v>116.7555</v>
      </c>
      <c r="G1442">
        <v>133.87569999999999</v>
      </c>
      <c r="H1442">
        <v>129.3032</v>
      </c>
      <c r="I1442">
        <v>124.9836</v>
      </c>
      <c r="J1442">
        <v>122.90389999999999</v>
      </c>
      <c r="K1442">
        <v>117.583</v>
      </c>
      <c r="L1442" t="s">
        <v>13</v>
      </c>
      <c r="M1442">
        <v>142.8107</v>
      </c>
      <c r="N1442">
        <v>5.9219999999999997</v>
      </c>
      <c r="O1442">
        <v>115.4736</v>
      </c>
      <c r="P1442">
        <v>121.9679</v>
      </c>
      <c r="Q1442">
        <v>116.55970000000001</v>
      </c>
      <c r="R1442">
        <v>119.2749</v>
      </c>
      <c r="S1442">
        <v>129.72489999999999</v>
      </c>
      <c r="T1442">
        <v>127.02719999999999</v>
      </c>
      <c r="U1442">
        <v>112.9914</v>
      </c>
      <c r="V1442">
        <v>122.77549999999999</v>
      </c>
      <c r="W1442">
        <v>115.9203</v>
      </c>
      <c r="X1442">
        <v>133.87569999999999</v>
      </c>
      <c r="Y1442">
        <v>122.43049999999999</v>
      </c>
      <c r="Z1442">
        <v>132.26480000000001</v>
      </c>
      <c r="AA1442">
        <v>117.583</v>
      </c>
      <c r="AB1442">
        <v>142.8107</v>
      </c>
      <c r="AC1442" t="s">
        <v>13</v>
      </c>
      <c r="AD1442">
        <v>124.1512</v>
      </c>
      <c r="AE1442">
        <v>120.6965</v>
      </c>
      <c r="AF1442">
        <v>119.3587</v>
      </c>
      <c r="AG1442">
        <v>116.42059999999999</v>
      </c>
      <c r="AH1442">
        <v>122.0136</v>
      </c>
      <c r="AI1442">
        <v>122.44889999999999</v>
      </c>
      <c r="AJ1442">
        <v>124.7159</v>
      </c>
      <c r="AK1442">
        <v>122.1832</v>
      </c>
      <c r="AL1442">
        <v>126.59220000000001</v>
      </c>
    </row>
    <row r="1443" spans="1:38" x14ac:dyDescent="0.2">
      <c r="A1443" s="1">
        <v>34772</v>
      </c>
      <c r="B1443">
        <v>621.45000000000005</v>
      </c>
      <c r="C1443">
        <v>122.1686</v>
      </c>
      <c r="D1443">
        <v>128.6123</v>
      </c>
      <c r="E1443">
        <v>122.70959999999999</v>
      </c>
      <c r="F1443">
        <v>116.8291</v>
      </c>
      <c r="G1443">
        <v>133.32689999999999</v>
      </c>
      <c r="H1443">
        <v>130.10400000000001</v>
      </c>
      <c r="I1443">
        <v>126.24979999999999</v>
      </c>
      <c r="J1443">
        <v>123.9571</v>
      </c>
      <c r="K1443">
        <v>118.04819999999999</v>
      </c>
      <c r="L1443" t="s">
        <v>13</v>
      </c>
      <c r="M1443">
        <v>143.48910000000001</v>
      </c>
      <c r="N1443">
        <v>5.9379999999999997</v>
      </c>
      <c r="O1443">
        <v>117.3417</v>
      </c>
      <c r="P1443">
        <v>122.25490000000001</v>
      </c>
      <c r="Q1443">
        <v>117.2758</v>
      </c>
      <c r="R1443">
        <v>120.7106</v>
      </c>
      <c r="S1443">
        <v>130.41040000000001</v>
      </c>
      <c r="T1443">
        <v>128.4838</v>
      </c>
      <c r="U1443">
        <v>113.10039999999999</v>
      </c>
      <c r="V1443">
        <v>123.76609999999999</v>
      </c>
      <c r="W1443">
        <v>116.559</v>
      </c>
      <c r="X1443">
        <v>133.32689999999999</v>
      </c>
      <c r="Y1443">
        <v>123.21850000000001</v>
      </c>
      <c r="Z1443">
        <v>132.94909999999999</v>
      </c>
      <c r="AA1443">
        <v>118.04819999999999</v>
      </c>
      <c r="AB1443">
        <v>143.48910000000001</v>
      </c>
      <c r="AC1443" t="s">
        <v>13</v>
      </c>
      <c r="AD1443">
        <v>125.28959999999999</v>
      </c>
      <c r="AE1443">
        <v>122.8663</v>
      </c>
      <c r="AF1443">
        <v>118.1354</v>
      </c>
      <c r="AG1443">
        <v>116.49769999999999</v>
      </c>
      <c r="AH1443">
        <v>123.53749999999999</v>
      </c>
      <c r="AI1443">
        <v>123.6412</v>
      </c>
      <c r="AJ1443">
        <v>125.982</v>
      </c>
      <c r="AK1443">
        <v>121.6575</v>
      </c>
      <c r="AL1443">
        <v>128.6123</v>
      </c>
    </row>
    <row r="1444" spans="1:38" x14ac:dyDescent="0.2">
      <c r="A1444" s="1">
        <v>34773</v>
      </c>
      <c r="B1444">
        <v>620.21</v>
      </c>
      <c r="C1444">
        <v>121.5565</v>
      </c>
      <c r="D1444">
        <v>128.4067</v>
      </c>
      <c r="E1444">
        <v>122.8918</v>
      </c>
      <c r="F1444">
        <v>116.4448</v>
      </c>
      <c r="G1444">
        <v>132.72829999999999</v>
      </c>
      <c r="H1444">
        <v>130.41050000000001</v>
      </c>
      <c r="I1444">
        <v>126.35339999999999</v>
      </c>
      <c r="J1444">
        <v>122.881</v>
      </c>
      <c r="K1444">
        <v>118.6529</v>
      </c>
      <c r="L1444" t="s">
        <v>13</v>
      </c>
      <c r="M1444">
        <v>142.87989999999999</v>
      </c>
      <c r="N1444">
        <v>5.9160000000000004</v>
      </c>
      <c r="O1444">
        <v>116.4795</v>
      </c>
      <c r="P1444">
        <v>121.74720000000001</v>
      </c>
      <c r="Q1444">
        <v>116.3319</v>
      </c>
      <c r="R1444">
        <v>118.96510000000001</v>
      </c>
      <c r="S1444">
        <v>130.58529999999999</v>
      </c>
      <c r="T1444">
        <v>128.32060000000001</v>
      </c>
      <c r="U1444">
        <v>113.3274</v>
      </c>
      <c r="V1444">
        <v>122.3378</v>
      </c>
      <c r="W1444">
        <v>117.5551</v>
      </c>
      <c r="X1444">
        <v>132.72829999999999</v>
      </c>
      <c r="Y1444">
        <v>123.3565</v>
      </c>
      <c r="Z1444">
        <v>133.40710000000001</v>
      </c>
      <c r="AA1444">
        <v>118.6529</v>
      </c>
      <c r="AB1444">
        <v>142.87989999999999</v>
      </c>
      <c r="AC1444" t="s">
        <v>13</v>
      </c>
      <c r="AD1444">
        <v>125.4276</v>
      </c>
      <c r="AE1444">
        <v>121.3421</v>
      </c>
      <c r="AF1444">
        <v>117.7195</v>
      </c>
      <c r="AG1444">
        <v>116.1011</v>
      </c>
      <c r="AH1444">
        <v>124.0038</v>
      </c>
      <c r="AI1444">
        <v>122.9058</v>
      </c>
      <c r="AJ1444">
        <v>126.5181</v>
      </c>
      <c r="AK1444">
        <v>121.38330000000001</v>
      </c>
      <c r="AL1444">
        <v>128.4067</v>
      </c>
    </row>
    <row r="1445" spans="1:38" x14ac:dyDescent="0.2">
      <c r="A1445" s="1">
        <v>34774</v>
      </c>
      <c r="B1445">
        <v>624.71</v>
      </c>
      <c r="C1445">
        <v>121.98950000000001</v>
      </c>
      <c r="D1445">
        <v>129.59219999999999</v>
      </c>
      <c r="E1445">
        <v>123.61969999999999</v>
      </c>
      <c r="F1445">
        <v>117.16459999999999</v>
      </c>
      <c r="G1445">
        <v>133.85579999999999</v>
      </c>
      <c r="H1445">
        <v>131.29480000000001</v>
      </c>
      <c r="I1445">
        <v>127.7002</v>
      </c>
      <c r="J1445">
        <v>124.34269999999999</v>
      </c>
      <c r="K1445">
        <v>118.6995</v>
      </c>
      <c r="L1445" t="s">
        <v>13</v>
      </c>
      <c r="M1445">
        <v>143.7191</v>
      </c>
      <c r="N1445">
        <v>5.9050000000000002</v>
      </c>
      <c r="O1445">
        <v>116.613</v>
      </c>
      <c r="P1445">
        <v>122.30670000000001</v>
      </c>
      <c r="Q1445">
        <v>117.1673</v>
      </c>
      <c r="R1445">
        <v>118.2111</v>
      </c>
      <c r="S1445">
        <v>131.86850000000001</v>
      </c>
      <c r="T1445">
        <v>129.1713</v>
      </c>
      <c r="U1445">
        <v>114.0582</v>
      </c>
      <c r="V1445">
        <v>123.77760000000001</v>
      </c>
      <c r="W1445">
        <v>120.41330000000001</v>
      </c>
      <c r="X1445">
        <v>133.85579999999999</v>
      </c>
      <c r="Y1445">
        <v>124.2132</v>
      </c>
      <c r="Z1445">
        <v>134.32320000000001</v>
      </c>
      <c r="AA1445">
        <v>118.6995</v>
      </c>
      <c r="AB1445">
        <v>143.7191</v>
      </c>
      <c r="AC1445" t="s">
        <v>13</v>
      </c>
      <c r="AD1445">
        <v>125.9221</v>
      </c>
      <c r="AE1445">
        <v>121.8502</v>
      </c>
      <c r="AF1445">
        <v>117.8296</v>
      </c>
      <c r="AG1445">
        <v>116.82810000000001</v>
      </c>
      <c r="AH1445">
        <v>124.42449999999999</v>
      </c>
      <c r="AI1445">
        <v>124.0758</v>
      </c>
      <c r="AJ1445">
        <v>128.4452</v>
      </c>
      <c r="AK1445">
        <v>122.7889</v>
      </c>
      <c r="AL1445">
        <v>129.59219999999999</v>
      </c>
    </row>
    <row r="1446" spans="1:38" x14ac:dyDescent="0.2">
      <c r="A1446" s="1">
        <v>34775</v>
      </c>
      <c r="B1446">
        <v>624.85</v>
      </c>
      <c r="C1446">
        <v>121.42100000000001</v>
      </c>
      <c r="D1446">
        <v>129.1688</v>
      </c>
      <c r="E1446">
        <v>124.0519</v>
      </c>
      <c r="F1446">
        <v>116.8877</v>
      </c>
      <c r="G1446">
        <v>134.08029999999999</v>
      </c>
      <c r="H1446">
        <v>130.52979999999999</v>
      </c>
      <c r="I1446">
        <v>129.03540000000001</v>
      </c>
      <c r="J1446">
        <v>124.52589999999999</v>
      </c>
      <c r="K1446">
        <v>119.08329999999999</v>
      </c>
      <c r="L1446" t="s">
        <v>13</v>
      </c>
      <c r="M1446">
        <v>143.44210000000001</v>
      </c>
      <c r="N1446">
        <v>5.9020000000000001</v>
      </c>
      <c r="O1446">
        <v>116.40770000000001</v>
      </c>
      <c r="P1446">
        <v>121.5889</v>
      </c>
      <c r="Q1446">
        <v>117.25409999999999</v>
      </c>
      <c r="R1446">
        <v>117.1782</v>
      </c>
      <c r="S1446">
        <v>130.9794</v>
      </c>
      <c r="T1446">
        <v>130.65119999999999</v>
      </c>
      <c r="U1446">
        <v>113.8509</v>
      </c>
      <c r="V1446">
        <v>123.9849</v>
      </c>
      <c r="W1446">
        <v>121.2469</v>
      </c>
      <c r="X1446">
        <v>134.08029999999999</v>
      </c>
      <c r="Y1446">
        <v>124.62439999999999</v>
      </c>
      <c r="Z1446">
        <v>133.29859999999999</v>
      </c>
      <c r="AA1446">
        <v>119.08329999999999</v>
      </c>
      <c r="AB1446">
        <v>143.44210000000001</v>
      </c>
      <c r="AC1446" t="s">
        <v>13</v>
      </c>
      <c r="AD1446">
        <v>125.7077</v>
      </c>
      <c r="AE1446">
        <v>122.824</v>
      </c>
      <c r="AF1446">
        <v>116.7041</v>
      </c>
      <c r="AG1446">
        <v>116.8942</v>
      </c>
      <c r="AH1446">
        <v>125.0159</v>
      </c>
      <c r="AI1446">
        <v>125.2124</v>
      </c>
      <c r="AJ1446">
        <v>127.50879999999999</v>
      </c>
      <c r="AK1446">
        <v>122.1927</v>
      </c>
      <c r="AL1446">
        <v>129.1688</v>
      </c>
    </row>
    <row r="1447" spans="1:38" x14ac:dyDescent="0.2">
      <c r="A1447" s="1">
        <v>34778</v>
      </c>
      <c r="B1447">
        <v>625.65</v>
      </c>
      <c r="C1447">
        <v>122.4815</v>
      </c>
      <c r="D1447">
        <v>128.8664</v>
      </c>
      <c r="E1447">
        <v>124.80249999999999</v>
      </c>
      <c r="F1447">
        <v>116.8296</v>
      </c>
      <c r="G1447">
        <v>133.83080000000001</v>
      </c>
      <c r="H1447">
        <v>130.37649999999999</v>
      </c>
      <c r="I1447">
        <v>129.89869999999999</v>
      </c>
      <c r="J1447">
        <v>124.35509999999999</v>
      </c>
      <c r="K1447">
        <v>119.374</v>
      </c>
      <c r="L1447" t="s">
        <v>13</v>
      </c>
      <c r="M1447">
        <v>142.2647</v>
      </c>
      <c r="N1447">
        <v>5.89</v>
      </c>
      <c r="O1447">
        <v>117.4649</v>
      </c>
      <c r="P1447">
        <v>122.63800000000001</v>
      </c>
      <c r="Q1447">
        <v>117.1998</v>
      </c>
      <c r="R1447">
        <v>118.304</v>
      </c>
      <c r="S1447">
        <v>130.91890000000001</v>
      </c>
      <c r="T1447">
        <v>131.56010000000001</v>
      </c>
      <c r="U1447">
        <v>114.5817</v>
      </c>
      <c r="V1447">
        <v>123.6983</v>
      </c>
      <c r="W1447">
        <v>121.9723</v>
      </c>
      <c r="X1447">
        <v>133.83080000000001</v>
      </c>
      <c r="Y1447">
        <v>125.5497</v>
      </c>
      <c r="Z1447">
        <v>133.0214</v>
      </c>
      <c r="AA1447">
        <v>119.374</v>
      </c>
      <c r="AB1447">
        <v>142.2647</v>
      </c>
      <c r="AC1447" t="s">
        <v>13</v>
      </c>
      <c r="AD1447">
        <v>125.7192</v>
      </c>
      <c r="AE1447">
        <v>122.71810000000001</v>
      </c>
      <c r="AF1447">
        <v>115.5175</v>
      </c>
      <c r="AG1447">
        <v>117.2247</v>
      </c>
      <c r="AH1447">
        <v>125.4481</v>
      </c>
      <c r="AI1447">
        <v>125.37949999999999</v>
      </c>
      <c r="AJ1447">
        <v>127.7372</v>
      </c>
      <c r="AK1447">
        <v>121.6841</v>
      </c>
      <c r="AL1447">
        <v>128.8664</v>
      </c>
    </row>
    <row r="1448" spans="1:38" x14ac:dyDescent="0.2">
      <c r="A1448" s="1">
        <v>34779</v>
      </c>
      <c r="B1448">
        <v>624.29999999999995</v>
      </c>
      <c r="C1448">
        <v>122.4706</v>
      </c>
      <c r="D1448">
        <v>127.197</v>
      </c>
      <c r="E1448">
        <v>125.0427</v>
      </c>
      <c r="F1448">
        <v>116.83540000000001</v>
      </c>
      <c r="G1448">
        <v>133.095</v>
      </c>
      <c r="H1448">
        <v>129.6336</v>
      </c>
      <c r="I1448">
        <v>130.0369</v>
      </c>
      <c r="J1448">
        <v>124.37139999999999</v>
      </c>
      <c r="K1448">
        <v>119.0949</v>
      </c>
      <c r="L1448" t="s">
        <v>13</v>
      </c>
      <c r="M1448">
        <v>141.96</v>
      </c>
      <c r="N1448">
        <v>5.9279999999999999</v>
      </c>
      <c r="O1448">
        <v>118.0089</v>
      </c>
      <c r="P1448">
        <v>122.3729</v>
      </c>
      <c r="Q1448">
        <v>117.3409</v>
      </c>
      <c r="R1448">
        <v>117.76690000000001</v>
      </c>
      <c r="S1448">
        <v>129.42830000000001</v>
      </c>
      <c r="T1448">
        <v>131.52510000000001</v>
      </c>
      <c r="U1448">
        <v>114.6253</v>
      </c>
      <c r="V1448">
        <v>123.8497</v>
      </c>
      <c r="W1448">
        <v>122.6544</v>
      </c>
      <c r="X1448">
        <v>133.095</v>
      </c>
      <c r="Y1448">
        <v>125.95529999999999</v>
      </c>
      <c r="Z1448">
        <v>132.04509999999999</v>
      </c>
      <c r="AA1448">
        <v>119.0949</v>
      </c>
      <c r="AB1448">
        <v>141.96</v>
      </c>
      <c r="AC1448" t="s">
        <v>13</v>
      </c>
      <c r="AD1448">
        <v>126.1103</v>
      </c>
      <c r="AE1448">
        <v>123.60720000000001</v>
      </c>
      <c r="AF1448">
        <v>114.9303</v>
      </c>
      <c r="AG1448">
        <v>116.6739</v>
      </c>
      <c r="AH1448">
        <v>125.539</v>
      </c>
      <c r="AI1448">
        <v>124.28749999999999</v>
      </c>
      <c r="AJ1448">
        <v>128.05080000000001</v>
      </c>
      <c r="AK1448">
        <v>121.6841</v>
      </c>
      <c r="AL1448">
        <v>127.197</v>
      </c>
    </row>
    <row r="1449" spans="1:38" x14ac:dyDescent="0.2">
      <c r="A1449" s="1">
        <v>34780</v>
      </c>
      <c r="B1449">
        <v>625.05999999999995</v>
      </c>
      <c r="C1449">
        <v>122.6127</v>
      </c>
      <c r="D1449">
        <v>127.947</v>
      </c>
      <c r="E1449">
        <v>125.0314</v>
      </c>
      <c r="F1449">
        <v>116.5334</v>
      </c>
      <c r="G1449">
        <v>134.54179999999999</v>
      </c>
      <c r="H1449">
        <v>129.9992</v>
      </c>
      <c r="I1449">
        <v>129.71449999999999</v>
      </c>
      <c r="J1449">
        <v>124.0655</v>
      </c>
      <c r="K1449">
        <v>119.56010000000001</v>
      </c>
      <c r="L1449" t="s">
        <v>13</v>
      </c>
      <c r="M1449">
        <v>141.73840000000001</v>
      </c>
      <c r="N1449">
        <v>5.8739999999999997</v>
      </c>
      <c r="O1449">
        <v>117.5162</v>
      </c>
      <c r="P1449">
        <v>122.79259999999999</v>
      </c>
      <c r="Q1449">
        <v>116.7225</v>
      </c>
      <c r="R1449">
        <v>118.8515</v>
      </c>
      <c r="S1449">
        <v>130.256</v>
      </c>
      <c r="T1449">
        <v>131.33869999999999</v>
      </c>
      <c r="U1449">
        <v>114.69070000000001</v>
      </c>
      <c r="V1449">
        <v>123.6353</v>
      </c>
      <c r="W1449">
        <v>121.8965</v>
      </c>
      <c r="X1449">
        <v>134.54179999999999</v>
      </c>
      <c r="Y1449">
        <v>125.8639</v>
      </c>
      <c r="Z1449">
        <v>132.52719999999999</v>
      </c>
      <c r="AA1449">
        <v>119.56010000000001</v>
      </c>
      <c r="AB1449">
        <v>141.73840000000001</v>
      </c>
      <c r="AC1449" t="s">
        <v>13</v>
      </c>
      <c r="AD1449">
        <v>125.84569999999999</v>
      </c>
      <c r="AE1449">
        <v>122.8875</v>
      </c>
      <c r="AF1449">
        <v>114.649</v>
      </c>
      <c r="AG1449">
        <v>116.8061</v>
      </c>
      <c r="AH1449">
        <v>125.6755</v>
      </c>
      <c r="AI1449">
        <v>123.6747</v>
      </c>
      <c r="AJ1449">
        <v>127.5025</v>
      </c>
      <c r="AK1449">
        <v>121.2041</v>
      </c>
      <c r="AL1449">
        <v>127.947</v>
      </c>
    </row>
    <row r="1450" spans="1:38" x14ac:dyDescent="0.2">
      <c r="A1450" s="1">
        <v>34781</v>
      </c>
      <c r="B1450">
        <v>625.41</v>
      </c>
      <c r="C1450">
        <v>123.706</v>
      </c>
      <c r="D1450">
        <v>127.8986</v>
      </c>
      <c r="E1450">
        <v>124.6332</v>
      </c>
      <c r="F1450">
        <v>116.13420000000001</v>
      </c>
      <c r="G1450">
        <v>134.7039</v>
      </c>
      <c r="H1450">
        <v>129.9402</v>
      </c>
      <c r="I1450">
        <v>129.89869999999999</v>
      </c>
      <c r="J1450">
        <v>124.00830000000001</v>
      </c>
      <c r="K1450">
        <v>120.6185</v>
      </c>
      <c r="L1450" t="s">
        <v>13</v>
      </c>
      <c r="M1450">
        <v>141.61369999999999</v>
      </c>
      <c r="N1450">
        <v>5.8730000000000002</v>
      </c>
      <c r="O1450">
        <v>118.0089</v>
      </c>
      <c r="P1450">
        <v>124.12869999999999</v>
      </c>
      <c r="Q1450">
        <v>115.9088</v>
      </c>
      <c r="R1450">
        <v>120.566</v>
      </c>
      <c r="S1450">
        <v>130.45949999999999</v>
      </c>
      <c r="T1450">
        <v>131.5951</v>
      </c>
      <c r="U1450">
        <v>113.54559999999999</v>
      </c>
      <c r="V1450">
        <v>123.6698</v>
      </c>
      <c r="W1450">
        <v>121.83159999999999</v>
      </c>
      <c r="X1450">
        <v>134.7039</v>
      </c>
      <c r="Y1450">
        <v>125.3612</v>
      </c>
      <c r="Z1450">
        <v>132.58750000000001</v>
      </c>
      <c r="AA1450">
        <v>120.6185</v>
      </c>
      <c r="AB1450">
        <v>141.61369999999999</v>
      </c>
      <c r="AC1450" t="s">
        <v>13</v>
      </c>
      <c r="AD1450">
        <v>125.3165</v>
      </c>
      <c r="AE1450">
        <v>123.7766</v>
      </c>
      <c r="AF1450">
        <v>115.1872</v>
      </c>
      <c r="AG1450">
        <v>116.8942</v>
      </c>
      <c r="AH1450">
        <v>125.3797</v>
      </c>
      <c r="AI1450">
        <v>123.6635</v>
      </c>
      <c r="AJ1450">
        <v>126.7944</v>
      </c>
      <c r="AK1450">
        <v>121.5127</v>
      </c>
      <c r="AL1450">
        <v>127.8986</v>
      </c>
    </row>
    <row r="1451" spans="1:38" x14ac:dyDescent="0.2">
      <c r="A1451" s="1">
        <v>34782</v>
      </c>
      <c r="B1451">
        <v>631.74</v>
      </c>
      <c r="C1451">
        <v>125.5318</v>
      </c>
      <c r="D1451">
        <v>130.1123</v>
      </c>
      <c r="E1451">
        <v>125.1906</v>
      </c>
      <c r="F1451">
        <v>117.6452</v>
      </c>
      <c r="G1451">
        <v>135.4273</v>
      </c>
      <c r="H1451">
        <v>131.3905</v>
      </c>
      <c r="I1451">
        <v>130.38220000000001</v>
      </c>
      <c r="J1451">
        <v>125.40519999999999</v>
      </c>
      <c r="K1451">
        <v>121.8746</v>
      </c>
      <c r="L1451" t="s">
        <v>13</v>
      </c>
      <c r="M1451">
        <v>143.4144</v>
      </c>
      <c r="N1451">
        <v>5.8390000000000004</v>
      </c>
      <c r="O1451">
        <v>119.3125</v>
      </c>
      <c r="P1451">
        <v>126.1605</v>
      </c>
      <c r="Q1451">
        <v>117.1564</v>
      </c>
      <c r="R1451">
        <v>122.8383</v>
      </c>
      <c r="S1451">
        <v>133.63120000000001</v>
      </c>
      <c r="T1451">
        <v>131.87469999999999</v>
      </c>
      <c r="U1451">
        <v>114.845</v>
      </c>
      <c r="V1451">
        <v>125.3171</v>
      </c>
      <c r="W1451">
        <v>122.9684</v>
      </c>
      <c r="X1451">
        <v>135.4273</v>
      </c>
      <c r="Y1451">
        <v>125.66970000000001</v>
      </c>
      <c r="Z1451">
        <v>133.35890000000001</v>
      </c>
      <c r="AA1451">
        <v>121.8746</v>
      </c>
      <c r="AB1451">
        <v>143.4144</v>
      </c>
      <c r="AC1451" t="s">
        <v>13</v>
      </c>
      <c r="AD1451">
        <v>126.467</v>
      </c>
      <c r="AE1451">
        <v>125.44459999999999</v>
      </c>
      <c r="AF1451">
        <v>117.3892</v>
      </c>
      <c r="AG1451">
        <v>118.22709999999999</v>
      </c>
      <c r="AH1451">
        <v>126.30110000000001</v>
      </c>
      <c r="AI1451">
        <v>124.2987</v>
      </c>
      <c r="AJ1451">
        <v>127.5711</v>
      </c>
      <c r="AK1451">
        <v>123.0557</v>
      </c>
      <c r="AL1451">
        <v>130.1123</v>
      </c>
    </row>
    <row r="1452" spans="1:38" x14ac:dyDescent="0.2">
      <c r="A1452" s="1">
        <v>34785</v>
      </c>
      <c r="B1452">
        <v>634.83000000000004</v>
      </c>
      <c r="C1452">
        <v>126.3426</v>
      </c>
      <c r="D1452">
        <v>130.66900000000001</v>
      </c>
      <c r="E1452">
        <v>125.31189999999999</v>
      </c>
      <c r="F1452">
        <v>118.0316</v>
      </c>
      <c r="G1452">
        <v>136.16319999999999</v>
      </c>
      <c r="H1452">
        <v>132.92080000000001</v>
      </c>
      <c r="I1452">
        <v>131.15360000000001</v>
      </c>
      <c r="J1452">
        <v>126.1437</v>
      </c>
      <c r="K1452">
        <v>121.9787</v>
      </c>
      <c r="L1452" t="s">
        <v>13</v>
      </c>
      <c r="M1452">
        <v>143.75129999999999</v>
      </c>
      <c r="N1452">
        <v>5.8380000000000001</v>
      </c>
      <c r="O1452">
        <v>118.7435</v>
      </c>
      <c r="P1452">
        <v>127.5629</v>
      </c>
      <c r="Q1452">
        <v>116.9571</v>
      </c>
      <c r="R1452">
        <v>124.7491</v>
      </c>
      <c r="S1452">
        <v>136.71340000000001</v>
      </c>
      <c r="T1452">
        <v>132.35249999999999</v>
      </c>
      <c r="U1452">
        <v>115.3248</v>
      </c>
      <c r="V1452">
        <v>125.6627</v>
      </c>
      <c r="W1452">
        <v>124.6688</v>
      </c>
      <c r="X1452">
        <v>136.16319999999999</v>
      </c>
      <c r="Y1452">
        <v>126.2734</v>
      </c>
      <c r="Z1452">
        <v>134.28700000000001</v>
      </c>
      <c r="AA1452">
        <v>121.9787</v>
      </c>
      <c r="AB1452">
        <v>143.75129999999999</v>
      </c>
      <c r="AC1452" t="s">
        <v>13</v>
      </c>
      <c r="AD1452">
        <v>127.7055</v>
      </c>
      <c r="AE1452">
        <v>124.0154</v>
      </c>
      <c r="AF1452">
        <v>118.6247</v>
      </c>
      <c r="AG1452">
        <v>118.10129999999999</v>
      </c>
      <c r="AH1452">
        <v>125.3228</v>
      </c>
      <c r="AI1452">
        <v>127.16240000000001</v>
      </c>
      <c r="AJ1452">
        <v>128.4734</v>
      </c>
      <c r="AK1452">
        <v>124.03870000000001</v>
      </c>
      <c r="AL1452">
        <v>130.66900000000001</v>
      </c>
    </row>
    <row r="1453" spans="1:38" x14ac:dyDescent="0.2">
      <c r="A1453" s="1">
        <v>34786</v>
      </c>
      <c r="B1453">
        <v>635.72</v>
      </c>
      <c r="C1453">
        <v>126.93429999999999</v>
      </c>
      <c r="D1453">
        <v>131.06960000000001</v>
      </c>
      <c r="E1453">
        <v>125.0162</v>
      </c>
      <c r="F1453">
        <v>118.709</v>
      </c>
      <c r="G1453">
        <v>135.7516</v>
      </c>
      <c r="H1453">
        <v>133.01519999999999</v>
      </c>
      <c r="I1453">
        <v>131.45480000000001</v>
      </c>
      <c r="J1453">
        <v>126.0635</v>
      </c>
      <c r="K1453">
        <v>122.80710000000001</v>
      </c>
      <c r="L1453" t="s">
        <v>13</v>
      </c>
      <c r="M1453">
        <v>143.2107</v>
      </c>
      <c r="N1453">
        <v>5.8650000000000002</v>
      </c>
      <c r="O1453">
        <v>119.3224</v>
      </c>
      <c r="P1453">
        <v>128.1371</v>
      </c>
      <c r="Q1453">
        <v>116.5448</v>
      </c>
      <c r="R1453">
        <v>125.9885</v>
      </c>
      <c r="S1453">
        <v>135.9102</v>
      </c>
      <c r="T1453">
        <v>132.62049999999999</v>
      </c>
      <c r="U1453">
        <v>117.2118</v>
      </c>
      <c r="V1453">
        <v>125.4323</v>
      </c>
      <c r="W1453">
        <v>125.06659999999999</v>
      </c>
      <c r="X1453">
        <v>135.7516</v>
      </c>
      <c r="Y1453">
        <v>125.6564</v>
      </c>
      <c r="Z1453">
        <v>134.93790000000001</v>
      </c>
      <c r="AA1453">
        <v>122.80710000000001</v>
      </c>
      <c r="AB1453">
        <v>143.2107</v>
      </c>
      <c r="AC1453" t="s">
        <v>13</v>
      </c>
      <c r="AD1453">
        <v>127.6019</v>
      </c>
      <c r="AE1453">
        <v>124.7988</v>
      </c>
      <c r="AF1453">
        <v>118.73480000000001</v>
      </c>
      <c r="AG1453">
        <v>117.925</v>
      </c>
      <c r="AH1453">
        <v>125.8006</v>
      </c>
      <c r="AI1453">
        <v>127.3518</v>
      </c>
      <c r="AJ1453">
        <v>128.9188</v>
      </c>
      <c r="AK1453">
        <v>124.3702</v>
      </c>
      <c r="AL1453">
        <v>131.06960000000001</v>
      </c>
    </row>
    <row r="1454" spans="1:38" x14ac:dyDescent="0.2">
      <c r="A1454" s="1">
        <v>34787</v>
      </c>
      <c r="B1454">
        <v>634.74</v>
      </c>
      <c r="C1454">
        <v>124.7039</v>
      </c>
      <c r="D1454">
        <v>130.4384</v>
      </c>
      <c r="E1454">
        <v>124.59520000000001</v>
      </c>
      <c r="F1454">
        <v>119.38800000000001</v>
      </c>
      <c r="G1454">
        <v>135.96360000000001</v>
      </c>
      <c r="H1454">
        <v>132.93260000000001</v>
      </c>
      <c r="I1454">
        <v>129.88929999999999</v>
      </c>
      <c r="J1454">
        <v>126.7526</v>
      </c>
      <c r="K1454">
        <v>123.5288</v>
      </c>
      <c r="L1454" t="s">
        <v>13</v>
      </c>
      <c r="M1454">
        <v>143.40479999999999</v>
      </c>
      <c r="N1454">
        <v>5.8319999999999999</v>
      </c>
      <c r="O1454">
        <v>117.57729999999999</v>
      </c>
      <c r="P1454">
        <v>125.7299</v>
      </c>
      <c r="Q1454">
        <v>115.8939</v>
      </c>
      <c r="R1454">
        <v>123.8918</v>
      </c>
      <c r="S1454">
        <v>135.1764</v>
      </c>
      <c r="T1454">
        <v>130.87260000000001</v>
      </c>
      <c r="U1454">
        <v>118.16079999999999</v>
      </c>
      <c r="V1454">
        <v>126.4258</v>
      </c>
      <c r="W1454">
        <v>124.0705</v>
      </c>
      <c r="X1454">
        <v>135.96360000000001</v>
      </c>
      <c r="Y1454">
        <v>125.4165</v>
      </c>
      <c r="Z1454">
        <v>135.08250000000001</v>
      </c>
      <c r="AA1454">
        <v>123.5288</v>
      </c>
      <c r="AB1454">
        <v>143.40479999999999</v>
      </c>
      <c r="AC1454" t="s">
        <v>13</v>
      </c>
      <c r="AD1454">
        <v>127.64790000000001</v>
      </c>
      <c r="AE1454">
        <v>124.5765</v>
      </c>
      <c r="AF1454">
        <v>121.7075</v>
      </c>
      <c r="AG1454">
        <v>117.71559999999999</v>
      </c>
      <c r="AH1454">
        <v>124.85639999999999</v>
      </c>
      <c r="AI1454">
        <v>127.25149999999999</v>
      </c>
      <c r="AJ1454">
        <v>128.70179999999999</v>
      </c>
      <c r="AK1454">
        <v>124.2216</v>
      </c>
      <c r="AL1454">
        <v>130.4384</v>
      </c>
    </row>
    <row r="1455" spans="1:38" x14ac:dyDescent="0.2">
      <c r="A1455" s="1">
        <v>34788</v>
      </c>
      <c r="B1455">
        <v>633.65</v>
      </c>
      <c r="C1455">
        <v>122.8867</v>
      </c>
      <c r="D1455">
        <v>129.77090000000001</v>
      </c>
      <c r="E1455">
        <v>123.6168</v>
      </c>
      <c r="F1455">
        <v>120.3228</v>
      </c>
      <c r="G1455">
        <v>135.85140000000001</v>
      </c>
      <c r="H1455">
        <v>132.45070000000001</v>
      </c>
      <c r="I1455">
        <v>127.6562</v>
      </c>
      <c r="J1455">
        <v>127.245</v>
      </c>
      <c r="K1455">
        <v>125.92700000000001</v>
      </c>
      <c r="L1455" t="s">
        <v>13</v>
      </c>
      <c r="M1455">
        <v>144.0273</v>
      </c>
      <c r="N1455">
        <v>5.8630000000000004</v>
      </c>
      <c r="O1455">
        <v>116.4378</v>
      </c>
      <c r="P1455">
        <v>123.65519999999999</v>
      </c>
      <c r="Q1455">
        <v>115.8396</v>
      </c>
      <c r="R1455">
        <v>120.2859</v>
      </c>
      <c r="S1455">
        <v>135.0849</v>
      </c>
      <c r="T1455">
        <v>128.3323</v>
      </c>
      <c r="U1455">
        <v>119.29519999999999</v>
      </c>
      <c r="V1455">
        <v>126.7944</v>
      </c>
      <c r="W1455">
        <v>122.8578</v>
      </c>
      <c r="X1455">
        <v>135.85140000000001</v>
      </c>
      <c r="Y1455">
        <v>124.2054</v>
      </c>
      <c r="Z1455">
        <v>134.66409999999999</v>
      </c>
      <c r="AA1455">
        <v>125.92700000000001</v>
      </c>
      <c r="AB1455">
        <v>144.0273</v>
      </c>
      <c r="AC1455" t="s">
        <v>13</v>
      </c>
      <c r="AD1455">
        <v>126.6906</v>
      </c>
      <c r="AE1455">
        <v>124.42829999999999</v>
      </c>
      <c r="AF1455">
        <v>124.619</v>
      </c>
      <c r="AG1455">
        <v>118.1785</v>
      </c>
      <c r="AH1455">
        <v>123.95780000000001</v>
      </c>
      <c r="AI1455">
        <v>128.8004</v>
      </c>
      <c r="AJ1455">
        <v>128.8503</v>
      </c>
      <c r="AK1455">
        <v>124.393</v>
      </c>
      <c r="AL1455">
        <v>129.77090000000001</v>
      </c>
    </row>
    <row r="1456" spans="1:38" x14ac:dyDescent="0.2">
      <c r="A1456" s="1">
        <v>34789</v>
      </c>
      <c r="B1456">
        <v>631.76</v>
      </c>
      <c r="C1456">
        <v>122.40560000000001</v>
      </c>
      <c r="D1456">
        <v>128.0231</v>
      </c>
      <c r="E1456">
        <v>122.866</v>
      </c>
      <c r="F1456">
        <v>119.7787</v>
      </c>
      <c r="G1456">
        <v>137.6225</v>
      </c>
      <c r="H1456">
        <v>131.93100000000001</v>
      </c>
      <c r="I1456">
        <v>127.2878</v>
      </c>
      <c r="J1456">
        <v>126.9358</v>
      </c>
      <c r="K1456">
        <v>125.32170000000001</v>
      </c>
      <c r="L1456" t="s">
        <v>13</v>
      </c>
      <c r="M1456">
        <v>144.08279999999999</v>
      </c>
      <c r="N1456">
        <v>5.87</v>
      </c>
      <c r="O1456">
        <v>115.3908</v>
      </c>
      <c r="P1456">
        <v>123.43429999999999</v>
      </c>
      <c r="Q1456">
        <v>115.2646</v>
      </c>
      <c r="R1456">
        <v>119.6867</v>
      </c>
      <c r="S1456">
        <v>134.41480000000001</v>
      </c>
      <c r="T1456">
        <v>127.9361</v>
      </c>
      <c r="U1456">
        <v>119.33880000000001</v>
      </c>
      <c r="V1456">
        <v>126.56399999999999</v>
      </c>
      <c r="W1456">
        <v>122.58710000000001</v>
      </c>
      <c r="X1456">
        <v>137.6225</v>
      </c>
      <c r="Y1456">
        <v>123.2114</v>
      </c>
      <c r="Z1456">
        <v>134.31110000000001</v>
      </c>
      <c r="AA1456">
        <v>125.32170000000001</v>
      </c>
      <c r="AB1456">
        <v>144.08279999999999</v>
      </c>
      <c r="AC1456" t="s">
        <v>13</v>
      </c>
      <c r="AD1456">
        <v>125.9538</v>
      </c>
      <c r="AE1456">
        <v>122.8402</v>
      </c>
      <c r="AF1456">
        <v>122.7351</v>
      </c>
      <c r="AG1456">
        <v>117.84780000000001</v>
      </c>
      <c r="AH1456">
        <v>123.7075</v>
      </c>
      <c r="AI1456">
        <v>127.7418</v>
      </c>
      <c r="AJ1456">
        <v>128.88460000000001</v>
      </c>
      <c r="AK1456">
        <v>124.72450000000001</v>
      </c>
      <c r="AL1456">
        <v>128.0231</v>
      </c>
    </row>
    <row r="1457" spans="1:38" x14ac:dyDescent="0.2">
      <c r="A1457" s="1">
        <v>34792</v>
      </c>
      <c r="B1457">
        <v>633.32000000000005</v>
      </c>
      <c r="C1457">
        <v>123.2923</v>
      </c>
      <c r="D1457">
        <v>128.48429999999999</v>
      </c>
      <c r="E1457">
        <v>123.5686</v>
      </c>
      <c r="F1457">
        <v>120.0877</v>
      </c>
      <c r="G1457">
        <v>136.4127</v>
      </c>
      <c r="H1457">
        <v>132.30279999999999</v>
      </c>
      <c r="I1457">
        <v>128.4111</v>
      </c>
      <c r="J1457">
        <v>127.2183</v>
      </c>
      <c r="K1457">
        <v>125.0772</v>
      </c>
      <c r="L1457" t="s">
        <v>13</v>
      </c>
      <c r="M1457">
        <v>144.1345</v>
      </c>
      <c r="N1457">
        <v>5.859</v>
      </c>
      <c r="O1457">
        <v>115.06570000000001</v>
      </c>
      <c r="P1457">
        <v>124.8258</v>
      </c>
      <c r="Q1457">
        <v>115.2062</v>
      </c>
      <c r="R1457">
        <v>121.7116</v>
      </c>
      <c r="S1457">
        <v>134.37700000000001</v>
      </c>
      <c r="T1457">
        <v>129.48349999999999</v>
      </c>
      <c r="U1457">
        <v>120.2441</v>
      </c>
      <c r="V1457">
        <v>127.0121</v>
      </c>
      <c r="W1457">
        <v>122.3562</v>
      </c>
      <c r="X1457">
        <v>136.4127</v>
      </c>
      <c r="Y1457">
        <v>124.4645</v>
      </c>
      <c r="Z1457">
        <v>135.01079999999999</v>
      </c>
      <c r="AA1457">
        <v>125.0772</v>
      </c>
      <c r="AB1457">
        <v>144.1345</v>
      </c>
      <c r="AC1457" t="s">
        <v>13</v>
      </c>
      <c r="AD1457">
        <v>126.098</v>
      </c>
      <c r="AE1457">
        <v>122.17319999999999</v>
      </c>
      <c r="AF1457">
        <v>123.5547</v>
      </c>
      <c r="AG1457">
        <v>116.85599999999999</v>
      </c>
      <c r="AH1457">
        <v>123.5596</v>
      </c>
      <c r="AI1457">
        <v>127.4521</v>
      </c>
      <c r="AJ1457">
        <v>128.80459999999999</v>
      </c>
      <c r="AK1457">
        <v>124.0373</v>
      </c>
      <c r="AL1457">
        <v>128.48429999999999</v>
      </c>
    </row>
    <row r="1458" spans="1:38" x14ac:dyDescent="0.2">
      <c r="A1458" s="1">
        <v>34793</v>
      </c>
      <c r="B1458">
        <v>637.77</v>
      </c>
      <c r="C1458">
        <v>122.19889999999999</v>
      </c>
      <c r="D1458">
        <v>130.45230000000001</v>
      </c>
      <c r="E1458">
        <v>124.828</v>
      </c>
      <c r="F1458">
        <v>119.9204</v>
      </c>
      <c r="G1458">
        <v>137.80289999999999</v>
      </c>
      <c r="H1458">
        <v>133.84020000000001</v>
      </c>
      <c r="I1458">
        <v>129.64410000000001</v>
      </c>
      <c r="J1458">
        <v>128.08940000000001</v>
      </c>
      <c r="K1458">
        <v>125.84399999999999</v>
      </c>
      <c r="L1458" t="s">
        <v>13</v>
      </c>
      <c r="M1458">
        <v>146.9545</v>
      </c>
      <c r="N1458">
        <v>5.907</v>
      </c>
      <c r="O1458">
        <v>114.00839999999999</v>
      </c>
      <c r="P1458">
        <v>123.7325</v>
      </c>
      <c r="Q1458">
        <v>115.4558</v>
      </c>
      <c r="R1458">
        <v>119.6247</v>
      </c>
      <c r="S1458">
        <v>136.3365</v>
      </c>
      <c r="T1458">
        <v>131.01220000000001</v>
      </c>
      <c r="U1458">
        <v>120.1759</v>
      </c>
      <c r="V1458">
        <v>127.86969999999999</v>
      </c>
      <c r="W1458">
        <v>122.6486</v>
      </c>
      <c r="X1458">
        <v>137.80289999999999</v>
      </c>
      <c r="Y1458">
        <v>125.2825</v>
      </c>
      <c r="Z1458">
        <v>136.6636</v>
      </c>
      <c r="AA1458">
        <v>125.84399999999999</v>
      </c>
      <c r="AB1458">
        <v>146.9545</v>
      </c>
      <c r="AC1458" t="s">
        <v>13</v>
      </c>
      <c r="AD1458">
        <v>127.0416</v>
      </c>
      <c r="AE1458">
        <v>124.5659</v>
      </c>
      <c r="AF1458">
        <v>120.9735</v>
      </c>
      <c r="AG1458">
        <v>118.961</v>
      </c>
      <c r="AH1458">
        <v>125.6755</v>
      </c>
      <c r="AI1458">
        <v>128.44380000000001</v>
      </c>
      <c r="AJ1458">
        <v>129.59270000000001</v>
      </c>
      <c r="AK1458">
        <v>124.75749999999999</v>
      </c>
      <c r="AL1458">
        <v>130.45230000000001</v>
      </c>
    </row>
    <row r="1459" spans="1:38" x14ac:dyDescent="0.2">
      <c r="A1459" s="1">
        <v>34794</v>
      </c>
      <c r="B1459">
        <v>638.30999999999995</v>
      </c>
      <c r="C1459">
        <v>122.7456</v>
      </c>
      <c r="D1459">
        <v>130.57220000000001</v>
      </c>
      <c r="E1459">
        <v>124.828</v>
      </c>
      <c r="F1459">
        <v>119.7358</v>
      </c>
      <c r="G1459">
        <v>138.1771</v>
      </c>
      <c r="H1459">
        <v>134.09360000000001</v>
      </c>
      <c r="I1459">
        <v>129.1379</v>
      </c>
      <c r="J1459">
        <v>127.6228</v>
      </c>
      <c r="K1459">
        <v>126.8103</v>
      </c>
      <c r="L1459" t="s">
        <v>13</v>
      </c>
      <c r="M1459">
        <v>148.27289999999999</v>
      </c>
      <c r="N1459">
        <v>5.8529999999999998</v>
      </c>
      <c r="O1459">
        <v>114.05970000000001</v>
      </c>
      <c r="P1459">
        <v>124.48350000000001</v>
      </c>
      <c r="Q1459">
        <v>114.9892</v>
      </c>
      <c r="R1459">
        <v>120.7611</v>
      </c>
      <c r="S1459">
        <v>135.69929999999999</v>
      </c>
      <c r="T1459">
        <v>130.28489999999999</v>
      </c>
      <c r="U1459">
        <v>120.25230000000001</v>
      </c>
      <c r="V1459">
        <v>127.49339999999999</v>
      </c>
      <c r="W1459">
        <v>122.84350000000001</v>
      </c>
      <c r="X1459">
        <v>138.1771</v>
      </c>
      <c r="Y1459">
        <v>125.3283</v>
      </c>
      <c r="Z1459">
        <v>137.60470000000001</v>
      </c>
      <c r="AA1459">
        <v>126.8103</v>
      </c>
      <c r="AB1459">
        <v>148.27289999999999</v>
      </c>
      <c r="AC1459" t="s">
        <v>13</v>
      </c>
      <c r="AD1459">
        <v>126.7743</v>
      </c>
      <c r="AE1459">
        <v>124.1848</v>
      </c>
      <c r="AF1459">
        <v>121.3429</v>
      </c>
      <c r="AG1459">
        <v>118.6524</v>
      </c>
      <c r="AH1459">
        <v>125.6527</v>
      </c>
      <c r="AI1459">
        <v>127.4855</v>
      </c>
      <c r="AJ1459">
        <v>129.113</v>
      </c>
      <c r="AK1459">
        <v>123.8087</v>
      </c>
      <c r="AL1459">
        <v>130.57220000000001</v>
      </c>
    </row>
    <row r="1460" spans="1:38" x14ac:dyDescent="0.2">
      <c r="A1460" s="1">
        <v>34795</v>
      </c>
      <c r="B1460">
        <v>638.95000000000005</v>
      </c>
      <c r="C1460">
        <v>122.37390000000001</v>
      </c>
      <c r="D1460">
        <v>130.7671</v>
      </c>
      <c r="E1460">
        <v>125.1472</v>
      </c>
      <c r="F1460">
        <v>119.1992</v>
      </c>
      <c r="G1460">
        <v>136.65520000000001</v>
      </c>
      <c r="H1460">
        <v>136.04179999999999</v>
      </c>
      <c r="I1460">
        <v>129.27619999999999</v>
      </c>
      <c r="J1460">
        <v>128.2413</v>
      </c>
      <c r="K1460">
        <v>127.2761</v>
      </c>
      <c r="L1460" t="s">
        <v>13</v>
      </c>
      <c r="M1460">
        <v>148.12020000000001</v>
      </c>
      <c r="N1460">
        <v>5.8310000000000004</v>
      </c>
      <c r="O1460">
        <v>112.59180000000001</v>
      </c>
      <c r="P1460">
        <v>124.5939</v>
      </c>
      <c r="Q1460">
        <v>114.7396</v>
      </c>
      <c r="R1460">
        <v>120.8438</v>
      </c>
      <c r="S1460">
        <v>137.20509999999999</v>
      </c>
      <c r="T1460">
        <v>130.4366</v>
      </c>
      <c r="U1460">
        <v>118.64790000000001</v>
      </c>
      <c r="V1460">
        <v>128.15029999999999</v>
      </c>
      <c r="W1460">
        <v>122.9301</v>
      </c>
      <c r="X1460">
        <v>136.65520000000001</v>
      </c>
      <c r="Y1460">
        <v>125.5912</v>
      </c>
      <c r="Z1460">
        <v>140.28290000000001</v>
      </c>
      <c r="AA1460">
        <v>127.2761</v>
      </c>
      <c r="AB1460">
        <v>148.12020000000001</v>
      </c>
      <c r="AC1460" t="s">
        <v>13</v>
      </c>
      <c r="AD1460">
        <v>127.6966</v>
      </c>
      <c r="AE1460">
        <v>125.4658</v>
      </c>
      <c r="AF1460">
        <v>121.1716</v>
      </c>
      <c r="AG1460">
        <v>117.58920000000001</v>
      </c>
      <c r="AH1460">
        <v>126.5286</v>
      </c>
      <c r="AI1460">
        <v>128.0984</v>
      </c>
      <c r="AJ1460">
        <v>129.59270000000001</v>
      </c>
      <c r="AK1460">
        <v>123.99160000000001</v>
      </c>
      <c r="AL1460">
        <v>130.7671</v>
      </c>
    </row>
    <row r="1461" spans="1:38" x14ac:dyDescent="0.2">
      <c r="A1461" s="1">
        <v>34796</v>
      </c>
      <c r="B1461">
        <v>639.44000000000005</v>
      </c>
      <c r="C1461">
        <v>123.5018</v>
      </c>
      <c r="D1461">
        <v>131.33959999999999</v>
      </c>
      <c r="E1461">
        <v>125.2723</v>
      </c>
      <c r="F1461">
        <v>119.4905</v>
      </c>
      <c r="G1461">
        <v>136.1687</v>
      </c>
      <c r="H1461">
        <v>136.34059999999999</v>
      </c>
      <c r="I1461">
        <v>129.02029999999999</v>
      </c>
      <c r="J1461">
        <v>128.08459999999999</v>
      </c>
      <c r="K1461">
        <v>126.2282</v>
      </c>
      <c r="L1461" t="s">
        <v>13</v>
      </c>
      <c r="M1461">
        <v>148.54750000000001</v>
      </c>
      <c r="N1461">
        <v>5.85</v>
      </c>
      <c r="O1461">
        <v>113.9468</v>
      </c>
      <c r="P1461">
        <v>125.5902</v>
      </c>
      <c r="Q1461">
        <v>116.2689</v>
      </c>
      <c r="R1461">
        <v>122.6724</v>
      </c>
      <c r="S1461">
        <v>137.977</v>
      </c>
      <c r="T1461">
        <v>130.0523</v>
      </c>
      <c r="U1461">
        <v>118.4405</v>
      </c>
      <c r="V1461">
        <v>128.012</v>
      </c>
      <c r="W1461">
        <v>123.04349999999999</v>
      </c>
      <c r="X1461">
        <v>136.1687</v>
      </c>
      <c r="Y1461">
        <v>125.6369</v>
      </c>
      <c r="Z1461">
        <v>140.72399999999999</v>
      </c>
      <c r="AA1461">
        <v>126.2282</v>
      </c>
      <c r="AB1461">
        <v>148.54750000000001</v>
      </c>
      <c r="AC1461" t="s">
        <v>13</v>
      </c>
      <c r="AD1461">
        <v>127.31619999999999</v>
      </c>
      <c r="AE1461">
        <v>125.84690000000001</v>
      </c>
      <c r="AF1461">
        <v>121.4408</v>
      </c>
      <c r="AG1461">
        <v>118.0521</v>
      </c>
      <c r="AH1461">
        <v>126.7334</v>
      </c>
      <c r="AI1461">
        <v>127.9367</v>
      </c>
      <c r="AJ1461">
        <v>129.2843</v>
      </c>
      <c r="AK1461">
        <v>123.29430000000001</v>
      </c>
      <c r="AL1461">
        <v>131.33959999999999</v>
      </c>
    </row>
    <row r="1462" spans="1:38" x14ac:dyDescent="0.2">
      <c r="A1462" s="1">
        <v>34799</v>
      </c>
      <c r="B1462">
        <v>640.21</v>
      </c>
      <c r="C1462">
        <v>125.04349999999999</v>
      </c>
      <c r="D1462">
        <v>131.66849999999999</v>
      </c>
      <c r="E1462">
        <v>125.3246</v>
      </c>
      <c r="F1462">
        <v>119.3263</v>
      </c>
      <c r="G1462">
        <v>135.9068</v>
      </c>
      <c r="H1462">
        <v>136.17830000000001</v>
      </c>
      <c r="I1462">
        <v>129.67760000000001</v>
      </c>
      <c r="J1462">
        <v>127.9877</v>
      </c>
      <c r="K1462">
        <v>126.42610000000001</v>
      </c>
      <c r="L1462" t="s">
        <v>13</v>
      </c>
      <c r="M1462">
        <v>148.02000000000001</v>
      </c>
      <c r="N1462">
        <v>5.8170000000000002</v>
      </c>
      <c r="O1462">
        <v>115.14790000000001</v>
      </c>
      <c r="P1462">
        <v>127.2578</v>
      </c>
      <c r="Q1462">
        <v>115.24850000000001</v>
      </c>
      <c r="R1462">
        <v>124.0361</v>
      </c>
      <c r="S1462">
        <v>139.47890000000001</v>
      </c>
      <c r="T1462">
        <v>131.01</v>
      </c>
      <c r="U1462">
        <v>118.587</v>
      </c>
      <c r="V1462">
        <v>127.9628</v>
      </c>
      <c r="W1462">
        <v>122.7944</v>
      </c>
      <c r="X1462">
        <v>135.9068</v>
      </c>
      <c r="Y1462">
        <v>125.92910000000001</v>
      </c>
      <c r="Z1462">
        <v>139.5581</v>
      </c>
      <c r="AA1462">
        <v>126.42610000000001</v>
      </c>
      <c r="AB1462">
        <v>148.02000000000001</v>
      </c>
      <c r="AC1462" t="s">
        <v>13</v>
      </c>
      <c r="AD1462">
        <v>127.5698</v>
      </c>
      <c r="AE1462">
        <v>125.3599</v>
      </c>
      <c r="AF1462">
        <v>121.5998</v>
      </c>
      <c r="AG1462">
        <v>118.5667</v>
      </c>
      <c r="AH1462">
        <v>126.08499999999999</v>
      </c>
      <c r="AI1462">
        <v>127.8475</v>
      </c>
      <c r="AJ1462">
        <v>128.93029999999999</v>
      </c>
      <c r="AK1462">
        <v>123.6258</v>
      </c>
      <c r="AL1462">
        <v>131.66849999999999</v>
      </c>
    </row>
    <row r="1463" spans="1:38" x14ac:dyDescent="0.2">
      <c r="A1463" s="1">
        <v>34800</v>
      </c>
      <c r="B1463">
        <v>638.34</v>
      </c>
      <c r="C1463">
        <v>125.86360000000001</v>
      </c>
      <c r="D1463">
        <v>131.42490000000001</v>
      </c>
      <c r="E1463">
        <v>124.49379999999999</v>
      </c>
      <c r="F1463">
        <v>118.47320000000001</v>
      </c>
      <c r="G1463">
        <v>135.6448</v>
      </c>
      <c r="H1463">
        <v>135.0917</v>
      </c>
      <c r="I1463">
        <v>130.21960000000001</v>
      </c>
      <c r="J1463">
        <v>127.4952</v>
      </c>
      <c r="K1463">
        <v>126.23990000000001</v>
      </c>
      <c r="L1463" t="s">
        <v>13</v>
      </c>
      <c r="M1463">
        <v>147.56190000000001</v>
      </c>
      <c r="N1463">
        <v>5.8230000000000004</v>
      </c>
      <c r="O1463">
        <v>116.9238</v>
      </c>
      <c r="P1463">
        <v>127.6554</v>
      </c>
      <c r="Q1463">
        <v>114.72750000000001</v>
      </c>
      <c r="R1463">
        <v>123.7675</v>
      </c>
      <c r="S1463">
        <v>137.8854</v>
      </c>
      <c r="T1463">
        <v>131.886</v>
      </c>
      <c r="U1463">
        <v>117.1463</v>
      </c>
      <c r="V1463">
        <v>127.32899999999999</v>
      </c>
      <c r="W1463">
        <v>122.2312</v>
      </c>
      <c r="X1463">
        <v>135.6448</v>
      </c>
      <c r="Y1463">
        <v>125.4033</v>
      </c>
      <c r="Z1463">
        <v>138.65270000000001</v>
      </c>
      <c r="AA1463">
        <v>126.23990000000001</v>
      </c>
      <c r="AB1463">
        <v>147.56190000000001</v>
      </c>
      <c r="AC1463" t="s">
        <v>13</v>
      </c>
      <c r="AD1463">
        <v>126.5898</v>
      </c>
      <c r="AE1463">
        <v>123.83540000000001</v>
      </c>
      <c r="AF1463">
        <v>121.18380000000001</v>
      </c>
      <c r="AG1463">
        <v>117.7179</v>
      </c>
      <c r="AH1463">
        <v>124.45829999999999</v>
      </c>
      <c r="AI1463">
        <v>128.10380000000001</v>
      </c>
      <c r="AJ1463">
        <v>128.4391</v>
      </c>
      <c r="AK1463">
        <v>123.3972</v>
      </c>
      <c r="AL1463">
        <v>131.42490000000001</v>
      </c>
    </row>
    <row r="1464" spans="1:38" x14ac:dyDescent="0.2">
      <c r="A1464" s="1">
        <v>34801</v>
      </c>
      <c r="B1464">
        <v>640.46</v>
      </c>
      <c r="C1464">
        <v>126.57429999999999</v>
      </c>
      <c r="D1464">
        <v>131.3938</v>
      </c>
      <c r="E1464">
        <v>125.188</v>
      </c>
      <c r="F1464">
        <v>119.47799999999999</v>
      </c>
      <c r="G1464">
        <v>135.58250000000001</v>
      </c>
      <c r="H1464">
        <v>135.0847</v>
      </c>
      <c r="I1464">
        <v>130.69239999999999</v>
      </c>
      <c r="J1464">
        <v>128.1481</v>
      </c>
      <c r="K1464">
        <v>126.4029</v>
      </c>
      <c r="L1464" t="s">
        <v>13</v>
      </c>
      <c r="M1464">
        <v>147.00659999999999</v>
      </c>
      <c r="N1464">
        <v>5.8010000000000002</v>
      </c>
      <c r="O1464">
        <v>117.3447</v>
      </c>
      <c r="P1464">
        <v>128.4837</v>
      </c>
      <c r="Q1464">
        <v>114.7383</v>
      </c>
      <c r="R1464">
        <v>124.6147</v>
      </c>
      <c r="S1464">
        <v>138.60720000000001</v>
      </c>
      <c r="T1464">
        <v>132.18969999999999</v>
      </c>
      <c r="U1464">
        <v>116.8734</v>
      </c>
      <c r="V1464">
        <v>128.1011</v>
      </c>
      <c r="W1464">
        <v>123.2384</v>
      </c>
      <c r="X1464">
        <v>135.58250000000001</v>
      </c>
      <c r="Y1464">
        <v>126.2492</v>
      </c>
      <c r="Z1464">
        <v>138.49270000000001</v>
      </c>
      <c r="AA1464">
        <v>126.4029</v>
      </c>
      <c r="AB1464">
        <v>147.00659999999999</v>
      </c>
      <c r="AC1464" t="s">
        <v>13</v>
      </c>
      <c r="AD1464">
        <v>126.2094</v>
      </c>
      <c r="AE1464">
        <v>124.77760000000001</v>
      </c>
      <c r="AF1464">
        <v>126.4692</v>
      </c>
      <c r="AG1464">
        <v>118.1478</v>
      </c>
      <c r="AH1464">
        <v>124.89060000000001</v>
      </c>
      <c r="AI1464">
        <v>128.30439999999999</v>
      </c>
      <c r="AJ1464">
        <v>128.9074</v>
      </c>
      <c r="AK1464">
        <v>123.7516</v>
      </c>
      <c r="AL1464">
        <v>131.3938</v>
      </c>
    </row>
    <row r="1465" spans="1:38" x14ac:dyDescent="0.2">
      <c r="A1465" s="1">
        <v>34802</v>
      </c>
      <c r="B1465">
        <v>643.07000000000005</v>
      </c>
      <c r="C1465">
        <v>127.9083</v>
      </c>
      <c r="D1465">
        <v>131.7595</v>
      </c>
      <c r="E1465">
        <v>125.3018</v>
      </c>
      <c r="F1465">
        <v>119.499</v>
      </c>
      <c r="G1465">
        <v>135.84440000000001</v>
      </c>
      <c r="H1465">
        <v>135.85249999999999</v>
      </c>
      <c r="I1465">
        <v>132.4222</v>
      </c>
      <c r="J1465">
        <v>128.6979</v>
      </c>
      <c r="K1465">
        <v>125.89060000000001</v>
      </c>
      <c r="L1465" t="s">
        <v>13</v>
      </c>
      <c r="M1465">
        <v>148.14109999999999</v>
      </c>
      <c r="N1465">
        <v>5.7560000000000002</v>
      </c>
      <c r="O1465">
        <v>118.3096</v>
      </c>
      <c r="P1465">
        <v>129.94149999999999</v>
      </c>
      <c r="Q1465">
        <v>114.239</v>
      </c>
      <c r="R1465">
        <v>127.1665</v>
      </c>
      <c r="S1465">
        <v>138.84289999999999</v>
      </c>
      <c r="T1465">
        <v>133.8015</v>
      </c>
      <c r="U1465">
        <v>117.3646</v>
      </c>
      <c r="V1465">
        <v>128.60830000000001</v>
      </c>
      <c r="W1465">
        <v>125.307</v>
      </c>
      <c r="X1465">
        <v>135.84440000000001</v>
      </c>
      <c r="Y1465">
        <v>126.35209999999999</v>
      </c>
      <c r="Z1465">
        <v>139.6276</v>
      </c>
      <c r="AA1465">
        <v>125.89060000000001</v>
      </c>
      <c r="AB1465">
        <v>148.14109999999999</v>
      </c>
      <c r="AC1465" t="s">
        <v>13</v>
      </c>
      <c r="AD1465">
        <v>126.7743</v>
      </c>
      <c r="AE1465">
        <v>126.12220000000001</v>
      </c>
      <c r="AF1465">
        <v>125.4537</v>
      </c>
      <c r="AG1465">
        <v>118.8644</v>
      </c>
      <c r="AH1465">
        <v>124.8109</v>
      </c>
      <c r="AI1465">
        <v>128.81710000000001</v>
      </c>
      <c r="AJ1465">
        <v>129.7184</v>
      </c>
      <c r="AK1465">
        <v>124.2317</v>
      </c>
      <c r="AL1465">
        <v>131.7595</v>
      </c>
    </row>
    <row r="1466" spans="1:38" x14ac:dyDescent="0.2">
      <c r="A1466" s="1">
        <v>34803</v>
      </c>
      <c r="B1466">
        <v>643.07000000000005</v>
      </c>
      <c r="C1466">
        <v>127.9083</v>
      </c>
      <c r="D1466">
        <v>131.7595</v>
      </c>
      <c r="E1466">
        <v>125.3018</v>
      </c>
      <c r="F1466">
        <v>119.499</v>
      </c>
      <c r="G1466">
        <v>135.84440000000001</v>
      </c>
      <c r="H1466">
        <v>135.85249999999999</v>
      </c>
      <c r="I1466">
        <v>132.4222</v>
      </c>
      <c r="J1466">
        <v>128.6979</v>
      </c>
      <c r="K1466">
        <v>125.89060000000001</v>
      </c>
      <c r="L1466" t="s">
        <v>13</v>
      </c>
      <c r="M1466">
        <v>148.14109999999999</v>
      </c>
      <c r="N1466">
        <v>5.7450000000000001</v>
      </c>
      <c r="O1466">
        <v>118.3096</v>
      </c>
      <c r="P1466">
        <v>129.94149999999999</v>
      </c>
      <c r="Q1466">
        <v>114.239</v>
      </c>
      <c r="R1466">
        <v>127.1665</v>
      </c>
      <c r="S1466">
        <v>138.84289999999999</v>
      </c>
      <c r="T1466">
        <v>133.8015</v>
      </c>
      <c r="U1466">
        <v>117.3646</v>
      </c>
      <c r="V1466">
        <v>128.60830000000001</v>
      </c>
      <c r="W1466">
        <v>125.307</v>
      </c>
      <c r="X1466">
        <v>135.84440000000001</v>
      </c>
      <c r="Y1466">
        <v>126.35209999999999</v>
      </c>
      <c r="Z1466">
        <v>139.6276</v>
      </c>
      <c r="AA1466">
        <v>125.89060000000001</v>
      </c>
      <c r="AB1466">
        <v>148.14109999999999</v>
      </c>
      <c r="AC1466" t="s">
        <v>13</v>
      </c>
      <c r="AD1466">
        <v>126.7743</v>
      </c>
      <c r="AE1466">
        <v>126.12220000000001</v>
      </c>
      <c r="AF1466">
        <v>125.4537</v>
      </c>
      <c r="AG1466">
        <v>118.8644</v>
      </c>
      <c r="AH1466">
        <v>124.8109</v>
      </c>
      <c r="AI1466">
        <v>128.81710000000001</v>
      </c>
      <c r="AJ1466">
        <v>129.7184</v>
      </c>
      <c r="AK1466">
        <v>124.2317</v>
      </c>
      <c r="AL1466">
        <v>131.7595</v>
      </c>
    </row>
    <row r="1467" spans="1:38" x14ac:dyDescent="0.2">
      <c r="A1467" s="1">
        <v>34806</v>
      </c>
      <c r="B1467">
        <v>639.22</v>
      </c>
      <c r="C1467">
        <v>128.34559999999999</v>
      </c>
      <c r="D1467">
        <v>129.52860000000001</v>
      </c>
      <c r="E1467">
        <v>123.9756</v>
      </c>
      <c r="F1467">
        <v>118.8237</v>
      </c>
      <c r="G1467">
        <v>135.86940000000001</v>
      </c>
      <c r="H1467">
        <v>135.41120000000001</v>
      </c>
      <c r="I1467">
        <v>131.6611</v>
      </c>
      <c r="J1467">
        <v>128.18450000000001</v>
      </c>
      <c r="K1467">
        <v>124.866</v>
      </c>
      <c r="L1467" t="s">
        <v>13</v>
      </c>
      <c r="M1467">
        <v>145.7354</v>
      </c>
      <c r="N1467">
        <v>5.7859999999999996</v>
      </c>
      <c r="O1467">
        <v>120.31140000000001</v>
      </c>
      <c r="P1467">
        <v>129.70959999999999</v>
      </c>
      <c r="Q1467">
        <v>113.60939999999999</v>
      </c>
      <c r="R1467">
        <v>124.0155</v>
      </c>
      <c r="S1467">
        <v>138.54040000000001</v>
      </c>
      <c r="T1467">
        <v>133.13570000000001</v>
      </c>
      <c r="U1467">
        <v>116.4448</v>
      </c>
      <c r="V1467">
        <v>128.08090000000001</v>
      </c>
      <c r="W1467">
        <v>124.27809999999999</v>
      </c>
      <c r="X1467">
        <v>135.86940000000001</v>
      </c>
      <c r="Y1467">
        <v>124.7174</v>
      </c>
      <c r="Z1467">
        <v>139.4128</v>
      </c>
      <c r="AA1467">
        <v>124.866</v>
      </c>
      <c r="AB1467">
        <v>145.7354</v>
      </c>
      <c r="AC1467" t="s">
        <v>13</v>
      </c>
      <c r="AD1467">
        <v>125.7251</v>
      </c>
      <c r="AE1467">
        <v>125.24339999999999</v>
      </c>
      <c r="AF1467">
        <v>125.31910000000001</v>
      </c>
      <c r="AG1467">
        <v>117.0564</v>
      </c>
      <c r="AH1467">
        <v>124.44459999999999</v>
      </c>
      <c r="AI1467">
        <v>128.12610000000001</v>
      </c>
      <c r="AJ1467">
        <v>129.43279999999999</v>
      </c>
      <c r="AK1467">
        <v>123.44289999999999</v>
      </c>
      <c r="AL1467">
        <v>129.52860000000001</v>
      </c>
    </row>
    <row r="1468" spans="1:38" x14ac:dyDescent="0.2">
      <c r="A1468" s="1">
        <v>34807</v>
      </c>
      <c r="B1468">
        <v>638.28</v>
      </c>
      <c r="C1468">
        <v>128.07230000000001</v>
      </c>
      <c r="D1468">
        <v>128.67519999999999</v>
      </c>
      <c r="E1468">
        <v>124.41200000000001</v>
      </c>
      <c r="F1468">
        <v>117.9457</v>
      </c>
      <c r="G1468">
        <v>137.017</v>
      </c>
      <c r="H1468">
        <v>135.72460000000001</v>
      </c>
      <c r="I1468">
        <v>131.2114</v>
      </c>
      <c r="J1468">
        <v>127.80840000000001</v>
      </c>
      <c r="K1468">
        <v>123.7367</v>
      </c>
      <c r="L1468" t="s">
        <v>13</v>
      </c>
      <c r="M1468">
        <v>146.08260000000001</v>
      </c>
      <c r="N1468">
        <v>5.7709999999999999</v>
      </c>
      <c r="O1468">
        <v>119.1309</v>
      </c>
      <c r="P1468">
        <v>129.83109999999999</v>
      </c>
      <c r="Q1468">
        <v>113.3597</v>
      </c>
      <c r="R1468">
        <v>124.408</v>
      </c>
      <c r="S1468">
        <v>138.57749999999999</v>
      </c>
      <c r="T1468">
        <v>132.91380000000001</v>
      </c>
      <c r="U1468">
        <v>115.5864</v>
      </c>
      <c r="V1468">
        <v>127.7186</v>
      </c>
      <c r="W1468">
        <v>123.1301</v>
      </c>
      <c r="X1468">
        <v>137.017</v>
      </c>
      <c r="Y1468">
        <v>124.9689</v>
      </c>
      <c r="Z1468">
        <v>140.2824</v>
      </c>
      <c r="AA1468">
        <v>123.7367</v>
      </c>
      <c r="AB1468">
        <v>146.08260000000001</v>
      </c>
      <c r="AC1468" t="s">
        <v>13</v>
      </c>
      <c r="AD1468">
        <v>125.2419</v>
      </c>
      <c r="AE1468">
        <v>123.95180000000001</v>
      </c>
      <c r="AF1468">
        <v>123.7898</v>
      </c>
      <c r="AG1468">
        <v>117.19970000000001</v>
      </c>
      <c r="AH1468">
        <v>125.41330000000001</v>
      </c>
      <c r="AI1468">
        <v>127.5466</v>
      </c>
      <c r="AJ1468">
        <v>129.22720000000001</v>
      </c>
      <c r="AK1468">
        <v>122.4713</v>
      </c>
      <c r="AL1468">
        <v>128.67519999999999</v>
      </c>
    </row>
    <row r="1469" spans="1:38" x14ac:dyDescent="0.2">
      <c r="A1469" s="1">
        <v>34808</v>
      </c>
      <c r="B1469">
        <v>637.73</v>
      </c>
      <c r="C1469">
        <v>126.3447</v>
      </c>
      <c r="D1469">
        <v>129.69929999999999</v>
      </c>
      <c r="E1469">
        <v>124.678</v>
      </c>
      <c r="F1469">
        <v>118.0885</v>
      </c>
      <c r="G1469">
        <v>137.3912</v>
      </c>
      <c r="H1469">
        <v>135.5592</v>
      </c>
      <c r="I1469">
        <v>128.536</v>
      </c>
      <c r="J1469">
        <v>128.3125</v>
      </c>
      <c r="K1469">
        <v>124.07769999999999</v>
      </c>
      <c r="L1469" t="s">
        <v>13</v>
      </c>
      <c r="M1469">
        <v>147.37440000000001</v>
      </c>
      <c r="N1469">
        <v>5.77</v>
      </c>
      <c r="O1469">
        <v>117.59099999999999</v>
      </c>
      <c r="P1469">
        <v>128.053</v>
      </c>
      <c r="Q1469">
        <v>111.7098</v>
      </c>
      <c r="R1469">
        <v>123.5919</v>
      </c>
      <c r="S1469">
        <v>138.4967</v>
      </c>
      <c r="T1469">
        <v>130.9633</v>
      </c>
      <c r="U1469">
        <v>115.2479</v>
      </c>
      <c r="V1469">
        <v>128.54849999999999</v>
      </c>
      <c r="W1469">
        <v>118.23480000000001</v>
      </c>
      <c r="X1469">
        <v>137.3912</v>
      </c>
      <c r="Y1469">
        <v>125.1861</v>
      </c>
      <c r="Z1469">
        <v>140.02879999999999</v>
      </c>
      <c r="AA1469">
        <v>124.07769999999999</v>
      </c>
      <c r="AB1469">
        <v>147.37440000000001</v>
      </c>
      <c r="AC1469" t="s">
        <v>13</v>
      </c>
      <c r="AD1469">
        <v>125.1497</v>
      </c>
      <c r="AE1469">
        <v>126.101</v>
      </c>
      <c r="AF1469">
        <v>125.258</v>
      </c>
      <c r="AG1469">
        <v>117.7071</v>
      </c>
      <c r="AH1469">
        <v>125.7456</v>
      </c>
      <c r="AI1469">
        <v>127.2345</v>
      </c>
      <c r="AJ1469">
        <v>128.70179999999999</v>
      </c>
      <c r="AK1469">
        <v>124.2088</v>
      </c>
      <c r="AL1469">
        <v>129.69929999999999</v>
      </c>
    </row>
    <row r="1470" spans="1:38" x14ac:dyDescent="0.2">
      <c r="A1470" s="1">
        <v>34809</v>
      </c>
      <c r="B1470">
        <v>638.19000000000005</v>
      </c>
      <c r="C1470">
        <v>126.9789</v>
      </c>
      <c r="D1470">
        <v>128.80930000000001</v>
      </c>
      <c r="E1470">
        <v>124.54130000000001</v>
      </c>
      <c r="F1470">
        <v>117.7183</v>
      </c>
      <c r="G1470">
        <v>139.83619999999999</v>
      </c>
      <c r="H1470">
        <v>135.14570000000001</v>
      </c>
      <c r="I1470">
        <v>128.1669</v>
      </c>
      <c r="J1470">
        <v>128.32390000000001</v>
      </c>
      <c r="K1470">
        <v>124.5784</v>
      </c>
      <c r="L1470" t="s">
        <v>13</v>
      </c>
      <c r="M1470">
        <v>147.33269999999999</v>
      </c>
      <c r="N1470">
        <v>5.758</v>
      </c>
      <c r="O1470">
        <v>117.20099999999999</v>
      </c>
      <c r="P1470">
        <v>129.11320000000001</v>
      </c>
      <c r="Q1470">
        <v>112.2199</v>
      </c>
      <c r="R1470">
        <v>122.7551</v>
      </c>
      <c r="S1470">
        <v>139.18109999999999</v>
      </c>
      <c r="T1470">
        <v>130.92830000000001</v>
      </c>
      <c r="U1470">
        <v>114.7894</v>
      </c>
      <c r="V1470">
        <v>128.42169999999999</v>
      </c>
      <c r="W1470">
        <v>116.82680000000001</v>
      </c>
      <c r="X1470">
        <v>139.83619999999999</v>
      </c>
      <c r="Y1470">
        <v>124.6602</v>
      </c>
      <c r="Z1470">
        <v>139.292</v>
      </c>
      <c r="AA1470">
        <v>124.5784</v>
      </c>
      <c r="AB1470">
        <v>147.33269999999999</v>
      </c>
      <c r="AC1470" t="s">
        <v>13</v>
      </c>
      <c r="AD1470">
        <v>124.3771</v>
      </c>
      <c r="AE1470">
        <v>125.16930000000001</v>
      </c>
      <c r="AF1470">
        <v>124.03449999999999</v>
      </c>
      <c r="AG1470">
        <v>117.3652</v>
      </c>
      <c r="AH1470">
        <v>126.6236</v>
      </c>
      <c r="AI1470">
        <v>128.0035</v>
      </c>
      <c r="AJ1470">
        <v>128.7475</v>
      </c>
      <c r="AK1470">
        <v>123.9002</v>
      </c>
      <c r="AL1470">
        <v>128.80930000000001</v>
      </c>
    </row>
    <row r="1471" spans="1:38" x14ac:dyDescent="0.2">
      <c r="A1471" s="1">
        <v>34810</v>
      </c>
      <c r="B1471">
        <v>642.24</v>
      </c>
      <c r="C1471">
        <v>128.4222</v>
      </c>
      <c r="D1471">
        <v>128.8459</v>
      </c>
      <c r="E1471">
        <v>125.88509999999999</v>
      </c>
      <c r="F1471">
        <v>118.02889999999999</v>
      </c>
      <c r="G1471">
        <v>140.03579999999999</v>
      </c>
      <c r="H1471">
        <v>135.3347</v>
      </c>
      <c r="I1471">
        <v>129.76990000000001</v>
      </c>
      <c r="J1471">
        <v>129.7216</v>
      </c>
      <c r="K1471">
        <v>125.5331</v>
      </c>
      <c r="L1471" t="s">
        <v>13</v>
      </c>
      <c r="M1471">
        <v>147.51329999999999</v>
      </c>
      <c r="N1471">
        <v>5.7759999999999998</v>
      </c>
      <c r="O1471">
        <v>118.2788</v>
      </c>
      <c r="P1471">
        <v>130.6925</v>
      </c>
      <c r="Q1471">
        <v>112.3176</v>
      </c>
      <c r="R1471">
        <v>123.065</v>
      </c>
      <c r="S1471">
        <v>139.16149999999999</v>
      </c>
      <c r="T1471">
        <v>132.32980000000001</v>
      </c>
      <c r="U1471">
        <v>115.3789</v>
      </c>
      <c r="V1471">
        <v>130.05850000000001</v>
      </c>
      <c r="W1471">
        <v>118.99290000000001</v>
      </c>
      <c r="X1471">
        <v>140.03579999999999</v>
      </c>
      <c r="Y1471">
        <v>126.38639999999999</v>
      </c>
      <c r="Z1471">
        <v>139.6302</v>
      </c>
      <c r="AA1471">
        <v>125.5331</v>
      </c>
      <c r="AB1471">
        <v>147.51329999999999</v>
      </c>
      <c r="AC1471" t="s">
        <v>13</v>
      </c>
      <c r="AD1471">
        <v>124.4693</v>
      </c>
      <c r="AE1471">
        <v>126.0904</v>
      </c>
      <c r="AF1471">
        <v>123.80200000000001</v>
      </c>
      <c r="AG1471">
        <v>118.071</v>
      </c>
      <c r="AH1471">
        <v>127.22790000000001</v>
      </c>
      <c r="AI1471">
        <v>129.1738</v>
      </c>
      <c r="AJ1471">
        <v>128.98740000000001</v>
      </c>
      <c r="AK1471">
        <v>124.3231</v>
      </c>
      <c r="AL1471">
        <v>128.8459</v>
      </c>
    </row>
    <row r="1472" spans="1:38" x14ac:dyDescent="0.2">
      <c r="A1472" s="1">
        <v>34813</v>
      </c>
      <c r="B1472">
        <v>647.92999999999995</v>
      </c>
      <c r="C1472">
        <v>131.83359999999999</v>
      </c>
      <c r="D1472">
        <v>129.1994</v>
      </c>
      <c r="E1472">
        <v>126.9447</v>
      </c>
      <c r="F1472">
        <v>118.3883</v>
      </c>
      <c r="G1472">
        <v>140.73429999999999</v>
      </c>
      <c r="H1472">
        <v>136.53039999999999</v>
      </c>
      <c r="I1472">
        <v>131.24600000000001</v>
      </c>
      <c r="J1472">
        <v>130.80170000000001</v>
      </c>
      <c r="K1472">
        <v>126.5809</v>
      </c>
      <c r="L1472" t="s">
        <v>13</v>
      </c>
      <c r="M1472">
        <v>148.70519999999999</v>
      </c>
      <c r="N1472">
        <v>5.7859999999999996</v>
      </c>
      <c r="O1472">
        <v>121.34820000000001</v>
      </c>
      <c r="P1472">
        <v>134.20439999999999</v>
      </c>
      <c r="Q1472">
        <v>112.87130000000001</v>
      </c>
      <c r="R1472">
        <v>128.4682</v>
      </c>
      <c r="S1472">
        <v>140.87729999999999</v>
      </c>
      <c r="T1472">
        <v>133.91829999999999</v>
      </c>
      <c r="U1472">
        <v>115.0732</v>
      </c>
      <c r="V1472">
        <v>131.50370000000001</v>
      </c>
      <c r="W1472">
        <v>120.0976</v>
      </c>
      <c r="X1472">
        <v>140.73429999999999</v>
      </c>
      <c r="Y1472">
        <v>127.3809</v>
      </c>
      <c r="Z1472">
        <v>140.5436</v>
      </c>
      <c r="AA1472">
        <v>126.5809</v>
      </c>
      <c r="AB1472">
        <v>148.70519999999999</v>
      </c>
      <c r="AC1472" t="s">
        <v>13</v>
      </c>
      <c r="AD1472">
        <v>125.7313</v>
      </c>
      <c r="AE1472">
        <v>127.1597</v>
      </c>
      <c r="AF1472">
        <v>124.2547</v>
      </c>
      <c r="AG1472">
        <v>118.9823</v>
      </c>
      <c r="AH1472">
        <v>128.49619999999999</v>
      </c>
      <c r="AI1472">
        <v>128.95089999999999</v>
      </c>
      <c r="AJ1472">
        <v>129.3871</v>
      </c>
      <c r="AK1472">
        <v>125.4776</v>
      </c>
      <c r="AL1472">
        <v>129.1994</v>
      </c>
    </row>
    <row r="1473" spans="1:38" x14ac:dyDescent="0.2">
      <c r="A1473" s="1">
        <v>34814</v>
      </c>
      <c r="B1473">
        <v>647.01</v>
      </c>
      <c r="C1473">
        <v>132.83779999999999</v>
      </c>
      <c r="D1473">
        <v>130.21129999999999</v>
      </c>
      <c r="E1473">
        <v>126.233</v>
      </c>
      <c r="F1473">
        <v>117.75060000000001</v>
      </c>
      <c r="G1473">
        <v>141.37049999999999</v>
      </c>
      <c r="H1473">
        <v>136.19919999999999</v>
      </c>
      <c r="I1473">
        <v>129.85759999999999</v>
      </c>
      <c r="J1473">
        <v>130.43680000000001</v>
      </c>
      <c r="K1473">
        <v>126.5401</v>
      </c>
      <c r="L1473" t="s">
        <v>13</v>
      </c>
      <c r="M1473">
        <v>148.40969999999999</v>
      </c>
      <c r="N1473">
        <v>5.8440000000000003</v>
      </c>
      <c r="O1473">
        <v>122.4466</v>
      </c>
      <c r="P1473">
        <v>135.14510000000001</v>
      </c>
      <c r="Q1473">
        <v>112.60899999999999</v>
      </c>
      <c r="R1473">
        <v>131.1551</v>
      </c>
      <c r="S1473">
        <v>140.6944</v>
      </c>
      <c r="T1473">
        <v>132.42330000000001</v>
      </c>
      <c r="U1473">
        <v>113.2281</v>
      </c>
      <c r="V1473">
        <v>131.00810000000001</v>
      </c>
      <c r="W1473">
        <v>119.0866</v>
      </c>
      <c r="X1473">
        <v>141.37049999999999</v>
      </c>
      <c r="Y1473">
        <v>127.0151</v>
      </c>
      <c r="Z1473">
        <v>140.2775</v>
      </c>
      <c r="AA1473">
        <v>126.5401</v>
      </c>
      <c r="AB1473">
        <v>148.40969999999999</v>
      </c>
      <c r="AC1473" t="s">
        <v>13</v>
      </c>
      <c r="AD1473">
        <v>125.13120000000001</v>
      </c>
      <c r="AE1473">
        <v>127.06440000000001</v>
      </c>
      <c r="AF1473">
        <v>124.842</v>
      </c>
      <c r="AG1473">
        <v>118.2761</v>
      </c>
      <c r="AH1473">
        <v>126.9081</v>
      </c>
      <c r="AI1473">
        <v>129.72219999999999</v>
      </c>
      <c r="AJ1473">
        <v>128.63329999999999</v>
      </c>
      <c r="AK1473">
        <v>125.26049999999999</v>
      </c>
      <c r="AL1473">
        <v>130.21129999999999</v>
      </c>
    </row>
    <row r="1474" spans="1:38" x14ac:dyDescent="0.2">
      <c r="A1474" s="1">
        <v>34815</v>
      </c>
      <c r="B1474">
        <v>647.77</v>
      </c>
      <c r="C1474">
        <v>134.32499999999999</v>
      </c>
      <c r="D1474">
        <v>130.21129999999999</v>
      </c>
      <c r="E1474">
        <v>126.1191</v>
      </c>
      <c r="F1474">
        <v>117.5064</v>
      </c>
      <c r="G1474">
        <v>141.32060000000001</v>
      </c>
      <c r="H1474">
        <v>136.61320000000001</v>
      </c>
      <c r="I1474">
        <v>130.1574</v>
      </c>
      <c r="J1474">
        <v>130.80350000000001</v>
      </c>
      <c r="K1474">
        <v>125.8997</v>
      </c>
      <c r="L1474" t="s">
        <v>13</v>
      </c>
      <c r="M1474">
        <v>148.25659999999999</v>
      </c>
      <c r="N1474">
        <v>5.8259999999999996</v>
      </c>
      <c r="O1474">
        <v>122.2002</v>
      </c>
      <c r="P1474">
        <v>137.35409999999999</v>
      </c>
      <c r="Q1474">
        <v>113.58620000000001</v>
      </c>
      <c r="R1474">
        <v>134.43090000000001</v>
      </c>
      <c r="S1474">
        <v>141.79050000000001</v>
      </c>
      <c r="T1474">
        <v>132.94890000000001</v>
      </c>
      <c r="U1474">
        <v>113.19540000000001</v>
      </c>
      <c r="V1474">
        <v>131.33080000000001</v>
      </c>
      <c r="W1474">
        <v>118.70740000000001</v>
      </c>
      <c r="X1474">
        <v>141.32060000000001</v>
      </c>
      <c r="Y1474">
        <v>126.8322</v>
      </c>
      <c r="Z1474">
        <v>140.62819999999999</v>
      </c>
      <c r="AA1474">
        <v>125.8997</v>
      </c>
      <c r="AB1474">
        <v>148.25659999999999</v>
      </c>
      <c r="AC1474" t="s">
        <v>13</v>
      </c>
      <c r="AD1474">
        <v>125.0735</v>
      </c>
      <c r="AE1474">
        <v>126.42919999999999</v>
      </c>
      <c r="AF1474">
        <v>122.8623</v>
      </c>
      <c r="AG1474">
        <v>117.85680000000001</v>
      </c>
      <c r="AH1474">
        <v>127.0565</v>
      </c>
      <c r="AI1474">
        <v>129.56610000000001</v>
      </c>
      <c r="AJ1474">
        <v>129.70689999999999</v>
      </c>
      <c r="AK1474">
        <v>124.8032</v>
      </c>
      <c r="AL1474">
        <v>130.21129999999999</v>
      </c>
    </row>
    <row r="1475" spans="1:38" x14ac:dyDescent="0.2">
      <c r="A1475" s="1">
        <v>34816</v>
      </c>
      <c r="B1475">
        <v>648.89</v>
      </c>
      <c r="C1475">
        <v>134.88300000000001</v>
      </c>
      <c r="D1475">
        <v>130.3698</v>
      </c>
      <c r="E1475">
        <v>125.8116</v>
      </c>
      <c r="F1475">
        <v>117.8729</v>
      </c>
      <c r="G1475">
        <v>141.358</v>
      </c>
      <c r="H1475">
        <v>137.24010000000001</v>
      </c>
      <c r="I1475">
        <v>129.7653</v>
      </c>
      <c r="J1475">
        <v>131.25030000000001</v>
      </c>
      <c r="K1475">
        <v>126.65649999999999</v>
      </c>
      <c r="L1475" t="s">
        <v>13</v>
      </c>
      <c r="M1475">
        <v>148.25659999999999</v>
      </c>
      <c r="N1475">
        <v>5.8630000000000004</v>
      </c>
      <c r="O1475">
        <v>122.88800000000001</v>
      </c>
      <c r="P1475">
        <v>137.84059999999999</v>
      </c>
      <c r="Q1475">
        <v>114.3027</v>
      </c>
      <c r="R1475">
        <v>134.55619999999999</v>
      </c>
      <c r="S1475">
        <v>142.17330000000001</v>
      </c>
      <c r="T1475">
        <v>132.57509999999999</v>
      </c>
      <c r="U1475">
        <v>113.9924</v>
      </c>
      <c r="V1475">
        <v>131.9879</v>
      </c>
      <c r="W1475">
        <v>118.2741</v>
      </c>
      <c r="X1475">
        <v>141.358</v>
      </c>
      <c r="Y1475">
        <v>126.2264</v>
      </c>
      <c r="Z1475">
        <v>140.96680000000001</v>
      </c>
      <c r="AA1475">
        <v>126.65649999999999</v>
      </c>
      <c r="AB1475">
        <v>148.25659999999999</v>
      </c>
      <c r="AC1475" t="s">
        <v>13</v>
      </c>
      <c r="AD1475">
        <v>126.48139999999999</v>
      </c>
      <c r="AE1475">
        <v>127.0326</v>
      </c>
      <c r="AF1475">
        <v>122.22410000000001</v>
      </c>
      <c r="AG1475">
        <v>118.3202</v>
      </c>
      <c r="AH1475">
        <v>127.27330000000001</v>
      </c>
      <c r="AI1475">
        <v>129.4212</v>
      </c>
      <c r="AJ1475">
        <v>129.5813</v>
      </c>
      <c r="AK1475">
        <v>124.67749999999999</v>
      </c>
      <c r="AL1475">
        <v>130.3698</v>
      </c>
    </row>
    <row r="1476" spans="1:38" x14ac:dyDescent="0.2">
      <c r="A1476" s="1">
        <v>34817</v>
      </c>
      <c r="B1476">
        <v>650.36</v>
      </c>
      <c r="C1476">
        <v>135.29859999999999</v>
      </c>
      <c r="D1476">
        <v>131.345</v>
      </c>
      <c r="E1476">
        <v>126.5064</v>
      </c>
      <c r="F1476">
        <v>118.3061</v>
      </c>
      <c r="G1476">
        <v>141.37049999999999</v>
      </c>
      <c r="H1476">
        <v>136.696</v>
      </c>
      <c r="I1476">
        <v>130.71100000000001</v>
      </c>
      <c r="J1476">
        <v>130.8837</v>
      </c>
      <c r="K1476">
        <v>126.9294</v>
      </c>
      <c r="L1476" t="s">
        <v>13</v>
      </c>
      <c r="M1476">
        <v>148.61850000000001</v>
      </c>
      <c r="N1476">
        <v>5.86</v>
      </c>
      <c r="O1476">
        <v>124.7666</v>
      </c>
      <c r="P1476">
        <v>137.63069999999999</v>
      </c>
      <c r="Q1476">
        <v>114.3896</v>
      </c>
      <c r="R1476">
        <v>135.41390000000001</v>
      </c>
      <c r="S1476">
        <v>142.13849999999999</v>
      </c>
      <c r="T1476">
        <v>133.94159999999999</v>
      </c>
      <c r="U1476">
        <v>113.7959</v>
      </c>
      <c r="V1476">
        <v>131.34229999999999</v>
      </c>
      <c r="W1476">
        <v>117.895</v>
      </c>
      <c r="X1476">
        <v>141.37049999999999</v>
      </c>
      <c r="Y1476">
        <v>126.74079999999999</v>
      </c>
      <c r="Z1476">
        <v>140.2654</v>
      </c>
      <c r="AA1476">
        <v>126.9294</v>
      </c>
      <c r="AB1476">
        <v>148.61850000000001</v>
      </c>
      <c r="AC1476" t="s">
        <v>13</v>
      </c>
      <c r="AD1476">
        <v>125.7544</v>
      </c>
      <c r="AE1476">
        <v>126.3657</v>
      </c>
      <c r="AF1476">
        <v>124.8259</v>
      </c>
      <c r="AG1476">
        <v>119.0705</v>
      </c>
      <c r="AH1476">
        <v>128.3801</v>
      </c>
      <c r="AI1476">
        <v>129.9451</v>
      </c>
      <c r="AJ1476">
        <v>129.9468</v>
      </c>
      <c r="AK1476">
        <v>124.9975</v>
      </c>
      <c r="AL1476">
        <v>131.345</v>
      </c>
    </row>
    <row r="1477" spans="1:38" x14ac:dyDescent="0.2">
      <c r="A1477" s="1">
        <v>34820</v>
      </c>
      <c r="B1477">
        <v>649.95000000000005</v>
      </c>
      <c r="C1477">
        <v>134.05199999999999</v>
      </c>
      <c r="D1477">
        <v>131.00370000000001</v>
      </c>
      <c r="E1477">
        <v>126.27030000000001</v>
      </c>
      <c r="F1477">
        <v>117.2204</v>
      </c>
      <c r="G1477">
        <v>144.70400000000001</v>
      </c>
      <c r="H1477">
        <v>136.36019999999999</v>
      </c>
      <c r="I1477">
        <v>130.48330000000001</v>
      </c>
      <c r="J1477">
        <v>130.98689999999999</v>
      </c>
      <c r="K1477">
        <v>127.14319999999999</v>
      </c>
      <c r="L1477" t="s">
        <v>13</v>
      </c>
      <c r="M1477">
        <v>148.1591</v>
      </c>
      <c r="N1477">
        <v>5.87</v>
      </c>
      <c r="O1477">
        <v>124.6229</v>
      </c>
      <c r="P1477">
        <v>135.9298</v>
      </c>
      <c r="Q1477">
        <v>113.14100000000001</v>
      </c>
      <c r="R1477">
        <v>135.55860000000001</v>
      </c>
      <c r="S1477">
        <v>141.37090000000001</v>
      </c>
      <c r="T1477">
        <v>133.61670000000001</v>
      </c>
      <c r="U1477">
        <v>111.7433</v>
      </c>
      <c r="V1477">
        <v>131.67140000000001</v>
      </c>
      <c r="W1477">
        <v>117.96</v>
      </c>
      <c r="X1477">
        <v>144.70400000000001</v>
      </c>
      <c r="Y1477">
        <v>126.80070000000001</v>
      </c>
      <c r="Z1477">
        <v>140.10919999999999</v>
      </c>
      <c r="AA1477">
        <v>127.14319999999999</v>
      </c>
      <c r="AB1477">
        <v>148.1591</v>
      </c>
      <c r="AC1477" t="s">
        <v>13</v>
      </c>
      <c r="AD1477">
        <v>125.4774</v>
      </c>
      <c r="AE1477">
        <v>126.9162</v>
      </c>
      <c r="AF1477">
        <v>124.55589999999999</v>
      </c>
      <c r="AG1477">
        <v>118.3553</v>
      </c>
      <c r="AH1477">
        <v>127.57210000000001</v>
      </c>
      <c r="AI1477">
        <v>129.67449999999999</v>
      </c>
      <c r="AJ1477">
        <v>129.15870000000001</v>
      </c>
      <c r="AK1477">
        <v>124.6982</v>
      </c>
      <c r="AL1477">
        <v>131.00370000000001</v>
      </c>
    </row>
    <row r="1478" spans="1:38" x14ac:dyDescent="0.2">
      <c r="A1478" s="1">
        <v>34821</v>
      </c>
      <c r="B1478">
        <v>650.80999999999995</v>
      </c>
      <c r="C1478">
        <v>134.17230000000001</v>
      </c>
      <c r="D1478">
        <v>131.22309999999999</v>
      </c>
      <c r="E1478">
        <v>127.12690000000001</v>
      </c>
      <c r="F1478">
        <v>117.2291</v>
      </c>
      <c r="G1478">
        <v>144.19839999999999</v>
      </c>
      <c r="H1478">
        <v>136.56180000000001</v>
      </c>
      <c r="I1478">
        <v>131.0487</v>
      </c>
      <c r="J1478">
        <v>131.0008</v>
      </c>
      <c r="K1478">
        <v>127.2256</v>
      </c>
      <c r="L1478" t="s">
        <v>13</v>
      </c>
      <c r="M1478">
        <v>148.0205</v>
      </c>
      <c r="N1478">
        <v>5.875</v>
      </c>
      <c r="O1478">
        <v>123.7298</v>
      </c>
      <c r="P1478">
        <v>136.471</v>
      </c>
      <c r="Q1478">
        <v>113.3364</v>
      </c>
      <c r="R1478">
        <v>135.5069</v>
      </c>
      <c r="S1478">
        <v>141.1748</v>
      </c>
      <c r="T1478">
        <v>134.15440000000001</v>
      </c>
      <c r="U1478">
        <v>111.9071</v>
      </c>
      <c r="V1478">
        <v>131.87880000000001</v>
      </c>
      <c r="W1478">
        <v>118.61</v>
      </c>
      <c r="X1478">
        <v>144.19839999999999</v>
      </c>
      <c r="Y1478">
        <v>127.6849</v>
      </c>
      <c r="Z1478">
        <v>140.68610000000001</v>
      </c>
      <c r="AA1478">
        <v>127.2256</v>
      </c>
      <c r="AB1478">
        <v>148.0205</v>
      </c>
      <c r="AC1478" t="s">
        <v>13</v>
      </c>
      <c r="AD1478">
        <v>125.2927</v>
      </c>
      <c r="AE1478">
        <v>128.20779999999999</v>
      </c>
      <c r="AF1478">
        <v>123.3777</v>
      </c>
      <c r="AG1478">
        <v>119.2278</v>
      </c>
      <c r="AH1478">
        <v>128.33670000000001</v>
      </c>
      <c r="AI1478">
        <v>128.94919999999999</v>
      </c>
      <c r="AJ1478">
        <v>128.8503</v>
      </c>
      <c r="AK1478">
        <v>124.87949999999999</v>
      </c>
      <c r="AL1478">
        <v>131.22309999999999</v>
      </c>
    </row>
    <row r="1479" spans="1:38" x14ac:dyDescent="0.2">
      <c r="A1479" s="1">
        <v>34822</v>
      </c>
      <c r="B1479">
        <v>657.94</v>
      </c>
      <c r="C1479">
        <v>137.584</v>
      </c>
      <c r="D1479">
        <v>132.14959999999999</v>
      </c>
      <c r="E1479">
        <v>129.1936</v>
      </c>
      <c r="F1479">
        <v>118.66079999999999</v>
      </c>
      <c r="G1479">
        <v>144.59780000000001</v>
      </c>
      <c r="H1479">
        <v>138.06209999999999</v>
      </c>
      <c r="I1479">
        <v>132.44489999999999</v>
      </c>
      <c r="J1479">
        <v>132.11259999999999</v>
      </c>
      <c r="K1479">
        <v>127.4003</v>
      </c>
      <c r="L1479" t="s">
        <v>13</v>
      </c>
      <c r="M1479">
        <v>149.24600000000001</v>
      </c>
      <c r="N1479">
        <v>5.8109999999999999</v>
      </c>
      <c r="O1479">
        <v>125.96769999999999</v>
      </c>
      <c r="P1479">
        <v>140.33670000000001</v>
      </c>
      <c r="Q1479">
        <v>114.8456</v>
      </c>
      <c r="R1479">
        <v>139.55779999999999</v>
      </c>
      <c r="S1479">
        <v>142.9708</v>
      </c>
      <c r="T1479">
        <v>136.50370000000001</v>
      </c>
      <c r="U1479">
        <v>113.2281</v>
      </c>
      <c r="V1479">
        <v>132.85890000000001</v>
      </c>
      <c r="W1479">
        <v>117.10420000000001</v>
      </c>
      <c r="X1479">
        <v>144.59780000000001</v>
      </c>
      <c r="Y1479">
        <v>129.89940000000001</v>
      </c>
      <c r="Z1479">
        <v>142.11449999999999</v>
      </c>
      <c r="AA1479">
        <v>127.4003</v>
      </c>
      <c r="AB1479">
        <v>149.24600000000001</v>
      </c>
      <c r="AC1479" t="s">
        <v>13</v>
      </c>
      <c r="AD1479">
        <v>126.666</v>
      </c>
      <c r="AE1479">
        <v>130.72749999999999</v>
      </c>
      <c r="AF1479">
        <v>123.56180000000001</v>
      </c>
      <c r="AG1479">
        <v>119.7137</v>
      </c>
      <c r="AH1479">
        <v>130.5617</v>
      </c>
      <c r="AI1479">
        <v>129.708</v>
      </c>
      <c r="AJ1479">
        <v>130.9862</v>
      </c>
      <c r="AK1479">
        <v>127.55549999999999</v>
      </c>
      <c r="AL1479">
        <v>132.14959999999999</v>
      </c>
    </row>
    <row r="1480" spans="1:38" x14ac:dyDescent="0.2">
      <c r="A1480" s="1">
        <v>34823</v>
      </c>
      <c r="B1480">
        <v>658.22</v>
      </c>
      <c r="C1480">
        <v>137.87860000000001</v>
      </c>
      <c r="D1480">
        <v>131.9058</v>
      </c>
      <c r="E1480">
        <v>128.9905</v>
      </c>
      <c r="F1480">
        <v>118.0369</v>
      </c>
      <c r="G1480">
        <v>145.00219999999999</v>
      </c>
      <c r="H1480">
        <v>139.37289999999999</v>
      </c>
      <c r="I1480">
        <v>132.041</v>
      </c>
      <c r="J1480">
        <v>132.36539999999999</v>
      </c>
      <c r="K1480">
        <v>127.0929</v>
      </c>
      <c r="L1480" t="s">
        <v>13</v>
      </c>
      <c r="M1480">
        <v>149.68950000000001</v>
      </c>
      <c r="N1480">
        <v>5.758</v>
      </c>
      <c r="O1480">
        <v>126.3783</v>
      </c>
      <c r="P1480">
        <v>140.5788</v>
      </c>
      <c r="Q1480">
        <v>114.63930000000001</v>
      </c>
      <c r="R1480">
        <v>141.4075</v>
      </c>
      <c r="S1480">
        <v>144.58619999999999</v>
      </c>
      <c r="T1480">
        <v>136.4101</v>
      </c>
      <c r="U1480">
        <v>112.8788</v>
      </c>
      <c r="V1480">
        <v>133.41239999999999</v>
      </c>
      <c r="W1480">
        <v>115.7717</v>
      </c>
      <c r="X1480">
        <v>145.00219999999999</v>
      </c>
      <c r="Y1480">
        <v>129.5104</v>
      </c>
      <c r="Z1480">
        <v>143.81370000000001</v>
      </c>
      <c r="AA1480">
        <v>127.0929</v>
      </c>
      <c r="AB1480">
        <v>149.68950000000001</v>
      </c>
      <c r="AC1480" t="s">
        <v>13</v>
      </c>
      <c r="AD1480">
        <v>126.9661</v>
      </c>
      <c r="AE1480">
        <v>130.06049999999999</v>
      </c>
      <c r="AF1480">
        <v>121.4141</v>
      </c>
      <c r="AG1480">
        <v>120.1444</v>
      </c>
      <c r="AH1480">
        <v>130.60050000000001</v>
      </c>
      <c r="AI1480">
        <v>127.50369999999999</v>
      </c>
      <c r="AJ1480">
        <v>132.0027</v>
      </c>
      <c r="AK1480">
        <v>127.4983</v>
      </c>
      <c r="AL1480">
        <v>131.9058</v>
      </c>
    </row>
    <row r="1481" spans="1:38" x14ac:dyDescent="0.2">
      <c r="A1481" s="1">
        <v>34824</v>
      </c>
      <c r="B1481">
        <v>657.74</v>
      </c>
      <c r="C1481">
        <v>136.54400000000001</v>
      </c>
      <c r="D1481">
        <v>131.68639999999999</v>
      </c>
      <c r="E1481">
        <v>129.01329999999999</v>
      </c>
      <c r="F1481">
        <v>118.2748</v>
      </c>
      <c r="G1481">
        <v>144.82730000000001</v>
      </c>
      <c r="H1481">
        <v>140.6163</v>
      </c>
      <c r="I1481">
        <v>131.9718</v>
      </c>
      <c r="J1481">
        <v>131.62039999999999</v>
      </c>
      <c r="K1481">
        <v>126.48690000000001</v>
      </c>
      <c r="L1481" t="s">
        <v>13</v>
      </c>
      <c r="M1481">
        <v>150.6232</v>
      </c>
      <c r="N1481">
        <v>5.7560000000000002</v>
      </c>
      <c r="O1481">
        <v>124.4586</v>
      </c>
      <c r="P1481">
        <v>139.5179</v>
      </c>
      <c r="Q1481">
        <v>114.9324</v>
      </c>
      <c r="R1481">
        <v>140.3948</v>
      </c>
      <c r="S1481">
        <v>146.2543</v>
      </c>
      <c r="T1481">
        <v>136.22309999999999</v>
      </c>
      <c r="U1481">
        <v>112.9532</v>
      </c>
      <c r="V1481">
        <v>132.89349999999999</v>
      </c>
      <c r="W1481">
        <v>116.0642</v>
      </c>
      <c r="X1481">
        <v>144.82730000000001</v>
      </c>
      <c r="Y1481">
        <v>129.8879</v>
      </c>
      <c r="Z1481">
        <v>145.3391</v>
      </c>
      <c r="AA1481">
        <v>126.48690000000001</v>
      </c>
      <c r="AB1481">
        <v>150.6232</v>
      </c>
      <c r="AC1481" t="s">
        <v>13</v>
      </c>
      <c r="AD1481">
        <v>127.31229999999999</v>
      </c>
      <c r="AE1481">
        <v>130.73609999999999</v>
      </c>
      <c r="AF1481">
        <v>121.6628</v>
      </c>
      <c r="AG1481">
        <v>119.48180000000001</v>
      </c>
      <c r="AH1481">
        <v>129.97059999999999</v>
      </c>
      <c r="AI1481">
        <v>125.4058</v>
      </c>
      <c r="AJ1481">
        <v>131.24889999999999</v>
      </c>
      <c r="AK1481">
        <v>127.82989999999999</v>
      </c>
      <c r="AL1481">
        <v>131.68639999999999</v>
      </c>
    </row>
    <row r="1482" spans="1:38" x14ac:dyDescent="0.2">
      <c r="A1482" s="1">
        <v>34827</v>
      </c>
      <c r="B1482">
        <v>662.82</v>
      </c>
      <c r="C1482">
        <v>137.8896</v>
      </c>
      <c r="D1482">
        <v>133.16149999999999</v>
      </c>
      <c r="E1482">
        <v>130.16980000000001</v>
      </c>
      <c r="F1482">
        <v>119.13039999999999</v>
      </c>
      <c r="G1482">
        <v>145.40180000000001</v>
      </c>
      <c r="H1482">
        <v>142.04480000000001</v>
      </c>
      <c r="I1482">
        <v>132.48609999999999</v>
      </c>
      <c r="J1482">
        <v>132.54429999999999</v>
      </c>
      <c r="K1482">
        <v>128.04390000000001</v>
      </c>
      <c r="L1482" t="s">
        <v>13</v>
      </c>
      <c r="M1482">
        <v>150.65819999999999</v>
      </c>
      <c r="N1482">
        <v>5.7549999999999999</v>
      </c>
      <c r="O1482">
        <v>124.705</v>
      </c>
      <c r="P1482">
        <v>141.3192</v>
      </c>
      <c r="Q1482">
        <v>116.181</v>
      </c>
      <c r="R1482">
        <v>142.5959</v>
      </c>
      <c r="S1482">
        <v>146.51050000000001</v>
      </c>
      <c r="T1482">
        <v>136.63740000000001</v>
      </c>
      <c r="U1482">
        <v>113.13890000000001</v>
      </c>
      <c r="V1482">
        <v>134.0309</v>
      </c>
      <c r="W1482">
        <v>116.86579999999999</v>
      </c>
      <c r="X1482">
        <v>145.40180000000001</v>
      </c>
      <c r="Y1482">
        <v>130.91759999999999</v>
      </c>
      <c r="Z1482">
        <v>146.81610000000001</v>
      </c>
      <c r="AA1482">
        <v>128.04390000000001</v>
      </c>
      <c r="AB1482">
        <v>150.65819999999999</v>
      </c>
      <c r="AC1482" t="s">
        <v>13</v>
      </c>
      <c r="AD1482">
        <v>129.71870000000001</v>
      </c>
      <c r="AE1482">
        <v>130.30199999999999</v>
      </c>
      <c r="AF1482">
        <v>123.498</v>
      </c>
      <c r="AG1482">
        <v>119.9175</v>
      </c>
      <c r="AH1482">
        <v>131.68860000000001</v>
      </c>
      <c r="AI1482">
        <v>126.09520000000001</v>
      </c>
      <c r="AJ1482">
        <v>131.3426</v>
      </c>
      <c r="AK1482">
        <v>129.0119</v>
      </c>
      <c r="AL1482">
        <v>133.16149999999999</v>
      </c>
    </row>
    <row r="1483" spans="1:38" x14ac:dyDescent="0.2">
      <c r="A1483" s="1">
        <v>34828</v>
      </c>
      <c r="B1483">
        <v>662.58</v>
      </c>
      <c r="C1483">
        <v>137.68170000000001</v>
      </c>
      <c r="D1483">
        <v>133.45410000000001</v>
      </c>
      <c r="E1483">
        <v>129.89850000000001</v>
      </c>
      <c r="F1483">
        <v>119.2561</v>
      </c>
      <c r="G1483">
        <v>144.4273</v>
      </c>
      <c r="H1483">
        <v>142.43960000000001</v>
      </c>
      <c r="I1483">
        <v>132.1174</v>
      </c>
      <c r="J1483">
        <v>132.90729999999999</v>
      </c>
      <c r="K1483">
        <v>127.6585</v>
      </c>
      <c r="L1483" t="s">
        <v>13</v>
      </c>
      <c r="M1483">
        <v>151.31489999999999</v>
      </c>
      <c r="N1483">
        <v>5.8019999999999996</v>
      </c>
      <c r="O1483">
        <v>124.3355</v>
      </c>
      <c r="P1483">
        <v>141.1756</v>
      </c>
      <c r="Q1483">
        <v>116.105</v>
      </c>
      <c r="R1483">
        <v>142.05860000000001</v>
      </c>
      <c r="S1483">
        <v>147.3683</v>
      </c>
      <c r="T1483">
        <v>135.8871</v>
      </c>
      <c r="U1483">
        <v>113.20440000000001</v>
      </c>
      <c r="V1483">
        <v>134.529</v>
      </c>
      <c r="W1483">
        <v>117.6587</v>
      </c>
      <c r="X1483">
        <v>144.4273</v>
      </c>
      <c r="Y1483">
        <v>130.99770000000001</v>
      </c>
      <c r="Z1483">
        <v>147.01310000000001</v>
      </c>
      <c r="AA1483">
        <v>127.6585</v>
      </c>
      <c r="AB1483">
        <v>151.31489999999999</v>
      </c>
      <c r="AC1483" t="s">
        <v>13</v>
      </c>
      <c r="AD1483">
        <v>130.03980000000001</v>
      </c>
      <c r="AE1483">
        <v>130.90549999999999</v>
      </c>
      <c r="AF1483">
        <v>124.0393</v>
      </c>
      <c r="AG1483">
        <v>119.85890000000001</v>
      </c>
      <c r="AH1483">
        <v>130.45160000000001</v>
      </c>
      <c r="AI1483">
        <v>126.0102</v>
      </c>
      <c r="AJ1483">
        <v>131.37690000000001</v>
      </c>
      <c r="AK1483">
        <v>128.85599999999999</v>
      </c>
      <c r="AL1483">
        <v>133.45410000000001</v>
      </c>
    </row>
    <row r="1484" spans="1:38" x14ac:dyDescent="0.2">
      <c r="A1484" s="1">
        <v>34829</v>
      </c>
      <c r="B1484">
        <v>663.65</v>
      </c>
      <c r="C1484">
        <v>137.62700000000001</v>
      </c>
      <c r="D1484">
        <v>132.33250000000001</v>
      </c>
      <c r="E1484">
        <v>129.86429999999999</v>
      </c>
      <c r="F1484">
        <v>120.0262</v>
      </c>
      <c r="G1484">
        <v>144.7406</v>
      </c>
      <c r="H1484">
        <v>143.20939999999999</v>
      </c>
      <c r="I1484">
        <v>132.04560000000001</v>
      </c>
      <c r="J1484">
        <v>133.2972</v>
      </c>
      <c r="K1484">
        <v>128.18969999999999</v>
      </c>
      <c r="L1484" t="s">
        <v>13</v>
      </c>
      <c r="M1484">
        <v>151.46950000000001</v>
      </c>
      <c r="N1484">
        <v>5.8109999999999999</v>
      </c>
      <c r="O1484">
        <v>124.0686</v>
      </c>
      <c r="P1484">
        <v>141.20869999999999</v>
      </c>
      <c r="Q1484">
        <v>115.4318</v>
      </c>
      <c r="R1484">
        <v>141.15950000000001</v>
      </c>
      <c r="S1484">
        <v>149.16730000000001</v>
      </c>
      <c r="T1484">
        <v>135.11259999999999</v>
      </c>
      <c r="U1484">
        <v>113.69589999999999</v>
      </c>
      <c r="V1484">
        <v>135.30189999999999</v>
      </c>
      <c r="W1484">
        <v>119.6953</v>
      </c>
      <c r="X1484">
        <v>144.7406</v>
      </c>
      <c r="Y1484">
        <v>131.29509999999999</v>
      </c>
      <c r="Z1484">
        <v>147.34</v>
      </c>
      <c r="AA1484">
        <v>128.18969999999999</v>
      </c>
      <c r="AB1484">
        <v>151.46950000000001</v>
      </c>
      <c r="AC1484" t="s">
        <v>13</v>
      </c>
      <c r="AD1484">
        <v>130.744</v>
      </c>
      <c r="AE1484">
        <v>131.49850000000001</v>
      </c>
      <c r="AF1484">
        <v>128.39169999999999</v>
      </c>
      <c r="AG1484">
        <v>119.50530000000001</v>
      </c>
      <c r="AH1484">
        <v>129.69569999999999</v>
      </c>
      <c r="AI1484">
        <v>125.7424</v>
      </c>
      <c r="AJ1484">
        <v>130.40559999999999</v>
      </c>
      <c r="AK1484">
        <v>128.2954</v>
      </c>
      <c r="AL1484">
        <v>132.33250000000001</v>
      </c>
    </row>
    <row r="1485" spans="1:38" x14ac:dyDescent="0.2">
      <c r="A1485" s="1">
        <v>34830</v>
      </c>
      <c r="B1485">
        <v>663.76</v>
      </c>
      <c r="C1485">
        <v>138.7647</v>
      </c>
      <c r="D1485">
        <v>131.67420000000001</v>
      </c>
      <c r="E1485">
        <v>129.57669999999999</v>
      </c>
      <c r="F1485">
        <v>121.1375</v>
      </c>
      <c r="G1485">
        <v>143.28049999999999</v>
      </c>
      <c r="H1485">
        <v>142.79490000000001</v>
      </c>
      <c r="I1485">
        <v>132.03399999999999</v>
      </c>
      <c r="J1485">
        <v>133.23439999999999</v>
      </c>
      <c r="K1485">
        <v>129.10239999999999</v>
      </c>
      <c r="L1485" t="s">
        <v>13</v>
      </c>
      <c r="M1485">
        <v>150.5256</v>
      </c>
      <c r="N1485">
        <v>5.8209999999999997</v>
      </c>
      <c r="O1485">
        <v>126.0703</v>
      </c>
      <c r="P1485">
        <v>141.96019999999999</v>
      </c>
      <c r="Q1485">
        <v>116.7021</v>
      </c>
      <c r="R1485">
        <v>142.62690000000001</v>
      </c>
      <c r="S1485">
        <v>149.35740000000001</v>
      </c>
      <c r="T1485">
        <v>135.27670000000001</v>
      </c>
      <c r="U1485">
        <v>116.8086</v>
      </c>
      <c r="V1485">
        <v>134.9871</v>
      </c>
      <c r="W1485">
        <v>119.13200000000001</v>
      </c>
      <c r="X1485">
        <v>143.28049999999999</v>
      </c>
      <c r="Y1485">
        <v>131.24940000000001</v>
      </c>
      <c r="Z1485">
        <v>146.553</v>
      </c>
      <c r="AA1485">
        <v>129.10239999999999</v>
      </c>
      <c r="AB1485">
        <v>150.5256</v>
      </c>
      <c r="AC1485" t="s">
        <v>13</v>
      </c>
      <c r="AD1485">
        <v>130.49</v>
      </c>
      <c r="AE1485">
        <v>131.21260000000001</v>
      </c>
      <c r="AF1485">
        <v>126.1392</v>
      </c>
      <c r="AG1485">
        <v>118.9085</v>
      </c>
      <c r="AH1485">
        <v>128.94</v>
      </c>
      <c r="AI1485">
        <v>126.97</v>
      </c>
      <c r="AJ1485">
        <v>130.39420000000001</v>
      </c>
      <c r="AK1485">
        <v>129.31800000000001</v>
      </c>
      <c r="AL1485">
        <v>131.67420000000001</v>
      </c>
    </row>
    <row r="1486" spans="1:38" x14ac:dyDescent="0.2">
      <c r="A1486" s="1">
        <v>34831</v>
      </c>
      <c r="B1486">
        <v>665.27</v>
      </c>
      <c r="C1486">
        <v>139.51949999999999</v>
      </c>
      <c r="D1486">
        <v>132.80789999999999</v>
      </c>
      <c r="E1486">
        <v>128.04769999999999</v>
      </c>
      <c r="F1486">
        <v>123.1048</v>
      </c>
      <c r="G1486">
        <v>143.28049999999999</v>
      </c>
      <c r="H1486">
        <v>143.09100000000001</v>
      </c>
      <c r="I1486">
        <v>129.351</v>
      </c>
      <c r="J1486">
        <v>134.33170000000001</v>
      </c>
      <c r="K1486">
        <v>130.25700000000001</v>
      </c>
      <c r="L1486" t="s">
        <v>13</v>
      </c>
      <c r="M1486">
        <v>151.37780000000001</v>
      </c>
      <c r="N1486">
        <v>5.86</v>
      </c>
      <c r="O1486">
        <v>126.327</v>
      </c>
      <c r="P1486">
        <v>142.91059999999999</v>
      </c>
      <c r="Q1486">
        <v>118.005</v>
      </c>
      <c r="R1486">
        <v>143.0299</v>
      </c>
      <c r="S1486">
        <v>148.43709999999999</v>
      </c>
      <c r="T1486">
        <v>132.11189999999999</v>
      </c>
      <c r="U1486">
        <v>119.6374</v>
      </c>
      <c r="V1486">
        <v>136.2758</v>
      </c>
      <c r="W1486">
        <v>117.962</v>
      </c>
      <c r="X1486">
        <v>143.28049999999999</v>
      </c>
      <c r="Y1486">
        <v>129.54470000000001</v>
      </c>
      <c r="Z1486">
        <v>147.21889999999999</v>
      </c>
      <c r="AA1486">
        <v>130.25700000000001</v>
      </c>
      <c r="AB1486">
        <v>151.37780000000001</v>
      </c>
      <c r="AC1486" t="s">
        <v>13</v>
      </c>
      <c r="AD1486">
        <v>131.1711</v>
      </c>
      <c r="AE1486">
        <v>131.04320000000001</v>
      </c>
      <c r="AF1486">
        <v>129.31489999999999</v>
      </c>
      <c r="AG1486">
        <v>119.1737</v>
      </c>
      <c r="AH1486">
        <v>127.2444</v>
      </c>
      <c r="AI1486">
        <v>127.1597</v>
      </c>
      <c r="AJ1486">
        <v>131.3579</v>
      </c>
      <c r="AK1486">
        <v>129.8845</v>
      </c>
      <c r="AL1486">
        <v>132.80789999999999</v>
      </c>
    </row>
    <row r="1487" spans="1:38" x14ac:dyDescent="0.2">
      <c r="A1487" s="1">
        <v>34834</v>
      </c>
      <c r="B1487">
        <v>668.23</v>
      </c>
      <c r="C1487">
        <v>141.2698</v>
      </c>
      <c r="D1487">
        <v>132.8689</v>
      </c>
      <c r="E1487">
        <v>127.9023</v>
      </c>
      <c r="F1487">
        <v>123.9365</v>
      </c>
      <c r="G1487">
        <v>144.46789999999999</v>
      </c>
      <c r="H1487">
        <v>144.60679999999999</v>
      </c>
      <c r="I1487">
        <v>128.29859999999999</v>
      </c>
      <c r="J1487">
        <v>134.4794</v>
      </c>
      <c r="K1487">
        <v>131.40299999999999</v>
      </c>
      <c r="L1487" t="s">
        <v>13</v>
      </c>
      <c r="M1487">
        <v>152.3587</v>
      </c>
      <c r="N1487">
        <v>5.859</v>
      </c>
      <c r="O1487">
        <v>127.7436</v>
      </c>
      <c r="P1487">
        <v>144.7782</v>
      </c>
      <c r="Q1487">
        <v>118.2784</v>
      </c>
      <c r="R1487">
        <v>144.84870000000001</v>
      </c>
      <c r="S1487">
        <v>149.42830000000001</v>
      </c>
      <c r="T1487">
        <v>130.7757</v>
      </c>
      <c r="U1487">
        <v>119.6686</v>
      </c>
      <c r="V1487">
        <v>136.01830000000001</v>
      </c>
      <c r="W1487">
        <v>117.79949999999999</v>
      </c>
      <c r="X1487">
        <v>144.46789999999999</v>
      </c>
      <c r="Y1487">
        <v>129.33879999999999</v>
      </c>
      <c r="Z1487">
        <v>148.90180000000001</v>
      </c>
      <c r="AA1487">
        <v>131.40299999999999</v>
      </c>
      <c r="AB1487">
        <v>152.3587</v>
      </c>
      <c r="AC1487" t="s">
        <v>13</v>
      </c>
      <c r="AD1487">
        <v>132.8218</v>
      </c>
      <c r="AE1487">
        <v>132.56790000000001</v>
      </c>
      <c r="AF1487">
        <v>132.4059</v>
      </c>
      <c r="AG1487">
        <v>118.89879999999999</v>
      </c>
      <c r="AH1487">
        <v>127.3017</v>
      </c>
      <c r="AI1487">
        <v>128.36500000000001</v>
      </c>
      <c r="AJ1487">
        <v>132.71770000000001</v>
      </c>
      <c r="AK1487">
        <v>130.3802</v>
      </c>
      <c r="AL1487">
        <v>132.8689</v>
      </c>
    </row>
    <row r="1488" spans="1:38" x14ac:dyDescent="0.2">
      <c r="A1488" s="1">
        <v>34835</v>
      </c>
      <c r="B1488">
        <v>668.89</v>
      </c>
      <c r="C1488">
        <v>142.07929999999999</v>
      </c>
      <c r="D1488">
        <v>130.71889999999999</v>
      </c>
      <c r="E1488">
        <v>127.4486</v>
      </c>
      <c r="F1488">
        <v>123.3343</v>
      </c>
      <c r="G1488">
        <v>146.02459999999999</v>
      </c>
      <c r="H1488">
        <v>145.0213</v>
      </c>
      <c r="I1488">
        <v>128.7612</v>
      </c>
      <c r="J1488">
        <v>134.88140000000001</v>
      </c>
      <c r="K1488">
        <v>132.30260000000001</v>
      </c>
      <c r="L1488" t="s">
        <v>13</v>
      </c>
      <c r="M1488">
        <v>153.4419</v>
      </c>
      <c r="N1488">
        <v>5.8540000000000001</v>
      </c>
      <c r="O1488">
        <v>130.98750000000001</v>
      </c>
      <c r="P1488">
        <v>144.524</v>
      </c>
      <c r="Q1488">
        <v>118.84350000000001</v>
      </c>
      <c r="R1488">
        <v>145.32400000000001</v>
      </c>
      <c r="S1488">
        <v>150.86240000000001</v>
      </c>
      <c r="T1488">
        <v>131.4555</v>
      </c>
      <c r="U1488">
        <v>117.7788</v>
      </c>
      <c r="V1488">
        <v>136.33019999999999</v>
      </c>
      <c r="W1488">
        <v>117.6153</v>
      </c>
      <c r="X1488">
        <v>146.02459999999999</v>
      </c>
      <c r="Y1488">
        <v>128.6987</v>
      </c>
      <c r="Z1488">
        <v>149.3981</v>
      </c>
      <c r="AA1488">
        <v>132.30260000000001</v>
      </c>
      <c r="AB1488">
        <v>153.4419</v>
      </c>
      <c r="AC1488" t="s">
        <v>13</v>
      </c>
      <c r="AD1488">
        <v>132.21</v>
      </c>
      <c r="AE1488">
        <v>131.5197</v>
      </c>
      <c r="AF1488">
        <v>132.31970000000001</v>
      </c>
      <c r="AG1488">
        <v>118.8511</v>
      </c>
      <c r="AH1488">
        <v>127.17570000000001</v>
      </c>
      <c r="AI1488">
        <v>129.10159999999999</v>
      </c>
      <c r="AJ1488">
        <v>133.20590000000001</v>
      </c>
      <c r="AK1488">
        <v>130.42599999999999</v>
      </c>
      <c r="AL1488">
        <v>130.71889999999999</v>
      </c>
    </row>
    <row r="1489" spans="1:38" x14ac:dyDescent="0.2">
      <c r="A1489" s="1">
        <v>34836</v>
      </c>
      <c r="B1489">
        <v>667.48</v>
      </c>
      <c r="C1489">
        <v>143.54519999999999</v>
      </c>
      <c r="D1489">
        <v>129.6934</v>
      </c>
      <c r="E1489">
        <v>127.319</v>
      </c>
      <c r="F1489">
        <v>122.6566</v>
      </c>
      <c r="G1489">
        <v>145.99950000000001</v>
      </c>
      <c r="H1489">
        <v>144.13310000000001</v>
      </c>
      <c r="I1489">
        <v>129.03880000000001</v>
      </c>
      <c r="J1489">
        <v>134.52549999999999</v>
      </c>
      <c r="K1489">
        <v>131.1927</v>
      </c>
      <c r="L1489" t="s">
        <v>13</v>
      </c>
      <c r="M1489">
        <v>152.869</v>
      </c>
      <c r="N1489">
        <v>5.8529999999999998</v>
      </c>
      <c r="O1489">
        <v>131.74709999999999</v>
      </c>
      <c r="P1489">
        <v>146.28110000000001</v>
      </c>
      <c r="Q1489">
        <v>118.8</v>
      </c>
      <c r="R1489">
        <v>147.50450000000001</v>
      </c>
      <c r="S1489">
        <v>149.46129999999999</v>
      </c>
      <c r="T1489">
        <v>131.63140000000001</v>
      </c>
      <c r="U1489">
        <v>116.5881</v>
      </c>
      <c r="V1489">
        <v>136.11070000000001</v>
      </c>
      <c r="W1489">
        <v>118.1895</v>
      </c>
      <c r="X1489">
        <v>145.99950000000001</v>
      </c>
      <c r="Y1489">
        <v>128.74430000000001</v>
      </c>
      <c r="Z1489">
        <v>148.92599999999999</v>
      </c>
      <c r="AA1489">
        <v>131.1927</v>
      </c>
      <c r="AB1489">
        <v>152.869</v>
      </c>
      <c r="AC1489" t="s">
        <v>13</v>
      </c>
      <c r="AD1489">
        <v>131.0326</v>
      </c>
      <c r="AE1489">
        <v>132.33500000000001</v>
      </c>
      <c r="AF1489">
        <v>130.83029999999999</v>
      </c>
      <c r="AG1489">
        <v>117.5569</v>
      </c>
      <c r="AH1489">
        <v>126.9924</v>
      </c>
      <c r="AI1489">
        <v>127.6842</v>
      </c>
      <c r="AJ1489">
        <v>133.1258</v>
      </c>
      <c r="AK1489">
        <v>130.15119999999999</v>
      </c>
      <c r="AL1489">
        <v>129.6934</v>
      </c>
    </row>
    <row r="1490" spans="1:38" x14ac:dyDescent="0.2">
      <c r="A1490" s="1">
        <v>34837</v>
      </c>
      <c r="B1490">
        <v>658.04</v>
      </c>
      <c r="C1490">
        <v>141.68549999999999</v>
      </c>
      <c r="D1490">
        <v>127.2394</v>
      </c>
      <c r="E1490">
        <v>125.744</v>
      </c>
      <c r="F1490">
        <v>120.8549</v>
      </c>
      <c r="G1490">
        <v>144.29220000000001</v>
      </c>
      <c r="H1490">
        <v>142.6138</v>
      </c>
      <c r="I1490">
        <v>126.9802</v>
      </c>
      <c r="J1490">
        <v>132.184</v>
      </c>
      <c r="K1490">
        <v>129.30000000000001</v>
      </c>
      <c r="L1490" t="s">
        <v>13</v>
      </c>
      <c r="M1490">
        <v>151.0043</v>
      </c>
      <c r="N1490">
        <v>5.8520000000000003</v>
      </c>
      <c r="O1490">
        <v>128.92410000000001</v>
      </c>
      <c r="P1490">
        <v>144.86660000000001</v>
      </c>
      <c r="Q1490">
        <v>117.6211</v>
      </c>
      <c r="R1490">
        <v>147.3288</v>
      </c>
      <c r="S1490">
        <v>146.7022</v>
      </c>
      <c r="T1490">
        <v>129.47460000000001</v>
      </c>
      <c r="U1490">
        <v>115.5176</v>
      </c>
      <c r="V1490">
        <v>133.51159999999999</v>
      </c>
      <c r="W1490">
        <v>116.4345</v>
      </c>
      <c r="X1490">
        <v>144.29220000000001</v>
      </c>
      <c r="Y1490">
        <v>127.1079</v>
      </c>
      <c r="Z1490">
        <v>147.59610000000001</v>
      </c>
      <c r="AA1490">
        <v>129.30000000000001</v>
      </c>
      <c r="AB1490">
        <v>151.0043</v>
      </c>
      <c r="AC1490" t="s">
        <v>13</v>
      </c>
      <c r="AD1490">
        <v>130.18989999999999</v>
      </c>
      <c r="AE1490">
        <v>128.9255</v>
      </c>
      <c r="AF1490">
        <v>127.667</v>
      </c>
      <c r="AG1490">
        <v>116.57250000000001</v>
      </c>
      <c r="AH1490">
        <v>125.3656</v>
      </c>
      <c r="AI1490">
        <v>126.8026</v>
      </c>
      <c r="AJ1490">
        <v>130.816</v>
      </c>
      <c r="AK1490">
        <v>128.0103</v>
      </c>
      <c r="AL1490">
        <v>127.2394</v>
      </c>
    </row>
    <row r="1491" spans="1:38" x14ac:dyDescent="0.2">
      <c r="A1491" s="1">
        <v>34838</v>
      </c>
      <c r="B1491">
        <v>657.85</v>
      </c>
      <c r="C1491">
        <v>141.41200000000001</v>
      </c>
      <c r="D1491">
        <v>127.7766</v>
      </c>
      <c r="E1491">
        <v>126.2367</v>
      </c>
      <c r="F1491">
        <v>121.0946</v>
      </c>
      <c r="G1491">
        <v>143.66759999999999</v>
      </c>
      <c r="H1491">
        <v>141.79640000000001</v>
      </c>
      <c r="I1491">
        <v>127.9286</v>
      </c>
      <c r="J1491">
        <v>131.4615</v>
      </c>
      <c r="K1491">
        <v>129.26490000000001</v>
      </c>
      <c r="L1491" t="s">
        <v>13</v>
      </c>
      <c r="M1491">
        <v>150.85050000000001</v>
      </c>
      <c r="N1491">
        <v>5.86</v>
      </c>
      <c r="O1491">
        <v>129.1808</v>
      </c>
      <c r="P1491">
        <v>144.36930000000001</v>
      </c>
      <c r="Q1491">
        <v>117.453</v>
      </c>
      <c r="R1491">
        <v>147.07040000000001</v>
      </c>
      <c r="S1491">
        <v>146.66550000000001</v>
      </c>
      <c r="T1491">
        <v>130.72880000000001</v>
      </c>
      <c r="U1491">
        <v>116.0091</v>
      </c>
      <c r="V1491">
        <v>132.8185</v>
      </c>
      <c r="W1491">
        <v>116.467</v>
      </c>
      <c r="X1491">
        <v>143.66759999999999</v>
      </c>
      <c r="Y1491">
        <v>127.8746</v>
      </c>
      <c r="Z1491">
        <v>146.59049999999999</v>
      </c>
      <c r="AA1491">
        <v>129.26490000000001</v>
      </c>
      <c r="AB1491">
        <v>150.85050000000001</v>
      </c>
      <c r="AC1491" t="s">
        <v>13</v>
      </c>
      <c r="AD1491">
        <v>129.08170000000001</v>
      </c>
      <c r="AE1491">
        <v>128.05719999999999</v>
      </c>
      <c r="AF1491">
        <v>128.86089999999999</v>
      </c>
      <c r="AG1491">
        <v>116.3402</v>
      </c>
      <c r="AH1491">
        <v>125.41889999999999</v>
      </c>
      <c r="AI1491">
        <v>125.9697</v>
      </c>
      <c r="AJ1491">
        <v>130.00409999999999</v>
      </c>
      <c r="AK1491">
        <v>127.6855</v>
      </c>
      <c r="AL1491">
        <v>127.7766</v>
      </c>
    </row>
    <row r="1492" spans="1:38" x14ac:dyDescent="0.2">
      <c r="A1492" s="1">
        <v>34841</v>
      </c>
      <c r="B1492">
        <v>663.57</v>
      </c>
      <c r="C1492">
        <v>143.65450000000001</v>
      </c>
      <c r="D1492">
        <v>129.20500000000001</v>
      </c>
      <c r="E1492">
        <v>127.1383</v>
      </c>
      <c r="F1492">
        <v>121.93559999999999</v>
      </c>
      <c r="G1492">
        <v>144.27279999999999</v>
      </c>
      <c r="H1492">
        <v>143.24170000000001</v>
      </c>
      <c r="I1492">
        <v>128.72929999999999</v>
      </c>
      <c r="J1492">
        <v>133.02170000000001</v>
      </c>
      <c r="K1492">
        <v>129.8699</v>
      </c>
      <c r="L1492" t="s">
        <v>13</v>
      </c>
      <c r="M1492">
        <v>151.69030000000001</v>
      </c>
      <c r="N1492">
        <v>5.89</v>
      </c>
      <c r="O1492">
        <v>130.4639</v>
      </c>
      <c r="P1492">
        <v>146.97730000000001</v>
      </c>
      <c r="Q1492">
        <v>118.0181</v>
      </c>
      <c r="R1492">
        <v>150.06720000000001</v>
      </c>
      <c r="S1492">
        <v>147.7687</v>
      </c>
      <c r="T1492">
        <v>131.56100000000001</v>
      </c>
      <c r="U1492">
        <v>116.89400000000001</v>
      </c>
      <c r="V1492">
        <v>134.68790000000001</v>
      </c>
      <c r="W1492">
        <v>117.1716</v>
      </c>
      <c r="X1492">
        <v>144.27279999999999</v>
      </c>
      <c r="Y1492">
        <v>128.8244</v>
      </c>
      <c r="Z1492">
        <v>148.43209999999999</v>
      </c>
      <c r="AA1492">
        <v>129.8699</v>
      </c>
      <c r="AB1492">
        <v>151.69030000000001</v>
      </c>
      <c r="AC1492" t="s">
        <v>13</v>
      </c>
      <c r="AD1492">
        <v>130.06290000000001</v>
      </c>
      <c r="AE1492">
        <v>129.5926</v>
      </c>
      <c r="AF1492">
        <v>129.68559999999999</v>
      </c>
      <c r="AG1492">
        <v>115.8978</v>
      </c>
      <c r="AH1492">
        <v>126.6563</v>
      </c>
      <c r="AI1492">
        <v>127.15519999999999</v>
      </c>
      <c r="AJ1492">
        <v>130.3022</v>
      </c>
      <c r="AK1492">
        <v>128.59440000000001</v>
      </c>
      <c r="AL1492">
        <v>129.20500000000001</v>
      </c>
    </row>
    <row r="1493" spans="1:38" x14ac:dyDescent="0.2">
      <c r="A1493" s="1">
        <v>34842</v>
      </c>
      <c r="B1493">
        <v>669.85</v>
      </c>
      <c r="C1493">
        <v>147.15960000000001</v>
      </c>
      <c r="D1493">
        <v>128.44810000000001</v>
      </c>
      <c r="E1493">
        <v>128.28110000000001</v>
      </c>
      <c r="F1493">
        <v>122.7367</v>
      </c>
      <c r="G1493">
        <v>145.685</v>
      </c>
      <c r="H1493">
        <v>145.2364</v>
      </c>
      <c r="I1493">
        <v>130.11709999999999</v>
      </c>
      <c r="J1493">
        <v>133.62729999999999</v>
      </c>
      <c r="K1493">
        <v>131.958</v>
      </c>
      <c r="L1493" t="s">
        <v>13</v>
      </c>
      <c r="M1493">
        <v>152.10990000000001</v>
      </c>
      <c r="N1493">
        <v>5.8959999999999999</v>
      </c>
      <c r="O1493">
        <v>132.66079999999999</v>
      </c>
      <c r="P1493">
        <v>150.98410000000001</v>
      </c>
      <c r="Q1493">
        <v>118.9421</v>
      </c>
      <c r="R1493">
        <v>154.21109999999999</v>
      </c>
      <c r="S1493">
        <v>148.6405</v>
      </c>
      <c r="T1493">
        <v>133.0145</v>
      </c>
      <c r="U1493">
        <v>117.1233</v>
      </c>
      <c r="V1493">
        <v>135.11089999999999</v>
      </c>
      <c r="W1493">
        <v>118.2983</v>
      </c>
      <c r="X1493">
        <v>145.685</v>
      </c>
      <c r="Y1493">
        <v>130.01439999999999</v>
      </c>
      <c r="Z1493">
        <v>151.5531</v>
      </c>
      <c r="AA1493">
        <v>131.958</v>
      </c>
      <c r="AB1493">
        <v>152.10990000000001</v>
      </c>
      <c r="AC1493" t="s">
        <v>13</v>
      </c>
      <c r="AD1493">
        <v>130.9633</v>
      </c>
      <c r="AE1493">
        <v>130.46080000000001</v>
      </c>
      <c r="AF1493">
        <v>131.2612</v>
      </c>
      <c r="AG1493">
        <v>117.6853</v>
      </c>
      <c r="AH1493">
        <v>127.4812</v>
      </c>
      <c r="AI1493">
        <v>128.38399999999999</v>
      </c>
      <c r="AJ1493">
        <v>131.32130000000001</v>
      </c>
      <c r="AK1493">
        <v>129.541</v>
      </c>
      <c r="AL1493">
        <v>128.44810000000001</v>
      </c>
    </row>
    <row r="1494" spans="1:38" x14ac:dyDescent="0.2">
      <c r="A1494" s="1">
        <v>34843</v>
      </c>
      <c r="B1494">
        <v>669.95</v>
      </c>
      <c r="C1494">
        <v>146.22970000000001</v>
      </c>
      <c r="D1494">
        <v>127.3005</v>
      </c>
      <c r="E1494">
        <v>128.75030000000001</v>
      </c>
      <c r="F1494">
        <v>122.0123</v>
      </c>
      <c r="G1494">
        <v>146.23169999999999</v>
      </c>
      <c r="H1494">
        <v>146.25800000000001</v>
      </c>
      <c r="I1494">
        <v>131.25049999999999</v>
      </c>
      <c r="J1494">
        <v>133.3135</v>
      </c>
      <c r="K1494">
        <v>132.1557</v>
      </c>
      <c r="L1494" t="s">
        <v>13</v>
      </c>
      <c r="M1494">
        <v>152.40989999999999</v>
      </c>
      <c r="N1494">
        <v>5.8529999999999998</v>
      </c>
      <c r="O1494">
        <v>133.02010000000001</v>
      </c>
      <c r="P1494">
        <v>149.52529999999999</v>
      </c>
      <c r="Q1494">
        <v>118.8359</v>
      </c>
      <c r="R1494">
        <v>153.25</v>
      </c>
      <c r="S1494">
        <v>149.3466</v>
      </c>
      <c r="T1494">
        <v>134.55000000000001</v>
      </c>
      <c r="U1494">
        <v>116.2854</v>
      </c>
      <c r="V1494">
        <v>134.97229999999999</v>
      </c>
      <c r="W1494">
        <v>118.2225</v>
      </c>
      <c r="X1494">
        <v>146.23169999999999</v>
      </c>
      <c r="Y1494">
        <v>130.65710000000001</v>
      </c>
      <c r="Z1494">
        <v>152.2841</v>
      </c>
      <c r="AA1494">
        <v>132.1557</v>
      </c>
      <c r="AB1494">
        <v>152.40989999999999</v>
      </c>
      <c r="AC1494" t="s">
        <v>13</v>
      </c>
      <c r="AD1494">
        <v>132.78720000000001</v>
      </c>
      <c r="AE1494">
        <v>129.60310000000001</v>
      </c>
      <c r="AF1494">
        <v>129.5256</v>
      </c>
      <c r="AG1494">
        <v>117.9508</v>
      </c>
      <c r="AH1494">
        <v>127.5728</v>
      </c>
      <c r="AI1494">
        <v>127.65089999999999</v>
      </c>
      <c r="AJ1494">
        <v>130.44</v>
      </c>
      <c r="AK1494">
        <v>129.38059999999999</v>
      </c>
      <c r="AL1494">
        <v>127.3005</v>
      </c>
    </row>
    <row r="1495" spans="1:38" x14ac:dyDescent="0.2">
      <c r="A1495" s="1">
        <v>34844</v>
      </c>
      <c r="B1495">
        <v>670.1</v>
      </c>
      <c r="C1495">
        <v>146.7141</v>
      </c>
      <c r="D1495">
        <v>127.61790000000001</v>
      </c>
      <c r="E1495">
        <v>129.4623</v>
      </c>
      <c r="F1495">
        <v>121.61069999999999</v>
      </c>
      <c r="G1495">
        <v>146.18559999999999</v>
      </c>
      <c r="H1495">
        <v>145.68119999999999</v>
      </c>
      <c r="I1495">
        <v>132.1352</v>
      </c>
      <c r="J1495">
        <v>132.4418</v>
      </c>
      <c r="K1495">
        <v>130.63069999999999</v>
      </c>
      <c r="L1495" t="s">
        <v>13</v>
      </c>
      <c r="M1495">
        <v>155.5848</v>
      </c>
      <c r="N1495">
        <v>5.8520000000000003</v>
      </c>
      <c r="O1495">
        <v>134.26220000000001</v>
      </c>
      <c r="P1495">
        <v>149.67330000000001</v>
      </c>
      <c r="Q1495">
        <v>118.42059999999999</v>
      </c>
      <c r="R1495">
        <v>153.92169999999999</v>
      </c>
      <c r="S1495">
        <v>148.0231</v>
      </c>
      <c r="T1495">
        <v>135.65180000000001</v>
      </c>
      <c r="U1495">
        <v>116.1122</v>
      </c>
      <c r="V1495">
        <v>134.06909999999999</v>
      </c>
      <c r="W1495">
        <v>118.46210000000001</v>
      </c>
      <c r="X1495">
        <v>146.18559999999999</v>
      </c>
      <c r="Y1495">
        <v>131.27090000000001</v>
      </c>
      <c r="Z1495">
        <v>152.43639999999999</v>
      </c>
      <c r="AA1495">
        <v>130.63069999999999</v>
      </c>
      <c r="AB1495">
        <v>155.5848</v>
      </c>
      <c r="AC1495" t="s">
        <v>13</v>
      </c>
      <c r="AD1495">
        <v>131.51150000000001</v>
      </c>
      <c r="AE1495">
        <v>130.06899999999999</v>
      </c>
      <c r="AF1495">
        <v>128.5438</v>
      </c>
      <c r="AG1495">
        <v>118.00230000000001</v>
      </c>
      <c r="AH1495">
        <v>128.7552</v>
      </c>
      <c r="AI1495">
        <v>126.3768</v>
      </c>
      <c r="AJ1495">
        <v>130.17679999999999</v>
      </c>
      <c r="AK1495">
        <v>128.76730000000001</v>
      </c>
      <c r="AL1495">
        <v>127.61790000000001</v>
      </c>
    </row>
    <row r="1496" spans="1:38" x14ac:dyDescent="0.2">
      <c r="A1496" s="1">
        <v>34845</v>
      </c>
      <c r="B1496">
        <v>663.95</v>
      </c>
      <c r="C1496">
        <v>143.8313</v>
      </c>
      <c r="D1496">
        <v>126.4408</v>
      </c>
      <c r="E1496">
        <v>128.4119</v>
      </c>
      <c r="F1496">
        <v>121.1245</v>
      </c>
      <c r="G1496">
        <v>144.27250000000001</v>
      </c>
      <c r="H1496">
        <v>144.5232</v>
      </c>
      <c r="I1496">
        <v>131.17529999999999</v>
      </c>
      <c r="J1496">
        <v>131.15969999999999</v>
      </c>
      <c r="K1496">
        <v>129.6251</v>
      </c>
      <c r="L1496" t="s">
        <v>13</v>
      </c>
      <c r="M1496">
        <v>155.11600000000001</v>
      </c>
      <c r="N1496">
        <v>5.8280000000000003</v>
      </c>
      <c r="O1496">
        <v>131.83949999999999</v>
      </c>
      <c r="P1496">
        <v>146.65260000000001</v>
      </c>
      <c r="Q1496">
        <v>119.9697</v>
      </c>
      <c r="R1496">
        <v>150.5633</v>
      </c>
      <c r="S1496">
        <v>146.95519999999999</v>
      </c>
      <c r="T1496">
        <v>134.53829999999999</v>
      </c>
      <c r="U1496">
        <v>114.42910000000001</v>
      </c>
      <c r="V1496">
        <v>132.9709</v>
      </c>
      <c r="W1496">
        <v>117.9637</v>
      </c>
      <c r="X1496">
        <v>144.27250000000001</v>
      </c>
      <c r="Y1496">
        <v>130.023</v>
      </c>
      <c r="Z1496">
        <v>151.19130000000001</v>
      </c>
      <c r="AA1496">
        <v>129.6251</v>
      </c>
      <c r="AB1496">
        <v>155.11600000000001</v>
      </c>
      <c r="AC1496" t="s">
        <v>13</v>
      </c>
      <c r="AD1496">
        <v>130.43700000000001</v>
      </c>
      <c r="AE1496">
        <v>129.04509999999999</v>
      </c>
      <c r="AF1496">
        <v>128.03280000000001</v>
      </c>
      <c r="AG1496">
        <v>115.6006</v>
      </c>
      <c r="AH1496">
        <v>128.59479999999999</v>
      </c>
      <c r="AI1496">
        <v>125.08329999999999</v>
      </c>
      <c r="AJ1496">
        <v>127.9648</v>
      </c>
      <c r="AK1496">
        <v>127.9067</v>
      </c>
      <c r="AL1496">
        <v>126.4408</v>
      </c>
    </row>
    <row r="1497" spans="1:38" x14ac:dyDescent="0.2">
      <c r="A1497" s="1">
        <v>34848</v>
      </c>
      <c r="B1497">
        <v>663.95</v>
      </c>
      <c r="C1497">
        <v>143.8313</v>
      </c>
      <c r="D1497">
        <v>126.4408</v>
      </c>
      <c r="E1497">
        <v>128.4119</v>
      </c>
      <c r="F1497">
        <v>121.1245</v>
      </c>
      <c r="G1497">
        <v>144.27250000000001</v>
      </c>
      <c r="H1497">
        <v>144.5232</v>
      </c>
      <c r="I1497">
        <v>131.17529999999999</v>
      </c>
      <c r="J1497">
        <v>131.15969999999999</v>
      </c>
      <c r="K1497">
        <v>129.6251</v>
      </c>
      <c r="L1497" t="s">
        <v>13</v>
      </c>
      <c r="M1497">
        <v>155.11600000000001</v>
      </c>
      <c r="N1497">
        <v>5.8369999999999997</v>
      </c>
      <c r="O1497">
        <v>131.83949999999999</v>
      </c>
      <c r="P1497">
        <v>146.65260000000001</v>
      </c>
      <c r="Q1497">
        <v>119.9697</v>
      </c>
      <c r="R1497">
        <v>150.5633</v>
      </c>
      <c r="S1497">
        <v>146.95519999999999</v>
      </c>
      <c r="T1497">
        <v>134.53829999999999</v>
      </c>
      <c r="U1497">
        <v>114.42910000000001</v>
      </c>
      <c r="V1497">
        <v>132.9709</v>
      </c>
      <c r="W1497">
        <v>117.9637</v>
      </c>
      <c r="X1497">
        <v>144.27250000000001</v>
      </c>
      <c r="Y1497">
        <v>130.023</v>
      </c>
      <c r="Z1497">
        <v>151.19130000000001</v>
      </c>
      <c r="AA1497">
        <v>129.6251</v>
      </c>
      <c r="AB1497">
        <v>155.11600000000001</v>
      </c>
      <c r="AC1497" t="s">
        <v>13</v>
      </c>
      <c r="AD1497">
        <v>130.43700000000001</v>
      </c>
      <c r="AE1497">
        <v>129.04509999999999</v>
      </c>
      <c r="AF1497">
        <v>128.03280000000001</v>
      </c>
      <c r="AG1497">
        <v>115.6006</v>
      </c>
      <c r="AH1497">
        <v>128.59479999999999</v>
      </c>
      <c r="AI1497">
        <v>125.08329999999999</v>
      </c>
      <c r="AJ1497">
        <v>127.9648</v>
      </c>
      <c r="AK1497">
        <v>127.9067</v>
      </c>
      <c r="AL1497">
        <v>126.4408</v>
      </c>
    </row>
    <row r="1498" spans="1:38" x14ac:dyDescent="0.2">
      <c r="A1498" s="1">
        <v>34849</v>
      </c>
      <c r="B1498">
        <v>663.89</v>
      </c>
      <c r="C1498">
        <v>138.38499999999999</v>
      </c>
      <c r="D1498">
        <v>127.8937</v>
      </c>
      <c r="E1498">
        <v>129.114</v>
      </c>
      <c r="F1498">
        <v>121.3871</v>
      </c>
      <c r="G1498">
        <v>145.25659999999999</v>
      </c>
      <c r="H1498">
        <v>144.90280000000001</v>
      </c>
      <c r="I1498">
        <v>131.19839999999999</v>
      </c>
      <c r="J1498">
        <v>131.58410000000001</v>
      </c>
      <c r="K1498">
        <v>129.58170000000001</v>
      </c>
      <c r="L1498" t="s">
        <v>13</v>
      </c>
      <c r="M1498">
        <v>156.81649999999999</v>
      </c>
      <c r="N1498">
        <v>5.8010000000000002</v>
      </c>
      <c r="O1498">
        <v>126.1627</v>
      </c>
      <c r="P1498">
        <v>141.38339999999999</v>
      </c>
      <c r="Q1498">
        <v>119.5564</v>
      </c>
      <c r="R1498">
        <v>143.7561</v>
      </c>
      <c r="S1498">
        <v>146.99780000000001</v>
      </c>
      <c r="T1498">
        <v>134.77269999999999</v>
      </c>
      <c r="U1498">
        <v>115.09650000000001</v>
      </c>
      <c r="V1498">
        <v>133.51730000000001</v>
      </c>
      <c r="W1498">
        <v>117.32429999999999</v>
      </c>
      <c r="X1498">
        <v>145.25659999999999</v>
      </c>
      <c r="Y1498">
        <v>131.03370000000001</v>
      </c>
      <c r="Z1498">
        <v>151.8468</v>
      </c>
      <c r="AA1498">
        <v>129.58170000000001</v>
      </c>
      <c r="AB1498">
        <v>156.81649999999999</v>
      </c>
      <c r="AC1498" t="s">
        <v>13</v>
      </c>
      <c r="AD1498">
        <v>130.5872</v>
      </c>
      <c r="AE1498">
        <v>129.68109999999999</v>
      </c>
      <c r="AF1498">
        <v>128.4761</v>
      </c>
      <c r="AG1498">
        <v>116.0654</v>
      </c>
      <c r="AH1498">
        <v>128.6062</v>
      </c>
      <c r="AI1498">
        <v>126.1451</v>
      </c>
      <c r="AJ1498">
        <v>127.1165</v>
      </c>
      <c r="AK1498">
        <v>127.9409</v>
      </c>
      <c r="AL1498">
        <v>127.8937</v>
      </c>
    </row>
    <row r="1499" spans="1:38" x14ac:dyDescent="0.2">
      <c r="A1499" s="1">
        <v>34850</v>
      </c>
      <c r="B1499">
        <v>676.36</v>
      </c>
      <c r="C1499">
        <v>140.50739999999999</v>
      </c>
      <c r="D1499">
        <v>130.6164</v>
      </c>
      <c r="E1499">
        <v>132.27699999999999</v>
      </c>
      <c r="F1499">
        <v>123.8886</v>
      </c>
      <c r="G1499">
        <v>147.26259999999999</v>
      </c>
      <c r="H1499">
        <v>147.36199999999999</v>
      </c>
      <c r="I1499">
        <v>134.0898</v>
      </c>
      <c r="J1499">
        <v>134.1481</v>
      </c>
      <c r="K1499">
        <v>131.21850000000001</v>
      </c>
      <c r="L1499" t="s">
        <v>13</v>
      </c>
      <c r="M1499">
        <v>159.309</v>
      </c>
      <c r="N1499">
        <v>5.8010000000000002</v>
      </c>
      <c r="O1499">
        <v>128.1542</v>
      </c>
      <c r="P1499">
        <v>143.51650000000001</v>
      </c>
      <c r="Q1499">
        <v>120.2649</v>
      </c>
      <c r="R1499">
        <v>146.5258</v>
      </c>
      <c r="S1499">
        <v>149.97300000000001</v>
      </c>
      <c r="T1499">
        <v>138.19540000000001</v>
      </c>
      <c r="U1499">
        <v>118.20399999999999</v>
      </c>
      <c r="V1499">
        <v>135.97030000000001</v>
      </c>
      <c r="W1499">
        <v>118.5813</v>
      </c>
      <c r="X1499">
        <v>147.26259999999999</v>
      </c>
      <c r="Y1499">
        <v>134.51480000000001</v>
      </c>
      <c r="Z1499">
        <v>154.26990000000001</v>
      </c>
      <c r="AA1499">
        <v>131.21850000000001</v>
      </c>
      <c r="AB1499">
        <v>159.309</v>
      </c>
      <c r="AC1499" t="s">
        <v>13</v>
      </c>
      <c r="AD1499">
        <v>132.70089999999999</v>
      </c>
      <c r="AE1499">
        <v>131.77019999999999</v>
      </c>
      <c r="AF1499">
        <v>132.50210000000001</v>
      </c>
      <c r="AG1499">
        <v>118.37860000000001</v>
      </c>
      <c r="AH1499">
        <v>131.28739999999999</v>
      </c>
      <c r="AI1499">
        <v>129.83320000000001</v>
      </c>
      <c r="AJ1499">
        <v>129.2602</v>
      </c>
      <c r="AK1499">
        <v>130.40819999999999</v>
      </c>
      <c r="AL1499">
        <v>130.6164</v>
      </c>
    </row>
    <row r="1500" spans="1:38" x14ac:dyDescent="0.2">
      <c r="A1500" s="1">
        <v>34851</v>
      </c>
      <c r="B1500">
        <v>676.53</v>
      </c>
      <c r="C1500">
        <v>142.608</v>
      </c>
      <c r="D1500">
        <v>129.98159999999999</v>
      </c>
      <c r="E1500">
        <v>131.3749</v>
      </c>
      <c r="F1500">
        <v>123.70610000000001</v>
      </c>
      <c r="G1500">
        <v>147.18690000000001</v>
      </c>
      <c r="H1500">
        <v>147.7535</v>
      </c>
      <c r="I1500">
        <v>134.61349999999999</v>
      </c>
      <c r="J1500">
        <v>133.83340000000001</v>
      </c>
      <c r="K1500">
        <v>131.52379999999999</v>
      </c>
      <c r="L1500" t="s">
        <v>13</v>
      </c>
      <c r="M1500">
        <v>158.58789999999999</v>
      </c>
      <c r="N1500">
        <v>5.6639999999999997</v>
      </c>
      <c r="O1500">
        <v>128.3698</v>
      </c>
      <c r="P1500">
        <v>146.39009999999999</v>
      </c>
      <c r="Q1500">
        <v>119.5579</v>
      </c>
      <c r="R1500">
        <v>150.32900000000001</v>
      </c>
      <c r="S1500">
        <v>151.28800000000001</v>
      </c>
      <c r="T1500">
        <v>138.8049</v>
      </c>
      <c r="U1500">
        <v>117.5475</v>
      </c>
      <c r="V1500">
        <v>135.73910000000001</v>
      </c>
      <c r="W1500">
        <v>118.81359999999999</v>
      </c>
      <c r="X1500">
        <v>147.18690000000001</v>
      </c>
      <c r="Y1500">
        <v>133.4384</v>
      </c>
      <c r="Z1500">
        <v>154.63409999999999</v>
      </c>
      <c r="AA1500">
        <v>131.52379999999999</v>
      </c>
      <c r="AB1500">
        <v>158.58789999999999</v>
      </c>
      <c r="AC1500" t="s">
        <v>13</v>
      </c>
      <c r="AD1500">
        <v>132.31970000000001</v>
      </c>
      <c r="AE1500">
        <v>131.87629999999999</v>
      </c>
      <c r="AF1500">
        <v>133.73330000000001</v>
      </c>
      <c r="AG1500">
        <v>119.06480000000001</v>
      </c>
      <c r="AH1500">
        <v>130.30199999999999</v>
      </c>
      <c r="AI1500">
        <v>128.65819999999999</v>
      </c>
      <c r="AJ1500">
        <v>129.28309999999999</v>
      </c>
      <c r="AK1500">
        <v>130.3278</v>
      </c>
      <c r="AL1500">
        <v>129.98159999999999</v>
      </c>
    </row>
    <row r="1501" spans="1:38" x14ac:dyDescent="0.2">
      <c r="A1501" s="1">
        <v>34852</v>
      </c>
      <c r="B1501">
        <v>675.4</v>
      </c>
      <c r="C1501">
        <v>142.69550000000001</v>
      </c>
      <c r="D1501">
        <v>129.70089999999999</v>
      </c>
      <c r="E1501">
        <v>131.1808</v>
      </c>
      <c r="F1501">
        <v>123.2503</v>
      </c>
      <c r="G1501">
        <v>145.7612</v>
      </c>
      <c r="H1501">
        <v>150.1498</v>
      </c>
      <c r="I1501">
        <v>134.81110000000001</v>
      </c>
      <c r="J1501">
        <v>132.351</v>
      </c>
      <c r="K1501">
        <v>129.77080000000001</v>
      </c>
      <c r="L1501" t="s">
        <v>13</v>
      </c>
      <c r="M1501">
        <v>159.916</v>
      </c>
      <c r="N1501">
        <v>5.5679999999999996</v>
      </c>
      <c r="O1501">
        <v>127.54859999999999</v>
      </c>
      <c r="P1501">
        <v>146.86539999999999</v>
      </c>
      <c r="Q1501">
        <v>118.78579999999999</v>
      </c>
      <c r="R1501">
        <v>151.38310000000001</v>
      </c>
      <c r="S1501">
        <v>154.94710000000001</v>
      </c>
      <c r="T1501">
        <v>139.1542</v>
      </c>
      <c r="U1501">
        <v>117.6131</v>
      </c>
      <c r="V1501">
        <v>134.23609999999999</v>
      </c>
      <c r="W1501">
        <v>118.5642</v>
      </c>
      <c r="X1501">
        <v>145.7612</v>
      </c>
      <c r="Y1501">
        <v>133.48419999999999</v>
      </c>
      <c r="Z1501">
        <v>156.81960000000001</v>
      </c>
      <c r="AA1501">
        <v>129.77080000000001</v>
      </c>
      <c r="AB1501">
        <v>159.916</v>
      </c>
      <c r="AC1501" t="s">
        <v>13</v>
      </c>
      <c r="AD1501">
        <v>134.0061</v>
      </c>
      <c r="AE1501">
        <v>129.9144</v>
      </c>
      <c r="AF1501">
        <v>133.0438</v>
      </c>
      <c r="AG1501">
        <v>118.9873</v>
      </c>
      <c r="AH1501">
        <v>129.28229999999999</v>
      </c>
      <c r="AI1501">
        <v>125.82940000000001</v>
      </c>
      <c r="AJ1501">
        <v>129.12260000000001</v>
      </c>
      <c r="AK1501">
        <v>130.2131</v>
      </c>
      <c r="AL1501">
        <v>129.70089999999999</v>
      </c>
    </row>
    <row r="1502" spans="1:38" x14ac:dyDescent="0.2">
      <c r="A1502" s="1">
        <v>34855</v>
      </c>
      <c r="B1502">
        <v>679.32</v>
      </c>
      <c r="C1502">
        <v>143.17689999999999</v>
      </c>
      <c r="D1502">
        <v>130.32380000000001</v>
      </c>
      <c r="E1502">
        <v>131.13509999999999</v>
      </c>
      <c r="F1502">
        <v>124.3167</v>
      </c>
      <c r="G1502">
        <v>146.16499999999999</v>
      </c>
      <c r="H1502">
        <v>150.58869999999999</v>
      </c>
      <c r="I1502">
        <v>135.94579999999999</v>
      </c>
      <c r="J1502">
        <v>133.85640000000001</v>
      </c>
      <c r="K1502">
        <v>131.02199999999999</v>
      </c>
      <c r="L1502" t="s">
        <v>13</v>
      </c>
      <c r="M1502">
        <v>161.29140000000001</v>
      </c>
      <c r="N1502">
        <v>5.6710000000000003</v>
      </c>
      <c r="O1502">
        <v>131.00800000000001</v>
      </c>
      <c r="P1502">
        <v>146.06960000000001</v>
      </c>
      <c r="Q1502">
        <v>119.6776</v>
      </c>
      <c r="R1502">
        <v>150.68029999999999</v>
      </c>
      <c r="S1502">
        <v>155.02510000000001</v>
      </c>
      <c r="T1502">
        <v>140.22229999999999</v>
      </c>
      <c r="U1502">
        <v>118.9371</v>
      </c>
      <c r="V1502">
        <v>136.07429999999999</v>
      </c>
      <c r="W1502">
        <v>119.876</v>
      </c>
      <c r="X1502">
        <v>146.16499999999999</v>
      </c>
      <c r="Y1502">
        <v>133.04900000000001</v>
      </c>
      <c r="Z1502">
        <v>157.52379999999999</v>
      </c>
      <c r="AA1502">
        <v>131.02199999999999</v>
      </c>
      <c r="AB1502">
        <v>161.29140000000001</v>
      </c>
      <c r="AC1502" t="s">
        <v>13</v>
      </c>
      <c r="AD1502">
        <v>134.2833</v>
      </c>
      <c r="AE1502">
        <v>129.7766</v>
      </c>
      <c r="AF1502">
        <v>134.60749999999999</v>
      </c>
      <c r="AG1502">
        <v>120.8909</v>
      </c>
      <c r="AH1502">
        <v>129.72909999999999</v>
      </c>
      <c r="AI1502">
        <v>126.5003</v>
      </c>
      <c r="AJ1502">
        <v>129.75309999999999</v>
      </c>
      <c r="AK1502">
        <v>130.959</v>
      </c>
      <c r="AL1502">
        <v>130.32380000000001</v>
      </c>
    </row>
    <row r="1503" spans="1:38" x14ac:dyDescent="0.2">
      <c r="A1503" s="1">
        <v>34856</v>
      </c>
      <c r="B1503">
        <v>679.36</v>
      </c>
      <c r="C1503">
        <v>141.6225</v>
      </c>
      <c r="D1503">
        <v>129.8963</v>
      </c>
      <c r="E1503">
        <v>131.19130000000001</v>
      </c>
      <c r="F1503">
        <v>124.53100000000001</v>
      </c>
      <c r="G1503">
        <v>146.2911</v>
      </c>
      <c r="H1503">
        <v>150.34270000000001</v>
      </c>
      <c r="I1503">
        <v>136.8193</v>
      </c>
      <c r="J1503">
        <v>134.03649999999999</v>
      </c>
      <c r="K1503">
        <v>131.7587</v>
      </c>
      <c r="L1503" t="s">
        <v>13</v>
      </c>
      <c r="M1503">
        <v>161.53</v>
      </c>
      <c r="N1503">
        <v>5.6870000000000003</v>
      </c>
      <c r="O1503">
        <v>129.70429999999999</v>
      </c>
      <c r="P1503">
        <v>144.44820000000001</v>
      </c>
      <c r="Q1503">
        <v>119.4806</v>
      </c>
      <c r="R1503">
        <v>147.64189999999999</v>
      </c>
      <c r="S1503">
        <v>155.63579999999999</v>
      </c>
      <c r="T1503">
        <v>141.3373</v>
      </c>
      <c r="U1503">
        <v>119.94370000000001</v>
      </c>
      <c r="V1503">
        <v>136.10079999999999</v>
      </c>
      <c r="W1503">
        <v>119.9939</v>
      </c>
      <c r="X1503">
        <v>146.2911</v>
      </c>
      <c r="Y1503">
        <v>132.79150000000001</v>
      </c>
      <c r="Z1503">
        <v>156.2176</v>
      </c>
      <c r="AA1503">
        <v>131.7587</v>
      </c>
      <c r="AB1503">
        <v>161.53</v>
      </c>
      <c r="AC1503" t="s">
        <v>13</v>
      </c>
      <c r="AD1503">
        <v>135.2766</v>
      </c>
      <c r="AE1503">
        <v>129.11009999999999</v>
      </c>
      <c r="AF1503">
        <v>134.2919</v>
      </c>
      <c r="AG1503">
        <v>121.898</v>
      </c>
      <c r="AH1503">
        <v>130.3972</v>
      </c>
      <c r="AI1503">
        <v>127.2941</v>
      </c>
      <c r="AJ1503">
        <v>130.1199</v>
      </c>
      <c r="AK1503">
        <v>131.12389999999999</v>
      </c>
      <c r="AL1503">
        <v>129.8963</v>
      </c>
    </row>
    <row r="1504" spans="1:38" x14ac:dyDescent="0.2">
      <c r="A1504" s="1">
        <v>34857</v>
      </c>
      <c r="B1504">
        <v>676.29</v>
      </c>
      <c r="C1504">
        <v>141.56780000000001</v>
      </c>
      <c r="D1504">
        <v>128.62620000000001</v>
      </c>
      <c r="E1504">
        <v>130.94</v>
      </c>
      <c r="F1504">
        <v>124.0795</v>
      </c>
      <c r="G1504">
        <v>145.8622</v>
      </c>
      <c r="H1504">
        <v>148.21870000000001</v>
      </c>
      <c r="I1504">
        <v>136.51820000000001</v>
      </c>
      <c r="J1504">
        <v>133.76070000000001</v>
      </c>
      <c r="K1504">
        <v>131.81710000000001</v>
      </c>
      <c r="L1504" t="s">
        <v>13</v>
      </c>
      <c r="M1504">
        <v>159.67740000000001</v>
      </c>
      <c r="N1504">
        <v>5.77</v>
      </c>
      <c r="O1504">
        <v>130.4331</v>
      </c>
      <c r="P1504">
        <v>144.05019999999999</v>
      </c>
      <c r="Q1504">
        <v>119.26300000000001</v>
      </c>
      <c r="R1504">
        <v>148.28270000000001</v>
      </c>
      <c r="S1504">
        <v>152.05529999999999</v>
      </c>
      <c r="T1504">
        <v>140.46879999999999</v>
      </c>
      <c r="U1504">
        <v>119.6264</v>
      </c>
      <c r="V1504">
        <v>135.5805</v>
      </c>
      <c r="W1504">
        <v>121.4144</v>
      </c>
      <c r="X1504">
        <v>145.8622</v>
      </c>
      <c r="Y1504">
        <v>132.55090000000001</v>
      </c>
      <c r="Z1504">
        <v>154.2861</v>
      </c>
      <c r="AA1504">
        <v>131.81710000000001</v>
      </c>
      <c r="AB1504">
        <v>159.67740000000001</v>
      </c>
      <c r="AC1504" t="s">
        <v>13</v>
      </c>
      <c r="AD1504">
        <v>134.04069999999999</v>
      </c>
      <c r="AE1504">
        <v>128.34649999999999</v>
      </c>
      <c r="AF1504">
        <v>133.405</v>
      </c>
      <c r="AG1504">
        <v>121.6878</v>
      </c>
      <c r="AH1504">
        <v>130.0992</v>
      </c>
      <c r="AI1504">
        <v>127.473</v>
      </c>
      <c r="AJ1504">
        <v>130.6816</v>
      </c>
      <c r="AK1504">
        <v>130.6302</v>
      </c>
      <c r="AL1504">
        <v>128.62620000000001</v>
      </c>
    </row>
    <row r="1505" spans="1:38" x14ac:dyDescent="0.2">
      <c r="A1505" s="1">
        <v>34858</v>
      </c>
      <c r="B1505">
        <v>675.39</v>
      </c>
      <c r="C1505">
        <v>142.43219999999999</v>
      </c>
      <c r="D1505">
        <v>128.8407</v>
      </c>
      <c r="E1505">
        <v>130.88290000000001</v>
      </c>
      <c r="F1505">
        <v>124.2248</v>
      </c>
      <c r="G1505">
        <v>145.589</v>
      </c>
      <c r="H1505">
        <v>146.44999999999999</v>
      </c>
      <c r="I1505">
        <v>136.36770000000001</v>
      </c>
      <c r="J1505">
        <v>133.7808</v>
      </c>
      <c r="K1505">
        <v>132.1028</v>
      </c>
      <c r="L1505" t="s">
        <v>13</v>
      </c>
      <c r="M1505">
        <v>157.43940000000001</v>
      </c>
      <c r="N1505">
        <v>5.7690000000000001</v>
      </c>
      <c r="O1505">
        <v>130.65899999999999</v>
      </c>
      <c r="P1505">
        <v>145.17769999999999</v>
      </c>
      <c r="Q1505">
        <v>120.0137</v>
      </c>
      <c r="R1505">
        <v>150.11189999999999</v>
      </c>
      <c r="S1505">
        <v>150.0446</v>
      </c>
      <c r="T1505">
        <v>140.2458</v>
      </c>
      <c r="U1505">
        <v>119.901</v>
      </c>
      <c r="V1505">
        <v>135.5573</v>
      </c>
      <c r="W1505">
        <v>121.4795</v>
      </c>
      <c r="X1505">
        <v>145.589</v>
      </c>
      <c r="Y1505">
        <v>132.36760000000001</v>
      </c>
      <c r="Z1505">
        <v>151.97810000000001</v>
      </c>
      <c r="AA1505">
        <v>132.1028</v>
      </c>
      <c r="AB1505">
        <v>157.43940000000001</v>
      </c>
      <c r="AC1505" t="s">
        <v>13</v>
      </c>
      <c r="AD1505">
        <v>133.4708</v>
      </c>
      <c r="AE1505">
        <v>128.1026</v>
      </c>
      <c r="AF1505">
        <v>132.94919999999999</v>
      </c>
      <c r="AG1505">
        <v>121.32250000000001</v>
      </c>
      <c r="AH1505">
        <v>130.55779999999999</v>
      </c>
      <c r="AI1505">
        <v>126.7127</v>
      </c>
      <c r="AJ1505">
        <v>131.64779999999999</v>
      </c>
      <c r="AK1505">
        <v>130.3903</v>
      </c>
      <c r="AL1505">
        <v>128.8407</v>
      </c>
    </row>
    <row r="1506" spans="1:38" x14ac:dyDescent="0.2">
      <c r="A1506" s="1">
        <v>34859</v>
      </c>
      <c r="B1506">
        <v>669.8</v>
      </c>
      <c r="C1506">
        <v>142.34469999999999</v>
      </c>
      <c r="D1506">
        <v>128.40090000000001</v>
      </c>
      <c r="E1506">
        <v>129.44329999999999</v>
      </c>
      <c r="F1506">
        <v>123.47709999999999</v>
      </c>
      <c r="G1506">
        <v>144.84440000000001</v>
      </c>
      <c r="H1506">
        <v>144.19489999999999</v>
      </c>
      <c r="I1506">
        <v>135.44139999999999</v>
      </c>
      <c r="J1506">
        <v>132.26220000000001</v>
      </c>
      <c r="K1506">
        <v>130.8048</v>
      </c>
      <c r="L1506" t="s">
        <v>13</v>
      </c>
      <c r="M1506">
        <v>155.3896</v>
      </c>
      <c r="N1506">
        <v>5.7560000000000002</v>
      </c>
      <c r="O1506">
        <v>131.4289</v>
      </c>
      <c r="P1506">
        <v>144.72450000000001</v>
      </c>
      <c r="Q1506">
        <v>119.87220000000001</v>
      </c>
      <c r="R1506">
        <v>149.67789999999999</v>
      </c>
      <c r="S1506">
        <v>147.51249999999999</v>
      </c>
      <c r="T1506">
        <v>139.0369</v>
      </c>
      <c r="U1506">
        <v>119.67100000000001</v>
      </c>
      <c r="V1506">
        <v>133.79050000000001</v>
      </c>
      <c r="W1506">
        <v>121.4144</v>
      </c>
      <c r="X1506">
        <v>144.84440000000001</v>
      </c>
      <c r="Y1506">
        <v>130.90100000000001</v>
      </c>
      <c r="Z1506">
        <v>149.7672</v>
      </c>
      <c r="AA1506">
        <v>130.8048</v>
      </c>
      <c r="AB1506">
        <v>155.3896</v>
      </c>
      <c r="AC1506" t="s">
        <v>13</v>
      </c>
      <c r="AD1506">
        <v>131.36770000000001</v>
      </c>
      <c r="AE1506">
        <v>128.17679999999999</v>
      </c>
      <c r="AF1506">
        <v>131.1754</v>
      </c>
      <c r="AG1506">
        <v>119.7841</v>
      </c>
      <c r="AH1506">
        <v>129.26230000000001</v>
      </c>
      <c r="AI1506">
        <v>126.3325</v>
      </c>
      <c r="AJ1506">
        <v>130.36330000000001</v>
      </c>
      <c r="AK1506">
        <v>128.22</v>
      </c>
      <c r="AL1506">
        <v>128.40090000000001</v>
      </c>
    </row>
    <row r="1507" spans="1:38" x14ac:dyDescent="0.2">
      <c r="A1507" s="1">
        <v>34862</v>
      </c>
      <c r="B1507">
        <v>673.56</v>
      </c>
      <c r="C1507">
        <v>142.49780000000001</v>
      </c>
      <c r="D1507">
        <v>129.3048</v>
      </c>
      <c r="E1507">
        <v>130.42590000000001</v>
      </c>
      <c r="F1507">
        <v>124.6392</v>
      </c>
      <c r="G1507">
        <v>144.94540000000001</v>
      </c>
      <c r="H1507">
        <v>144.8715</v>
      </c>
      <c r="I1507">
        <v>135.7141</v>
      </c>
      <c r="J1507">
        <v>133.53100000000001</v>
      </c>
      <c r="K1507">
        <v>131.0898</v>
      </c>
      <c r="L1507" t="s">
        <v>13</v>
      </c>
      <c r="M1507">
        <v>156.9059</v>
      </c>
      <c r="N1507">
        <v>5.7130000000000001</v>
      </c>
      <c r="O1507">
        <v>131.72659999999999</v>
      </c>
      <c r="P1507">
        <v>144.81290000000001</v>
      </c>
      <c r="Q1507">
        <v>121.02549999999999</v>
      </c>
      <c r="R1507">
        <v>148.3964</v>
      </c>
      <c r="S1507">
        <v>149.55940000000001</v>
      </c>
      <c r="T1507">
        <v>139.67070000000001</v>
      </c>
      <c r="U1507">
        <v>120.8317</v>
      </c>
      <c r="V1507">
        <v>135.13200000000001</v>
      </c>
      <c r="W1507">
        <v>120.59910000000001</v>
      </c>
      <c r="X1507">
        <v>144.94540000000001</v>
      </c>
      <c r="Y1507">
        <v>131.852</v>
      </c>
      <c r="Z1507">
        <v>150.1438</v>
      </c>
      <c r="AA1507">
        <v>131.0898</v>
      </c>
      <c r="AB1507">
        <v>156.9059</v>
      </c>
      <c r="AC1507" t="s">
        <v>13</v>
      </c>
      <c r="AD1507">
        <v>131.41390000000001</v>
      </c>
      <c r="AE1507">
        <v>129.0889</v>
      </c>
      <c r="AF1507">
        <v>132.21010000000001</v>
      </c>
      <c r="AG1507">
        <v>120.3818</v>
      </c>
      <c r="AH1507">
        <v>130.46600000000001</v>
      </c>
      <c r="AI1507">
        <v>127.87649999999999</v>
      </c>
      <c r="AJ1507">
        <v>130.965</v>
      </c>
      <c r="AK1507">
        <v>129.71279999999999</v>
      </c>
      <c r="AL1507">
        <v>129.3048</v>
      </c>
    </row>
    <row r="1508" spans="1:38" x14ac:dyDescent="0.2">
      <c r="A1508" s="1">
        <v>34863</v>
      </c>
      <c r="B1508">
        <v>680.41</v>
      </c>
      <c r="C1508">
        <v>143.50389999999999</v>
      </c>
      <c r="D1508">
        <v>130.79499999999999</v>
      </c>
      <c r="E1508">
        <v>131.1695</v>
      </c>
      <c r="F1508">
        <v>125.9114</v>
      </c>
      <c r="G1508">
        <v>145.50569999999999</v>
      </c>
      <c r="H1508">
        <v>147.8117</v>
      </c>
      <c r="I1508">
        <v>137.37020000000001</v>
      </c>
      <c r="J1508">
        <v>135.45240000000001</v>
      </c>
      <c r="K1508">
        <v>131.30250000000001</v>
      </c>
      <c r="L1508" t="s">
        <v>13</v>
      </c>
      <c r="M1508">
        <v>158.64750000000001</v>
      </c>
      <c r="N1508">
        <v>5.6029999999999998</v>
      </c>
      <c r="O1508">
        <v>132.4144</v>
      </c>
      <c r="P1508">
        <v>145.9374</v>
      </c>
      <c r="Q1508">
        <v>122.429</v>
      </c>
      <c r="R1508">
        <v>148.83330000000001</v>
      </c>
      <c r="S1508">
        <v>152.46010000000001</v>
      </c>
      <c r="T1508">
        <v>141.1378</v>
      </c>
      <c r="U1508">
        <v>123.1202</v>
      </c>
      <c r="V1508">
        <v>137.00550000000001</v>
      </c>
      <c r="W1508">
        <v>122.80249999999999</v>
      </c>
      <c r="X1508">
        <v>145.50569999999999</v>
      </c>
      <c r="Y1508">
        <v>132.54580000000001</v>
      </c>
      <c r="Z1508">
        <v>153.79220000000001</v>
      </c>
      <c r="AA1508">
        <v>131.30250000000001</v>
      </c>
      <c r="AB1508">
        <v>158.64750000000001</v>
      </c>
      <c r="AC1508" t="s">
        <v>13</v>
      </c>
      <c r="AD1508">
        <v>133.08949999999999</v>
      </c>
      <c r="AE1508">
        <v>129.90549999999999</v>
      </c>
      <c r="AF1508">
        <v>132.41319999999999</v>
      </c>
      <c r="AG1508">
        <v>121.93899999999999</v>
      </c>
      <c r="AH1508">
        <v>131.0966</v>
      </c>
      <c r="AI1508">
        <v>129.99260000000001</v>
      </c>
      <c r="AJ1508">
        <v>132.982</v>
      </c>
      <c r="AK1508">
        <v>129.95400000000001</v>
      </c>
      <c r="AL1508">
        <v>130.79499999999999</v>
      </c>
    </row>
    <row r="1509" spans="1:38" x14ac:dyDescent="0.2">
      <c r="A1509" s="1">
        <v>34864</v>
      </c>
      <c r="B1509">
        <v>680.99</v>
      </c>
      <c r="C1509">
        <v>144.50890000000001</v>
      </c>
      <c r="D1509">
        <v>131.11259999999999</v>
      </c>
      <c r="E1509">
        <v>131.7978</v>
      </c>
      <c r="F1509">
        <v>126.0004</v>
      </c>
      <c r="G1509">
        <v>145.6259</v>
      </c>
      <c r="H1509">
        <v>147.4418</v>
      </c>
      <c r="I1509">
        <v>136.96889999999999</v>
      </c>
      <c r="J1509">
        <v>135.74</v>
      </c>
      <c r="K1509">
        <v>130.69640000000001</v>
      </c>
      <c r="L1509" t="s">
        <v>13</v>
      </c>
      <c r="M1509">
        <v>157.8323</v>
      </c>
      <c r="N1509">
        <v>5.6130000000000004</v>
      </c>
      <c r="O1509">
        <v>132.05459999999999</v>
      </c>
      <c r="P1509">
        <v>147.51840000000001</v>
      </c>
      <c r="Q1509">
        <v>121.7979</v>
      </c>
      <c r="R1509">
        <v>150.3843</v>
      </c>
      <c r="S1509">
        <v>151.15710000000001</v>
      </c>
      <c r="T1509">
        <v>141.0204</v>
      </c>
      <c r="U1509">
        <v>123.75530000000001</v>
      </c>
      <c r="V1509">
        <v>137.32169999999999</v>
      </c>
      <c r="W1509">
        <v>121.52670000000001</v>
      </c>
      <c r="X1509">
        <v>145.6259</v>
      </c>
      <c r="Y1509">
        <v>133.3083</v>
      </c>
      <c r="Z1509">
        <v>153.5856</v>
      </c>
      <c r="AA1509">
        <v>130.69640000000001</v>
      </c>
      <c r="AB1509">
        <v>157.8323</v>
      </c>
      <c r="AC1509" t="s">
        <v>13</v>
      </c>
      <c r="AD1509">
        <v>133.2397</v>
      </c>
      <c r="AE1509">
        <v>130.66909999999999</v>
      </c>
      <c r="AF1509">
        <v>132.31450000000001</v>
      </c>
      <c r="AG1509">
        <v>121.5294</v>
      </c>
      <c r="AH1509">
        <v>131.72710000000001</v>
      </c>
      <c r="AI1509">
        <v>129.74629999999999</v>
      </c>
      <c r="AJ1509">
        <v>133.65219999999999</v>
      </c>
      <c r="AK1509">
        <v>129.8691</v>
      </c>
      <c r="AL1509">
        <v>131.11259999999999</v>
      </c>
    </row>
    <row r="1510" spans="1:38" x14ac:dyDescent="0.2">
      <c r="A1510" s="1">
        <v>34865</v>
      </c>
      <c r="B1510">
        <v>681.82</v>
      </c>
      <c r="C1510">
        <v>145.8768</v>
      </c>
      <c r="D1510">
        <v>131.57679999999999</v>
      </c>
      <c r="E1510">
        <v>132.27869999999999</v>
      </c>
      <c r="F1510">
        <v>125.91759999999999</v>
      </c>
      <c r="G1510">
        <v>146.11080000000001</v>
      </c>
      <c r="H1510">
        <v>146.79419999999999</v>
      </c>
      <c r="I1510">
        <v>136.8415</v>
      </c>
      <c r="J1510">
        <v>135.74039999999999</v>
      </c>
      <c r="K1510">
        <v>130.9888</v>
      </c>
      <c r="L1510" t="s">
        <v>13</v>
      </c>
      <c r="M1510">
        <v>156.97489999999999</v>
      </c>
      <c r="N1510">
        <v>5.6429999999999998</v>
      </c>
      <c r="O1510">
        <v>132.9068</v>
      </c>
      <c r="P1510">
        <v>149.06620000000001</v>
      </c>
      <c r="Q1510">
        <v>123.07089999999999</v>
      </c>
      <c r="R1510">
        <v>152.8039</v>
      </c>
      <c r="S1510">
        <v>150.4272</v>
      </c>
      <c r="T1510">
        <v>140.68</v>
      </c>
      <c r="U1510">
        <v>122.45229999999999</v>
      </c>
      <c r="V1510">
        <v>137.34520000000001</v>
      </c>
      <c r="W1510">
        <v>122.0369</v>
      </c>
      <c r="X1510">
        <v>146.11080000000001</v>
      </c>
      <c r="Y1510">
        <v>133.99799999999999</v>
      </c>
      <c r="Z1510">
        <v>153.0994</v>
      </c>
      <c r="AA1510">
        <v>130.9888</v>
      </c>
      <c r="AB1510">
        <v>156.97489999999999</v>
      </c>
      <c r="AC1510" t="s">
        <v>13</v>
      </c>
      <c r="AD1510">
        <v>132.33840000000001</v>
      </c>
      <c r="AE1510">
        <v>132.09020000000001</v>
      </c>
      <c r="AF1510">
        <v>131.9444</v>
      </c>
      <c r="AG1510">
        <v>121.2748</v>
      </c>
      <c r="AH1510">
        <v>131.8647</v>
      </c>
      <c r="AI1510">
        <v>129.55600000000001</v>
      </c>
      <c r="AJ1510">
        <v>133.66370000000001</v>
      </c>
      <c r="AK1510">
        <v>129.96100000000001</v>
      </c>
      <c r="AL1510">
        <v>131.57679999999999</v>
      </c>
    </row>
    <row r="1511" spans="1:38" x14ac:dyDescent="0.2">
      <c r="A1511" s="1">
        <v>34866</v>
      </c>
      <c r="B1511">
        <v>685.26</v>
      </c>
      <c r="C1511">
        <v>147.3929</v>
      </c>
      <c r="D1511">
        <v>133.3845</v>
      </c>
      <c r="E1511">
        <v>133.6755</v>
      </c>
      <c r="F1511">
        <v>126.2653</v>
      </c>
      <c r="G1511">
        <v>146.60300000000001</v>
      </c>
      <c r="H1511">
        <v>146.54490000000001</v>
      </c>
      <c r="I1511">
        <v>138.03440000000001</v>
      </c>
      <c r="J1511">
        <v>135.8783</v>
      </c>
      <c r="K1511">
        <v>131.30459999999999</v>
      </c>
      <c r="L1511" t="s">
        <v>13</v>
      </c>
      <c r="M1511">
        <v>156.70779999999999</v>
      </c>
      <c r="N1511">
        <v>5.641</v>
      </c>
      <c r="O1511">
        <v>134.53829999999999</v>
      </c>
      <c r="P1511">
        <v>150.5256</v>
      </c>
      <c r="Q1511">
        <v>124.22410000000001</v>
      </c>
      <c r="R1511">
        <v>153.4863</v>
      </c>
      <c r="S1511">
        <v>150.09059999999999</v>
      </c>
      <c r="T1511">
        <v>141.97110000000001</v>
      </c>
      <c r="U1511">
        <v>122.7698</v>
      </c>
      <c r="V1511">
        <v>137.54179999999999</v>
      </c>
      <c r="W1511">
        <v>122.95959999999999</v>
      </c>
      <c r="X1511">
        <v>146.60300000000001</v>
      </c>
      <c r="Y1511">
        <v>135.56129999999999</v>
      </c>
      <c r="Z1511">
        <v>152.5889</v>
      </c>
      <c r="AA1511">
        <v>131.30459999999999</v>
      </c>
      <c r="AB1511">
        <v>156.70779999999999</v>
      </c>
      <c r="AC1511" t="s">
        <v>13</v>
      </c>
      <c r="AD1511">
        <v>132.67349999999999</v>
      </c>
      <c r="AE1511">
        <v>131.9736</v>
      </c>
      <c r="AF1511">
        <v>131.69759999999999</v>
      </c>
      <c r="AG1511">
        <v>122.2822</v>
      </c>
      <c r="AH1511">
        <v>132.8965</v>
      </c>
      <c r="AI1511">
        <v>129.75749999999999</v>
      </c>
      <c r="AJ1511">
        <v>133.5145</v>
      </c>
      <c r="AK1511">
        <v>129.98400000000001</v>
      </c>
      <c r="AL1511">
        <v>133.3845</v>
      </c>
    </row>
    <row r="1512" spans="1:38" x14ac:dyDescent="0.2">
      <c r="A1512" s="1">
        <v>34869</v>
      </c>
      <c r="B1512">
        <v>692.14</v>
      </c>
      <c r="C1512">
        <v>152.19069999999999</v>
      </c>
      <c r="D1512">
        <v>134.39840000000001</v>
      </c>
      <c r="E1512">
        <v>134.43119999999999</v>
      </c>
      <c r="F1512">
        <v>127.1044</v>
      </c>
      <c r="G1512">
        <v>146.14859999999999</v>
      </c>
      <c r="H1512">
        <v>149.22829999999999</v>
      </c>
      <c r="I1512">
        <v>138.45140000000001</v>
      </c>
      <c r="J1512">
        <v>137.20830000000001</v>
      </c>
      <c r="K1512">
        <v>132.83680000000001</v>
      </c>
      <c r="L1512" t="s">
        <v>13</v>
      </c>
      <c r="M1512">
        <v>157.82660000000001</v>
      </c>
      <c r="N1512">
        <v>5.6289999999999996</v>
      </c>
      <c r="O1512">
        <v>137.7936</v>
      </c>
      <c r="P1512">
        <v>155.89590000000001</v>
      </c>
      <c r="Q1512">
        <v>125.6602</v>
      </c>
      <c r="R1512">
        <v>162.7199</v>
      </c>
      <c r="S1512">
        <v>153.1105</v>
      </c>
      <c r="T1512">
        <v>142.27629999999999</v>
      </c>
      <c r="U1512">
        <v>123.0217</v>
      </c>
      <c r="V1512">
        <v>138.96430000000001</v>
      </c>
      <c r="W1512">
        <v>123.65430000000001</v>
      </c>
      <c r="X1512">
        <v>146.14859999999999</v>
      </c>
      <c r="Y1512">
        <v>136.15899999999999</v>
      </c>
      <c r="Z1512">
        <v>155.6275</v>
      </c>
      <c r="AA1512">
        <v>132.83680000000001</v>
      </c>
      <c r="AB1512">
        <v>157.82660000000001</v>
      </c>
      <c r="AC1512" t="s">
        <v>13</v>
      </c>
      <c r="AD1512">
        <v>134.37219999999999</v>
      </c>
      <c r="AE1512">
        <v>132.91739999999999</v>
      </c>
      <c r="AF1512">
        <v>132.98079999999999</v>
      </c>
      <c r="AG1512">
        <v>123.2563</v>
      </c>
      <c r="AH1512">
        <v>134.0659</v>
      </c>
      <c r="AI1512">
        <v>131.5266</v>
      </c>
      <c r="AJ1512">
        <v>133.9819</v>
      </c>
      <c r="AK1512">
        <v>130.59289999999999</v>
      </c>
      <c r="AL1512">
        <v>134.39840000000001</v>
      </c>
    </row>
    <row r="1513" spans="1:38" x14ac:dyDescent="0.2">
      <c r="A1513" s="1">
        <v>34870</v>
      </c>
      <c r="B1513">
        <v>691.85</v>
      </c>
      <c r="C1513">
        <v>155.54040000000001</v>
      </c>
      <c r="D1513">
        <v>133.751</v>
      </c>
      <c r="E1513">
        <v>134.36250000000001</v>
      </c>
      <c r="F1513">
        <v>126.99809999999999</v>
      </c>
      <c r="G1513">
        <v>144.00309999999999</v>
      </c>
      <c r="H1513">
        <v>149.70429999999999</v>
      </c>
      <c r="I1513">
        <v>137.97649999999999</v>
      </c>
      <c r="J1513">
        <v>136.8058</v>
      </c>
      <c r="K1513">
        <v>132.2637</v>
      </c>
      <c r="L1513" t="s">
        <v>13</v>
      </c>
      <c r="M1513">
        <v>157.48869999999999</v>
      </c>
      <c r="N1513">
        <v>5.63</v>
      </c>
      <c r="O1513">
        <v>139.5497</v>
      </c>
      <c r="P1513">
        <v>159.87739999999999</v>
      </c>
      <c r="Q1513">
        <v>125.0836</v>
      </c>
      <c r="R1513">
        <v>168.32409999999999</v>
      </c>
      <c r="S1513">
        <v>153.00739999999999</v>
      </c>
      <c r="T1513">
        <v>141.59549999999999</v>
      </c>
      <c r="U1513">
        <v>122.4742</v>
      </c>
      <c r="V1513">
        <v>138.32830000000001</v>
      </c>
      <c r="W1513">
        <v>123.828</v>
      </c>
      <c r="X1513">
        <v>144.00309999999999</v>
      </c>
      <c r="Y1513">
        <v>136.4349</v>
      </c>
      <c r="Z1513">
        <v>157.0496</v>
      </c>
      <c r="AA1513">
        <v>132.2637</v>
      </c>
      <c r="AB1513">
        <v>157.48869999999999</v>
      </c>
      <c r="AC1513" t="s">
        <v>13</v>
      </c>
      <c r="AD1513">
        <v>133.64580000000001</v>
      </c>
      <c r="AE1513">
        <v>131.613</v>
      </c>
      <c r="AF1513">
        <v>135.68279999999999</v>
      </c>
      <c r="AG1513">
        <v>123.4999</v>
      </c>
      <c r="AH1513">
        <v>132.81630000000001</v>
      </c>
      <c r="AI1513">
        <v>131.6497</v>
      </c>
      <c r="AJ1513">
        <v>134.2576</v>
      </c>
      <c r="AK1513">
        <v>129.38419999999999</v>
      </c>
      <c r="AL1513">
        <v>133.751</v>
      </c>
    </row>
    <row r="1514" spans="1:38" x14ac:dyDescent="0.2">
      <c r="A1514" s="1">
        <v>34871</v>
      </c>
      <c r="B1514">
        <v>690.59</v>
      </c>
      <c r="C1514">
        <v>153.67939999999999</v>
      </c>
      <c r="D1514">
        <v>133.39680000000001</v>
      </c>
      <c r="E1514">
        <v>134.79759999999999</v>
      </c>
      <c r="F1514">
        <v>126.965</v>
      </c>
      <c r="G1514">
        <v>141.4537</v>
      </c>
      <c r="H1514">
        <v>150.2405</v>
      </c>
      <c r="I1514">
        <v>140.2234</v>
      </c>
      <c r="J1514">
        <v>136.0932</v>
      </c>
      <c r="K1514">
        <v>132.1584</v>
      </c>
      <c r="L1514" t="s">
        <v>13</v>
      </c>
      <c r="M1514">
        <v>156.64490000000001</v>
      </c>
      <c r="N1514">
        <v>5.5659999999999998</v>
      </c>
      <c r="O1514">
        <v>138.53299999999999</v>
      </c>
      <c r="P1514">
        <v>157.6765</v>
      </c>
      <c r="Q1514">
        <v>125.2359</v>
      </c>
      <c r="R1514">
        <v>165.4186</v>
      </c>
      <c r="S1514">
        <v>153.72980000000001</v>
      </c>
      <c r="T1514">
        <v>144.10730000000001</v>
      </c>
      <c r="U1514">
        <v>122.11279999999999</v>
      </c>
      <c r="V1514">
        <v>137.58879999999999</v>
      </c>
      <c r="W1514">
        <v>125.22839999999999</v>
      </c>
      <c r="X1514">
        <v>141.4537</v>
      </c>
      <c r="Y1514">
        <v>136.8372</v>
      </c>
      <c r="Z1514">
        <v>157.6087</v>
      </c>
      <c r="AA1514">
        <v>132.1584</v>
      </c>
      <c r="AB1514">
        <v>156.64490000000001</v>
      </c>
      <c r="AC1514" t="s">
        <v>13</v>
      </c>
      <c r="AD1514">
        <v>133.96260000000001</v>
      </c>
      <c r="AE1514">
        <v>132.5993</v>
      </c>
      <c r="AF1514">
        <v>136.12700000000001</v>
      </c>
      <c r="AG1514">
        <v>123.1678</v>
      </c>
      <c r="AH1514">
        <v>133.61879999999999</v>
      </c>
      <c r="AI1514">
        <v>131.32499999999999</v>
      </c>
      <c r="AJ1514">
        <v>133.33850000000001</v>
      </c>
      <c r="AK1514">
        <v>128.67179999999999</v>
      </c>
      <c r="AL1514">
        <v>133.39680000000001</v>
      </c>
    </row>
    <row r="1515" spans="1:38" x14ac:dyDescent="0.2">
      <c r="A1515" s="1">
        <v>34872</v>
      </c>
      <c r="B1515">
        <v>699.63</v>
      </c>
      <c r="C1515">
        <v>156.49270000000001</v>
      </c>
      <c r="D1515">
        <v>135.9374</v>
      </c>
      <c r="E1515">
        <v>136.5883</v>
      </c>
      <c r="F1515">
        <v>128.02260000000001</v>
      </c>
      <c r="G1515">
        <v>141.44110000000001</v>
      </c>
      <c r="H1515">
        <v>152.2098</v>
      </c>
      <c r="I1515">
        <v>143.1652</v>
      </c>
      <c r="J1515">
        <v>137.21</v>
      </c>
      <c r="K1515">
        <v>134.87200000000001</v>
      </c>
      <c r="L1515" t="s">
        <v>13</v>
      </c>
      <c r="M1515">
        <v>159.6403</v>
      </c>
      <c r="N1515">
        <v>5.5030000000000001</v>
      </c>
      <c r="O1515">
        <v>140.59719999999999</v>
      </c>
      <c r="P1515">
        <v>160.7732</v>
      </c>
      <c r="Q1515">
        <v>126.7047</v>
      </c>
      <c r="R1515">
        <v>170.16470000000001</v>
      </c>
      <c r="S1515">
        <v>156.16419999999999</v>
      </c>
      <c r="T1515">
        <v>147.04150000000001</v>
      </c>
      <c r="U1515">
        <v>123.164</v>
      </c>
      <c r="V1515">
        <v>138.57339999999999</v>
      </c>
      <c r="W1515">
        <v>128.1268</v>
      </c>
      <c r="X1515">
        <v>141.44110000000001</v>
      </c>
      <c r="Y1515">
        <v>138.75309999999999</v>
      </c>
      <c r="Z1515">
        <v>159.38980000000001</v>
      </c>
      <c r="AA1515">
        <v>134.87200000000001</v>
      </c>
      <c r="AB1515">
        <v>159.6403</v>
      </c>
      <c r="AC1515" t="s">
        <v>13</v>
      </c>
      <c r="AD1515">
        <v>135.90539999999999</v>
      </c>
      <c r="AE1515">
        <v>134.73099999999999</v>
      </c>
      <c r="AF1515">
        <v>135.9049</v>
      </c>
      <c r="AG1515">
        <v>125.01649999999999</v>
      </c>
      <c r="AH1515">
        <v>135.04040000000001</v>
      </c>
      <c r="AI1515">
        <v>133.2508</v>
      </c>
      <c r="AJ1515">
        <v>134.40690000000001</v>
      </c>
      <c r="AK1515">
        <v>130.1311</v>
      </c>
      <c r="AL1515">
        <v>135.9374</v>
      </c>
    </row>
    <row r="1516" spans="1:38" x14ac:dyDescent="0.2">
      <c r="A1516" s="1">
        <v>34873</v>
      </c>
      <c r="B1516">
        <v>697.92</v>
      </c>
      <c r="C1516">
        <v>156.3723</v>
      </c>
      <c r="D1516">
        <v>134.94800000000001</v>
      </c>
      <c r="E1516">
        <v>136.1164</v>
      </c>
      <c r="F1516">
        <v>127.5534</v>
      </c>
      <c r="G1516">
        <v>142.72839999999999</v>
      </c>
      <c r="H1516">
        <v>151.29509999999999</v>
      </c>
      <c r="I1516">
        <v>142.4008</v>
      </c>
      <c r="J1516">
        <v>136.98320000000001</v>
      </c>
      <c r="K1516">
        <v>134.9933</v>
      </c>
      <c r="L1516" t="s">
        <v>13</v>
      </c>
      <c r="M1516">
        <v>158.61369999999999</v>
      </c>
      <c r="N1516">
        <v>5.5110000000000001</v>
      </c>
      <c r="O1516">
        <v>139.3751</v>
      </c>
      <c r="P1516">
        <v>161.11600000000001</v>
      </c>
      <c r="Q1516">
        <v>125.61669999999999</v>
      </c>
      <c r="R1516">
        <v>171.09520000000001</v>
      </c>
      <c r="S1516">
        <v>156.32480000000001</v>
      </c>
      <c r="T1516">
        <v>146.63069999999999</v>
      </c>
      <c r="U1516">
        <v>123.3283</v>
      </c>
      <c r="V1516">
        <v>138.31190000000001</v>
      </c>
      <c r="W1516">
        <v>126.3356</v>
      </c>
      <c r="X1516">
        <v>142.72839999999999</v>
      </c>
      <c r="Y1516">
        <v>138.48859999999999</v>
      </c>
      <c r="Z1516">
        <v>157.93039999999999</v>
      </c>
      <c r="AA1516">
        <v>134.9933</v>
      </c>
      <c r="AB1516">
        <v>158.61369999999999</v>
      </c>
      <c r="AC1516" t="s">
        <v>13</v>
      </c>
      <c r="AD1516">
        <v>135.0497</v>
      </c>
      <c r="AE1516">
        <v>133.90369999999999</v>
      </c>
      <c r="AF1516">
        <v>135.20160000000001</v>
      </c>
      <c r="AG1516">
        <v>125.1936</v>
      </c>
      <c r="AH1516">
        <v>133.65309999999999</v>
      </c>
      <c r="AI1516">
        <v>133.19489999999999</v>
      </c>
      <c r="AJ1516">
        <v>134.18860000000001</v>
      </c>
      <c r="AK1516">
        <v>129.68289999999999</v>
      </c>
      <c r="AL1516">
        <v>134.94800000000001</v>
      </c>
    </row>
    <row r="1517" spans="1:38" x14ac:dyDescent="0.2">
      <c r="A1517" s="1">
        <v>34876</v>
      </c>
      <c r="B1517">
        <v>690.84</v>
      </c>
      <c r="C1517">
        <v>154.2054</v>
      </c>
      <c r="D1517">
        <v>133.0181</v>
      </c>
      <c r="E1517">
        <v>135.5094</v>
      </c>
      <c r="F1517">
        <v>125.526</v>
      </c>
      <c r="G1517">
        <v>141.7818</v>
      </c>
      <c r="H1517">
        <v>149.59630000000001</v>
      </c>
      <c r="I1517">
        <v>140.6172</v>
      </c>
      <c r="J1517">
        <v>136.16669999999999</v>
      </c>
      <c r="K1517">
        <v>133.90539999999999</v>
      </c>
      <c r="L1517" t="s">
        <v>13</v>
      </c>
      <c r="M1517">
        <v>157.48869999999999</v>
      </c>
      <c r="N1517">
        <v>5.5309999999999997</v>
      </c>
      <c r="O1517">
        <v>137.28020000000001</v>
      </c>
      <c r="P1517">
        <v>158.96459999999999</v>
      </c>
      <c r="Q1517">
        <v>122.51600000000001</v>
      </c>
      <c r="R1517">
        <v>168.55080000000001</v>
      </c>
      <c r="S1517">
        <v>153.6319</v>
      </c>
      <c r="T1517">
        <v>144.6472</v>
      </c>
      <c r="U1517">
        <v>120.5908</v>
      </c>
      <c r="V1517">
        <v>137.5949</v>
      </c>
      <c r="W1517">
        <v>125.1632</v>
      </c>
      <c r="X1517">
        <v>141.7818</v>
      </c>
      <c r="Y1517">
        <v>137.8792</v>
      </c>
      <c r="Z1517">
        <v>156.6534</v>
      </c>
      <c r="AA1517">
        <v>133.90539999999999</v>
      </c>
      <c r="AB1517">
        <v>157.48869999999999</v>
      </c>
      <c r="AC1517" t="s">
        <v>13</v>
      </c>
      <c r="AD1517">
        <v>133.44220000000001</v>
      </c>
      <c r="AE1517">
        <v>132.89619999999999</v>
      </c>
      <c r="AF1517">
        <v>134.80680000000001</v>
      </c>
      <c r="AG1517">
        <v>124.54049999999999</v>
      </c>
      <c r="AH1517">
        <v>133.0797</v>
      </c>
      <c r="AI1517">
        <v>131.76169999999999</v>
      </c>
      <c r="AJ1517">
        <v>133.39590000000001</v>
      </c>
      <c r="AK1517">
        <v>128.62</v>
      </c>
      <c r="AL1517">
        <v>133.0181</v>
      </c>
    </row>
    <row r="1518" spans="1:38" x14ac:dyDescent="0.2">
      <c r="A1518" s="1">
        <v>34877</v>
      </c>
      <c r="B1518">
        <v>688.68</v>
      </c>
      <c r="C1518">
        <v>151.3263</v>
      </c>
      <c r="D1518">
        <v>134.17850000000001</v>
      </c>
      <c r="E1518">
        <v>135.1429</v>
      </c>
      <c r="F1518">
        <v>125.7266</v>
      </c>
      <c r="G1518">
        <v>142.98079999999999</v>
      </c>
      <c r="H1518">
        <v>148.3134</v>
      </c>
      <c r="I1518">
        <v>138.6482</v>
      </c>
      <c r="J1518">
        <v>135.98269999999999</v>
      </c>
      <c r="K1518">
        <v>133.6481</v>
      </c>
      <c r="L1518" t="s">
        <v>13</v>
      </c>
      <c r="M1518">
        <v>157.93870000000001</v>
      </c>
      <c r="N1518">
        <v>5.5819999999999999</v>
      </c>
      <c r="O1518">
        <v>134.61019999999999</v>
      </c>
      <c r="P1518">
        <v>156.0335</v>
      </c>
      <c r="Q1518">
        <v>122.3963</v>
      </c>
      <c r="R1518">
        <v>164.55860000000001</v>
      </c>
      <c r="S1518">
        <v>151.399</v>
      </c>
      <c r="T1518">
        <v>142.9101</v>
      </c>
      <c r="U1518">
        <v>120.8022</v>
      </c>
      <c r="V1518">
        <v>137.1438</v>
      </c>
      <c r="W1518">
        <v>122.5796</v>
      </c>
      <c r="X1518">
        <v>142.98079999999999</v>
      </c>
      <c r="Y1518">
        <v>137.24680000000001</v>
      </c>
      <c r="Z1518">
        <v>155.41290000000001</v>
      </c>
      <c r="AA1518">
        <v>133.6481</v>
      </c>
      <c r="AB1518">
        <v>157.93870000000001</v>
      </c>
      <c r="AC1518" t="s">
        <v>13</v>
      </c>
      <c r="AD1518">
        <v>132.864</v>
      </c>
      <c r="AE1518">
        <v>133.49010000000001</v>
      </c>
      <c r="AF1518">
        <v>135.47309999999999</v>
      </c>
      <c r="AG1518">
        <v>124.2084</v>
      </c>
      <c r="AH1518">
        <v>133.56129999999999</v>
      </c>
      <c r="AI1518">
        <v>132.00800000000001</v>
      </c>
      <c r="AJ1518">
        <v>134.14269999999999</v>
      </c>
      <c r="AK1518">
        <v>128.53960000000001</v>
      </c>
      <c r="AL1518">
        <v>134.17850000000001</v>
      </c>
    </row>
    <row r="1519" spans="1:38" x14ac:dyDescent="0.2">
      <c r="A1519" s="1">
        <v>34878</v>
      </c>
      <c r="B1519">
        <v>691.89</v>
      </c>
      <c r="C1519">
        <v>150.98869999999999</v>
      </c>
      <c r="D1519">
        <v>134.77780000000001</v>
      </c>
      <c r="E1519">
        <v>135.1508</v>
      </c>
      <c r="F1519">
        <v>126.7141</v>
      </c>
      <c r="G1519">
        <v>144.2303</v>
      </c>
      <c r="H1519">
        <v>149.5694</v>
      </c>
      <c r="I1519">
        <v>140.01490000000001</v>
      </c>
      <c r="J1519">
        <v>135.9573</v>
      </c>
      <c r="K1519">
        <v>134.1</v>
      </c>
      <c r="L1519" t="s">
        <v>13</v>
      </c>
      <c r="M1519">
        <v>159.56020000000001</v>
      </c>
      <c r="N1519">
        <v>5.55</v>
      </c>
      <c r="O1519">
        <v>134.94460000000001</v>
      </c>
      <c r="P1519">
        <v>155.41409999999999</v>
      </c>
      <c r="Q1519">
        <v>123.67610000000001</v>
      </c>
      <c r="R1519">
        <v>163.3382</v>
      </c>
      <c r="S1519">
        <v>151.84299999999999</v>
      </c>
      <c r="T1519">
        <v>144.95230000000001</v>
      </c>
      <c r="U1519">
        <v>122.88249999999999</v>
      </c>
      <c r="V1519">
        <v>137.08619999999999</v>
      </c>
      <c r="W1519">
        <v>121.9066</v>
      </c>
      <c r="X1519">
        <v>144.2303</v>
      </c>
      <c r="Y1519">
        <v>137.1301</v>
      </c>
      <c r="Z1519">
        <v>157.1885</v>
      </c>
      <c r="AA1519">
        <v>134.1</v>
      </c>
      <c r="AB1519">
        <v>159.56020000000001</v>
      </c>
      <c r="AC1519" t="s">
        <v>13</v>
      </c>
      <c r="AD1519">
        <v>133.8871</v>
      </c>
      <c r="AE1519">
        <v>133.94069999999999</v>
      </c>
      <c r="AF1519">
        <v>135.31270000000001</v>
      </c>
      <c r="AG1519">
        <v>124.4494</v>
      </c>
      <c r="AH1519">
        <v>133.8595</v>
      </c>
      <c r="AI1519">
        <v>132.76939999999999</v>
      </c>
      <c r="AJ1519">
        <v>133.59370000000001</v>
      </c>
      <c r="AK1519">
        <v>128.1489</v>
      </c>
      <c r="AL1519">
        <v>134.77780000000001</v>
      </c>
    </row>
    <row r="1520" spans="1:38" x14ac:dyDescent="0.2">
      <c r="A1520" s="1">
        <v>34879</v>
      </c>
      <c r="B1520">
        <v>690.8</v>
      </c>
      <c r="C1520">
        <v>153.07</v>
      </c>
      <c r="D1520">
        <v>133.96899999999999</v>
      </c>
      <c r="E1520">
        <v>134.7269</v>
      </c>
      <c r="F1520">
        <v>126.27290000000001</v>
      </c>
      <c r="G1520">
        <v>143.48560000000001</v>
      </c>
      <c r="H1520">
        <v>148.46440000000001</v>
      </c>
      <c r="I1520">
        <v>140.18870000000001</v>
      </c>
      <c r="J1520">
        <v>135.40520000000001</v>
      </c>
      <c r="K1520">
        <v>135.18020000000001</v>
      </c>
      <c r="L1520" t="s">
        <v>13</v>
      </c>
      <c r="M1520">
        <v>158.2235</v>
      </c>
      <c r="N1520">
        <v>5.6429999999999998</v>
      </c>
      <c r="O1520">
        <v>136.97210000000001</v>
      </c>
      <c r="P1520">
        <v>157.49350000000001</v>
      </c>
      <c r="Q1520">
        <v>122.6969</v>
      </c>
      <c r="R1520">
        <v>166.87530000000001</v>
      </c>
      <c r="S1520">
        <v>152.0771</v>
      </c>
      <c r="T1520">
        <v>144.89359999999999</v>
      </c>
      <c r="U1520">
        <v>122.313</v>
      </c>
      <c r="V1520">
        <v>136.56569999999999</v>
      </c>
      <c r="W1520">
        <v>122.7642</v>
      </c>
      <c r="X1520">
        <v>143.48560000000001</v>
      </c>
      <c r="Y1520">
        <v>136.57810000000001</v>
      </c>
      <c r="Z1520">
        <v>155.36429999999999</v>
      </c>
      <c r="AA1520">
        <v>135.18020000000001</v>
      </c>
      <c r="AB1520">
        <v>158.2235</v>
      </c>
      <c r="AC1520" t="s">
        <v>13</v>
      </c>
      <c r="AD1520">
        <v>132.95009999999999</v>
      </c>
      <c r="AE1520">
        <v>134.51349999999999</v>
      </c>
      <c r="AF1520">
        <v>134.88079999999999</v>
      </c>
      <c r="AG1520">
        <v>123.8845</v>
      </c>
      <c r="AH1520">
        <v>133.8595</v>
      </c>
      <c r="AI1520">
        <v>131.3586</v>
      </c>
      <c r="AJ1520">
        <v>133.65119999999999</v>
      </c>
      <c r="AK1520">
        <v>128.43610000000001</v>
      </c>
      <c r="AL1520">
        <v>133.96899999999999</v>
      </c>
    </row>
    <row r="1521" spans="1:38" x14ac:dyDescent="0.2">
      <c r="A1521" s="1">
        <v>34880</v>
      </c>
      <c r="B1521">
        <v>692.07</v>
      </c>
      <c r="C1521">
        <v>153.28899999999999</v>
      </c>
      <c r="D1521">
        <v>134.70419999999999</v>
      </c>
      <c r="E1521">
        <v>134.83000000000001</v>
      </c>
      <c r="F1521">
        <v>127.2852</v>
      </c>
      <c r="G1521">
        <v>141.95849999999999</v>
      </c>
      <c r="H1521">
        <v>148.143</v>
      </c>
      <c r="I1521">
        <v>139.84119999999999</v>
      </c>
      <c r="J1521">
        <v>136.5779</v>
      </c>
      <c r="K1521">
        <v>136.22229999999999</v>
      </c>
      <c r="L1521" t="s">
        <v>13</v>
      </c>
      <c r="M1521">
        <v>157.7715</v>
      </c>
      <c r="N1521">
        <v>5.5679999999999996</v>
      </c>
      <c r="O1521">
        <v>137.8861</v>
      </c>
      <c r="P1521">
        <v>157.3939</v>
      </c>
      <c r="Q1521">
        <v>124.2745</v>
      </c>
      <c r="R1521">
        <v>166.51329999999999</v>
      </c>
      <c r="S1521">
        <v>151.97980000000001</v>
      </c>
      <c r="T1521">
        <v>144.14250000000001</v>
      </c>
      <c r="U1521">
        <v>123.9776</v>
      </c>
      <c r="V1521">
        <v>137.6397</v>
      </c>
      <c r="W1521">
        <v>123.6109</v>
      </c>
      <c r="X1521">
        <v>141.95849999999999</v>
      </c>
      <c r="Y1521">
        <v>136.83109999999999</v>
      </c>
      <c r="Z1521">
        <v>154.64670000000001</v>
      </c>
      <c r="AA1521">
        <v>136.22229999999999</v>
      </c>
      <c r="AB1521">
        <v>157.7715</v>
      </c>
      <c r="AC1521" t="s">
        <v>13</v>
      </c>
      <c r="AD1521">
        <v>133.1534</v>
      </c>
      <c r="AE1521">
        <v>135.45760000000001</v>
      </c>
      <c r="AF1521">
        <v>133.8938</v>
      </c>
      <c r="AG1521">
        <v>124.2722</v>
      </c>
      <c r="AH1521">
        <v>133.4008</v>
      </c>
      <c r="AI1521">
        <v>132.90369999999999</v>
      </c>
      <c r="AJ1521">
        <v>135.0531</v>
      </c>
      <c r="AK1521">
        <v>129.48179999999999</v>
      </c>
      <c r="AL1521">
        <v>134.70419999999999</v>
      </c>
    </row>
    <row r="1522" spans="1:38" x14ac:dyDescent="0.2">
      <c r="A1522" s="1">
        <v>34883</v>
      </c>
      <c r="B1522">
        <v>695.08</v>
      </c>
      <c r="C1522">
        <v>154.34</v>
      </c>
      <c r="D1522">
        <v>135.6601</v>
      </c>
      <c r="E1522">
        <v>135.21950000000001</v>
      </c>
      <c r="F1522">
        <v>127.71680000000001</v>
      </c>
      <c r="G1522">
        <v>142.82939999999999</v>
      </c>
      <c r="H1522">
        <v>148.63480000000001</v>
      </c>
      <c r="I1522">
        <v>140.67509999999999</v>
      </c>
      <c r="J1522">
        <v>136.93700000000001</v>
      </c>
      <c r="K1522">
        <v>136.8897</v>
      </c>
      <c r="L1522" t="s">
        <v>13</v>
      </c>
      <c r="M1522">
        <v>157.87010000000001</v>
      </c>
      <c r="N1522">
        <v>5.6079999999999997</v>
      </c>
      <c r="O1522">
        <v>138.45099999999999</v>
      </c>
      <c r="P1522">
        <v>158.63290000000001</v>
      </c>
      <c r="Q1522">
        <v>124.0081</v>
      </c>
      <c r="R1522">
        <v>167.38210000000001</v>
      </c>
      <c r="S1522">
        <v>152.85149999999999</v>
      </c>
      <c r="T1522">
        <v>145.0462</v>
      </c>
      <c r="U1522">
        <v>123.76949999999999</v>
      </c>
      <c r="V1522">
        <v>137.9554</v>
      </c>
      <c r="W1522">
        <v>124.2188</v>
      </c>
      <c r="X1522">
        <v>142.82939999999999</v>
      </c>
      <c r="Y1522">
        <v>137.38310000000001</v>
      </c>
      <c r="Z1522">
        <v>155.15299999999999</v>
      </c>
      <c r="AA1522">
        <v>136.8897</v>
      </c>
      <c r="AB1522">
        <v>157.87010000000001</v>
      </c>
      <c r="AC1522" t="s">
        <v>13</v>
      </c>
      <c r="AD1522">
        <v>133.31540000000001</v>
      </c>
      <c r="AE1522">
        <v>135.71209999999999</v>
      </c>
      <c r="AF1522">
        <v>135.92959999999999</v>
      </c>
      <c r="AG1522">
        <v>123.7406</v>
      </c>
      <c r="AH1522">
        <v>133.64160000000001</v>
      </c>
      <c r="AI1522">
        <v>133.0941</v>
      </c>
      <c r="AJ1522">
        <v>135.7885</v>
      </c>
      <c r="AK1522">
        <v>130.72290000000001</v>
      </c>
      <c r="AL1522">
        <v>135.6601</v>
      </c>
    </row>
    <row r="1523" spans="1:38" x14ac:dyDescent="0.2">
      <c r="A1523" s="1">
        <v>34884</v>
      </c>
      <c r="B1523">
        <v>695.08</v>
      </c>
      <c r="C1523">
        <v>154.34</v>
      </c>
      <c r="D1523">
        <v>135.6601</v>
      </c>
      <c r="E1523">
        <v>135.21950000000001</v>
      </c>
      <c r="F1523">
        <v>127.71680000000001</v>
      </c>
      <c r="G1523">
        <v>142.82939999999999</v>
      </c>
      <c r="H1523">
        <v>148.63480000000001</v>
      </c>
      <c r="I1523">
        <v>140.67509999999999</v>
      </c>
      <c r="J1523">
        <v>136.93700000000001</v>
      </c>
      <c r="K1523">
        <v>136.8897</v>
      </c>
      <c r="L1523" t="s">
        <v>13</v>
      </c>
      <c r="M1523">
        <v>157.87010000000001</v>
      </c>
      <c r="N1523">
        <v>5.6079999999999997</v>
      </c>
      <c r="O1523">
        <v>138.45099999999999</v>
      </c>
      <c r="P1523">
        <v>158.63290000000001</v>
      </c>
      <c r="Q1523">
        <v>124.0081</v>
      </c>
      <c r="R1523">
        <v>167.38210000000001</v>
      </c>
      <c r="S1523">
        <v>152.85149999999999</v>
      </c>
      <c r="T1523">
        <v>145.0462</v>
      </c>
      <c r="U1523">
        <v>123.76949999999999</v>
      </c>
      <c r="V1523">
        <v>137.9554</v>
      </c>
      <c r="W1523">
        <v>124.2188</v>
      </c>
      <c r="X1523">
        <v>142.82939999999999</v>
      </c>
      <c r="Y1523">
        <v>137.38310000000001</v>
      </c>
      <c r="Z1523">
        <v>155.15299999999999</v>
      </c>
      <c r="AA1523">
        <v>136.8897</v>
      </c>
      <c r="AB1523">
        <v>157.87010000000001</v>
      </c>
      <c r="AC1523" t="s">
        <v>13</v>
      </c>
      <c r="AD1523">
        <v>133.31540000000001</v>
      </c>
      <c r="AE1523">
        <v>135.71209999999999</v>
      </c>
      <c r="AF1523">
        <v>135.92959999999999</v>
      </c>
      <c r="AG1523">
        <v>123.7406</v>
      </c>
      <c r="AH1523">
        <v>133.64160000000001</v>
      </c>
      <c r="AI1523">
        <v>133.0941</v>
      </c>
      <c r="AJ1523">
        <v>135.7885</v>
      </c>
      <c r="AK1523">
        <v>130.72290000000001</v>
      </c>
      <c r="AL1523">
        <v>135.6601</v>
      </c>
    </row>
    <row r="1524" spans="1:38" x14ac:dyDescent="0.2">
      <c r="A1524" s="1">
        <v>34885</v>
      </c>
      <c r="B1524">
        <v>695.41</v>
      </c>
      <c r="C1524">
        <v>154.54910000000001</v>
      </c>
      <c r="D1524">
        <v>135.37819999999999</v>
      </c>
      <c r="E1524">
        <v>134.48390000000001</v>
      </c>
      <c r="F1524">
        <v>128.2116</v>
      </c>
      <c r="G1524">
        <v>142.0847</v>
      </c>
      <c r="H1524">
        <v>148.83070000000001</v>
      </c>
      <c r="I1524">
        <v>139.2217</v>
      </c>
      <c r="J1524">
        <v>138.30760000000001</v>
      </c>
      <c r="K1524">
        <v>138.50550000000001</v>
      </c>
      <c r="L1524" t="s">
        <v>13</v>
      </c>
      <c r="M1524">
        <v>157.33510000000001</v>
      </c>
      <c r="N1524">
        <v>5.665</v>
      </c>
      <c r="O1524">
        <v>137.982</v>
      </c>
      <c r="P1524">
        <v>159.11949999999999</v>
      </c>
      <c r="Q1524">
        <v>124.2148</v>
      </c>
      <c r="R1524">
        <v>167.89920000000001</v>
      </c>
      <c r="S1524">
        <v>153.3329</v>
      </c>
      <c r="T1524">
        <v>143.47069999999999</v>
      </c>
      <c r="U1524">
        <v>124.2076</v>
      </c>
      <c r="V1524">
        <v>139.55459999999999</v>
      </c>
      <c r="W1524">
        <v>123.17700000000001</v>
      </c>
      <c r="X1524">
        <v>142.0847</v>
      </c>
      <c r="Y1524">
        <v>136.38919999999999</v>
      </c>
      <c r="Z1524">
        <v>155.59110000000001</v>
      </c>
      <c r="AA1524">
        <v>138.50550000000001</v>
      </c>
      <c r="AB1524">
        <v>157.33510000000001</v>
      </c>
      <c r="AC1524" t="s">
        <v>13</v>
      </c>
      <c r="AD1524">
        <v>132.81219999999999</v>
      </c>
      <c r="AE1524">
        <v>135.1181</v>
      </c>
      <c r="AF1524">
        <v>137.67169999999999</v>
      </c>
      <c r="AG1524">
        <v>125.18040000000001</v>
      </c>
      <c r="AH1524">
        <v>132.88480000000001</v>
      </c>
      <c r="AI1524">
        <v>134.1354</v>
      </c>
      <c r="AJ1524">
        <v>136.3056</v>
      </c>
      <c r="AK1524">
        <v>130.81399999999999</v>
      </c>
      <c r="AL1524">
        <v>135.37819999999999</v>
      </c>
    </row>
    <row r="1525" spans="1:38" x14ac:dyDescent="0.2">
      <c r="A1525" s="1">
        <v>34886</v>
      </c>
      <c r="B1525">
        <v>704.14</v>
      </c>
      <c r="C1525">
        <v>157.92099999999999</v>
      </c>
      <c r="D1525">
        <v>138.2594</v>
      </c>
      <c r="E1525">
        <v>135.06479999999999</v>
      </c>
      <c r="F1525">
        <v>129.8014</v>
      </c>
      <c r="G1525">
        <v>143.7818</v>
      </c>
      <c r="H1525">
        <v>150.6275</v>
      </c>
      <c r="I1525">
        <v>139.36089999999999</v>
      </c>
      <c r="J1525">
        <v>140.53129999999999</v>
      </c>
      <c r="K1525">
        <v>140.69399999999999</v>
      </c>
      <c r="L1525" t="s">
        <v>13</v>
      </c>
      <c r="M1525">
        <v>159.0138</v>
      </c>
      <c r="N1525">
        <v>5.5389999999999997</v>
      </c>
      <c r="O1525">
        <v>140.5393</v>
      </c>
      <c r="P1525">
        <v>162.78059999999999</v>
      </c>
      <c r="Q1525">
        <v>125.66030000000001</v>
      </c>
      <c r="R1525">
        <v>172.03620000000001</v>
      </c>
      <c r="S1525">
        <v>155.61250000000001</v>
      </c>
      <c r="T1525">
        <v>143.35310000000001</v>
      </c>
      <c r="U1525">
        <v>125.6502</v>
      </c>
      <c r="V1525">
        <v>141.69229999999999</v>
      </c>
      <c r="W1525">
        <v>124.0348</v>
      </c>
      <c r="X1525">
        <v>143.7818</v>
      </c>
      <c r="Y1525">
        <v>137.499</v>
      </c>
      <c r="Z1525">
        <v>157.6482</v>
      </c>
      <c r="AA1525">
        <v>140.69399999999999</v>
      </c>
      <c r="AB1525">
        <v>159.0138</v>
      </c>
      <c r="AC1525" t="s">
        <v>13</v>
      </c>
      <c r="AD1525">
        <v>133.70590000000001</v>
      </c>
      <c r="AE1525">
        <v>134.69380000000001</v>
      </c>
      <c r="AF1525">
        <v>141.01570000000001</v>
      </c>
      <c r="AG1525">
        <v>126.75320000000001</v>
      </c>
      <c r="AH1525">
        <v>131.42840000000001</v>
      </c>
      <c r="AI1525">
        <v>135.89320000000001</v>
      </c>
      <c r="AJ1525">
        <v>139.35069999999999</v>
      </c>
      <c r="AK1525">
        <v>131.77930000000001</v>
      </c>
      <c r="AL1525">
        <v>138.2594</v>
      </c>
    </row>
    <row r="1526" spans="1:38" x14ac:dyDescent="0.2">
      <c r="A1526" s="1">
        <v>34887</v>
      </c>
      <c r="B1526">
        <v>707.28</v>
      </c>
      <c r="C1526">
        <v>161.2929</v>
      </c>
      <c r="D1526">
        <v>138.16980000000001</v>
      </c>
      <c r="E1526">
        <v>133.44929999999999</v>
      </c>
      <c r="F1526">
        <v>130.2801</v>
      </c>
      <c r="G1526">
        <v>144.09729999999999</v>
      </c>
      <c r="H1526">
        <v>152.28559999999999</v>
      </c>
      <c r="I1526">
        <v>135.83690000000001</v>
      </c>
      <c r="J1526">
        <v>143.23820000000001</v>
      </c>
      <c r="K1526">
        <v>144.6403</v>
      </c>
      <c r="L1526" t="s">
        <v>13</v>
      </c>
      <c r="M1526">
        <v>157.7321</v>
      </c>
      <c r="N1526">
        <v>5.5469999999999997</v>
      </c>
      <c r="O1526">
        <v>143.63069999999999</v>
      </c>
      <c r="P1526">
        <v>166.22049999999999</v>
      </c>
      <c r="Q1526">
        <v>125.4426</v>
      </c>
      <c r="R1526">
        <v>177.0523</v>
      </c>
      <c r="S1526">
        <v>159.03219999999999</v>
      </c>
      <c r="T1526">
        <v>139.21270000000001</v>
      </c>
      <c r="U1526">
        <v>125.6831</v>
      </c>
      <c r="V1526">
        <v>144.2653</v>
      </c>
      <c r="W1526">
        <v>122.4387</v>
      </c>
      <c r="X1526">
        <v>144.09729999999999</v>
      </c>
      <c r="Y1526">
        <v>136.10679999999999</v>
      </c>
      <c r="Z1526">
        <v>159.08439999999999</v>
      </c>
      <c r="AA1526">
        <v>144.6403</v>
      </c>
      <c r="AB1526">
        <v>157.7321</v>
      </c>
      <c r="AC1526" t="s">
        <v>13</v>
      </c>
      <c r="AD1526">
        <v>134.27869999999999</v>
      </c>
      <c r="AE1526">
        <v>133.14510000000001</v>
      </c>
      <c r="AF1526">
        <v>143.23679999999999</v>
      </c>
      <c r="AG1526">
        <v>125.8561</v>
      </c>
      <c r="AH1526">
        <v>128.89410000000001</v>
      </c>
      <c r="AI1526">
        <v>140.9093</v>
      </c>
      <c r="AJ1526">
        <v>140.64920000000001</v>
      </c>
      <c r="AK1526">
        <v>133.30779999999999</v>
      </c>
      <c r="AL1526">
        <v>138.16980000000001</v>
      </c>
    </row>
    <row r="1527" spans="1:38" x14ac:dyDescent="0.2">
      <c r="A1527" s="1">
        <v>34890</v>
      </c>
      <c r="B1527">
        <v>708.33</v>
      </c>
      <c r="C1527">
        <v>163.23060000000001</v>
      </c>
      <c r="D1527">
        <v>136.27600000000001</v>
      </c>
      <c r="E1527">
        <v>133.54089999999999</v>
      </c>
      <c r="F1527">
        <v>130.2637</v>
      </c>
      <c r="G1527">
        <v>143.36519999999999</v>
      </c>
      <c r="H1527">
        <v>152.70189999999999</v>
      </c>
      <c r="I1527">
        <v>136.52099999999999</v>
      </c>
      <c r="J1527">
        <v>143.86330000000001</v>
      </c>
      <c r="K1527">
        <v>145.51849999999999</v>
      </c>
      <c r="L1527" t="s">
        <v>13</v>
      </c>
      <c r="M1527">
        <v>157.4504</v>
      </c>
      <c r="N1527">
        <v>5.5149999999999997</v>
      </c>
      <c r="O1527">
        <v>146.36259999999999</v>
      </c>
      <c r="P1527">
        <v>167.8133</v>
      </c>
      <c r="Q1527">
        <v>124.8439</v>
      </c>
      <c r="R1527">
        <v>179.6275</v>
      </c>
      <c r="S1527">
        <v>158.6139</v>
      </c>
      <c r="T1527">
        <v>140.48220000000001</v>
      </c>
      <c r="U1527">
        <v>124.65300000000001</v>
      </c>
      <c r="V1527">
        <v>144.19990000000001</v>
      </c>
      <c r="W1527">
        <v>121.4181</v>
      </c>
      <c r="X1527">
        <v>143.36519999999999</v>
      </c>
      <c r="Y1527">
        <v>135.8767</v>
      </c>
      <c r="Z1527">
        <v>160.3381</v>
      </c>
      <c r="AA1527">
        <v>145.51849999999999</v>
      </c>
      <c r="AB1527">
        <v>157.4504</v>
      </c>
      <c r="AC1527" t="s">
        <v>13</v>
      </c>
      <c r="AD1527">
        <v>133.8152</v>
      </c>
      <c r="AE1527">
        <v>134.4605</v>
      </c>
      <c r="AF1527">
        <v>145.0754</v>
      </c>
      <c r="AG1527">
        <v>126.68680000000001</v>
      </c>
      <c r="AH1527">
        <v>129.65090000000001</v>
      </c>
      <c r="AI1527">
        <v>144.54820000000001</v>
      </c>
      <c r="AJ1527">
        <v>142.03960000000001</v>
      </c>
      <c r="AK1527">
        <v>133.72149999999999</v>
      </c>
      <c r="AL1527">
        <v>136.27600000000001</v>
      </c>
    </row>
    <row r="1528" spans="1:38" x14ac:dyDescent="0.2">
      <c r="A1528" s="1">
        <v>34891</v>
      </c>
      <c r="B1528">
        <v>705.28</v>
      </c>
      <c r="C1528">
        <v>160.43899999999999</v>
      </c>
      <c r="D1528">
        <v>136.3621</v>
      </c>
      <c r="E1528">
        <v>133.74719999999999</v>
      </c>
      <c r="F1528">
        <v>129.3014</v>
      </c>
      <c r="G1528">
        <v>143.5924</v>
      </c>
      <c r="H1528">
        <v>152.03960000000001</v>
      </c>
      <c r="I1528">
        <v>137.79660000000001</v>
      </c>
      <c r="J1528">
        <v>142.792</v>
      </c>
      <c r="K1528">
        <v>143.44589999999999</v>
      </c>
      <c r="L1528" t="s">
        <v>13</v>
      </c>
      <c r="M1528">
        <v>157.09549999999999</v>
      </c>
      <c r="N1528">
        <v>5.54</v>
      </c>
      <c r="O1528">
        <v>143.61019999999999</v>
      </c>
      <c r="P1528">
        <v>165.03700000000001</v>
      </c>
      <c r="Q1528">
        <v>123.98399999999999</v>
      </c>
      <c r="R1528">
        <v>176.22489999999999</v>
      </c>
      <c r="S1528">
        <v>157.9786</v>
      </c>
      <c r="T1528">
        <v>141.5284</v>
      </c>
      <c r="U1528">
        <v>124.32429999999999</v>
      </c>
      <c r="V1528">
        <v>143.19149999999999</v>
      </c>
      <c r="W1528">
        <v>123.3073</v>
      </c>
      <c r="X1528">
        <v>143.5924</v>
      </c>
      <c r="Y1528">
        <v>136.01480000000001</v>
      </c>
      <c r="Z1528">
        <v>159.44450000000001</v>
      </c>
      <c r="AA1528">
        <v>143.44589999999999</v>
      </c>
      <c r="AB1528">
        <v>157.09549999999999</v>
      </c>
      <c r="AC1528" t="s">
        <v>13</v>
      </c>
      <c r="AD1528">
        <v>133.5719</v>
      </c>
      <c r="AE1528">
        <v>132.93299999999999</v>
      </c>
      <c r="AF1528">
        <v>142.49639999999999</v>
      </c>
      <c r="AG1528">
        <v>126.5206</v>
      </c>
      <c r="AH1528">
        <v>130.21279999999999</v>
      </c>
      <c r="AI1528">
        <v>141.917</v>
      </c>
      <c r="AJ1528">
        <v>142.05109999999999</v>
      </c>
      <c r="AK1528">
        <v>133.3997</v>
      </c>
      <c r="AL1528">
        <v>136.3621</v>
      </c>
    </row>
    <row r="1529" spans="1:38" x14ac:dyDescent="0.2">
      <c r="A1529" s="1">
        <v>34892</v>
      </c>
      <c r="B1529">
        <v>713.1</v>
      </c>
      <c r="C1529">
        <v>166.51669999999999</v>
      </c>
      <c r="D1529">
        <v>137.9607</v>
      </c>
      <c r="E1529">
        <v>135.03049999999999</v>
      </c>
      <c r="F1529">
        <v>130.36789999999999</v>
      </c>
      <c r="G1529">
        <v>144.40029999999999</v>
      </c>
      <c r="H1529">
        <v>153.27670000000001</v>
      </c>
      <c r="I1529">
        <v>138.32669999999999</v>
      </c>
      <c r="J1529">
        <v>143.489</v>
      </c>
      <c r="K1529">
        <v>145.6473</v>
      </c>
      <c r="L1529" t="s">
        <v>13</v>
      </c>
      <c r="M1529">
        <v>157.6841</v>
      </c>
      <c r="N1529">
        <v>5.54</v>
      </c>
      <c r="O1529">
        <v>148.1086</v>
      </c>
      <c r="P1529">
        <v>171.67599999999999</v>
      </c>
      <c r="Q1529">
        <v>124.6588</v>
      </c>
      <c r="R1529">
        <v>188.11869999999999</v>
      </c>
      <c r="S1529">
        <v>159.05430000000001</v>
      </c>
      <c r="T1529">
        <v>141.7287</v>
      </c>
      <c r="U1529">
        <v>125.8111</v>
      </c>
      <c r="V1529">
        <v>143.7784</v>
      </c>
      <c r="W1529">
        <v>124.83199999999999</v>
      </c>
      <c r="X1529">
        <v>144.40029999999999</v>
      </c>
      <c r="Y1529">
        <v>137.4529</v>
      </c>
      <c r="Z1529">
        <v>161.22200000000001</v>
      </c>
      <c r="AA1529">
        <v>145.6473</v>
      </c>
      <c r="AB1529">
        <v>157.6841</v>
      </c>
      <c r="AC1529" t="s">
        <v>13</v>
      </c>
      <c r="AD1529">
        <v>133.93109999999999</v>
      </c>
      <c r="AE1529">
        <v>134.37559999999999</v>
      </c>
      <c r="AF1529">
        <v>143.53290000000001</v>
      </c>
      <c r="AG1529">
        <v>126.5538</v>
      </c>
      <c r="AH1529">
        <v>131.5087</v>
      </c>
      <c r="AI1529">
        <v>143.55719999999999</v>
      </c>
      <c r="AJ1529">
        <v>142.43029999999999</v>
      </c>
      <c r="AK1529">
        <v>133.9743</v>
      </c>
      <c r="AL1529">
        <v>137.9607</v>
      </c>
    </row>
    <row r="1530" spans="1:38" x14ac:dyDescent="0.2">
      <c r="A1530" s="1">
        <v>34893</v>
      </c>
      <c r="B1530">
        <v>713.26</v>
      </c>
      <c r="C1530">
        <v>168.01660000000001</v>
      </c>
      <c r="D1530">
        <v>136.71870000000001</v>
      </c>
      <c r="E1530">
        <v>134.4418</v>
      </c>
      <c r="F1530">
        <v>130.13800000000001</v>
      </c>
      <c r="G1530">
        <v>144.9178</v>
      </c>
      <c r="H1530">
        <v>153.48249999999999</v>
      </c>
      <c r="I1530">
        <v>140.28739999999999</v>
      </c>
      <c r="J1530">
        <v>142.94749999999999</v>
      </c>
      <c r="K1530">
        <v>144.80420000000001</v>
      </c>
      <c r="L1530" t="s">
        <v>13</v>
      </c>
      <c r="M1530">
        <v>157.1345</v>
      </c>
      <c r="N1530">
        <v>5.5490000000000004</v>
      </c>
      <c r="O1530">
        <v>148.78639999999999</v>
      </c>
      <c r="P1530">
        <v>173.49</v>
      </c>
      <c r="Q1530">
        <v>124.7568</v>
      </c>
      <c r="R1530">
        <v>189.4735</v>
      </c>
      <c r="S1530">
        <v>157.96469999999999</v>
      </c>
      <c r="T1530">
        <v>143.90459999999999</v>
      </c>
      <c r="U1530">
        <v>125.4979</v>
      </c>
      <c r="V1530">
        <v>142.95529999999999</v>
      </c>
      <c r="W1530">
        <v>126.1134</v>
      </c>
      <c r="X1530">
        <v>144.9178</v>
      </c>
      <c r="Y1530">
        <v>137.02199999999999</v>
      </c>
      <c r="Z1530">
        <v>162.56450000000001</v>
      </c>
      <c r="AA1530">
        <v>144.80420000000001</v>
      </c>
      <c r="AB1530">
        <v>157.1345</v>
      </c>
      <c r="AC1530" t="s">
        <v>13</v>
      </c>
      <c r="AD1530">
        <v>133.2533</v>
      </c>
      <c r="AE1530">
        <v>134.17410000000001</v>
      </c>
      <c r="AF1530">
        <v>142.9777</v>
      </c>
      <c r="AG1530">
        <v>126.13249999999999</v>
      </c>
      <c r="AH1530">
        <v>130.38480000000001</v>
      </c>
      <c r="AI1530">
        <v>143.47880000000001</v>
      </c>
      <c r="AJ1530">
        <v>142.88990000000001</v>
      </c>
      <c r="AK1530">
        <v>133.76750000000001</v>
      </c>
      <c r="AL1530">
        <v>136.71870000000001</v>
      </c>
    </row>
    <row r="1531" spans="1:38" x14ac:dyDescent="0.2">
      <c r="A1531" s="1">
        <v>34894</v>
      </c>
      <c r="B1531">
        <v>711.85</v>
      </c>
      <c r="C1531">
        <v>169.49449999999999</v>
      </c>
      <c r="D1531">
        <v>136.18989999999999</v>
      </c>
      <c r="E1531">
        <v>133.7313</v>
      </c>
      <c r="F1531">
        <v>130.48920000000001</v>
      </c>
      <c r="G1531">
        <v>144.48859999999999</v>
      </c>
      <c r="H1531">
        <v>152.24520000000001</v>
      </c>
      <c r="I1531">
        <v>140.42660000000001</v>
      </c>
      <c r="J1531">
        <v>142.27930000000001</v>
      </c>
      <c r="K1531">
        <v>143.9025</v>
      </c>
      <c r="L1531" t="s">
        <v>13</v>
      </c>
      <c r="M1531">
        <v>156.44399999999999</v>
      </c>
      <c r="N1531">
        <v>5.5990000000000002</v>
      </c>
      <c r="O1531">
        <v>151.13829999999999</v>
      </c>
      <c r="P1531">
        <v>174.58500000000001</v>
      </c>
      <c r="Q1531">
        <v>125.20310000000001</v>
      </c>
      <c r="R1531">
        <v>192.328</v>
      </c>
      <c r="S1531">
        <v>156.85579999999999</v>
      </c>
      <c r="T1531">
        <v>144.0222</v>
      </c>
      <c r="U1531">
        <v>126.3965</v>
      </c>
      <c r="V1531">
        <v>142.3409</v>
      </c>
      <c r="W1531">
        <v>126.2654</v>
      </c>
      <c r="X1531">
        <v>144.48859999999999</v>
      </c>
      <c r="Y1531">
        <v>136.113</v>
      </c>
      <c r="Z1531">
        <v>161.11529999999999</v>
      </c>
      <c r="AA1531">
        <v>143.9025</v>
      </c>
      <c r="AB1531">
        <v>156.44399999999999</v>
      </c>
      <c r="AC1531" t="s">
        <v>13</v>
      </c>
      <c r="AD1531">
        <v>132.31479999999999</v>
      </c>
      <c r="AE1531">
        <v>133.80279999999999</v>
      </c>
      <c r="AF1531">
        <v>142.92830000000001</v>
      </c>
      <c r="AG1531">
        <v>126.5425</v>
      </c>
      <c r="AH1531">
        <v>129.86879999999999</v>
      </c>
      <c r="AI1531">
        <v>142.69489999999999</v>
      </c>
      <c r="AJ1531">
        <v>142.07409999999999</v>
      </c>
      <c r="AK1531">
        <v>133.5951</v>
      </c>
      <c r="AL1531">
        <v>136.18989999999999</v>
      </c>
    </row>
    <row r="1532" spans="1:38" x14ac:dyDescent="0.2">
      <c r="A1532" s="1">
        <v>34897</v>
      </c>
      <c r="B1532">
        <v>715.45</v>
      </c>
      <c r="C1532">
        <v>172.7132</v>
      </c>
      <c r="D1532">
        <v>136.25139999999999</v>
      </c>
      <c r="E1532">
        <v>134.33860000000001</v>
      </c>
      <c r="F1532">
        <v>131.36609999999999</v>
      </c>
      <c r="G1532">
        <v>145.08189999999999</v>
      </c>
      <c r="H1532">
        <v>151.3648</v>
      </c>
      <c r="I1532">
        <v>141.31989999999999</v>
      </c>
      <c r="J1532">
        <v>143.24700000000001</v>
      </c>
      <c r="K1532">
        <v>144.3475</v>
      </c>
      <c r="L1532" t="s">
        <v>13</v>
      </c>
      <c r="M1532">
        <v>156.50040000000001</v>
      </c>
      <c r="N1532">
        <v>5.5979999999999999</v>
      </c>
      <c r="O1532">
        <v>156.27350000000001</v>
      </c>
      <c r="P1532">
        <v>176.97409999999999</v>
      </c>
      <c r="Q1532">
        <v>125.8562</v>
      </c>
      <c r="R1532">
        <v>195.21360000000001</v>
      </c>
      <c r="S1532">
        <v>157.6523</v>
      </c>
      <c r="T1532">
        <v>144.2457</v>
      </c>
      <c r="U1532">
        <v>128.928</v>
      </c>
      <c r="V1532">
        <v>143.79</v>
      </c>
      <c r="W1532">
        <v>129.13210000000001</v>
      </c>
      <c r="X1532">
        <v>145.08189999999999</v>
      </c>
      <c r="Y1532">
        <v>136.7919</v>
      </c>
      <c r="Z1532">
        <v>159.09370000000001</v>
      </c>
      <c r="AA1532">
        <v>144.3475</v>
      </c>
      <c r="AB1532">
        <v>156.50040000000001</v>
      </c>
      <c r="AC1532" t="s">
        <v>13</v>
      </c>
      <c r="AD1532">
        <v>132.0367</v>
      </c>
      <c r="AE1532">
        <v>133.45269999999999</v>
      </c>
      <c r="AF1532">
        <v>142.3237</v>
      </c>
      <c r="AG1532">
        <v>127.1407</v>
      </c>
      <c r="AH1532">
        <v>130.24719999999999</v>
      </c>
      <c r="AI1532">
        <v>143.12039999999999</v>
      </c>
      <c r="AJ1532">
        <v>141.07429999999999</v>
      </c>
      <c r="AK1532">
        <v>133.62960000000001</v>
      </c>
      <c r="AL1532">
        <v>136.25139999999999</v>
      </c>
    </row>
    <row r="1533" spans="1:38" x14ac:dyDescent="0.2">
      <c r="A1533" s="1">
        <v>34898</v>
      </c>
      <c r="B1533">
        <v>710.1</v>
      </c>
      <c r="C1533">
        <v>167.3597</v>
      </c>
      <c r="D1533">
        <v>135.97659999999999</v>
      </c>
      <c r="E1533">
        <v>134.2355</v>
      </c>
      <c r="F1533">
        <v>130.18260000000001</v>
      </c>
      <c r="G1533">
        <v>144.45079999999999</v>
      </c>
      <c r="H1533">
        <v>150.79900000000001</v>
      </c>
      <c r="I1533">
        <v>142.12049999999999</v>
      </c>
      <c r="J1533">
        <v>141.81389999999999</v>
      </c>
      <c r="K1533">
        <v>142.47389999999999</v>
      </c>
      <c r="L1533" t="s">
        <v>13</v>
      </c>
      <c r="M1533">
        <v>156.84870000000001</v>
      </c>
      <c r="N1533">
        <v>5.5979999999999999</v>
      </c>
      <c r="O1533">
        <v>148.37559999999999</v>
      </c>
      <c r="P1533">
        <v>172.73779999999999</v>
      </c>
      <c r="Q1533">
        <v>124.8112</v>
      </c>
      <c r="R1533">
        <v>189.49420000000001</v>
      </c>
      <c r="S1533">
        <v>156.89439999999999</v>
      </c>
      <c r="T1533">
        <v>145.52770000000001</v>
      </c>
      <c r="U1533">
        <v>128.928</v>
      </c>
      <c r="V1533">
        <v>142.27369999999999</v>
      </c>
      <c r="W1533">
        <v>128.51310000000001</v>
      </c>
      <c r="X1533">
        <v>144.45079999999999</v>
      </c>
      <c r="Y1533">
        <v>136.82640000000001</v>
      </c>
      <c r="Z1533">
        <v>159.0307</v>
      </c>
      <c r="AA1533">
        <v>142.47389999999999</v>
      </c>
      <c r="AB1533">
        <v>156.84870000000001</v>
      </c>
      <c r="AC1533" t="s">
        <v>13</v>
      </c>
      <c r="AD1533">
        <v>130.77369999999999</v>
      </c>
      <c r="AE1533">
        <v>132.13740000000001</v>
      </c>
      <c r="AF1533">
        <v>139.67070000000001</v>
      </c>
      <c r="AG1533">
        <v>127.5395</v>
      </c>
      <c r="AH1533">
        <v>129.5248</v>
      </c>
      <c r="AI1533">
        <v>142.0566</v>
      </c>
      <c r="AJ1533">
        <v>139.78739999999999</v>
      </c>
      <c r="AK1533">
        <v>131.43459999999999</v>
      </c>
      <c r="AL1533">
        <v>135.97659999999999</v>
      </c>
    </row>
    <row r="1534" spans="1:38" x14ac:dyDescent="0.2">
      <c r="A1534" s="1">
        <v>34899</v>
      </c>
      <c r="B1534">
        <v>700.66</v>
      </c>
      <c r="C1534">
        <v>157.33150000000001</v>
      </c>
      <c r="D1534">
        <v>136.7396</v>
      </c>
      <c r="E1534">
        <v>133.9648</v>
      </c>
      <c r="F1534">
        <v>129.0334</v>
      </c>
      <c r="G1534">
        <v>144.7158</v>
      </c>
      <c r="H1534">
        <v>148.7508</v>
      </c>
      <c r="I1534">
        <v>141.25030000000001</v>
      </c>
      <c r="J1534">
        <v>139.36170000000001</v>
      </c>
      <c r="K1534">
        <v>140.34270000000001</v>
      </c>
      <c r="L1534" t="s">
        <v>13</v>
      </c>
      <c r="M1534">
        <v>155.91470000000001</v>
      </c>
      <c r="N1534">
        <v>5.556</v>
      </c>
      <c r="O1534">
        <v>140.0874</v>
      </c>
      <c r="P1534">
        <v>162.14150000000001</v>
      </c>
      <c r="Q1534">
        <v>123.6465</v>
      </c>
      <c r="R1534">
        <v>175.6147</v>
      </c>
      <c r="S1534">
        <v>152.4984</v>
      </c>
      <c r="T1534">
        <v>145.19839999999999</v>
      </c>
      <c r="U1534">
        <v>128.61019999999999</v>
      </c>
      <c r="V1534">
        <v>139.95760000000001</v>
      </c>
      <c r="W1534">
        <v>126.0373</v>
      </c>
      <c r="X1534">
        <v>144.7158</v>
      </c>
      <c r="Y1534">
        <v>136.7458</v>
      </c>
      <c r="Z1534">
        <v>157.5772</v>
      </c>
      <c r="AA1534">
        <v>140.34270000000001</v>
      </c>
      <c r="AB1534">
        <v>155.91470000000001</v>
      </c>
      <c r="AC1534" t="s">
        <v>13</v>
      </c>
      <c r="AD1534">
        <v>129.55699999999999</v>
      </c>
      <c r="AE1534">
        <v>131.01300000000001</v>
      </c>
      <c r="AF1534">
        <v>137.28919999999999</v>
      </c>
      <c r="AG1534">
        <v>127.479</v>
      </c>
      <c r="AH1534">
        <v>128.58619999999999</v>
      </c>
      <c r="AI1534">
        <v>139.45840000000001</v>
      </c>
      <c r="AJ1534">
        <v>136.81120000000001</v>
      </c>
      <c r="AK1534">
        <v>129.98660000000001</v>
      </c>
      <c r="AL1534">
        <v>136.7396</v>
      </c>
    </row>
    <row r="1535" spans="1:38" x14ac:dyDescent="0.2">
      <c r="A1535" s="1">
        <v>34900</v>
      </c>
      <c r="B1535">
        <v>703.93</v>
      </c>
      <c r="C1535">
        <v>158.45910000000001</v>
      </c>
      <c r="D1535">
        <v>139.59469999999999</v>
      </c>
      <c r="E1535">
        <v>133.6705</v>
      </c>
      <c r="F1535">
        <v>129.75550000000001</v>
      </c>
      <c r="G1535">
        <v>145.0188</v>
      </c>
      <c r="H1535">
        <v>149.203</v>
      </c>
      <c r="I1535">
        <v>140.38329999999999</v>
      </c>
      <c r="J1535">
        <v>140.77070000000001</v>
      </c>
      <c r="K1535">
        <v>140.91650000000001</v>
      </c>
      <c r="L1535" t="s">
        <v>13</v>
      </c>
      <c r="M1535">
        <v>156.46449999999999</v>
      </c>
      <c r="N1535">
        <v>5.5860000000000003</v>
      </c>
      <c r="O1535">
        <v>141.30959999999999</v>
      </c>
      <c r="P1535">
        <v>163.21440000000001</v>
      </c>
      <c r="Q1535">
        <v>124.3105</v>
      </c>
      <c r="R1535">
        <v>174.7252</v>
      </c>
      <c r="S1535">
        <v>152.71369999999999</v>
      </c>
      <c r="T1535">
        <v>143.23419999999999</v>
      </c>
      <c r="U1535">
        <v>129.91800000000001</v>
      </c>
      <c r="V1535">
        <v>141.2722</v>
      </c>
      <c r="W1535">
        <v>128.482</v>
      </c>
      <c r="X1535">
        <v>145.0188</v>
      </c>
      <c r="Y1535">
        <v>136.6883</v>
      </c>
      <c r="Z1535">
        <v>158.7835</v>
      </c>
      <c r="AA1535">
        <v>140.91650000000001</v>
      </c>
      <c r="AB1535">
        <v>156.46449999999999</v>
      </c>
      <c r="AC1535" t="s">
        <v>13</v>
      </c>
      <c r="AD1535">
        <v>128.94290000000001</v>
      </c>
      <c r="AE1535">
        <v>132.10560000000001</v>
      </c>
      <c r="AF1535">
        <v>136.74619999999999</v>
      </c>
      <c r="AG1535">
        <v>127.9</v>
      </c>
      <c r="AH1535">
        <v>127.29859999999999</v>
      </c>
      <c r="AI1535">
        <v>142.1909</v>
      </c>
      <c r="AJ1535">
        <v>137.46619999999999</v>
      </c>
      <c r="AK1535">
        <v>130.9059</v>
      </c>
      <c r="AL1535">
        <v>139.59469999999999</v>
      </c>
    </row>
    <row r="1536" spans="1:38" x14ac:dyDescent="0.2">
      <c r="A1536" s="1">
        <v>34901</v>
      </c>
      <c r="B1536">
        <v>704.04</v>
      </c>
      <c r="C1536">
        <v>157.9117</v>
      </c>
      <c r="D1536">
        <v>139.18860000000001</v>
      </c>
      <c r="E1536">
        <v>134.19300000000001</v>
      </c>
      <c r="F1536">
        <v>130.1781</v>
      </c>
      <c r="G1536">
        <v>145.48580000000001</v>
      </c>
      <c r="H1536">
        <v>147.85830000000001</v>
      </c>
      <c r="I1536">
        <v>141.26509999999999</v>
      </c>
      <c r="J1536">
        <v>141.197</v>
      </c>
      <c r="K1536">
        <v>140.2842</v>
      </c>
      <c r="L1536" t="s">
        <v>13</v>
      </c>
      <c r="M1536">
        <v>156.0838</v>
      </c>
      <c r="N1536">
        <v>5.5839999999999996</v>
      </c>
      <c r="O1536">
        <v>138.61879999999999</v>
      </c>
      <c r="P1536">
        <v>163.5573</v>
      </c>
      <c r="Q1536">
        <v>126.09569999999999</v>
      </c>
      <c r="R1536">
        <v>174.42529999999999</v>
      </c>
      <c r="S1536">
        <v>151.56010000000001</v>
      </c>
      <c r="T1536">
        <v>144.4692</v>
      </c>
      <c r="U1536">
        <v>129.7097</v>
      </c>
      <c r="V1536">
        <v>141.65479999999999</v>
      </c>
      <c r="W1536">
        <v>128.26480000000001</v>
      </c>
      <c r="X1536">
        <v>145.48580000000001</v>
      </c>
      <c r="Y1536">
        <v>137.25210000000001</v>
      </c>
      <c r="Z1536">
        <v>157.01679999999999</v>
      </c>
      <c r="AA1536">
        <v>140.2842</v>
      </c>
      <c r="AB1536">
        <v>156.0838</v>
      </c>
      <c r="AC1536" t="s">
        <v>13</v>
      </c>
      <c r="AD1536">
        <v>128.2013</v>
      </c>
      <c r="AE1536">
        <v>134.29069999999999</v>
      </c>
      <c r="AF1536">
        <v>135.90710000000001</v>
      </c>
      <c r="AG1536">
        <v>128.46520000000001</v>
      </c>
      <c r="AH1536">
        <v>127.7122</v>
      </c>
      <c r="AI1536">
        <v>142.90770000000001</v>
      </c>
      <c r="AJ1536">
        <v>137.86840000000001</v>
      </c>
      <c r="AK1536">
        <v>131.12430000000001</v>
      </c>
      <c r="AL1536">
        <v>139.18860000000001</v>
      </c>
    </row>
    <row r="1537" spans="1:38" x14ac:dyDescent="0.2">
      <c r="A1537" s="1">
        <v>34904</v>
      </c>
      <c r="B1537">
        <v>707.87</v>
      </c>
      <c r="C1537">
        <v>163.01339999999999</v>
      </c>
      <c r="D1537">
        <v>139.25020000000001</v>
      </c>
      <c r="E1537">
        <v>134.3306</v>
      </c>
      <c r="F1537">
        <v>129.8768</v>
      </c>
      <c r="G1537">
        <v>146.2432</v>
      </c>
      <c r="H1537">
        <v>148.7508</v>
      </c>
      <c r="I1537">
        <v>141.5087</v>
      </c>
      <c r="J1537">
        <v>141.5196</v>
      </c>
      <c r="K1537">
        <v>140.98679999999999</v>
      </c>
      <c r="L1537" t="s">
        <v>13</v>
      </c>
      <c r="M1537">
        <v>156.7465</v>
      </c>
      <c r="N1537">
        <v>5.5620000000000003</v>
      </c>
      <c r="O1537">
        <v>140.6215</v>
      </c>
      <c r="P1537">
        <v>169.8509</v>
      </c>
      <c r="Q1537">
        <v>125.6168</v>
      </c>
      <c r="R1537">
        <v>183.70240000000001</v>
      </c>
      <c r="S1537">
        <v>152.8845</v>
      </c>
      <c r="T1537">
        <v>144.58680000000001</v>
      </c>
      <c r="U1537">
        <v>128.75620000000001</v>
      </c>
      <c r="V1537">
        <v>141.94470000000001</v>
      </c>
      <c r="W1537">
        <v>128.8946</v>
      </c>
      <c r="X1537">
        <v>146.2432</v>
      </c>
      <c r="Y1537">
        <v>137.22909999999999</v>
      </c>
      <c r="Z1537">
        <v>158.18639999999999</v>
      </c>
      <c r="AA1537">
        <v>140.98679999999999</v>
      </c>
      <c r="AB1537">
        <v>156.7465</v>
      </c>
      <c r="AC1537" t="s">
        <v>13</v>
      </c>
      <c r="AD1537">
        <v>128.25919999999999</v>
      </c>
      <c r="AE1537">
        <v>134.47110000000001</v>
      </c>
      <c r="AF1537">
        <v>135.8331</v>
      </c>
      <c r="AG1537">
        <v>128.04409999999999</v>
      </c>
      <c r="AH1537">
        <v>128.52889999999999</v>
      </c>
      <c r="AI1537">
        <v>142.91890000000001</v>
      </c>
      <c r="AJ1537">
        <v>138.55779999999999</v>
      </c>
      <c r="AK1537">
        <v>132.08959999999999</v>
      </c>
      <c r="AL1537">
        <v>139.25020000000001</v>
      </c>
    </row>
    <row r="1538" spans="1:38" x14ac:dyDescent="0.2">
      <c r="A1538" s="1">
        <v>34905</v>
      </c>
      <c r="B1538">
        <v>713.56</v>
      </c>
      <c r="C1538">
        <v>165.75040000000001</v>
      </c>
      <c r="D1538">
        <v>139.71780000000001</v>
      </c>
      <c r="E1538">
        <v>134.9727</v>
      </c>
      <c r="F1538">
        <v>131.80430000000001</v>
      </c>
      <c r="G1538">
        <v>145.67509999999999</v>
      </c>
      <c r="H1538">
        <v>150.97620000000001</v>
      </c>
      <c r="I1538">
        <v>142.5993</v>
      </c>
      <c r="J1538">
        <v>142.36080000000001</v>
      </c>
      <c r="K1538">
        <v>141.27950000000001</v>
      </c>
      <c r="L1538" t="s">
        <v>13</v>
      </c>
      <c r="M1538">
        <v>157.5925</v>
      </c>
      <c r="N1538">
        <v>5.6139999999999999</v>
      </c>
      <c r="O1538">
        <v>143.86689999999999</v>
      </c>
      <c r="P1538">
        <v>172.35069999999999</v>
      </c>
      <c r="Q1538">
        <v>128.01150000000001</v>
      </c>
      <c r="R1538">
        <v>186.67070000000001</v>
      </c>
      <c r="S1538">
        <v>155.91480000000001</v>
      </c>
      <c r="T1538">
        <v>145.42189999999999</v>
      </c>
      <c r="U1538">
        <v>129.6549</v>
      </c>
      <c r="V1538">
        <v>142.7911</v>
      </c>
      <c r="W1538">
        <v>130.72989999999999</v>
      </c>
      <c r="X1538">
        <v>145.67509999999999</v>
      </c>
      <c r="Y1538">
        <v>137.6893</v>
      </c>
      <c r="Z1538">
        <v>159.85570000000001</v>
      </c>
      <c r="AA1538">
        <v>141.27950000000001</v>
      </c>
      <c r="AB1538">
        <v>157.5925</v>
      </c>
      <c r="AC1538" t="s">
        <v>13</v>
      </c>
      <c r="AD1538">
        <v>130.75049999999999</v>
      </c>
      <c r="AE1538">
        <v>135.9879</v>
      </c>
      <c r="AF1538">
        <v>139.5967</v>
      </c>
      <c r="AG1538">
        <v>128.80879999999999</v>
      </c>
      <c r="AH1538">
        <v>129.65629999999999</v>
      </c>
      <c r="AI1538">
        <v>143.53479999999999</v>
      </c>
      <c r="AJ1538">
        <v>139.661</v>
      </c>
      <c r="AK1538">
        <v>133.4342</v>
      </c>
      <c r="AL1538">
        <v>139.71780000000001</v>
      </c>
    </row>
    <row r="1539" spans="1:38" x14ac:dyDescent="0.2">
      <c r="A1539" s="1">
        <v>34906</v>
      </c>
      <c r="B1539">
        <v>714.25</v>
      </c>
      <c r="C1539">
        <v>166.035</v>
      </c>
      <c r="D1539">
        <v>139.87780000000001</v>
      </c>
      <c r="E1539">
        <v>136.155</v>
      </c>
      <c r="F1539">
        <v>131.42320000000001</v>
      </c>
      <c r="G1539">
        <v>146.8869</v>
      </c>
      <c r="H1539">
        <v>151.1917</v>
      </c>
      <c r="I1539">
        <v>143.45779999999999</v>
      </c>
      <c r="J1539">
        <v>141.55420000000001</v>
      </c>
      <c r="K1539">
        <v>139.83430000000001</v>
      </c>
      <c r="L1539" t="s">
        <v>13</v>
      </c>
      <c r="M1539">
        <v>157.35749999999999</v>
      </c>
      <c r="N1539">
        <v>5.6230000000000002</v>
      </c>
      <c r="O1539">
        <v>144.42150000000001</v>
      </c>
      <c r="P1539">
        <v>172.51660000000001</v>
      </c>
      <c r="Q1539">
        <v>127.9571</v>
      </c>
      <c r="R1539">
        <v>186.52590000000001</v>
      </c>
      <c r="S1539">
        <v>155.7483</v>
      </c>
      <c r="T1539">
        <v>146.0805</v>
      </c>
      <c r="U1539">
        <v>129.4248</v>
      </c>
      <c r="V1539">
        <v>141.89830000000001</v>
      </c>
      <c r="W1539">
        <v>132.13079999999999</v>
      </c>
      <c r="X1539">
        <v>146.8869</v>
      </c>
      <c r="Y1539">
        <v>138.8974</v>
      </c>
      <c r="Z1539">
        <v>160.16030000000001</v>
      </c>
      <c r="AA1539">
        <v>139.83430000000001</v>
      </c>
      <c r="AB1539">
        <v>157.35749999999999</v>
      </c>
      <c r="AC1539" t="s">
        <v>13</v>
      </c>
      <c r="AD1539">
        <v>131.15639999999999</v>
      </c>
      <c r="AE1539">
        <v>135.38329999999999</v>
      </c>
      <c r="AF1539">
        <v>138.5231</v>
      </c>
      <c r="AG1539">
        <v>128.60489999999999</v>
      </c>
      <c r="AH1539">
        <v>131.33439999999999</v>
      </c>
      <c r="AI1539">
        <v>143.51240000000001</v>
      </c>
      <c r="AJ1539">
        <v>138.5463</v>
      </c>
      <c r="AK1539">
        <v>133.11240000000001</v>
      </c>
      <c r="AL1539">
        <v>139.87780000000001</v>
      </c>
    </row>
    <row r="1540" spans="1:38" x14ac:dyDescent="0.2">
      <c r="A1540" s="1">
        <v>34907</v>
      </c>
      <c r="B1540">
        <v>718.95</v>
      </c>
      <c r="C1540">
        <v>168.148</v>
      </c>
      <c r="D1540">
        <v>139.82859999999999</v>
      </c>
      <c r="E1540">
        <v>135.73070000000001</v>
      </c>
      <c r="F1540">
        <v>132.0129</v>
      </c>
      <c r="G1540">
        <v>147.01310000000001</v>
      </c>
      <c r="H1540">
        <v>152.5883</v>
      </c>
      <c r="I1540">
        <v>145.70859999999999</v>
      </c>
      <c r="J1540">
        <v>143.39779999999999</v>
      </c>
      <c r="K1540">
        <v>140.46680000000001</v>
      </c>
      <c r="L1540" t="s">
        <v>13</v>
      </c>
      <c r="M1540">
        <v>158.50800000000001</v>
      </c>
      <c r="N1540">
        <v>5.57</v>
      </c>
      <c r="O1540">
        <v>146.05449999999999</v>
      </c>
      <c r="P1540">
        <v>174.79509999999999</v>
      </c>
      <c r="Q1540">
        <v>128.50139999999999</v>
      </c>
      <c r="R1540">
        <v>187.95320000000001</v>
      </c>
      <c r="S1540">
        <v>158.56790000000001</v>
      </c>
      <c r="T1540">
        <v>148.3741</v>
      </c>
      <c r="U1540">
        <v>130.0386</v>
      </c>
      <c r="V1540">
        <v>143.35929999999999</v>
      </c>
      <c r="W1540">
        <v>134.20509999999999</v>
      </c>
      <c r="X1540">
        <v>147.01310000000001</v>
      </c>
      <c r="Y1540">
        <v>137.85040000000001</v>
      </c>
      <c r="Z1540">
        <v>161.26130000000001</v>
      </c>
      <c r="AA1540">
        <v>140.46680000000001</v>
      </c>
      <c r="AB1540">
        <v>158.50800000000001</v>
      </c>
      <c r="AC1540" t="s">
        <v>13</v>
      </c>
      <c r="AD1540">
        <v>131.89830000000001</v>
      </c>
      <c r="AE1540">
        <v>136.2319</v>
      </c>
      <c r="AF1540">
        <v>138.57249999999999</v>
      </c>
      <c r="AG1540">
        <v>130.04640000000001</v>
      </c>
      <c r="AH1540">
        <v>132.07079999999999</v>
      </c>
      <c r="AI1540">
        <v>146.88319999999999</v>
      </c>
      <c r="AJ1540">
        <v>140.92500000000001</v>
      </c>
      <c r="AK1540">
        <v>134.30760000000001</v>
      </c>
      <c r="AL1540">
        <v>139.82859999999999</v>
      </c>
    </row>
    <row r="1541" spans="1:38" x14ac:dyDescent="0.2">
      <c r="A1541" s="1">
        <v>34908</v>
      </c>
      <c r="B1541">
        <v>716.07</v>
      </c>
      <c r="C1541">
        <v>165.434</v>
      </c>
      <c r="D1541">
        <v>140.89920000000001</v>
      </c>
      <c r="E1541">
        <v>135.50749999999999</v>
      </c>
      <c r="F1541">
        <v>131.12459999999999</v>
      </c>
      <c r="G1541">
        <v>145.5994</v>
      </c>
      <c r="H1541">
        <v>152.50489999999999</v>
      </c>
      <c r="I1541">
        <v>145.73670000000001</v>
      </c>
      <c r="J1541">
        <v>142.916</v>
      </c>
      <c r="K1541">
        <v>140.34970000000001</v>
      </c>
      <c r="L1541" t="s">
        <v>13</v>
      </c>
      <c r="M1541">
        <v>157.63319999999999</v>
      </c>
      <c r="N1541">
        <v>5.5780000000000003</v>
      </c>
      <c r="O1541">
        <v>142.6961</v>
      </c>
      <c r="P1541">
        <v>172.37880000000001</v>
      </c>
      <c r="Q1541">
        <v>128.1293</v>
      </c>
      <c r="R1541">
        <v>185.22380000000001</v>
      </c>
      <c r="S1541">
        <v>157.09010000000001</v>
      </c>
      <c r="T1541">
        <v>148.9504</v>
      </c>
      <c r="U1541">
        <v>128.9973</v>
      </c>
      <c r="V1541">
        <v>142.8723</v>
      </c>
      <c r="W1541">
        <v>132.59559999999999</v>
      </c>
      <c r="X1541">
        <v>145.5994</v>
      </c>
      <c r="Y1541">
        <v>137.45920000000001</v>
      </c>
      <c r="Z1541">
        <v>161.2003</v>
      </c>
      <c r="AA1541">
        <v>140.34970000000001</v>
      </c>
      <c r="AB1541">
        <v>157.63319999999999</v>
      </c>
      <c r="AC1541" t="s">
        <v>13</v>
      </c>
      <c r="AD1541">
        <v>132.8493</v>
      </c>
      <c r="AE1541">
        <v>135.13929999999999</v>
      </c>
      <c r="AF1541">
        <v>137.21510000000001</v>
      </c>
      <c r="AG1541">
        <v>130.46770000000001</v>
      </c>
      <c r="AH1541">
        <v>132.1146</v>
      </c>
      <c r="AI1541">
        <v>146.86080000000001</v>
      </c>
      <c r="AJ1541">
        <v>140.05510000000001</v>
      </c>
      <c r="AK1541">
        <v>133.54910000000001</v>
      </c>
      <c r="AL1541">
        <v>140.89920000000001</v>
      </c>
    </row>
    <row r="1542" spans="1:38" x14ac:dyDescent="0.2">
      <c r="A1542" s="1">
        <v>34911</v>
      </c>
      <c r="B1542">
        <v>715.02</v>
      </c>
      <c r="C1542">
        <v>162.71879999999999</v>
      </c>
      <c r="D1542">
        <v>139.92699999999999</v>
      </c>
      <c r="E1542">
        <v>134.9914</v>
      </c>
      <c r="F1542">
        <v>131.62010000000001</v>
      </c>
      <c r="G1542">
        <v>146.62180000000001</v>
      </c>
      <c r="H1542">
        <v>152.50489999999999</v>
      </c>
      <c r="I1542">
        <v>146.57210000000001</v>
      </c>
      <c r="J1542">
        <v>142.73159999999999</v>
      </c>
      <c r="K1542">
        <v>139.94489999999999</v>
      </c>
      <c r="L1542" t="s">
        <v>13</v>
      </c>
      <c r="M1542">
        <v>157.57679999999999</v>
      </c>
      <c r="N1542">
        <v>5.577</v>
      </c>
      <c r="O1542">
        <v>141.01179999999999</v>
      </c>
      <c r="P1542">
        <v>169.28139999999999</v>
      </c>
      <c r="Q1542">
        <v>132.25550000000001</v>
      </c>
      <c r="R1542">
        <v>181.37549999999999</v>
      </c>
      <c r="S1542">
        <v>158.1061</v>
      </c>
      <c r="T1542">
        <v>149.64429999999999</v>
      </c>
      <c r="U1542">
        <v>128.25200000000001</v>
      </c>
      <c r="V1542">
        <v>142.80269999999999</v>
      </c>
      <c r="W1542">
        <v>133.85560000000001</v>
      </c>
      <c r="X1542">
        <v>146.62180000000001</v>
      </c>
      <c r="Y1542">
        <v>137.27510000000001</v>
      </c>
      <c r="Z1542">
        <v>160.96860000000001</v>
      </c>
      <c r="AA1542">
        <v>139.94489999999999</v>
      </c>
      <c r="AB1542">
        <v>157.57679999999999</v>
      </c>
      <c r="AC1542" t="s">
        <v>13</v>
      </c>
      <c r="AD1542">
        <v>132.47819999999999</v>
      </c>
      <c r="AE1542">
        <v>134.75749999999999</v>
      </c>
      <c r="AF1542">
        <v>136.12010000000001</v>
      </c>
      <c r="AG1542">
        <v>129.45869999999999</v>
      </c>
      <c r="AH1542">
        <v>130.81360000000001</v>
      </c>
      <c r="AI1542">
        <v>146.32329999999999</v>
      </c>
      <c r="AJ1542">
        <v>139.6643</v>
      </c>
      <c r="AK1542">
        <v>133.03200000000001</v>
      </c>
      <c r="AL1542">
        <v>139.92699999999999</v>
      </c>
    </row>
    <row r="1543" spans="1:38" x14ac:dyDescent="0.2">
      <c r="A1543" s="1">
        <v>34912</v>
      </c>
      <c r="B1543">
        <v>711.95</v>
      </c>
      <c r="C1543">
        <v>160.1677</v>
      </c>
      <c r="D1543">
        <v>138.37639999999999</v>
      </c>
      <c r="E1543">
        <v>135.47309999999999</v>
      </c>
      <c r="F1543">
        <v>131.47020000000001</v>
      </c>
      <c r="G1543">
        <v>145.76349999999999</v>
      </c>
      <c r="H1543">
        <v>151.2183</v>
      </c>
      <c r="I1543">
        <v>146.2704</v>
      </c>
      <c r="J1543">
        <v>142.3629</v>
      </c>
      <c r="K1543">
        <v>140.2834</v>
      </c>
      <c r="L1543" t="s">
        <v>13</v>
      </c>
      <c r="M1543">
        <v>157.36510000000001</v>
      </c>
      <c r="N1543">
        <v>5.593</v>
      </c>
      <c r="O1543">
        <v>139.9539</v>
      </c>
      <c r="P1543">
        <v>166.15090000000001</v>
      </c>
      <c r="Q1543">
        <v>134.13890000000001</v>
      </c>
      <c r="R1543">
        <v>176.441</v>
      </c>
      <c r="S1543">
        <v>156.30410000000001</v>
      </c>
      <c r="T1543">
        <v>149.38560000000001</v>
      </c>
      <c r="U1543">
        <v>126.6846</v>
      </c>
      <c r="V1543">
        <v>142.5129</v>
      </c>
      <c r="W1543">
        <v>133.4211</v>
      </c>
      <c r="X1543">
        <v>145.76349999999999</v>
      </c>
      <c r="Y1543">
        <v>137.78129999999999</v>
      </c>
      <c r="Z1543">
        <v>159.93190000000001</v>
      </c>
      <c r="AA1543">
        <v>140.2834</v>
      </c>
      <c r="AB1543">
        <v>157.36510000000001</v>
      </c>
      <c r="AC1543" t="s">
        <v>13</v>
      </c>
      <c r="AD1543">
        <v>131.1677</v>
      </c>
      <c r="AE1543">
        <v>135.1181</v>
      </c>
      <c r="AF1543">
        <v>135.05590000000001</v>
      </c>
      <c r="AG1543">
        <v>130.02420000000001</v>
      </c>
      <c r="AH1543">
        <v>131.18199999999999</v>
      </c>
      <c r="AI1543">
        <v>145.84180000000001</v>
      </c>
      <c r="AJ1543">
        <v>138.95179999999999</v>
      </c>
      <c r="AK1543">
        <v>133.44569999999999</v>
      </c>
      <c r="AL1543">
        <v>138.37639999999999</v>
      </c>
    </row>
    <row r="1544" spans="1:38" x14ac:dyDescent="0.2">
      <c r="A1544" s="1">
        <v>34913</v>
      </c>
      <c r="B1544">
        <v>711.03</v>
      </c>
      <c r="C1544">
        <v>156.905</v>
      </c>
      <c r="D1544">
        <v>141.09620000000001</v>
      </c>
      <c r="E1544">
        <v>135.60480000000001</v>
      </c>
      <c r="F1544">
        <v>131.2783</v>
      </c>
      <c r="G1544">
        <v>145.6499</v>
      </c>
      <c r="H1544">
        <v>152.3432</v>
      </c>
      <c r="I1544">
        <v>145.48769999999999</v>
      </c>
      <c r="J1544">
        <v>141.3038</v>
      </c>
      <c r="K1544">
        <v>140.38759999999999</v>
      </c>
      <c r="L1544" t="s">
        <v>13</v>
      </c>
      <c r="M1544">
        <v>157.36510000000001</v>
      </c>
      <c r="N1544">
        <v>5.5709999999999997</v>
      </c>
      <c r="O1544">
        <v>138.54689999999999</v>
      </c>
      <c r="P1544">
        <v>162.19069999999999</v>
      </c>
      <c r="Q1544">
        <v>134.041</v>
      </c>
      <c r="R1544">
        <v>171.57900000000001</v>
      </c>
      <c r="S1544">
        <v>156.53919999999999</v>
      </c>
      <c r="T1544">
        <v>148.49299999999999</v>
      </c>
      <c r="U1544">
        <v>126.31189999999999</v>
      </c>
      <c r="V1544">
        <v>141.33670000000001</v>
      </c>
      <c r="W1544">
        <v>132.9649</v>
      </c>
      <c r="X1544">
        <v>145.6499</v>
      </c>
      <c r="Y1544">
        <v>137.5642</v>
      </c>
      <c r="Z1544">
        <v>160.94110000000001</v>
      </c>
      <c r="AA1544">
        <v>140.38759999999999</v>
      </c>
      <c r="AB1544">
        <v>157.36510000000001</v>
      </c>
      <c r="AC1544" t="s">
        <v>13</v>
      </c>
      <c r="AD1544">
        <v>133.15479999999999</v>
      </c>
      <c r="AE1544">
        <v>133.3785</v>
      </c>
      <c r="AF1544">
        <v>135.6746</v>
      </c>
      <c r="AG1544">
        <v>129.63910000000001</v>
      </c>
      <c r="AH1544">
        <v>132.56360000000001</v>
      </c>
      <c r="AI1544">
        <v>144.333</v>
      </c>
      <c r="AJ1544">
        <v>138.94030000000001</v>
      </c>
      <c r="AK1544">
        <v>133.24969999999999</v>
      </c>
      <c r="AL1544">
        <v>141.09620000000001</v>
      </c>
    </row>
    <row r="1545" spans="1:38" x14ac:dyDescent="0.2">
      <c r="A1545" s="1">
        <v>34914</v>
      </c>
      <c r="B1545">
        <v>711.16</v>
      </c>
      <c r="C1545">
        <v>158.2079</v>
      </c>
      <c r="D1545">
        <v>141.20689999999999</v>
      </c>
      <c r="E1545">
        <v>135.41229999999999</v>
      </c>
      <c r="F1545">
        <v>130.69759999999999</v>
      </c>
      <c r="G1545">
        <v>145.5677</v>
      </c>
      <c r="H1545">
        <v>152.73169999999999</v>
      </c>
      <c r="I1545">
        <v>144.63999999999999</v>
      </c>
      <c r="J1545">
        <v>141.39400000000001</v>
      </c>
      <c r="K1545">
        <v>141.10659999999999</v>
      </c>
      <c r="L1545" t="s">
        <v>13</v>
      </c>
      <c r="M1545">
        <v>157.0968</v>
      </c>
      <c r="N1545">
        <v>5.5810000000000004</v>
      </c>
      <c r="O1545">
        <v>139.32740000000001</v>
      </c>
      <c r="P1545">
        <v>163.6841</v>
      </c>
      <c r="Q1545">
        <v>133.27889999999999</v>
      </c>
      <c r="R1545">
        <v>172.89279999999999</v>
      </c>
      <c r="S1545">
        <v>156.5812</v>
      </c>
      <c r="T1545">
        <v>147.6216</v>
      </c>
      <c r="U1545">
        <v>125.2706</v>
      </c>
      <c r="V1545">
        <v>141.41210000000001</v>
      </c>
      <c r="W1545">
        <v>132.22640000000001</v>
      </c>
      <c r="X1545">
        <v>145.5677</v>
      </c>
      <c r="Y1545">
        <v>137.65790000000001</v>
      </c>
      <c r="Z1545">
        <v>161.54669999999999</v>
      </c>
      <c r="AA1545">
        <v>141.10659999999999</v>
      </c>
      <c r="AB1545">
        <v>157.0968</v>
      </c>
      <c r="AC1545" t="s">
        <v>13</v>
      </c>
      <c r="AD1545">
        <v>133.4332</v>
      </c>
      <c r="AE1545">
        <v>132.41319999999999</v>
      </c>
      <c r="AF1545">
        <v>135.6746</v>
      </c>
      <c r="AG1545">
        <v>128.06290000000001</v>
      </c>
      <c r="AH1545">
        <v>132.04810000000001</v>
      </c>
      <c r="AI1545">
        <v>145.94730000000001</v>
      </c>
      <c r="AJ1545">
        <v>137.7107</v>
      </c>
      <c r="AK1545">
        <v>133.47540000000001</v>
      </c>
      <c r="AL1545">
        <v>141.20689999999999</v>
      </c>
    </row>
    <row r="1546" spans="1:38" x14ac:dyDescent="0.2">
      <c r="A1546" s="1">
        <v>34915</v>
      </c>
      <c r="B1546">
        <v>711.45</v>
      </c>
      <c r="C1546">
        <v>159.5437</v>
      </c>
      <c r="D1546">
        <v>140.34540000000001</v>
      </c>
      <c r="E1546">
        <v>136.04339999999999</v>
      </c>
      <c r="F1546">
        <v>130.40110000000001</v>
      </c>
      <c r="G1546">
        <v>145.16650000000001</v>
      </c>
      <c r="H1546">
        <v>152.6721</v>
      </c>
      <c r="I1546">
        <v>145.13939999999999</v>
      </c>
      <c r="J1546">
        <v>141.1174</v>
      </c>
      <c r="K1546">
        <v>140.9074</v>
      </c>
      <c r="L1546" t="s">
        <v>13</v>
      </c>
      <c r="M1546">
        <v>157.33779999999999</v>
      </c>
      <c r="N1546">
        <v>5.5679999999999996</v>
      </c>
      <c r="O1546">
        <v>142.6037</v>
      </c>
      <c r="P1546">
        <v>164.20400000000001</v>
      </c>
      <c r="Q1546">
        <v>132.3535</v>
      </c>
      <c r="R1546">
        <v>173.25479999999999</v>
      </c>
      <c r="S1546">
        <v>156.14349999999999</v>
      </c>
      <c r="T1546">
        <v>148.28100000000001</v>
      </c>
      <c r="U1546">
        <v>124.8103</v>
      </c>
      <c r="V1546">
        <v>140.9829</v>
      </c>
      <c r="W1546">
        <v>132.2372</v>
      </c>
      <c r="X1546">
        <v>145.16650000000001</v>
      </c>
      <c r="Y1546">
        <v>138.19890000000001</v>
      </c>
      <c r="Z1546">
        <v>161.6566</v>
      </c>
      <c r="AA1546">
        <v>140.9074</v>
      </c>
      <c r="AB1546">
        <v>157.33779999999999</v>
      </c>
      <c r="AC1546" t="s">
        <v>13</v>
      </c>
      <c r="AD1546">
        <v>133.39840000000001</v>
      </c>
      <c r="AE1546">
        <v>131.82980000000001</v>
      </c>
      <c r="AF1546">
        <v>135.5385</v>
      </c>
      <c r="AG1546">
        <v>127.48569999999999</v>
      </c>
      <c r="AH1546">
        <v>133.37219999999999</v>
      </c>
      <c r="AI1546">
        <v>146.6199</v>
      </c>
      <c r="AJ1546">
        <v>137.297</v>
      </c>
      <c r="AK1546">
        <v>134.59020000000001</v>
      </c>
      <c r="AL1546">
        <v>140.34540000000001</v>
      </c>
    </row>
    <row r="1547" spans="1:38" x14ac:dyDescent="0.2">
      <c r="A1547" s="1">
        <v>34918</v>
      </c>
      <c r="B1547">
        <v>712.91</v>
      </c>
      <c r="C1547">
        <v>159.97069999999999</v>
      </c>
      <c r="D1547">
        <v>140.3947</v>
      </c>
      <c r="E1547">
        <v>136.1994</v>
      </c>
      <c r="F1547">
        <v>130.86439999999999</v>
      </c>
      <c r="G1547">
        <v>144.6729</v>
      </c>
      <c r="H1547">
        <v>153.39949999999999</v>
      </c>
      <c r="I1547">
        <v>145.25550000000001</v>
      </c>
      <c r="J1547">
        <v>141.52170000000001</v>
      </c>
      <c r="K1547">
        <v>141.63399999999999</v>
      </c>
      <c r="L1547" t="s">
        <v>13</v>
      </c>
      <c r="M1547">
        <v>157.56399999999999</v>
      </c>
      <c r="N1547">
        <v>5.556</v>
      </c>
      <c r="O1547">
        <v>142.10040000000001</v>
      </c>
      <c r="P1547">
        <v>165.00040000000001</v>
      </c>
      <c r="Q1547">
        <v>132.0051</v>
      </c>
      <c r="R1547">
        <v>175.37549999999999</v>
      </c>
      <c r="S1547">
        <v>156.9229</v>
      </c>
      <c r="T1547">
        <v>148.26929999999999</v>
      </c>
      <c r="U1547">
        <v>124.9308</v>
      </c>
      <c r="V1547">
        <v>141.8425</v>
      </c>
      <c r="W1547">
        <v>132.7586</v>
      </c>
      <c r="X1547">
        <v>144.6729</v>
      </c>
      <c r="Y1547">
        <v>138.59899999999999</v>
      </c>
      <c r="Z1547">
        <v>162.5479</v>
      </c>
      <c r="AA1547">
        <v>141.63399999999999</v>
      </c>
      <c r="AB1547">
        <v>157.56399999999999</v>
      </c>
      <c r="AC1547" t="s">
        <v>13</v>
      </c>
      <c r="AD1547">
        <v>133.78110000000001</v>
      </c>
      <c r="AE1547">
        <v>132.4556</v>
      </c>
      <c r="AF1547">
        <v>137.172</v>
      </c>
      <c r="AG1547">
        <v>127.7188</v>
      </c>
      <c r="AH1547">
        <v>132.79650000000001</v>
      </c>
      <c r="AI1547">
        <v>145.26349999999999</v>
      </c>
      <c r="AJ1547">
        <v>136.98670000000001</v>
      </c>
      <c r="AK1547">
        <v>135.6592</v>
      </c>
      <c r="AL1547">
        <v>140.3947</v>
      </c>
    </row>
    <row r="1548" spans="1:38" x14ac:dyDescent="0.2">
      <c r="A1548" s="1">
        <v>34919</v>
      </c>
      <c r="B1548">
        <v>713.44</v>
      </c>
      <c r="C1548">
        <v>161.1841</v>
      </c>
      <c r="D1548">
        <v>140.30850000000001</v>
      </c>
      <c r="E1548">
        <v>136.44040000000001</v>
      </c>
      <c r="F1548">
        <v>131.0247</v>
      </c>
      <c r="G1548">
        <v>143.99690000000001</v>
      </c>
      <c r="H1548">
        <v>153.8169</v>
      </c>
      <c r="I1548">
        <v>145.01159999999999</v>
      </c>
      <c r="J1548">
        <v>141.5915</v>
      </c>
      <c r="K1548">
        <v>141.24639999999999</v>
      </c>
      <c r="L1548" t="s">
        <v>13</v>
      </c>
      <c r="M1548">
        <v>157.40639999999999</v>
      </c>
      <c r="N1548">
        <v>5.5510000000000002</v>
      </c>
      <c r="O1548">
        <v>141.88480000000001</v>
      </c>
      <c r="P1548">
        <v>166.77770000000001</v>
      </c>
      <c r="Q1548">
        <v>132.68010000000001</v>
      </c>
      <c r="R1548">
        <v>178.02379999999999</v>
      </c>
      <c r="S1548">
        <v>156.90880000000001</v>
      </c>
      <c r="T1548">
        <v>147.84530000000001</v>
      </c>
      <c r="U1548">
        <v>124.85469999999999</v>
      </c>
      <c r="V1548">
        <v>141.9932</v>
      </c>
      <c r="W1548">
        <v>133.0301</v>
      </c>
      <c r="X1548">
        <v>143.99690000000001</v>
      </c>
      <c r="Y1548">
        <v>139.28989999999999</v>
      </c>
      <c r="Z1548">
        <v>163.37809999999999</v>
      </c>
      <c r="AA1548">
        <v>141.24639999999999</v>
      </c>
      <c r="AB1548">
        <v>157.40639999999999</v>
      </c>
      <c r="AC1548" t="s">
        <v>13</v>
      </c>
      <c r="AD1548">
        <v>133.87389999999999</v>
      </c>
      <c r="AE1548">
        <v>134.60900000000001</v>
      </c>
      <c r="AF1548">
        <v>136.47900000000001</v>
      </c>
      <c r="AG1548">
        <v>127.2748</v>
      </c>
      <c r="AH1548">
        <v>131.91</v>
      </c>
      <c r="AI1548">
        <v>145.14529999999999</v>
      </c>
      <c r="AJ1548">
        <v>136.84880000000001</v>
      </c>
      <c r="AK1548">
        <v>135.59020000000001</v>
      </c>
      <c r="AL1548">
        <v>140.30850000000001</v>
      </c>
    </row>
    <row r="1549" spans="1:38" x14ac:dyDescent="0.2">
      <c r="A1549" s="1">
        <v>34920</v>
      </c>
      <c r="B1549">
        <v>712.68</v>
      </c>
      <c r="C1549">
        <v>163.80539999999999</v>
      </c>
      <c r="D1549">
        <v>140.22239999999999</v>
      </c>
      <c r="E1549">
        <v>135.8896</v>
      </c>
      <c r="F1549">
        <v>130.27080000000001</v>
      </c>
      <c r="G1549">
        <v>144.1867</v>
      </c>
      <c r="H1549">
        <v>152.92250000000001</v>
      </c>
      <c r="I1549">
        <v>145.53899999999999</v>
      </c>
      <c r="J1549">
        <v>141.06819999999999</v>
      </c>
      <c r="K1549">
        <v>140.26599999999999</v>
      </c>
      <c r="L1549" t="s">
        <v>13</v>
      </c>
      <c r="M1549">
        <v>156.47730000000001</v>
      </c>
      <c r="N1549">
        <v>5.54</v>
      </c>
      <c r="O1549">
        <v>145.0891</v>
      </c>
      <c r="P1549">
        <v>169.12909999999999</v>
      </c>
      <c r="Q1549">
        <v>132.40790000000001</v>
      </c>
      <c r="R1549">
        <v>181.68860000000001</v>
      </c>
      <c r="S1549">
        <v>156.10249999999999</v>
      </c>
      <c r="T1549">
        <v>148.7722</v>
      </c>
      <c r="U1549">
        <v>123.8349</v>
      </c>
      <c r="V1549">
        <v>141.3169</v>
      </c>
      <c r="W1549">
        <v>132.33500000000001</v>
      </c>
      <c r="X1549">
        <v>144.1867</v>
      </c>
      <c r="Y1549">
        <v>138.79480000000001</v>
      </c>
      <c r="Z1549">
        <v>162.42580000000001</v>
      </c>
      <c r="AA1549">
        <v>140.26599999999999</v>
      </c>
      <c r="AB1549">
        <v>156.47730000000001</v>
      </c>
      <c r="AC1549" t="s">
        <v>13</v>
      </c>
      <c r="AD1549">
        <v>133.00399999999999</v>
      </c>
      <c r="AE1549">
        <v>133.2936</v>
      </c>
      <c r="AF1549">
        <v>135.3553</v>
      </c>
      <c r="AG1549">
        <v>126.7753</v>
      </c>
      <c r="AH1549">
        <v>131.12710000000001</v>
      </c>
      <c r="AI1549">
        <v>144.30449999999999</v>
      </c>
      <c r="AJ1549">
        <v>137.41630000000001</v>
      </c>
      <c r="AK1549">
        <v>135.3252</v>
      </c>
      <c r="AL1549">
        <v>140.22239999999999</v>
      </c>
    </row>
    <row r="1550" spans="1:38" x14ac:dyDescent="0.2">
      <c r="A1550" s="1">
        <v>34921</v>
      </c>
      <c r="B1550">
        <v>709.99</v>
      </c>
      <c r="C1550">
        <v>162.14060000000001</v>
      </c>
      <c r="D1550">
        <v>139.79159999999999</v>
      </c>
      <c r="E1550">
        <v>135.69450000000001</v>
      </c>
      <c r="F1550">
        <v>129.99160000000001</v>
      </c>
      <c r="G1550">
        <v>143.4529</v>
      </c>
      <c r="H1550">
        <v>153.0514</v>
      </c>
      <c r="I1550">
        <v>145.4693</v>
      </c>
      <c r="J1550">
        <v>140.00299999999999</v>
      </c>
      <c r="K1550">
        <v>139.27719999999999</v>
      </c>
      <c r="L1550" t="s">
        <v>13</v>
      </c>
      <c r="M1550">
        <v>156.20930000000001</v>
      </c>
      <c r="N1550">
        <v>5.5490000000000004</v>
      </c>
      <c r="O1550">
        <v>143.57939999999999</v>
      </c>
      <c r="P1550">
        <v>167.4247</v>
      </c>
      <c r="Q1550">
        <v>132.17930000000001</v>
      </c>
      <c r="R1550">
        <v>178.0367</v>
      </c>
      <c r="S1550">
        <v>156.6208</v>
      </c>
      <c r="T1550">
        <v>148.30080000000001</v>
      </c>
      <c r="U1550">
        <v>123.6266</v>
      </c>
      <c r="V1550">
        <v>140.07810000000001</v>
      </c>
      <c r="W1550">
        <v>133.4537</v>
      </c>
      <c r="X1550">
        <v>143.4529</v>
      </c>
      <c r="Y1550">
        <v>138.54150000000001</v>
      </c>
      <c r="Z1550">
        <v>162.57990000000001</v>
      </c>
      <c r="AA1550">
        <v>139.27719999999999</v>
      </c>
      <c r="AB1550">
        <v>156.20930000000001</v>
      </c>
      <c r="AC1550" t="s">
        <v>13</v>
      </c>
      <c r="AD1550">
        <v>132.79519999999999</v>
      </c>
      <c r="AE1550">
        <v>133.48249999999999</v>
      </c>
      <c r="AF1550">
        <v>134.95920000000001</v>
      </c>
      <c r="AG1550">
        <v>126.8974</v>
      </c>
      <c r="AH1550">
        <v>131.0119</v>
      </c>
      <c r="AI1550">
        <v>143.35159999999999</v>
      </c>
      <c r="AJ1550">
        <v>137.07140000000001</v>
      </c>
      <c r="AK1550">
        <v>134.708</v>
      </c>
      <c r="AL1550">
        <v>139.79159999999999</v>
      </c>
    </row>
    <row r="1551" spans="1:38" x14ac:dyDescent="0.2">
      <c r="A1551" s="1">
        <v>34922</v>
      </c>
      <c r="B1551">
        <v>707.14</v>
      </c>
      <c r="C1551">
        <v>163.92590000000001</v>
      </c>
      <c r="D1551">
        <v>139.13939999999999</v>
      </c>
      <c r="E1551">
        <v>134.6644</v>
      </c>
      <c r="F1551">
        <v>129.25829999999999</v>
      </c>
      <c r="G1551">
        <v>142.05889999999999</v>
      </c>
      <c r="H1551">
        <v>151.98060000000001</v>
      </c>
      <c r="I1551">
        <v>144.4691</v>
      </c>
      <c r="J1551">
        <v>139.39570000000001</v>
      </c>
      <c r="K1551">
        <v>139.01779999999999</v>
      </c>
      <c r="L1551" t="s">
        <v>13</v>
      </c>
      <c r="M1551">
        <v>156.12440000000001</v>
      </c>
      <c r="N1551">
        <v>5.5780000000000003</v>
      </c>
      <c r="O1551">
        <v>145.1404</v>
      </c>
      <c r="P1551">
        <v>169.27289999999999</v>
      </c>
      <c r="Q1551">
        <v>130.86199999999999</v>
      </c>
      <c r="R1551">
        <v>181.9059</v>
      </c>
      <c r="S1551">
        <v>155.31049999999999</v>
      </c>
      <c r="T1551">
        <v>147.26220000000001</v>
      </c>
      <c r="U1551">
        <v>123.2867</v>
      </c>
      <c r="V1551">
        <v>139.51400000000001</v>
      </c>
      <c r="W1551">
        <v>132.6302</v>
      </c>
      <c r="X1551">
        <v>142.05889999999999</v>
      </c>
      <c r="Y1551">
        <v>137.15969999999999</v>
      </c>
      <c r="Z1551">
        <v>161.1268</v>
      </c>
      <c r="AA1551">
        <v>139.01779999999999</v>
      </c>
      <c r="AB1551">
        <v>156.12440000000001</v>
      </c>
      <c r="AC1551" t="s">
        <v>13</v>
      </c>
      <c r="AD1551">
        <v>132.52529999999999</v>
      </c>
      <c r="AE1551">
        <v>133.02629999999999</v>
      </c>
      <c r="AF1551">
        <v>134.25370000000001</v>
      </c>
      <c r="AG1551">
        <v>126.4752</v>
      </c>
      <c r="AH1551">
        <v>130.7817</v>
      </c>
      <c r="AI1551">
        <v>142.64959999999999</v>
      </c>
      <c r="AJ1551">
        <v>136.3356</v>
      </c>
      <c r="AK1551">
        <v>133.88399999999999</v>
      </c>
      <c r="AL1551">
        <v>139.13939999999999</v>
      </c>
    </row>
    <row r="1552" spans="1:38" x14ac:dyDescent="0.2">
      <c r="A1552" s="1">
        <v>34925</v>
      </c>
      <c r="B1552">
        <v>713.1</v>
      </c>
      <c r="C1552">
        <v>166.97059999999999</v>
      </c>
      <c r="D1552">
        <v>140.12389999999999</v>
      </c>
      <c r="E1552">
        <v>135.54810000000001</v>
      </c>
      <c r="F1552">
        <v>130.60759999999999</v>
      </c>
      <c r="G1552">
        <v>142.47139999999999</v>
      </c>
      <c r="H1552">
        <v>152.76769999999999</v>
      </c>
      <c r="I1552">
        <v>146.179</v>
      </c>
      <c r="J1552">
        <v>140.80760000000001</v>
      </c>
      <c r="K1552">
        <v>139.56620000000001</v>
      </c>
      <c r="L1552" t="s">
        <v>13</v>
      </c>
      <c r="M1552">
        <v>156.0598</v>
      </c>
      <c r="N1552">
        <v>5.5880000000000001</v>
      </c>
      <c r="O1552">
        <v>147.9032</v>
      </c>
      <c r="P1552">
        <v>172.3939</v>
      </c>
      <c r="Q1552">
        <v>132.56030000000001</v>
      </c>
      <c r="R1552">
        <v>184.7302</v>
      </c>
      <c r="S1552">
        <v>156.56309999999999</v>
      </c>
      <c r="T1552">
        <v>149.26830000000001</v>
      </c>
      <c r="U1552">
        <v>123.54989999999999</v>
      </c>
      <c r="V1552">
        <v>141.05279999999999</v>
      </c>
      <c r="W1552">
        <v>133.42310000000001</v>
      </c>
      <c r="X1552">
        <v>142.47139999999999</v>
      </c>
      <c r="Y1552">
        <v>138.12690000000001</v>
      </c>
      <c r="Z1552">
        <v>161.52969999999999</v>
      </c>
      <c r="AA1552">
        <v>139.56620000000001</v>
      </c>
      <c r="AB1552">
        <v>156.0598</v>
      </c>
      <c r="AC1552" t="s">
        <v>13</v>
      </c>
      <c r="AD1552">
        <v>133.58090000000001</v>
      </c>
      <c r="AE1552">
        <v>134.2782</v>
      </c>
      <c r="AF1552">
        <v>137.14670000000001</v>
      </c>
      <c r="AG1552">
        <v>126.997</v>
      </c>
      <c r="AH1552">
        <v>131.58760000000001</v>
      </c>
      <c r="AI1552">
        <v>144.29759999999999</v>
      </c>
      <c r="AJ1552">
        <v>136.94499999999999</v>
      </c>
      <c r="AK1552">
        <v>135.2131</v>
      </c>
      <c r="AL1552">
        <v>140.12389999999999</v>
      </c>
    </row>
    <row r="1553" spans="1:38" x14ac:dyDescent="0.2">
      <c r="A1553" s="1">
        <v>34926</v>
      </c>
      <c r="B1553">
        <v>711.71</v>
      </c>
      <c r="C1553">
        <v>167.4306</v>
      </c>
      <c r="D1553">
        <v>140.02549999999999</v>
      </c>
      <c r="E1553">
        <v>134.7792</v>
      </c>
      <c r="F1553">
        <v>130.4391</v>
      </c>
      <c r="G1553">
        <v>141.30170000000001</v>
      </c>
      <c r="H1553">
        <v>153.14930000000001</v>
      </c>
      <c r="I1553">
        <v>145.0274</v>
      </c>
      <c r="J1553">
        <v>140.8443</v>
      </c>
      <c r="K1553">
        <v>139.39009999999999</v>
      </c>
      <c r="L1553" t="s">
        <v>13</v>
      </c>
      <c r="M1553">
        <v>155.8047</v>
      </c>
      <c r="N1553">
        <v>5.5979999999999999</v>
      </c>
      <c r="O1553">
        <v>147.7388</v>
      </c>
      <c r="P1553">
        <v>173.10220000000001</v>
      </c>
      <c r="Q1553">
        <v>133.9648</v>
      </c>
      <c r="R1553">
        <v>185.44409999999999</v>
      </c>
      <c r="S1553">
        <v>157.3691</v>
      </c>
      <c r="T1553">
        <v>147.7106</v>
      </c>
      <c r="U1553">
        <v>122.92489999999999</v>
      </c>
      <c r="V1553">
        <v>140.82069999999999</v>
      </c>
      <c r="W1553">
        <v>133.51</v>
      </c>
      <c r="X1553">
        <v>141.30170000000001</v>
      </c>
      <c r="Y1553">
        <v>137.45910000000001</v>
      </c>
      <c r="Z1553">
        <v>161.5419</v>
      </c>
      <c r="AA1553">
        <v>139.39009999999999</v>
      </c>
      <c r="AB1553">
        <v>155.8047</v>
      </c>
      <c r="AC1553" t="s">
        <v>13</v>
      </c>
      <c r="AD1553">
        <v>134.25370000000001</v>
      </c>
      <c r="AE1553">
        <v>131.82749999999999</v>
      </c>
      <c r="AF1553">
        <v>136.6764</v>
      </c>
      <c r="AG1553">
        <v>127.07470000000001</v>
      </c>
      <c r="AH1553">
        <v>130.17140000000001</v>
      </c>
      <c r="AI1553">
        <v>145.6541</v>
      </c>
      <c r="AJ1553">
        <v>137.05119999999999</v>
      </c>
      <c r="AK1553">
        <v>134.91399999999999</v>
      </c>
      <c r="AL1553">
        <v>140.02549999999999</v>
      </c>
    </row>
    <row r="1554" spans="1:38" x14ac:dyDescent="0.2">
      <c r="A1554" s="1">
        <v>34927</v>
      </c>
      <c r="B1554">
        <v>713.67</v>
      </c>
      <c r="C1554">
        <v>170.79839999999999</v>
      </c>
      <c r="D1554">
        <v>140.2347</v>
      </c>
      <c r="E1554">
        <v>133.8895</v>
      </c>
      <c r="F1554">
        <v>130.92840000000001</v>
      </c>
      <c r="G1554">
        <v>140.09719999999999</v>
      </c>
      <c r="H1554">
        <v>154.01519999999999</v>
      </c>
      <c r="I1554">
        <v>144.22479999999999</v>
      </c>
      <c r="J1554">
        <v>141.08080000000001</v>
      </c>
      <c r="K1554">
        <v>140.79220000000001</v>
      </c>
      <c r="L1554" t="s">
        <v>13</v>
      </c>
      <c r="M1554">
        <v>157.20259999999999</v>
      </c>
      <c r="N1554">
        <v>5.577</v>
      </c>
      <c r="O1554">
        <v>149.34100000000001</v>
      </c>
      <c r="P1554">
        <v>177.1491</v>
      </c>
      <c r="Q1554">
        <v>134.61969999999999</v>
      </c>
      <c r="R1554">
        <v>190.1617</v>
      </c>
      <c r="S1554">
        <v>158.51650000000001</v>
      </c>
      <c r="T1554">
        <v>146.15289999999999</v>
      </c>
      <c r="U1554">
        <v>123.999</v>
      </c>
      <c r="V1554">
        <v>141.036</v>
      </c>
      <c r="W1554">
        <v>134.922</v>
      </c>
      <c r="X1554">
        <v>140.09719999999999</v>
      </c>
      <c r="Y1554">
        <v>136.88339999999999</v>
      </c>
      <c r="Z1554">
        <v>162.59209999999999</v>
      </c>
      <c r="AA1554">
        <v>140.79220000000001</v>
      </c>
      <c r="AB1554">
        <v>157.20259999999999</v>
      </c>
      <c r="AC1554" t="s">
        <v>13</v>
      </c>
      <c r="AD1554">
        <v>134.59139999999999</v>
      </c>
      <c r="AE1554">
        <v>131.09549999999999</v>
      </c>
      <c r="AF1554">
        <v>137.27199999999999</v>
      </c>
      <c r="AG1554">
        <v>127.02070000000001</v>
      </c>
      <c r="AH1554">
        <v>128.0231</v>
      </c>
      <c r="AI1554">
        <v>144.9366</v>
      </c>
      <c r="AJ1554">
        <v>138.2585</v>
      </c>
      <c r="AK1554">
        <v>134.27420000000001</v>
      </c>
      <c r="AL1554">
        <v>140.2347</v>
      </c>
    </row>
    <row r="1555" spans="1:38" x14ac:dyDescent="0.2">
      <c r="A1555" s="1">
        <v>34928</v>
      </c>
      <c r="B1555">
        <v>712.52</v>
      </c>
      <c r="C1555">
        <v>170.90790000000001</v>
      </c>
      <c r="D1555">
        <v>139.7424</v>
      </c>
      <c r="E1555">
        <v>133.3006</v>
      </c>
      <c r="F1555">
        <v>130.64769999999999</v>
      </c>
      <c r="G1555">
        <v>140.148</v>
      </c>
      <c r="H1555">
        <v>153.73240000000001</v>
      </c>
      <c r="I1555">
        <v>143.68979999999999</v>
      </c>
      <c r="J1555">
        <v>140.99289999999999</v>
      </c>
      <c r="K1555">
        <v>141.04400000000001</v>
      </c>
      <c r="L1555" t="s">
        <v>13</v>
      </c>
      <c r="M1555">
        <v>156.96899999999999</v>
      </c>
      <c r="N1555">
        <v>5.5860000000000003</v>
      </c>
      <c r="O1555">
        <v>150.3681</v>
      </c>
      <c r="P1555">
        <v>176.8835</v>
      </c>
      <c r="Q1555">
        <v>134.40180000000001</v>
      </c>
      <c r="R1555">
        <v>187.27520000000001</v>
      </c>
      <c r="S1555">
        <v>157.70419999999999</v>
      </c>
      <c r="T1555">
        <v>145.19710000000001</v>
      </c>
      <c r="U1555">
        <v>124.1964</v>
      </c>
      <c r="V1555">
        <v>140.6352</v>
      </c>
      <c r="W1555">
        <v>135.6823</v>
      </c>
      <c r="X1555">
        <v>140.148</v>
      </c>
      <c r="Y1555">
        <v>136.07740000000001</v>
      </c>
      <c r="Z1555">
        <v>162.21360000000001</v>
      </c>
      <c r="AA1555">
        <v>141.04400000000001</v>
      </c>
      <c r="AB1555">
        <v>156.96899999999999</v>
      </c>
      <c r="AC1555" t="s">
        <v>13</v>
      </c>
      <c r="AD1555">
        <v>134.8579</v>
      </c>
      <c r="AE1555">
        <v>131.2971</v>
      </c>
      <c r="AF1555">
        <v>135.3861</v>
      </c>
      <c r="AG1555">
        <v>126.2988</v>
      </c>
      <c r="AH1555">
        <v>128.1268</v>
      </c>
      <c r="AI1555">
        <v>146.495</v>
      </c>
      <c r="AJ1555">
        <v>138.34100000000001</v>
      </c>
      <c r="AK1555">
        <v>134.61320000000001</v>
      </c>
      <c r="AL1555">
        <v>139.7424</v>
      </c>
    </row>
    <row r="1556" spans="1:38" x14ac:dyDescent="0.2">
      <c r="A1556" s="1">
        <v>34929</v>
      </c>
      <c r="B1556">
        <v>712.82</v>
      </c>
      <c r="C1556">
        <v>169.79069999999999</v>
      </c>
      <c r="D1556">
        <v>140.36590000000001</v>
      </c>
      <c r="E1556">
        <v>132.86760000000001</v>
      </c>
      <c r="F1556">
        <v>130.6344</v>
      </c>
      <c r="G1556">
        <v>140.58000000000001</v>
      </c>
      <c r="H1556">
        <v>154.93719999999999</v>
      </c>
      <c r="I1556">
        <v>143.8991</v>
      </c>
      <c r="J1556">
        <v>140.79679999999999</v>
      </c>
      <c r="K1556">
        <v>140.9735</v>
      </c>
      <c r="L1556" t="s">
        <v>13</v>
      </c>
      <c r="M1556">
        <v>157.28100000000001</v>
      </c>
      <c r="N1556">
        <v>5.5730000000000004</v>
      </c>
      <c r="O1556">
        <v>148.77610000000001</v>
      </c>
      <c r="P1556">
        <v>175.9759</v>
      </c>
      <c r="Q1556">
        <v>134.49979999999999</v>
      </c>
      <c r="R1556">
        <v>185.8683</v>
      </c>
      <c r="S1556">
        <v>158.90430000000001</v>
      </c>
      <c r="T1556">
        <v>145.51570000000001</v>
      </c>
      <c r="U1556">
        <v>124.7119</v>
      </c>
      <c r="V1556">
        <v>140.37970000000001</v>
      </c>
      <c r="W1556">
        <v>135.53030000000001</v>
      </c>
      <c r="X1556">
        <v>140.58000000000001</v>
      </c>
      <c r="Y1556">
        <v>135.3289</v>
      </c>
      <c r="Z1556">
        <v>163.09280000000001</v>
      </c>
      <c r="AA1556">
        <v>140.9735</v>
      </c>
      <c r="AB1556">
        <v>157.28100000000001</v>
      </c>
      <c r="AC1556" t="s">
        <v>13</v>
      </c>
      <c r="AD1556">
        <v>136.58770000000001</v>
      </c>
      <c r="AE1556">
        <v>131.2122</v>
      </c>
      <c r="AF1556">
        <v>134.6789</v>
      </c>
      <c r="AG1556">
        <v>126.6914</v>
      </c>
      <c r="AH1556">
        <v>128.34569999999999</v>
      </c>
      <c r="AI1556">
        <v>145.22810000000001</v>
      </c>
      <c r="AJ1556">
        <v>139.42240000000001</v>
      </c>
      <c r="AK1556">
        <v>134.1414</v>
      </c>
      <c r="AL1556">
        <v>140.36590000000001</v>
      </c>
    </row>
    <row r="1557" spans="1:38" x14ac:dyDescent="0.2">
      <c r="A1557" s="1">
        <v>34932</v>
      </c>
      <c r="B1557">
        <v>711.44</v>
      </c>
      <c r="C1557">
        <v>163.19710000000001</v>
      </c>
      <c r="D1557">
        <v>141.6968</v>
      </c>
      <c r="E1557">
        <v>133.18899999999999</v>
      </c>
      <c r="F1557">
        <v>130.33160000000001</v>
      </c>
      <c r="G1557">
        <v>141.1771</v>
      </c>
      <c r="H1557">
        <v>155.30690000000001</v>
      </c>
      <c r="I1557">
        <v>144.73660000000001</v>
      </c>
      <c r="J1557">
        <v>141.24680000000001</v>
      </c>
      <c r="K1557">
        <v>141.22020000000001</v>
      </c>
      <c r="L1557" t="s">
        <v>13</v>
      </c>
      <c r="M1557">
        <v>157.17509999999999</v>
      </c>
      <c r="N1557">
        <v>5.5830000000000002</v>
      </c>
      <c r="O1557">
        <v>145.70529999999999</v>
      </c>
      <c r="P1557">
        <v>168.04040000000001</v>
      </c>
      <c r="Q1557">
        <v>134.0368</v>
      </c>
      <c r="R1557">
        <v>175.12960000000001</v>
      </c>
      <c r="S1557">
        <v>158.3297</v>
      </c>
      <c r="T1557">
        <v>146.64859999999999</v>
      </c>
      <c r="U1557">
        <v>124.1964</v>
      </c>
      <c r="V1557">
        <v>140.96029999999999</v>
      </c>
      <c r="W1557">
        <v>135.476</v>
      </c>
      <c r="X1557">
        <v>141.1771</v>
      </c>
      <c r="Y1557">
        <v>135.72040000000001</v>
      </c>
      <c r="Z1557">
        <v>163.7277</v>
      </c>
      <c r="AA1557">
        <v>141.22020000000001</v>
      </c>
      <c r="AB1557">
        <v>157.17509999999999</v>
      </c>
      <c r="AC1557" t="s">
        <v>13</v>
      </c>
      <c r="AD1557">
        <v>137.2611</v>
      </c>
      <c r="AE1557">
        <v>130.88329999999999</v>
      </c>
      <c r="AF1557">
        <v>134.1454</v>
      </c>
      <c r="AG1557">
        <v>126.60250000000001</v>
      </c>
      <c r="AH1557">
        <v>128.58760000000001</v>
      </c>
      <c r="AI1557">
        <v>145.49719999999999</v>
      </c>
      <c r="AJ1557">
        <v>139.34190000000001</v>
      </c>
      <c r="AK1557">
        <v>134.8663</v>
      </c>
      <c r="AL1557">
        <v>141.6968</v>
      </c>
    </row>
    <row r="1558" spans="1:38" x14ac:dyDescent="0.2">
      <c r="A1558" s="1">
        <v>34933</v>
      </c>
      <c r="B1558">
        <v>713.27</v>
      </c>
      <c r="C1558">
        <v>166.63630000000001</v>
      </c>
      <c r="D1558">
        <v>141.93100000000001</v>
      </c>
      <c r="E1558">
        <v>133.166</v>
      </c>
      <c r="F1558">
        <v>130.0712</v>
      </c>
      <c r="G1558">
        <v>141.19640000000001</v>
      </c>
      <c r="H1558">
        <v>155.81389999999999</v>
      </c>
      <c r="I1558">
        <v>144.78319999999999</v>
      </c>
      <c r="J1558">
        <v>141.1003</v>
      </c>
      <c r="K1558">
        <v>141.34450000000001</v>
      </c>
      <c r="L1558" t="s">
        <v>13</v>
      </c>
      <c r="M1558">
        <v>157.41630000000001</v>
      </c>
      <c r="N1558">
        <v>5.625</v>
      </c>
      <c r="O1558">
        <v>148.89940000000001</v>
      </c>
      <c r="P1558">
        <v>171.51570000000001</v>
      </c>
      <c r="Q1558">
        <v>133.3177</v>
      </c>
      <c r="R1558">
        <v>180.95410000000001</v>
      </c>
      <c r="S1558">
        <v>159.46709999999999</v>
      </c>
      <c r="T1558">
        <v>147.0498</v>
      </c>
      <c r="U1558">
        <v>124.1416</v>
      </c>
      <c r="V1558">
        <v>140.84899999999999</v>
      </c>
      <c r="W1558">
        <v>134.5093</v>
      </c>
      <c r="X1558">
        <v>141.19640000000001</v>
      </c>
      <c r="Y1558">
        <v>135.61680000000001</v>
      </c>
      <c r="Z1558">
        <v>164.0341</v>
      </c>
      <c r="AA1558">
        <v>141.34450000000001</v>
      </c>
      <c r="AB1558">
        <v>157.41630000000001</v>
      </c>
      <c r="AC1558" t="s">
        <v>13</v>
      </c>
      <c r="AD1558">
        <v>137.58609999999999</v>
      </c>
      <c r="AE1558">
        <v>131.60470000000001</v>
      </c>
      <c r="AF1558">
        <v>133.8228</v>
      </c>
      <c r="AG1558">
        <v>127.1358</v>
      </c>
      <c r="AH1558">
        <v>128.6567</v>
      </c>
      <c r="AI1558">
        <v>145.21690000000001</v>
      </c>
      <c r="AJ1558">
        <v>139.13480000000001</v>
      </c>
      <c r="AK1558">
        <v>134.49809999999999</v>
      </c>
      <c r="AL1558">
        <v>141.93100000000001</v>
      </c>
    </row>
    <row r="1559" spans="1:38" x14ac:dyDescent="0.2">
      <c r="A1559" s="1">
        <v>34934</v>
      </c>
      <c r="B1559">
        <v>710.34</v>
      </c>
      <c r="C1559">
        <v>166.62530000000001</v>
      </c>
      <c r="D1559">
        <v>140.43979999999999</v>
      </c>
      <c r="E1559">
        <v>132.761</v>
      </c>
      <c r="F1559">
        <v>129.21430000000001</v>
      </c>
      <c r="G1559">
        <v>140.91679999999999</v>
      </c>
      <c r="H1559">
        <v>154.8116</v>
      </c>
      <c r="I1559">
        <v>144.9838</v>
      </c>
      <c r="J1559">
        <v>140.49359999999999</v>
      </c>
      <c r="K1559">
        <v>140.47229999999999</v>
      </c>
      <c r="L1559" t="s">
        <v>13</v>
      </c>
      <c r="M1559">
        <v>156.87299999999999</v>
      </c>
      <c r="N1559">
        <v>5.593</v>
      </c>
      <c r="O1559">
        <v>147.7799</v>
      </c>
      <c r="P1559">
        <v>171.95840000000001</v>
      </c>
      <c r="Q1559">
        <v>132.10339999999999</v>
      </c>
      <c r="R1559">
        <v>181.97829999999999</v>
      </c>
      <c r="S1559">
        <v>157.99369999999999</v>
      </c>
      <c r="T1559">
        <v>147.28579999999999</v>
      </c>
      <c r="U1559">
        <v>122.2334</v>
      </c>
      <c r="V1559">
        <v>140.0712</v>
      </c>
      <c r="W1559">
        <v>134.5532</v>
      </c>
      <c r="X1559">
        <v>140.91679999999999</v>
      </c>
      <c r="Y1559">
        <v>135.03</v>
      </c>
      <c r="Z1559">
        <v>163.12979999999999</v>
      </c>
      <c r="AA1559">
        <v>140.47229999999999</v>
      </c>
      <c r="AB1559">
        <v>156.87299999999999</v>
      </c>
      <c r="AC1559" t="s">
        <v>13</v>
      </c>
      <c r="AD1559">
        <v>136.8083</v>
      </c>
      <c r="AE1559">
        <v>131.79570000000001</v>
      </c>
      <c r="AF1559">
        <v>134.53</v>
      </c>
      <c r="AG1559">
        <v>126.2137</v>
      </c>
      <c r="AH1559">
        <v>128.96770000000001</v>
      </c>
      <c r="AI1559">
        <v>144.95249999999999</v>
      </c>
      <c r="AJ1559">
        <v>139.06870000000001</v>
      </c>
      <c r="AK1559">
        <v>134.13149999999999</v>
      </c>
      <c r="AL1559">
        <v>140.43979999999999</v>
      </c>
    </row>
    <row r="1560" spans="1:38" x14ac:dyDescent="0.2">
      <c r="A1560" s="1">
        <v>34935</v>
      </c>
      <c r="B1560">
        <v>710.77</v>
      </c>
      <c r="C1560">
        <v>164.6867</v>
      </c>
      <c r="D1560">
        <v>141.3887</v>
      </c>
      <c r="E1560">
        <v>133.77119999999999</v>
      </c>
      <c r="F1560">
        <v>129.06139999999999</v>
      </c>
      <c r="G1560">
        <v>140.62459999999999</v>
      </c>
      <c r="H1560">
        <v>155.50360000000001</v>
      </c>
      <c r="I1560">
        <v>145.5538</v>
      </c>
      <c r="J1560">
        <v>140.5104</v>
      </c>
      <c r="K1560">
        <v>140.16970000000001</v>
      </c>
      <c r="L1560" t="s">
        <v>13</v>
      </c>
      <c r="M1560">
        <v>156.8588</v>
      </c>
      <c r="N1560">
        <v>5.508</v>
      </c>
      <c r="O1560">
        <v>145.3972</v>
      </c>
      <c r="P1560">
        <v>170.23179999999999</v>
      </c>
      <c r="Q1560">
        <v>131.38910000000001</v>
      </c>
      <c r="R1560">
        <v>179.46440000000001</v>
      </c>
      <c r="S1560">
        <v>158.9658</v>
      </c>
      <c r="T1560">
        <v>147.92310000000001</v>
      </c>
      <c r="U1560">
        <v>122.1786</v>
      </c>
      <c r="V1560">
        <v>140.0668</v>
      </c>
      <c r="W1560">
        <v>134.92250000000001</v>
      </c>
      <c r="X1560">
        <v>140.62459999999999</v>
      </c>
      <c r="Y1560">
        <v>136.28530000000001</v>
      </c>
      <c r="Z1560">
        <v>163.76519999999999</v>
      </c>
      <c r="AA1560">
        <v>140.16970000000001</v>
      </c>
      <c r="AB1560">
        <v>156.8588</v>
      </c>
      <c r="AC1560" t="s">
        <v>13</v>
      </c>
      <c r="AD1560">
        <v>137.37710000000001</v>
      </c>
      <c r="AE1560">
        <v>131.37129999999999</v>
      </c>
      <c r="AF1560">
        <v>135.1628</v>
      </c>
      <c r="AG1560">
        <v>126.4914</v>
      </c>
      <c r="AH1560">
        <v>129.50909999999999</v>
      </c>
      <c r="AI1560">
        <v>144.91890000000001</v>
      </c>
      <c r="AJ1560">
        <v>139.20679999999999</v>
      </c>
      <c r="AK1560">
        <v>133.84379999999999</v>
      </c>
      <c r="AL1560">
        <v>141.3887</v>
      </c>
    </row>
    <row r="1561" spans="1:38" x14ac:dyDescent="0.2">
      <c r="A1561" s="1">
        <v>34936</v>
      </c>
      <c r="B1561">
        <v>714.15</v>
      </c>
      <c r="C1561">
        <v>162.34280000000001</v>
      </c>
      <c r="D1561">
        <v>143.77950000000001</v>
      </c>
      <c r="E1561">
        <v>134.35820000000001</v>
      </c>
      <c r="F1561">
        <v>129.6362</v>
      </c>
      <c r="G1561">
        <v>141.79349999999999</v>
      </c>
      <c r="H1561">
        <v>157.83330000000001</v>
      </c>
      <c r="I1561">
        <v>145.36760000000001</v>
      </c>
      <c r="J1561">
        <v>141.30719999999999</v>
      </c>
      <c r="K1561">
        <v>140.6867</v>
      </c>
      <c r="L1561" t="s">
        <v>13</v>
      </c>
      <c r="M1561">
        <v>158.19319999999999</v>
      </c>
      <c r="N1561">
        <v>5.4850000000000003</v>
      </c>
      <c r="O1561">
        <v>144.32910000000001</v>
      </c>
      <c r="P1561">
        <v>167.39850000000001</v>
      </c>
      <c r="Q1561">
        <v>132.20650000000001</v>
      </c>
      <c r="R1561">
        <v>176.05029999999999</v>
      </c>
      <c r="S1561">
        <v>160.71469999999999</v>
      </c>
      <c r="T1561">
        <v>147.73419999999999</v>
      </c>
      <c r="U1561">
        <v>123.54940000000001</v>
      </c>
      <c r="V1561">
        <v>141.0547</v>
      </c>
      <c r="W1561">
        <v>134.727</v>
      </c>
      <c r="X1561">
        <v>141.79349999999999</v>
      </c>
      <c r="Y1561">
        <v>137.0223</v>
      </c>
      <c r="Z1561">
        <v>165.9588</v>
      </c>
      <c r="AA1561">
        <v>140.6867</v>
      </c>
      <c r="AB1561">
        <v>158.19319999999999</v>
      </c>
      <c r="AC1561" t="s">
        <v>13</v>
      </c>
      <c r="AD1561">
        <v>140.33760000000001</v>
      </c>
      <c r="AE1561">
        <v>130.25739999999999</v>
      </c>
      <c r="AF1561">
        <v>134.53</v>
      </c>
      <c r="AG1561">
        <v>126.6315</v>
      </c>
      <c r="AH1561">
        <v>129.7971</v>
      </c>
      <c r="AI1561">
        <v>145.4573</v>
      </c>
      <c r="AJ1561">
        <v>139.2989</v>
      </c>
      <c r="AK1561">
        <v>134.5804</v>
      </c>
      <c r="AL1561">
        <v>143.77950000000001</v>
      </c>
    </row>
    <row r="1562" spans="1:38" x14ac:dyDescent="0.2">
      <c r="A1562" s="1">
        <v>34939</v>
      </c>
      <c r="B1562">
        <v>712.82</v>
      </c>
      <c r="C1562">
        <v>158.15880000000001</v>
      </c>
      <c r="D1562">
        <v>143.86580000000001</v>
      </c>
      <c r="E1562">
        <v>134.4271</v>
      </c>
      <c r="F1562">
        <v>128.70859999999999</v>
      </c>
      <c r="G1562">
        <v>141.42509999999999</v>
      </c>
      <c r="H1562">
        <v>160.53049999999999</v>
      </c>
      <c r="I1562">
        <v>145.1583</v>
      </c>
      <c r="J1562">
        <v>141.3717</v>
      </c>
      <c r="K1562">
        <v>140.62799999999999</v>
      </c>
      <c r="L1562" t="s">
        <v>13</v>
      </c>
      <c r="M1562">
        <v>158.25</v>
      </c>
      <c r="N1562">
        <v>5.4630000000000001</v>
      </c>
      <c r="O1562">
        <v>139.85120000000001</v>
      </c>
      <c r="P1562">
        <v>163.40309999999999</v>
      </c>
      <c r="Q1562">
        <v>131.8141</v>
      </c>
      <c r="R1562">
        <v>171.22929999999999</v>
      </c>
      <c r="S1562">
        <v>161.52369999999999</v>
      </c>
      <c r="T1562">
        <v>147.61619999999999</v>
      </c>
      <c r="U1562">
        <v>121.1587</v>
      </c>
      <c r="V1562">
        <v>141.16419999999999</v>
      </c>
      <c r="W1562">
        <v>134.3142</v>
      </c>
      <c r="X1562">
        <v>141.42509999999999</v>
      </c>
      <c r="Y1562">
        <v>136.9417</v>
      </c>
      <c r="Z1562">
        <v>170.61600000000001</v>
      </c>
      <c r="AA1562">
        <v>140.62799999999999</v>
      </c>
      <c r="AB1562">
        <v>158.25</v>
      </c>
      <c r="AC1562" t="s">
        <v>13</v>
      </c>
      <c r="AD1562">
        <v>141.25479999999999</v>
      </c>
      <c r="AE1562">
        <v>129.99209999999999</v>
      </c>
      <c r="AF1562">
        <v>134.6045</v>
      </c>
      <c r="AG1562">
        <v>127.2093</v>
      </c>
      <c r="AH1562">
        <v>130.1311</v>
      </c>
      <c r="AI1562">
        <v>145.90610000000001</v>
      </c>
      <c r="AJ1562">
        <v>138.81469999999999</v>
      </c>
      <c r="AK1562">
        <v>134.4426</v>
      </c>
      <c r="AL1562">
        <v>143.86580000000001</v>
      </c>
    </row>
    <row r="1563" spans="1:38" x14ac:dyDescent="0.2">
      <c r="A1563" s="1">
        <v>34940</v>
      </c>
      <c r="B1563">
        <v>714.13</v>
      </c>
      <c r="C1563">
        <v>158.69550000000001</v>
      </c>
      <c r="D1563">
        <v>144.69139999999999</v>
      </c>
      <c r="E1563">
        <v>134.65799999999999</v>
      </c>
      <c r="F1563">
        <v>129.4161</v>
      </c>
      <c r="G1563">
        <v>141.36429999999999</v>
      </c>
      <c r="H1563">
        <v>160.65639999999999</v>
      </c>
      <c r="I1563">
        <v>145.48400000000001</v>
      </c>
      <c r="J1563">
        <v>141.4564</v>
      </c>
      <c r="K1563">
        <v>140.38120000000001</v>
      </c>
      <c r="L1563" t="s">
        <v>13</v>
      </c>
      <c r="M1563">
        <v>157.61539999999999</v>
      </c>
      <c r="N1563">
        <v>5.4880000000000004</v>
      </c>
      <c r="O1563">
        <v>140.2928</v>
      </c>
      <c r="P1563">
        <v>163.9564</v>
      </c>
      <c r="Q1563">
        <v>131.1464</v>
      </c>
      <c r="R1563">
        <v>173.3605</v>
      </c>
      <c r="S1563">
        <v>161.34790000000001</v>
      </c>
      <c r="T1563">
        <v>148.0411</v>
      </c>
      <c r="U1563">
        <v>121.66119999999999</v>
      </c>
      <c r="V1563">
        <v>141.23140000000001</v>
      </c>
      <c r="W1563">
        <v>134.3142</v>
      </c>
      <c r="X1563">
        <v>141.36429999999999</v>
      </c>
      <c r="Y1563">
        <v>137.10480000000001</v>
      </c>
      <c r="Z1563">
        <v>170.27590000000001</v>
      </c>
      <c r="AA1563">
        <v>140.38120000000001</v>
      </c>
      <c r="AB1563">
        <v>157.61539999999999</v>
      </c>
      <c r="AC1563" t="s">
        <v>13</v>
      </c>
      <c r="AD1563">
        <v>142.36930000000001</v>
      </c>
      <c r="AE1563">
        <v>130.10679999999999</v>
      </c>
      <c r="AF1563">
        <v>138.1405</v>
      </c>
      <c r="AG1563">
        <v>128.78710000000001</v>
      </c>
      <c r="AH1563">
        <v>130.11959999999999</v>
      </c>
      <c r="AI1563">
        <v>146.0189</v>
      </c>
      <c r="AJ1563">
        <v>138.91829999999999</v>
      </c>
      <c r="AK1563">
        <v>134.66130000000001</v>
      </c>
      <c r="AL1563">
        <v>144.69139999999999</v>
      </c>
    </row>
    <row r="1564" spans="1:38" x14ac:dyDescent="0.2">
      <c r="A1564" s="1">
        <v>34941</v>
      </c>
      <c r="B1564">
        <v>715.54</v>
      </c>
      <c r="C1564">
        <v>159.94669999999999</v>
      </c>
      <c r="D1564">
        <v>145.83750000000001</v>
      </c>
      <c r="E1564">
        <v>134.791</v>
      </c>
      <c r="F1564">
        <v>129.2398</v>
      </c>
      <c r="G1564">
        <v>141.40639999999999</v>
      </c>
      <c r="H1564">
        <v>161.3614</v>
      </c>
      <c r="I1564">
        <v>146.1996</v>
      </c>
      <c r="J1564">
        <v>141.3647</v>
      </c>
      <c r="K1564">
        <v>139.79320000000001</v>
      </c>
      <c r="L1564" t="s">
        <v>13</v>
      </c>
      <c r="M1564">
        <v>157.1541</v>
      </c>
      <c r="N1564">
        <v>5.4459999999999997</v>
      </c>
      <c r="O1564">
        <v>140.8783</v>
      </c>
      <c r="P1564">
        <v>165.46530000000001</v>
      </c>
      <c r="Q1564">
        <v>131.01840000000001</v>
      </c>
      <c r="R1564">
        <v>175.5744</v>
      </c>
      <c r="S1564">
        <v>160.8682</v>
      </c>
      <c r="T1564">
        <v>148.7491</v>
      </c>
      <c r="U1564">
        <v>121.38120000000001</v>
      </c>
      <c r="V1564">
        <v>141.47890000000001</v>
      </c>
      <c r="W1564">
        <v>135.04419999999999</v>
      </c>
      <c r="X1564">
        <v>141.40639999999999</v>
      </c>
      <c r="Y1564">
        <v>137.1574</v>
      </c>
      <c r="Z1564">
        <v>171.19710000000001</v>
      </c>
      <c r="AA1564">
        <v>139.79320000000001</v>
      </c>
      <c r="AB1564">
        <v>157.1541</v>
      </c>
      <c r="AC1564" t="s">
        <v>13</v>
      </c>
      <c r="AD1564">
        <v>143.57759999999999</v>
      </c>
      <c r="AE1564">
        <v>130.64070000000001</v>
      </c>
      <c r="AF1564">
        <v>137.75460000000001</v>
      </c>
      <c r="AG1564">
        <v>129.75110000000001</v>
      </c>
      <c r="AH1564">
        <v>130.1832</v>
      </c>
      <c r="AI1564">
        <v>144.80840000000001</v>
      </c>
      <c r="AJ1564">
        <v>138.14230000000001</v>
      </c>
      <c r="AK1564">
        <v>134.56020000000001</v>
      </c>
      <c r="AL1564">
        <v>145.83750000000001</v>
      </c>
    </row>
    <row r="1565" spans="1:38" x14ac:dyDescent="0.2">
      <c r="A1565" s="1">
        <v>34942</v>
      </c>
      <c r="B1565">
        <v>716.82</v>
      </c>
      <c r="C1565">
        <v>162.3783</v>
      </c>
      <c r="D1565">
        <v>146.46600000000001</v>
      </c>
      <c r="E1565">
        <v>134.5368</v>
      </c>
      <c r="F1565">
        <v>128.98009999999999</v>
      </c>
      <c r="G1565">
        <v>142.08009999999999</v>
      </c>
      <c r="H1565">
        <v>161.1617</v>
      </c>
      <c r="I1565">
        <v>146.36250000000001</v>
      </c>
      <c r="J1565">
        <v>141.51429999999999</v>
      </c>
      <c r="K1565">
        <v>139.54740000000001</v>
      </c>
      <c r="L1565" t="s">
        <v>13</v>
      </c>
      <c r="M1565">
        <v>156.8698</v>
      </c>
      <c r="N1565">
        <v>5.4450000000000003</v>
      </c>
      <c r="O1565">
        <v>141.00149999999999</v>
      </c>
      <c r="P1565">
        <v>168.80779999999999</v>
      </c>
      <c r="Q1565">
        <v>130.9436</v>
      </c>
      <c r="R1565">
        <v>179.5368</v>
      </c>
      <c r="S1565">
        <v>161.40989999999999</v>
      </c>
      <c r="T1565">
        <v>148.87889999999999</v>
      </c>
      <c r="U1565">
        <v>120.2304</v>
      </c>
      <c r="V1565">
        <v>141.5754</v>
      </c>
      <c r="W1565">
        <v>135.29409999999999</v>
      </c>
      <c r="X1565">
        <v>142.08009999999999</v>
      </c>
      <c r="Y1565">
        <v>136.81970000000001</v>
      </c>
      <c r="Z1565">
        <v>170.1884</v>
      </c>
      <c r="AA1565">
        <v>139.54740000000001</v>
      </c>
      <c r="AB1565">
        <v>156.8698</v>
      </c>
      <c r="AC1565" t="s">
        <v>13</v>
      </c>
      <c r="AD1565">
        <v>144.1465</v>
      </c>
      <c r="AE1565">
        <v>130.59819999999999</v>
      </c>
      <c r="AF1565">
        <v>139.00810000000001</v>
      </c>
      <c r="AG1565">
        <v>130.37360000000001</v>
      </c>
      <c r="AH1565">
        <v>129.86060000000001</v>
      </c>
      <c r="AI1565">
        <v>145.54929999999999</v>
      </c>
      <c r="AJ1565">
        <v>138.08459999999999</v>
      </c>
      <c r="AK1565">
        <v>133.97200000000001</v>
      </c>
      <c r="AL1565">
        <v>146.46600000000001</v>
      </c>
    </row>
    <row r="1566" spans="1:38" x14ac:dyDescent="0.2">
      <c r="A1566" s="1">
        <v>34943</v>
      </c>
      <c r="B1566">
        <v>719.34</v>
      </c>
      <c r="C1566">
        <v>160.773</v>
      </c>
      <c r="D1566">
        <v>146.15799999999999</v>
      </c>
      <c r="E1566">
        <v>134.9273</v>
      </c>
      <c r="F1566">
        <v>129.86949999999999</v>
      </c>
      <c r="G1566">
        <v>144.7244</v>
      </c>
      <c r="H1566">
        <v>161.97399999999999</v>
      </c>
      <c r="I1566">
        <v>145.839</v>
      </c>
      <c r="J1566">
        <v>142.52860000000001</v>
      </c>
      <c r="K1566">
        <v>140.24789999999999</v>
      </c>
      <c r="L1566" t="s">
        <v>13</v>
      </c>
      <c r="M1566">
        <v>157.70599999999999</v>
      </c>
      <c r="N1566">
        <v>5.452</v>
      </c>
      <c r="O1566">
        <v>138.51609999999999</v>
      </c>
      <c r="P1566">
        <v>167.58590000000001</v>
      </c>
      <c r="Q1566">
        <v>130.5729</v>
      </c>
      <c r="R1566">
        <v>178.3057</v>
      </c>
      <c r="S1566">
        <v>162.34020000000001</v>
      </c>
      <c r="T1566">
        <v>148.19450000000001</v>
      </c>
      <c r="U1566">
        <v>121.59269999999999</v>
      </c>
      <c r="V1566">
        <v>142.46109999999999</v>
      </c>
      <c r="W1566">
        <v>135.21799999999999</v>
      </c>
      <c r="X1566">
        <v>144.7244</v>
      </c>
      <c r="Y1566">
        <v>137.14240000000001</v>
      </c>
      <c r="Z1566">
        <v>170.7638</v>
      </c>
      <c r="AA1566">
        <v>140.24789999999999</v>
      </c>
      <c r="AB1566">
        <v>157.70599999999999</v>
      </c>
      <c r="AC1566" t="s">
        <v>13</v>
      </c>
      <c r="AD1566">
        <v>145.2612</v>
      </c>
      <c r="AE1566">
        <v>130.3963</v>
      </c>
      <c r="AF1566">
        <v>141.7259</v>
      </c>
      <c r="AG1566">
        <v>130.95160000000001</v>
      </c>
      <c r="AH1566">
        <v>130.39060000000001</v>
      </c>
      <c r="AI1566">
        <v>147.74</v>
      </c>
      <c r="AJ1566">
        <v>138.69569999999999</v>
      </c>
      <c r="AK1566">
        <v>134.14500000000001</v>
      </c>
      <c r="AL1566">
        <v>146.15799999999999</v>
      </c>
    </row>
    <row r="1567" spans="1:38" x14ac:dyDescent="0.2">
      <c r="A1567" s="1">
        <v>34946</v>
      </c>
      <c r="B1567">
        <v>719.34</v>
      </c>
      <c r="C1567">
        <v>160.773</v>
      </c>
      <c r="D1567">
        <v>146.15799999999999</v>
      </c>
      <c r="E1567">
        <v>134.9273</v>
      </c>
      <c r="F1567">
        <v>129.86949999999999</v>
      </c>
      <c r="G1567">
        <v>144.7244</v>
      </c>
      <c r="H1567">
        <v>161.97399999999999</v>
      </c>
      <c r="I1567">
        <v>145.839</v>
      </c>
      <c r="J1567">
        <v>142.52860000000001</v>
      </c>
      <c r="K1567">
        <v>140.24789999999999</v>
      </c>
      <c r="L1567" t="s">
        <v>13</v>
      </c>
      <c r="M1567">
        <v>157.70599999999999</v>
      </c>
      <c r="N1567">
        <v>5.4509999999999996</v>
      </c>
      <c r="O1567">
        <v>138.51609999999999</v>
      </c>
      <c r="P1567">
        <v>167.58590000000001</v>
      </c>
      <c r="Q1567">
        <v>130.5729</v>
      </c>
      <c r="R1567">
        <v>178.3057</v>
      </c>
      <c r="S1567">
        <v>162.34020000000001</v>
      </c>
      <c r="T1567">
        <v>148.19450000000001</v>
      </c>
      <c r="U1567">
        <v>121.59269999999999</v>
      </c>
      <c r="V1567">
        <v>142.46109999999999</v>
      </c>
      <c r="W1567">
        <v>135.21799999999999</v>
      </c>
      <c r="X1567">
        <v>144.7244</v>
      </c>
      <c r="Y1567">
        <v>137.14240000000001</v>
      </c>
      <c r="Z1567">
        <v>170.7638</v>
      </c>
      <c r="AA1567">
        <v>140.24789999999999</v>
      </c>
      <c r="AB1567">
        <v>157.70599999999999</v>
      </c>
      <c r="AC1567" t="s">
        <v>13</v>
      </c>
      <c r="AD1567">
        <v>145.2612</v>
      </c>
      <c r="AE1567">
        <v>130.3963</v>
      </c>
      <c r="AF1567">
        <v>141.7259</v>
      </c>
      <c r="AG1567">
        <v>130.95160000000001</v>
      </c>
      <c r="AH1567">
        <v>130.39060000000001</v>
      </c>
      <c r="AI1567">
        <v>147.74</v>
      </c>
      <c r="AJ1567">
        <v>138.69569999999999</v>
      </c>
      <c r="AK1567">
        <v>134.14500000000001</v>
      </c>
      <c r="AL1567">
        <v>146.15799999999999</v>
      </c>
    </row>
    <row r="1568" spans="1:38" x14ac:dyDescent="0.2">
      <c r="A1568" s="1">
        <v>34947</v>
      </c>
      <c r="B1568">
        <v>726.26</v>
      </c>
      <c r="C1568">
        <v>166.88489999999999</v>
      </c>
      <c r="D1568">
        <v>146.88499999999999</v>
      </c>
      <c r="E1568">
        <v>135.07669999999999</v>
      </c>
      <c r="F1568">
        <v>130.74590000000001</v>
      </c>
      <c r="G1568">
        <v>145.77959999999999</v>
      </c>
      <c r="H1568">
        <v>162.83410000000001</v>
      </c>
      <c r="I1568">
        <v>146.8716</v>
      </c>
      <c r="J1568">
        <v>143.7535</v>
      </c>
      <c r="K1568">
        <v>142.12860000000001</v>
      </c>
      <c r="L1568" t="s">
        <v>13</v>
      </c>
      <c r="M1568">
        <v>158.0429</v>
      </c>
      <c r="N1568">
        <v>5.4720000000000004</v>
      </c>
      <c r="O1568">
        <v>145.74639999999999</v>
      </c>
      <c r="P1568">
        <v>173.1533</v>
      </c>
      <c r="Q1568">
        <v>129.73330000000001</v>
      </c>
      <c r="R1568">
        <v>187.02699999999999</v>
      </c>
      <c r="S1568">
        <v>165.32859999999999</v>
      </c>
      <c r="T1568">
        <v>149.05199999999999</v>
      </c>
      <c r="U1568">
        <v>122.4606</v>
      </c>
      <c r="V1568">
        <v>143.4495</v>
      </c>
      <c r="W1568">
        <v>136.78710000000001</v>
      </c>
      <c r="X1568">
        <v>145.77959999999999</v>
      </c>
      <c r="Y1568">
        <v>137.09630000000001</v>
      </c>
      <c r="Z1568">
        <v>171.91460000000001</v>
      </c>
      <c r="AA1568">
        <v>142.12860000000001</v>
      </c>
      <c r="AB1568">
        <v>158.0429</v>
      </c>
      <c r="AC1568" t="s">
        <v>13</v>
      </c>
      <c r="AD1568">
        <v>144.03039999999999</v>
      </c>
      <c r="AE1568">
        <v>130.88499999999999</v>
      </c>
      <c r="AF1568">
        <v>145.2132</v>
      </c>
      <c r="AG1568">
        <v>131.48509999999999</v>
      </c>
      <c r="AH1568">
        <v>130.9897</v>
      </c>
      <c r="AI1568">
        <v>150.09829999999999</v>
      </c>
      <c r="AJ1568">
        <v>140.0907</v>
      </c>
      <c r="AK1568">
        <v>134.82550000000001</v>
      </c>
      <c r="AL1568">
        <v>146.88499999999999</v>
      </c>
    </row>
    <row r="1569" spans="1:38" x14ac:dyDescent="0.2">
      <c r="A1569" s="1">
        <v>34948</v>
      </c>
      <c r="B1569">
        <v>727.68</v>
      </c>
      <c r="C1569">
        <v>167.44319999999999</v>
      </c>
      <c r="D1569">
        <v>146.096</v>
      </c>
      <c r="E1569">
        <v>135.65710000000001</v>
      </c>
      <c r="F1569">
        <v>131.2028</v>
      </c>
      <c r="G1569">
        <v>144.7244</v>
      </c>
      <c r="H1569">
        <v>163.08949999999999</v>
      </c>
      <c r="I1569">
        <v>147.38919999999999</v>
      </c>
      <c r="J1569">
        <v>144.73990000000001</v>
      </c>
      <c r="K1569">
        <v>143.00409999999999</v>
      </c>
      <c r="L1569" t="s">
        <v>13</v>
      </c>
      <c r="M1569">
        <v>157.59690000000001</v>
      </c>
      <c r="N1569">
        <v>5.4870000000000001</v>
      </c>
      <c r="O1569">
        <v>145.0994</v>
      </c>
      <c r="P1569">
        <v>174.19739999999999</v>
      </c>
      <c r="Q1569">
        <v>130.13669999999999</v>
      </c>
      <c r="R1569">
        <v>188.27879999999999</v>
      </c>
      <c r="S1569">
        <v>165.1627</v>
      </c>
      <c r="T1569">
        <v>149.85550000000001</v>
      </c>
      <c r="U1569">
        <v>122.8916</v>
      </c>
      <c r="V1569">
        <v>144.2807</v>
      </c>
      <c r="W1569">
        <v>136.4487</v>
      </c>
      <c r="X1569">
        <v>144.7244</v>
      </c>
      <c r="Y1569">
        <v>137.7946</v>
      </c>
      <c r="Z1569">
        <v>172.364</v>
      </c>
      <c r="AA1569">
        <v>143.00409999999999</v>
      </c>
      <c r="AB1569">
        <v>157.59690000000001</v>
      </c>
      <c r="AC1569" t="s">
        <v>13</v>
      </c>
      <c r="AD1569">
        <v>144.2355</v>
      </c>
      <c r="AE1569">
        <v>132.48150000000001</v>
      </c>
      <c r="AF1569">
        <v>144.84540000000001</v>
      </c>
      <c r="AG1569">
        <v>132.28540000000001</v>
      </c>
      <c r="AH1569">
        <v>131.08629999999999</v>
      </c>
      <c r="AI1569">
        <v>152.2432</v>
      </c>
      <c r="AJ1569">
        <v>140.7594</v>
      </c>
      <c r="AK1569">
        <v>135.92519999999999</v>
      </c>
      <c r="AL1569">
        <v>146.096</v>
      </c>
    </row>
    <row r="1570" spans="1:38" x14ac:dyDescent="0.2">
      <c r="A1570" s="1">
        <v>34949</v>
      </c>
      <c r="B1570">
        <v>727.88</v>
      </c>
      <c r="C1570">
        <v>168.50569999999999</v>
      </c>
      <c r="D1570">
        <v>145.7578</v>
      </c>
      <c r="E1570">
        <v>135.2319</v>
      </c>
      <c r="F1570">
        <v>131.1088</v>
      </c>
      <c r="G1570">
        <v>145.44130000000001</v>
      </c>
      <c r="H1570">
        <v>162.6593</v>
      </c>
      <c r="I1570">
        <v>147.63380000000001</v>
      </c>
      <c r="J1570">
        <v>144.5292</v>
      </c>
      <c r="K1570">
        <v>143.18979999999999</v>
      </c>
      <c r="L1570" t="s">
        <v>13</v>
      </c>
      <c r="M1570">
        <v>157.78980000000001</v>
      </c>
      <c r="N1570">
        <v>5.5069999999999997</v>
      </c>
      <c r="O1570">
        <v>146.70150000000001</v>
      </c>
      <c r="P1570">
        <v>175.01660000000001</v>
      </c>
      <c r="Q1570">
        <v>130.38749999999999</v>
      </c>
      <c r="R1570">
        <v>190.75139999999999</v>
      </c>
      <c r="S1570">
        <v>164.50389999999999</v>
      </c>
      <c r="T1570">
        <v>150.08009999999999</v>
      </c>
      <c r="U1570">
        <v>123.1717</v>
      </c>
      <c r="V1570">
        <v>143.75749999999999</v>
      </c>
      <c r="W1570">
        <v>136.7313</v>
      </c>
      <c r="X1570">
        <v>145.44130000000001</v>
      </c>
      <c r="Y1570">
        <v>137.3218</v>
      </c>
      <c r="Z1570">
        <v>171.8006</v>
      </c>
      <c r="AA1570">
        <v>143.18979999999999</v>
      </c>
      <c r="AB1570">
        <v>157.78980000000001</v>
      </c>
      <c r="AC1570" t="s">
        <v>13</v>
      </c>
      <c r="AD1570">
        <v>144.22389999999999</v>
      </c>
      <c r="AE1570">
        <v>133.0446</v>
      </c>
      <c r="AF1570">
        <v>143.49199999999999</v>
      </c>
      <c r="AG1570">
        <v>132.32990000000001</v>
      </c>
      <c r="AH1570">
        <v>130.6482</v>
      </c>
      <c r="AI1570">
        <v>153.31</v>
      </c>
      <c r="AJ1570">
        <v>141.0172</v>
      </c>
      <c r="AK1570">
        <v>135.67320000000001</v>
      </c>
      <c r="AL1570">
        <v>145.7578</v>
      </c>
    </row>
    <row r="1571" spans="1:38" x14ac:dyDescent="0.2">
      <c r="A1571" s="1">
        <v>34950</v>
      </c>
      <c r="B1571">
        <v>730.94</v>
      </c>
      <c r="C1571">
        <v>169.54640000000001</v>
      </c>
      <c r="D1571">
        <v>146.53440000000001</v>
      </c>
      <c r="E1571">
        <v>135.3124</v>
      </c>
      <c r="F1571">
        <v>131.75749999999999</v>
      </c>
      <c r="G1571">
        <v>145.42850000000001</v>
      </c>
      <c r="H1571">
        <v>163.97890000000001</v>
      </c>
      <c r="I1571">
        <v>148.4374</v>
      </c>
      <c r="J1571">
        <v>144.5986</v>
      </c>
      <c r="K1571">
        <v>144.6711</v>
      </c>
      <c r="L1571" t="s">
        <v>13</v>
      </c>
      <c r="M1571">
        <v>158.0035</v>
      </c>
      <c r="N1571">
        <v>5.5149999999999997</v>
      </c>
      <c r="O1571">
        <v>147.3075</v>
      </c>
      <c r="P1571">
        <v>176.22309999999999</v>
      </c>
      <c r="Q1571">
        <v>131.17259999999999</v>
      </c>
      <c r="R1571">
        <v>193.2757</v>
      </c>
      <c r="S1571">
        <v>166.82990000000001</v>
      </c>
      <c r="T1571">
        <v>150.6</v>
      </c>
      <c r="U1571">
        <v>123.4464</v>
      </c>
      <c r="V1571">
        <v>143.81559999999999</v>
      </c>
      <c r="W1571">
        <v>138.351</v>
      </c>
      <c r="X1571">
        <v>145.42850000000001</v>
      </c>
      <c r="Y1571">
        <v>137.3449</v>
      </c>
      <c r="Z1571">
        <v>173.25819999999999</v>
      </c>
      <c r="AA1571">
        <v>144.6711</v>
      </c>
      <c r="AB1571">
        <v>158.0035</v>
      </c>
      <c r="AC1571" t="s">
        <v>13</v>
      </c>
      <c r="AD1571">
        <v>144.54900000000001</v>
      </c>
      <c r="AE1571">
        <v>134.39410000000001</v>
      </c>
      <c r="AF1571">
        <v>144.72120000000001</v>
      </c>
      <c r="AG1571">
        <v>132.69669999999999</v>
      </c>
      <c r="AH1571">
        <v>130.80959999999999</v>
      </c>
      <c r="AI1571">
        <v>153.4897</v>
      </c>
      <c r="AJ1571">
        <v>140.99420000000001</v>
      </c>
      <c r="AK1571">
        <v>135.8579</v>
      </c>
      <c r="AL1571">
        <v>146.53440000000001</v>
      </c>
    </row>
    <row r="1572" spans="1:38" x14ac:dyDescent="0.2">
      <c r="A1572" s="1">
        <v>34953</v>
      </c>
      <c r="B1572">
        <v>732.54</v>
      </c>
      <c r="C1572">
        <v>170.37889999999999</v>
      </c>
      <c r="D1572">
        <v>145.97970000000001</v>
      </c>
      <c r="E1572">
        <v>136.11680000000001</v>
      </c>
      <c r="F1572">
        <v>131.9588</v>
      </c>
      <c r="G1572">
        <v>146.05160000000001</v>
      </c>
      <c r="H1572">
        <v>164.55260000000001</v>
      </c>
      <c r="I1572">
        <v>148.60669999999999</v>
      </c>
      <c r="J1572">
        <v>144.31</v>
      </c>
      <c r="K1572">
        <v>145.62960000000001</v>
      </c>
      <c r="L1572" t="s">
        <v>13</v>
      </c>
      <c r="M1572">
        <v>157.61879999999999</v>
      </c>
      <c r="N1572">
        <v>5.5039999999999996</v>
      </c>
      <c r="O1572">
        <v>148.80699999999999</v>
      </c>
      <c r="P1572">
        <v>176.7876</v>
      </c>
      <c r="Q1572">
        <v>131.61959999999999</v>
      </c>
      <c r="R1572">
        <v>194.81720000000001</v>
      </c>
      <c r="S1572">
        <v>167.1551</v>
      </c>
      <c r="T1572">
        <v>150.93090000000001</v>
      </c>
      <c r="U1572">
        <v>124.22669999999999</v>
      </c>
      <c r="V1572">
        <v>143.81559999999999</v>
      </c>
      <c r="W1572">
        <v>138.01060000000001</v>
      </c>
      <c r="X1572">
        <v>146.05160000000001</v>
      </c>
      <c r="Y1572">
        <v>137.95599999999999</v>
      </c>
      <c r="Z1572">
        <v>174.05430000000001</v>
      </c>
      <c r="AA1572">
        <v>145.62960000000001</v>
      </c>
      <c r="AB1572">
        <v>157.61879999999999</v>
      </c>
      <c r="AC1572" t="s">
        <v>13</v>
      </c>
      <c r="AD1572">
        <v>144.9325</v>
      </c>
      <c r="AE1572">
        <v>133.3528</v>
      </c>
      <c r="AF1572">
        <v>144.29910000000001</v>
      </c>
      <c r="AG1572">
        <v>132.07419999999999</v>
      </c>
      <c r="AH1572">
        <v>132.7578</v>
      </c>
      <c r="AI1572">
        <v>151.43530000000001</v>
      </c>
      <c r="AJ1572">
        <v>140.83269999999999</v>
      </c>
      <c r="AK1572">
        <v>135.7287</v>
      </c>
      <c r="AL1572">
        <v>145.97970000000001</v>
      </c>
    </row>
    <row r="1573" spans="1:38" x14ac:dyDescent="0.2">
      <c r="A1573" s="1">
        <v>34954</v>
      </c>
      <c r="B1573">
        <v>735.87</v>
      </c>
      <c r="C1573">
        <v>168.61529999999999</v>
      </c>
      <c r="D1573">
        <v>146.39879999999999</v>
      </c>
      <c r="E1573">
        <v>137.42679999999999</v>
      </c>
      <c r="F1573">
        <v>132.25649999999999</v>
      </c>
      <c r="G1573">
        <v>147.76820000000001</v>
      </c>
      <c r="H1573">
        <v>166.27350000000001</v>
      </c>
      <c r="I1573">
        <v>148.74639999999999</v>
      </c>
      <c r="J1573">
        <v>145.29580000000001</v>
      </c>
      <c r="K1573">
        <v>146.28800000000001</v>
      </c>
      <c r="L1573" t="s">
        <v>13</v>
      </c>
      <c r="M1573">
        <v>158.85849999999999</v>
      </c>
      <c r="N1573">
        <v>5.4320000000000004</v>
      </c>
      <c r="O1573">
        <v>147.4821</v>
      </c>
      <c r="P1573">
        <v>174.86160000000001</v>
      </c>
      <c r="Q1573">
        <v>133.18979999999999</v>
      </c>
      <c r="R1573">
        <v>191.7963</v>
      </c>
      <c r="S1573">
        <v>170.28229999999999</v>
      </c>
      <c r="T1573">
        <v>151.14359999999999</v>
      </c>
      <c r="U1573">
        <v>124.7212</v>
      </c>
      <c r="V1573">
        <v>144.94489999999999</v>
      </c>
      <c r="W1573">
        <v>137.96709999999999</v>
      </c>
      <c r="X1573">
        <v>147.76820000000001</v>
      </c>
      <c r="Y1573">
        <v>139.33959999999999</v>
      </c>
      <c r="Z1573">
        <v>175.2302</v>
      </c>
      <c r="AA1573">
        <v>146.28800000000001</v>
      </c>
      <c r="AB1573">
        <v>158.85849999999999</v>
      </c>
      <c r="AC1573" t="s">
        <v>13</v>
      </c>
      <c r="AD1573">
        <v>146.46629999999999</v>
      </c>
      <c r="AE1573">
        <v>133.83090000000001</v>
      </c>
      <c r="AF1573">
        <v>141.9897</v>
      </c>
      <c r="AG1573">
        <v>132.67449999999999</v>
      </c>
      <c r="AH1573">
        <v>134.1181</v>
      </c>
      <c r="AI1573">
        <v>151.16550000000001</v>
      </c>
      <c r="AJ1573">
        <v>142.23150000000001</v>
      </c>
      <c r="AK1573">
        <v>136.6773</v>
      </c>
      <c r="AL1573">
        <v>146.39879999999999</v>
      </c>
    </row>
    <row r="1574" spans="1:38" x14ac:dyDescent="0.2">
      <c r="A1574" s="1">
        <v>34955</v>
      </c>
      <c r="B1574">
        <v>739.11</v>
      </c>
      <c r="C1574">
        <v>168.8869</v>
      </c>
      <c r="D1574">
        <v>148.19880000000001</v>
      </c>
      <c r="E1574">
        <v>139.3056</v>
      </c>
      <c r="F1574">
        <v>132.4128</v>
      </c>
      <c r="G1574">
        <v>148.00890000000001</v>
      </c>
      <c r="H1574">
        <v>166.97640000000001</v>
      </c>
      <c r="I1574">
        <v>149.5659</v>
      </c>
      <c r="J1574">
        <v>145.98689999999999</v>
      </c>
      <c r="K1574">
        <v>145.49690000000001</v>
      </c>
      <c r="L1574" t="s">
        <v>13</v>
      </c>
      <c r="M1574">
        <v>158.72989999999999</v>
      </c>
      <c r="N1574">
        <v>5.452</v>
      </c>
      <c r="O1574">
        <v>147.84209999999999</v>
      </c>
      <c r="P1574">
        <v>175.0907</v>
      </c>
      <c r="Q1574">
        <v>133.7689</v>
      </c>
      <c r="R1574">
        <v>193.56819999999999</v>
      </c>
      <c r="S1574">
        <v>170.05439999999999</v>
      </c>
      <c r="T1574">
        <v>151.8999</v>
      </c>
      <c r="U1574">
        <v>124.6113</v>
      </c>
      <c r="V1574">
        <v>145.7483</v>
      </c>
      <c r="W1574">
        <v>138.9512</v>
      </c>
      <c r="X1574">
        <v>148.00890000000001</v>
      </c>
      <c r="Y1574">
        <v>141.2346</v>
      </c>
      <c r="Z1574">
        <v>175.85579999999999</v>
      </c>
      <c r="AA1574">
        <v>145.49690000000001</v>
      </c>
      <c r="AB1574">
        <v>158.72989999999999</v>
      </c>
      <c r="AC1574" t="s">
        <v>13</v>
      </c>
      <c r="AD1574">
        <v>147.98849999999999</v>
      </c>
      <c r="AE1574">
        <v>135.8073</v>
      </c>
      <c r="AF1574">
        <v>139.78120000000001</v>
      </c>
      <c r="AG1574">
        <v>133.364</v>
      </c>
      <c r="AH1574">
        <v>136.38919999999999</v>
      </c>
      <c r="AI1574">
        <v>152.4359</v>
      </c>
      <c r="AJ1574">
        <v>141.82769999999999</v>
      </c>
      <c r="AK1574">
        <v>138.8297</v>
      </c>
      <c r="AL1574">
        <v>148.19880000000001</v>
      </c>
    </row>
    <row r="1575" spans="1:38" x14ac:dyDescent="0.2">
      <c r="A1575" s="1">
        <v>34956</v>
      </c>
      <c r="B1575">
        <v>745.31</v>
      </c>
      <c r="C1575">
        <v>167.33109999999999</v>
      </c>
      <c r="D1575">
        <v>151.23150000000001</v>
      </c>
      <c r="E1575">
        <v>140.57259999999999</v>
      </c>
      <c r="F1575">
        <v>132.97110000000001</v>
      </c>
      <c r="G1575">
        <v>149.0188</v>
      </c>
      <c r="H1575">
        <v>169.70050000000001</v>
      </c>
      <c r="I1575">
        <v>151.38319999999999</v>
      </c>
      <c r="J1575">
        <v>147.30779999999999</v>
      </c>
      <c r="K1575">
        <v>146.6782</v>
      </c>
      <c r="L1575" t="s">
        <v>13</v>
      </c>
      <c r="M1575">
        <v>160.5703</v>
      </c>
      <c r="N1575">
        <v>5.43</v>
      </c>
      <c r="O1575">
        <v>146.81479999999999</v>
      </c>
      <c r="P1575">
        <v>173.3415</v>
      </c>
      <c r="Q1575">
        <v>134.0307</v>
      </c>
      <c r="R1575">
        <v>190.51509999999999</v>
      </c>
      <c r="S1575">
        <v>174.11279999999999</v>
      </c>
      <c r="T1575">
        <v>153.97980000000001</v>
      </c>
      <c r="U1575">
        <v>124.45740000000001</v>
      </c>
      <c r="V1575">
        <v>147.26419999999999</v>
      </c>
      <c r="W1575">
        <v>139.9196</v>
      </c>
      <c r="X1575">
        <v>149.0188</v>
      </c>
      <c r="Y1575">
        <v>142.14840000000001</v>
      </c>
      <c r="Z1575">
        <v>178.30690000000001</v>
      </c>
      <c r="AA1575">
        <v>146.6782</v>
      </c>
      <c r="AB1575">
        <v>160.5703</v>
      </c>
      <c r="AC1575" t="s">
        <v>13</v>
      </c>
      <c r="AD1575">
        <v>150.11490000000001</v>
      </c>
      <c r="AE1575">
        <v>138.3468</v>
      </c>
      <c r="AF1575">
        <v>141.5222</v>
      </c>
      <c r="AG1575">
        <v>133.68639999999999</v>
      </c>
      <c r="AH1575">
        <v>139.10980000000001</v>
      </c>
      <c r="AI1575">
        <v>153.08799999999999</v>
      </c>
      <c r="AJ1575">
        <v>142.79679999999999</v>
      </c>
      <c r="AK1575">
        <v>139.03299999999999</v>
      </c>
      <c r="AL1575">
        <v>151.23150000000001</v>
      </c>
    </row>
    <row r="1576" spans="1:38" x14ac:dyDescent="0.2">
      <c r="A1576" s="1">
        <v>34957</v>
      </c>
      <c r="B1576">
        <v>744.98</v>
      </c>
      <c r="C1576">
        <v>162.4776</v>
      </c>
      <c r="D1576">
        <v>153.2534</v>
      </c>
      <c r="E1576">
        <v>141.29820000000001</v>
      </c>
      <c r="F1576">
        <v>133.35849999999999</v>
      </c>
      <c r="G1576">
        <v>149.0061</v>
      </c>
      <c r="H1576">
        <v>170.90809999999999</v>
      </c>
      <c r="I1576">
        <v>151.44139999999999</v>
      </c>
      <c r="J1576">
        <v>147.3887</v>
      </c>
      <c r="K1576">
        <v>145.63560000000001</v>
      </c>
      <c r="L1576" t="s">
        <v>13</v>
      </c>
      <c r="M1576">
        <v>160.59880000000001</v>
      </c>
      <c r="N1576">
        <v>5.4379999999999997</v>
      </c>
      <c r="O1576">
        <v>141.53479999999999</v>
      </c>
      <c r="P1576">
        <v>168.73589999999999</v>
      </c>
      <c r="Q1576">
        <v>133.9325</v>
      </c>
      <c r="R1576">
        <v>185.90960000000001</v>
      </c>
      <c r="S1576">
        <v>176.30889999999999</v>
      </c>
      <c r="T1576">
        <v>154.16890000000001</v>
      </c>
      <c r="U1576">
        <v>125.3806</v>
      </c>
      <c r="V1576">
        <v>147.5899</v>
      </c>
      <c r="W1576">
        <v>139.61500000000001</v>
      </c>
      <c r="X1576">
        <v>149.0061</v>
      </c>
      <c r="Y1576">
        <v>143.23570000000001</v>
      </c>
      <c r="Z1576">
        <v>179.50790000000001</v>
      </c>
      <c r="AA1576">
        <v>145.63560000000001</v>
      </c>
      <c r="AB1576">
        <v>160.59880000000001</v>
      </c>
      <c r="AC1576" t="s">
        <v>13</v>
      </c>
      <c r="AD1576">
        <v>150.54480000000001</v>
      </c>
      <c r="AE1576">
        <v>139.1438</v>
      </c>
      <c r="AF1576">
        <v>143.31299999999999</v>
      </c>
      <c r="AG1576">
        <v>133.85319999999999</v>
      </c>
      <c r="AH1576">
        <v>138.91380000000001</v>
      </c>
      <c r="AI1576">
        <v>153.0093</v>
      </c>
      <c r="AJ1576">
        <v>141.82769999999999</v>
      </c>
      <c r="AK1576">
        <v>137.05850000000001</v>
      </c>
      <c r="AL1576">
        <v>153.2534</v>
      </c>
    </row>
    <row r="1577" spans="1:38" x14ac:dyDescent="0.2">
      <c r="A1577" s="1">
        <v>34960</v>
      </c>
      <c r="B1577">
        <v>744.5</v>
      </c>
      <c r="C1577">
        <v>164.4102</v>
      </c>
      <c r="D1577">
        <v>152.96979999999999</v>
      </c>
      <c r="E1577">
        <v>141.98779999999999</v>
      </c>
      <c r="F1577">
        <v>133.0857</v>
      </c>
      <c r="G1577">
        <v>147.73050000000001</v>
      </c>
      <c r="H1577">
        <v>169.4135</v>
      </c>
      <c r="I1577">
        <v>152.6996</v>
      </c>
      <c r="J1577">
        <v>146.65649999999999</v>
      </c>
      <c r="K1577">
        <v>144.82419999999999</v>
      </c>
      <c r="L1577" t="s">
        <v>13</v>
      </c>
      <c r="M1577">
        <v>160.8699</v>
      </c>
      <c r="N1577">
        <v>5.4269999999999996</v>
      </c>
      <c r="O1577">
        <v>141.72989999999999</v>
      </c>
      <c r="P1577">
        <v>171.3562</v>
      </c>
      <c r="Q1577">
        <v>133.63800000000001</v>
      </c>
      <c r="R1577">
        <v>190.27709999999999</v>
      </c>
      <c r="S1577">
        <v>174.11369999999999</v>
      </c>
      <c r="T1577">
        <v>155.65790000000001</v>
      </c>
      <c r="U1577">
        <v>125.27070000000001</v>
      </c>
      <c r="V1577">
        <v>146.60130000000001</v>
      </c>
      <c r="W1577">
        <v>140.1481</v>
      </c>
      <c r="X1577">
        <v>147.73050000000001</v>
      </c>
      <c r="Y1577">
        <v>144.43029999999999</v>
      </c>
      <c r="Z1577">
        <v>177.42449999999999</v>
      </c>
      <c r="AA1577">
        <v>144.82419999999999</v>
      </c>
      <c r="AB1577">
        <v>160.8699</v>
      </c>
      <c r="AC1577" t="s">
        <v>13</v>
      </c>
      <c r="AD1577">
        <v>150.56800000000001</v>
      </c>
      <c r="AE1577">
        <v>138.26179999999999</v>
      </c>
      <c r="AF1577">
        <v>142.7285</v>
      </c>
      <c r="AG1577">
        <v>133.30840000000001</v>
      </c>
      <c r="AH1577">
        <v>138.52189999999999</v>
      </c>
      <c r="AI1577">
        <v>153.1892</v>
      </c>
      <c r="AJ1577">
        <v>141.5925</v>
      </c>
      <c r="AK1577">
        <v>137.12780000000001</v>
      </c>
      <c r="AL1577">
        <v>152.96979999999999</v>
      </c>
    </row>
    <row r="1578" spans="1:38" x14ac:dyDescent="0.2">
      <c r="A1578" s="1">
        <v>34961</v>
      </c>
      <c r="B1578">
        <v>746.34</v>
      </c>
      <c r="C1578">
        <v>167.23750000000001</v>
      </c>
      <c r="D1578">
        <v>152.89590000000001</v>
      </c>
      <c r="E1578">
        <v>142.74809999999999</v>
      </c>
      <c r="F1578">
        <v>132.72149999999999</v>
      </c>
      <c r="G1578">
        <v>148.1516</v>
      </c>
      <c r="H1578">
        <v>170.63310000000001</v>
      </c>
      <c r="I1578">
        <v>154.03919999999999</v>
      </c>
      <c r="J1578">
        <v>145.7527</v>
      </c>
      <c r="K1578">
        <v>143.01339999999999</v>
      </c>
      <c r="L1578" t="s">
        <v>13</v>
      </c>
      <c r="M1578">
        <v>161.078</v>
      </c>
      <c r="N1578">
        <v>5.3520000000000003</v>
      </c>
      <c r="O1578">
        <v>143.8974</v>
      </c>
      <c r="P1578">
        <v>174.4128</v>
      </c>
      <c r="Q1578">
        <v>133.49619999999999</v>
      </c>
      <c r="R1578">
        <v>191.46729999999999</v>
      </c>
      <c r="S1578">
        <v>174.60589999999999</v>
      </c>
      <c r="T1578">
        <v>157.13499999999999</v>
      </c>
      <c r="U1578">
        <v>125.0069</v>
      </c>
      <c r="V1578">
        <v>145.5778</v>
      </c>
      <c r="W1578">
        <v>141.01859999999999</v>
      </c>
      <c r="X1578">
        <v>148.1516</v>
      </c>
      <c r="Y1578">
        <v>145.21690000000001</v>
      </c>
      <c r="Z1578">
        <v>179.60599999999999</v>
      </c>
      <c r="AA1578">
        <v>143.01339999999999</v>
      </c>
      <c r="AB1578">
        <v>161.078</v>
      </c>
      <c r="AC1578" t="s">
        <v>13</v>
      </c>
      <c r="AD1578">
        <v>150.75389999999999</v>
      </c>
      <c r="AE1578">
        <v>138.2937</v>
      </c>
      <c r="AF1578">
        <v>141.858</v>
      </c>
      <c r="AG1578">
        <v>134.90940000000001</v>
      </c>
      <c r="AH1578">
        <v>138.9023</v>
      </c>
      <c r="AI1578">
        <v>151.4016</v>
      </c>
      <c r="AJ1578">
        <v>142.0752</v>
      </c>
      <c r="AK1578">
        <v>136.62889999999999</v>
      </c>
      <c r="AL1578">
        <v>152.89590000000001</v>
      </c>
    </row>
    <row r="1579" spans="1:38" x14ac:dyDescent="0.2">
      <c r="A1579" s="1">
        <v>34962</v>
      </c>
      <c r="B1579">
        <v>749.66</v>
      </c>
      <c r="C1579">
        <v>166.64570000000001</v>
      </c>
      <c r="D1579">
        <v>157.334</v>
      </c>
      <c r="E1579">
        <v>143.41890000000001</v>
      </c>
      <c r="F1579">
        <v>133.2244</v>
      </c>
      <c r="G1579">
        <v>148.34289999999999</v>
      </c>
      <c r="H1579">
        <v>171.25620000000001</v>
      </c>
      <c r="I1579">
        <v>154.97120000000001</v>
      </c>
      <c r="J1579">
        <v>146.07740000000001</v>
      </c>
      <c r="K1579">
        <v>142.202</v>
      </c>
      <c r="L1579" t="s">
        <v>13</v>
      </c>
      <c r="M1579">
        <v>161.94820000000001</v>
      </c>
      <c r="N1579">
        <v>5.3310000000000004</v>
      </c>
      <c r="O1579">
        <v>143.07560000000001</v>
      </c>
      <c r="P1579">
        <v>173.9144</v>
      </c>
      <c r="Q1579">
        <v>133.63800000000001</v>
      </c>
      <c r="R1579">
        <v>190.41159999999999</v>
      </c>
      <c r="S1579">
        <v>175.57</v>
      </c>
      <c r="T1579">
        <v>157.79679999999999</v>
      </c>
      <c r="U1579">
        <v>125.3806</v>
      </c>
      <c r="V1579">
        <v>145.76519999999999</v>
      </c>
      <c r="W1579">
        <v>142.74870000000001</v>
      </c>
      <c r="X1579">
        <v>148.34289999999999</v>
      </c>
      <c r="Y1579">
        <v>146.60769999999999</v>
      </c>
      <c r="Z1579">
        <v>180.07169999999999</v>
      </c>
      <c r="AA1579">
        <v>142.202</v>
      </c>
      <c r="AB1579">
        <v>161.94820000000001</v>
      </c>
      <c r="AC1579" t="s">
        <v>13</v>
      </c>
      <c r="AD1579">
        <v>151.3683</v>
      </c>
      <c r="AE1579">
        <v>137.9006</v>
      </c>
      <c r="AF1579">
        <v>143.6737</v>
      </c>
      <c r="AG1579">
        <v>134.93170000000001</v>
      </c>
      <c r="AH1579">
        <v>137.5881</v>
      </c>
      <c r="AI1579">
        <v>152.04239999999999</v>
      </c>
      <c r="AJ1579">
        <v>142.7568</v>
      </c>
      <c r="AK1579">
        <v>136.756</v>
      </c>
      <c r="AL1579">
        <v>157.334</v>
      </c>
    </row>
    <row r="1580" spans="1:38" x14ac:dyDescent="0.2">
      <c r="A1580" s="1">
        <v>34963</v>
      </c>
      <c r="B1580">
        <v>744.88</v>
      </c>
      <c r="C1580">
        <v>163.44579999999999</v>
      </c>
      <c r="D1580">
        <v>155.52180000000001</v>
      </c>
      <c r="E1580">
        <v>143.40029999999999</v>
      </c>
      <c r="F1580">
        <v>132.17400000000001</v>
      </c>
      <c r="G1580">
        <v>147.92189999999999</v>
      </c>
      <c r="H1580">
        <v>168.70590000000001</v>
      </c>
      <c r="I1580">
        <v>157.35929999999999</v>
      </c>
      <c r="J1580">
        <v>144.99170000000001</v>
      </c>
      <c r="K1580">
        <v>141.1437</v>
      </c>
      <c r="L1580" t="s">
        <v>13</v>
      </c>
      <c r="M1580">
        <v>161.2773</v>
      </c>
      <c r="N1580">
        <v>5.3819999999999997</v>
      </c>
      <c r="O1580">
        <v>140.1069</v>
      </c>
      <c r="P1580">
        <v>170.6696</v>
      </c>
      <c r="Q1580">
        <v>132.9836</v>
      </c>
      <c r="R1580">
        <v>185.744</v>
      </c>
      <c r="S1580">
        <v>172.0249</v>
      </c>
      <c r="T1580">
        <v>161.04660000000001</v>
      </c>
      <c r="U1580">
        <v>123.864</v>
      </c>
      <c r="V1580">
        <v>144.84809999999999</v>
      </c>
      <c r="W1580">
        <v>142.52019999999999</v>
      </c>
      <c r="X1580">
        <v>147.92189999999999</v>
      </c>
      <c r="Y1580">
        <v>146.4639</v>
      </c>
      <c r="Z1580">
        <v>177.68700000000001</v>
      </c>
      <c r="AA1580">
        <v>141.1437</v>
      </c>
      <c r="AB1580">
        <v>161.2773</v>
      </c>
      <c r="AC1580" t="s">
        <v>13</v>
      </c>
      <c r="AD1580">
        <v>149.3535</v>
      </c>
      <c r="AE1580">
        <v>139.84010000000001</v>
      </c>
      <c r="AF1580">
        <v>141.7336</v>
      </c>
      <c r="AG1580">
        <v>134.42019999999999</v>
      </c>
      <c r="AH1580">
        <v>138.17599999999999</v>
      </c>
      <c r="AI1580">
        <v>150.33349999999999</v>
      </c>
      <c r="AJ1580">
        <v>141.39349999999999</v>
      </c>
      <c r="AK1580">
        <v>135.75700000000001</v>
      </c>
      <c r="AL1580">
        <v>155.52180000000001</v>
      </c>
    </row>
    <row r="1581" spans="1:38" x14ac:dyDescent="0.2">
      <c r="A1581" s="1">
        <v>34964</v>
      </c>
      <c r="B1581">
        <v>743.26</v>
      </c>
      <c r="C1581">
        <v>162.339</v>
      </c>
      <c r="D1581">
        <v>156.07660000000001</v>
      </c>
      <c r="E1581">
        <v>144.20679999999999</v>
      </c>
      <c r="F1581">
        <v>131.62270000000001</v>
      </c>
      <c r="G1581">
        <v>146.82470000000001</v>
      </c>
      <c r="H1581">
        <v>167.761</v>
      </c>
      <c r="I1581">
        <v>157.75540000000001</v>
      </c>
      <c r="J1581">
        <v>144.6713</v>
      </c>
      <c r="K1581">
        <v>139.69730000000001</v>
      </c>
      <c r="L1581" t="s">
        <v>13</v>
      </c>
      <c r="M1581">
        <v>161.94820000000001</v>
      </c>
      <c r="N1581">
        <v>5.3380000000000001</v>
      </c>
      <c r="O1581">
        <v>139.3056</v>
      </c>
      <c r="P1581">
        <v>169.46250000000001</v>
      </c>
      <c r="Q1581">
        <v>132.61269999999999</v>
      </c>
      <c r="R1581">
        <v>184.79179999999999</v>
      </c>
      <c r="S1581">
        <v>170.56360000000001</v>
      </c>
      <c r="T1581">
        <v>161.81469999999999</v>
      </c>
      <c r="U1581">
        <v>123.89700000000001</v>
      </c>
      <c r="V1581">
        <v>144.74799999999999</v>
      </c>
      <c r="W1581">
        <v>141.8347</v>
      </c>
      <c r="X1581">
        <v>146.82470000000001</v>
      </c>
      <c r="Y1581">
        <v>147.47059999999999</v>
      </c>
      <c r="Z1581">
        <v>176.66929999999999</v>
      </c>
      <c r="AA1581">
        <v>139.69730000000001</v>
      </c>
      <c r="AB1581">
        <v>161.94820000000001</v>
      </c>
      <c r="AC1581" t="s">
        <v>13</v>
      </c>
      <c r="AD1581">
        <v>148.9349</v>
      </c>
      <c r="AE1581">
        <v>140.46709999999999</v>
      </c>
      <c r="AF1581">
        <v>139.3459</v>
      </c>
      <c r="AG1581">
        <v>134.4091</v>
      </c>
      <c r="AH1581">
        <v>138.69479999999999</v>
      </c>
      <c r="AI1581">
        <v>149.04050000000001</v>
      </c>
      <c r="AJ1581">
        <v>140.87360000000001</v>
      </c>
      <c r="AK1581">
        <v>135.3759</v>
      </c>
      <c r="AL1581">
        <v>156.07660000000001</v>
      </c>
    </row>
    <row r="1582" spans="1:38" x14ac:dyDescent="0.2">
      <c r="A1582" s="1">
        <v>34967</v>
      </c>
      <c r="B1582">
        <v>743.36</v>
      </c>
      <c r="C1582">
        <v>161.26509999999999</v>
      </c>
      <c r="D1582">
        <v>155.74369999999999</v>
      </c>
      <c r="E1582">
        <v>144.40029999999999</v>
      </c>
      <c r="F1582">
        <v>131.75020000000001</v>
      </c>
      <c r="G1582">
        <v>146.16120000000001</v>
      </c>
      <c r="H1582">
        <v>168.41890000000001</v>
      </c>
      <c r="I1582">
        <v>158.4427</v>
      </c>
      <c r="J1582">
        <v>144.84469999999999</v>
      </c>
      <c r="K1582">
        <v>139.4033</v>
      </c>
      <c r="L1582" t="s">
        <v>13</v>
      </c>
      <c r="M1582">
        <v>162.67609999999999</v>
      </c>
      <c r="N1582">
        <v>5.4</v>
      </c>
      <c r="O1582">
        <v>138.8434</v>
      </c>
      <c r="P1582">
        <v>168.1335</v>
      </c>
      <c r="Q1582">
        <v>132.6345</v>
      </c>
      <c r="R1582">
        <v>182.1113</v>
      </c>
      <c r="S1582">
        <v>171.28030000000001</v>
      </c>
      <c r="T1582">
        <v>162.87819999999999</v>
      </c>
      <c r="U1582">
        <v>123.6003</v>
      </c>
      <c r="V1582">
        <v>145.20160000000001</v>
      </c>
      <c r="W1582">
        <v>141.36680000000001</v>
      </c>
      <c r="X1582">
        <v>146.16120000000001</v>
      </c>
      <c r="Y1582">
        <v>147.4359</v>
      </c>
      <c r="Z1582">
        <v>176.50989999999999</v>
      </c>
      <c r="AA1582">
        <v>139.4033</v>
      </c>
      <c r="AB1582">
        <v>162.67609999999999</v>
      </c>
      <c r="AC1582" t="s">
        <v>13</v>
      </c>
      <c r="AD1582">
        <v>150.88820000000001</v>
      </c>
      <c r="AE1582">
        <v>140.70089999999999</v>
      </c>
      <c r="AF1582">
        <v>139.7439</v>
      </c>
      <c r="AG1582">
        <v>134.10890000000001</v>
      </c>
      <c r="AH1582">
        <v>139.71549999999999</v>
      </c>
      <c r="AI1582">
        <v>148.81559999999999</v>
      </c>
      <c r="AJ1582">
        <v>139.92619999999999</v>
      </c>
      <c r="AK1582">
        <v>136.20740000000001</v>
      </c>
      <c r="AL1582">
        <v>155.74369999999999</v>
      </c>
    </row>
    <row r="1583" spans="1:38" x14ac:dyDescent="0.2">
      <c r="A1583" s="1">
        <v>34968</v>
      </c>
      <c r="B1583">
        <v>742.85</v>
      </c>
      <c r="C1583">
        <v>160.01580000000001</v>
      </c>
      <c r="D1583">
        <v>156.82859999999999</v>
      </c>
      <c r="E1583">
        <v>145.0455</v>
      </c>
      <c r="F1583">
        <v>131.3965</v>
      </c>
      <c r="G1583">
        <v>144.31129999999999</v>
      </c>
      <c r="H1583">
        <v>168.37100000000001</v>
      </c>
      <c r="I1583">
        <v>159.70079999999999</v>
      </c>
      <c r="J1583">
        <v>144.3937</v>
      </c>
      <c r="K1583">
        <v>138.7801</v>
      </c>
      <c r="L1583" t="s">
        <v>13</v>
      </c>
      <c r="M1583">
        <v>164.1463</v>
      </c>
      <c r="N1583">
        <v>5.4459999999999997</v>
      </c>
      <c r="O1583">
        <v>136.78880000000001</v>
      </c>
      <c r="P1583">
        <v>167.23650000000001</v>
      </c>
      <c r="Q1583">
        <v>131.90369999999999</v>
      </c>
      <c r="R1583">
        <v>179.86539999999999</v>
      </c>
      <c r="S1583">
        <v>171.8459</v>
      </c>
      <c r="T1583">
        <v>164.15450000000001</v>
      </c>
      <c r="U1583">
        <v>124.1058</v>
      </c>
      <c r="V1583">
        <v>144.4572</v>
      </c>
      <c r="W1583">
        <v>142.52019999999999</v>
      </c>
      <c r="X1583">
        <v>144.31129999999999</v>
      </c>
      <c r="Y1583">
        <v>147.8409</v>
      </c>
      <c r="Z1583">
        <v>176.6448</v>
      </c>
      <c r="AA1583">
        <v>138.7801</v>
      </c>
      <c r="AB1583">
        <v>164.1463</v>
      </c>
      <c r="AC1583" t="s">
        <v>13</v>
      </c>
      <c r="AD1583">
        <v>150.02780000000001</v>
      </c>
      <c r="AE1583">
        <v>141.33860000000001</v>
      </c>
      <c r="AF1583">
        <v>138.3759</v>
      </c>
      <c r="AG1583">
        <v>134.49799999999999</v>
      </c>
      <c r="AH1583">
        <v>141.23769999999999</v>
      </c>
      <c r="AI1583">
        <v>149.34399999999999</v>
      </c>
      <c r="AJ1583">
        <v>140.06489999999999</v>
      </c>
      <c r="AK1583">
        <v>135.399</v>
      </c>
      <c r="AL1583">
        <v>156.82859999999999</v>
      </c>
    </row>
    <row r="1584" spans="1:38" x14ac:dyDescent="0.2">
      <c r="A1584" s="1">
        <v>34969</v>
      </c>
      <c r="B1584">
        <v>742.74</v>
      </c>
      <c r="C1584">
        <v>159.62309999999999</v>
      </c>
      <c r="D1584">
        <v>158.39959999999999</v>
      </c>
      <c r="E1584">
        <v>144.98519999999999</v>
      </c>
      <c r="F1584">
        <v>130.72059999999999</v>
      </c>
      <c r="G1584">
        <v>144.54089999999999</v>
      </c>
      <c r="H1584">
        <v>168.88229999999999</v>
      </c>
      <c r="I1584">
        <v>159.67750000000001</v>
      </c>
      <c r="J1584">
        <v>143.61799999999999</v>
      </c>
      <c r="K1584">
        <v>138.45099999999999</v>
      </c>
      <c r="L1584" t="s">
        <v>13</v>
      </c>
      <c r="M1584">
        <v>165.2637</v>
      </c>
      <c r="N1584">
        <v>5.4139999999999997</v>
      </c>
      <c r="O1584">
        <v>137.47290000000001</v>
      </c>
      <c r="P1584">
        <v>166.417</v>
      </c>
      <c r="Q1584">
        <v>131.43090000000001</v>
      </c>
      <c r="R1584">
        <v>178.92359999999999</v>
      </c>
      <c r="S1584">
        <v>171.1567</v>
      </c>
      <c r="T1584">
        <v>164.10720000000001</v>
      </c>
      <c r="U1584">
        <v>123.0522</v>
      </c>
      <c r="V1584">
        <v>143.78380000000001</v>
      </c>
      <c r="W1584">
        <v>142.5855</v>
      </c>
      <c r="X1584">
        <v>144.54089999999999</v>
      </c>
      <c r="Y1584">
        <v>148.22110000000001</v>
      </c>
      <c r="Z1584">
        <v>178.26329999999999</v>
      </c>
      <c r="AA1584">
        <v>138.45099999999999</v>
      </c>
      <c r="AB1584">
        <v>165.2637</v>
      </c>
      <c r="AC1584" t="s">
        <v>13</v>
      </c>
      <c r="AD1584">
        <v>149.70310000000001</v>
      </c>
      <c r="AE1584">
        <v>139.23429999999999</v>
      </c>
      <c r="AF1584">
        <v>138.59970000000001</v>
      </c>
      <c r="AG1584">
        <v>133.19640000000001</v>
      </c>
      <c r="AH1584">
        <v>140.28059999999999</v>
      </c>
      <c r="AI1584">
        <v>148.2647</v>
      </c>
      <c r="AJ1584">
        <v>139.07320000000001</v>
      </c>
      <c r="AK1584">
        <v>134.77539999999999</v>
      </c>
      <c r="AL1584">
        <v>158.39959999999999</v>
      </c>
    </row>
    <row r="1585" spans="1:38" x14ac:dyDescent="0.2">
      <c r="A1585" s="1">
        <v>34970</v>
      </c>
      <c r="B1585">
        <v>748.93</v>
      </c>
      <c r="C1585">
        <v>164.238</v>
      </c>
      <c r="D1585">
        <v>158.67140000000001</v>
      </c>
      <c r="E1585">
        <v>144.9622</v>
      </c>
      <c r="F1585">
        <v>131.51679999999999</v>
      </c>
      <c r="G1585">
        <v>145.74019999999999</v>
      </c>
      <c r="H1585">
        <v>171.2868</v>
      </c>
      <c r="I1585">
        <v>159.22319999999999</v>
      </c>
      <c r="J1585">
        <v>144.8475</v>
      </c>
      <c r="K1585">
        <v>139.74010000000001</v>
      </c>
      <c r="L1585" t="s">
        <v>13</v>
      </c>
      <c r="M1585">
        <v>167.08879999999999</v>
      </c>
      <c r="N1585">
        <v>5.4340000000000002</v>
      </c>
      <c r="O1585">
        <v>140.4462</v>
      </c>
      <c r="P1585">
        <v>171.63310000000001</v>
      </c>
      <c r="Q1585">
        <v>131.88900000000001</v>
      </c>
      <c r="R1585">
        <v>185.4956</v>
      </c>
      <c r="S1585">
        <v>174.43270000000001</v>
      </c>
      <c r="T1585">
        <v>162.8073</v>
      </c>
      <c r="U1585">
        <v>124.2392</v>
      </c>
      <c r="V1585">
        <v>145.0685</v>
      </c>
      <c r="W1585">
        <v>144.642</v>
      </c>
      <c r="X1585">
        <v>145.74019999999999</v>
      </c>
      <c r="Y1585">
        <v>148.1516</v>
      </c>
      <c r="Z1585">
        <v>179.4528</v>
      </c>
      <c r="AA1585">
        <v>139.74010000000001</v>
      </c>
      <c r="AB1585">
        <v>167.08879999999999</v>
      </c>
      <c r="AC1585" t="s">
        <v>13</v>
      </c>
      <c r="AD1585">
        <v>153.35470000000001</v>
      </c>
      <c r="AE1585">
        <v>136.0034</v>
      </c>
      <c r="AF1585">
        <v>139.93039999999999</v>
      </c>
      <c r="AG1585">
        <v>134.0196</v>
      </c>
      <c r="AH1585">
        <v>140.07300000000001</v>
      </c>
      <c r="AI1585">
        <v>149.0292</v>
      </c>
      <c r="AJ1585">
        <v>140.40209999999999</v>
      </c>
      <c r="AK1585">
        <v>136.56540000000001</v>
      </c>
      <c r="AL1585">
        <v>158.67140000000001</v>
      </c>
    </row>
    <row r="1586" spans="1:38" x14ac:dyDescent="0.2">
      <c r="A1586" s="1">
        <v>34971</v>
      </c>
      <c r="B1586">
        <v>747.07</v>
      </c>
      <c r="C1586">
        <v>161.35579999999999</v>
      </c>
      <c r="D1586">
        <v>158.57259999999999</v>
      </c>
      <c r="E1586">
        <v>144.8124</v>
      </c>
      <c r="F1586">
        <v>130.7046</v>
      </c>
      <c r="G1586">
        <v>145.2937</v>
      </c>
      <c r="H1586">
        <v>171.38249999999999</v>
      </c>
      <c r="I1586">
        <v>159.19990000000001</v>
      </c>
      <c r="J1586">
        <v>145.24119999999999</v>
      </c>
      <c r="K1586">
        <v>140.19919999999999</v>
      </c>
      <c r="L1586" t="s">
        <v>13</v>
      </c>
      <c r="M1586">
        <v>167.01740000000001</v>
      </c>
      <c r="N1586">
        <v>5.4109999999999996</v>
      </c>
      <c r="O1586">
        <v>138.96690000000001</v>
      </c>
      <c r="P1586">
        <v>168.22210000000001</v>
      </c>
      <c r="Q1586">
        <v>130.9727</v>
      </c>
      <c r="R1586">
        <v>180.51740000000001</v>
      </c>
      <c r="S1586">
        <v>175.61680000000001</v>
      </c>
      <c r="T1586">
        <v>162.40549999999999</v>
      </c>
      <c r="U1586">
        <v>123.6347</v>
      </c>
      <c r="V1586">
        <v>145.4881</v>
      </c>
      <c r="W1586">
        <v>145.74100000000001</v>
      </c>
      <c r="X1586">
        <v>145.2937</v>
      </c>
      <c r="Y1586">
        <v>147.80439999999999</v>
      </c>
      <c r="Z1586">
        <v>179.52629999999999</v>
      </c>
      <c r="AA1586">
        <v>140.19919999999999</v>
      </c>
      <c r="AB1586">
        <v>167.01740000000001</v>
      </c>
      <c r="AC1586" t="s">
        <v>13</v>
      </c>
      <c r="AD1586">
        <v>152.62200000000001</v>
      </c>
      <c r="AE1586">
        <v>134.9513</v>
      </c>
      <c r="AF1586">
        <v>138.96039999999999</v>
      </c>
      <c r="AG1586">
        <v>133.8639</v>
      </c>
      <c r="AH1586">
        <v>140.52269999999999</v>
      </c>
      <c r="AI1586">
        <v>149.65889999999999</v>
      </c>
      <c r="AJ1586">
        <v>140.49449999999999</v>
      </c>
      <c r="AK1586">
        <v>135.7801</v>
      </c>
      <c r="AL1586">
        <v>158.57259999999999</v>
      </c>
    </row>
    <row r="1587" spans="1:38" x14ac:dyDescent="0.2">
      <c r="A1587" s="1">
        <v>34974</v>
      </c>
      <c r="B1587">
        <v>743.65</v>
      </c>
      <c r="C1587">
        <v>158.93459999999999</v>
      </c>
      <c r="D1587">
        <v>157.3989</v>
      </c>
      <c r="E1587">
        <v>145.0198</v>
      </c>
      <c r="F1587">
        <v>130.3554</v>
      </c>
      <c r="G1587">
        <v>144.6557</v>
      </c>
      <c r="H1587">
        <v>170.73679999999999</v>
      </c>
      <c r="I1587">
        <v>158.9785</v>
      </c>
      <c r="J1587">
        <v>144.3843</v>
      </c>
      <c r="K1587">
        <v>138.72790000000001</v>
      </c>
      <c r="L1587" t="s">
        <v>13</v>
      </c>
      <c r="M1587">
        <v>167.90309999999999</v>
      </c>
      <c r="N1587">
        <v>5.4</v>
      </c>
      <c r="O1587">
        <v>136.68620000000001</v>
      </c>
      <c r="P1587">
        <v>165.77979999999999</v>
      </c>
      <c r="Q1587">
        <v>130.471</v>
      </c>
      <c r="R1587">
        <v>178.28129999999999</v>
      </c>
      <c r="S1587">
        <v>173.87799999999999</v>
      </c>
      <c r="T1587">
        <v>162.22829999999999</v>
      </c>
      <c r="U1587">
        <v>122.5026</v>
      </c>
      <c r="V1587">
        <v>144.50919999999999</v>
      </c>
      <c r="W1587">
        <v>145.4254</v>
      </c>
      <c r="X1587">
        <v>144.6557</v>
      </c>
      <c r="Y1587">
        <v>148.07060000000001</v>
      </c>
      <c r="Z1587">
        <v>179.9204</v>
      </c>
      <c r="AA1587">
        <v>138.72790000000001</v>
      </c>
      <c r="AB1587">
        <v>167.90309999999999</v>
      </c>
      <c r="AC1587" t="s">
        <v>13</v>
      </c>
      <c r="AD1587">
        <v>151.14510000000001</v>
      </c>
      <c r="AE1587">
        <v>134.6112</v>
      </c>
      <c r="AF1587">
        <v>138.5376</v>
      </c>
      <c r="AG1587">
        <v>133.7081</v>
      </c>
      <c r="AH1587">
        <v>140.69569999999999</v>
      </c>
      <c r="AI1587">
        <v>149.5239</v>
      </c>
      <c r="AJ1587">
        <v>139.65100000000001</v>
      </c>
      <c r="AK1587">
        <v>137.55860000000001</v>
      </c>
      <c r="AL1587">
        <v>157.3989</v>
      </c>
    </row>
    <row r="1588" spans="1:38" x14ac:dyDescent="0.2">
      <c r="A1588" s="1">
        <v>34975</v>
      </c>
      <c r="B1588">
        <v>744.47</v>
      </c>
      <c r="C1588">
        <v>158.83600000000001</v>
      </c>
      <c r="D1588">
        <v>156.84299999999999</v>
      </c>
      <c r="E1588">
        <v>146.31039999999999</v>
      </c>
      <c r="F1588">
        <v>129.50960000000001</v>
      </c>
      <c r="G1588">
        <v>145.0385</v>
      </c>
      <c r="H1588">
        <v>172.1951</v>
      </c>
      <c r="I1588">
        <v>161.0521</v>
      </c>
      <c r="J1588">
        <v>143.42310000000001</v>
      </c>
      <c r="K1588">
        <v>136.79750000000001</v>
      </c>
      <c r="L1588" t="s">
        <v>13</v>
      </c>
      <c r="M1588">
        <v>169.08670000000001</v>
      </c>
      <c r="N1588">
        <v>5.4989999999999997</v>
      </c>
      <c r="O1588">
        <v>136.89169999999999</v>
      </c>
      <c r="P1588">
        <v>165.5583</v>
      </c>
      <c r="Q1588">
        <v>130.25280000000001</v>
      </c>
      <c r="R1588">
        <v>176.9562</v>
      </c>
      <c r="S1588">
        <v>174.55789999999999</v>
      </c>
      <c r="T1588">
        <v>165.52529999999999</v>
      </c>
      <c r="U1588">
        <v>121.92010000000001</v>
      </c>
      <c r="V1588">
        <v>143.7516</v>
      </c>
      <c r="W1588">
        <v>143.815</v>
      </c>
      <c r="X1588">
        <v>145.0385</v>
      </c>
      <c r="Y1588">
        <v>149.54040000000001</v>
      </c>
      <c r="Z1588">
        <v>181.67429999999999</v>
      </c>
      <c r="AA1588">
        <v>136.79750000000001</v>
      </c>
      <c r="AB1588">
        <v>169.08670000000001</v>
      </c>
      <c r="AC1588" t="s">
        <v>13</v>
      </c>
      <c r="AD1588">
        <v>152.75129999999999</v>
      </c>
      <c r="AE1588">
        <v>135.67400000000001</v>
      </c>
      <c r="AF1588">
        <v>135.6773</v>
      </c>
      <c r="AG1588">
        <v>133.5635</v>
      </c>
      <c r="AH1588">
        <v>141.99879999999999</v>
      </c>
      <c r="AI1588">
        <v>148.32089999999999</v>
      </c>
      <c r="AJ1588">
        <v>137.82509999999999</v>
      </c>
      <c r="AK1588">
        <v>136.6925</v>
      </c>
      <c r="AL1588">
        <v>156.84299999999999</v>
      </c>
    </row>
    <row r="1589" spans="1:38" x14ac:dyDescent="0.2">
      <c r="A1589" s="1">
        <v>34976</v>
      </c>
      <c r="B1589">
        <v>743.48</v>
      </c>
      <c r="C1589">
        <v>154.4759</v>
      </c>
      <c r="D1589">
        <v>157.58420000000001</v>
      </c>
      <c r="E1589">
        <v>147.61250000000001</v>
      </c>
      <c r="F1589">
        <v>127.84699999999999</v>
      </c>
      <c r="G1589">
        <v>147.30950000000001</v>
      </c>
      <c r="H1589">
        <v>173.036</v>
      </c>
      <c r="I1589">
        <v>163.51689999999999</v>
      </c>
      <c r="J1589">
        <v>142.24799999999999</v>
      </c>
      <c r="K1589">
        <v>134.99780000000001</v>
      </c>
      <c r="L1589" t="s">
        <v>13</v>
      </c>
      <c r="M1589">
        <v>168.80080000000001</v>
      </c>
      <c r="N1589">
        <v>5.4560000000000004</v>
      </c>
      <c r="O1589">
        <v>133.57339999999999</v>
      </c>
      <c r="P1589">
        <v>160.83160000000001</v>
      </c>
      <c r="Q1589">
        <v>129.35310000000001</v>
      </c>
      <c r="R1589">
        <v>170.11359999999999</v>
      </c>
      <c r="S1589">
        <v>174.67529999999999</v>
      </c>
      <c r="T1589">
        <v>168.85599999999999</v>
      </c>
      <c r="U1589">
        <v>119.6361</v>
      </c>
      <c r="V1589">
        <v>142.74610000000001</v>
      </c>
      <c r="W1589">
        <v>143.6414</v>
      </c>
      <c r="X1589">
        <v>147.30950000000001</v>
      </c>
      <c r="Y1589">
        <v>151.126</v>
      </c>
      <c r="Z1589">
        <v>184.02500000000001</v>
      </c>
      <c r="AA1589">
        <v>134.99780000000001</v>
      </c>
      <c r="AB1589">
        <v>168.80080000000001</v>
      </c>
      <c r="AC1589" t="s">
        <v>13</v>
      </c>
      <c r="AD1589">
        <v>151.6917</v>
      </c>
      <c r="AE1589">
        <v>136.15219999999999</v>
      </c>
      <c r="AF1589">
        <v>133.20249999999999</v>
      </c>
      <c r="AG1589">
        <v>133.5301</v>
      </c>
      <c r="AH1589">
        <v>142.9443</v>
      </c>
      <c r="AI1589">
        <v>145.7012</v>
      </c>
      <c r="AJ1589">
        <v>137.0856</v>
      </c>
      <c r="AK1589">
        <v>135.07490000000001</v>
      </c>
      <c r="AL1589">
        <v>157.58420000000001</v>
      </c>
    </row>
    <row r="1590" spans="1:38" x14ac:dyDescent="0.2">
      <c r="A1590" s="1">
        <v>34977</v>
      </c>
      <c r="B1590">
        <v>745.22</v>
      </c>
      <c r="C1590">
        <v>157.46789999999999</v>
      </c>
      <c r="D1590">
        <v>156.93870000000001</v>
      </c>
      <c r="E1590">
        <v>147.14840000000001</v>
      </c>
      <c r="F1590">
        <v>128.77789999999999</v>
      </c>
      <c r="G1590">
        <v>146.7415</v>
      </c>
      <c r="H1590">
        <v>173.1814</v>
      </c>
      <c r="I1590">
        <v>162.95769999999999</v>
      </c>
      <c r="J1590">
        <v>142.4479</v>
      </c>
      <c r="K1590">
        <v>136.66669999999999</v>
      </c>
      <c r="L1590" t="s">
        <v>13</v>
      </c>
      <c r="M1590">
        <v>168.34639999999999</v>
      </c>
      <c r="N1590">
        <v>5.4450000000000003</v>
      </c>
      <c r="O1590">
        <v>135.65889999999999</v>
      </c>
      <c r="P1590">
        <v>164.14320000000001</v>
      </c>
      <c r="Q1590">
        <v>130.36770000000001</v>
      </c>
      <c r="R1590">
        <v>173.95419999999999</v>
      </c>
      <c r="S1590">
        <v>175.08359999999999</v>
      </c>
      <c r="T1590">
        <v>167.91749999999999</v>
      </c>
      <c r="U1590">
        <v>121.4147</v>
      </c>
      <c r="V1590">
        <v>142.71530000000001</v>
      </c>
      <c r="W1590">
        <v>144.2182</v>
      </c>
      <c r="X1590">
        <v>146.7415</v>
      </c>
      <c r="Y1590">
        <v>150.4836</v>
      </c>
      <c r="Z1590">
        <v>183.81639999999999</v>
      </c>
      <c r="AA1590">
        <v>136.66669999999999</v>
      </c>
      <c r="AB1590">
        <v>168.34639999999999</v>
      </c>
      <c r="AC1590" t="s">
        <v>13</v>
      </c>
      <c r="AD1590">
        <v>152.20429999999999</v>
      </c>
      <c r="AE1590">
        <v>135.7362</v>
      </c>
      <c r="AF1590">
        <v>133.8887</v>
      </c>
      <c r="AG1590">
        <v>132.68469999999999</v>
      </c>
      <c r="AH1590">
        <v>143.12880000000001</v>
      </c>
      <c r="AI1590">
        <v>146.43199999999999</v>
      </c>
      <c r="AJ1590">
        <v>137.96379999999999</v>
      </c>
      <c r="AK1590">
        <v>134.9709</v>
      </c>
      <c r="AL1590">
        <v>156.93870000000001</v>
      </c>
    </row>
    <row r="1591" spans="1:38" x14ac:dyDescent="0.2">
      <c r="A1591" s="1">
        <v>34978</v>
      </c>
      <c r="B1591">
        <v>745.11</v>
      </c>
      <c r="C1591">
        <v>155.21019999999999</v>
      </c>
      <c r="D1591">
        <v>156.8552</v>
      </c>
      <c r="E1591">
        <v>147.6439</v>
      </c>
      <c r="F1591">
        <v>128.76390000000001</v>
      </c>
      <c r="G1591">
        <v>146.6267</v>
      </c>
      <c r="H1591">
        <v>173.90559999999999</v>
      </c>
      <c r="I1591">
        <v>163.76230000000001</v>
      </c>
      <c r="J1591">
        <v>142.8185</v>
      </c>
      <c r="K1591">
        <v>136.3253</v>
      </c>
      <c r="L1591" t="s">
        <v>13</v>
      </c>
      <c r="M1591">
        <v>167.54570000000001</v>
      </c>
      <c r="N1591">
        <v>5.4619999999999997</v>
      </c>
      <c r="O1591">
        <v>134.69319999999999</v>
      </c>
      <c r="P1591">
        <v>161.3964</v>
      </c>
      <c r="Q1591">
        <v>130.31319999999999</v>
      </c>
      <c r="R1591">
        <v>171.8734</v>
      </c>
      <c r="S1591">
        <v>176.244</v>
      </c>
      <c r="T1591">
        <v>168.65119999999999</v>
      </c>
      <c r="U1591">
        <v>120.1829</v>
      </c>
      <c r="V1591">
        <v>143.01830000000001</v>
      </c>
      <c r="W1591">
        <v>145.24109999999999</v>
      </c>
      <c r="X1591">
        <v>146.6267</v>
      </c>
      <c r="Y1591">
        <v>150.76140000000001</v>
      </c>
      <c r="Z1591">
        <v>184.85939999999999</v>
      </c>
      <c r="AA1591">
        <v>136.3253</v>
      </c>
      <c r="AB1591">
        <v>167.54570000000001</v>
      </c>
      <c r="AC1591" t="s">
        <v>13</v>
      </c>
      <c r="AD1591">
        <v>152.02119999999999</v>
      </c>
      <c r="AE1591">
        <v>135.9169</v>
      </c>
      <c r="AF1591">
        <v>135.7294</v>
      </c>
      <c r="AG1591">
        <v>133.40780000000001</v>
      </c>
      <c r="AH1591">
        <v>144.2474</v>
      </c>
      <c r="AI1591">
        <v>147.71379999999999</v>
      </c>
      <c r="AJ1591">
        <v>137.87139999999999</v>
      </c>
      <c r="AK1591">
        <v>135.24809999999999</v>
      </c>
      <c r="AL1591">
        <v>156.8552</v>
      </c>
    </row>
    <row r="1592" spans="1:38" x14ac:dyDescent="0.2">
      <c r="A1592" s="1">
        <v>34981</v>
      </c>
      <c r="B1592">
        <v>739.84</v>
      </c>
      <c r="C1592">
        <v>149.99340000000001</v>
      </c>
      <c r="D1592">
        <v>157.20249999999999</v>
      </c>
      <c r="E1592">
        <v>147.8168</v>
      </c>
      <c r="F1592">
        <v>127.9528</v>
      </c>
      <c r="G1592">
        <v>146.32040000000001</v>
      </c>
      <c r="H1592">
        <v>173.24709999999999</v>
      </c>
      <c r="I1592">
        <v>162.4212</v>
      </c>
      <c r="J1592">
        <v>141.4751</v>
      </c>
      <c r="K1592">
        <v>134.7715</v>
      </c>
      <c r="L1592" t="s">
        <v>13</v>
      </c>
      <c r="M1592">
        <v>168.11770000000001</v>
      </c>
      <c r="N1592">
        <v>5.4619999999999997</v>
      </c>
      <c r="O1592">
        <v>130.1832</v>
      </c>
      <c r="P1592">
        <v>155.9693</v>
      </c>
      <c r="Q1592">
        <v>129.1568</v>
      </c>
      <c r="R1592">
        <v>166.75960000000001</v>
      </c>
      <c r="S1592">
        <v>174.08070000000001</v>
      </c>
      <c r="T1592">
        <v>167.4324</v>
      </c>
      <c r="U1592">
        <v>120.6558</v>
      </c>
      <c r="V1592">
        <v>141.78290000000001</v>
      </c>
      <c r="W1592">
        <v>143.5652</v>
      </c>
      <c r="X1592">
        <v>146.32040000000001</v>
      </c>
      <c r="Y1592">
        <v>150.935</v>
      </c>
      <c r="Z1592">
        <v>184.47900000000001</v>
      </c>
      <c r="AA1592">
        <v>134.7715</v>
      </c>
      <c r="AB1592">
        <v>168.11770000000001</v>
      </c>
      <c r="AC1592" t="s">
        <v>13</v>
      </c>
      <c r="AD1592">
        <v>152.18430000000001</v>
      </c>
      <c r="AE1592">
        <v>135.62989999999999</v>
      </c>
      <c r="AF1592">
        <v>133.06780000000001</v>
      </c>
      <c r="AG1592">
        <v>132.4623</v>
      </c>
      <c r="AH1592">
        <v>144.82400000000001</v>
      </c>
      <c r="AI1592">
        <v>144.9367</v>
      </c>
      <c r="AJ1592">
        <v>137.2242</v>
      </c>
      <c r="AK1592">
        <v>134.27789999999999</v>
      </c>
      <c r="AL1592">
        <v>157.20249999999999</v>
      </c>
    </row>
    <row r="1593" spans="1:38" x14ac:dyDescent="0.2">
      <c r="A1593" s="1">
        <v>34982</v>
      </c>
      <c r="B1593">
        <v>738.75</v>
      </c>
      <c r="C1593">
        <v>149.577</v>
      </c>
      <c r="D1593">
        <v>157.2645</v>
      </c>
      <c r="E1593">
        <v>147.62090000000001</v>
      </c>
      <c r="F1593">
        <v>127.7197</v>
      </c>
      <c r="G1593">
        <v>146.26939999999999</v>
      </c>
      <c r="H1593">
        <v>172.78020000000001</v>
      </c>
      <c r="I1593">
        <v>160.7303</v>
      </c>
      <c r="J1593">
        <v>141.3477</v>
      </c>
      <c r="K1593">
        <v>135.4777</v>
      </c>
      <c r="L1593" t="s">
        <v>13</v>
      </c>
      <c r="M1593">
        <v>169.59039999999999</v>
      </c>
      <c r="N1593">
        <v>5.4509999999999996</v>
      </c>
      <c r="O1593">
        <v>130.3784</v>
      </c>
      <c r="P1593">
        <v>155.2937</v>
      </c>
      <c r="Q1593">
        <v>128.4367</v>
      </c>
      <c r="R1593">
        <v>165.44489999999999</v>
      </c>
      <c r="S1593">
        <v>173.43219999999999</v>
      </c>
      <c r="T1593">
        <v>165.53919999999999</v>
      </c>
      <c r="U1593">
        <v>120.029</v>
      </c>
      <c r="V1593">
        <v>141.7363</v>
      </c>
      <c r="W1593">
        <v>142.49870000000001</v>
      </c>
      <c r="X1593">
        <v>146.26939999999999</v>
      </c>
      <c r="Y1593">
        <v>150.73820000000001</v>
      </c>
      <c r="Z1593">
        <v>184.20910000000001</v>
      </c>
      <c r="AA1593">
        <v>135.4777</v>
      </c>
      <c r="AB1593">
        <v>169.59039999999999</v>
      </c>
      <c r="AC1593" t="s">
        <v>13</v>
      </c>
      <c r="AD1593">
        <v>151.5205</v>
      </c>
      <c r="AE1593">
        <v>135.13040000000001</v>
      </c>
      <c r="AF1593">
        <v>133.6275</v>
      </c>
      <c r="AG1593">
        <v>132.82929999999999</v>
      </c>
      <c r="AH1593">
        <v>144.4434</v>
      </c>
      <c r="AI1593">
        <v>145.31899999999999</v>
      </c>
      <c r="AJ1593">
        <v>136.26509999999999</v>
      </c>
      <c r="AK1593">
        <v>134.8554</v>
      </c>
      <c r="AL1593">
        <v>157.2645</v>
      </c>
    </row>
    <row r="1594" spans="1:38" x14ac:dyDescent="0.2">
      <c r="A1594" s="1">
        <v>34983</v>
      </c>
      <c r="B1594">
        <v>741.34</v>
      </c>
      <c r="C1594">
        <v>152.833</v>
      </c>
      <c r="D1594">
        <v>157.3389</v>
      </c>
      <c r="E1594">
        <v>147.53149999999999</v>
      </c>
      <c r="F1594">
        <v>127.7842</v>
      </c>
      <c r="G1594">
        <v>145.22300000000001</v>
      </c>
      <c r="H1594">
        <v>174.4812</v>
      </c>
      <c r="I1594">
        <v>160.74629999999999</v>
      </c>
      <c r="J1594">
        <v>142.2226</v>
      </c>
      <c r="K1594">
        <v>135.34829999999999</v>
      </c>
      <c r="L1594" t="s">
        <v>13</v>
      </c>
      <c r="M1594">
        <v>169.57300000000001</v>
      </c>
      <c r="N1594">
        <v>5.452</v>
      </c>
      <c r="O1594">
        <v>134.54259999999999</v>
      </c>
      <c r="P1594">
        <v>158.14019999999999</v>
      </c>
      <c r="Q1594">
        <v>128.89410000000001</v>
      </c>
      <c r="R1594">
        <v>168.27099999999999</v>
      </c>
      <c r="S1594">
        <v>175.9265</v>
      </c>
      <c r="T1594">
        <v>165.39760000000001</v>
      </c>
      <c r="U1594">
        <v>119.0587</v>
      </c>
      <c r="V1594">
        <v>142.24539999999999</v>
      </c>
      <c r="W1594">
        <v>142.97749999999999</v>
      </c>
      <c r="X1594">
        <v>145.22300000000001</v>
      </c>
      <c r="Y1594">
        <v>150.74109999999999</v>
      </c>
      <c r="Z1594">
        <v>185.83580000000001</v>
      </c>
      <c r="AA1594">
        <v>135.34829999999999</v>
      </c>
      <c r="AB1594">
        <v>169.57300000000001</v>
      </c>
      <c r="AC1594" t="s">
        <v>13</v>
      </c>
      <c r="AD1594">
        <v>152.69659999999999</v>
      </c>
      <c r="AE1594">
        <v>136.0445</v>
      </c>
      <c r="AF1594">
        <v>135.4434</v>
      </c>
      <c r="AG1594">
        <v>133.697</v>
      </c>
      <c r="AH1594">
        <v>143.69390000000001</v>
      </c>
      <c r="AI1594">
        <v>148.22550000000001</v>
      </c>
      <c r="AJ1594">
        <v>137.1318</v>
      </c>
      <c r="AK1594">
        <v>133.89680000000001</v>
      </c>
      <c r="AL1594">
        <v>157.3389</v>
      </c>
    </row>
    <row r="1595" spans="1:38" x14ac:dyDescent="0.2">
      <c r="A1595" s="1">
        <v>34984</v>
      </c>
      <c r="B1595">
        <v>746.02</v>
      </c>
      <c r="C1595">
        <v>155.5401</v>
      </c>
      <c r="D1595">
        <v>157.40090000000001</v>
      </c>
      <c r="E1595">
        <v>147.3852</v>
      </c>
      <c r="F1595">
        <v>129.4265</v>
      </c>
      <c r="G1595">
        <v>144.78919999999999</v>
      </c>
      <c r="H1595">
        <v>176.3263</v>
      </c>
      <c r="I1595">
        <v>162.2552</v>
      </c>
      <c r="J1595">
        <v>143.404</v>
      </c>
      <c r="K1595">
        <v>135.5711</v>
      </c>
      <c r="L1595" t="s">
        <v>13</v>
      </c>
      <c r="M1595">
        <v>168.77209999999999</v>
      </c>
      <c r="N1595">
        <v>5.4509999999999996</v>
      </c>
      <c r="O1595">
        <v>136.93629999999999</v>
      </c>
      <c r="P1595">
        <v>160.93129999999999</v>
      </c>
      <c r="Q1595">
        <v>129.50530000000001</v>
      </c>
      <c r="R1595">
        <v>169.98939999999999</v>
      </c>
      <c r="S1595">
        <v>179.63290000000001</v>
      </c>
      <c r="T1595">
        <v>166.4631</v>
      </c>
      <c r="U1595">
        <v>120.08150000000001</v>
      </c>
      <c r="V1595">
        <v>143.48099999999999</v>
      </c>
      <c r="W1595">
        <v>145.76830000000001</v>
      </c>
      <c r="X1595">
        <v>144.78919999999999</v>
      </c>
      <c r="Y1595">
        <v>150.31270000000001</v>
      </c>
      <c r="Z1595">
        <v>187.72890000000001</v>
      </c>
      <c r="AA1595">
        <v>135.5711</v>
      </c>
      <c r="AB1595">
        <v>168.77209999999999</v>
      </c>
      <c r="AC1595" t="s">
        <v>13</v>
      </c>
      <c r="AD1595">
        <v>152.94120000000001</v>
      </c>
      <c r="AE1595">
        <v>138.95689999999999</v>
      </c>
      <c r="AF1595">
        <v>139.94569999999999</v>
      </c>
      <c r="AG1595">
        <v>134.09469999999999</v>
      </c>
      <c r="AH1595">
        <v>144.18969999999999</v>
      </c>
      <c r="AI1595">
        <v>148.30420000000001</v>
      </c>
      <c r="AJ1595">
        <v>139.1078</v>
      </c>
      <c r="AK1595">
        <v>134.37029999999999</v>
      </c>
      <c r="AL1595">
        <v>157.40090000000001</v>
      </c>
    </row>
    <row r="1596" spans="1:38" x14ac:dyDescent="0.2">
      <c r="A1596" s="1">
        <v>34985</v>
      </c>
      <c r="B1596">
        <v>747.81</v>
      </c>
      <c r="C1596">
        <v>154.83860000000001</v>
      </c>
      <c r="D1596">
        <v>156.45840000000001</v>
      </c>
      <c r="E1596">
        <v>147.60419999999999</v>
      </c>
      <c r="F1596">
        <v>129.42330000000001</v>
      </c>
      <c r="G1596">
        <v>146.1163</v>
      </c>
      <c r="H1596">
        <v>177.29820000000001</v>
      </c>
      <c r="I1596">
        <v>162.95519999999999</v>
      </c>
      <c r="J1596">
        <v>144.56229999999999</v>
      </c>
      <c r="K1596">
        <v>136.33629999999999</v>
      </c>
      <c r="L1596" t="s">
        <v>13</v>
      </c>
      <c r="M1596">
        <v>168.1285</v>
      </c>
      <c r="N1596">
        <v>5.4379999999999997</v>
      </c>
      <c r="O1596">
        <v>135.77539999999999</v>
      </c>
      <c r="P1596">
        <v>160.43279999999999</v>
      </c>
      <c r="Q1596">
        <v>130.8476</v>
      </c>
      <c r="R1596">
        <v>166.58359999999999</v>
      </c>
      <c r="S1596">
        <v>181.87260000000001</v>
      </c>
      <c r="T1596">
        <v>167.126</v>
      </c>
      <c r="U1596">
        <v>119.5591</v>
      </c>
      <c r="V1596">
        <v>144.5651</v>
      </c>
      <c r="W1596">
        <v>146.56280000000001</v>
      </c>
      <c r="X1596">
        <v>146.1163</v>
      </c>
      <c r="Y1596">
        <v>150.56739999999999</v>
      </c>
      <c r="Z1596">
        <v>188.26900000000001</v>
      </c>
      <c r="AA1596">
        <v>136.33629999999999</v>
      </c>
      <c r="AB1596">
        <v>168.1285</v>
      </c>
      <c r="AC1596" t="s">
        <v>13</v>
      </c>
      <c r="AD1596">
        <v>153.57589999999999</v>
      </c>
      <c r="AE1596">
        <v>138.44669999999999</v>
      </c>
      <c r="AF1596">
        <v>139.2492</v>
      </c>
      <c r="AG1596">
        <v>134.46190000000001</v>
      </c>
      <c r="AH1596">
        <v>144.2705</v>
      </c>
      <c r="AI1596">
        <v>149.6986</v>
      </c>
      <c r="AJ1596">
        <v>140.42519999999999</v>
      </c>
      <c r="AK1596">
        <v>134.405</v>
      </c>
      <c r="AL1596">
        <v>156.45840000000001</v>
      </c>
    </row>
    <row r="1597" spans="1:38" x14ac:dyDescent="0.2">
      <c r="A1597" s="1">
        <v>34988</v>
      </c>
      <c r="B1597">
        <v>745.93</v>
      </c>
      <c r="C1597">
        <v>155.6935</v>
      </c>
      <c r="D1597">
        <v>154.95779999999999</v>
      </c>
      <c r="E1597">
        <v>147.3852</v>
      </c>
      <c r="F1597">
        <v>128.32820000000001</v>
      </c>
      <c r="G1597">
        <v>145.72069999999999</v>
      </c>
      <c r="H1597">
        <v>176.95089999999999</v>
      </c>
      <c r="I1597">
        <v>162.86179999999999</v>
      </c>
      <c r="J1597">
        <v>144.12209999999999</v>
      </c>
      <c r="K1597">
        <v>136.4776</v>
      </c>
      <c r="L1597" t="s">
        <v>13</v>
      </c>
      <c r="M1597">
        <v>167.8997</v>
      </c>
      <c r="N1597">
        <v>5.4580000000000002</v>
      </c>
      <c r="O1597">
        <v>136.36099999999999</v>
      </c>
      <c r="P1597">
        <v>161.3854</v>
      </c>
      <c r="Q1597">
        <v>130.30189999999999</v>
      </c>
      <c r="R1597">
        <v>167.04939999999999</v>
      </c>
      <c r="S1597">
        <v>179.0162</v>
      </c>
      <c r="T1597">
        <v>167.422</v>
      </c>
      <c r="U1597">
        <v>117.5463</v>
      </c>
      <c r="V1597">
        <v>144.2037</v>
      </c>
      <c r="W1597">
        <v>145.32210000000001</v>
      </c>
      <c r="X1597">
        <v>145.72069999999999</v>
      </c>
      <c r="Y1597">
        <v>150.71789999999999</v>
      </c>
      <c r="Z1597">
        <v>188.24449999999999</v>
      </c>
      <c r="AA1597">
        <v>136.4776</v>
      </c>
      <c r="AB1597">
        <v>167.8997</v>
      </c>
      <c r="AC1597" t="s">
        <v>13</v>
      </c>
      <c r="AD1597">
        <v>154.74039999999999</v>
      </c>
      <c r="AE1597">
        <v>138.8612</v>
      </c>
      <c r="AF1597">
        <v>138.00550000000001</v>
      </c>
      <c r="AG1597">
        <v>133.90559999999999</v>
      </c>
      <c r="AH1597">
        <v>143.03659999999999</v>
      </c>
      <c r="AI1597">
        <v>149.1139</v>
      </c>
      <c r="AJ1597">
        <v>139.69720000000001</v>
      </c>
      <c r="AK1597">
        <v>133.87370000000001</v>
      </c>
      <c r="AL1597">
        <v>154.95779999999999</v>
      </c>
    </row>
    <row r="1598" spans="1:38" x14ac:dyDescent="0.2">
      <c r="A1598" s="1">
        <v>34989</v>
      </c>
      <c r="B1598">
        <v>750.73</v>
      </c>
      <c r="C1598">
        <v>162.083</v>
      </c>
      <c r="D1598">
        <v>157.43809999999999</v>
      </c>
      <c r="E1598">
        <v>147.13159999999999</v>
      </c>
      <c r="F1598">
        <v>128.39349999999999</v>
      </c>
      <c r="G1598">
        <v>146.16730000000001</v>
      </c>
      <c r="H1598">
        <v>177.41800000000001</v>
      </c>
      <c r="I1598">
        <v>163.01349999999999</v>
      </c>
      <c r="J1598">
        <v>144.78229999999999</v>
      </c>
      <c r="K1598">
        <v>135.87719999999999</v>
      </c>
      <c r="L1598" t="s">
        <v>13</v>
      </c>
      <c r="M1598">
        <v>168.4145</v>
      </c>
      <c r="N1598">
        <v>5.4260000000000002</v>
      </c>
      <c r="O1598">
        <v>140.27520000000001</v>
      </c>
      <c r="P1598">
        <v>168.69540000000001</v>
      </c>
      <c r="Q1598">
        <v>130.3783</v>
      </c>
      <c r="R1598">
        <v>175.41380000000001</v>
      </c>
      <c r="S1598">
        <v>179.76509999999999</v>
      </c>
      <c r="T1598">
        <v>167.45750000000001</v>
      </c>
      <c r="U1598">
        <v>117.5793</v>
      </c>
      <c r="V1598">
        <v>144.87979999999999</v>
      </c>
      <c r="W1598">
        <v>145.84450000000001</v>
      </c>
      <c r="X1598">
        <v>146.16730000000001</v>
      </c>
      <c r="Y1598">
        <v>150.18530000000001</v>
      </c>
      <c r="Z1598">
        <v>188.53909999999999</v>
      </c>
      <c r="AA1598">
        <v>135.87719999999999</v>
      </c>
      <c r="AB1598">
        <v>168.4145</v>
      </c>
      <c r="AC1598" t="s">
        <v>13</v>
      </c>
      <c r="AD1598">
        <v>155.24109999999999</v>
      </c>
      <c r="AE1598">
        <v>137.81960000000001</v>
      </c>
      <c r="AF1598">
        <v>137.73179999999999</v>
      </c>
      <c r="AG1598">
        <v>134.10579999999999</v>
      </c>
      <c r="AH1598">
        <v>143.4402</v>
      </c>
      <c r="AI1598">
        <v>149.0351</v>
      </c>
      <c r="AJ1598">
        <v>140.95670000000001</v>
      </c>
      <c r="AK1598">
        <v>134.98249999999999</v>
      </c>
      <c r="AL1598">
        <v>157.43809999999999</v>
      </c>
    </row>
    <row r="1599" spans="1:38" x14ac:dyDescent="0.2">
      <c r="A1599" s="1">
        <v>34990</v>
      </c>
      <c r="B1599">
        <v>751.71</v>
      </c>
      <c r="C1599">
        <v>165.7655</v>
      </c>
      <c r="D1599">
        <v>156.59030000000001</v>
      </c>
      <c r="E1599">
        <v>147.2971</v>
      </c>
      <c r="F1599">
        <v>127.5979</v>
      </c>
      <c r="G1599">
        <v>145.9504</v>
      </c>
      <c r="H1599">
        <v>177.57490000000001</v>
      </c>
      <c r="I1599">
        <v>163.71350000000001</v>
      </c>
      <c r="J1599">
        <v>144.8075</v>
      </c>
      <c r="K1599">
        <v>134.7705</v>
      </c>
      <c r="L1599" t="s">
        <v>13</v>
      </c>
      <c r="M1599">
        <v>169.03649999999999</v>
      </c>
      <c r="N1599">
        <v>5.4139999999999997</v>
      </c>
      <c r="O1599">
        <v>145.5455</v>
      </c>
      <c r="P1599">
        <v>171.6748</v>
      </c>
      <c r="Q1599">
        <v>130.0291</v>
      </c>
      <c r="R1599">
        <v>178.3434</v>
      </c>
      <c r="S1599">
        <v>176.5008</v>
      </c>
      <c r="T1599">
        <v>168.1087</v>
      </c>
      <c r="U1599">
        <v>116.60039999999999</v>
      </c>
      <c r="V1599">
        <v>144.6377</v>
      </c>
      <c r="W1599">
        <v>146.62809999999999</v>
      </c>
      <c r="X1599">
        <v>145.9504</v>
      </c>
      <c r="Y1599">
        <v>150.09270000000001</v>
      </c>
      <c r="Z1599">
        <v>190.9127</v>
      </c>
      <c r="AA1599">
        <v>134.7705</v>
      </c>
      <c r="AB1599">
        <v>169.03649999999999</v>
      </c>
      <c r="AC1599" t="s">
        <v>13</v>
      </c>
      <c r="AD1599">
        <v>154.54239999999999</v>
      </c>
      <c r="AE1599">
        <v>136.03380000000001</v>
      </c>
      <c r="AF1599">
        <v>135.804</v>
      </c>
      <c r="AG1599">
        <v>133.48269999999999</v>
      </c>
      <c r="AH1599">
        <v>144.6987</v>
      </c>
      <c r="AI1599">
        <v>148.8552</v>
      </c>
      <c r="AJ1599">
        <v>142.47049999999999</v>
      </c>
      <c r="AK1599">
        <v>135.791</v>
      </c>
      <c r="AL1599">
        <v>156.59030000000001</v>
      </c>
    </row>
    <row r="1600" spans="1:38" x14ac:dyDescent="0.2">
      <c r="A1600" s="1">
        <v>34991</v>
      </c>
      <c r="B1600">
        <v>755.83</v>
      </c>
      <c r="C1600">
        <v>166.22579999999999</v>
      </c>
      <c r="D1600">
        <v>158.6876</v>
      </c>
      <c r="E1600">
        <v>150.11490000000001</v>
      </c>
      <c r="F1600">
        <v>127.9996</v>
      </c>
      <c r="G1600">
        <v>146.15450000000001</v>
      </c>
      <c r="H1600">
        <v>176.30500000000001</v>
      </c>
      <c r="I1600">
        <v>165.67660000000001</v>
      </c>
      <c r="J1600">
        <v>145.45140000000001</v>
      </c>
      <c r="K1600">
        <v>134.54679999999999</v>
      </c>
      <c r="L1600" t="s">
        <v>13</v>
      </c>
      <c r="M1600">
        <v>170.48179999999999</v>
      </c>
      <c r="N1600">
        <v>5.4029999999999996</v>
      </c>
      <c r="O1600">
        <v>147.8365</v>
      </c>
      <c r="P1600">
        <v>171.37569999999999</v>
      </c>
      <c r="Q1600">
        <v>130.79300000000001</v>
      </c>
      <c r="R1600">
        <v>176.273</v>
      </c>
      <c r="S1600">
        <v>174.88310000000001</v>
      </c>
      <c r="T1600">
        <v>170.5711</v>
      </c>
      <c r="U1600">
        <v>116.6444</v>
      </c>
      <c r="V1600">
        <v>145.6773</v>
      </c>
      <c r="W1600">
        <v>147.08670000000001</v>
      </c>
      <c r="X1600">
        <v>146.15450000000001</v>
      </c>
      <c r="Y1600">
        <v>153.1147</v>
      </c>
      <c r="Z1600">
        <v>188.2354</v>
      </c>
      <c r="AA1600">
        <v>134.54679999999999</v>
      </c>
      <c r="AB1600">
        <v>170.48179999999999</v>
      </c>
      <c r="AC1600" t="s">
        <v>13</v>
      </c>
      <c r="AD1600">
        <v>155.82339999999999</v>
      </c>
      <c r="AE1600">
        <v>139.9348</v>
      </c>
      <c r="AF1600">
        <v>135.29409999999999</v>
      </c>
      <c r="AG1600">
        <v>135.75309999999999</v>
      </c>
      <c r="AH1600">
        <v>147.1258</v>
      </c>
      <c r="AI1600">
        <v>148.4504</v>
      </c>
      <c r="AJ1600">
        <v>142.03139999999999</v>
      </c>
      <c r="AK1600">
        <v>135.84870000000001</v>
      </c>
      <c r="AL1600">
        <v>158.6876</v>
      </c>
    </row>
    <row r="1601" spans="1:38" x14ac:dyDescent="0.2">
      <c r="A1601" s="1">
        <v>34992</v>
      </c>
      <c r="B1601">
        <v>751.76</v>
      </c>
      <c r="C1601">
        <v>162.4556</v>
      </c>
      <c r="D1601">
        <v>158.10429999999999</v>
      </c>
      <c r="E1601">
        <v>149.65360000000001</v>
      </c>
      <c r="F1601">
        <v>128.00200000000001</v>
      </c>
      <c r="G1601">
        <v>146.46080000000001</v>
      </c>
      <c r="H1601">
        <v>173.14240000000001</v>
      </c>
      <c r="I1601">
        <v>165.25659999999999</v>
      </c>
      <c r="J1601">
        <v>145.25450000000001</v>
      </c>
      <c r="K1601">
        <v>134.1583</v>
      </c>
      <c r="L1601" t="s">
        <v>13</v>
      </c>
      <c r="M1601">
        <v>172.2132</v>
      </c>
      <c r="N1601">
        <v>5.4219999999999997</v>
      </c>
      <c r="O1601">
        <v>145.57640000000001</v>
      </c>
      <c r="P1601">
        <v>167.03399999999999</v>
      </c>
      <c r="Q1601">
        <v>130.78210000000001</v>
      </c>
      <c r="R1601">
        <v>172.4117</v>
      </c>
      <c r="S1601">
        <v>169.29400000000001</v>
      </c>
      <c r="T1601">
        <v>170.28700000000001</v>
      </c>
      <c r="U1601">
        <v>116.9468</v>
      </c>
      <c r="V1601">
        <v>145.49080000000001</v>
      </c>
      <c r="W1601">
        <v>146.303</v>
      </c>
      <c r="X1601">
        <v>146.46080000000001</v>
      </c>
      <c r="Y1601">
        <v>152.501</v>
      </c>
      <c r="Z1601">
        <v>185.33699999999999</v>
      </c>
      <c r="AA1601">
        <v>134.1583</v>
      </c>
      <c r="AB1601">
        <v>172.2132</v>
      </c>
      <c r="AC1601" t="s">
        <v>13</v>
      </c>
      <c r="AD1601">
        <v>154.2629</v>
      </c>
      <c r="AE1601">
        <v>141.74180000000001</v>
      </c>
      <c r="AF1601">
        <v>134.9085</v>
      </c>
      <c r="AG1601">
        <v>136.99969999999999</v>
      </c>
      <c r="AH1601">
        <v>146.51320000000001</v>
      </c>
      <c r="AI1601">
        <v>148.3492</v>
      </c>
      <c r="AJ1601">
        <v>141.73099999999999</v>
      </c>
      <c r="AK1601">
        <v>134.79769999999999</v>
      </c>
      <c r="AL1601">
        <v>158.10429999999999</v>
      </c>
    </row>
    <row r="1602" spans="1:38" x14ac:dyDescent="0.2">
      <c r="A1602" s="1">
        <v>34995</v>
      </c>
      <c r="B1602">
        <v>748.7</v>
      </c>
      <c r="C1602">
        <v>165.03120000000001</v>
      </c>
      <c r="D1602">
        <v>157.8313</v>
      </c>
      <c r="E1602">
        <v>148.6223</v>
      </c>
      <c r="F1602">
        <v>126.9742</v>
      </c>
      <c r="G1602">
        <v>145.1337</v>
      </c>
      <c r="H1602">
        <v>172.68709999999999</v>
      </c>
      <c r="I1602">
        <v>165.2799</v>
      </c>
      <c r="J1602">
        <v>143.77170000000001</v>
      </c>
      <c r="K1602">
        <v>131.85069999999999</v>
      </c>
      <c r="L1602" t="s">
        <v>13</v>
      </c>
      <c r="M1602">
        <v>171.6694</v>
      </c>
      <c r="N1602">
        <v>5.431</v>
      </c>
      <c r="O1602">
        <v>146.84</v>
      </c>
      <c r="P1602">
        <v>170.1131</v>
      </c>
      <c r="Q1602">
        <v>130.1491</v>
      </c>
      <c r="R1602">
        <v>175.65190000000001</v>
      </c>
      <c r="S1602">
        <v>169.09979999999999</v>
      </c>
      <c r="T1602">
        <v>169.71870000000001</v>
      </c>
      <c r="U1602">
        <v>115.24160000000001</v>
      </c>
      <c r="V1602">
        <v>144.0334</v>
      </c>
      <c r="W1602">
        <v>148.02279999999999</v>
      </c>
      <c r="X1602">
        <v>145.1337</v>
      </c>
      <c r="Y1602">
        <v>151.08840000000001</v>
      </c>
      <c r="Z1602">
        <v>185.1405</v>
      </c>
      <c r="AA1602">
        <v>131.85069999999999</v>
      </c>
      <c r="AB1602">
        <v>171.6694</v>
      </c>
      <c r="AC1602" t="s">
        <v>13</v>
      </c>
      <c r="AD1602">
        <v>153.1567</v>
      </c>
      <c r="AE1602">
        <v>139.9667</v>
      </c>
      <c r="AF1602">
        <v>133.54040000000001</v>
      </c>
      <c r="AG1602">
        <v>136.22059999999999</v>
      </c>
      <c r="AH1602">
        <v>146.53630000000001</v>
      </c>
      <c r="AI1602">
        <v>146.80860000000001</v>
      </c>
      <c r="AJ1602">
        <v>140.15940000000001</v>
      </c>
      <c r="AK1602">
        <v>135.42140000000001</v>
      </c>
      <c r="AL1602">
        <v>157.8313</v>
      </c>
    </row>
    <row r="1603" spans="1:38" x14ac:dyDescent="0.2">
      <c r="A1603" s="1">
        <v>34996</v>
      </c>
      <c r="B1603">
        <v>750.59</v>
      </c>
      <c r="C1603">
        <v>165.14080000000001</v>
      </c>
      <c r="D1603">
        <v>159.0351</v>
      </c>
      <c r="E1603">
        <v>149.7526</v>
      </c>
      <c r="F1603">
        <v>126.8798</v>
      </c>
      <c r="G1603">
        <v>146.15450000000001</v>
      </c>
      <c r="H1603">
        <v>170.3032</v>
      </c>
      <c r="I1603">
        <v>167.07660000000001</v>
      </c>
      <c r="J1603">
        <v>144.31620000000001</v>
      </c>
      <c r="K1603">
        <v>132.6748</v>
      </c>
      <c r="L1603" t="s">
        <v>13</v>
      </c>
      <c r="M1603">
        <v>172.29900000000001</v>
      </c>
      <c r="N1603">
        <v>5.3940000000000001</v>
      </c>
      <c r="O1603">
        <v>148.4941</v>
      </c>
      <c r="P1603">
        <v>169.58150000000001</v>
      </c>
      <c r="Q1603">
        <v>130.31280000000001</v>
      </c>
      <c r="R1603">
        <v>174.65809999999999</v>
      </c>
      <c r="S1603">
        <v>167.45830000000001</v>
      </c>
      <c r="T1603">
        <v>171.6602</v>
      </c>
      <c r="U1603">
        <v>114.1194</v>
      </c>
      <c r="V1603">
        <v>143.89349999999999</v>
      </c>
      <c r="W1603">
        <v>149.3399</v>
      </c>
      <c r="X1603">
        <v>146.15450000000001</v>
      </c>
      <c r="Y1603">
        <v>151.6558</v>
      </c>
      <c r="Z1603">
        <v>182.5</v>
      </c>
      <c r="AA1603">
        <v>132.6748</v>
      </c>
      <c r="AB1603">
        <v>172.29900000000001</v>
      </c>
      <c r="AC1603" t="s">
        <v>13</v>
      </c>
      <c r="AD1603">
        <v>150.61799999999999</v>
      </c>
      <c r="AE1603">
        <v>140.18989999999999</v>
      </c>
      <c r="AF1603">
        <v>133.56530000000001</v>
      </c>
      <c r="AG1603">
        <v>136.53219999999999</v>
      </c>
      <c r="AH1603">
        <v>149.6585</v>
      </c>
      <c r="AI1603">
        <v>150.58699999999999</v>
      </c>
      <c r="AJ1603">
        <v>141.32650000000001</v>
      </c>
      <c r="AK1603">
        <v>136.8997</v>
      </c>
      <c r="AL1603">
        <v>159.0351</v>
      </c>
    </row>
    <row r="1604" spans="1:38" x14ac:dyDescent="0.2">
      <c r="A1604" s="1">
        <v>34997</v>
      </c>
      <c r="B1604">
        <v>745.43</v>
      </c>
      <c r="C1604">
        <v>162.0282</v>
      </c>
      <c r="D1604">
        <v>158.72479999999999</v>
      </c>
      <c r="E1604">
        <v>149.46559999999999</v>
      </c>
      <c r="F1604">
        <v>125.91840000000001</v>
      </c>
      <c r="G1604">
        <v>146.3587</v>
      </c>
      <c r="H1604">
        <v>166.82919999999999</v>
      </c>
      <c r="I1604">
        <v>167.65989999999999</v>
      </c>
      <c r="J1604">
        <v>143.46209999999999</v>
      </c>
      <c r="K1604">
        <v>130.90199999999999</v>
      </c>
      <c r="L1604" t="s">
        <v>13</v>
      </c>
      <c r="M1604">
        <v>172.9768</v>
      </c>
      <c r="N1604">
        <v>5.383</v>
      </c>
      <c r="O1604">
        <v>146.8914</v>
      </c>
      <c r="P1604">
        <v>165.90430000000001</v>
      </c>
      <c r="Q1604">
        <v>130.4111</v>
      </c>
      <c r="R1604">
        <v>169.97900000000001</v>
      </c>
      <c r="S1604">
        <v>164.44390000000001</v>
      </c>
      <c r="T1604">
        <v>172.40610000000001</v>
      </c>
      <c r="U1604">
        <v>112.05110000000001</v>
      </c>
      <c r="V1604">
        <v>143.26830000000001</v>
      </c>
      <c r="W1604">
        <v>149.42699999999999</v>
      </c>
      <c r="X1604">
        <v>146.3587</v>
      </c>
      <c r="Y1604">
        <v>151.44739999999999</v>
      </c>
      <c r="Z1604">
        <v>177.63659999999999</v>
      </c>
      <c r="AA1604">
        <v>130.90199999999999</v>
      </c>
      <c r="AB1604">
        <v>172.9768</v>
      </c>
      <c r="AC1604" t="s">
        <v>13</v>
      </c>
      <c r="AD1604">
        <v>149.1052</v>
      </c>
      <c r="AE1604">
        <v>141.99690000000001</v>
      </c>
      <c r="AF1604">
        <v>132.5206</v>
      </c>
      <c r="AG1604">
        <v>136.56209999999999</v>
      </c>
      <c r="AH1604">
        <v>149.06739999999999</v>
      </c>
      <c r="AI1604">
        <v>149.17009999999999</v>
      </c>
      <c r="AJ1604">
        <v>139.78960000000001</v>
      </c>
      <c r="AK1604">
        <v>135.34049999999999</v>
      </c>
      <c r="AL1604">
        <v>158.72479999999999</v>
      </c>
    </row>
    <row r="1605" spans="1:38" x14ac:dyDescent="0.2">
      <c r="A1605" s="1">
        <v>34998</v>
      </c>
      <c r="B1605">
        <v>738.11</v>
      </c>
      <c r="C1605">
        <v>163.0146</v>
      </c>
      <c r="D1605">
        <v>157.3845</v>
      </c>
      <c r="E1605">
        <v>147.9545</v>
      </c>
      <c r="F1605">
        <v>123.93340000000001</v>
      </c>
      <c r="G1605">
        <v>144.0746</v>
      </c>
      <c r="H1605">
        <v>164.94280000000001</v>
      </c>
      <c r="I1605">
        <v>165.48990000000001</v>
      </c>
      <c r="J1605">
        <v>141.7824</v>
      </c>
      <c r="K1605">
        <v>129.9599</v>
      </c>
      <c r="L1605" t="s">
        <v>13</v>
      </c>
      <c r="M1605">
        <v>171.79060000000001</v>
      </c>
      <c r="N1605">
        <v>5.3819999999999997</v>
      </c>
      <c r="O1605">
        <v>148.0728</v>
      </c>
      <c r="P1605">
        <v>166.79040000000001</v>
      </c>
      <c r="Q1605">
        <v>128.1302</v>
      </c>
      <c r="R1605">
        <v>170.85890000000001</v>
      </c>
      <c r="S1605">
        <v>162.69149999999999</v>
      </c>
      <c r="T1605">
        <v>170.5829</v>
      </c>
      <c r="U1605">
        <v>110.1918</v>
      </c>
      <c r="V1605">
        <v>142.07910000000001</v>
      </c>
      <c r="W1605">
        <v>146.32480000000001</v>
      </c>
      <c r="X1605">
        <v>144.0746</v>
      </c>
      <c r="Y1605">
        <v>150.08109999999999</v>
      </c>
      <c r="Z1605">
        <v>175.9204</v>
      </c>
      <c r="AA1605">
        <v>129.9599</v>
      </c>
      <c r="AB1605">
        <v>171.79060000000001</v>
      </c>
      <c r="AC1605" t="s">
        <v>13</v>
      </c>
      <c r="AD1605">
        <v>146.85339999999999</v>
      </c>
      <c r="AE1605">
        <v>138.10659999999999</v>
      </c>
      <c r="AF1605">
        <v>130.7047</v>
      </c>
      <c r="AG1605">
        <v>134.81379999999999</v>
      </c>
      <c r="AH1605">
        <v>147.15899999999999</v>
      </c>
      <c r="AI1605">
        <v>146.9547</v>
      </c>
      <c r="AJ1605">
        <v>136.10329999999999</v>
      </c>
      <c r="AK1605">
        <v>134.2895</v>
      </c>
      <c r="AL1605">
        <v>157.3845</v>
      </c>
    </row>
    <row r="1606" spans="1:38" x14ac:dyDescent="0.2">
      <c r="A1606" s="1">
        <v>34999</v>
      </c>
      <c r="B1606">
        <v>742</v>
      </c>
      <c r="C1606">
        <v>165.40379999999999</v>
      </c>
      <c r="D1606">
        <v>157.9306</v>
      </c>
      <c r="E1606">
        <v>148.2313</v>
      </c>
      <c r="F1606">
        <v>125.0082</v>
      </c>
      <c r="G1606">
        <v>143.67910000000001</v>
      </c>
      <c r="H1606">
        <v>167.83449999999999</v>
      </c>
      <c r="I1606">
        <v>164.0549</v>
      </c>
      <c r="J1606">
        <v>142.25729999999999</v>
      </c>
      <c r="K1606">
        <v>131.7971</v>
      </c>
      <c r="L1606" t="s">
        <v>13</v>
      </c>
      <c r="M1606">
        <v>170.60910000000001</v>
      </c>
      <c r="N1606">
        <v>5.4009999999999998</v>
      </c>
      <c r="O1606">
        <v>150.7234</v>
      </c>
      <c r="P1606">
        <v>169.0498</v>
      </c>
      <c r="Q1606">
        <v>127.99930000000001</v>
      </c>
      <c r="R1606">
        <v>173.685</v>
      </c>
      <c r="S1606">
        <v>166.1003</v>
      </c>
      <c r="T1606">
        <v>168.96100000000001</v>
      </c>
      <c r="U1606">
        <v>111.6991</v>
      </c>
      <c r="V1606">
        <v>142.51050000000001</v>
      </c>
      <c r="W1606">
        <v>145.48670000000001</v>
      </c>
      <c r="X1606">
        <v>143.67910000000001</v>
      </c>
      <c r="Y1606">
        <v>150.59059999999999</v>
      </c>
      <c r="Z1606">
        <v>179.16630000000001</v>
      </c>
      <c r="AA1606">
        <v>131.7971</v>
      </c>
      <c r="AB1606">
        <v>170.60910000000001</v>
      </c>
      <c r="AC1606" t="s">
        <v>13</v>
      </c>
      <c r="AD1606">
        <v>148.71799999999999</v>
      </c>
      <c r="AE1606">
        <v>139.9667</v>
      </c>
      <c r="AF1606">
        <v>132.39619999999999</v>
      </c>
      <c r="AG1606">
        <v>134.71350000000001</v>
      </c>
      <c r="AH1606">
        <v>146.8929</v>
      </c>
      <c r="AI1606">
        <v>146.7748</v>
      </c>
      <c r="AJ1606">
        <v>137.42070000000001</v>
      </c>
      <c r="AK1606">
        <v>135.23660000000001</v>
      </c>
      <c r="AL1606">
        <v>157.9306</v>
      </c>
    </row>
    <row r="1607" spans="1:38" x14ac:dyDescent="0.2">
      <c r="A1607" s="1">
        <v>35002</v>
      </c>
      <c r="B1607">
        <v>746.63</v>
      </c>
      <c r="C1607">
        <v>169.54759999999999</v>
      </c>
      <c r="D1607">
        <v>159.3826</v>
      </c>
      <c r="E1607">
        <v>148.43360000000001</v>
      </c>
      <c r="F1607">
        <v>125.3566</v>
      </c>
      <c r="G1607">
        <v>145.4272</v>
      </c>
      <c r="H1607">
        <v>167.10300000000001</v>
      </c>
      <c r="I1607">
        <v>164.39830000000001</v>
      </c>
      <c r="J1607">
        <v>143.70760000000001</v>
      </c>
      <c r="K1607">
        <v>132.24459999999999</v>
      </c>
      <c r="L1607" t="s">
        <v>13</v>
      </c>
      <c r="M1607">
        <v>170.70930000000001</v>
      </c>
      <c r="N1607">
        <v>5.431</v>
      </c>
      <c r="O1607">
        <v>154.91499999999999</v>
      </c>
      <c r="P1607">
        <v>173.09819999999999</v>
      </c>
      <c r="Q1607">
        <v>129.0127</v>
      </c>
      <c r="R1607">
        <v>177.18459999999999</v>
      </c>
      <c r="S1607">
        <v>165.2758</v>
      </c>
      <c r="T1607">
        <v>168.87819999999999</v>
      </c>
      <c r="U1607">
        <v>111.20399999999999</v>
      </c>
      <c r="V1607">
        <v>143.90960000000001</v>
      </c>
      <c r="W1607">
        <v>147.01929999999999</v>
      </c>
      <c r="X1607">
        <v>145.4272</v>
      </c>
      <c r="Y1607">
        <v>150.57900000000001</v>
      </c>
      <c r="Z1607">
        <v>177.44540000000001</v>
      </c>
      <c r="AA1607">
        <v>132.24459999999999</v>
      </c>
      <c r="AB1607">
        <v>170.70930000000001</v>
      </c>
      <c r="AC1607" t="s">
        <v>13</v>
      </c>
      <c r="AD1607">
        <v>149.7551</v>
      </c>
      <c r="AE1607">
        <v>139.38210000000001</v>
      </c>
      <c r="AF1607">
        <v>133.02070000000001</v>
      </c>
      <c r="AG1607">
        <v>136.64009999999999</v>
      </c>
      <c r="AH1607">
        <v>147.0873</v>
      </c>
      <c r="AI1607">
        <v>148.67529999999999</v>
      </c>
      <c r="AJ1607">
        <v>138.7184</v>
      </c>
      <c r="AK1607">
        <v>136.51859999999999</v>
      </c>
      <c r="AL1607">
        <v>159.3826</v>
      </c>
    </row>
    <row r="1608" spans="1:38" x14ac:dyDescent="0.2">
      <c r="A1608" s="1">
        <v>35003</v>
      </c>
      <c r="B1608">
        <v>744.4</v>
      </c>
      <c r="C1608">
        <v>167.45410000000001</v>
      </c>
      <c r="D1608">
        <v>160.4374</v>
      </c>
      <c r="E1608">
        <v>148.6643</v>
      </c>
      <c r="F1608">
        <v>124.5716</v>
      </c>
      <c r="G1608">
        <v>145.52930000000001</v>
      </c>
      <c r="H1608">
        <v>166.3835</v>
      </c>
      <c r="I1608">
        <v>163.6866</v>
      </c>
      <c r="J1608">
        <v>143.7423</v>
      </c>
      <c r="K1608">
        <v>131.38489999999999</v>
      </c>
      <c r="L1608" t="s">
        <v>13</v>
      </c>
      <c r="M1608">
        <v>169.4349</v>
      </c>
      <c r="N1608">
        <v>5.5090000000000003</v>
      </c>
      <c r="O1608">
        <v>152.4186</v>
      </c>
      <c r="P1608">
        <v>171.20400000000001</v>
      </c>
      <c r="Q1608">
        <v>129.23099999999999</v>
      </c>
      <c r="R1608">
        <v>176.20099999999999</v>
      </c>
      <c r="S1608">
        <v>165.78559999999999</v>
      </c>
      <c r="T1608">
        <v>168.47569999999999</v>
      </c>
      <c r="U1608">
        <v>109.85080000000001</v>
      </c>
      <c r="V1608">
        <v>143.85130000000001</v>
      </c>
      <c r="W1608">
        <v>145.4299</v>
      </c>
      <c r="X1608">
        <v>145.52930000000001</v>
      </c>
      <c r="Y1608">
        <v>151.00739999999999</v>
      </c>
      <c r="Z1608">
        <v>176.0686</v>
      </c>
      <c r="AA1608">
        <v>131.38489999999999</v>
      </c>
      <c r="AB1608">
        <v>169.4349</v>
      </c>
      <c r="AC1608" t="s">
        <v>13</v>
      </c>
      <c r="AD1608">
        <v>149.11420000000001</v>
      </c>
      <c r="AE1608">
        <v>139.2758</v>
      </c>
      <c r="AF1608">
        <v>130.7869</v>
      </c>
      <c r="AG1608">
        <v>136.16120000000001</v>
      </c>
      <c r="AH1608">
        <v>146.98320000000001</v>
      </c>
      <c r="AI1608">
        <v>149.76609999999999</v>
      </c>
      <c r="AJ1608">
        <v>138.2792</v>
      </c>
      <c r="AK1608">
        <v>136.84200000000001</v>
      </c>
      <c r="AL1608">
        <v>160.4374</v>
      </c>
    </row>
    <row r="1609" spans="1:38" x14ac:dyDescent="0.2">
      <c r="A1609" s="1">
        <v>35004</v>
      </c>
      <c r="B1609">
        <v>748.01</v>
      </c>
      <c r="C1609">
        <v>167.12530000000001</v>
      </c>
      <c r="D1609">
        <v>160.97110000000001</v>
      </c>
      <c r="E1609">
        <v>148.8604</v>
      </c>
      <c r="F1609">
        <v>125.29170000000001</v>
      </c>
      <c r="G1609">
        <v>146.58840000000001</v>
      </c>
      <c r="H1609">
        <v>169.46170000000001</v>
      </c>
      <c r="I1609">
        <v>165.05500000000001</v>
      </c>
      <c r="J1609">
        <v>143.30340000000001</v>
      </c>
      <c r="K1609">
        <v>131.48929999999999</v>
      </c>
      <c r="L1609" t="s">
        <v>13</v>
      </c>
      <c r="M1609">
        <v>170.80950000000001</v>
      </c>
      <c r="N1609">
        <v>5.4770000000000003</v>
      </c>
      <c r="O1609">
        <v>151.7816</v>
      </c>
      <c r="P1609">
        <v>171.02680000000001</v>
      </c>
      <c r="Q1609">
        <v>129.90280000000001</v>
      </c>
      <c r="R1609">
        <v>174.98949999999999</v>
      </c>
      <c r="S1609">
        <v>169.77690000000001</v>
      </c>
      <c r="T1609">
        <v>169.4376</v>
      </c>
      <c r="U1609">
        <v>111.6991</v>
      </c>
      <c r="V1609">
        <v>143.5087</v>
      </c>
      <c r="W1609">
        <v>147.98820000000001</v>
      </c>
      <c r="X1609">
        <v>146.58840000000001</v>
      </c>
      <c r="Y1609">
        <v>151.01730000000001</v>
      </c>
      <c r="Z1609">
        <v>179.0881</v>
      </c>
      <c r="AA1609">
        <v>131.48929999999999</v>
      </c>
      <c r="AB1609">
        <v>170.80950000000001</v>
      </c>
      <c r="AC1609" t="s">
        <v>13</v>
      </c>
      <c r="AD1609">
        <v>151.52260000000001</v>
      </c>
      <c r="AE1609">
        <v>140.05170000000001</v>
      </c>
      <c r="AF1609">
        <v>129.75110000000001</v>
      </c>
      <c r="AG1609">
        <v>135.5428</v>
      </c>
      <c r="AH1609">
        <v>148.0479</v>
      </c>
      <c r="AI1609">
        <v>147.7791</v>
      </c>
      <c r="AJ1609">
        <v>138.75309999999999</v>
      </c>
      <c r="AK1609">
        <v>137.3381</v>
      </c>
      <c r="AL1609">
        <v>160.97110000000001</v>
      </c>
    </row>
    <row r="1610" spans="1:38" x14ac:dyDescent="0.2">
      <c r="A1610" s="1">
        <v>35005</v>
      </c>
      <c r="B1610">
        <v>755.24</v>
      </c>
      <c r="C1610">
        <v>170.5669</v>
      </c>
      <c r="D1610">
        <v>162.21209999999999</v>
      </c>
      <c r="E1610">
        <v>149.6362</v>
      </c>
      <c r="F1610">
        <v>127.8066</v>
      </c>
      <c r="G1610">
        <v>146.04589999999999</v>
      </c>
      <c r="H1610">
        <v>172.07480000000001</v>
      </c>
      <c r="I1610">
        <v>164.13290000000001</v>
      </c>
      <c r="J1610">
        <v>145.57730000000001</v>
      </c>
      <c r="K1610">
        <v>132.4478</v>
      </c>
      <c r="L1610" t="s">
        <v>13</v>
      </c>
      <c r="M1610">
        <v>170.88079999999999</v>
      </c>
      <c r="N1610">
        <v>5.476</v>
      </c>
      <c r="O1610">
        <v>154.47329999999999</v>
      </c>
      <c r="P1610">
        <v>174.73750000000001</v>
      </c>
      <c r="Q1610">
        <v>130.28479999999999</v>
      </c>
      <c r="R1610">
        <v>179.4419</v>
      </c>
      <c r="S1610">
        <v>171.81870000000001</v>
      </c>
      <c r="T1610">
        <v>168.53739999999999</v>
      </c>
      <c r="U1610">
        <v>117.1118</v>
      </c>
      <c r="V1610">
        <v>145.64340000000001</v>
      </c>
      <c r="W1610">
        <v>147.0411</v>
      </c>
      <c r="X1610">
        <v>146.04589999999999</v>
      </c>
      <c r="Y1610">
        <v>151.64449999999999</v>
      </c>
      <c r="Z1610">
        <v>182.31319999999999</v>
      </c>
      <c r="AA1610">
        <v>132.4478</v>
      </c>
      <c r="AB1610">
        <v>170.88079999999999</v>
      </c>
      <c r="AC1610" t="s">
        <v>13</v>
      </c>
      <c r="AD1610">
        <v>153.56229999999999</v>
      </c>
      <c r="AE1610">
        <v>141.15719999999999</v>
      </c>
      <c r="AF1610">
        <v>131.39840000000001</v>
      </c>
      <c r="AG1610">
        <v>136.74680000000001</v>
      </c>
      <c r="AH1610">
        <v>149.1267</v>
      </c>
      <c r="AI1610">
        <v>152.18049999999999</v>
      </c>
      <c r="AJ1610">
        <v>139.74700000000001</v>
      </c>
      <c r="AK1610">
        <v>139.0318</v>
      </c>
      <c r="AL1610">
        <v>162.21209999999999</v>
      </c>
    </row>
    <row r="1611" spans="1:38" x14ac:dyDescent="0.2">
      <c r="A1611" s="1">
        <v>35006</v>
      </c>
      <c r="B1611">
        <v>756.37</v>
      </c>
      <c r="C1611">
        <v>172.43020000000001</v>
      </c>
      <c r="D1611">
        <v>162.07550000000001</v>
      </c>
      <c r="E1611">
        <v>150.02860000000001</v>
      </c>
      <c r="F1611">
        <v>127.358</v>
      </c>
      <c r="G1611">
        <v>146.6876</v>
      </c>
      <c r="H1611">
        <v>171.58959999999999</v>
      </c>
      <c r="I1611">
        <v>164.01730000000001</v>
      </c>
      <c r="J1611">
        <v>145.7859</v>
      </c>
      <c r="K1611">
        <v>133.11940000000001</v>
      </c>
      <c r="L1611" t="s">
        <v>13</v>
      </c>
      <c r="M1611">
        <v>171.16749999999999</v>
      </c>
      <c r="N1611">
        <v>5.4740000000000002</v>
      </c>
      <c r="O1611">
        <v>153.64109999999999</v>
      </c>
      <c r="P1611">
        <v>177.72829999999999</v>
      </c>
      <c r="Q1611">
        <v>129.9683</v>
      </c>
      <c r="R1611">
        <v>180.79830000000001</v>
      </c>
      <c r="S1611">
        <v>172.61</v>
      </c>
      <c r="T1611">
        <v>167.86359999999999</v>
      </c>
      <c r="U1611">
        <v>116.0997</v>
      </c>
      <c r="V1611">
        <v>145.79499999999999</v>
      </c>
      <c r="W1611">
        <v>148.58699999999999</v>
      </c>
      <c r="X1611">
        <v>146.6876</v>
      </c>
      <c r="Y1611">
        <v>151.9804</v>
      </c>
      <c r="Z1611">
        <v>180.7038</v>
      </c>
      <c r="AA1611">
        <v>133.11940000000001</v>
      </c>
      <c r="AB1611">
        <v>171.16749999999999</v>
      </c>
      <c r="AC1611" t="s">
        <v>13</v>
      </c>
      <c r="AD1611">
        <v>153.92359999999999</v>
      </c>
      <c r="AE1611">
        <v>140.07300000000001</v>
      </c>
      <c r="AF1611">
        <v>131.18620000000001</v>
      </c>
      <c r="AG1611">
        <v>136.75790000000001</v>
      </c>
      <c r="AH1611">
        <v>149.8211</v>
      </c>
      <c r="AI1611">
        <v>152.43940000000001</v>
      </c>
      <c r="AJ1611">
        <v>140.2208</v>
      </c>
      <c r="AK1611">
        <v>139.63239999999999</v>
      </c>
      <c r="AL1611">
        <v>162.07550000000001</v>
      </c>
    </row>
    <row r="1612" spans="1:38" x14ac:dyDescent="0.2">
      <c r="A1612" s="1">
        <v>35009</v>
      </c>
      <c r="B1612">
        <v>753.74</v>
      </c>
      <c r="C1612">
        <v>169.50380000000001</v>
      </c>
      <c r="D1612">
        <v>161.50470000000001</v>
      </c>
      <c r="E1612">
        <v>149.1284</v>
      </c>
      <c r="F1612">
        <v>127.843</v>
      </c>
      <c r="G1612">
        <v>146.45699999999999</v>
      </c>
      <c r="H1612">
        <v>171.1936</v>
      </c>
      <c r="I1612">
        <v>163.62039999999999</v>
      </c>
      <c r="J1612">
        <v>145.94909999999999</v>
      </c>
      <c r="K1612">
        <v>132.8366</v>
      </c>
      <c r="L1612" t="s">
        <v>13</v>
      </c>
      <c r="M1612">
        <v>169.6918</v>
      </c>
      <c r="N1612">
        <v>5.4939999999999998</v>
      </c>
      <c r="O1612">
        <v>151.72</v>
      </c>
      <c r="P1612">
        <v>174.42740000000001</v>
      </c>
      <c r="Q1612">
        <v>129.5753</v>
      </c>
      <c r="R1612">
        <v>175.60040000000001</v>
      </c>
      <c r="S1612">
        <v>171.4573</v>
      </c>
      <c r="T1612">
        <v>167.28319999999999</v>
      </c>
      <c r="U1612">
        <v>116.9798</v>
      </c>
      <c r="V1612">
        <v>145.72630000000001</v>
      </c>
      <c r="W1612">
        <v>148.73939999999999</v>
      </c>
      <c r="X1612">
        <v>146.45699999999999</v>
      </c>
      <c r="Y1612">
        <v>151.03049999999999</v>
      </c>
      <c r="Z1612">
        <v>180.55619999999999</v>
      </c>
      <c r="AA1612">
        <v>132.8366</v>
      </c>
      <c r="AB1612">
        <v>169.6918</v>
      </c>
      <c r="AC1612" t="s">
        <v>13</v>
      </c>
      <c r="AD1612">
        <v>153.7371</v>
      </c>
      <c r="AE1612">
        <v>140.70009999999999</v>
      </c>
      <c r="AF1612">
        <v>132.0848</v>
      </c>
      <c r="AG1612">
        <v>136.1002</v>
      </c>
      <c r="AH1612">
        <v>148.9879</v>
      </c>
      <c r="AI1612">
        <v>153.29490000000001</v>
      </c>
      <c r="AJ1612">
        <v>140.94890000000001</v>
      </c>
      <c r="AK1612">
        <v>140.21</v>
      </c>
      <c r="AL1612">
        <v>161.50470000000001</v>
      </c>
    </row>
    <row r="1613" spans="1:38" x14ac:dyDescent="0.2">
      <c r="A1613" s="1">
        <v>35010</v>
      </c>
      <c r="B1613">
        <v>751.03</v>
      </c>
      <c r="C1613">
        <v>164.46190000000001</v>
      </c>
      <c r="D1613">
        <v>160.58629999999999</v>
      </c>
      <c r="E1613">
        <v>149.00839999999999</v>
      </c>
      <c r="F1613">
        <v>128.36660000000001</v>
      </c>
      <c r="G1613">
        <v>146.1756</v>
      </c>
      <c r="H1613">
        <v>170.17339999999999</v>
      </c>
      <c r="I1613">
        <v>164.6943</v>
      </c>
      <c r="J1613">
        <v>145.75280000000001</v>
      </c>
      <c r="K1613">
        <v>133.29179999999999</v>
      </c>
      <c r="L1613" t="s">
        <v>13</v>
      </c>
      <c r="M1613">
        <v>169.405</v>
      </c>
      <c r="N1613">
        <v>5.5250000000000004</v>
      </c>
      <c r="O1613">
        <v>147.9085</v>
      </c>
      <c r="P1613">
        <v>168.9332</v>
      </c>
      <c r="Q1613">
        <v>130.1866</v>
      </c>
      <c r="R1613">
        <v>168.03129999999999</v>
      </c>
      <c r="S1613">
        <v>168.68539999999999</v>
      </c>
      <c r="T1613">
        <v>168.95339999999999</v>
      </c>
      <c r="U1613">
        <v>117.8828</v>
      </c>
      <c r="V1613">
        <v>145.773</v>
      </c>
      <c r="W1613">
        <v>147.9991</v>
      </c>
      <c r="X1613">
        <v>146.1756</v>
      </c>
      <c r="Y1613">
        <v>151.1088</v>
      </c>
      <c r="Z1613">
        <v>180.16239999999999</v>
      </c>
      <c r="AA1613">
        <v>133.29179999999999</v>
      </c>
      <c r="AB1613">
        <v>169.405</v>
      </c>
      <c r="AC1613" t="s">
        <v>13</v>
      </c>
      <c r="AD1613">
        <v>153.10769999999999</v>
      </c>
      <c r="AE1613">
        <v>140.90209999999999</v>
      </c>
      <c r="AF1613">
        <v>132.63390000000001</v>
      </c>
      <c r="AG1613">
        <v>136.76910000000001</v>
      </c>
      <c r="AH1613">
        <v>147.94630000000001</v>
      </c>
      <c r="AI1613">
        <v>152.5797</v>
      </c>
      <c r="AJ1613">
        <v>139.97810000000001</v>
      </c>
      <c r="AK1613">
        <v>139.84039999999999</v>
      </c>
      <c r="AL1613">
        <v>160.58629999999999</v>
      </c>
    </row>
    <row r="1614" spans="1:38" x14ac:dyDescent="0.2">
      <c r="A1614" s="1">
        <v>35011</v>
      </c>
      <c r="B1614">
        <v>758.1</v>
      </c>
      <c r="C1614">
        <v>164.34129999999999</v>
      </c>
      <c r="D1614">
        <v>161.4923</v>
      </c>
      <c r="E1614">
        <v>151.02000000000001</v>
      </c>
      <c r="F1614">
        <v>129.08349999999999</v>
      </c>
      <c r="G1614">
        <v>148.8304</v>
      </c>
      <c r="H1614">
        <v>172.8647</v>
      </c>
      <c r="I1614">
        <v>166.4485</v>
      </c>
      <c r="J1614">
        <v>147.17349999999999</v>
      </c>
      <c r="K1614">
        <v>133.83539999999999</v>
      </c>
      <c r="L1614" t="s">
        <v>13</v>
      </c>
      <c r="M1614">
        <v>170.75559999999999</v>
      </c>
      <c r="N1614">
        <v>5.5250000000000004</v>
      </c>
      <c r="O1614">
        <v>150.2817</v>
      </c>
      <c r="P1614">
        <v>167.7259</v>
      </c>
      <c r="Q1614">
        <v>131.3108</v>
      </c>
      <c r="R1614">
        <v>164.82429999999999</v>
      </c>
      <c r="S1614">
        <v>172.25659999999999</v>
      </c>
      <c r="T1614">
        <v>171.26249999999999</v>
      </c>
      <c r="U1614">
        <v>119.50069999999999</v>
      </c>
      <c r="V1614">
        <v>147.5187</v>
      </c>
      <c r="W1614">
        <v>148.04259999999999</v>
      </c>
      <c r="X1614">
        <v>148.8304</v>
      </c>
      <c r="Y1614">
        <v>153.35669999999999</v>
      </c>
      <c r="Z1614">
        <v>183.0949</v>
      </c>
      <c r="AA1614">
        <v>133.83539999999999</v>
      </c>
      <c r="AB1614">
        <v>170.75559999999999</v>
      </c>
      <c r="AC1614" t="s">
        <v>13</v>
      </c>
      <c r="AD1614">
        <v>154.65870000000001</v>
      </c>
      <c r="AE1614">
        <v>142.8897</v>
      </c>
      <c r="AF1614">
        <v>130.9547</v>
      </c>
      <c r="AG1614">
        <v>137.58519999999999</v>
      </c>
      <c r="AH1614">
        <v>149.7285</v>
      </c>
      <c r="AI1614">
        <v>152.81620000000001</v>
      </c>
      <c r="AJ1614">
        <v>140.79169999999999</v>
      </c>
      <c r="AK1614">
        <v>140.21080000000001</v>
      </c>
      <c r="AL1614">
        <v>161.4923</v>
      </c>
    </row>
    <row r="1615" spans="1:38" x14ac:dyDescent="0.2">
      <c r="A1615" s="1">
        <v>35012</v>
      </c>
      <c r="B1615">
        <v>760.31</v>
      </c>
      <c r="C1615">
        <v>170.41540000000001</v>
      </c>
      <c r="D1615">
        <v>160.4622</v>
      </c>
      <c r="E1615">
        <v>150.2884</v>
      </c>
      <c r="F1615">
        <v>129.25399999999999</v>
      </c>
      <c r="G1615">
        <v>147.78149999999999</v>
      </c>
      <c r="H1615">
        <v>174.31700000000001</v>
      </c>
      <c r="I1615">
        <v>166.17619999999999</v>
      </c>
      <c r="J1615">
        <v>147.25980000000001</v>
      </c>
      <c r="K1615">
        <v>133.74109999999999</v>
      </c>
      <c r="L1615" t="s">
        <v>13</v>
      </c>
      <c r="M1615">
        <v>169.6797</v>
      </c>
      <c r="N1615">
        <v>5.5449999999999999</v>
      </c>
      <c r="O1615">
        <v>154.96639999999999</v>
      </c>
      <c r="P1615">
        <v>174.30860000000001</v>
      </c>
      <c r="Q1615">
        <v>131.1362</v>
      </c>
      <c r="R1615">
        <v>174.30969999999999</v>
      </c>
      <c r="S1615">
        <v>176.1112</v>
      </c>
      <c r="T1615">
        <v>170.88409999999999</v>
      </c>
      <c r="U1615">
        <v>120.062</v>
      </c>
      <c r="V1615">
        <v>147.77500000000001</v>
      </c>
      <c r="W1615">
        <v>148.08619999999999</v>
      </c>
      <c r="X1615">
        <v>147.78149999999999</v>
      </c>
      <c r="Y1615">
        <v>152.4066</v>
      </c>
      <c r="Z1615">
        <v>184.7193</v>
      </c>
      <c r="AA1615">
        <v>133.74109999999999</v>
      </c>
      <c r="AB1615">
        <v>169.6797</v>
      </c>
      <c r="AC1615" t="s">
        <v>13</v>
      </c>
      <c r="AD1615">
        <v>153.88929999999999</v>
      </c>
      <c r="AE1615">
        <v>141.96289999999999</v>
      </c>
      <c r="AF1615">
        <v>131.1045</v>
      </c>
      <c r="AG1615">
        <v>136.65610000000001</v>
      </c>
      <c r="AH1615">
        <v>149.7285</v>
      </c>
      <c r="AI1615">
        <v>152.12950000000001</v>
      </c>
      <c r="AJ1615">
        <v>140.76859999999999</v>
      </c>
      <c r="AK1615">
        <v>140.6747</v>
      </c>
      <c r="AL1615">
        <v>160.4622</v>
      </c>
    </row>
    <row r="1616" spans="1:38" x14ac:dyDescent="0.2">
      <c r="A1616" s="1">
        <v>35013</v>
      </c>
      <c r="B1616">
        <v>759.66</v>
      </c>
      <c r="C1616">
        <v>170.4812</v>
      </c>
      <c r="D1616">
        <v>159.7176</v>
      </c>
      <c r="E1616">
        <v>150.34610000000001</v>
      </c>
      <c r="F1616">
        <v>129.25720000000001</v>
      </c>
      <c r="G1616">
        <v>147.47380000000001</v>
      </c>
      <c r="H1616">
        <v>173.72890000000001</v>
      </c>
      <c r="I1616">
        <v>165.4151</v>
      </c>
      <c r="J1616">
        <v>147.93219999999999</v>
      </c>
      <c r="K1616">
        <v>134.0241</v>
      </c>
      <c r="L1616" t="s">
        <v>13</v>
      </c>
      <c r="M1616">
        <v>169.01910000000001</v>
      </c>
      <c r="N1616">
        <v>5.5629999999999997</v>
      </c>
      <c r="O1616">
        <v>154.77119999999999</v>
      </c>
      <c r="P1616">
        <v>174.48589999999999</v>
      </c>
      <c r="Q1616">
        <v>130.9615</v>
      </c>
      <c r="R1616">
        <v>173.19130000000001</v>
      </c>
      <c r="S1616">
        <v>173.5301</v>
      </c>
      <c r="T1616">
        <v>170.24359999999999</v>
      </c>
      <c r="U1616">
        <v>119.6217</v>
      </c>
      <c r="V1616">
        <v>148.39340000000001</v>
      </c>
      <c r="W1616">
        <v>147.00839999999999</v>
      </c>
      <c r="X1616">
        <v>147.47380000000001</v>
      </c>
      <c r="Y1616">
        <v>152.6035</v>
      </c>
      <c r="Z1616">
        <v>184.75620000000001</v>
      </c>
      <c r="AA1616">
        <v>134.0241</v>
      </c>
      <c r="AB1616">
        <v>169.01910000000001</v>
      </c>
      <c r="AC1616" t="s">
        <v>13</v>
      </c>
      <c r="AD1616">
        <v>153.84270000000001</v>
      </c>
      <c r="AE1616">
        <v>142.8134</v>
      </c>
      <c r="AF1616">
        <v>132.12819999999999</v>
      </c>
      <c r="AG1616">
        <v>137.2362</v>
      </c>
      <c r="AH1616">
        <v>149.173</v>
      </c>
      <c r="AI1616">
        <v>153.44659999999999</v>
      </c>
      <c r="AJ1616">
        <v>141.15010000000001</v>
      </c>
      <c r="AK1616">
        <v>140.274</v>
      </c>
      <c r="AL1616">
        <v>159.7176</v>
      </c>
    </row>
    <row r="1617" spans="1:38" x14ac:dyDescent="0.2">
      <c r="A1617" s="1">
        <v>35016</v>
      </c>
      <c r="B1617">
        <v>759.26</v>
      </c>
      <c r="C1617">
        <v>168.0033</v>
      </c>
      <c r="D1617">
        <v>159.8417</v>
      </c>
      <c r="E1617">
        <v>151.47749999999999</v>
      </c>
      <c r="F1617">
        <v>129.1379</v>
      </c>
      <c r="G1617">
        <v>148.60329999999999</v>
      </c>
      <c r="H1617">
        <v>172.4727</v>
      </c>
      <c r="I1617">
        <v>165.8724</v>
      </c>
      <c r="J1617">
        <v>147.9759</v>
      </c>
      <c r="K1617">
        <v>133.97329999999999</v>
      </c>
      <c r="L1617" t="s">
        <v>13</v>
      </c>
      <c r="M1617">
        <v>169.3682</v>
      </c>
      <c r="N1617">
        <v>5.5720000000000001</v>
      </c>
      <c r="O1617">
        <v>153.67189999999999</v>
      </c>
      <c r="P1617">
        <v>171.4605</v>
      </c>
      <c r="Q1617">
        <v>130.0556</v>
      </c>
      <c r="R1617">
        <v>169.03890000000001</v>
      </c>
      <c r="S1617">
        <v>171.62129999999999</v>
      </c>
      <c r="T1617">
        <v>170.6823</v>
      </c>
      <c r="U1617">
        <v>119.8198</v>
      </c>
      <c r="V1617">
        <v>148.5917</v>
      </c>
      <c r="W1617">
        <v>147.5112</v>
      </c>
      <c r="X1617">
        <v>148.60329999999999</v>
      </c>
      <c r="Y1617">
        <v>153.6696</v>
      </c>
      <c r="Z1617">
        <v>183.30770000000001</v>
      </c>
      <c r="AA1617">
        <v>133.97329999999999</v>
      </c>
      <c r="AB1617">
        <v>169.3682</v>
      </c>
      <c r="AC1617" t="s">
        <v>13</v>
      </c>
      <c r="AD1617">
        <v>153.4315</v>
      </c>
      <c r="AE1617">
        <v>144.13159999999999</v>
      </c>
      <c r="AF1617">
        <v>131.50399999999999</v>
      </c>
      <c r="AG1617">
        <v>136.578</v>
      </c>
      <c r="AH1617">
        <v>151.19829999999999</v>
      </c>
      <c r="AI1617">
        <v>152.4152</v>
      </c>
      <c r="AJ1617">
        <v>141.3698</v>
      </c>
      <c r="AK1617">
        <v>140.77269999999999</v>
      </c>
      <c r="AL1617">
        <v>159.8417</v>
      </c>
    </row>
    <row r="1618" spans="1:38" x14ac:dyDescent="0.2">
      <c r="A1618" s="1">
        <v>35017</v>
      </c>
      <c r="B1618">
        <v>755.48</v>
      </c>
      <c r="C1618">
        <v>162.905</v>
      </c>
      <c r="D1618">
        <v>159.75489999999999</v>
      </c>
      <c r="E1618">
        <v>151.3837</v>
      </c>
      <c r="F1618">
        <v>128.80789999999999</v>
      </c>
      <c r="G1618">
        <v>148.815</v>
      </c>
      <c r="H1618">
        <v>170.4802</v>
      </c>
      <c r="I1618">
        <v>167.08850000000001</v>
      </c>
      <c r="J1618">
        <v>147.51429999999999</v>
      </c>
      <c r="K1618">
        <v>133.57130000000001</v>
      </c>
      <c r="L1618" t="s">
        <v>13</v>
      </c>
      <c r="M1618">
        <v>169.00960000000001</v>
      </c>
      <c r="N1618">
        <v>5.54</v>
      </c>
      <c r="O1618">
        <v>151.0111</v>
      </c>
      <c r="P1618">
        <v>165.37649999999999</v>
      </c>
      <c r="Q1618">
        <v>129.42250000000001</v>
      </c>
      <c r="R1618">
        <v>162.63929999999999</v>
      </c>
      <c r="S1618">
        <v>169.83869999999999</v>
      </c>
      <c r="T1618">
        <v>172.4633</v>
      </c>
      <c r="U1618">
        <v>118.9834</v>
      </c>
      <c r="V1618">
        <v>148.4633</v>
      </c>
      <c r="W1618">
        <v>146.99959999999999</v>
      </c>
      <c r="X1618">
        <v>148.815</v>
      </c>
      <c r="Y1618">
        <v>153.83179999999999</v>
      </c>
      <c r="Z1618">
        <v>180.35429999999999</v>
      </c>
      <c r="AA1618">
        <v>133.57130000000001</v>
      </c>
      <c r="AB1618">
        <v>169.00960000000001</v>
      </c>
      <c r="AC1618" t="s">
        <v>13</v>
      </c>
      <c r="AD1618">
        <v>152.93020000000001</v>
      </c>
      <c r="AE1618">
        <v>142.3562</v>
      </c>
      <c r="AF1618">
        <v>132.0941</v>
      </c>
      <c r="AG1618">
        <v>137.2251</v>
      </c>
      <c r="AH1618">
        <v>150.0162</v>
      </c>
      <c r="AI1618">
        <v>150.42259999999999</v>
      </c>
      <c r="AJ1618">
        <v>140.5864</v>
      </c>
      <c r="AK1618">
        <v>141.72489999999999</v>
      </c>
      <c r="AL1618">
        <v>159.75489999999999</v>
      </c>
    </row>
    <row r="1619" spans="1:38" x14ac:dyDescent="0.2">
      <c r="A1619" s="1">
        <v>35018</v>
      </c>
      <c r="B1619">
        <v>761.67</v>
      </c>
      <c r="C1619">
        <v>164.20349999999999</v>
      </c>
      <c r="D1619">
        <v>161.44980000000001</v>
      </c>
      <c r="E1619">
        <v>153.44409999999999</v>
      </c>
      <c r="F1619">
        <v>130.3304</v>
      </c>
      <c r="G1619">
        <v>150.2313</v>
      </c>
      <c r="H1619">
        <v>170.82830000000001</v>
      </c>
      <c r="I1619">
        <v>168.95060000000001</v>
      </c>
      <c r="J1619">
        <v>148.28110000000001</v>
      </c>
      <c r="K1619">
        <v>133.58410000000001</v>
      </c>
      <c r="L1619" t="s">
        <v>13</v>
      </c>
      <c r="M1619">
        <v>169.9682</v>
      </c>
      <c r="N1619">
        <v>5.55</v>
      </c>
      <c r="O1619">
        <v>152.3569</v>
      </c>
      <c r="P1619">
        <v>166.63550000000001</v>
      </c>
      <c r="Q1619">
        <v>131.15799999999999</v>
      </c>
      <c r="R1619">
        <v>162.43219999999999</v>
      </c>
      <c r="S1619">
        <v>171.0061</v>
      </c>
      <c r="T1619">
        <v>175.2774</v>
      </c>
      <c r="U1619">
        <v>119.85290000000001</v>
      </c>
      <c r="V1619">
        <v>149.37370000000001</v>
      </c>
      <c r="W1619">
        <v>145.92230000000001</v>
      </c>
      <c r="X1619">
        <v>150.2313</v>
      </c>
      <c r="Y1619">
        <v>155.4889</v>
      </c>
      <c r="Z1619">
        <v>180.6619</v>
      </c>
      <c r="AA1619">
        <v>133.58410000000001</v>
      </c>
      <c r="AB1619">
        <v>169.9682</v>
      </c>
      <c r="AC1619" t="s">
        <v>13</v>
      </c>
      <c r="AD1619">
        <v>152.66210000000001</v>
      </c>
      <c r="AE1619">
        <v>144.66309999999999</v>
      </c>
      <c r="AF1619">
        <v>134.88470000000001</v>
      </c>
      <c r="AG1619">
        <v>137.89449999999999</v>
      </c>
      <c r="AH1619">
        <v>153.83629999999999</v>
      </c>
      <c r="AI1619">
        <v>150.40199999999999</v>
      </c>
      <c r="AJ1619">
        <v>141.32640000000001</v>
      </c>
      <c r="AK1619">
        <v>142.37219999999999</v>
      </c>
      <c r="AL1619">
        <v>161.44980000000001</v>
      </c>
    </row>
    <row r="1620" spans="1:38" x14ac:dyDescent="0.2">
      <c r="A1620" s="1">
        <v>35019</v>
      </c>
      <c r="B1620">
        <v>766.06</v>
      </c>
      <c r="C1620">
        <v>163.58949999999999</v>
      </c>
      <c r="D1620">
        <v>162.28139999999999</v>
      </c>
      <c r="E1620">
        <v>154.91059999999999</v>
      </c>
      <c r="F1620">
        <v>130.60159999999999</v>
      </c>
      <c r="G1620">
        <v>152.1189</v>
      </c>
      <c r="H1620">
        <v>173.14490000000001</v>
      </c>
      <c r="I1620">
        <v>168.43610000000001</v>
      </c>
      <c r="J1620">
        <v>150.12649999999999</v>
      </c>
      <c r="K1620">
        <v>133.137</v>
      </c>
      <c r="L1620" t="s">
        <v>13</v>
      </c>
      <c r="M1620">
        <v>171.22810000000001</v>
      </c>
      <c r="N1620">
        <v>5.5279999999999996</v>
      </c>
      <c r="O1620">
        <v>150.3844</v>
      </c>
      <c r="P1620">
        <v>166.61330000000001</v>
      </c>
      <c r="Q1620">
        <v>132.31909999999999</v>
      </c>
      <c r="R1620">
        <v>160.40260000000001</v>
      </c>
      <c r="S1620">
        <v>174.8603</v>
      </c>
      <c r="T1620">
        <v>174.77869999999999</v>
      </c>
      <c r="U1620">
        <v>119.89660000000001</v>
      </c>
      <c r="V1620">
        <v>151.56059999999999</v>
      </c>
      <c r="W1620">
        <v>145.36699999999999</v>
      </c>
      <c r="X1620">
        <v>152.1189</v>
      </c>
      <c r="Y1620">
        <v>156.6601</v>
      </c>
      <c r="Z1620">
        <v>183.08609999999999</v>
      </c>
      <c r="AA1620">
        <v>133.137</v>
      </c>
      <c r="AB1620">
        <v>171.22810000000001</v>
      </c>
      <c r="AC1620" t="s">
        <v>13</v>
      </c>
      <c r="AD1620">
        <v>153.53639999999999</v>
      </c>
      <c r="AE1620">
        <v>145.66239999999999</v>
      </c>
      <c r="AF1620">
        <v>134.19640000000001</v>
      </c>
      <c r="AG1620">
        <v>140.06129999999999</v>
      </c>
      <c r="AH1620">
        <v>155.9316</v>
      </c>
      <c r="AI1620">
        <v>151.87700000000001</v>
      </c>
      <c r="AJ1620">
        <v>141.81319999999999</v>
      </c>
      <c r="AK1620">
        <v>142.43049999999999</v>
      </c>
      <c r="AL1620">
        <v>162.28139999999999</v>
      </c>
    </row>
    <row r="1621" spans="1:38" x14ac:dyDescent="0.2">
      <c r="A1621" s="1">
        <v>35020</v>
      </c>
      <c r="B1621">
        <v>769.57</v>
      </c>
      <c r="C1621">
        <v>162.197</v>
      </c>
      <c r="D1621">
        <v>163.6962</v>
      </c>
      <c r="E1621">
        <v>155.48400000000001</v>
      </c>
      <c r="F1621">
        <v>131.61080000000001</v>
      </c>
      <c r="G1621">
        <v>154.62299999999999</v>
      </c>
      <c r="H1621">
        <v>174.50120000000001</v>
      </c>
      <c r="I1621">
        <v>168.6934</v>
      </c>
      <c r="J1621">
        <v>150.23089999999999</v>
      </c>
      <c r="K1621">
        <v>134.09370000000001</v>
      </c>
      <c r="L1621" t="s">
        <v>13</v>
      </c>
      <c r="M1621">
        <v>171.54480000000001</v>
      </c>
      <c r="N1621">
        <v>5.4950000000000001</v>
      </c>
      <c r="O1621">
        <v>150.2097</v>
      </c>
      <c r="P1621">
        <v>164.7182</v>
      </c>
      <c r="Q1621">
        <v>134.0232</v>
      </c>
      <c r="R1621">
        <v>159.58449999999999</v>
      </c>
      <c r="S1621">
        <v>175.8124</v>
      </c>
      <c r="T1621">
        <v>175.0162</v>
      </c>
      <c r="U1621">
        <v>120.9203</v>
      </c>
      <c r="V1621">
        <v>151.35040000000001</v>
      </c>
      <c r="W1621">
        <v>145.68270000000001</v>
      </c>
      <c r="X1621">
        <v>154.62299999999999</v>
      </c>
      <c r="Y1621">
        <v>156.9376</v>
      </c>
      <c r="Z1621">
        <v>184.43979999999999</v>
      </c>
      <c r="AA1621">
        <v>134.09370000000001</v>
      </c>
      <c r="AB1621">
        <v>171.54480000000001</v>
      </c>
      <c r="AC1621" t="s">
        <v>13</v>
      </c>
      <c r="AD1621">
        <v>155.21520000000001</v>
      </c>
      <c r="AE1621">
        <v>146.60849999999999</v>
      </c>
      <c r="AF1621">
        <v>134.97229999999999</v>
      </c>
      <c r="AG1621">
        <v>139.78229999999999</v>
      </c>
      <c r="AH1621">
        <v>157.76060000000001</v>
      </c>
      <c r="AI1621">
        <v>152.46250000000001</v>
      </c>
      <c r="AJ1621">
        <v>143.05099999999999</v>
      </c>
      <c r="AK1621">
        <v>142.48390000000001</v>
      </c>
      <c r="AL1621">
        <v>163.6962</v>
      </c>
    </row>
    <row r="1622" spans="1:38" x14ac:dyDescent="0.2">
      <c r="A1622" s="1">
        <v>35023</v>
      </c>
      <c r="B1622">
        <v>765.56</v>
      </c>
      <c r="C1622">
        <v>157.3946</v>
      </c>
      <c r="D1622">
        <v>162.71119999999999</v>
      </c>
      <c r="E1622">
        <v>155.22229999999999</v>
      </c>
      <c r="F1622">
        <v>131.99019999999999</v>
      </c>
      <c r="G1622">
        <v>154.25059999999999</v>
      </c>
      <c r="H1622">
        <v>173.53360000000001</v>
      </c>
      <c r="I1622">
        <v>167.75790000000001</v>
      </c>
      <c r="J1622">
        <v>149.84</v>
      </c>
      <c r="K1622">
        <v>134.40799999999999</v>
      </c>
      <c r="L1622" t="s">
        <v>13</v>
      </c>
      <c r="M1622">
        <v>170.82509999999999</v>
      </c>
      <c r="N1622">
        <v>5.5149999999999997</v>
      </c>
      <c r="O1622">
        <v>146.0489</v>
      </c>
      <c r="P1622">
        <v>159.72</v>
      </c>
      <c r="Q1622">
        <v>134.28530000000001</v>
      </c>
      <c r="R1622">
        <v>154.72790000000001</v>
      </c>
      <c r="S1622">
        <v>172.98939999999999</v>
      </c>
      <c r="T1622">
        <v>174.4581</v>
      </c>
      <c r="U1622">
        <v>121.1845</v>
      </c>
      <c r="V1622">
        <v>150.85319999999999</v>
      </c>
      <c r="W1622">
        <v>143.64680000000001</v>
      </c>
      <c r="X1622">
        <v>154.25059999999999</v>
      </c>
      <c r="Y1622">
        <v>156.92599999999999</v>
      </c>
      <c r="Z1622">
        <v>184.19210000000001</v>
      </c>
      <c r="AA1622">
        <v>134.40799999999999</v>
      </c>
      <c r="AB1622">
        <v>170.82509999999999</v>
      </c>
      <c r="AC1622" t="s">
        <v>13</v>
      </c>
      <c r="AD1622">
        <v>154.55070000000001</v>
      </c>
      <c r="AE1622">
        <v>145.58799999999999</v>
      </c>
      <c r="AF1622">
        <v>135.648</v>
      </c>
      <c r="AG1622">
        <v>138.3314</v>
      </c>
      <c r="AH1622">
        <v>157.14189999999999</v>
      </c>
      <c r="AI1622">
        <v>152.4512</v>
      </c>
      <c r="AJ1622">
        <v>142.8544</v>
      </c>
      <c r="AK1622">
        <v>143.6866</v>
      </c>
      <c r="AL1622">
        <v>162.71119999999999</v>
      </c>
    </row>
    <row r="1623" spans="1:38" x14ac:dyDescent="0.2">
      <c r="A1623" s="1">
        <v>35024</v>
      </c>
      <c r="B1623">
        <v>770</v>
      </c>
      <c r="C1623">
        <v>157.55330000000001</v>
      </c>
      <c r="D1623">
        <v>163.43190000000001</v>
      </c>
      <c r="E1623">
        <v>155.99619999999999</v>
      </c>
      <c r="F1623">
        <v>132.94110000000001</v>
      </c>
      <c r="G1623">
        <v>155.21369999999999</v>
      </c>
      <c r="H1623">
        <v>174.79429999999999</v>
      </c>
      <c r="I1623">
        <v>168.26070000000001</v>
      </c>
      <c r="J1623">
        <v>151.13399999999999</v>
      </c>
      <c r="K1623">
        <v>135.71539999999999</v>
      </c>
      <c r="L1623" t="s">
        <v>13</v>
      </c>
      <c r="M1623">
        <v>171.77520000000001</v>
      </c>
      <c r="N1623">
        <v>5.52</v>
      </c>
      <c r="O1623">
        <v>147.2818</v>
      </c>
      <c r="P1623">
        <v>159.40600000000001</v>
      </c>
      <c r="Q1623">
        <v>134.89709999999999</v>
      </c>
      <c r="R1623">
        <v>154.7176</v>
      </c>
      <c r="S1623">
        <v>171.74430000000001</v>
      </c>
      <c r="T1623">
        <v>174.80240000000001</v>
      </c>
      <c r="U1623">
        <v>122.0321</v>
      </c>
      <c r="V1623">
        <v>152.65780000000001</v>
      </c>
      <c r="W1623">
        <v>144.61580000000001</v>
      </c>
      <c r="X1623">
        <v>155.21369999999999</v>
      </c>
      <c r="Y1623">
        <v>158.3056</v>
      </c>
      <c r="Z1623">
        <v>185.9898</v>
      </c>
      <c r="AA1623">
        <v>135.71539999999999</v>
      </c>
      <c r="AB1623">
        <v>171.77520000000001</v>
      </c>
      <c r="AC1623" t="s">
        <v>13</v>
      </c>
      <c r="AD1623">
        <v>156.8939</v>
      </c>
      <c r="AE1623">
        <v>148.51140000000001</v>
      </c>
      <c r="AF1623">
        <v>137.2998</v>
      </c>
      <c r="AG1623">
        <v>138.80019999999999</v>
      </c>
      <c r="AH1623">
        <v>156.18100000000001</v>
      </c>
      <c r="AI1623">
        <v>151.76490000000001</v>
      </c>
      <c r="AJ1623">
        <v>143.3083</v>
      </c>
      <c r="AK1623">
        <v>143.6001</v>
      </c>
      <c r="AL1623">
        <v>163.43190000000001</v>
      </c>
    </row>
    <row r="1624" spans="1:38" x14ac:dyDescent="0.2">
      <c r="A1624" s="1">
        <v>35025</v>
      </c>
      <c r="B1624">
        <v>767.66</v>
      </c>
      <c r="C1624">
        <v>155.82089999999999</v>
      </c>
      <c r="D1624">
        <v>162.84790000000001</v>
      </c>
      <c r="E1624">
        <v>154.6679</v>
      </c>
      <c r="F1624">
        <v>133.1251</v>
      </c>
      <c r="G1624">
        <v>153.40979999999999</v>
      </c>
      <c r="H1624">
        <v>174.74629999999999</v>
      </c>
      <c r="I1624">
        <v>167.02119999999999</v>
      </c>
      <c r="J1624">
        <v>151.44110000000001</v>
      </c>
      <c r="K1624">
        <v>138.40860000000001</v>
      </c>
      <c r="L1624" t="s">
        <v>13</v>
      </c>
      <c r="M1624">
        <v>170.32079999999999</v>
      </c>
      <c r="N1624">
        <v>5.5179999999999998</v>
      </c>
      <c r="O1624">
        <v>146.4393</v>
      </c>
      <c r="P1624">
        <v>157.32249999999999</v>
      </c>
      <c r="Q1624">
        <v>135.16540000000001</v>
      </c>
      <c r="R1624">
        <v>150.75149999999999</v>
      </c>
      <c r="S1624">
        <v>171.9391</v>
      </c>
      <c r="T1624">
        <v>173.0214</v>
      </c>
      <c r="U1624">
        <v>121.6909</v>
      </c>
      <c r="V1624">
        <v>152.7585</v>
      </c>
      <c r="W1624">
        <v>145.01859999999999</v>
      </c>
      <c r="X1624">
        <v>153.40979999999999</v>
      </c>
      <c r="Y1624">
        <v>156.86799999999999</v>
      </c>
      <c r="Z1624">
        <v>186.10059999999999</v>
      </c>
      <c r="AA1624">
        <v>138.40860000000001</v>
      </c>
      <c r="AB1624">
        <v>170.32079999999999</v>
      </c>
      <c r="AC1624" t="s">
        <v>13</v>
      </c>
      <c r="AD1624">
        <v>156.40430000000001</v>
      </c>
      <c r="AE1624">
        <v>145.91749999999999</v>
      </c>
      <c r="AF1624">
        <v>139.70240000000001</v>
      </c>
      <c r="AG1624">
        <v>138.17519999999999</v>
      </c>
      <c r="AH1624">
        <v>154.9537</v>
      </c>
      <c r="AI1624">
        <v>153.79310000000001</v>
      </c>
      <c r="AJ1624">
        <v>143.1694</v>
      </c>
      <c r="AK1624">
        <v>143.35720000000001</v>
      </c>
      <c r="AL1624">
        <v>162.84790000000001</v>
      </c>
    </row>
    <row r="1625" spans="1:38" x14ac:dyDescent="0.2">
      <c r="A1625" s="1">
        <v>35026</v>
      </c>
      <c r="B1625">
        <v>767.66</v>
      </c>
      <c r="C1625">
        <v>155.82089999999999</v>
      </c>
      <c r="D1625">
        <v>162.84790000000001</v>
      </c>
      <c r="E1625">
        <v>154.6679</v>
      </c>
      <c r="F1625">
        <v>133.1251</v>
      </c>
      <c r="G1625">
        <v>153.40979999999999</v>
      </c>
      <c r="H1625">
        <v>174.74629999999999</v>
      </c>
      <c r="I1625">
        <v>167.02119999999999</v>
      </c>
      <c r="J1625">
        <v>151.44110000000001</v>
      </c>
      <c r="K1625">
        <v>138.40860000000001</v>
      </c>
      <c r="L1625" t="s">
        <v>13</v>
      </c>
      <c r="M1625">
        <v>170.32079999999999</v>
      </c>
      <c r="N1625">
        <v>5.5149999999999997</v>
      </c>
      <c r="O1625">
        <v>146.4393</v>
      </c>
      <c r="P1625">
        <v>157.32249999999999</v>
      </c>
      <c r="Q1625">
        <v>135.16540000000001</v>
      </c>
      <c r="R1625">
        <v>150.75149999999999</v>
      </c>
      <c r="S1625">
        <v>171.9391</v>
      </c>
      <c r="T1625">
        <v>173.0214</v>
      </c>
      <c r="U1625">
        <v>121.6909</v>
      </c>
      <c r="V1625">
        <v>152.7585</v>
      </c>
      <c r="W1625">
        <v>145.01859999999999</v>
      </c>
      <c r="X1625">
        <v>153.40979999999999</v>
      </c>
      <c r="Y1625">
        <v>156.86799999999999</v>
      </c>
      <c r="Z1625">
        <v>186.10059999999999</v>
      </c>
      <c r="AA1625">
        <v>138.40860000000001</v>
      </c>
      <c r="AB1625">
        <v>170.32079999999999</v>
      </c>
      <c r="AC1625" t="s">
        <v>13</v>
      </c>
      <c r="AD1625">
        <v>156.40430000000001</v>
      </c>
      <c r="AE1625">
        <v>145.91749999999999</v>
      </c>
      <c r="AF1625">
        <v>139.70240000000001</v>
      </c>
      <c r="AG1625">
        <v>138.17519999999999</v>
      </c>
      <c r="AH1625">
        <v>154.9537</v>
      </c>
      <c r="AI1625">
        <v>153.79310000000001</v>
      </c>
      <c r="AJ1625">
        <v>143.1694</v>
      </c>
      <c r="AK1625">
        <v>143.35720000000001</v>
      </c>
      <c r="AL1625">
        <v>162.84790000000001</v>
      </c>
    </row>
    <row r="1626" spans="1:38" x14ac:dyDescent="0.2">
      <c r="A1626" s="1">
        <v>35027</v>
      </c>
      <c r="B1626">
        <v>769.69</v>
      </c>
      <c r="C1626">
        <v>158.33179999999999</v>
      </c>
      <c r="D1626">
        <v>162.74850000000001</v>
      </c>
      <c r="E1626">
        <v>155.07220000000001</v>
      </c>
      <c r="F1626">
        <v>133.68709999999999</v>
      </c>
      <c r="G1626">
        <v>153.22999999999999</v>
      </c>
      <c r="H1626">
        <v>175.20349999999999</v>
      </c>
      <c r="I1626">
        <v>166.72880000000001</v>
      </c>
      <c r="J1626">
        <v>151.57329999999999</v>
      </c>
      <c r="K1626">
        <v>138.57400000000001</v>
      </c>
      <c r="L1626" t="s">
        <v>13</v>
      </c>
      <c r="M1626">
        <v>170.17679999999999</v>
      </c>
      <c r="N1626">
        <v>5.4740000000000002</v>
      </c>
      <c r="O1626">
        <v>147.6619</v>
      </c>
      <c r="P1626">
        <v>160.35919999999999</v>
      </c>
      <c r="Q1626">
        <v>135.9684</v>
      </c>
      <c r="R1626">
        <v>154.8004</v>
      </c>
      <c r="S1626">
        <v>172.61859999999999</v>
      </c>
      <c r="T1626">
        <v>172.61770000000001</v>
      </c>
      <c r="U1626">
        <v>122.3403</v>
      </c>
      <c r="V1626">
        <v>152.8115</v>
      </c>
      <c r="W1626">
        <v>145.0839</v>
      </c>
      <c r="X1626">
        <v>153.22999999999999</v>
      </c>
      <c r="Y1626">
        <v>156.92599999999999</v>
      </c>
      <c r="Z1626">
        <v>185.9802</v>
      </c>
      <c r="AA1626">
        <v>138.57400000000001</v>
      </c>
      <c r="AB1626">
        <v>170.17679999999999</v>
      </c>
      <c r="AC1626" t="s">
        <v>13</v>
      </c>
      <c r="AD1626">
        <v>157.6284</v>
      </c>
      <c r="AE1626">
        <v>145.44980000000001</v>
      </c>
      <c r="AF1626">
        <v>140.0403</v>
      </c>
      <c r="AG1626">
        <v>138.82249999999999</v>
      </c>
      <c r="AH1626">
        <v>156.33150000000001</v>
      </c>
      <c r="AI1626">
        <v>153.96209999999999</v>
      </c>
      <c r="AJ1626">
        <v>143.6902</v>
      </c>
      <c r="AK1626">
        <v>144.0975</v>
      </c>
      <c r="AL1626">
        <v>162.74850000000001</v>
      </c>
    </row>
    <row r="1627" spans="1:38" x14ac:dyDescent="0.2">
      <c r="A1627" s="1">
        <v>35030</v>
      </c>
      <c r="B1627">
        <v>771.43</v>
      </c>
      <c r="C1627">
        <v>157.02699999999999</v>
      </c>
      <c r="D1627">
        <v>164.18979999999999</v>
      </c>
      <c r="E1627">
        <v>154.70259999999999</v>
      </c>
      <c r="F1627">
        <v>133.6121</v>
      </c>
      <c r="G1627">
        <v>153.67949999999999</v>
      </c>
      <c r="H1627">
        <v>176.12819999999999</v>
      </c>
      <c r="I1627">
        <v>167.37200000000001</v>
      </c>
      <c r="J1627">
        <v>151.8203</v>
      </c>
      <c r="K1627">
        <v>140.3819</v>
      </c>
      <c r="L1627" t="s">
        <v>13</v>
      </c>
      <c r="M1627">
        <v>171.7176</v>
      </c>
      <c r="N1627">
        <v>5.5149999999999997</v>
      </c>
      <c r="O1627">
        <v>147.2201</v>
      </c>
      <c r="P1627">
        <v>158.6857</v>
      </c>
      <c r="Q1627">
        <v>136.31809999999999</v>
      </c>
      <c r="R1627">
        <v>150.97929999999999</v>
      </c>
      <c r="S1627">
        <v>172.88679999999999</v>
      </c>
      <c r="T1627">
        <v>173.1045</v>
      </c>
      <c r="U1627">
        <v>122.0431</v>
      </c>
      <c r="V1627">
        <v>152.9984</v>
      </c>
      <c r="W1627">
        <v>146.13999999999999</v>
      </c>
      <c r="X1627">
        <v>153.67949999999999</v>
      </c>
      <c r="Y1627">
        <v>156.2884</v>
      </c>
      <c r="Z1627">
        <v>187.55670000000001</v>
      </c>
      <c r="AA1627">
        <v>140.3819</v>
      </c>
      <c r="AB1627">
        <v>171.7176</v>
      </c>
      <c r="AC1627" t="s">
        <v>13</v>
      </c>
      <c r="AD1627">
        <v>157.9898</v>
      </c>
      <c r="AE1627">
        <v>146.70419999999999</v>
      </c>
      <c r="AF1627">
        <v>138.98920000000001</v>
      </c>
      <c r="AG1627">
        <v>136.7578</v>
      </c>
      <c r="AH1627">
        <v>157.3734</v>
      </c>
      <c r="AI1627">
        <v>154.672</v>
      </c>
      <c r="AJ1627">
        <v>143.7473</v>
      </c>
      <c r="AK1627">
        <v>144.41370000000001</v>
      </c>
      <c r="AL1627">
        <v>164.18979999999999</v>
      </c>
    </row>
    <row r="1628" spans="1:38" x14ac:dyDescent="0.2">
      <c r="A1628" s="1">
        <v>35031</v>
      </c>
      <c r="B1628">
        <v>778.1</v>
      </c>
      <c r="C1628">
        <v>163.39760000000001</v>
      </c>
      <c r="D1628">
        <v>166.16550000000001</v>
      </c>
      <c r="E1628">
        <v>155.3853</v>
      </c>
      <c r="F1628">
        <v>133.46019999999999</v>
      </c>
      <c r="G1628">
        <v>153.82749999999999</v>
      </c>
      <c r="H1628">
        <v>177.09710000000001</v>
      </c>
      <c r="I1628">
        <v>169.39500000000001</v>
      </c>
      <c r="J1628">
        <v>153.20269999999999</v>
      </c>
      <c r="K1628">
        <v>140.45160000000001</v>
      </c>
      <c r="L1628" t="s">
        <v>13</v>
      </c>
      <c r="M1628">
        <v>171.72389999999999</v>
      </c>
      <c r="N1628">
        <v>5.53</v>
      </c>
      <c r="O1628">
        <v>151.946</v>
      </c>
      <c r="P1628">
        <v>165.6679</v>
      </c>
      <c r="Q1628">
        <v>136.40280000000001</v>
      </c>
      <c r="R1628">
        <v>160.98249999999999</v>
      </c>
      <c r="S1628">
        <v>173.13679999999999</v>
      </c>
      <c r="T1628">
        <v>174.70740000000001</v>
      </c>
      <c r="U1628">
        <v>122.1776</v>
      </c>
      <c r="V1628">
        <v>154.68600000000001</v>
      </c>
      <c r="W1628">
        <v>149.3844</v>
      </c>
      <c r="X1628">
        <v>153.82749999999999</v>
      </c>
      <c r="Y1628">
        <v>157.84370000000001</v>
      </c>
      <c r="Z1628">
        <v>188.8253</v>
      </c>
      <c r="AA1628">
        <v>140.45160000000001</v>
      </c>
      <c r="AB1628">
        <v>171.72389999999999</v>
      </c>
      <c r="AC1628" t="s">
        <v>13</v>
      </c>
      <c r="AD1628">
        <v>159.04990000000001</v>
      </c>
      <c r="AE1628">
        <v>147.1909</v>
      </c>
      <c r="AF1628">
        <v>138.10820000000001</v>
      </c>
      <c r="AG1628">
        <v>136.82480000000001</v>
      </c>
      <c r="AH1628">
        <v>155.62520000000001</v>
      </c>
      <c r="AI1628">
        <v>156.01410000000001</v>
      </c>
      <c r="AJ1628">
        <v>143.67779999999999</v>
      </c>
      <c r="AK1628">
        <v>143.78909999999999</v>
      </c>
      <c r="AL1628">
        <v>166.16550000000001</v>
      </c>
    </row>
    <row r="1629" spans="1:38" x14ac:dyDescent="0.2">
      <c r="A1629" s="1">
        <v>35032</v>
      </c>
      <c r="B1629">
        <v>779.98</v>
      </c>
      <c r="C1629">
        <v>162.41370000000001</v>
      </c>
      <c r="D1629">
        <v>166.46369999999999</v>
      </c>
      <c r="E1629">
        <v>155.6883</v>
      </c>
      <c r="F1629">
        <v>134.04249999999999</v>
      </c>
      <c r="G1629">
        <v>153.4374</v>
      </c>
      <c r="H1629">
        <v>177.7561</v>
      </c>
      <c r="I1629">
        <v>170.45349999999999</v>
      </c>
      <c r="J1629">
        <v>154.20939999999999</v>
      </c>
      <c r="K1629">
        <v>140.7097</v>
      </c>
      <c r="L1629" t="s">
        <v>13</v>
      </c>
      <c r="M1629">
        <v>172.34790000000001</v>
      </c>
      <c r="N1629">
        <v>5.4870000000000001</v>
      </c>
      <c r="O1629">
        <v>151.0624</v>
      </c>
      <c r="P1629">
        <v>164.6636</v>
      </c>
      <c r="Q1629">
        <v>136.86240000000001</v>
      </c>
      <c r="R1629">
        <v>158.2176</v>
      </c>
      <c r="S1629">
        <v>175.85910000000001</v>
      </c>
      <c r="T1629">
        <v>175.65729999999999</v>
      </c>
      <c r="U1629">
        <v>122.63549999999999</v>
      </c>
      <c r="V1629">
        <v>156.02459999999999</v>
      </c>
      <c r="W1629">
        <v>150.77979999999999</v>
      </c>
      <c r="X1629">
        <v>153.4374</v>
      </c>
      <c r="Y1629">
        <v>157.9965</v>
      </c>
      <c r="Z1629">
        <v>189.1103</v>
      </c>
      <c r="AA1629">
        <v>140.7097</v>
      </c>
      <c r="AB1629">
        <v>172.34790000000001</v>
      </c>
      <c r="AC1629" t="s">
        <v>13</v>
      </c>
      <c r="AD1629">
        <v>158.63050000000001</v>
      </c>
      <c r="AE1629">
        <v>147.35059999999999</v>
      </c>
      <c r="AF1629">
        <v>139.3502</v>
      </c>
      <c r="AG1629">
        <v>135.9402</v>
      </c>
      <c r="AH1629">
        <v>156.87010000000001</v>
      </c>
      <c r="AI1629">
        <v>156.62289999999999</v>
      </c>
      <c r="AJ1629">
        <v>143.37190000000001</v>
      </c>
      <c r="AK1629">
        <v>144.2527</v>
      </c>
      <c r="AL1629">
        <v>166.46369999999999</v>
      </c>
    </row>
    <row r="1630" spans="1:38" x14ac:dyDescent="0.2">
      <c r="A1630" s="1">
        <v>35033</v>
      </c>
      <c r="B1630">
        <v>777.07</v>
      </c>
      <c r="C1630">
        <v>161.10890000000001</v>
      </c>
      <c r="D1630">
        <v>164.26439999999999</v>
      </c>
      <c r="E1630">
        <v>155.36940000000001</v>
      </c>
      <c r="F1630">
        <v>132.6326</v>
      </c>
      <c r="G1630">
        <v>152.19139999999999</v>
      </c>
      <c r="H1630">
        <v>178.40530000000001</v>
      </c>
      <c r="I1630">
        <v>171.78659999999999</v>
      </c>
      <c r="J1630">
        <v>154.04679999999999</v>
      </c>
      <c r="K1630">
        <v>139.98079999999999</v>
      </c>
      <c r="L1630" t="s">
        <v>13</v>
      </c>
      <c r="M1630">
        <v>171.33879999999999</v>
      </c>
      <c r="N1630">
        <v>5.4870000000000001</v>
      </c>
      <c r="O1630">
        <v>150.7131</v>
      </c>
      <c r="P1630">
        <v>162.96780000000001</v>
      </c>
      <c r="Q1630">
        <v>135.34289999999999</v>
      </c>
      <c r="R1630">
        <v>155.52529999999999</v>
      </c>
      <c r="S1630">
        <v>176.71889999999999</v>
      </c>
      <c r="T1630">
        <v>176.7259</v>
      </c>
      <c r="U1630">
        <v>120.8819</v>
      </c>
      <c r="V1630">
        <v>155.75569999999999</v>
      </c>
      <c r="W1630">
        <v>152.82689999999999</v>
      </c>
      <c r="X1630">
        <v>152.19139999999999</v>
      </c>
      <c r="Y1630">
        <v>157.74809999999999</v>
      </c>
      <c r="Z1630">
        <v>189.542</v>
      </c>
      <c r="AA1630">
        <v>139.98079999999999</v>
      </c>
      <c r="AB1630">
        <v>171.33879999999999</v>
      </c>
      <c r="AC1630" t="s">
        <v>13</v>
      </c>
      <c r="AD1630">
        <v>159.4821</v>
      </c>
      <c r="AE1630">
        <v>147.64850000000001</v>
      </c>
      <c r="AF1630">
        <v>137.86070000000001</v>
      </c>
      <c r="AG1630">
        <v>134.97999999999999</v>
      </c>
      <c r="AH1630">
        <v>156.54589999999999</v>
      </c>
      <c r="AI1630">
        <v>156.02539999999999</v>
      </c>
      <c r="AJ1630">
        <v>144.137</v>
      </c>
      <c r="AK1630">
        <v>143.0472</v>
      </c>
      <c r="AL1630">
        <v>164.26439999999999</v>
      </c>
    </row>
    <row r="1631" spans="1:38" x14ac:dyDescent="0.2">
      <c r="A1631" s="1">
        <v>35034</v>
      </c>
      <c r="B1631">
        <v>779.15</v>
      </c>
      <c r="C1631">
        <v>158.6088</v>
      </c>
      <c r="D1631">
        <v>165.9666</v>
      </c>
      <c r="E1631">
        <v>155.76939999999999</v>
      </c>
      <c r="F1631">
        <v>133.11940000000001</v>
      </c>
      <c r="G1631">
        <v>153.7971</v>
      </c>
      <c r="H1631">
        <v>179.88390000000001</v>
      </c>
      <c r="I1631">
        <v>170.82769999999999</v>
      </c>
      <c r="J1631">
        <v>155.0821</v>
      </c>
      <c r="K1631">
        <v>140.24090000000001</v>
      </c>
      <c r="L1631" t="s">
        <v>13</v>
      </c>
      <c r="M1631">
        <v>171.95869999999999</v>
      </c>
      <c r="N1631">
        <v>5.4420000000000002</v>
      </c>
      <c r="O1631">
        <v>148.4941</v>
      </c>
      <c r="P1631">
        <v>160.3854</v>
      </c>
      <c r="Q1631">
        <v>135.9769</v>
      </c>
      <c r="R1631">
        <v>152.97790000000001</v>
      </c>
      <c r="S1631">
        <v>177.17019999999999</v>
      </c>
      <c r="T1631">
        <v>175.95419999999999</v>
      </c>
      <c r="U1631">
        <v>120.57299999999999</v>
      </c>
      <c r="V1631">
        <v>156.88</v>
      </c>
      <c r="W1631">
        <v>151.3569</v>
      </c>
      <c r="X1631">
        <v>153.7971</v>
      </c>
      <c r="Y1631">
        <v>158.51560000000001</v>
      </c>
      <c r="Z1631">
        <v>191.82400000000001</v>
      </c>
      <c r="AA1631">
        <v>140.24090000000001</v>
      </c>
      <c r="AB1631">
        <v>171.95869999999999</v>
      </c>
      <c r="AC1631" t="s">
        <v>13</v>
      </c>
      <c r="AD1631">
        <v>160.40379999999999</v>
      </c>
      <c r="AE1631">
        <v>148.56370000000001</v>
      </c>
      <c r="AF1631">
        <v>139.58799999999999</v>
      </c>
      <c r="AG1631">
        <v>137.11940000000001</v>
      </c>
      <c r="AH1631">
        <v>155.15649999999999</v>
      </c>
      <c r="AI1631">
        <v>157.31049999999999</v>
      </c>
      <c r="AJ1631">
        <v>144.48480000000001</v>
      </c>
      <c r="AK1631">
        <v>143.3254</v>
      </c>
      <c r="AL1631">
        <v>165.9666</v>
      </c>
    </row>
    <row r="1632" spans="1:38" x14ac:dyDescent="0.2">
      <c r="A1632" s="1">
        <v>35037</v>
      </c>
      <c r="B1632">
        <v>787.8</v>
      </c>
      <c r="C1632">
        <v>161.2953</v>
      </c>
      <c r="D1632">
        <v>167.8561</v>
      </c>
      <c r="E1632">
        <v>156.7868</v>
      </c>
      <c r="F1632">
        <v>134.15639999999999</v>
      </c>
      <c r="G1632">
        <v>155.47980000000001</v>
      </c>
      <c r="H1632">
        <v>182.96709999999999</v>
      </c>
      <c r="I1632">
        <v>173.44720000000001</v>
      </c>
      <c r="J1632">
        <v>156.24369999999999</v>
      </c>
      <c r="K1632">
        <v>141.40049999999999</v>
      </c>
      <c r="L1632" t="s">
        <v>13</v>
      </c>
      <c r="M1632">
        <v>173.23949999999999</v>
      </c>
      <c r="N1632">
        <v>5.4729999999999999</v>
      </c>
      <c r="O1632">
        <v>150.3228</v>
      </c>
      <c r="P1632">
        <v>163.40010000000001</v>
      </c>
      <c r="Q1632">
        <v>137.2996</v>
      </c>
      <c r="R1632">
        <v>154.17910000000001</v>
      </c>
      <c r="S1632">
        <v>179.83760000000001</v>
      </c>
      <c r="T1632">
        <v>179.48060000000001</v>
      </c>
      <c r="U1632">
        <v>120.48480000000001</v>
      </c>
      <c r="V1632">
        <v>157.93199999999999</v>
      </c>
      <c r="W1632">
        <v>151.346</v>
      </c>
      <c r="X1632">
        <v>155.47980000000001</v>
      </c>
      <c r="Y1632">
        <v>159.82730000000001</v>
      </c>
      <c r="Z1632">
        <v>195.49979999999999</v>
      </c>
      <c r="AA1632">
        <v>141.40049999999999</v>
      </c>
      <c r="AB1632">
        <v>173.23949999999999</v>
      </c>
      <c r="AC1632" t="s">
        <v>13</v>
      </c>
      <c r="AD1632">
        <v>162.7954</v>
      </c>
      <c r="AE1632">
        <v>147.82939999999999</v>
      </c>
      <c r="AF1632">
        <v>142.9426</v>
      </c>
      <c r="AG1632">
        <v>139.06229999999999</v>
      </c>
      <c r="AH1632">
        <v>154.94800000000001</v>
      </c>
      <c r="AI1632">
        <v>158.11179999999999</v>
      </c>
      <c r="AJ1632">
        <v>146.5018</v>
      </c>
      <c r="AK1632">
        <v>144.39179999999999</v>
      </c>
      <c r="AL1632">
        <v>167.8561</v>
      </c>
    </row>
    <row r="1633" spans="1:38" x14ac:dyDescent="0.2">
      <c r="A1633" s="1">
        <v>35038</v>
      </c>
      <c r="B1633">
        <v>793.01</v>
      </c>
      <c r="C1633">
        <v>160.22069999999999</v>
      </c>
      <c r="D1633">
        <v>167.12280000000001</v>
      </c>
      <c r="E1633">
        <v>158.8794</v>
      </c>
      <c r="F1633">
        <v>134.74469999999999</v>
      </c>
      <c r="G1633">
        <v>156.58449999999999</v>
      </c>
      <c r="H1633">
        <v>183.49610000000001</v>
      </c>
      <c r="I1633">
        <v>177.2516</v>
      </c>
      <c r="J1633">
        <v>157.5076</v>
      </c>
      <c r="K1633">
        <v>142.63550000000001</v>
      </c>
      <c r="L1633" t="s">
        <v>13</v>
      </c>
      <c r="M1633">
        <v>175.16040000000001</v>
      </c>
      <c r="N1633">
        <v>5.4779999999999998</v>
      </c>
      <c r="O1633">
        <v>150.1481</v>
      </c>
      <c r="P1633">
        <v>161.93709999999999</v>
      </c>
      <c r="Q1633">
        <v>138.0042</v>
      </c>
      <c r="R1633">
        <v>153.0711</v>
      </c>
      <c r="S1633">
        <v>182.3776</v>
      </c>
      <c r="T1633">
        <v>183.69569999999999</v>
      </c>
      <c r="U1633">
        <v>121.37820000000001</v>
      </c>
      <c r="V1633">
        <v>159.58150000000001</v>
      </c>
      <c r="W1633">
        <v>153.84719999999999</v>
      </c>
      <c r="X1633">
        <v>156.58449999999999</v>
      </c>
      <c r="Y1633">
        <v>161.6035</v>
      </c>
      <c r="Z1633">
        <v>195.35169999999999</v>
      </c>
      <c r="AA1633">
        <v>142.63550000000001</v>
      </c>
      <c r="AB1633">
        <v>175.16040000000001</v>
      </c>
      <c r="AC1633" t="s">
        <v>13</v>
      </c>
      <c r="AD1633">
        <v>162.85380000000001</v>
      </c>
      <c r="AE1633">
        <v>150.37270000000001</v>
      </c>
      <c r="AF1633">
        <v>142.4419</v>
      </c>
      <c r="AG1633">
        <v>139.6318</v>
      </c>
      <c r="AH1633">
        <v>158.5838</v>
      </c>
      <c r="AI1633">
        <v>158.48410000000001</v>
      </c>
      <c r="AJ1633">
        <v>146.66409999999999</v>
      </c>
      <c r="AK1633">
        <v>144.49610000000001</v>
      </c>
      <c r="AL1633">
        <v>167.12280000000001</v>
      </c>
    </row>
    <row r="1634" spans="1:38" x14ac:dyDescent="0.2">
      <c r="A1634" s="1">
        <v>35039</v>
      </c>
      <c r="B1634">
        <v>796.41</v>
      </c>
      <c r="C1634">
        <v>159.77019999999999</v>
      </c>
      <c r="D1634">
        <v>166.7217</v>
      </c>
      <c r="E1634">
        <v>160.53899999999999</v>
      </c>
      <c r="F1634">
        <v>135.0455</v>
      </c>
      <c r="G1634">
        <v>157.16249999999999</v>
      </c>
      <c r="H1634">
        <v>184.84110000000001</v>
      </c>
      <c r="I1634">
        <v>179.06720000000001</v>
      </c>
      <c r="J1634">
        <v>158.29</v>
      </c>
      <c r="K1634">
        <v>142.48099999999999</v>
      </c>
      <c r="L1634" t="s">
        <v>13</v>
      </c>
      <c r="M1634">
        <v>175.75229999999999</v>
      </c>
      <c r="N1634">
        <v>5.4770000000000003</v>
      </c>
      <c r="O1634">
        <v>151.6172</v>
      </c>
      <c r="P1634">
        <v>160.66560000000001</v>
      </c>
      <c r="Q1634">
        <v>138.1463</v>
      </c>
      <c r="R1634">
        <v>152.37729999999999</v>
      </c>
      <c r="S1634">
        <v>182.8698</v>
      </c>
      <c r="T1634">
        <v>185.68190000000001</v>
      </c>
      <c r="U1634">
        <v>121.5265</v>
      </c>
      <c r="V1634">
        <v>160.8262</v>
      </c>
      <c r="W1634">
        <v>155.1327</v>
      </c>
      <c r="X1634">
        <v>157.16249999999999</v>
      </c>
      <c r="Y1634">
        <v>163.32849999999999</v>
      </c>
      <c r="Z1634">
        <v>197.79130000000001</v>
      </c>
      <c r="AA1634">
        <v>142.48099999999999</v>
      </c>
      <c r="AB1634">
        <v>175.75229999999999</v>
      </c>
      <c r="AC1634" t="s">
        <v>13</v>
      </c>
      <c r="AD1634">
        <v>163.01310000000001</v>
      </c>
      <c r="AE1634">
        <v>150.5669</v>
      </c>
      <c r="AF1634">
        <v>141.93299999999999</v>
      </c>
      <c r="AG1634">
        <v>142.0102</v>
      </c>
      <c r="AH1634">
        <v>159.85040000000001</v>
      </c>
      <c r="AI1634">
        <v>157.69450000000001</v>
      </c>
      <c r="AJ1634">
        <v>146.53659999999999</v>
      </c>
      <c r="AK1634">
        <v>146.56</v>
      </c>
      <c r="AL1634">
        <v>166.7217</v>
      </c>
    </row>
    <row r="1635" spans="1:38" x14ac:dyDescent="0.2">
      <c r="A1635" s="1">
        <v>35040</v>
      </c>
      <c r="B1635">
        <v>791.29</v>
      </c>
      <c r="C1635">
        <v>159.7483</v>
      </c>
      <c r="D1635">
        <v>165.8143</v>
      </c>
      <c r="E1635">
        <v>159.99539999999999</v>
      </c>
      <c r="F1635">
        <v>133.68260000000001</v>
      </c>
      <c r="G1635">
        <v>157.46299999999999</v>
      </c>
      <c r="H1635">
        <v>182.2603</v>
      </c>
      <c r="I1635">
        <v>177.99029999999999</v>
      </c>
      <c r="J1635">
        <v>157.3723</v>
      </c>
      <c r="K1635">
        <v>140.8374</v>
      </c>
      <c r="L1635" t="s">
        <v>13</v>
      </c>
      <c r="M1635">
        <v>174.05420000000001</v>
      </c>
      <c r="N1635">
        <v>5.5069999999999997</v>
      </c>
      <c r="O1635">
        <v>151.196</v>
      </c>
      <c r="P1635">
        <v>160.83189999999999</v>
      </c>
      <c r="Q1635">
        <v>136.4409</v>
      </c>
      <c r="R1635">
        <v>153.21610000000001</v>
      </c>
      <c r="S1635">
        <v>181.57689999999999</v>
      </c>
      <c r="T1635">
        <v>184.31489999999999</v>
      </c>
      <c r="U1635">
        <v>120.83150000000001</v>
      </c>
      <c r="V1635">
        <v>159.71559999999999</v>
      </c>
      <c r="W1635">
        <v>154.90389999999999</v>
      </c>
      <c r="X1635">
        <v>157.46299999999999</v>
      </c>
      <c r="Y1635">
        <v>162.3297</v>
      </c>
      <c r="Z1635">
        <v>193.3981</v>
      </c>
      <c r="AA1635">
        <v>140.8374</v>
      </c>
      <c r="AB1635">
        <v>174.05420000000001</v>
      </c>
      <c r="AC1635" t="s">
        <v>13</v>
      </c>
      <c r="AD1635">
        <v>162.51130000000001</v>
      </c>
      <c r="AE1635">
        <v>148.917</v>
      </c>
      <c r="AF1635">
        <v>139.8793</v>
      </c>
      <c r="AG1635">
        <v>141.38489999999999</v>
      </c>
      <c r="AH1635">
        <v>160.66130000000001</v>
      </c>
      <c r="AI1635">
        <v>157.72829999999999</v>
      </c>
      <c r="AJ1635">
        <v>145.69030000000001</v>
      </c>
      <c r="AK1635">
        <v>145.2612</v>
      </c>
      <c r="AL1635">
        <v>165.8143</v>
      </c>
    </row>
    <row r="1636" spans="1:38" x14ac:dyDescent="0.2">
      <c r="A1636" s="1">
        <v>35041</v>
      </c>
      <c r="B1636">
        <v>792.98</v>
      </c>
      <c r="C1636">
        <v>164.0249</v>
      </c>
      <c r="D1636">
        <v>164.9939</v>
      </c>
      <c r="E1636">
        <v>160.19200000000001</v>
      </c>
      <c r="F1636">
        <v>133.83690000000001</v>
      </c>
      <c r="G1636">
        <v>158.56790000000001</v>
      </c>
      <c r="H1636">
        <v>182.09190000000001</v>
      </c>
      <c r="I1636">
        <v>177.79130000000001</v>
      </c>
      <c r="J1636">
        <v>156.71899999999999</v>
      </c>
      <c r="K1636">
        <v>140.3526</v>
      </c>
      <c r="L1636" t="s">
        <v>13</v>
      </c>
      <c r="M1636">
        <v>174.01089999999999</v>
      </c>
      <c r="N1636">
        <v>5.484</v>
      </c>
      <c r="O1636">
        <v>155.43899999999999</v>
      </c>
      <c r="P1636">
        <v>165.05500000000001</v>
      </c>
      <c r="Q1636">
        <v>136.6377</v>
      </c>
      <c r="R1636">
        <v>157.28569999999999</v>
      </c>
      <c r="S1636">
        <v>180.46899999999999</v>
      </c>
      <c r="T1636">
        <v>184.45760000000001</v>
      </c>
      <c r="U1636">
        <v>120.7433</v>
      </c>
      <c r="V1636">
        <v>158.94409999999999</v>
      </c>
      <c r="W1636">
        <v>153.7165</v>
      </c>
      <c r="X1636">
        <v>158.56790000000001</v>
      </c>
      <c r="Y1636">
        <v>162.58519999999999</v>
      </c>
      <c r="Z1636">
        <v>194.36060000000001</v>
      </c>
      <c r="AA1636">
        <v>140.3526</v>
      </c>
      <c r="AB1636">
        <v>174.01089999999999</v>
      </c>
      <c r="AC1636" t="s">
        <v>13</v>
      </c>
      <c r="AD1636">
        <v>161.1576</v>
      </c>
      <c r="AE1636">
        <v>149.37469999999999</v>
      </c>
      <c r="AF1636">
        <v>140.02950000000001</v>
      </c>
      <c r="AG1636">
        <v>142.44560000000001</v>
      </c>
      <c r="AH1636">
        <v>160.38329999999999</v>
      </c>
      <c r="AI1636">
        <v>156.85980000000001</v>
      </c>
      <c r="AJ1636">
        <v>145.87979999999999</v>
      </c>
      <c r="AK1636">
        <v>145.7714</v>
      </c>
      <c r="AL1636">
        <v>164.9939</v>
      </c>
    </row>
    <row r="1637" spans="1:38" x14ac:dyDescent="0.2">
      <c r="A1637" s="1">
        <v>35044</v>
      </c>
      <c r="B1637">
        <v>795.63</v>
      </c>
      <c r="C1637">
        <v>163.4547</v>
      </c>
      <c r="D1637">
        <v>167.107</v>
      </c>
      <c r="E1637">
        <v>160.53899999999999</v>
      </c>
      <c r="F1637">
        <v>134.29409999999999</v>
      </c>
      <c r="G1637">
        <v>162.46080000000001</v>
      </c>
      <c r="H1637">
        <v>181.37520000000001</v>
      </c>
      <c r="I1637">
        <v>178.01910000000001</v>
      </c>
      <c r="J1637">
        <v>156.96299999999999</v>
      </c>
      <c r="K1637">
        <v>139.67320000000001</v>
      </c>
      <c r="L1637" t="s">
        <v>13</v>
      </c>
      <c r="M1637">
        <v>174.76230000000001</v>
      </c>
      <c r="N1637">
        <v>5.4829999999999997</v>
      </c>
      <c r="O1637">
        <v>153.54859999999999</v>
      </c>
      <c r="P1637">
        <v>165.05500000000001</v>
      </c>
      <c r="Q1637">
        <v>137.5669</v>
      </c>
      <c r="R1637">
        <v>158.27979999999999</v>
      </c>
      <c r="S1637">
        <v>179.86</v>
      </c>
      <c r="T1637">
        <v>184.3981</v>
      </c>
      <c r="U1637">
        <v>120.28</v>
      </c>
      <c r="V1637">
        <v>159.49350000000001</v>
      </c>
      <c r="W1637">
        <v>154.77889999999999</v>
      </c>
      <c r="X1637">
        <v>162.46080000000001</v>
      </c>
      <c r="Y1637">
        <v>163.2123</v>
      </c>
      <c r="Z1637">
        <v>193.0155</v>
      </c>
      <c r="AA1637">
        <v>139.67320000000001</v>
      </c>
      <c r="AB1637">
        <v>174.76230000000001</v>
      </c>
      <c r="AC1637" t="s">
        <v>13</v>
      </c>
      <c r="AD1637">
        <v>161.46100000000001</v>
      </c>
      <c r="AE1637">
        <v>150.55629999999999</v>
      </c>
      <c r="AF1637">
        <v>141.54480000000001</v>
      </c>
      <c r="AG1637">
        <v>142.37860000000001</v>
      </c>
      <c r="AH1637">
        <v>160.04730000000001</v>
      </c>
      <c r="AI1637">
        <v>157.029</v>
      </c>
      <c r="AJ1637">
        <v>144.63890000000001</v>
      </c>
      <c r="AK1637">
        <v>145.8271</v>
      </c>
      <c r="AL1637">
        <v>167.107</v>
      </c>
    </row>
    <row r="1638" spans="1:38" x14ac:dyDescent="0.2">
      <c r="A1638" s="1">
        <v>35045</v>
      </c>
      <c r="B1638">
        <v>794.68</v>
      </c>
      <c r="C1638">
        <v>160.3623</v>
      </c>
      <c r="D1638">
        <v>167.70359999999999</v>
      </c>
      <c r="E1638">
        <v>161.2098</v>
      </c>
      <c r="F1638">
        <v>134.34649999999999</v>
      </c>
      <c r="G1638">
        <v>162.71780000000001</v>
      </c>
      <c r="H1638">
        <v>180.65350000000001</v>
      </c>
      <c r="I1638">
        <v>178.4289</v>
      </c>
      <c r="J1638">
        <v>157.2938</v>
      </c>
      <c r="K1638">
        <v>138.45529999999999</v>
      </c>
      <c r="L1638" t="s">
        <v>13</v>
      </c>
      <c r="M1638">
        <v>175.4271</v>
      </c>
      <c r="N1638">
        <v>5.4050000000000002</v>
      </c>
      <c r="O1638">
        <v>150.6823</v>
      </c>
      <c r="P1638">
        <v>161.91820000000001</v>
      </c>
      <c r="Q1638">
        <v>137.7637</v>
      </c>
      <c r="R1638">
        <v>154.94540000000001</v>
      </c>
      <c r="S1638">
        <v>179.42529999999999</v>
      </c>
      <c r="T1638">
        <v>185.2183</v>
      </c>
      <c r="U1638">
        <v>120.655</v>
      </c>
      <c r="V1638">
        <v>159.9845</v>
      </c>
      <c r="W1638">
        <v>154.01580000000001</v>
      </c>
      <c r="X1638">
        <v>162.71780000000001</v>
      </c>
      <c r="Y1638">
        <v>164.23429999999999</v>
      </c>
      <c r="Z1638">
        <v>191.62110000000001</v>
      </c>
      <c r="AA1638">
        <v>138.45529999999999</v>
      </c>
      <c r="AB1638">
        <v>175.4271</v>
      </c>
      <c r="AC1638" t="s">
        <v>13</v>
      </c>
      <c r="AD1638">
        <v>161.64779999999999</v>
      </c>
      <c r="AE1638">
        <v>151.40780000000001</v>
      </c>
      <c r="AF1638">
        <v>141.33189999999999</v>
      </c>
      <c r="AG1638">
        <v>141.7533</v>
      </c>
      <c r="AH1638">
        <v>160.11680000000001</v>
      </c>
      <c r="AI1638">
        <v>156.1831</v>
      </c>
      <c r="AJ1638">
        <v>145.2218</v>
      </c>
      <c r="AK1638">
        <v>144.7972</v>
      </c>
      <c r="AL1638">
        <v>167.70359999999999</v>
      </c>
    </row>
    <row r="1639" spans="1:38" x14ac:dyDescent="0.2">
      <c r="A1639" s="1">
        <v>35046</v>
      </c>
      <c r="B1639">
        <v>798.76</v>
      </c>
      <c r="C1639">
        <v>159.5385</v>
      </c>
      <c r="D1639">
        <v>171.14670000000001</v>
      </c>
      <c r="E1639">
        <v>162.31700000000001</v>
      </c>
      <c r="F1639">
        <v>134.57509999999999</v>
      </c>
      <c r="G1639">
        <v>164.4385</v>
      </c>
      <c r="H1639">
        <v>180.5778</v>
      </c>
      <c r="I1639">
        <v>180.40010000000001</v>
      </c>
      <c r="J1639">
        <v>158.2004</v>
      </c>
      <c r="K1639">
        <v>137.98390000000001</v>
      </c>
      <c r="L1639" t="s">
        <v>13</v>
      </c>
      <c r="M1639">
        <v>176.20869999999999</v>
      </c>
      <c r="N1639">
        <v>5.4139999999999997</v>
      </c>
      <c r="O1639">
        <v>150.04830000000001</v>
      </c>
      <c r="P1639">
        <v>161.0282</v>
      </c>
      <c r="Q1639">
        <v>137.858</v>
      </c>
      <c r="R1639">
        <v>154.60650000000001</v>
      </c>
      <c r="S1639">
        <v>178.64089999999999</v>
      </c>
      <c r="T1639">
        <v>187.22720000000001</v>
      </c>
      <c r="U1639">
        <v>120.30200000000001</v>
      </c>
      <c r="V1639">
        <v>161.08840000000001</v>
      </c>
      <c r="W1639">
        <v>155.79929999999999</v>
      </c>
      <c r="X1639">
        <v>164.4385</v>
      </c>
      <c r="Y1639">
        <v>165.4562</v>
      </c>
      <c r="Z1639">
        <v>191.34809999999999</v>
      </c>
      <c r="AA1639">
        <v>137.98390000000001</v>
      </c>
      <c r="AB1639">
        <v>176.20869999999999</v>
      </c>
      <c r="AC1639" t="s">
        <v>13</v>
      </c>
      <c r="AD1639">
        <v>162.47669999999999</v>
      </c>
      <c r="AE1639">
        <v>153.15600000000001</v>
      </c>
      <c r="AF1639">
        <v>141.69640000000001</v>
      </c>
      <c r="AG1639">
        <v>141.07900000000001</v>
      </c>
      <c r="AH1639">
        <v>161.51859999999999</v>
      </c>
      <c r="AI1639">
        <v>157.38999999999999</v>
      </c>
      <c r="AJ1639">
        <v>144.87379999999999</v>
      </c>
      <c r="AK1639">
        <v>145.6848</v>
      </c>
      <c r="AL1639">
        <v>171.14670000000001</v>
      </c>
    </row>
    <row r="1640" spans="1:38" x14ac:dyDescent="0.2">
      <c r="A1640" s="1">
        <v>35047</v>
      </c>
      <c r="B1640">
        <v>792.69</v>
      </c>
      <c r="C1640">
        <v>153.84620000000001</v>
      </c>
      <c r="D1640">
        <v>169.4811</v>
      </c>
      <c r="E1640">
        <v>162.21270000000001</v>
      </c>
      <c r="F1640">
        <v>134.1549</v>
      </c>
      <c r="G1640">
        <v>162.1661</v>
      </c>
      <c r="H1640">
        <v>178.0976</v>
      </c>
      <c r="I1640">
        <v>181.5881</v>
      </c>
      <c r="J1640">
        <v>157.20060000000001</v>
      </c>
      <c r="K1640">
        <v>138.41489999999999</v>
      </c>
      <c r="L1640" t="s">
        <v>13</v>
      </c>
      <c r="M1640">
        <v>176.68620000000001</v>
      </c>
      <c r="N1640">
        <v>5.4240000000000004</v>
      </c>
      <c r="O1640">
        <v>145.91739999999999</v>
      </c>
      <c r="P1640">
        <v>154.7533</v>
      </c>
      <c r="Q1640">
        <v>136.57849999999999</v>
      </c>
      <c r="R1640">
        <v>147.95519999999999</v>
      </c>
      <c r="S1640">
        <v>175.70330000000001</v>
      </c>
      <c r="T1640">
        <v>188.66540000000001</v>
      </c>
      <c r="U1640">
        <v>120.16970000000001</v>
      </c>
      <c r="V1640">
        <v>160.03960000000001</v>
      </c>
      <c r="W1640">
        <v>156.2141</v>
      </c>
      <c r="X1640">
        <v>162.1661</v>
      </c>
      <c r="Y1640">
        <v>165.44460000000001</v>
      </c>
      <c r="Z1640">
        <v>188.02500000000001</v>
      </c>
      <c r="AA1640">
        <v>138.41489999999999</v>
      </c>
      <c r="AB1640">
        <v>176.68620000000001</v>
      </c>
      <c r="AC1640" t="s">
        <v>13</v>
      </c>
      <c r="AD1640">
        <v>161.8229</v>
      </c>
      <c r="AE1640">
        <v>154.48670000000001</v>
      </c>
      <c r="AF1640">
        <v>141.25720000000001</v>
      </c>
      <c r="AG1640">
        <v>141.45869999999999</v>
      </c>
      <c r="AH1640">
        <v>160.93940000000001</v>
      </c>
      <c r="AI1640">
        <v>156.5779</v>
      </c>
      <c r="AJ1640">
        <v>143.9573</v>
      </c>
      <c r="AK1640">
        <v>145.251</v>
      </c>
      <c r="AL1640">
        <v>169.4811</v>
      </c>
    </row>
    <row r="1641" spans="1:38" x14ac:dyDescent="0.2">
      <c r="A1641" s="1">
        <v>35048</v>
      </c>
      <c r="B1641">
        <v>791.95</v>
      </c>
      <c r="C1641">
        <v>151.40039999999999</v>
      </c>
      <c r="D1641">
        <v>171.2089</v>
      </c>
      <c r="E1641">
        <v>162.31700000000001</v>
      </c>
      <c r="F1641">
        <v>134.20410000000001</v>
      </c>
      <c r="G1641">
        <v>161.24080000000001</v>
      </c>
      <c r="H1641">
        <v>178.69919999999999</v>
      </c>
      <c r="I1641">
        <v>181.23689999999999</v>
      </c>
      <c r="J1641">
        <v>156.7687</v>
      </c>
      <c r="K1641">
        <v>138.16650000000001</v>
      </c>
      <c r="L1641" t="s">
        <v>13</v>
      </c>
      <c r="M1641">
        <v>178.01759999999999</v>
      </c>
      <c r="N1641">
        <v>5.359</v>
      </c>
      <c r="O1641">
        <v>146.21539999999999</v>
      </c>
      <c r="P1641">
        <v>151.17250000000001</v>
      </c>
      <c r="Q1641">
        <v>137.0487</v>
      </c>
      <c r="R1641">
        <v>143.3449</v>
      </c>
      <c r="S1641">
        <v>175.1669</v>
      </c>
      <c r="T1641">
        <v>187.9879</v>
      </c>
      <c r="U1641">
        <v>119.8387</v>
      </c>
      <c r="V1641">
        <v>159.99279999999999</v>
      </c>
      <c r="W1641">
        <v>156.8683</v>
      </c>
      <c r="X1641">
        <v>161.24080000000001</v>
      </c>
      <c r="Y1641">
        <v>165.67740000000001</v>
      </c>
      <c r="Z1641">
        <v>188.7165</v>
      </c>
      <c r="AA1641">
        <v>138.16650000000001</v>
      </c>
      <c r="AB1641">
        <v>178.01759999999999</v>
      </c>
      <c r="AC1641" t="s">
        <v>13</v>
      </c>
      <c r="AD1641">
        <v>163.16540000000001</v>
      </c>
      <c r="AE1641">
        <v>152.37889999999999</v>
      </c>
      <c r="AF1641">
        <v>141.7466</v>
      </c>
      <c r="AG1641">
        <v>142.45259999999999</v>
      </c>
      <c r="AH1641">
        <v>160.3717</v>
      </c>
      <c r="AI1641">
        <v>154.15280000000001</v>
      </c>
      <c r="AJ1641">
        <v>143.3398</v>
      </c>
      <c r="AK1641">
        <v>145.982</v>
      </c>
      <c r="AL1641">
        <v>171.2089</v>
      </c>
    </row>
    <row r="1642" spans="1:38" x14ac:dyDescent="0.2">
      <c r="A1642" s="1">
        <v>35051</v>
      </c>
      <c r="B1642">
        <v>779.77</v>
      </c>
      <c r="C1642">
        <v>147.96029999999999</v>
      </c>
      <c r="D1642">
        <v>168.74780000000001</v>
      </c>
      <c r="E1642">
        <v>159.59739999999999</v>
      </c>
      <c r="F1642">
        <v>131.99279999999999</v>
      </c>
      <c r="G1642">
        <v>158.23339999999999</v>
      </c>
      <c r="H1642">
        <v>175.76339999999999</v>
      </c>
      <c r="I1642">
        <v>178.71969999999999</v>
      </c>
      <c r="J1642">
        <v>154.9288</v>
      </c>
      <c r="K1642">
        <v>135.8484</v>
      </c>
      <c r="L1642" t="s">
        <v>13</v>
      </c>
      <c r="M1642">
        <v>178.43729999999999</v>
      </c>
      <c r="N1642">
        <v>5.3479999999999999</v>
      </c>
      <c r="O1642">
        <v>142.14619999999999</v>
      </c>
      <c r="P1642">
        <v>148.0539</v>
      </c>
      <c r="Q1642">
        <v>134.06319999999999</v>
      </c>
      <c r="R1642">
        <v>139.59450000000001</v>
      </c>
      <c r="S1642">
        <v>170.67230000000001</v>
      </c>
      <c r="T1642">
        <v>185.6343</v>
      </c>
      <c r="U1642">
        <v>117.93040000000001</v>
      </c>
      <c r="V1642">
        <v>158.35579999999999</v>
      </c>
      <c r="W1642">
        <v>153.93510000000001</v>
      </c>
      <c r="X1642">
        <v>158.23339999999999</v>
      </c>
      <c r="Y1642">
        <v>163.3058</v>
      </c>
      <c r="Z1642">
        <v>185.87620000000001</v>
      </c>
      <c r="AA1642">
        <v>135.8484</v>
      </c>
      <c r="AB1642">
        <v>178.43729999999999</v>
      </c>
      <c r="AC1642" t="s">
        <v>13</v>
      </c>
      <c r="AD1642">
        <v>161.3443</v>
      </c>
      <c r="AE1642">
        <v>148.74879999999999</v>
      </c>
      <c r="AF1642">
        <v>141.14429999999999</v>
      </c>
      <c r="AG1642">
        <v>140.7663</v>
      </c>
      <c r="AH1642">
        <v>156.18950000000001</v>
      </c>
      <c r="AI1642">
        <v>151.4684</v>
      </c>
      <c r="AJ1642">
        <v>141.26910000000001</v>
      </c>
      <c r="AK1642">
        <v>142.98840000000001</v>
      </c>
      <c r="AL1642">
        <v>168.74780000000001</v>
      </c>
    </row>
    <row r="1643" spans="1:38" x14ac:dyDescent="0.2">
      <c r="A1643" s="1">
        <v>35052</v>
      </c>
      <c r="B1643">
        <v>786.35</v>
      </c>
      <c r="C1643">
        <v>155.74940000000001</v>
      </c>
      <c r="D1643">
        <v>170.66200000000001</v>
      </c>
      <c r="E1643">
        <v>159.45840000000001</v>
      </c>
      <c r="F1643">
        <v>132.38239999999999</v>
      </c>
      <c r="G1643">
        <v>159.66</v>
      </c>
      <c r="H1643">
        <v>178.37440000000001</v>
      </c>
      <c r="I1643">
        <v>176.23769999999999</v>
      </c>
      <c r="J1643">
        <v>155.40530000000001</v>
      </c>
      <c r="K1643">
        <v>136.81819999999999</v>
      </c>
      <c r="L1643" t="s">
        <v>13</v>
      </c>
      <c r="M1643">
        <v>179.56610000000001</v>
      </c>
      <c r="N1643">
        <v>5.2270000000000003</v>
      </c>
      <c r="O1643">
        <v>147.39709999999999</v>
      </c>
      <c r="P1643">
        <v>156.8151</v>
      </c>
      <c r="Q1643">
        <v>134.5772</v>
      </c>
      <c r="R1643">
        <v>146.9503</v>
      </c>
      <c r="S1643">
        <v>173.32149999999999</v>
      </c>
      <c r="T1643">
        <v>182.62700000000001</v>
      </c>
      <c r="U1643">
        <v>118.4709</v>
      </c>
      <c r="V1643">
        <v>158.67150000000001</v>
      </c>
      <c r="W1643">
        <v>153.00819999999999</v>
      </c>
      <c r="X1643">
        <v>159.66</v>
      </c>
      <c r="Y1643">
        <v>162.97989999999999</v>
      </c>
      <c r="Z1643">
        <v>189.43270000000001</v>
      </c>
      <c r="AA1643">
        <v>136.81819999999999</v>
      </c>
      <c r="AB1643">
        <v>179.56610000000001</v>
      </c>
      <c r="AC1643" t="s">
        <v>13</v>
      </c>
      <c r="AD1643">
        <v>162.30160000000001</v>
      </c>
      <c r="AE1643">
        <v>146.98159999999999</v>
      </c>
      <c r="AF1643">
        <v>141.9348</v>
      </c>
      <c r="AG1643">
        <v>142.0059</v>
      </c>
      <c r="AH1643">
        <v>156.0736</v>
      </c>
      <c r="AI1643">
        <v>151.6489</v>
      </c>
      <c r="AJ1643">
        <v>142.79089999999999</v>
      </c>
      <c r="AK1643">
        <v>143.70670000000001</v>
      </c>
      <c r="AL1643">
        <v>170.66200000000001</v>
      </c>
    </row>
    <row r="1644" spans="1:38" x14ac:dyDescent="0.2">
      <c r="A1644" s="1">
        <v>35053</v>
      </c>
      <c r="B1644">
        <v>778.69</v>
      </c>
      <c r="C1644">
        <v>152.0035</v>
      </c>
      <c r="D1644">
        <v>168.99639999999999</v>
      </c>
      <c r="E1644">
        <v>155.49</v>
      </c>
      <c r="F1644">
        <v>131.65479999999999</v>
      </c>
      <c r="G1644">
        <v>159.8013</v>
      </c>
      <c r="H1644">
        <v>177.14830000000001</v>
      </c>
      <c r="I1644">
        <v>174.98490000000001</v>
      </c>
      <c r="J1644">
        <v>154.65020000000001</v>
      </c>
      <c r="K1644">
        <v>136.58170000000001</v>
      </c>
      <c r="L1644" t="s">
        <v>13</v>
      </c>
      <c r="M1644">
        <v>178.16159999999999</v>
      </c>
      <c r="N1644">
        <v>5.1529999999999996</v>
      </c>
      <c r="O1644">
        <v>142.4434</v>
      </c>
      <c r="P1644">
        <v>153.65440000000001</v>
      </c>
      <c r="Q1644">
        <v>133.60390000000001</v>
      </c>
      <c r="R1644">
        <v>144.33949999999999</v>
      </c>
      <c r="S1644">
        <v>172.65039999999999</v>
      </c>
      <c r="T1644">
        <v>180.96289999999999</v>
      </c>
      <c r="U1644">
        <v>116.7501</v>
      </c>
      <c r="V1644">
        <v>157.64259999999999</v>
      </c>
      <c r="W1644">
        <v>152.9973</v>
      </c>
      <c r="X1644">
        <v>159.8013</v>
      </c>
      <c r="Y1644">
        <v>157.95079999999999</v>
      </c>
      <c r="Z1644">
        <v>187.82740000000001</v>
      </c>
      <c r="AA1644">
        <v>136.58170000000001</v>
      </c>
      <c r="AB1644">
        <v>178.16159999999999</v>
      </c>
      <c r="AC1644" t="s">
        <v>13</v>
      </c>
      <c r="AD1644">
        <v>161.28020000000001</v>
      </c>
      <c r="AE1644">
        <v>146.60910000000001</v>
      </c>
      <c r="AF1644">
        <v>142.82560000000001</v>
      </c>
      <c r="AG1644">
        <v>140.78739999999999</v>
      </c>
      <c r="AH1644">
        <v>154.30109999999999</v>
      </c>
      <c r="AI1644">
        <v>152.36189999999999</v>
      </c>
      <c r="AJ1644">
        <v>142.01249999999999</v>
      </c>
      <c r="AK1644">
        <v>143.41659999999999</v>
      </c>
      <c r="AL1644">
        <v>168.99639999999999</v>
      </c>
    </row>
    <row r="1645" spans="1:38" x14ac:dyDescent="0.2">
      <c r="A1645" s="1">
        <v>35054</v>
      </c>
      <c r="B1645">
        <v>784.57</v>
      </c>
      <c r="C1645">
        <v>154.12090000000001</v>
      </c>
      <c r="D1645">
        <v>169.0461</v>
      </c>
      <c r="E1645">
        <v>155.58269999999999</v>
      </c>
      <c r="F1645">
        <v>133.744</v>
      </c>
      <c r="G1645">
        <v>160.8424</v>
      </c>
      <c r="H1645">
        <v>177.27889999999999</v>
      </c>
      <c r="I1645">
        <v>178.5558</v>
      </c>
      <c r="J1645">
        <v>155.38749999999999</v>
      </c>
      <c r="K1645">
        <v>137.26759999999999</v>
      </c>
      <c r="L1645" t="s">
        <v>13</v>
      </c>
      <c r="M1645">
        <v>179.3049</v>
      </c>
      <c r="N1645">
        <v>5.0279999999999996</v>
      </c>
      <c r="O1645">
        <v>145.5266</v>
      </c>
      <c r="P1645">
        <v>155.31790000000001</v>
      </c>
      <c r="Q1645">
        <v>135.25530000000001</v>
      </c>
      <c r="R1645">
        <v>144.298</v>
      </c>
      <c r="S1645">
        <v>173.285</v>
      </c>
      <c r="T1645">
        <v>185.07570000000001</v>
      </c>
      <c r="U1645">
        <v>119.29819999999999</v>
      </c>
      <c r="V1645">
        <v>158.80709999999999</v>
      </c>
      <c r="W1645">
        <v>154.8947</v>
      </c>
      <c r="X1645">
        <v>160.8424</v>
      </c>
      <c r="Y1645">
        <v>158.0206</v>
      </c>
      <c r="Z1645">
        <v>187.9109</v>
      </c>
      <c r="AA1645">
        <v>137.26759999999999</v>
      </c>
      <c r="AB1645">
        <v>179.3049</v>
      </c>
      <c r="AC1645" t="s">
        <v>13</v>
      </c>
      <c r="AD1645">
        <v>161.10499999999999</v>
      </c>
      <c r="AE1645">
        <v>148.79140000000001</v>
      </c>
      <c r="AF1645">
        <v>145.18450000000001</v>
      </c>
      <c r="AG1645">
        <v>140.78739999999999</v>
      </c>
      <c r="AH1645">
        <v>154.49809999999999</v>
      </c>
      <c r="AI1645">
        <v>151.46979999999999</v>
      </c>
      <c r="AJ1645">
        <v>142.12870000000001</v>
      </c>
      <c r="AK1645">
        <v>144.85550000000001</v>
      </c>
      <c r="AL1645">
        <v>169.0461</v>
      </c>
    </row>
    <row r="1646" spans="1:38" x14ac:dyDescent="0.2">
      <c r="A1646" s="1">
        <v>35055</v>
      </c>
      <c r="B1646">
        <v>786.47</v>
      </c>
      <c r="C1646">
        <v>155.36070000000001</v>
      </c>
      <c r="D1646">
        <v>169.29470000000001</v>
      </c>
      <c r="E1646">
        <v>155.91720000000001</v>
      </c>
      <c r="F1646">
        <v>133.40700000000001</v>
      </c>
      <c r="G1646">
        <v>161.42070000000001</v>
      </c>
      <c r="H1646">
        <v>177.88069999999999</v>
      </c>
      <c r="I1646">
        <v>179.11779999999999</v>
      </c>
      <c r="J1646">
        <v>155.8176</v>
      </c>
      <c r="K1646">
        <v>137.40960000000001</v>
      </c>
      <c r="L1646" t="s">
        <v>13</v>
      </c>
      <c r="M1646">
        <v>179.4786</v>
      </c>
      <c r="N1646">
        <v>5.0250000000000004</v>
      </c>
      <c r="O1646">
        <v>147.05789999999999</v>
      </c>
      <c r="P1646">
        <v>156.41589999999999</v>
      </c>
      <c r="Q1646">
        <v>135.82390000000001</v>
      </c>
      <c r="R1646">
        <v>144.816</v>
      </c>
      <c r="S1646">
        <v>175.56100000000001</v>
      </c>
      <c r="T1646">
        <v>185.68190000000001</v>
      </c>
      <c r="U1646">
        <v>118.504</v>
      </c>
      <c r="V1646">
        <v>159.3449</v>
      </c>
      <c r="W1646">
        <v>155.309</v>
      </c>
      <c r="X1646">
        <v>161.42070000000001</v>
      </c>
      <c r="Y1646">
        <v>158.27670000000001</v>
      </c>
      <c r="Z1646">
        <v>187.63910000000001</v>
      </c>
      <c r="AA1646">
        <v>137.40960000000001</v>
      </c>
      <c r="AB1646">
        <v>179.4786</v>
      </c>
      <c r="AC1646" t="s">
        <v>13</v>
      </c>
      <c r="AD1646">
        <v>161.8526</v>
      </c>
      <c r="AE1646">
        <v>148.28039999999999</v>
      </c>
      <c r="AF1646">
        <v>144.39400000000001</v>
      </c>
      <c r="AG1646">
        <v>141.45779999999999</v>
      </c>
      <c r="AH1646">
        <v>154.93680000000001</v>
      </c>
      <c r="AI1646">
        <v>151.39070000000001</v>
      </c>
      <c r="AJ1646">
        <v>142.5121</v>
      </c>
      <c r="AK1646">
        <v>144.67250000000001</v>
      </c>
      <c r="AL1646">
        <v>169.29470000000001</v>
      </c>
    </row>
    <row r="1647" spans="1:38" x14ac:dyDescent="0.2">
      <c r="A1647" s="1">
        <v>35058</v>
      </c>
      <c r="B1647">
        <v>786.47</v>
      </c>
      <c r="C1647">
        <v>155.36070000000001</v>
      </c>
      <c r="D1647">
        <v>169.29470000000001</v>
      </c>
      <c r="E1647">
        <v>155.91720000000001</v>
      </c>
      <c r="F1647">
        <v>133.40700000000001</v>
      </c>
      <c r="G1647">
        <v>161.42070000000001</v>
      </c>
      <c r="H1647">
        <v>177.88069999999999</v>
      </c>
      <c r="I1647">
        <v>179.11779999999999</v>
      </c>
      <c r="J1647">
        <v>155.8176</v>
      </c>
      <c r="K1647">
        <v>137.40960000000001</v>
      </c>
      <c r="L1647" t="s">
        <v>13</v>
      </c>
      <c r="M1647">
        <v>179.4786</v>
      </c>
      <c r="N1647">
        <v>5.024</v>
      </c>
      <c r="O1647">
        <v>147.05789999999999</v>
      </c>
      <c r="P1647">
        <v>156.41589999999999</v>
      </c>
      <c r="Q1647">
        <v>135.82390000000001</v>
      </c>
      <c r="R1647">
        <v>144.816</v>
      </c>
      <c r="S1647">
        <v>175.56100000000001</v>
      </c>
      <c r="T1647">
        <v>185.68190000000001</v>
      </c>
      <c r="U1647">
        <v>118.504</v>
      </c>
      <c r="V1647">
        <v>159.3449</v>
      </c>
      <c r="W1647">
        <v>155.309</v>
      </c>
      <c r="X1647">
        <v>161.42070000000001</v>
      </c>
      <c r="Y1647">
        <v>158.27670000000001</v>
      </c>
      <c r="Z1647">
        <v>187.63910000000001</v>
      </c>
      <c r="AA1647">
        <v>137.40960000000001</v>
      </c>
      <c r="AB1647">
        <v>179.4786</v>
      </c>
      <c r="AC1647" t="s">
        <v>13</v>
      </c>
      <c r="AD1647">
        <v>161.8526</v>
      </c>
      <c r="AE1647">
        <v>148.28039999999999</v>
      </c>
      <c r="AF1647">
        <v>144.39400000000001</v>
      </c>
      <c r="AG1647">
        <v>141.45779999999999</v>
      </c>
      <c r="AH1647">
        <v>154.93680000000001</v>
      </c>
      <c r="AI1647">
        <v>151.39070000000001</v>
      </c>
      <c r="AJ1647">
        <v>142.5121</v>
      </c>
      <c r="AK1647">
        <v>144.67250000000001</v>
      </c>
      <c r="AL1647">
        <v>169.29470000000001</v>
      </c>
    </row>
    <row r="1648" spans="1:38" x14ac:dyDescent="0.2">
      <c r="A1648" s="1">
        <v>35059</v>
      </c>
      <c r="B1648">
        <v>789.48</v>
      </c>
      <c r="C1648">
        <v>155.9348</v>
      </c>
      <c r="D1648">
        <v>169.34440000000001</v>
      </c>
      <c r="E1648">
        <v>157.28450000000001</v>
      </c>
      <c r="F1648">
        <v>133.32759999999999</v>
      </c>
      <c r="G1648">
        <v>161.92189999999999</v>
      </c>
      <c r="H1648">
        <v>179.04830000000001</v>
      </c>
      <c r="I1648">
        <v>180.27680000000001</v>
      </c>
      <c r="J1648">
        <v>156.31739999999999</v>
      </c>
      <c r="K1648">
        <v>137.64609999999999</v>
      </c>
      <c r="L1648" t="s">
        <v>13</v>
      </c>
      <c r="M1648">
        <v>179.797</v>
      </c>
      <c r="N1648">
        <v>5.0030000000000001</v>
      </c>
      <c r="O1648">
        <v>147.16069999999999</v>
      </c>
      <c r="P1648">
        <v>157.18629999999999</v>
      </c>
      <c r="Q1648">
        <v>136.12440000000001</v>
      </c>
      <c r="R1648">
        <v>145.8544</v>
      </c>
      <c r="S1648">
        <v>177.7106</v>
      </c>
      <c r="T1648">
        <v>187.21530000000001</v>
      </c>
      <c r="U1648">
        <v>117.40089999999999</v>
      </c>
      <c r="V1648">
        <v>159.87110000000001</v>
      </c>
      <c r="W1648">
        <v>155.3854</v>
      </c>
      <c r="X1648">
        <v>161.92189999999999</v>
      </c>
      <c r="Y1648">
        <v>159.9298</v>
      </c>
      <c r="Z1648">
        <v>188.6893</v>
      </c>
      <c r="AA1648">
        <v>137.64609999999999</v>
      </c>
      <c r="AB1648">
        <v>179.797</v>
      </c>
      <c r="AC1648" t="s">
        <v>13</v>
      </c>
      <c r="AD1648">
        <v>162.42490000000001</v>
      </c>
      <c r="AE1648">
        <v>149.04239999999999</v>
      </c>
      <c r="AF1648">
        <v>144.75790000000001</v>
      </c>
      <c r="AG1648">
        <v>141.48009999999999</v>
      </c>
      <c r="AH1648">
        <v>155.94499999999999</v>
      </c>
      <c r="AI1648">
        <v>151.4359</v>
      </c>
      <c r="AJ1648">
        <v>143.27879999999999</v>
      </c>
      <c r="AK1648">
        <v>145.28749999999999</v>
      </c>
      <c r="AL1648">
        <v>169.34440000000001</v>
      </c>
    </row>
    <row r="1649" spans="1:38" x14ac:dyDescent="0.2">
      <c r="A1649" s="1">
        <v>35060</v>
      </c>
      <c r="B1649">
        <v>790.2</v>
      </c>
      <c r="C1649">
        <v>154.3682</v>
      </c>
      <c r="D1649">
        <v>170.72290000000001</v>
      </c>
      <c r="E1649">
        <v>157.84520000000001</v>
      </c>
      <c r="F1649">
        <v>133.31110000000001</v>
      </c>
      <c r="G1649">
        <v>162.78299999999999</v>
      </c>
      <c r="H1649">
        <v>180.12639999999999</v>
      </c>
      <c r="I1649">
        <v>179.07089999999999</v>
      </c>
      <c r="J1649">
        <v>156.63380000000001</v>
      </c>
      <c r="K1649">
        <v>137.27420000000001</v>
      </c>
      <c r="L1649" t="s">
        <v>13</v>
      </c>
      <c r="M1649">
        <v>180.23330000000001</v>
      </c>
      <c r="N1649">
        <v>5.0279999999999996</v>
      </c>
      <c r="O1649">
        <v>145.41919999999999</v>
      </c>
      <c r="P1649">
        <v>155.7165</v>
      </c>
      <c r="Q1649">
        <v>135.8073</v>
      </c>
      <c r="R1649">
        <v>144.23609999999999</v>
      </c>
      <c r="S1649">
        <v>180.81800000000001</v>
      </c>
      <c r="T1649">
        <v>185.36089999999999</v>
      </c>
      <c r="U1649">
        <v>117.89919999999999</v>
      </c>
      <c r="V1649">
        <v>160.0206</v>
      </c>
      <c r="W1649">
        <v>156.0505</v>
      </c>
      <c r="X1649">
        <v>162.78299999999999</v>
      </c>
      <c r="Y1649">
        <v>160.63480000000001</v>
      </c>
      <c r="Z1649">
        <v>189.3689</v>
      </c>
      <c r="AA1649">
        <v>137.27420000000001</v>
      </c>
      <c r="AB1649">
        <v>180.23330000000001</v>
      </c>
      <c r="AC1649" t="s">
        <v>13</v>
      </c>
      <c r="AD1649">
        <v>162.55549999999999</v>
      </c>
      <c r="AE1649">
        <v>150.3201</v>
      </c>
      <c r="AF1649">
        <v>143.28989999999999</v>
      </c>
      <c r="AG1649">
        <v>141.87119999999999</v>
      </c>
      <c r="AH1649">
        <v>156.10730000000001</v>
      </c>
      <c r="AI1649">
        <v>152.48060000000001</v>
      </c>
      <c r="AJ1649">
        <v>143.72290000000001</v>
      </c>
      <c r="AK1649">
        <v>145.74010000000001</v>
      </c>
      <c r="AL1649">
        <v>170.72290000000001</v>
      </c>
    </row>
    <row r="1650" spans="1:38" x14ac:dyDescent="0.2">
      <c r="A1650" s="1">
        <v>35061</v>
      </c>
      <c r="B1650">
        <v>789.69</v>
      </c>
      <c r="C1650">
        <v>151.72630000000001</v>
      </c>
      <c r="D1650">
        <v>170.69800000000001</v>
      </c>
      <c r="E1650">
        <v>157.68620000000001</v>
      </c>
      <c r="F1650">
        <v>133.06950000000001</v>
      </c>
      <c r="G1650">
        <v>163.60550000000001</v>
      </c>
      <c r="H1650">
        <v>179.9819</v>
      </c>
      <c r="I1650">
        <v>180.53440000000001</v>
      </c>
      <c r="J1650">
        <v>156.61060000000001</v>
      </c>
      <c r="K1650">
        <v>137.26499999999999</v>
      </c>
      <c r="L1650" t="s">
        <v>13</v>
      </c>
      <c r="M1650">
        <v>180.88130000000001</v>
      </c>
      <c r="N1650">
        <v>4.976</v>
      </c>
      <c r="O1650">
        <v>143.9264</v>
      </c>
      <c r="P1650">
        <v>152.61080000000001</v>
      </c>
      <c r="Q1650">
        <v>135.28229999999999</v>
      </c>
      <c r="R1650">
        <v>140.68119999999999</v>
      </c>
      <c r="S1650">
        <v>179.72030000000001</v>
      </c>
      <c r="T1650">
        <v>186.8468</v>
      </c>
      <c r="U1650">
        <v>117.61239999999999</v>
      </c>
      <c r="V1650">
        <v>159.82140000000001</v>
      </c>
      <c r="W1650">
        <v>157.40260000000001</v>
      </c>
      <c r="X1650">
        <v>163.60550000000001</v>
      </c>
      <c r="Y1650">
        <v>160.42359999999999</v>
      </c>
      <c r="Z1650">
        <v>190.0855</v>
      </c>
      <c r="AA1650">
        <v>137.26499999999999</v>
      </c>
      <c r="AB1650">
        <v>180.88130000000001</v>
      </c>
      <c r="AC1650" t="s">
        <v>13</v>
      </c>
      <c r="AD1650">
        <v>161.72579999999999</v>
      </c>
      <c r="AE1650">
        <v>149.34049999999999</v>
      </c>
      <c r="AF1650">
        <v>142.86330000000001</v>
      </c>
      <c r="AG1650">
        <v>142.07230000000001</v>
      </c>
      <c r="AH1650">
        <v>155.97980000000001</v>
      </c>
      <c r="AI1650">
        <v>153.2938</v>
      </c>
      <c r="AJ1650">
        <v>143.80420000000001</v>
      </c>
      <c r="AK1650">
        <v>146.77289999999999</v>
      </c>
      <c r="AL1650">
        <v>170.69800000000001</v>
      </c>
    </row>
    <row r="1651" spans="1:38" x14ac:dyDescent="0.2">
      <c r="A1651" s="1">
        <v>35062</v>
      </c>
      <c r="B1651">
        <v>792.04</v>
      </c>
      <c r="C1651">
        <v>152.26390000000001</v>
      </c>
      <c r="D1651">
        <v>171.1592</v>
      </c>
      <c r="E1651">
        <v>157.86009999999999</v>
      </c>
      <c r="F1651">
        <v>133.84780000000001</v>
      </c>
      <c r="G1651">
        <v>161.89619999999999</v>
      </c>
      <c r="H1651">
        <v>180.17400000000001</v>
      </c>
      <c r="I1651">
        <v>180.88570000000001</v>
      </c>
      <c r="J1651">
        <v>158.24029999999999</v>
      </c>
      <c r="K1651">
        <v>138.86330000000001</v>
      </c>
      <c r="L1651" t="s">
        <v>13</v>
      </c>
      <c r="M1651">
        <v>181.3158</v>
      </c>
      <c r="N1651">
        <v>5.077</v>
      </c>
      <c r="O1651">
        <v>144.2039</v>
      </c>
      <c r="P1651">
        <v>153.26519999999999</v>
      </c>
      <c r="Q1651">
        <v>135.357</v>
      </c>
      <c r="R1651">
        <v>140.1319</v>
      </c>
      <c r="S1651">
        <v>180.6122</v>
      </c>
      <c r="T1651">
        <v>186.9538</v>
      </c>
      <c r="U1651">
        <v>118.05370000000001</v>
      </c>
      <c r="V1651">
        <v>161.48519999999999</v>
      </c>
      <c r="W1651">
        <v>158.4385</v>
      </c>
      <c r="X1651">
        <v>161.89619999999999</v>
      </c>
      <c r="Y1651">
        <v>160.4119</v>
      </c>
      <c r="Z1651">
        <v>190.22059999999999</v>
      </c>
      <c r="AA1651">
        <v>138.86330000000001</v>
      </c>
      <c r="AB1651">
        <v>181.3158</v>
      </c>
      <c r="AC1651" t="s">
        <v>13</v>
      </c>
      <c r="AD1651">
        <v>161.4804</v>
      </c>
      <c r="AE1651">
        <v>150.5437</v>
      </c>
      <c r="AF1651">
        <v>145.48570000000001</v>
      </c>
      <c r="AG1651">
        <v>143.40180000000001</v>
      </c>
      <c r="AH1651">
        <v>156.3158</v>
      </c>
      <c r="AI1651">
        <v>154.53630000000001</v>
      </c>
      <c r="AJ1651">
        <v>145.6516</v>
      </c>
      <c r="AK1651">
        <v>146.95849999999999</v>
      </c>
      <c r="AL1651">
        <v>171.1592</v>
      </c>
    </row>
    <row r="1652" spans="1:38" x14ac:dyDescent="0.2">
      <c r="A1652" s="1">
        <v>35065</v>
      </c>
      <c r="B1652">
        <v>792.04</v>
      </c>
      <c r="C1652">
        <v>152.26390000000001</v>
      </c>
      <c r="D1652">
        <v>171.1592</v>
      </c>
      <c r="E1652">
        <v>157.86009999999999</v>
      </c>
      <c r="F1652">
        <v>133.84780000000001</v>
      </c>
      <c r="G1652">
        <v>161.89619999999999</v>
      </c>
      <c r="H1652">
        <v>180.17400000000001</v>
      </c>
      <c r="I1652">
        <v>180.88570000000001</v>
      </c>
      <c r="J1652">
        <v>158.24029999999999</v>
      </c>
      <c r="K1652">
        <v>138.86330000000001</v>
      </c>
      <c r="L1652" t="s">
        <v>13</v>
      </c>
      <c r="M1652">
        <v>181.3158</v>
      </c>
      <c r="N1652">
        <v>5.0759999999999996</v>
      </c>
      <c r="O1652">
        <v>144.2039</v>
      </c>
      <c r="P1652">
        <v>153.26519999999999</v>
      </c>
      <c r="Q1652">
        <v>135.357</v>
      </c>
      <c r="R1652">
        <v>140.1319</v>
      </c>
      <c r="S1652">
        <v>180.6122</v>
      </c>
      <c r="T1652">
        <v>186.9538</v>
      </c>
      <c r="U1652">
        <v>118.05370000000001</v>
      </c>
      <c r="V1652">
        <v>161.48519999999999</v>
      </c>
      <c r="W1652">
        <v>158.4385</v>
      </c>
      <c r="X1652">
        <v>161.89619999999999</v>
      </c>
      <c r="Y1652">
        <v>160.4119</v>
      </c>
      <c r="Z1652">
        <v>190.22059999999999</v>
      </c>
      <c r="AA1652">
        <v>138.86330000000001</v>
      </c>
      <c r="AB1652">
        <v>181.3158</v>
      </c>
      <c r="AC1652" t="s">
        <v>13</v>
      </c>
      <c r="AD1652">
        <v>161.4804</v>
      </c>
      <c r="AE1652">
        <v>150.5437</v>
      </c>
      <c r="AF1652">
        <v>145.48570000000001</v>
      </c>
      <c r="AG1652">
        <v>143.40180000000001</v>
      </c>
      <c r="AH1652">
        <v>156.3158</v>
      </c>
      <c r="AI1652">
        <v>154.53630000000001</v>
      </c>
      <c r="AJ1652">
        <v>145.6516</v>
      </c>
      <c r="AK1652">
        <v>146.95849999999999</v>
      </c>
      <c r="AL1652">
        <v>171.1592</v>
      </c>
    </row>
    <row r="1653" spans="1:38" x14ac:dyDescent="0.2">
      <c r="A1653" s="1">
        <v>35066</v>
      </c>
      <c r="B1653">
        <v>798.22</v>
      </c>
      <c r="C1653">
        <v>153.84389999999999</v>
      </c>
      <c r="D1653">
        <v>173.34020000000001</v>
      </c>
      <c r="E1653">
        <v>159.2971</v>
      </c>
      <c r="F1653">
        <v>135.88140000000001</v>
      </c>
      <c r="G1653">
        <v>162.56450000000001</v>
      </c>
      <c r="H1653">
        <v>180.94460000000001</v>
      </c>
      <c r="I1653">
        <v>178.73140000000001</v>
      </c>
      <c r="J1653">
        <v>160.05850000000001</v>
      </c>
      <c r="K1653">
        <v>141.89420000000001</v>
      </c>
      <c r="L1653" t="s">
        <v>13</v>
      </c>
      <c r="M1653">
        <v>182.09790000000001</v>
      </c>
      <c r="N1653">
        <v>5.1180000000000003</v>
      </c>
      <c r="O1653">
        <v>145.9615</v>
      </c>
      <c r="P1653">
        <v>154.74039999999999</v>
      </c>
      <c r="Q1653">
        <v>137.29349999999999</v>
      </c>
      <c r="R1653">
        <v>143.9562</v>
      </c>
      <c r="S1653">
        <v>180.73859999999999</v>
      </c>
      <c r="T1653">
        <v>184.79040000000001</v>
      </c>
      <c r="U1653">
        <v>121.3412</v>
      </c>
      <c r="V1653">
        <v>163.66730000000001</v>
      </c>
      <c r="W1653">
        <v>156.41040000000001</v>
      </c>
      <c r="X1653">
        <v>162.56450000000001</v>
      </c>
      <c r="Y1653">
        <v>162.35640000000001</v>
      </c>
      <c r="Z1653">
        <v>191.04859999999999</v>
      </c>
      <c r="AA1653">
        <v>141.89420000000001</v>
      </c>
      <c r="AB1653">
        <v>182.09790000000001</v>
      </c>
      <c r="AC1653" t="s">
        <v>13</v>
      </c>
      <c r="AD1653">
        <v>162.649</v>
      </c>
      <c r="AE1653">
        <v>151.7149</v>
      </c>
      <c r="AF1653">
        <v>145.76169999999999</v>
      </c>
      <c r="AG1653">
        <v>143.3236</v>
      </c>
      <c r="AH1653">
        <v>156.74459999999999</v>
      </c>
      <c r="AI1653">
        <v>155.58670000000001</v>
      </c>
      <c r="AJ1653">
        <v>146.3254</v>
      </c>
      <c r="AK1653">
        <v>149.0241</v>
      </c>
      <c r="AL1653">
        <v>173.34020000000001</v>
      </c>
    </row>
    <row r="1654" spans="1:38" x14ac:dyDescent="0.2">
      <c r="A1654" s="1">
        <v>35067</v>
      </c>
      <c r="B1654">
        <v>799.12</v>
      </c>
      <c r="C1654">
        <v>149.839</v>
      </c>
      <c r="D1654">
        <v>175.8828</v>
      </c>
      <c r="E1654">
        <v>160.47909999999999</v>
      </c>
      <c r="F1654">
        <v>136.48560000000001</v>
      </c>
      <c r="G1654">
        <v>162.0504</v>
      </c>
      <c r="H1654">
        <v>181.18719999999999</v>
      </c>
      <c r="I1654">
        <v>178.7818</v>
      </c>
      <c r="J1654">
        <v>160.3811</v>
      </c>
      <c r="K1654">
        <v>143.11369999999999</v>
      </c>
      <c r="L1654" t="s">
        <v>13</v>
      </c>
      <c r="M1654">
        <v>182.6584</v>
      </c>
      <c r="N1654">
        <v>5.2060000000000004</v>
      </c>
      <c r="O1654">
        <v>142.11750000000001</v>
      </c>
      <c r="P1654">
        <v>150.7363</v>
      </c>
      <c r="Q1654">
        <v>138.2672</v>
      </c>
      <c r="R1654">
        <v>140.69159999999999</v>
      </c>
      <c r="S1654">
        <v>180.4709</v>
      </c>
      <c r="T1654">
        <v>184.19149999999999</v>
      </c>
      <c r="U1654">
        <v>121.959</v>
      </c>
      <c r="V1654">
        <v>163.8546</v>
      </c>
      <c r="W1654">
        <v>158.27420000000001</v>
      </c>
      <c r="X1654">
        <v>162.0504</v>
      </c>
      <c r="Y1654">
        <v>163.19470000000001</v>
      </c>
      <c r="Z1654">
        <v>191.36080000000001</v>
      </c>
      <c r="AA1654">
        <v>143.11369999999999</v>
      </c>
      <c r="AB1654">
        <v>182.6584</v>
      </c>
      <c r="AC1654" t="s">
        <v>13</v>
      </c>
      <c r="AD1654">
        <v>163.17160000000001</v>
      </c>
      <c r="AE1654">
        <v>152.2259</v>
      </c>
      <c r="AF1654">
        <v>146.0651</v>
      </c>
      <c r="AG1654">
        <v>143.26769999999999</v>
      </c>
      <c r="AH1654">
        <v>159.4795</v>
      </c>
      <c r="AI1654">
        <v>156.76130000000001</v>
      </c>
      <c r="AJ1654">
        <v>146.5462</v>
      </c>
      <c r="AK1654">
        <v>149.40639999999999</v>
      </c>
      <c r="AL1654">
        <v>175.8828</v>
      </c>
    </row>
    <row r="1655" spans="1:38" x14ac:dyDescent="0.2">
      <c r="A1655" s="1">
        <v>35068</v>
      </c>
      <c r="B1655">
        <v>794.47</v>
      </c>
      <c r="C1655">
        <v>147.89689999999999</v>
      </c>
      <c r="D1655">
        <v>173.9759</v>
      </c>
      <c r="E1655">
        <v>159.9692</v>
      </c>
      <c r="F1655">
        <v>136.00700000000001</v>
      </c>
      <c r="G1655">
        <v>163.3999</v>
      </c>
      <c r="H1655">
        <v>177.92439999999999</v>
      </c>
      <c r="I1655">
        <v>179.19200000000001</v>
      </c>
      <c r="J1655">
        <v>159.15950000000001</v>
      </c>
      <c r="K1655">
        <v>142.42699999999999</v>
      </c>
      <c r="L1655" t="s">
        <v>13</v>
      </c>
      <c r="M1655">
        <v>181.96289999999999</v>
      </c>
      <c r="N1655">
        <v>5.194</v>
      </c>
      <c r="O1655">
        <v>141.37739999999999</v>
      </c>
      <c r="P1655">
        <v>148.31829999999999</v>
      </c>
      <c r="Q1655">
        <v>137.0419</v>
      </c>
      <c r="R1655">
        <v>141.0128</v>
      </c>
      <c r="S1655">
        <v>178.06790000000001</v>
      </c>
      <c r="T1655">
        <v>184.69120000000001</v>
      </c>
      <c r="U1655">
        <v>122.303</v>
      </c>
      <c r="V1655">
        <v>162.30170000000001</v>
      </c>
      <c r="W1655">
        <v>158.42689999999999</v>
      </c>
      <c r="X1655">
        <v>163.3999</v>
      </c>
      <c r="Y1655">
        <v>162.28649999999999</v>
      </c>
      <c r="Z1655">
        <v>185.67359999999999</v>
      </c>
      <c r="AA1655">
        <v>142.42699999999999</v>
      </c>
      <c r="AB1655">
        <v>181.96289999999999</v>
      </c>
      <c r="AC1655" t="s">
        <v>13</v>
      </c>
      <c r="AD1655">
        <v>163.32929999999999</v>
      </c>
      <c r="AE1655">
        <v>153.28</v>
      </c>
      <c r="AF1655">
        <v>144.52160000000001</v>
      </c>
      <c r="AG1655">
        <v>142.37389999999999</v>
      </c>
      <c r="AH1655">
        <v>160.3022</v>
      </c>
      <c r="AI1655">
        <v>157.0324</v>
      </c>
      <c r="AJ1655">
        <v>145.63990000000001</v>
      </c>
      <c r="AK1655">
        <v>148.81460000000001</v>
      </c>
      <c r="AL1655">
        <v>173.9759</v>
      </c>
    </row>
    <row r="1656" spans="1:38" x14ac:dyDescent="0.2">
      <c r="A1656" s="1">
        <v>35069</v>
      </c>
      <c r="B1656">
        <v>793.2</v>
      </c>
      <c r="C1656">
        <v>148.6979</v>
      </c>
      <c r="D1656">
        <v>174.77350000000001</v>
      </c>
      <c r="E1656">
        <v>158.7176</v>
      </c>
      <c r="F1656">
        <v>134.7278</v>
      </c>
      <c r="G1656">
        <v>165.8032</v>
      </c>
      <c r="H1656">
        <v>176.88839999999999</v>
      </c>
      <c r="I1656">
        <v>177.53980000000001</v>
      </c>
      <c r="J1656">
        <v>158.9383</v>
      </c>
      <c r="K1656">
        <v>142.52289999999999</v>
      </c>
      <c r="L1656" t="s">
        <v>13</v>
      </c>
      <c r="M1656">
        <v>182.99170000000001</v>
      </c>
      <c r="N1656">
        <v>5.1820000000000004</v>
      </c>
      <c r="O1656">
        <v>142.94999999999999</v>
      </c>
      <c r="P1656">
        <v>148.773</v>
      </c>
      <c r="Q1656">
        <v>136.03530000000001</v>
      </c>
      <c r="R1656">
        <v>139.4272</v>
      </c>
      <c r="S1656">
        <v>177.70599999999999</v>
      </c>
      <c r="T1656">
        <v>183.28720000000001</v>
      </c>
      <c r="U1656">
        <v>121.2218</v>
      </c>
      <c r="V1656">
        <v>162.44229999999999</v>
      </c>
      <c r="W1656">
        <v>156.1258</v>
      </c>
      <c r="X1656">
        <v>165.8032</v>
      </c>
      <c r="Y1656">
        <v>160.5633</v>
      </c>
      <c r="Z1656">
        <v>183.69550000000001</v>
      </c>
      <c r="AA1656">
        <v>142.52289999999999</v>
      </c>
      <c r="AB1656">
        <v>182.99170000000001</v>
      </c>
      <c r="AC1656" t="s">
        <v>13</v>
      </c>
      <c r="AD1656">
        <v>163.36429999999999</v>
      </c>
      <c r="AE1656">
        <v>150.7353</v>
      </c>
      <c r="AF1656">
        <v>143.29179999999999</v>
      </c>
      <c r="AG1656">
        <v>143.26769999999999</v>
      </c>
      <c r="AH1656">
        <v>159.71119999999999</v>
      </c>
      <c r="AI1656">
        <v>155.53020000000001</v>
      </c>
      <c r="AJ1656">
        <v>144.815</v>
      </c>
      <c r="AK1656">
        <v>147.22460000000001</v>
      </c>
      <c r="AL1656">
        <v>174.77350000000001</v>
      </c>
    </row>
    <row r="1657" spans="1:38" x14ac:dyDescent="0.2">
      <c r="A1657" s="1">
        <v>35072</v>
      </c>
      <c r="B1657">
        <v>795.68</v>
      </c>
      <c r="C1657">
        <v>148.4675</v>
      </c>
      <c r="D1657">
        <v>174.40469999999999</v>
      </c>
      <c r="E1657">
        <v>159.23650000000001</v>
      </c>
      <c r="F1657">
        <v>134.77269999999999</v>
      </c>
      <c r="G1657">
        <v>167.00470000000001</v>
      </c>
      <c r="H1657">
        <v>177.1557</v>
      </c>
      <c r="I1657">
        <v>179.18299999999999</v>
      </c>
      <c r="J1657">
        <v>160.36179999999999</v>
      </c>
      <c r="K1657">
        <v>142.5204</v>
      </c>
      <c r="L1657" t="s">
        <v>13</v>
      </c>
      <c r="M1657">
        <v>183.08179999999999</v>
      </c>
      <c r="N1657">
        <v>5.1710000000000003</v>
      </c>
      <c r="O1657">
        <v>142.73410000000001</v>
      </c>
      <c r="P1657">
        <v>148.5401</v>
      </c>
      <c r="Q1657">
        <v>136.80119999999999</v>
      </c>
      <c r="R1657">
        <v>138.5566</v>
      </c>
      <c r="S1657">
        <v>177.7895</v>
      </c>
      <c r="T1657">
        <v>185.4597</v>
      </c>
      <c r="U1657">
        <v>120.3897</v>
      </c>
      <c r="V1657">
        <v>164.41540000000001</v>
      </c>
      <c r="W1657">
        <v>156.22389999999999</v>
      </c>
      <c r="X1657">
        <v>167.00470000000001</v>
      </c>
      <c r="Y1657">
        <v>161.1164</v>
      </c>
      <c r="Z1657">
        <v>183.89330000000001</v>
      </c>
      <c r="AA1657">
        <v>142.5204</v>
      </c>
      <c r="AB1657">
        <v>183.08179999999999</v>
      </c>
      <c r="AC1657" t="s">
        <v>13</v>
      </c>
      <c r="AD1657">
        <v>163.88069999999999</v>
      </c>
      <c r="AE1657">
        <v>151.7149</v>
      </c>
      <c r="AF1657">
        <v>143.11609999999999</v>
      </c>
      <c r="AG1657">
        <v>143.18440000000001</v>
      </c>
      <c r="AH1657">
        <v>160.3486</v>
      </c>
      <c r="AI1657">
        <v>155.4511</v>
      </c>
      <c r="AJ1657">
        <v>144.86150000000001</v>
      </c>
      <c r="AK1657">
        <v>147.8049</v>
      </c>
      <c r="AL1657">
        <v>174.40469999999999</v>
      </c>
    </row>
    <row r="1658" spans="1:38" x14ac:dyDescent="0.2">
      <c r="A1658" s="1">
        <v>35073</v>
      </c>
      <c r="B1658">
        <v>784.16</v>
      </c>
      <c r="C1658">
        <v>141.40119999999999</v>
      </c>
      <c r="D1658">
        <v>171.9014</v>
      </c>
      <c r="E1658">
        <v>158.25129999999999</v>
      </c>
      <c r="F1658">
        <v>133.0403</v>
      </c>
      <c r="G1658">
        <v>165.12809999999999</v>
      </c>
      <c r="H1658">
        <v>174.35409999999999</v>
      </c>
      <c r="I1658">
        <v>177.1788</v>
      </c>
      <c r="J1658">
        <v>158.1147</v>
      </c>
      <c r="K1658">
        <v>141.58500000000001</v>
      </c>
      <c r="L1658" t="s">
        <v>13</v>
      </c>
      <c r="M1658">
        <v>183.4007</v>
      </c>
      <c r="N1658">
        <v>5.149</v>
      </c>
      <c r="O1658">
        <v>136.40270000000001</v>
      </c>
      <c r="P1658">
        <v>141.2861</v>
      </c>
      <c r="Q1658">
        <v>136.05719999999999</v>
      </c>
      <c r="R1658">
        <v>130.5763</v>
      </c>
      <c r="S1658">
        <v>175.095</v>
      </c>
      <c r="T1658">
        <v>184.2218</v>
      </c>
      <c r="U1658">
        <v>118.8746</v>
      </c>
      <c r="V1658">
        <v>161.89580000000001</v>
      </c>
      <c r="W1658">
        <v>152.06890000000001</v>
      </c>
      <c r="X1658">
        <v>165.12809999999999</v>
      </c>
      <c r="Y1658">
        <v>159.96350000000001</v>
      </c>
      <c r="Z1658">
        <v>180.35740000000001</v>
      </c>
      <c r="AA1658">
        <v>141.58500000000001</v>
      </c>
      <c r="AB1658">
        <v>183.4007</v>
      </c>
      <c r="AC1658" t="s">
        <v>13</v>
      </c>
      <c r="AD1658">
        <v>162.25659999999999</v>
      </c>
      <c r="AE1658">
        <v>148.30770000000001</v>
      </c>
      <c r="AF1658">
        <v>140.4057</v>
      </c>
      <c r="AG1658">
        <v>140.79339999999999</v>
      </c>
      <c r="AH1658">
        <v>160.41810000000001</v>
      </c>
      <c r="AI1658">
        <v>154.107</v>
      </c>
      <c r="AJ1658">
        <v>143.1652</v>
      </c>
      <c r="AK1658">
        <v>145.99449999999999</v>
      </c>
      <c r="AL1658">
        <v>171.9014</v>
      </c>
    </row>
    <row r="1659" spans="1:38" x14ac:dyDescent="0.2">
      <c r="A1659" s="1">
        <v>35074</v>
      </c>
      <c r="B1659">
        <v>770.11</v>
      </c>
      <c r="C1659">
        <v>141.2047</v>
      </c>
      <c r="D1659">
        <v>168.6138</v>
      </c>
      <c r="E1659">
        <v>155.5677</v>
      </c>
      <c r="F1659">
        <v>130.8631</v>
      </c>
      <c r="G1659">
        <v>160.91210000000001</v>
      </c>
      <c r="H1659">
        <v>170.6952</v>
      </c>
      <c r="I1659">
        <v>172.5394</v>
      </c>
      <c r="J1659">
        <v>154.95939999999999</v>
      </c>
      <c r="K1659">
        <v>139.40639999999999</v>
      </c>
      <c r="L1659" t="s">
        <v>13</v>
      </c>
      <c r="M1659">
        <v>181.70070000000001</v>
      </c>
      <c r="N1659">
        <v>5.1740000000000004</v>
      </c>
      <c r="O1659">
        <v>138.0402</v>
      </c>
      <c r="P1659">
        <v>140.31010000000001</v>
      </c>
      <c r="Q1659">
        <v>133.94569999999999</v>
      </c>
      <c r="R1659">
        <v>127.0111</v>
      </c>
      <c r="S1659">
        <v>171.25720000000001</v>
      </c>
      <c r="T1659">
        <v>178.94659999999999</v>
      </c>
      <c r="U1659">
        <v>117.6824</v>
      </c>
      <c r="V1659">
        <v>158.74340000000001</v>
      </c>
      <c r="W1659">
        <v>149.36429999999999</v>
      </c>
      <c r="X1659">
        <v>160.91210000000001</v>
      </c>
      <c r="Y1659">
        <v>157.43109999999999</v>
      </c>
      <c r="Z1659">
        <v>177.12620000000001</v>
      </c>
      <c r="AA1659">
        <v>139.40639999999999</v>
      </c>
      <c r="AB1659">
        <v>181.70070000000001</v>
      </c>
      <c r="AC1659" t="s">
        <v>13</v>
      </c>
      <c r="AD1659">
        <v>158.05719999999999</v>
      </c>
      <c r="AE1659">
        <v>145.67779999999999</v>
      </c>
      <c r="AF1659">
        <v>136.72890000000001</v>
      </c>
      <c r="AG1659">
        <v>138.78219999999999</v>
      </c>
      <c r="AH1659">
        <v>156.988</v>
      </c>
      <c r="AI1659">
        <v>151.14779999999999</v>
      </c>
      <c r="AJ1659">
        <v>139.79570000000001</v>
      </c>
      <c r="AK1659">
        <v>143.56899999999999</v>
      </c>
      <c r="AL1659">
        <v>168.6138</v>
      </c>
    </row>
    <row r="1660" spans="1:38" x14ac:dyDescent="0.2">
      <c r="A1660" s="1">
        <v>35075</v>
      </c>
      <c r="B1660">
        <v>775.56</v>
      </c>
      <c r="C1660">
        <v>145.65960000000001</v>
      </c>
      <c r="D1660">
        <v>169.9639</v>
      </c>
      <c r="E1660">
        <v>155.6634</v>
      </c>
      <c r="F1660">
        <v>132.239</v>
      </c>
      <c r="G1660">
        <v>160.7193</v>
      </c>
      <c r="H1660">
        <v>172.18530000000001</v>
      </c>
      <c r="I1660">
        <v>172.8723</v>
      </c>
      <c r="J1660">
        <v>155.8442</v>
      </c>
      <c r="K1660">
        <v>139.5712</v>
      </c>
      <c r="L1660" t="s">
        <v>13</v>
      </c>
      <c r="M1660">
        <v>181.97620000000001</v>
      </c>
      <c r="N1660">
        <v>5.1710000000000003</v>
      </c>
      <c r="O1660">
        <v>142.90199999999999</v>
      </c>
      <c r="P1660">
        <v>144.5249</v>
      </c>
      <c r="Q1660">
        <v>135.4117</v>
      </c>
      <c r="R1660">
        <v>131.08410000000001</v>
      </c>
      <c r="S1660">
        <v>173.97819999999999</v>
      </c>
      <c r="T1660">
        <v>178.57740000000001</v>
      </c>
      <c r="U1660">
        <v>118.58759999999999</v>
      </c>
      <c r="V1660">
        <v>159.51689999999999</v>
      </c>
      <c r="W1660">
        <v>151.68289999999999</v>
      </c>
      <c r="X1660">
        <v>160.7193</v>
      </c>
      <c r="Y1660">
        <v>157.87370000000001</v>
      </c>
      <c r="Z1660">
        <v>178.21459999999999</v>
      </c>
      <c r="AA1660">
        <v>139.5712</v>
      </c>
      <c r="AB1660">
        <v>181.97620000000001</v>
      </c>
      <c r="AC1660" t="s">
        <v>13</v>
      </c>
      <c r="AD1660">
        <v>159.23859999999999</v>
      </c>
      <c r="AE1660">
        <v>147.99889999999999</v>
      </c>
      <c r="AF1660">
        <v>139.452</v>
      </c>
      <c r="AG1660">
        <v>137.70070000000001</v>
      </c>
      <c r="AH1660">
        <v>156.47810000000001</v>
      </c>
      <c r="AI1660">
        <v>152.4693</v>
      </c>
      <c r="AJ1660">
        <v>140.81819999999999</v>
      </c>
      <c r="AK1660">
        <v>143.61539999999999</v>
      </c>
      <c r="AL1660">
        <v>169.9639</v>
      </c>
    </row>
    <row r="1661" spans="1:38" x14ac:dyDescent="0.2">
      <c r="A1661" s="1">
        <v>35076</v>
      </c>
      <c r="B1661">
        <v>774.43</v>
      </c>
      <c r="C1661">
        <v>143.92590000000001</v>
      </c>
      <c r="D1661">
        <v>170.1764</v>
      </c>
      <c r="E1661">
        <v>156.45169999999999</v>
      </c>
      <c r="F1661">
        <v>131.1832</v>
      </c>
      <c r="G1661">
        <v>158.67570000000001</v>
      </c>
      <c r="H1661">
        <v>173.78819999999999</v>
      </c>
      <c r="I1661">
        <v>173.822</v>
      </c>
      <c r="J1661">
        <v>155.5881</v>
      </c>
      <c r="K1661">
        <v>139.10939999999999</v>
      </c>
      <c r="L1661" t="s">
        <v>13</v>
      </c>
      <c r="M1661">
        <v>180.9178</v>
      </c>
      <c r="N1661">
        <v>5.1710000000000003</v>
      </c>
      <c r="O1661">
        <v>141.9666</v>
      </c>
      <c r="P1661">
        <v>142.47300000000001</v>
      </c>
      <c r="Q1661">
        <v>134.5146</v>
      </c>
      <c r="R1661">
        <v>128.804</v>
      </c>
      <c r="S1661">
        <v>173.87100000000001</v>
      </c>
      <c r="T1661">
        <v>179.7801</v>
      </c>
      <c r="U1661">
        <v>116.7715</v>
      </c>
      <c r="V1661">
        <v>159.25909999999999</v>
      </c>
      <c r="W1661">
        <v>151.89009999999999</v>
      </c>
      <c r="X1661">
        <v>158.67570000000001</v>
      </c>
      <c r="Y1661">
        <v>158.72409999999999</v>
      </c>
      <c r="Z1661">
        <v>181.0966</v>
      </c>
      <c r="AA1661">
        <v>139.10939999999999</v>
      </c>
      <c r="AB1661">
        <v>180.9178</v>
      </c>
      <c r="AC1661" t="s">
        <v>13</v>
      </c>
      <c r="AD1661">
        <v>160.01070000000001</v>
      </c>
      <c r="AE1661">
        <v>148.08410000000001</v>
      </c>
      <c r="AF1661">
        <v>138.47319999999999</v>
      </c>
      <c r="AG1661">
        <v>138.8295</v>
      </c>
      <c r="AH1661">
        <v>156.94159999999999</v>
      </c>
      <c r="AI1661">
        <v>152.31120000000001</v>
      </c>
      <c r="AJ1661">
        <v>140.49289999999999</v>
      </c>
      <c r="AK1661">
        <v>143.31370000000001</v>
      </c>
      <c r="AL1661">
        <v>170.1764</v>
      </c>
    </row>
    <row r="1662" spans="1:38" x14ac:dyDescent="0.2">
      <c r="A1662" s="1">
        <v>35079</v>
      </c>
      <c r="B1662">
        <v>771.87</v>
      </c>
      <c r="C1662">
        <v>138.3519</v>
      </c>
      <c r="D1662">
        <v>171.18889999999999</v>
      </c>
      <c r="E1662">
        <v>156.72989999999999</v>
      </c>
      <c r="F1662">
        <v>131.2671</v>
      </c>
      <c r="G1662">
        <v>157.6217</v>
      </c>
      <c r="H1662">
        <v>173.2097</v>
      </c>
      <c r="I1662">
        <v>175.34620000000001</v>
      </c>
      <c r="J1662">
        <v>155.3785</v>
      </c>
      <c r="K1662">
        <v>138.233</v>
      </c>
      <c r="L1662" t="s">
        <v>13</v>
      </c>
      <c r="M1662">
        <v>181.3383</v>
      </c>
      <c r="N1662">
        <v>5.17</v>
      </c>
      <c r="O1662">
        <v>136.71430000000001</v>
      </c>
      <c r="P1662">
        <v>136.86060000000001</v>
      </c>
      <c r="Q1662">
        <v>135.05070000000001</v>
      </c>
      <c r="R1662">
        <v>122.2954</v>
      </c>
      <c r="S1662">
        <v>173.0538</v>
      </c>
      <c r="T1662">
        <v>181.2568</v>
      </c>
      <c r="U1662">
        <v>116.4623</v>
      </c>
      <c r="V1662">
        <v>159.08330000000001</v>
      </c>
      <c r="W1662">
        <v>153.548</v>
      </c>
      <c r="X1662">
        <v>157.6217</v>
      </c>
      <c r="Y1662">
        <v>159.00360000000001</v>
      </c>
      <c r="Z1662">
        <v>179.48859999999999</v>
      </c>
      <c r="AA1662">
        <v>138.233</v>
      </c>
      <c r="AB1662">
        <v>181.3383</v>
      </c>
      <c r="AC1662" t="s">
        <v>13</v>
      </c>
      <c r="AD1662">
        <v>161.35589999999999</v>
      </c>
      <c r="AE1662">
        <v>147.36009999999999</v>
      </c>
      <c r="AF1662">
        <v>138.423</v>
      </c>
      <c r="AG1662">
        <v>138.93010000000001</v>
      </c>
      <c r="AH1662">
        <v>157.25450000000001</v>
      </c>
      <c r="AI1662">
        <v>152.24340000000001</v>
      </c>
      <c r="AJ1662">
        <v>140.01650000000001</v>
      </c>
      <c r="AK1662">
        <v>144.126</v>
      </c>
      <c r="AL1662">
        <v>171.18889999999999</v>
      </c>
    </row>
    <row r="1663" spans="1:38" x14ac:dyDescent="0.2">
      <c r="A1663" s="1">
        <v>35080</v>
      </c>
      <c r="B1663">
        <v>782.97</v>
      </c>
      <c r="C1663">
        <v>143.4102</v>
      </c>
      <c r="D1663">
        <v>175.4639</v>
      </c>
      <c r="E1663">
        <v>159.06</v>
      </c>
      <c r="F1663">
        <v>131.95519999999999</v>
      </c>
      <c r="G1663">
        <v>158.93270000000001</v>
      </c>
      <c r="H1663">
        <v>176.994</v>
      </c>
      <c r="I1663">
        <v>178.06639999999999</v>
      </c>
      <c r="J1663">
        <v>156.0538</v>
      </c>
      <c r="K1663">
        <v>137.9015</v>
      </c>
      <c r="L1663" t="s">
        <v>13</v>
      </c>
      <c r="M1663">
        <v>183.89009999999999</v>
      </c>
      <c r="N1663">
        <v>5.1390000000000002</v>
      </c>
      <c r="O1663">
        <v>141.54519999999999</v>
      </c>
      <c r="P1663">
        <v>141.92949999999999</v>
      </c>
      <c r="Q1663">
        <v>135.4555</v>
      </c>
      <c r="R1663">
        <v>126.70010000000001</v>
      </c>
      <c r="S1663">
        <v>175.8048</v>
      </c>
      <c r="T1663">
        <v>184.19810000000001</v>
      </c>
      <c r="U1663">
        <v>116.6942</v>
      </c>
      <c r="V1663">
        <v>159.92699999999999</v>
      </c>
      <c r="W1663">
        <v>155.52209999999999</v>
      </c>
      <c r="X1663">
        <v>158.93270000000001</v>
      </c>
      <c r="Y1663">
        <v>160.93729999999999</v>
      </c>
      <c r="Z1663">
        <v>185.21549999999999</v>
      </c>
      <c r="AA1663">
        <v>137.9015</v>
      </c>
      <c r="AB1663">
        <v>183.89009999999999</v>
      </c>
      <c r="AC1663" t="s">
        <v>13</v>
      </c>
      <c r="AD1663">
        <v>162.61920000000001</v>
      </c>
      <c r="AE1663">
        <v>149.41499999999999</v>
      </c>
      <c r="AF1663">
        <v>139.06299999999999</v>
      </c>
      <c r="AG1663">
        <v>139.39949999999999</v>
      </c>
      <c r="AH1663">
        <v>161.53059999999999</v>
      </c>
      <c r="AI1663">
        <v>151.88200000000001</v>
      </c>
      <c r="AJ1663">
        <v>140.76009999999999</v>
      </c>
      <c r="AK1663">
        <v>145.7276</v>
      </c>
      <c r="AL1663">
        <v>175.4639</v>
      </c>
    </row>
    <row r="1664" spans="1:38" x14ac:dyDescent="0.2">
      <c r="A1664" s="1">
        <v>35081</v>
      </c>
      <c r="B1664">
        <v>780.37</v>
      </c>
      <c r="C1664">
        <v>141.60149999999999</v>
      </c>
      <c r="D1664">
        <v>174.68889999999999</v>
      </c>
      <c r="E1664">
        <v>158.26439999999999</v>
      </c>
      <c r="F1664">
        <v>130.2277</v>
      </c>
      <c r="G1664">
        <v>159.21549999999999</v>
      </c>
      <c r="H1664">
        <v>178.33160000000001</v>
      </c>
      <c r="I1664">
        <v>177.65600000000001</v>
      </c>
      <c r="J1664">
        <v>155.74770000000001</v>
      </c>
      <c r="K1664">
        <v>137.9015</v>
      </c>
      <c r="L1664" t="s">
        <v>13</v>
      </c>
      <c r="M1664">
        <v>183.52369999999999</v>
      </c>
      <c r="N1664">
        <v>5.133</v>
      </c>
      <c r="O1664">
        <v>141.9152</v>
      </c>
      <c r="P1664">
        <v>139.22559999999999</v>
      </c>
      <c r="Q1664">
        <v>135.5102</v>
      </c>
      <c r="R1664">
        <v>121.58029999999999</v>
      </c>
      <c r="S1664">
        <v>180.0694</v>
      </c>
      <c r="T1664">
        <v>183.5789</v>
      </c>
      <c r="U1664">
        <v>110.8539</v>
      </c>
      <c r="V1664">
        <v>159.43459999999999</v>
      </c>
      <c r="W1664">
        <v>155.72929999999999</v>
      </c>
      <c r="X1664">
        <v>159.21549999999999</v>
      </c>
      <c r="Y1664">
        <v>160.47139999999999</v>
      </c>
      <c r="Z1664">
        <v>185.46299999999999</v>
      </c>
      <c r="AA1664">
        <v>137.9015</v>
      </c>
      <c r="AB1664">
        <v>183.52369999999999</v>
      </c>
      <c r="AC1664" t="s">
        <v>13</v>
      </c>
      <c r="AD1664">
        <v>163.5316</v>
      </c>
      <c r="AE1664">
        <v>153.131</v>
      </c>
      <c r="AF1664">
        <v>138.73670000000001</v>
      </c>
      <c r="AG1664">
        <v>140.56180000000001</v>
      </c>
      <c r="AH1664">
        <v>159.0067</v>
      </c>
      <c r="AI1664">
        <v>151.66739999999999</v>
      </c>
      <c r="AJ1664">
        <v>141.30619999999999</v>
      </c>
      <c r="AK1664">
        <v>145.57669999999999</v>
      </c>
      <c r="AL1664">
        <v>174.68889999999999</v>
      </c>
    </row>
    <row r="1665" spans="1:38" x14ac:dyDescent="0.2">
      <c r="A1665" s="1">
        <v>35082</v>
      </c>
      <c r="B1665">
        <v>782.85</v>
      </c>
      <c r="C1665">
        <v>145.61750000000001</v>
      </c>
      <c r="D1665">
        <v>173.92439999999999</v>
      </c>
      <c r="E1665">
        <v>158.9992</v>
      </c>
      <c r="F1665">
        <v>129.30109999999999</v>
      </c>
      <c r="G1665">
        <v>160.03809999999999</v>
      </c>
      <c r="H1665">
        <v>178.23519999999999</v>
      </c>
      <c r="I1665">
        <v>178.71459999999999</v>
      </c>
      <c r="J1665">
        <v>156.73310000000001</v>
      </c>
      <c r="K1665">
        <v>137.01329999999999</v>
      </c>
      <c r="L1665" t="s">
        <v>13</v>
      </c>
      <c r="M1665">
        <v>183.01070000000001</v>
      </c>
      <c r="N1665">
        <v>5.1109999999999998</v>
      </c>
      <c r="O1665">
        <v>146.49950000000001</v>
      </c>
      <c r="P1665">
        <v>142.96360000000001</v>
      </c>
      <c r="Q1665">
        <v>134.99600000000001</v>
      </c>
      <c r="R1665">
        <v>123.5806</v>
      </c>
      <c r="S1665">
        <v>180.8279</v>
      </c>
      <c r="T1665">
        <v>183.80520000000001</v>
      </c>
      <c r="U1665">
        <v>108.5686</v>
      </c>
      <c r="V1665">
        <v>161.0078</v>
      </c>
      <c r="W1665">
        <v>159.13419999999999</v>
      </c>
      <c r="X1665">
        <v>160.03809999999999</v>
      </c>
      <c r="Y1665">
        <v>161.2285</v>
      </c>
      <c r="Z1665">
        <v>184.102</v>
      </c>
      <c r="AA1665">
        <v>137.01329999999999</v>
      </c>
      <c r="AB1665">
        <v>183.01070000000001</v>
      </c>
      <c r="AC1665" t="s">
        <v>13</v>
      </c>
      <c r="AD1665">
        <v>164.9119</v>
      </c>
      <c r="AE1665">
        <v>159.4768</v>
      </c>
      <c r="AF1665">
        <v>136.40270000000001</v>
      </c>
      <c r="AG1665">
        <v>141.3039</v>
      </c>
      <c r="AH1665">
        <v>159.6686</v>
      </c>
      <c r="AI1665">
        <v>149.9957</v>
      </c>
      <c r="AJ1665">
        <v>141.74770000000001</v>
      </c>
      <c r="AK1665">
        <v>144.8107</v>
      </c>
      <c r="AL1665">
        <v>173.92439999999999</v>
      </c>
    </row>
    <row r="1666" spans="1:38" x14ac:dyDescent="0.2">
      <c r="A1666" s="1">
        <v>35083</v>
      </c>
      <c r="B1666">
        <v>787.48</v>
      </c>
      <c r="C1666">
        <v>150.0943</v>
      </c>
      <c r="D1666">
        <v>171.13509999999999</v>
      </c>
      <c r="E1666">
        <v>160.50700000000001</v>
      </c>
      <c r="F1666">
        <v>130.10560000000001</v>
      </c>
      <c r="G1666">
        <v>160.16659999999999</v>
      </c>
      <c r="H1666">
        <v>179.8021</v>
      </c>
      <c r="I1666">
        <v>178.40969999999999</v>
      </c>
      <c r="J1666">
        <v>157.851</v>
      </c>
      <c r="K1666">
        <v>138.28039999999999</v>
      </c>
      <c r="L1666" t="s">
        <v>13</v>
      </c>
      <c r="M1666">
        <v>182.72059999999999</v>
      </c>
      <c r="N1666">
        <v>5.109</v>
      </c>
      <c r="O1666">
        <v>150.56970000000001</v>
      </c>
      <c r="P1666">
        <v>147.5334</v>
      </c>
      <c r="Q1666">
        <v>135.37889999999999</v>
      </c>
      <c r="R1666">
        <v>124.1195</v>
      </c>
      <c r="S1666">
        <v>183.52539999999999</v>
      </c>
      <c r="T1666">
        <v>183.7218</v>
      </c>
      <c r="U1666">
        <v>109.7908</v>
      </c>
      <c r="V1666">
        <v>162.16829999999999</v>
      </c>
      <c r="W1666">
        <v>158.18520000000001</v>
      </c>
      <c r="X1666">
        <v>160.16659999999999</v>
      </c>
      <c r="Y1666">
        <v>162.5215</v>
      </c>
      <c r="Z1666">
        <v>186.05690000000001</v>
      </c>
      <c r="AA1666">
        <v>138.28039999999999</v>
      </c>
      <c r="AB1666">
        <v>182.72059999999999</v>
      </c>
      <c r="AC1666" t="s">
        <v>13</v>
      </c>
      <c r="AD1666">
        <v>164.947</v>
      </c>
      <c r="AE1666">
        <v>159.1574</v>
      </c>
      <c r="AF1666">
        <v>137.30619999999999</v>
      </c>
      <c r="AG1666">
        <v>144.43430000000001</v>
      </c>
      <c r="AH1666">
        <v>161.2363</v>
      </c>
      <c r="AI1666">
        <v>151.30590000000001</v>
      </c>
      <c r="AJ1666">
        <v>142.5378</v>
      </c>
      <c r="AK1666">
        <v>145.92490000000001</v>
      </c>
      <c r="AL1666">
        <v>171.13509999999999</v>
      </c>
    </row>
    <row r="1667" spans="1:38" x14ac:dyDescent="0.2">
      <c r="A1667" s="1">
        <v>35086</v>
      </c>
      <c r="B1667">
        <v>789.5</v>
      </c>
      <c r="C1667">
        <v>152.40950000000001</v>
      </c>
      <c r="D1667">
        <v>168.55840000000001</v>
      </c>
      <c r="E1667">
        <v>160.21700000000001</v>
      </c>
      <c r="F1667">
        <v>131.7561</v>
      </c>
      <c r="G1667">
        <v>158.90700000000001</v>
      </c>
      <c r="H1667">
        <v>180.1155</v>
      </c>
      <c r="I1667">
        <v>178.0463</v>
      </c>
      <c r="J1667">
        <v>158.4682</v>
      </c>
      <c r="K1667">
        <v>141.4778</v>
      </c>
      <c r="L1667" t="s">
        <v>13</v>
      </c>
      <c r="M1667">
        <v>181.99529999999999</v>
      </c>
      <c r="N1667">
        <v>5.1289999999999996</v>
      </c>
      <c r="O1667">
        <v>150.98089999999999</v>
      </c>
      <c r="P1667">
        <v>150.60589999999999</v>
      </c>
      <c r="Q1667">
        <v>135.1601</v>
      </c>
      <c r="R1667">
        <v>127.4256</v>
      </c>
      <c r="S1667">
        <v>183.66380000000001</v>
      </c>
      <c r="T1667">
        <v>183.4598</v>
      </c>
      <c r="U1667">
        <v>111.2371</v>
      </c>
      <c r="V1667">
        <v>162.93020000000001</v>
      </c>
      <c r="W1667">
        <v>157.57429999999999</v>
      </c>
      <c r="X1667">
        <v>158.90700000000001</v>
      </c>
      <c r="Y1667">
        <v>162.48660000000001</v>
      </c>
      <c r="Z1667">
        <v>187.45490000000001</v>
      </c>
      <c r="AA1667">
        <v>141.4778</v>
      </c>
      <c r="AB1667">
        <v>181.99529999999999</v>
      </c>
      <c r="AC1667" t="s">
        <v>13</v>
      </c>
      <c r="AD1667">
        <v>163.55500000000001</v>
      </c>
      <c r="AE1667">
        <v>158.78469999999999</v>
      </c>
      <c r="AF1667">
        <v>143.7561</v>
      </c>
      <c r="AG1667">
        <v>143.8194</v>
      </c>
      <c r="AH1667">
        <v>160.2841</v>
      </c>
      <c r="AI1667">
        <v>151.02359999999999</v>
      </c>
      <c r="AJ1667">
        <v>143.2116</v>
      </c>
      <c r="AK1667">
        <v>146.273</v>
      </c>
      <c r="AL1667">
        <v>168.55840000000001</v>
      </c>
    </row>
    <row r="1668" spans="1:38" x14ac:dyDescent="0.2">
      <c r="A1668" s="1">
        <v>35087</v>
      </c>
      <c r="B1668">
        <v>788.72</v>
      </c>
      <c r="C1668">
        <v>152.15719999999999</v>
      </c>
      <c r="D1668">
        <v>168.39580000000001</v>
      </c>
      <c r="E1668">
        <v>160.24700000000001</v>
      </c>
      <c r="F1668">
        <v>132.15989999999999</v>
      </c>
      <c r="G1668">
        <v>157.12039999999999</v>
      </c>
      <c r="H1668">
        <v>179.6575</v>
      </c>
      <c r="I1668">
        <v>179.30090000000001</v>
      </c>
      <c r="J1668">
        <v>158.1421</v>
      </c>
      <c r="K1668">
        <v>140.637</v>
      </c>
      <c r="L1668" t="s">
        <v>13</v>
      </c>
      <c r="M1668">
        <v>182.3289</v>
      </c>
      <c r="N1668">
        <v>5.1230000000000002</v>
      </c>
      <c r="O1668">
        <v>149.655</v>
      </c>
      <c r="P1668">
        <v>150.81659999999999</v>
      </c>
      <c r="Q1668">
        <v>134.9522</v>
      </c>
      <c r="R1668">
        <v>127.7054</v>
      </c>
      <c r="S1668">
        <v>182.923</v>
      </c>
      <c r="T1668">
        <v>184.99600000000001</v>
      </c>
      <c r="U1668">
        <v>112.3964</v>
      </c>
      <c r="V1668">
        <v>161.99250000000001</v>
      </c>
      <c r="W1668">
        <v>157.96700000000001</v>
      </c>
      <c r="X1668">
        <v>157.12039999999999</v>
      </c>
      <c r="Y1668">
        <v>162.75450000000001</v>
      </c>
      <c r="Z1668">
        <v>187.3683</v>
      </c>
      <c r="AA1668">
        <v>140.637</v>
      </c>
      <c r="AB1668">
        <v>182.3289</v>
      </c>
      <c r="AC1668" t="s">
        <v>13</v>
      </c>
      <c r="AD1668">
        <v>162.68940000000001</v>
      </c>
      <c r="AE1668">
        <v>160.10499999999999</v>
      </c>
      <c r="AF1668">
        <v>143.84399999999999</v>
      </c>
      <c r="AG1668">
        <v>143.9871</v>
      </c>
      <c r="AH1668">
        <v>159.518</v>
      </c>
      <c r="AI1668">
        <v>153.30510000000001</v>
      </c>
      <c r="AJ1668">
        <v>143.58340000000001</v>
      </c>
      <c r="AK1668">
        <v>145.8784</v>
      </c>
      <c r="AL1668">
        <v>168.39580000000001</v>
      </c>
    </row>
    <row r="1669" spans="1:38" x14ac:dyDescent="0.2">
      <c r="A1669" s="1">
        <v>35088</v>
      </c>
      <c r="B1669">
        <v>797.98</v>
      </c>
      <c r="C1669">
        <v>156.57910000000001</v>
      </c>
      <c r="D1669">
        <v>171.21010000000001</v>
      </c>
      <c r="E1669">
        <v>162.53440000000001</v>
      </c>
      <c r="F1669">
        <v>132.84649999999999</v>
      </c>
      <c r="G1669">
        <v>158.12299999999999</v>
      </c>
      <c r="H1669">
        <v>180.3561</v>
      </c>
      <c r="I1669">
        <v>183.56880000000001</v>
      </c>
      <c r="J1669">
        <v>158.8991</v>
      </c>
      <c r="K1669">
        <v>141.67910000000001</v>
      </c>
      <c r="L1669" t="s">
        <v>13</v>
      </c>
      <c r="M1669">
        <v>183.66919999999999</v>
      </c>
      <c r="N1669">
        <v>5.1120000000000001</v>
      </c>
      <c r="O1669">
        <v>152.09100000000001</v>
      </c>
      <c r="P1669">
        <v>156.0077</v>
      </c>
      <c r="Q1669">
        <v>136.27600000000001</v>
      </c>
      <c r="R1669">
        <v>133.34350000000001</v>
      </c>
      <c r="S1669">
        <v>182.70859999999999</v>
      </c>
      <c r="T1669">
        <v>189.4854</v>
      </c>
      <c r="U1669">
        <v>111.9327</v>
      </c>
      <c r="V1669">
        <v>163.4811</v>
      </c>
      <c r="W1669">
        <v>161.49019999999999</v>
      </c>
      <c r="X1669">
        <v>158.12299999999999</v>
      </c>
      <c r="Y1669">
        <v>165.2123</v>
      </c>
      <c r="Z1669">
        <v>188.58080000000001</v>
      </c>
      <c r="AA1669">
        <v>141.67910000000001</v>
      </c>
      <c r="AB1669">
        <v>183.66919999999999</v>
      </c>
      <c r="AC1669" t="s">
        <v>13</v>
      </c>
      <c r="AD1669">
        <v>163.2261</v>
      </c>
      <c r="AE1669">
        <v>160.88229999999999</v>
      </c>
      <c r="AF1669">
        <v>145.3372</v>
      </c>
      <c r="AG1669">
        <v>144.78899999999999</v>
      </c>
      <c r="AH1669">
        <v>161.82820000000001</v>
      </c>
      <c r="AI1669">
        <v>154.31039999999999</v>
      </c>
      <c r="AJ1669">
        <v>140.5626</v>
      </c>
      <c r="AK1669">
        <v>147.03899999999999</v>
      </c>
      <c r="AL1669">
        <v>171.21010000000001</v>
      </c>
    </row>
    <row r="1670" spans="1:38" x14ac:dyDescent="0.2">
      <c r="A1670" s="1">
        <v>35089</v>
      </c>
      <c r="B1670">
        <v>794.22</v>
      </c>
      <c r="C1670">
        <v>153.72630000000001</v>
      </c>
      <c r="D1670">
        <v>169.8468</v>
      </c>
      <c r="E1670">
        <v>160.59710000000001</v>
      </c>
      <c r="F1670">
        <v>132.3741</v>
      </c>
      <c r="G1670">
        <v>158.6499</v>
      </c>
      <c r="H1670">
        <v>180.386</v>
      </c>
      <c r="I1670">
        <v>182.63079999999999</v>
      </c>
      <c r="J1670">
        <v>158.85249999999999</v>
      </c>
      <c r="K1670">
        <v>142.22380000000001</v>
      </c>
      <c r="L1670" t="s">
        <v>13</v>
      </c>
      <c r="M1670">
        <v>182.7406</v>
      </c>
      <c r="N1670">
        <v>5.1319999999999997</v>
      </c>
      <c r="O1670">
        <v>149.5624</v>
      </c>
      <c r="P1670">
        <v>153.05719999999999</v>
      </c>
      <c r="Q1670">
        <v>135.19290000000001</v>
      </c>
      <c r="R1670">
        <v>131.31209999999999</v>
      </c>
      <c r="S1670">
        <v>182.52699999999999</v>
      </c>
      <c r="T1670">
        <v>187.87780000000001</v>
      </c>
      <c r="U1670">
        <v>111.0826</v>
      </c>
      <c r="V1670">
        <v>163.8562</v>
      </c>
      <c r="W1670">
        <v>162.49379999999999</v>
      </c>
      <c r="X1670">
        <v>158.6499</v>
      </c>
      <c r="Y1670">
        <v>163.22040000000001</v>
      </c>
      <c r="Z1670">
        <v>189.07570000000001</v>
      </c>
      <c r="AA1670">
        <v>142.22380000000001</v>
      </c>
      <c r="AB1670">
        <v>182.7406</v>
      </c>
      <c r="AC1670" t="s">
        <v>13</v>
      </c>
      <c r="AD1670">
        <v>162.63720000000001</v>
      </c>
      <c r="AE1670">
        <v>161.2869</v>
      </c>
      <c r="AF1670">
        <v>144.83529999999999</v>
      </c>
      <c r="AG1670">
        <v>143.827</v>
      </c>
      <c r="AH1670">
        <v>159.72489999999999</v>
      </c>
      <c r="AI1670">
        <v>152.9889</v>
      </c>
      <c r="AJ1670">
        <v>139.5634</v>
      </c>
      <c r="AK1670">
        <v>148.08340000000001</v>
      </c>
      <c r="AL1670">
        <v>169.8468</v>
      </c>
    </row>
    <row r="1671" spans="1:38" x14ac:dyDescent="0.2">
      <c r="A1671" s="1">
        <v>35090</v>
      </c>
      <c r="B1671">
        <v>800.13</v>
      </c>
      <c r="C1671">
        <v>154.65889999999999</v>
      </c>
      <c r="D1671">
        <v>170.8724</v>
      </c>
      <c r="E1671">
        <v>161.69909999999999</v>
      </c>
      <c r="F1671">
        <v>133.4212</v>
      </c>
      <c r="G1671">
        <v>160.05099999999999</v>
      </c>
      <c r="H1671">
        <v>181.39859999999999</v>
      </c>
      <c r="I1671">
        <v>185.2338</v>
      </c>
      <c r="J1671">
        <v>160.12180000000001</v>
      </c>
      <c r="K1671">
        <v>142.76859999999999</v>
      </c>
      <c r="L1671" t="s">
        <v>13</v>
      </c>
      <c r="M1671">
        <v>183.3065</v>
      </c>
      <c r="N1671">
        <v>5.0979999999999999</v>
      </c>
      <c r="O1671">
        <v>150.30250000000001</v>
      </c>
      <c r="P1671">
        <v>154.0444</v>
      </c>
      <c r="Q1671">
        <v>136.648</v>
      </c>
      <c r="R1671">
        <v>131.7474</v>
      </c>
      <c r="S1671">
        <v>185.55160000000001</v>
      </c>
      <c r="T1671">
        <v>190.96209999999999</v>
      </c>
      <c r="U1671">
        <v>111.46899999999999</v>
      </c>
      <c r="V1671">
        <v>165.49719999999999</v>
      </c>
      <c r="W1671">
        <v>163.6173</v>
      </c>
      <c r="X1671">
        <v>160.05099999999999</v>
      </c>
      <c r="Y1671">
        <v>164.0591</v>
      </c>
      <c r="Z1671">
        <v>189.249</v>
      </c>
      <c r="AA1671">
        <v>142.76859999999999</v>
      </c>
      <c r="AB1671">
        <v>183.3065</v>
      </c>
      <c r="AC1671" t="s">
        <v>13</v>
      </c>
      <c r="AD1671">
        <v>163.47999999999999</v>
      </c>
      <c r="AE1671">
        <v>163.821</v>
      </c>
      <c r="AF1671">
        <v>145.9898</v>
      </c>
      <c r="AG1671">
        <v>144.16249999999999</v>
      </c>
      <c r="AH1671">
        <v>161.88630000000001</v>
      </c>
      <c r="AI1671">
        <v>153.339</v>
      </c>
      <c r="AJ1671">
        <v>139.85380000000001</v>
      </c>
      <c r="AK1671">
        <v>148.98859999999999</v>
      </c>
      <c r="AL1671">
        <v>170.8724</v>
      </c>
    </row>
    <row r="1672" spans="1:38" x14ac:dyDescent="0.2">
      <c r="A1672" s="1">
        <v>35093</v>
      </c>
      <c r="B1672">
        <v>803.64</v>
      </c>
      <c r="C1672">
        <v>154.8674</v>
      </c>
      <c r="D1672">
        <v>172.07320000000001</v>
      </c>
      <c r="E1672">
        <v>161.67590000000001</v>
      </c>
      <c r="F1672">
        <v>133.80690000000001</v>
      </c>
      <c r="G1672">
        <v>160.87360000000001</v>
      </c>
      <c r="H1672">
        <v>183.60210000000001</v>
      </c>
      <c r="I1672">
        <v>185.82</v>
      </c>
      <c r="J1672">
        <v>160.29650000000001</v>
      </c>
      <c r="K1672">
        <v>144.20150000000001</v>
      </c>
      <c r="L1672" t="s">
        <v>13</v>
      </c>
      <c r="M1672">
        <v>183.69059999999999</v>
      </c>
      <c r="N1672">
        <v>5.15</v>
      </c>
      <c r="O1672">
        <v>151.20699999999999</v>
      </c>
      <c r="P1672">
        <v>153.95570000000001</v>
      </c>
      <c r="Q1672">
        <v>137.0309</v>
      </c>
      <c r="R1672">
        <v>130.3897</v>
      </c>
      <c r="S1672">
        <v>188.1482</v>
      </c>
      <c r="T1672">
        <v>191.65280000000001</v>
      </c>
      <c r="U1672">
        <v>111.3365</v>
      </c>
      <c r="V1672">
        <v>165.93090000000001</v>
      </c>
      <c r="W1672">
        <v>163.93360000000001</v>
      </c>
      <c r="X1672">
        <v>160.87360000000001</v>
      </c>
      <c r="Y1672">
        <v>164.46680000000001</v>
      </c>
      <c r="Z1672">
        <v>191.73660000000001</v>
      </c>
      <c r="AA1672">
        <v>144.20150000000001</v>
      </c>
      <c r="AB1672">
        <v>183.69059999999999</v>
      </c>
      <c r="AC1672" t="s">
        <v>13</v>
      </c>
      <c r="AD1672">
        <v>164.8963</v>
      </c>
      <c r="AE1672">
        <v>163.88480000000001</v>
      </c>
      <c r="AF1672">
        <v>147.7741</v>
      </c>
      <c r="AG1672">
        <v>143.93879999999999</v>
      </c>
      <c r="AH1672">
        <v>160.61969999999999</v>
      </c>
      <c r="AI1672">
        <v>153.8021</v>
      </c>
      <c r="AJ1672">
        <v>138.5061</v>
      </c>
      <c r="AK1672">
        <v>148.977</v>
      </c>
      <c r="AL1672">
        <v>172.07320000000001</v>
      </c>
    </row>
    <row r="1673" spans="1:38" x14ac:dyDescent="0.2">
      <c r="A1673" s="1">
        <v>35094</v>
      </c>
      <c r="B1673">
        <v>811.3</v>
      </c>
      <c r="C1673">
        <v>156.6456</v>
      </c>
      <c r="D1673">
        <v>172.5985</v>
      </c>
      <c r="E1673">
        <v>162.9699</v>
      </c>
      <c r="F1673">
        <v>135.07929999999999</v>
      </c>
      <c r="G1673">
        <v>160.14089999999999</v>
      </c>
      <c r="H1673">
        <v>185.71270000000001</v>
      </c>
      <c r="I1673">
        <v>189.6825</v>
      </c>
      <c r="J1673">
        <v>161.74340000000001</v>
      </c>
      <c r="K1673">
        <v>147.50540000000001</v>
      </c>
      <c r="L1673" t="s">
        <v>13</v>
      </c>
      <c r="M1673">
        <v>183.6035</v>
      </c>
      <c r="N1673">
        <v>5.1230000000000002</v>
      </c>
      <c r="O1673">
        <v>152.45070000000001</v>
      </c>
      <c r="P1673">
        <v>155.93539999999999</v>
      </c>
      <c r="Q1673">
        <v>138.43020000000001</v>
      </c>
      <c r="R1673">
        <v>131.17609999999999</v>
      </c>
      <c r="S1673">
        <v>193.09440000000001</v>
      </c>
      <c r="T1673">
        <v>196.26130000000001</v>
      </c>
      <c r="U1673">
        <v>111.9217</v>
      </c>
      <c r="V1673">
        <v>167.66569999999999</v>
      </c>
      <c r="W1673">
        <v>165.5557</v>
      </c>
      <c r="X1673">
        <v>160.14089999999999</v>
      </c>
      <c r="Y1673">
        <v>166.45869999999999</v>
      </c>
      <c r="Z1673">
        <v>193.34610000000001</v>
      </c>
      <c r="AA1673">
        <v>147.50540000000001</v>
      </c>
      <c r="AB1673">
        <v>183.6035</v>
      </c>
      <c r="AC1673" t="s">
        <v>13</v>
      </c>
      <c r="AD1673">
        <v>165.6337</v>
      </c>
      <c r="AE1673">
        <v>163.88480000000001</v>
      </c>
      <c r="AF1673">
        <v>150.39230000000001</v>
      </c>
      <c r="AG1673">
        <v>144.48689999999999</v>
      </c>
      <c r="AH1673">
        <v>160.06</v>
      </c>
      <c r="AI1673">
        <v>153.62139999999999</v>
      </c>
      <c r="AJ1673">
        <v>139.9897</v>
      </c>
      <c r="AK1673">
        <v>150.63659999999999</v>
      </c>
      <c r="AL1673">
        <v>172.5985</v>
      </c>
    </row>
    <row r="1674" spans="1:38" x14ac:dyDescent="0.2">
      <c r="A1674" s="1">
        <v>35095</v>
      </c>
      <c r="B1674">
        <v>819</v>
      </c>
      <c r="C1674">
        <v>158.29169999999999</v>
      </c>
      <c r="D1674">
        <v>174.67490000000001</v>
      </c>
      <c r="E1674">
        <v>162.66759999999999</v>
      </c>
      <c r="F1674">
        <v>136.6902</v>
      </c>
      <c r="G1674">
        <v>161.6576</v>
      </c>
      <c r="H1674">
        <v>189.5471</v>
      </c>
      <c r="I1674">
        <v>191.05680000000001</v>
      </c>
      <c r="J1674">
        <v>163.35079999999999</v>
      </c>
      <c r="K1674">
        <v>148.03970000000001</v>
      </c>
      <c r="L1674" t="s">
        <v>13</v>
      </c>
      <c r="M1674">
        <v>184.86590000000001</v>
      </c>
      <c r="N1674">
        <v>5.0490000000000004</v>
      </c>
      <c r="O1674">
        <v>155.5137</v>
      </c>
      <c r="P1674">
        <v>156.96709999999999</v>
      </c>
      <c r="Q1674">
        <v>140.07149999999999</v>
      </c>
      <c r="R1674">
        <v>132.10919999999999</v>
      </c>
      <c r="S1674">
        <v>197.8646</v>
      </c>
      <c r="T1674">
        <v>197.65700000000001</v>
      </c>
      <c r="U1674">
        <v>114.81440000000001</v>
      </c>
      <c r="V1674">
        <v>169.12450000000001</v>
      </c>
      <c r="W1674">
        <v>166.81030000000001</v>
      </c>
      <c r="X1674">
        <v>161.6576</v>
      </c>
      <c r="Y1674">
        <v>166.00200000000001</v>
      </c>
      <c r="Z1674">
        <v>196.5299</v>
      </c>
      <c r="AA1674">
        <v>148.03970000000001</v>
      </c>
      <c r="AB1674">
        <v>184.86590000000001</v>
      </c>
      <c r="AC1674" t="s">
        <v>13</v>
      </c>
      <c r="AD1674">
        <v>169.80719999999999</v>
      </c>
      <c r="AE1674">
        <v>165.39680000000001</v>
      </c>
      <c r="AF1674">
        <v>149.83840000000001</v>
      </c>
      <c r="AG1674">
        <v>145.18539999999999</v>
      </c>
      <c r="AH1674">
        <v>159.90889999999999</v>
      </c>
      <c r="AI1674">
        <v>156.63300000000001</v>
      </c>
      <c r="AJ1674">
        <v>141.08199999999999</v>
      </c>
      <c r="AK1674">
        <v>152.08680000000001</v>
      </c>
      <c r="AL1674">
        <v>174.67490000000001</v>
      </c>
    </row>
    <row r="1675" spans="1:38" x14ac:dyDescent="0.2">
      <c r="A1675" s="1">
        <v>35096</v>
      </c>
      <c r="B1675">
        <v>822.3</v>
      </c>
      <c r="C1675">
        <v>161.24350000000001</v>
      </c>
      <c r="D1675">
        <v>174.6874</v>
      </c>
      <c r="E1675">
        <v>162.97</v>
      </c>
      <c r="F1675">
        <v>137.94659999999999</v>
      </c>
      <c r="G1675">
        <v>164.1574</v>
      </c>
      <c r="H1675">
        <v>187.85550000000001</v>
      </c>
      <c r="I1675">
        <v>190.9161</v>
      </c>
      <c r="J1675">
        <v>163.68450000000001</v>
      </c>
      <c r="K1675">
        <v>149.54</v>
      </c>
      <c r="L1675" t="s">
        <v>13</v>
      </c>
      <c r="M1675">
        <v>184.31010000000001</v>
      </c>
      <c r="N1675">
        <v>4.9960000000000004</v>
      </c>
      <c r="O1675">
        <v>157.59</v>
      </c>
      <c r="P1675">
        <v>160.23949999999999</v>
      </c>
      <c r="Q1675">
        <v>139.16329999999999</v>
      </c>
      <c r="R1675">
        <v>136.536</v>
      </c>
      <c r="S1675">
        <v>195.25640000000001</v>
      </c>
      <c r="T1675">
        <v>197.78800000000001</v>
      </c>
      <c r="U1675">
        <v>117.99420000000001</v>
      </c>
      <c r="V1675">
        <v>169.43799999999999</v>
      </c>
      <c r="W1675">
        <v>165.88300000000001</v>
      </c>
      <c r="X1675">
        <v>164.1574</v>
      </c>
      <c r="Y1675">
        <v>166.21170000000001</v>
      </c>
      <c r="Z1675">
        <v>195.19280000000001</v>
      </c>
      <c r="AA1675">
        <v>149.54</v>
      </c>
      <c r="AB1675">
        <v>184.31010000000001</v>
      </c>
      <c r="AC1675" t="s">
        <v>13</v>
      </c>
      <c r="AD1675">
        <v>168.23849999999999</v>
      </c>
      <c r="AE1675">
        <v>164.84309999999999</v>
      </c>
      <c r="AF1675">
        <v>152.54470000000001</v>
      </c>
      <c r="AG1675">
        <v>148.05170000000001</v>
      </c>
      <c r="AH1675">
        <v>159.5282</v>
      </c>
      <c r="AI1675">
        <v>156.20339999999999</v>
      </c>
      <c r="AJ1675">
        <v>142.14400000000001</v>
      </c>
      <c r="AK1675">
        <v>151.84299999999999</v>
      </c>
      <c r="AL1675">
        <v>174.6874</v>
      </c>
    </row>
    <row r="1676" spans="1:38" x14ac:dyDescent="0.2">
      <c r="A1676" s="1">
        <v>35097</v>
      </c>
      <c r="B1676">
        <v>818.97</v>
      </c>
      <c r="C1676">
        <v>161.53980000000001</v>
      </c>
      <c r="D1676">
        <v>173.6867</v>
      </c>
      <c r="E1676">
        <v>161.99520000000001</v>
      </c>
      <c r="F1676">
        <v>136.71340000000001</v>
      </c>
      <c r="G1676">
        <v>163.44149999999999</v>
      </c>
      <c r="H1676">
        <v>186.73949999999999</v>
      </c>
      <c r="I1676">
        <v>189.95419999999999</v>
      </c>
      <c r="J1676">
        <v>163.97569999999999</v>
      </c>
      <c r="K1676">
        <v>149.31489999999999</v>
      </c>
      <c r="L1676" t="s">
        <v>13</v>
      </c>
      <c r="M1676">
        <v>183.3075</v>
      </c>
      <c r="N1676">
        <v>4.984</v>
      </c>
      <c r="O1676">
        <v>157.07599999999999</v>
      </c>
      <c r="P1676">
        <v>160.87180000000001</v>
      </c>
      <c r="Q1676">
        <v>138.67089999999999</v>
      </c>
      <c r="R1676">
        <v>137.55199999999999</v>
      </c>
      <c r="S1676">
        <v>191.82579999999999</v>
      </c>
      <c r="T1676">
        <v>196.97790000000001</v>
      </c>
      <c r="U1676">
        <v>117.0226</v>
      </c>
      <c r="V1676">
        <v>169.90690000000001</v>
      </c>
      <c r="W1676">
        <v>164.5521</v>
      </c>
      <c r="X1676">
        <v>163.44149999999999</v>
      </c>
      <c r="Y1676">
        <v>165.1515</v>
      </c>
      <c r="Z1676">
        <v>195.23</v>
      </c>
      <c r="AA1676">
        <v>149.31489999999999</v>
      </c>
      <c r="AB1676">
        <v>183.3075</v>
      </c>
      <c r="AC1676" t="s">
        <v>13</v>
      </c>
      <c r="AD1676">
        <v>167.0093</v>
      </c>
      <c r="AE1676">
        <v>164.9922</v>
      </c>
      <c r="AF1676">
        <v>148.9196</v>
      </c>
      <c r="AG1676">
        <v>145.3869</v>
      </c>
      <c r="AH1676">
        <v>159.40029999999999</v>
      </c>
      <c r="AI1676">
        <v>156.47470000000001</v>
      </c>
      <c r="AJ1676">
        <v>141.60929999999999</v>
      </c>
      <c r="AK1676">
        <v>150.9452</v>
      </c>
      <c r="AL1676">
        <v>173.6867</v>
      </c>
    </row>
    <row r="1677" spans="1:38" x14ac:dyDescent="0.2">
      <c r="A1677" s="1">
        <v>35100</v>
      </c>
      <c r="B1677">
        <v>826.23</v>
      </c>
      <c r="C1677">
        <v>166.68629999999999</v>
      </c>
      <c r="D1677">
        <v>175.97569999999999</v>
      </c>
      <c r="E1677">
        <v>162.98159999999999</v>
      </c>
      <c r="F1677">
        <v>137.62459999999999</v>
      </c>
      <c r="G1677">
        <v>163.24459999999999</v>
      </c>
      <c r="H1677">
        <v>187.95830000000001</v>
      </c>
      <c r="I1677">
        <v>190.8809</v>
      </c>
      <c r="J1677">
        <v>165.30369999999999</v>
      </c>
      <c r="K1677">
        <v>150.33099999999999</v>
      </c>
      <c r="L1677" t="s">
        <v>13</v>
      </c>
      <c r="M1677">
        <v>184.4263</v>
      </c>
      <c r="N1677">
        <v>5.0039999999999996</v>
      </c>
      <c r="O1677">
        <v>161.1874</v>
      </c>
      <c r="P1677">
        <v>166.3629</v>
      </c>
      <c r="Q1677">
        <v>138.33170000000001</v>
      </c>
      <c r="R1677">
        <v>143.52350000000001</v>
      </c>
      <c r="S1677">
        <v>193.8604</v>
      </c>
      <c r="T1677">
        <v>198.62200000000001</v>
      </c>
      <c r="U1677">
        <v>118.51309999999999</v>
      </c>
      <c r="V1677">
        <v>171.53659999999999</v>
      </c>
      <c r="W1677">
        <v>163.41759999999999</v>
      </c>
      <c r="X1677">
        <v>163.24459999999999</v>
      </c>
      <c r="Y1677">
        <v>166.5729</v>
      </c>
      <c r="Z1677">
        <v>196.54310000000001</v>
      </c>
      <c r="AA1677">
        <v>150.33099999999999</v>
      </c>
      <c r="AB1677">
        <v>184.4263</v>
      </c>
      <c r="AC1677" t="s">
        <v>13</v>
      </c>
      <c r="AD1677">
        <v>167.3956</v>
      </c>
      <c r="AE1677">
        <v>168.5378</v>
      </c>
      <c r="AF1677">
        <v>150.03980000000001</v>
      </c>
      <c r="AG1677">
        <v>146.73050000000001</v>
      </c>
      <c r="AH1677">
        <v>158.95849999999999</v>
      </c>
      <c r="AI1677">
        <v>156.67830000000001</v>
      </c>
      <c r="AJ1677">
        <v>142.423</v>
      </c>
      <c r="AK1677">
        <v>150.95679999999999</v>
      </c>
      <c r="AL1677">
        <v>175.97569999999999</v>
      </c>
    </row>
    <row r="1678" spans="1:38" x14ac:dyDescent="0.2">
      <c r="A1678" s="1">
        <v>35101</v>
      </c>
      <c r="B1678">
        <v>832.56</v>
      </c>
      <c r="C1678">
        <v>168.5189</v>
      </c>
      <c r="D1678">
        <v>179.553</v>
      </c>
      <c r="E1678">
        <v>163.84030000000001</v>
      </c>
      <c r="F1678">
        <v>138.87729999999999</v>
      </c>
      <c r="G1678">
        <v>163.51509999999999</v>
      </c>
      <c r="H1678">
        <v>190.34479999999999</v>
      </c>
      <c r="I1678">
        <v>189.8135</v>
      </c>
      <c r="J1678">
        <v>167.01689999999999</v>
      </c>
      <c r="K1678">
        <v>151.29069999999999</v>
      </c>
      <c r="L1678" t="s">
        <v>13</v>
      </c>
      <c r="M1678">
        <v>184.92089999999999</v>
      </c>
      <c r="N1678">
        <v>4.9870000000000001</v>
      </c>
      <c r="O1678">
        <v>160.23150000000001</v>
      </c>
      <c r="P1678">
        <v>169.358</v>
      </c>
      <c r="Q1678">
        <v>140.68430000000001</v>
      </c>
      <c r="R1678">
        <v>147.1002</v>
      </c>
      <c r="S1678">
        <v>195.98990000000001</v>
      </c>
      <c r="T1678">
        <v>196.8349</v>
      </c>
      <c r="U1678">
        <v>118.8146</v>
      </c>
      <c r="V1678">
        <v>173.0607</v>
      </c>
      <c r="W1678">
        <v>164.39940000000001</v>
      </c>
      <c r="X1678">
        <v>163.51509999999999</v>
      </c>
      <c r="Y1678">
        <v>168.01759999999999</v>
      </c>
      <c r="Z1678">
        <v>198.32140000000001</v>
      </c>
      <c r="AA1678">
        <v>151.29069999999999</v>
      </c>
      <c r="AB1678">
        <v>184.92089999999999</v>
      </c>
      <c r="AC1678" t="s">
        <v>13</v>
      </c>
      <c r="AD1678">
        <v>170.97790000000001</v>
      </c>
      <c r="AE1678">
        <v>172.04079999999999</v>
      </c>
      <c r="AF1678">
        <v>150.50559999999999</v>
      </c>
      <c r="AG1678">
        <v>147.45830000000001</v>
      </c>
      <c r="AH1678">
        <v>158.0284</v>
      </c>
      <c r="AI1678">
        <v>159.78149999999999</v>
      </c>
      <c r="AJ1678">
        <v>143.8877</v>
      </c>
      <c r="AK1678">
        <v>152.29159999999999</v>
      </c>
      <c r="AL1678">
        <v>179.553</v>
      </c>
    </row>
    <row r="1679" spans="1:38" x14ac:dyDescent="0.2">
      <c r="A1679" s="1">
        <v>35102</v>
      </c>
      <c r="B1679">
        <v>837.34</v>
      </c>
      <c r="C1679">
        <v>166.59299999999999</v>
      </c>
      <c r="D1679">
        <v>182.29230000000001</v>
      </c>
      <c r="E1679">
        <v>165.43700000000001</v>
      </c>
      <c r="F1679">
        <v>140.61490000000001</v>
      </c>
      <c r="G1679">
        <v>163.23910000000001</v>
      </c>
      <c r="H1679">
        <v>191.9263</v>
      </c>
      <c r="I1679">
        <v>192.5925</v>
      </c>
      <c r="J1679">
        <v>167.215</v>
      </c>
      <c r="K1679">
        <v>150.82859999999999</v>
      </c>
      <c r="L1679" t="s">
        <v>13</v>
      </c>
      <c r="M1679">
        <v>186.08619999999999</v>
      </c>
      <c r="N1679">
        <v>4.9349999999999996</v>
      </c>
      <c r="O1679">
        <v>160.80709999999999</v>
      </c>
      <c r="P1679">
        <v>166.41</v>
      </c>
      <c r="Q1679">
        <v>142.3913</v>
      </c>
      <c r="R1679">
        <v>143.24359999999999</v>
      </c>
      <c r="S1679">
        <v>198.9485</v>
      </c>
      <c r="T1679">
        <v>199.83500000000001</v>
      </c>
      <c r="U1679">
        <v>121.07810000000001</v>
      </c>
      <c r="V1679">
        <v>173.36269999999999</v>
      </c>
      <c r="W1679">
        <v>166.483</v>
      </c>
      <c r="X1679">
        <v>163.23910000000001</v>
      </c>
      <c r="Y1679">
        <v>169.6225</v>
      </c>
      <c r="Z1679">
        <v>200.4521</v>
      </c>
      <c r="AA1679">
        <v>150.82859999999999</v>
      </c>
      <c r="AB1679">
        <v>186.08619999999999</v>
      </c>
      <c r="AC1679" t="s">
        <v>13</v>
      </c>
      <c r="AD1679">
        <v>170.5797</v>
      </c>
      <c r="AE1679">
        <v>175.3947</v>
      </c>
      <c r="AF1679">
        <v>150.97720000000001</v>
      </c>
      <c r="AG1679">
        <v>148.75710000000001</v>
      </c>
      <c r="AH1679">
        <v>159.7724</v>
      </c>
      <c r="AI1679">
        <v>159.93979999999999</v>
      </c>
      <c r="AJ1679">
        <v>143.62029999999999</v>
      </c>
      <c r="AK1679">
        <v>153.62430000000001</v>
      </c>
      <c r="AL1679">
        <v>182.29230000000001</v>
      </c>
    </row>
    <row r="1680" spans="1:38" x14ac:dyDescent="0.2">
      <c r="A1680" s="1">
        <v>35103</v>
      </c>
      <c r="B1680">
        <v>845.44</v>
      </c>
      <c r="C1680">
        <v>168.2285</v>
      </c>
      <c r="D1680">
        <v>181.4667</v>
      </c>
      <c r="E1680">
        <v>168.46619999999999</v>
      </c>
      <c r="F1680">
        <v>141.08170000000001</v>
      </c>
      <c r="G1680">
        <v>166.0729</v>
      </c>
      <c r="H1680">
        <v>195.14879999999999</v>
      </c>
      <c r="I1680">
        <v>194.5051</v>
      </c>
      <c r="J1680">
        <v>168.79640000000001</v>
      </c>
      <c r="K1680">
        <v>151.267</v>
      </c>
      <c r="L1680" t="s">
        <v>13</v>
      </c>
      <c r="M1680">
        <v>186.66399999999999</v>
      </c>
      <c r="N1680">
        <v>4.9130000000000003</v>
      </c>
      <c r="O1680">
        <v>164.35319999999999</v>
      </c>
      <c r="P1680">
        <v>167.1979</v>
      </c>
      <c r="Q1680">
        <v>142.86179999999999</v>
      </c>
      <c r="R1680">
        <v>141.71960000000001</v>
      </c>
      <c r="S1680">
        <v>201.85230000000001</v>
      </c>
      <c r="T1680">
        <v>201.77789999999999</v>
      </c>
      <c r="U1680">
        <v>121.8951</v>
      </c>
      <c r="V1680">
        <v>175.02789999999999</v>
      </c>
      <c r="W1680">
        <v>168.23939999999999</v>
      </c>
      <c r="X1680">
        <v>166.0729</v>
      </c>
      <c r="Y1680">
        <v>172.39609999999999</v>
      </c>
      <c r="Z1680">
        <v>203.55</v>
      </c>
      <c r="AA1680">
        <v>151.267</v>
      </c>
      <c r="AB1680">
        <v>186.66399999999999</v>
      </c>
      <c r="AC1680" t="s">
        <v>13</v>
      </c>
      <c r="AD1680">
        <v>174.221</v>
      </c>
      <c r="AE1680">
        <v>177.4496</v>
      </c>
      <c r="AF1680">
        <v>148.40870000000001</v>
      </c>
      <c r="AG1680">
        <v>150.63810000000001</v>
      </c>
      <c r="AH1680">
        <v>163.99279999999999</v>
      </c>
      <c r="AI1680">
        <v>161.8167</v>
      </c>
      <c r="AJ1680">
        <v>144.50380000000001</v>
      </c>
      <c r="AK1680">
        <v>156.31800000000001</v>
      </c>
      <c r="AL1680">
        <v>181.4667</v>
      </c>
    </row>
    <row r="1681" spans="1:38" x14ac:dyDescent="0.2">
      <c r="A1681" s="1">
        <v>35104</v>
      </c>
      <c r="B1681">
        <v>845.87</v>
      </c>
      <c r="C1681">
        <v>167.94309999999999</v>
      </c>
      <c r="D1681">
        <v>181.16650000000001</v>
      </c>
      <c r="E1681">
        <v>169.56880000000001</v>
      </c>
      <c r="F1681">
        <v>140.7636</v>
      </c>
      <c r="G1681">
        <v>166.39570000000001</v>
      </c>
      <c r="H1681">
        <v>194.77019999999999</v>
      </c>
      <c r="I1681">
        <v>194.8981</v>
      </c>
      <c r="J1681">
        <v>169.3673</v>
      </c>
      <c r="K1681">
        <v>150.11189999999999</v>
      </c>
      <c r="L1681" t="s">
        <v>13</v>
      </c>
      <c r="M1681">
        <v>187.50790000000001</v>
      </c>
      <c r="N1681">
        <v>4.9320000000000004</v>
      </c>
      <c r="O1681">
        <v>164.56909999999999</v>
      </c>
      <c r="P1681">
        <v>166.72069999999999</v>
      </c>
      <c r="Q1681">
        <v>142.07400000000001</v>
      </c>
      <c r="R1681">
        <v>140.19560000000001</v>
      </c>
      <c r="S1681">
        <v>203.0455</v>
      </c>
      <c r="T1681">
        <v>202.15799999999999</v>
      </c>
      <c r="U1681">
        <v>121.6191</v>
      </c>
      <c r="V1681">
        <v>175.3914</v>
      </c>
      <c r="W1681">
        <v>168.6866</v>
      </c>
      <c r="X1681">
        <v>166.39570000000001</v>
      </c>
      <c r="Y1681">
        <v>173.00210000000001</v>
      </c>
      <c r="Z1681">
        <v>202.88419999999999</v>
      </c>
      <c r="AA1681">
        <v>150.11189999999999</v>
      </c>
      <c r="AB1681">
        <v>187.50790000000001</v>
      </c>
      <c r="AC1681" t="s">
        <v>13</v>
      </c>
      <c r="AD1681">
        <v>173.13220000000001</v>
      </c>
      <c r="AE1681">
        <v>175.69280000000001</v>
      </c>
      <c r="AF1681">
        <v>149.4537</v>
      </c>
      <c r="AG1681">
        <v>151.47790000000001</v>
      </c>
      <c r="AH1681">
        <v>166.71340000000001</v>
      </c>
      <c r="AI1681">
        <v>162.40459999999999</v>
      </c>
      <c r="AJ1681">
        <v>146.0615</v>
      </c>
      <c r="AK1681">
        <v>155.7878</v>
      </c>
      <c r="AL1681">
        <v>181.16650000000001</v>
      </c>
    </row>
    <row r="1682" spans="1:38" x14ac:dyDescent="0.2">
      <c r="A1682" s="1">
        <v>35107</v>
      </c>
      <c r="B1682">
        <v>852.47</v>
      </c>
      <c r="C1682">
        <v>168.56880000000001</v>
      </c>
      <c r="D1682">
        <v>184.4186</v>
      </c>
      <c r="E1682">
        <v>169.96360000000001</v>
      </c>
      <c r="F1682">
        <v>141.62889999999999</v>
      </c>
      <c r="G1682">
        <v>168.79689999999999</v>
      </c>
      <c r="H1682">
        <v>195.90479999999999</v>
      </c>
      <c r="I1682">
        <v>196.42420000000001</v>
      </c>
      <c r="J1682">
        <v>170.4871</v>
      </c>
      <c r="K1682">
        <v>151.99590000000001</v>
      </c>
      <c r="L1682" t="s">
        <v>13</v>
      </c>
      <c r="M1682">
        <v>188.98269999999999</v>
      </c>
      <c r="N1682">
        <v>4.931</v>
      </c>
      <c r="O1682">
        <v>164.25040000000001</v>
      </c>
      <c r="P1682">
        <v>167.71950000000001</v>
      </c>
      <c r="Q1682">
        <v>141.97550000000001</v>
      </c>
      <c r="R1682">
        <v>141.2012</v>
      </c>
      <c r="S1682">
        <v>204.4573</v>
      </c>
      <c r="T1682">
        <v>203.51759999999999</v>
      </c>
      <c r="U1682">
        <v>122.54649999999999</v>
      </c>
      <c r="V1682">
        <v>176.7535</v>
      </c>
      <c r="W1682">
        <v>170.6284</v>
      </c>
      <c r="X1682">
        <v>168.79689999999999</v>
      </c>
      <c r="Y1682">
        <v>174.01650000000001</v>
      </c>
      <c r="Z1682">
        <v>203.9871</v>
      </c>
      <c r="AA1682">
        <v>151.99590000000001</v>
      </c>
      <c r="AB1682">
        <v>188.98269999999999</v>
      </c>
      <c r="AC1682" t="s">
        <v>13</v>
      </c>
      <c r="AD1682">
        <v>174.0805</v>
      </c>
      <c r="AE1682">
        <v>178.43989999999999</v>
      </c>
      <c r="AF1682">
        <v>151.90899999999999</v>
      </c>
      <c r="AG1682">
        <v>152.37360000000001</v>
      </c>
      <c r="AH1682">
        <v>165.02809999999999</v>
      </c>
      <c r="AI1682">
        <v>162.68729999999999</v>
      </c>
      <c r="AJ1682">
        <v>146.7473</v>
      </c>
      <c r="AK1682">
        <v>154.8605</v>
      </c>
      <c r="AL1682">
        <v>184.4186</v>
      </c>
    </row>
    <row r="1683" spans="1:38" x14ac:dyDescent="0.2">
      <c r="A1683" s="1">
        <v>35108</v>
      </c>
      <c r="B1683">
        <v>851.48</v>
      </c>
      <c r="C1683">
        <v>166.65880000000001</v>
      </c>
      <c r="D1683">
        <v>183.03020000000001</v>
      </c>
      <c r="E1683">
        <v>170.05959999999999</v>
      </c>
      <c r="F1683">
        <v>141.31489999999999</v>
      </c>
      <c r="G1683">
        <v>169.81540000000001</v>
      </c>
      <c r="H1683">
        <v>196.52440000000001</v>
      </c>
      <c r="I1683">
        <v>196.38800000000001</v>
      </c>
      <c r="J1683">
        <v>170.43430000000001</v>
      </c>
      <c r="K1683">
        <v>151.5342</v>
      </c>
      <c r="L1683" t="s">
        <v>13</v>
      </c>
      <c r="M1683">
        <v>189.49260000000001</v>
      </c>
      <c r="N1683">
        <v>4.9249999999999998</v>
      </c>
      <c r="O1683">
        <v>164.33260000000001</v>
      </c>
      <c r="P1683">
        <v>165.01169999999999</v>
      </c>
      <c r="Q1683">
        <v>142.06299999999999</v>
      </c>
      <c r="R1683">
        <v>138.26730000000001</v>
      </c>
      <c r="S1683">
        <v>204.28970000000001</v>
      </c>
      <c r="T1683">
        <v>203.5505</v>
      </c>
      <c r="U1683">
        <v>121.86199999999999</v>
      </c>
      <c r="V1683">
        <v>176.72120000000001</v>
      </c>
      <c r="W1683">
        <v>170.41220000000001</v>
      </c>
      <c r="X1683">
        <v>169.81540000000001</v>
      </c>
      <c r="Y1683">
        <v>173.8766</v>
      </c>
      <c r="Z1683">
        <v>204.4614</v>
      </c>
      <c r="AA1683">
        <v>151.5342</v>
      </c>
      <c r="AB1683">
        <v>189.49260000000001</v>
      </c>
      <c r="AC1683" t="s">
        <v>13</v>
      </c>
      <c r="AD1683">
        <v>175.54060000000001</v>
      </c>
      <c r="AE1683">
        <v>174.511</v>
      </c>
      <c r="AF1683">
        <v>152.15809999999999</v>
      </c>
      <c r="AG1683">
        <v>152.04</v>
      </c>
      <c r="AH1683">
        <v>166.0515</v>
      </c>
      <c r="AI1683">
        <v>162.9</v>
      </c>
      <c r="AJ1683">
        <v>146.3083</v>
      </c>
      <c r="AK1683">
        <v>156.12809999999999</v>
      </c>
      <c r="AL1683">
        <v>183.03020000000001</v>
      </c>
    </row>
    <row r="1684" spans="1:38" x14ac:dyDescent="0.2">
      <c r="A1684" s="1">
        <v>35109</v>
      </c>
      <c r="B1684">
        <v>845.24</v>
      </c>
      <c r="C1684">
        <v>166.35149999999999</v>
      </c>
      <c r="D1684">
        <v>178.72749999999999</v>
      </c>
      <c r="E1684">
        <v>168.71289999999999</v>
      </c>
      <c r="F1684">
        <v>141.1386</v>
      </c>
      <c r="G1684">
        <v>168.02789999999999</v>
      </c>
      <c r="H1684">
        <v>195.21639999999999</v>
      </c>
      <c r="I1684">
        <v>194.75839999999999</v>
      </c>
      <c r="J1684">
        <v>169.58779999999999</v>
      </c>
      <c r="K1684">
        <v>151.0016</v>
      </c>
      <c r="L1684" t="s">
        <v>13</v>
      </c>
      <c r="M1684">
        <v>187.66120000000001</v>
      </c>
      <c r="N1684">
        <v>4.9349999999999996</v>
      </c>
      <c r="O1684">
        <v>164.17850000000001</v>
      </c>
      <c r="P1684">
        <v>164.6455</v>
      </c>
      <c r="Q1684">
        <v>142.52260000000001</v>
      </c>
      <c r="R1684">
        <v>138.9101</v>
      </c>
      <c r="S1684">
        <v>202.9222</v>
      </c>
      <c r="T1684">
        <v>202.11859999999999</v>
      </c>
      <c r="U1684">
        <v>122.29259999999999</v>
      </c>
      <c r="V1684">
        <v>175.63630000000001</v>
      </c>
      <c r="W1684">
        <v>168.28479999999999</v>
      </c>
      <c r="X1684">
        <v>168.02789999999999</v>
      </c>
      <c r="Y1684">
        <v>172.8742</v>
      </c>
      <c r="Z1684">
        <v>203.30889999999999</v>
      </c>
      <c r="AA1684">
        <v>151.0016</v>
      </c>
      <c r="AB1684">
        <v>187.66120000000001</v>
      </c>
      <c r="AC1684" t="s">
        <v>13</v>
      </c>
      <c r="AD1684">
        <v>174.05359999999999</v>
      </c>
      <c r="AE1684">
        <v>170.16679999999999</v>
      </c>
      <c r="AF1684">
        <v>152.053</v>
      </c>
      <c r="AG1684">
        <v>150.9649</v>
      </c>
      <c r="AH1684">
        <v>163.52780000000001</v>
      </c>
      <c r="AI1684">
        <v>163.36359999999999</v>
      </c>
      <c r="AJ1684">
        <v>145.5411</v>
      </c>
      <c r="AK1684">
        <v>155.79130000000001</v>
      </c>
      <c r="AL1684">
        <v>178.72749999999999</v>
      </c>
    </row>
    <row r="1685" spans="1:38" x14ac:dyDescent="0.2">
      <c r="A1685" s="1">
        <v>35110</v>
      </c>
      <c r="B1685">
        <v>839.9</v>
      </c>
      <c r="C1685">
        <v>166.03319999999999</v>
      </c>
      <c r="D1685">
        <v>174.73740000000001</v>
      </c>
      <c r="E1685">
        <v>168.27180000000001</v>
      </c>
      <c r="F1685">
        <v>139.7542</v>
      </c>
      <c r="G1685">
        <v>167.51089999999999</v>
      </c>
      <c r="H1685">
        <v>194.9255</v>
      </c>
      <c r="I1685">
        <v>193.27459999999999</v>
      </c>
      <c r="J1685">
        <v>168.37450000000001</v>
      </c>
      <c r="K1685">
        <v>149.7696</v>
      </c>
      <c r="L1685" t="s">
        <v>13</v>
      </c>
      <c r="M1685">
        <v>187.71950000000001</v>
      </c>
      <c r="N1685">
        <v>4.9029999999999996</v>
      </c>
      <c r="O1685">
        <v>164.52789999999999</v>
      </c>
      <c r="P1685">
        <v>164.0573</v>
      </c>
      <c r="Q1685">
        <v>141.99850000000001</v>
      </c>
      <c r="R1685">
        <v>137.26169999999999</v>
      </c>
      <c r="S1685">
        <v>201.53280000000001</v>
      </c>
      <c r="T1685">
        <v>200.99430000000001</v>
      </c>
      <c r="U1685">
        <v>120.9778</v>
      </c>
      <c r="V1685">
        <v>174.50110000000001</v>
      </c>
      <c r="W1685">
        <v>165.78639999999999</v>
      </c>
      <c r="X1685">
        <v>167.51089999999999</v>
      </c>
      <c r="Y1685">
        <v>172.04740000000001</v>
      </c>
      <c r="Z1685">
        <v>203.40520000000001</v>
      </c>
      <c r="AA1685">
        <v>149.7696</v>
      </c>
      <c r="AB1685">
        <v>187.71950000000001</v>
      </c>
      <c r="AC1685" t="s">
        <v>13</v>
      </c>
      <c r="AD1685">
        <v>173.9365</v>
      </c>
      <c r="AE1685">
        <v>170.9228</v>
      </c>
      <c r="AF1685">
        <v>147.5838</v>
      </c>
      <c r="AG1685">
        <v>150.34</v>
      </c>
      <c r="AH1685">
        <v>164.33029999999999</v>
      </c>
      <c r="AI1685">
        <v>161.05699999999999</v>
      </c>
      <c r="AJ1685">
        <v>144.88249999999999</v>
      </c>
      <c r="AK1685">
        <v>155.6808</v>
      </c>
      <c r="AL1685">
        <v>174.73740000000001</v>
      </c>
    </row>
    <row r="1686" spans="1:38" x14ac:dyDescent="0.2">
      <c r="A1686" s="1">
        <v>35111</v>
      </c>
      <c r="B1686">
        <v>835.7</v>
      </c>
      <c r="C1686">
        <v>167.4931</v>
      </c>
      <c r="D1686">
        <v>173.1611</v>
      </c>
      <c r="E1686">
        <v>167.5171</v>
      </c>
      <c r="F1686">
        <v>138.9932</v>
      </c>
      <c r="G1686">
        <v>166.65090000000001</v>
      </c>
      <c r="H1686">
        <v>193.5248</v>
      </c>
      <c r="I1686">
        <v>191.2773</v>
      </c>
      <c r="J1686">
        <v>167.37209999999999</v>
      </c>
      <c r="K1686">
        <v>148.8777</v>
      </c>
      <c r="L1686" t="s">
        <v>13</v>
      </c>
      <c r="M1686">
        <v>186.76949999999999</v>
      </c>
      <c r="N1686">
        <v>4.8899999999999997</v>
      </c>
      <c r="O1686">
        <v>163.68510000000001</v>
      </c>
      <c r="P1686">
        <v>166.44329999999999</v>
      </c>
      <c r="Q1686">
        <v>141.99850000000001</v>
      </c>
      <c r="R1686">
        <v>137.6867</v>
      </c>
      <c r="S1686">
        <v>199.20939999999999</v>
      </c>
      <c r="T1686">
        <v>199.1678</v>
      </c>
      <c r="U1686">
        <v>119.5643</v>
      </c>
      <c r="V1686">
        <v>173.23400000000001</v>
      </c>
      <c r="W1686">
        <v>163.37530000000001</v>
      </c>
      <c r="X1686">
        <v>166.65090000000001</v>
      </c>
      <c r="Y1686">
        <v>171.19640000000001</v>
      </c>
      <c r="Z1686">
        <v>202.58680000000001</v>
      </c>
      <c r="AA1686">
        <v>148.8777</v>
      </c>
      <c r="AB1686">
        <v>186.76949999999999</v>
      </c>
      <c r="AC1686" t="s">
        <v>13</v>
      </c>
      <c r="AD1686">
        <v>172.2972</v>
      </c>
      <c r="AE1686">
        <v>169.1447</v>
      </c>
      <c r="AF1686">
        <v>148.1771</v>
      </c>
      <c r="AG1686">
        <v>149.97040000000001</v>
      </c>
      <c r="AH1686">
        <v>163.7372</v>
      </c>
      <c r="AI1686">
        <v>160.6386</v>
      </c>
      <c r="AJ1686">
        <v>144.68469999999999</v>
      </c>
      <c r="AK1686">
        <v>154.078</v>
      </c>
      <c r="AL1686">
        <v>173.1611</v>
      </c>
    </row>
    <row r="1687" spans="1:38" x14ac:dyDescent="0.2">
      <c r="A1687" s="1">
        <v>35114</v>
      </c>
      <c r="B1687">
        <v>835.7</v>
      </c>
      <c r="C1687">
        <v>167.4931</v>
      </c>
      <c r="D1687">
        <v>173.1611</v>
      </c>
      <c r="E1687">
        <v>167.5171</v>
      </c>
      <c r="F1687">
        <v>138.9932</v>
      </c>
      <c r="G1687">
        <v>166.65090000000001</v>
      </c>
      <c r="H1687">
        <v>193.5248</v>
      </c>
      <c r="I1687">
        <v>191.2773</v>
      </c>
      <c r="J1687">
        <v>167.37209999999999</v>
      </c>
      <c r="K1687">
        <v>148.8777</v>
      </c>
      <c r="L1687" t="s">
        <v>13</v>
      </c>
      <c r="M1687">
        <v>186.76949999999999</v>
      </c>
      <c r="N1687">
        <v>4.8890000000000002</v>
      </c>
      <c r="O1687">
        <v>163.68510000000001</v>
      </c>
      <c r="P1687">
        <v>166.44329999999999</v>
      </c>
      <c r="Q1687">
        <v>141.99850000000001</v>
      </c>
      <c r="R1687">
        <v>137.6867</v>
      </c>
      <c r="S1687">
        <v>199.20939999999999</v>
      </c>
      <c r="T1687">
        <v>199.1678</v>
      </c>
      <c r="U1687">
        <v>119.5643</v>
      </c>
      <c r="V1687">
        <v>173.23400000000001</v>
      </c>
      <c r="W1687">
        <v>163.37530000000001</v>
      </c>
      <c r="X1687">
        <v>166.65090000000001</v>
      </c>
      <c r="Y1687">
        <v>171.19640000000001</v>
      </c>
      <c r="Z1687">
        <v>202.58680000000001</v>
      </c>
      <c r="AA1687">
        <v>148.8777</v>
      </c>
      <c r="AB1687">
        <v>186.76949999999999</v>
      </c>
      <c r="AC1687" t="s">
        <v>13</v>
      </c>
      <c r="AD1687">
        <v>172.2972</v>
      </c>
      <c r="AE1687">
        <v>169.1447</v>
      </c>
      <c r="AF1687">
        <v>148.1771</v>
      </c>
      <c r="AG1687">
        <v>149.97040000000001</v>
      </c>
      <c r="AH1687">
        <v>163.7372</v>
      </c>
      <c r="AI1687">
        <v>160.6386</v>
      </c>
      <c r="AJ1687">
        <v>144.68469999999999</v>
      </c>
      <c r="AK1687">
        <v>154.078</v>
      </c>
      <c r="AL1687">
        <v>173.1611</v>
      </c>
    </row>
    <row r="1688" spans="1:38" x14ac:dyDescent="0.2">
      <c r="A1688" s="1">
        <v>35115</v>
      </c>
      <c r="B1688">
        <v>826.26</v>
      </c>
      <c r="C1688">
        <v>167.77850000000001</v>
      </c>
      <c r="D1688">
        <v>169.94280000000001</v>
      </c>
      <c r="E1688">
        <v>166.02680000000001</v>
      </c>
      <c r="F1688">
        <v>137.4967</v>
      </c>
      <c r="G1688">
        <v>164.89269999999999</v>
      </c>
      <c r="H1688">
        <v>189.97479999999999</v>
      </c>
      <c r="I1688">
        <v>187.99950000000001</v>
      </c>
      <c r="J1688">
        <v>166.40819999999999</v>
      </c>
      <c r="K1688">
        <v>147.1138</v>
      </c>
      <c r="L1688" t="s">
        <v>13</v>
      </c>
      <c r="M1688">
        <v>183.5908</v>
      </c>
      <c r="N1688">
        <v>4.9619999999999997</v>
      </c>
      <c r="O1688">
        <v>162.9348</v>
      </c>
      <c r="P1688">
        <v>167.15350000000001</v>
      </c>
      <c r="Q1688">
        <v>140.65170000000001</v>
      </c>
      <c r="R1688">
        <v>139.2107</v>
      </c>
      <c r="S1688">
        <v>194.917</v>
      </c>
      <c r="T1688">
        <v>195.20419999999999</v>
      </c>
      <c r="U1688">
        <v>117.9961</v>
      </c>
      <c r="V1688">
        <v>172.3005</v>
      </c>
      <c r="W1688">
        <v>162.10980000000001</v>
      </c>
      <c r="X1688">
        <v>164.89269999999999</v>
      </c>
      <c r="Y1688">
        <v>169.89080000000001</v>
      </c>
      <c r="Z1688">
        <v>198.9659</v>
      </c>
      <c r="AA1688">
        <v>147.1138</v>
      </c>
      <c r="AB1688">
        <v>183.5908</v>
      </c>
      <c r="AC1688" t="s">
        <v>13</v>
      </c>
      <c r="AD1688">
        <v>169.46360000000001</v>
      </c>
      <c r="AE1688">
        <v>167.22810000000001</v>
      </c>
      <c r="AF1688">
        <v>146.5864</v>
      </c>
      <c r="AG1688">
        <v>149.95570000000001</v>
      </c>
      <c r="AH1688">
        <v>161.0856</v>
      </c>
      <c r="AI1688">
        <v>160.40119999999999</v>
      </c>
      <c r="AJ1688">
        <v>142.905</v>
      </c>
      <c r="AK1688">
        <v>152.83529999999999</v>
      </c>
      <c r="AL1688">
        <v>169.94280000000001</v>
      </c>
    </row>
    <row r="1689" spans="1:38" x14ac:dyDescent="0.2">
      <c r="A1689" s="1">
        <v>35116</v>
      </c>
      <c r="B1689">
        <v>836.01</v>
      </c>
      <c r="C1689">
        <v>171.3349</v>
      </c>
      <c r="D1689">
        <v>172.9607</v>
      </c>
      <c r="E1689">
        <v>167.07919999999999</v>
      </c>
      <c r="F1689">
        <v>139.34620000000001</v>
      </c>
      <c r="G1689">
        <v>166.84800000000001</v>
      </c>
      <c r="H1689">
        <v>192.3536</v>
      </c>
      <c r="I1689">
        <v>189.06899999999999</v>
      </c>
      <c r="J1689">
        <v>168.3904</v>
      </c>
      <c r="K1689">
        <v>148.8784</v>
      </c>
      <c r="L1689" t="s">
        <v>13</v>
      </c>
      <c r="M1689">
        <v>183.98929999999999</v>
      </c>
      <c r="N1689">
        <v>4.9550000000000001</v>
      </c>
      <c r="O1689">
        <v>166.41919999999999</v>
      </c>
      <c r="P1689">
        <v>170.68260000000001</v>
      </c>
      <c r="Q1689">
        <v>142.55199999999999</v>
      </c>
      <c r="R1689">
        <v>142.352</v>
      </c>
      <c r="S1689">
        <v>196.82939999999999</v>
      </c>
      <c r="T1689">
        <v>196.08770000000001</v>
      </c>
      <c r="U1689">
        <v>120.30410000000001</v>
      </c>
      <c r="V1689">
        <v>174.43770000000001</v>
      </c>
      <c r="W1689">
        <v>163.726</v>
      </c>
      <c r="X1689">
        <v>166.84800000000001</v>
      </c>
      <c r="Y1689">
        <v>171.67359999999999</v>
      </c>
      <c r="Z1689">
        <v>203.08279999999999</v>
      </c>
      <c r="AA1689">
        <v>148.8784</v>
      </c>
      <c r="AB1689">
        <v>183.98929999999999</v>
      </c>
      <c r="AC1689" t="s">
        <v>13</v>
      </c>
      <c r="AD1689">
        <v>169.24119999999999</v>
      </c>
      <c r="AE1689">
        <v>172.91380000000001</v>
      </c>
      <c r="AF1689">
        <v>146.6874</v>
      </c>
      <c r="AG1689">
        <v>150.61699999999999</v>
      </c>
      <c r="AH1689">
        <v>160.0505</v>
      </c>
      <c r="AI1689">
        <v>163.09219999999999</v>
      </c>
      <c r="AJ1689">
        <v>143.50980000000001</v>
      </c>
      <c r="AK1689">
        <v>153.66220000000001</v>
      </c>
      <c r="AL1689">
        <v>172.9607</v>
      </c>
    </row>
    <row r="1690" spans="1:38" x14ac:dyDescent="0.2">
      <c r="A1690" s="1">
        <v>35117</v>
      </c>
      <c r="B1690">
        <v>849.93</v>
      </c>
      <c r="C1690">
        <v>176.5598</v>
      </c>
      <c r="D1690">
        <v>174.48500000000001</v>
      </c>
      <c r="E1690">
        <v>169.30850000000001</v>
      </c>
      <c r="F1690">
        <v>142.21520000000001</v>
      </c>
      <c r="G1690">
        <v>169.51179999999999</v>
      </c>
      <c r="H1690">
        <v>195.2878</v>
      </c>
      <c r="I1690">
        <v>191.94739999999999</v>
      </c>
      <c r="J1690">
        <v>171.33590000000001</v>
      </c>
      <c r="K1690">
        <v>150.73400000000001</v>
      </c>
      <c r="L1690" t="s">
        <v>13</v>
      </c>
      <c r="M1690">
        <v>185.762</v>
      </c>
      <c r="N1690">
        <v>4.944</v>
      </c>
      <c r="O1690">
        <v>169.52330000000001</v>
      </c>
      <c r="P1690">
        <v>176.69759999999999</v>
      </c>
      <c r="Q1690">
        <v>144.2056</v>
      </c>
      <c r="R1690">
        <v>147.02760000000001</v>
      </c>
      <c r="S1690">
        <v>201.07900000000001</v>
      </c>
      <c r="T1690">
        <v>198.547</v>
      </c>
      <c r="U1690">
        <v>123.8711</v>
      </c>
      <c r="V1690">
        <v>177.46770000000001</v>
      </c>
      <c r="W1690">
        <v>167.69720000000001</v>
      </c>
      <c r="X1690">
        <v>169.51179999999999</v>
      </c>
      <c r="Y1690">
        <v>174.7046</v>
      </c>
      <c r="Z1690">
        <v>205.4761</v>
      </c>
      <c r="AA1690">
        <v>150.73400000000001</v>
      </c>
      <c r="AB1690">
        <v>185.762</v>
      </c>
      <c r="AC1690" t="s">
        <v>13</v>
      </c>
      <c r="AD1690">
        <v>172.0513</v>
      </c>
      <c r="AE1690">
        <v>175.53309999999999</v>
      </c>
      <c r="AF1690">
        <v>150.53800000000001</v>
      </c>
      <c r="AG1690">
        <v>152.53360000000001</v>
      </c>
      <c r="AH1690">
        <v>159.9923</v>
      </c>
      <c r="AI1690">
        <v>166.34039999999999</v>
      </c>
      <c r="AJ1690">
        <v>145.7467</v>
      </c>
      <c r="AK1690">
        <v>155.69929999999999</v>
      </c>
      <c r="AL1690">
        <v>174.48500000000001</v>
      </c>
    </row>
    <row r="1691" spans="1:38" x14ac:dyDescent="0.2">
      <c r="A1691" s="1">
        <v>35118</v>
      </c>
      <c r="B1691">
        <v>850.23</v>
      </c>
      <c r="C1691">
        <v>176.8013</v>
      </c>
      <c r="D1691">
        <v>173.77109999999999</v>
      </c>
      <c r="E1691">
        <v>169.80770000000001</v>
      </c>
      <c r="F1691">
        <v>141.90819999999999</v>
      </c>
      <c r="G1691">
        <v>167.57220000000001</v>
      </c>
      <c r="H1691">
        <v>197.4034</v>
      </c>
      <c r="I1691">
        <v>192.24109999999999</v>
      </c>
      <c r="J1691">
        <v>171.1609</v>
      </c>
      <c r="K1691">
        <v>151.38740000000001</v>
      </c>
      <c r="L1691" t="s">
        <v>13</v>
      </c>
      <c r="M1691">
        <v>184.37610000000001</v>
      </c>
      <c r="N1691">
        <v>4.9530000000000003</v>
      </c>
      <c r="O1691">
        <v>169.3177</v>
      </c>
      <c r="P1691">
        <v>177.10820000000001</v>
      </c>
      <c r="Q1691">
        <v>144.2679</v>
      </c>
      <c r="R1691">
        <v>146.40559999999999</v>
      </c>
      <c r="S1691">
        <v>203.2672</v>
      </c>
      <c r="T1691">
        <v>198.4753</v>
      </c>
      <c r="U1691">
        <v>124.75449999999999</v>
      </c>
      <c r="V1691">
        <v>177.37379999999999</v>
      </c>
      <c r="W1691">
        <v>169.01740000000001</v>
      </c>
      <c r="X1691">
        <v>167.57220000000001</v>
      </c>
      <c r="Y1691">
        <v>175.17089999999999</v>
      </c>
      <c r="Z1691">
        <v>207.77520000000001</v>
      </c>
      <c r="AA1691">
        <v>151.38740000000001</v>
      </c>
      <c r="AB1691">
        <v>184.37610000000001</v>
      </c>
      <c r="AC1691" t="s">
        <v>13</v>
      </c>
      <c r="AD1691">
        <v>173.80770000000001</v>
      </c>
      <c r="AE1691">
        <v>173.87209999999999</v>
      </c>
      <c r="AF1691">
        <v>148.3665</v>
      </c>
      <c r="AG1691">
        <v>152.81379999999999</v>
      </c>
      <c r="AH1691">
        <v>160.6669</v>
      </c>
      <c r="AI1691">
        <v>165.33340000000001</v>
      </c>
      <c r="AJ1691">
        <v>145.96789999999999</v>
      </c>
      <c r="AK1691">
        <v>155.16489999999999</v>
      </c>
      <c r="AL1691">
        <v>173.77109999999999</v>
      </c>
    </row>
    <row r="1692" spans="1:38" x14ac:dyDescent="0.2">
      <c r="A1692" s="1">
        <v>35121</v>
      </c>
      <c r="B1692">
        <v>839.12</v>
      </c>
      <c r="C1692">
        <v>174.68279999999999</v>
      </c>
      <c r="D1692">
        <v>170.4648</v>
      </c>
      <c r="E1692">
        <v>168.11250000000001</v>
      </c>
      <c r="F1692">
        <v>140.0316</v>
      </c>
      <c r="G1692">
        <v>164.63679999999999</v>
      </c>
      <c r="H1692">
        <v>195.06049999999999</v>
      </c>
      <c r="I1692">
        <v>188.85759999999999</v>
      </c>
      <c r="J1692">
        <v>169.11539999999999</v>
      </c>
      <c r="K1692">
        <v>150.51439999999999</v>
      </c>
      <c r="L1692" t="s">
        <v>13</v>
      </c>
      <c r="M1692">
        <v>182.42140000000001</v>
      </c>
      <c r="N1692">
        <v>4.9829999999999997</v>
      </c>
      <c r="O1692">
        <v>166.17250000000001</v>
      </c>
      <c r="P1692">
        <v>175.4546</v>
      </c>
      <c r="Q1692">
        <v>142.24160000000001</v>
      </c>
      <c r="R1692">
        <v>144.70529999999999</v>
      </c>
      <c r="S1692">
        <v>200.2637</v>
      </c>
      <c r="T1692">
        <v>194.72669999999999</v>
      </c>
      <c r="U1692">
        <v>121.9165</v>
      </c>
      <c r="V1692">
        <v>174.94900000000001</v>
      </c>
      <c r="W1692">
        <v>166.75899999999999</v>
      </c>
      <c r="X1692">
        <v>164.63679999999999</v>
      </c>
      <c r="Y1692">
        <v>173.52719999999999</v>
      </c>
      <c r="Z1692">
        <v>205.54249999999999</v>
      </c>
      <c r="AA1692">
        <v>150.51439999999999</v>
      </c>
      <c r="AB1692">
        <v>182.42140000000001</v>
      </c>
      <c r="AC1692" t="s">
        <v>13</v>
      </c>
      <c r="AD1692">
        <v>171.77029999999999</v>
      </c>
      <c r="AE1692">
        <v>170.50749999999999</v>
      </c>
      <c r="AF1692">
        <v>149.54060000000001</v>
      </c>
      <c r="AG1692">
        <v>149.7876</v>
      </c>
      <c r="AH1692">
        <v>159.34110000000001</v>
      </c>
      <c r="AI1692">
        <v>163.88509999999999</v>
      </c>
      <c r="AJ1692">
        <v>145.25700000000001</v>
      </c>
      <c r="AK1692">
        <v>152.6208</v>
      </c>
      <c r="AL1692">
        <v>170.4648</v>
      </c>
    </row>
    <row r="1693" spans="1:38" x14ac:dyDescent="0.2">
      <c r="A1693" s="1">
        <v>35122</v>
      </c>
      <c r="B1693">
        <v>835.06</v>
      </c>
      <c r="C1693">
        <v>173.69489999999999</v>
      </c>
      <c r="D1693">
        <v>169.19990000000001</v>
      </c>
      <c r="E1693">
        <v>167.2895</v>
      </c>
      <c r="F1693">
        <v>139.709</v>
      </c>
      <c r="G1693">
        <v>163.59800000000001</v>
      </c>
      <c r="H1693">
        <v>194.14179999999999</v>
      </c>
      <c r="I1693">
        <v>187.54169999999999</v>
      </c>
      <c r="J1693">
        <v>168.17230000000001</v>
      </c>
      <c r="K1693">
        <v>150.3459</v>
      </c>
      <c r="L1693" t="s">
        <v>13</v>
      </c>
      <c r="M1693">
        <v>182.31049999999999</v>
      </c>
      <c r="N1693">
        <v>5.0190000000000001</v>
      </c>
      <c r="O1693">
        <v>164.27099999999999</v>
      </c>
      <c r="P1693">
        <v>174.8553</v>
      </c>
      <c r="Q1693">
        <v>140.85339999999999</v>
      </c>
      <c r="R1693">
        <v>141.4708</v>
      </c>
      <c r="S1693">
        <v>198.00540000000001</v>
      </c>
      <c r="T1693">
        <v>193.48509999999999</v>
      </c>
      <c r="U1693">
        <v>121.65179999999999</v>
      </c>
      <c r="V1693">
        <v>173.78100000000001</v>
      </c>
      <c r="W1693">
        <v>165.27520000000001</v>
      </c>
      <c r="X1693">
        <v>163.59800000000001</v>
      </c>
      <c r="Y1693">
        <v>172.60810000000001</v>
      </c>
      <c r="Z1693">
        <v>205.04820000000001</v>
      </c>
      <c r="AA1693">
        <v>150.3459</v>
      </c>
      <c r="AB1693">
        <v>182.31049999999999</v>
      </c>
      <c r="AC1693" t="s">
        <v>13</v>
      </c>
      <c r="AD1693">
        <v>171.2002</v>
      </c>
      <c r="AE1693">
        <v>171.13839999999999</v>
      </c>
      <c r="AF1693">
        <v>150.03299999999999</v>
      </c>
      <c r="AG1693">
        <v>150.6506</v>
      </c>
      <c r="AH1693">
        <v>158.15479999999999</v>
      </c>
      <c r="AI1693">
        <v>163.10720000000001</v>
      </c>
      <c r="AJ1693">
        <v>145.24529999999999</v>
      </c>
      <c r="AK1693">
        <v>152.22569999999999</v>
      </c>
      <c r="AL1693">
        <v>169.19990000000001</v>
      </c>
    </row>
    <row r="1694" spans="1:38" x14ac:dyDescent="0.2">
      <c r="A1694" s="1">
        <v>35123</v>
      </c>
      <c r="B1694">
        <v>832.1</v>
      </c>
      <c r="C1694">
        <v>172.88509999999999</v>
      </c>
      <c r="D1694">
        <v>168.78659999999999</v>
      </c>
      <c r="E1694">
        <v>166.2269</v>
      </c>
      <c r="F1694">
        <v>139.70410000000001</v>
      </c>
      <c r="G1694">
        <v>162.30009999999999</v>
      </c>
      <c r="H1694">
        <v>194.50540000000001</v>
      </c>
      <c r="I1694">
        <v>188.18790000000001</v>
      </c>
      <c r="J1694">
        <v>166.54599999999999</v>
      </c>
      <c r="K1694">
        <v>149.44390000000001</v>
      </c>
      <c r="L1694" t="s">
        <v>13</v>
      </c>
      <c r="M1694">
        <v>180.69829999999999</v>
      </c>
      <c r="N1694">
        <v>5.0069999999999997</v>
      </c>
      <c r="O1694">
        <v>163.61320000000001</v>
      </c>
      <c r="P1694">
        <v>174.0043</v>
      </c>
      <c r="Q1694">
        <v>142.22059999999999</v>
      </c>
      <c r="R1694">
        <v>141.54329999999999</v>
      </c>
      <c r="S1694">
        <v>196.81010000000001</v>
      </c>
      <c r="T1694">
        <v>193.75970000000001</v>
      </c>
      <c r="U1694">
        <v>121.1096</v>
      </c>
      <c r="V1694">
        <v>172.2252</v>
      </c>
      <c r="W1694">
        <v>166.9554</v>
      </c>
      <c r="X1694">
        <v>162.30009999999999</v>
      </c>
      <c r="Y1694">
        <v>171.6979</v>
      </c>
      <c r="Z1694">
        <v>206.02340000000001</v>
      </c>
      <c r="AA1694">
        <v>149.44390000000001</v>
      </c>
      <c r="AB1694">
        <v>180.69829999999999</v>
      </c>
      <c r="AC1694" t="s">
        <v>13</v>
      </c>
      <c r="AD1694">
        <v>171.70689999999999</v>
      </c>
      <c r="AE1694">
        <v>170.0941</v>
      </c>
      <c r="AF1694">
        <v>150.9023</v>
      </c>
      <c r="AG1694">
        <v>149.5043</v>
      </c>
      <c r="AH1694">
        <v>156.65459999999999</v>
      </c>
      <c r="AI1694">
        <v>160.73339999999999</v>
      </c>
      <c r="AJ1694">
        <v>143.87880000000001</v>
      </c>
      <c r="AK1694">
        <v>150.81659999999999</v>
      </c>
      <c r="AL1694">
        <v>168.78659999999999</v>
      </c>
    </row>
    <row r="1695" spans="1:38" x14ac:dyDescent="0.2">
      <c r="A1695" s="1">
        <v>35124</v>
      </c>
      <c r="B1695">
        <v>826.59</v>
      </c>
      <c r="C1695">
        <v>168.29679999999999</v>
      </c>
      <c r="D1695">
        <v>168.18539999999999</v>
      </c>
      <c r="E1695">
        <v>165.4023</v>
      </c>
      <c r="F1695">
        <v>139.11199999999999</v>
      </c>
      <c r="G1695">
        <v>162.93379999999999</v>
      </c>
      <c r="H1695">
        <v>193.14869999999999</v>
      </c>
      <c r="I1695">
        <v>188.07040000000001</v>
      </c>
      <c r="J1695">
        <v>165.67349999999999</v>
      </c>
      <c r="K1695">
        <v>147.90299999999999</v>
      </c>
      <c r="L1695" t="s">
        <v>13</v>
      </c>
      <c r="M1695">
        <v>179.1422</v>
      </c>
      <c r="N1695">
        <v>5.0279999999999996</v>
      </c>
      <c r="O1695">
        <v>160.56039999999999</v>
      </c>
      <c r="P1695">
        <v>168.85489999999999</v>
      </c>
      <c r="Q1695">
        <v>140.82679999999999</v>
      </c>
      <c r="R1695">
        <v>135.5822</v>
      </c>
      <c r="S1695">
        <v>194.1148</v>
      </c>
      <c r="T1695">
        <v>193.8313</v>
      </c>
      <c r="U1695">
        <v>120.6011</v>
      </c>
      <c r="V1695">
        <v>171.2482</v>
      </c>
      <c r="W1695">
        <v>166.3117</v>
      </c>
      <c r="X1695">
        <v>162.93379999999999</v>
      </c>
      <c r="Y1695">
        <v>170.1234</v>
      </c>
      <c r="Z1695">
        <v>205.71879999999999</v>
      </c>
      <c r="AA1695">
        <v>147.90299999999999</v>
      </c>
      <c r="AB1695">
        <v>179.1422</v>
      </c>
      <c r="AC1695" t="s">
        <v>13</v>
      </c>
      <c r="AD1695">
        <v>169.57380000000001</v>
      </c>
      <c r="AE1695">
        <v>170.58279999999999</v>
      </c>
      <c r="AF1695">
        <v>149.9426</v>
      </c>
      <c r="AG1695">
        <v>148.97730000000001</v>
      </c>
      <c r="AH1695">
        <v>157.96870000000001</v>
      </c>
      <c r="AI1695">
        <v>161.40119999999999</v>
      </c>
      <c r="AJ1695">
        <v>142.22309999999999</v>
      </c>
      <c r="AK1695">
        <v>151.1592</v>
      </c>
      <c r="AL1695">
        <v>168.18539999999999</v>
      </c>
    </row>
    <row r="1696" spans="1:38" x14ac:dyDescent="0.2">
      <c r="A1696" s="1">
        <v>35125</v>
      </c>
      <c r="B1696">
        <v>831.7</v>
      </c>
      <c r="C1696">
        <v>161.2765</v>
      </c>
      <c r="D1696">
        <v>168.36070000000001</v>
      </c>
      <c r="E1696">
        <v>167.74590000000001</v>
      </c>
      <c r="F1696">
        <v>141.25139999999999</v>
      </c>
      <c r="G1696">
        <v>164.36940000000001</v>
      </c>
      <c r="H1696">
        <v>196.38919999999999</v>
      </c>
      <c r="I1696">
        <v>191.172</v>
      </c>
      <c r="J1696">
        <v>166.8528</v>
      </c>
      <c r="K1696">
        <v>149.24590000000001</v>
      </c>
      <c r="L1696" t="s">
        <v>13</v>
      </c>
      <c r="M1696">
        <v>180.48580000000001</v>
      </c>
      <c r="N1696">
        <v>5.0049999999999999</v>
      </c>
      <c r="O1696">
        <v>156.46960000000001</v>
      </c>
      <c r="P1696">
        <v>160.7381</v>
      </c>
      <c r="Q1696">
        <v>141.3665</v>
      </c>
      <c r="R1696">
        <v>130.93770000000001</v>
      </c>
      <c r="S1696">
        <v>199.45580000000001</v>
      </c>
      <c r="T1696">
        <v>197.18600000000001</v>
      </c>
      <c r="U1696">
        <v>124.1827</v>
      </c>
      <c r="V1696">
        <v>172.82300000000001</v>
      </c>
      <c r="W1696">
        <v>168.59190000000001</v>
      </c>
      <c r="X1696">
        <v>164.36940000000001</v>
      </c>
      <c r="Y1696">
        <v>172.13399999999999</v>
      </c>
      <c r="Z1696">
        <v>208.36529999999999</v>
      </c>
      <c r="AA1696">
        <v>149.24590000000001</v>
      </c>
      <c r="AB1696">
        <v>180.48580000000001</v>
      </c>
      <c r="AC1696" t="s">
        <v>13</v>
      </c>
      <c r="AD1696">
        <v>172.19919999999999</v>
      </c>
      <c r="AE1696">
        <v>172.26660000000001</v>
      </c>
      <c r="AF1696">
        <v>152.40520000000001</v>
      </c>
      <c r="AG1696">
        <v>150.07149999999999</v>
      </c>
      <c r="AH1696">
        <v>161.85310000000001</v>
      </c>
      <c r="AI1696">
        <v>162.12569999999999</v>
      </c>
      <c r="AJ1696">
        <v>141.86170000000001</v>
      </c>
      <c r="AK1696">
        <v>152.25360000000001</v>
      </c>
      <c r="AL1696">
        <v>168.36070000000001</v>
      </c>
    </row>
    <row r="1697" spans="1:38" x14ac:dyDescent="0.2">
      <c r="A1697" s="1">
        <v>35128</v>
      </c>
      <c r="B1697">
        <v>840.15</v>
      </c>
      <c r="C1697">
        <v>159.6739</v>
      </c>
      <c r="D1697">
        <v>168.66130000000001</v>
      </c>
      <c r="E1697">
        <v>170.74289999999999</v>
      </c>
      <c r="F1697">
        <v>144.0624</v>
      </c>
      <c r="G1697">
        <v>163.79849999999999</v>
      </c>
      <c r="H1697">
        <v>198.5898</v>
      </c>
      <c r="I1697">
        <v>194.23840000000001</v>
      </c>
      <c r="J1697">
        <v>169.68960000000001</v>
      </c>
      <c r="K1697">
        <v>150.6918</v>
      </c>
      <c r="L1697" t="s">
        <v>13</v>
      </c>
      <c r="M1697">
        <v>182.32599999999999</v>
      </c>
      <c r="N1697">
        <v>5.0250000000000004</v>
      </c>
      <c r="O1697">
        <v>157.1891</v>
      </c>
      <c r="P1697">
        <v>158.20760000000001</v>
      </c>
      <c r="Q1697">
        <v>143.30600000000001</v>
      </c>
      <c r="R1697">
        <v>129.55889999999999</v>
      </c>
      <c r="S1697">
        <v>203.23859999999999</v>
      </c>
      <c r="T1697">
        <v>201.01820000000001</v>
      </c>
      <c r="U1697">
        <v>128.62649999999999</v>
      </c>
      <c r="V1697">
        <v>175.81559999999999</v>
      </c>
      <c r="W1697">
        <v>169.39920000000001</v>
      </c>
      <c r="X1697">
        <v>163.79849999999999</v>
      </c>
      <c r="Y1697">
        <v>175.5401</v>
      </c>
      <c r="Z1697">
        <v>209.96809999999999</v>
      </c>
      <c r="AA1697">
        <v>150.6918</v>
      </c>
      <c r="AB1697">
        <v>182.32599999999999</v>
      </c>
      <c r="AC1697" t="s">
        <v>13</v>
      </c>
      <c r="AD1697">
        <v>174.18</v>
      </c>
      <c r="AE1697">
        <v>175.44229999999999</v>
      </c>
      <c r="AF1697">
        <v>153.44069999999999</v>
      </c>
      <c r="AG1697">
        <v>152.7852</v>
      </c>
      <c r="AH1697">
        <v>163.70230000000001</v>
      </c>
      <c r="AI1697">
        <v>165.78210000000001</v>
      </c>
      <c r="AJ1697">
        <v>143.26079999999999</v>
      </c>
      <c r="AK1697">
        <v>154.72190000000001</v>
      </c>
      <c r="AL1697">
        <v>168.66130000000001</v>
      </c>
    </row>
    <row r="1698" spans="1:38" x14ac:dyDescent="0.2">
      <c r="A1698" s="1">
        <v>35129</v>
      </c>
      <c r="B1698">
        <v>846.66</v>
      </c>
      <c r="C1698">
        <v>163.63659999999999</v>
      </c>
      <c r="D1698">
        <v>170.46549999999999</v>
      </c>
      <c r="E1698">
        <v>172.1327</v>
      </c>
      <c r="F1698">
        <v>145.5566</v>
      </c>
      <c r="G1698">
        <v>164.85120000000001</v>
      </c>
      <c r="H1698">
        <v>200.191</v>
      </c>
      <c r="I1698">
        <v>194.7355</v>
      </c>
      <c r="J1698">
        <v>169.5292</v>
      </c>
      <c r="K1698">
        <v>151.60159999999999</v>
      </c>
      <c r="L1698" t="s">
        <v>13</v>
      </c>
      <c r="M1698">
        <v>182.03729999999999</v>
      </c>
      <c r="N1698">
        <v>5.0289999999999999</v>
      </c>
      <c r="O1698">
        <v>160.82769999999999</v>
      </c>
      <c r="P1698">
        <v>162.2475</v>
      </c>
      <c r="Q1698">
        <v>144.27600000000001</v>
      </c>
      <c r="R1698">
        <v>131.5701</v>
      </c>
      <c r="S1698">
        <v>204.94229999999999</v>
      </c>
      <c r="T1698">
        <v>201.79419999999999</v>
      </c>
      <c r="U1698">
        <v>130.38409999999999</v>
      </c>
      <c r="V1698">
        <v>175.6979</v>
      </c>
      <c r="W1698">
        <v>169.08709999999999</v>
      </c>
      <c r="X1698">
        <v>164.85120000000001</v>
      </c>
      <c r="Y1698">
        <v>176.9041</v>
      </c>
      <c r="Z1698">
        <v>212.79859999999999</v>
      </c>
      <c r="AA1698">
        <v>151.60159999999999</v>
      </c>
      <c r="AB1698">
        <v>182.03729999999999</v>
      </c>
      <c r="AC1698" t="s">
        <v>13</v>
      </c>
      <c r="AD1698">
        <v>173.5822</v>
      </c>
      <c r="AE1698">
        <v>178.60740000000001</v>
      </c>
      <c r="AF1698">
        <v>154.1859</v>
      </c>
      <c r="AG1698">
        <v>154.1421</v>
      </c>
      <c r="AH1698">
        <v>165.1909</v>
      </c>
      <c r="AI1698">
        <v>164.7319</v>
      </c>
      <c r="AJ1698">
        <v>143.6456</v>
      </c>
      <c r="AK1698">
        <v>156.45670000000001</v>
      </c>
      <c r="AL1698">
        <v>170.46549999999999</v>
      </c>
    </row>
    <row r="1699" spans="1:38" x14ac:dyDescent="0.2">
      <c r="A1699" s="1">
        <v>35130</v>
      </c>
      <c r="B1699">
        <v>842.02</v>
      </c>
      <c r="C1699">
        <v>159.619</v>
      </c>
      <c r="D1699">
        <v>169.96449999999999</v>
      </c>
      <c r="E1699">
        <v>170.3278</v>
      </c>
      <c r="F1699">
        <v>145.63030000000001</v>
      </c>
      <c r="G1699">
        <v>167.12809999999999</v>
      </c>
      <c r="H1699">
        <v>198.1585</v>
      </c>
      <c r="I1699">
        <v>193.161</v>
      </c>
      <c r="J1699">
        <v>169.2184</v>
      </c>
      <c r="K1699">
        <v>151.76519999999999</v>
      </c>
      <c r="L1699" t="s">
        <v>13</v>
      </c>
      <c r="M1699">
        <v>180.88159999999999</v>
      </c>
      <c r="N1699">
        <v>5.0279999999999996</v>
      </c>
      <c r="O1699">
        <v>158.33000000000001</v>
      </c>
      <c r="P1699">
        <v>157.65270000000001</v>
      </c>
      <c r="Q1699">
        <v>144.20529999999999</v>
      </c>
      <c r="R1699">
        <v>126.46939999999999</v>
      </c>
      <c r="S1699">
        <v>200.10040000000001</v>
      </c>
      <c r="T1699">
        <v>200.01830000000001</v>
      </c>
      <c r="U1699">
        <v>130.4367</v>
      </c>
      <c r="V1699">
        <v>175.31620000000001</v>
      </c>
      <c r="W1699">
        <v>168.1249</v>
      </c>
      <c r="X1699">
        <v>167.12809999999999</v>
      </c>
      <c r="Y1699">
        <v>175.12260000000001</v>
      </c>
      <c r="Z1699">
        <v>210.81979999999999</v>
      </c>
      <c r="AA1699">
        <v>151.76519999999999</v>
      </c>
      <c r="AB1699">
        <v>180.88159999999999</v>
      </c>
      <c r="AC1699" t="s">
        <v>13</v>
      </c>
      <c r="AD1699">
        <v>173.63509999999999</v>
      </c>
      <c r="AE1699">
        <v>176.54939999999999</v>
      </c>
      <c r="AF1699">
        <v>154.32429999999999</v>
      </c>
      <c r="AG1699">
        <v>151.41720000000001</v>
      </c>
      <c r="AH1699">
        <v>163.6344</v>
      </c>
      <c r="AI1699">
        <v>164.51679999999999</v>
      </c>
      <c r="AJ1699">
        <v>143.5873</v>
      </c>
      <c r="AK1699">
        <v>157.9478</v>
      </c>
      <c r="AL1699">
        <v>169.96449999999999</v>
      </c>
    </row>
    <row r="1700" spans="1:38" x14ac:dyDescent="0.2">
      <c r="A1700" s="1">
        <v>35131</v>
      </c>
      <c r="B1700">
        <v>844.21</v>
      </c>
      <c r="C1700">
        <v>159.80420000000001</v>
      </c>
      <c r="D1700">
        <v>169.26300000000001</v>
      </c>
      <c r="E1700">
        <v>171.18780000000001</v>
      </c>
      <c r="F1700">
        <v>145.8734</v>
      </c>
      <c r="G1700">
        <v>167.58080000000001</v>
      </c>
      <c r="H1700">
        <v>197.6448</v>
      </c>
      <c r="I1700">
        <v>196.30080000000001</v>
      </c>
      <c r="J1700">
        <v>169.03270000000001</v>
      </c>
      <c r="K1700">
        <v>152.57859999999999</v>
      </c>
      <c r="L1700" t="s">
        <v>13</v>
      </c>
      <c r="M1700">
        <v>181.31020000000001</v>
      </c>
      <c r="N1700">
        <v>5.0279999999999996</v>
      </c>
      <c r="O1700">
        <v>159.1934</v>
      </c>
      <c r="P1700">
        <v>157.56610000000001</v>
      </c>
      <c r="Q1700">
        <v>144.6986</v>
      </c>
      <c r="R1700">
        <v>126.17919999999999</v>
      </c>
      <c r="S1700">
        <v>200.98249999999999</v>
      </c>
      <c r="T1700">
        <v>203.3047</v>
      </c>
      <c r="U1700">
        <v>129.69589999999999</v>
      </c>
      <c r="V1700">
        <v>174.95670000000001</v>
      </c>
      <c r="W1700">
        <v>170.77760000000001</v>
      </c>
      <c r="X1700">
        <v>167.58080000000001</v>
      </c>
      <c r="Y1700">
        <v>175.79939999999999</v>
      </c>
      <c r="Z1700">
        <v>209.4023</v>
      </c>
      <c r="AA1700">
        <v>152.57859999999999</v>
      </c>
      <c r="AB1700">
        <v>181.31020000000001</v>
      </c>
      <c r="AC1700" t="s">
        <v>13</v>
      </c>
      <c r="AD1700">
        <v>173.6234</v>
      </c>
      <c r="AE1700">
        <v>178.1378</v>
      </c>
      <c r="AF1700">
        <v>155.4057</v>
      </c>
      <c r="AG1700">
        <v>152.83009999999999</v>
      </c>
      <c r="AH1700">
        <v>164.89160000000001</v>
      </c>
      <c r="AI1700">
        <v>163.8262</v>
      </c>
      <c r="AJ1700">
        <v>144.71019999999999</v>
      </c>
      <c r="AK1700">
        <v>158.26439999999999</v>
      </c>
      <c r="AL1700">
        <v>169.26300000000001</v>
      </c>
    </row>
    <row r="1701" spans="1:38" x14ac:dyDescent="0.2">
      <c r="A1701" s="1">
        <v>35132</v>
      </c>
      <c r="B1701">
        <v>818.19</v>
      </c>
      <c r="C1701">
        <v>156.8511</v>
      </c>
      <c r="D1701">
        <v>163.7637</v>
      </c>
      <c r="E1701">
        <v>165.8185</v>
      </c>
      <c r="F1701">
        <v>141.339</v>
      </c>
      <c r="G1701">
        <v>162.04400000000001</v>
      </c>
      <c r="H1701">
        <v>188.94640000000001</v>
      </c>
      <c r="I1701">
        <v>189.45679999999999</v>
      </c>
      <c r="J1701">
        <v>164.49590000000001</v>
      </c>
      <c r="K1701">
        <v>149.83250000000001</v>
      </c>
      <c r="L1701" t="s">
        <v>13</v>
      </c>
      <c r="M1701">
        <v>176.59630000000001</v>
      </c>
      <c r="N1701">
        <v>5.0259999999999998</v>
      </c>
      <c r="O1701">
        <v>154.85589999999999</v>
      </c>
      <c r="P1701">
        <v>155.2242</v>
      </c>
      <c r="Q1701">
        <v>140.1713</v>
      </c>
      <c r="R1701">
        <v>127.2573</v>
      </c>
      <c r="S1701">
        <v>189.33009999999999</v>
      </c>
      <c r="T1701">
        <v>196.4451</v>
      </c>
      <c r="U1701">
        <v>125.77070000000001</v>
      </c>
      <c r="V1701">
        <v>169.8947</v>
      </c>
      <c r="W1701">
        <v>164.17310000000001</v>
      </c>
      <c r="X1701">
        <v>162.04400000000001</v>
      </c>
      <c r="Y1701">
        <v>169.673</v>
      </c>
      <c r="Z1701">
        <v>201.12119999999999</v>
      </c>
      <c r="AA1701">
        <v>149.83250000000001</v>
      </c>
      <c r="AB1701">
        <v>176.59630000000001</v>
      </c>
      <c r="AC1701" t="s">
        <v>13</v>
      </c>
      <c r="AD1701">
        <v>166.50729999999999</v>
      </c>
      <c r="AE1701">
        <v>170.91030000000001</v>
      </c>
      <c r="AF1701">
        <v>150.8955</v>
      </c>
      <c r="AG1701">
        <v>150.1276</v>
      </c>
      <c r="AH1701">
        <v>160.79400000000001</v>
      </c>
      <c r="AI1701">
        <v>160.71090000000001</v>
      </c>
      <c r="AJ1701">
        <v>141.5025</v>
      </c>
      <c r="AK1701">
        <v>153.6833</v>
      </c>
      <c r="AL1701">
        <v>163.7637</v>
      </c>
    </row>
    <row r="1702" spans="1:38" x14ac:dyDescent="0.2">
      <c r="A1702" s="1">
        <v>35135</v>
      </c>
      <c r="B1702">
        <v>826.65</v>
      </c>
      <c r="C1702">
        <v>160.82509999999999</v>
      </c>
      <c r="D1702">
        <v>164.42760000000001</v>
      </c>
      <c r="E1702">
        <v>167.36420000000001</v>
      </c>
      <c r="F1702">
        <v>143.96270000000001</v>
      </c>
      <c r="G1702">
        <v>163.2859</v>
      </c>
      <c r="H1702">
        <v>187.827</v>
      </c>
      <c r="I1702">
        <v>189.20310000000001</v>
      </c>
      <c r="J1702">
        <v>168.0864</v>
      </c>
      <c r="K1702">
        <v>153.7079</v>
      </c>
      <c r="L1702" t="s">
        <v>13</v>
      </c>
      <c r="M1702">
        <v>175.98140000000001</v>
      </c>
      <c r="N1702">
        <v>5.0979999999999999</v>
      </c>
      <c r="O1702">
        <v>158.02160000000001</v>
      </c>
      <c r="P1702">
        <v>159.4752</v>
      </c>
      <c r="Q1702">
        <v>140.87289999999999</v>
      </c>
      <c r="R1702">
        <v>129.79730000000001</v>
      </c>
      <c r="S1702">
        <v>189.18090000000001</v>
      </c>
      <c r="T1702">
        <v>196.0626</v>
      </c>
      <c r="U1702">
        <v>129.08779999999999</v>
      </c>
      <c r="V1702">
        <v>173.57939999999999</v>
      </c>
      <c r="W1702">
        <v>164.24930000000001</v>
      </c>
      <c r="X1702">
        <v>163.2859</v>
      </c>
      <c r="Y1702">
        <v>171.5284</v>
      </c>
      <c r="Z1702">
        <v>199.84049999999999</v>
      </c>
      <c r="AA1702">
        <v>153.7079</v>
      </c>
      <c r="AB1702">
        <v>175.98140000000001</v>
      </c>
      <c r="AC1702" t="s">
        <v>13</v>
      </c>
      <c r="AD1702">
        <v>164.9282</v>
      </c>
      <c r="AE1702">
        <v>171.98699999999999</v>
      </c>
      <c r="AF1702">
        <v>155.48150000000001</v>
      </c>
      <c r="AG1702">
        <v>149.45480000000001</v>
      </c>
      <c r="AH1702">
        <v>162.22579999999999</v>
      </c>
      <c r="AI1702">
        <v>166.07579999999999</v>
      </c>
      <c r="AJ1702">
        <v>143.10050000000001</v>
      </c>
      <c r="AK1702">
        <v>156.07390000000001</v>
      </c>
      <c r="AL1702">
        <v>164.42760000000001</v>
      </c>
    </row>
    <row r="1703" spans="1:38" x14ac:dyDescent="0.2">
      <c r="A1703" s="1">
        <v>35136</v>
      </c>
      <c r="B1703">
        <v>822.87</v>
      </c>
      <c r="C1703">
        <v>158.73929999999999</v>
      </c>
      <c r="D1703">
        <v>161.47130000000001</v>
      </c>
      <c r="E1703">
        <v>167.5385</v>
      </c>
      <c r="F1703">
        <v>144.5188</v>
      </c>
      <c r="G1703">
        <v>163.94569999999999</v>
      </c>
      <c r="H1703">
        <v>186.24199999999999</v>
      </c>
      <c r="I1703">
        <v>187.36840000000001</v>
      </c>
      <c r="J1703">
        <v>167.6593</v>
      </c>
      <c r="K1703">
        <v>154.02340000000001</v>
      </c>
      <c r="L1703" t="s">
        <v>13</v>
      </c>
      <c r="M1703">
        <v>173.8587</v>
      </c>
      <c r="N1703">
        <v>5.1020000000000003</v>
      </c>
      <c r="O1703">
        <v>156.45930000000001</v>
      </c>
      <c r="P1703">
        <v>157.21090000000001</v>
      </c>
      <c r="Q1703">
        <v>141.33330000000001</v>
      </c>
      <c r="R1703">
        <v>129.05090000000001</v>
      </c>
      <c r="S1703">
        <v>187.2159</v>
      </c>
      <c r="T1703">
        <v>194.01910000000001</v>
      </c>
      <c r="U1703">
        <v>129.82859999999999</v>
      </c>
      <c r="V1703">
        <v>173.10849999999999</v>
      </c>
      <c r="W1703">
        <v>163.0805</v>
      </c>
      <c r="X1703">
        <v>163.94569999999999</v>
      </c>
      <c r="Y1703">
        <v>171.90180000000001</v>
      </c>
      <c r="Z1703">
        <v>198.7587</v>
      </c>
      <c r="AA1703">
        <v>154.02340000000001</v>
      </c>
      <c r="AB1703">
        <v>173.8587</v>
      </c>
      <c r="AC1703" t="s">
        <v>13</v>
      </c>
      <c r="AD1703">
        <v>162.7585</v>
      </c>
      <c r="AE1703">
        <v>171.39</v>
      </c>
      <c r="AF1703">
        <v>156.71960000000001</v>
      </c>
      <c r="AG1703">
        <v>150.56489999999999</v>
      </c>
      <c r="AH1703">
        <v>161.43430000000001</v>
      </c>
      <c r="AI1703">
        <v>164.8964</v>
      </c>
      <c r="AJ1703">
        <v>143.51169999999999</v>
      </c>
      <c r="AK1703">
        <v>156.13220000000001</v>
      </c>
      <c r="AL1703">
        <v>161.47130000000001</v>
      </c>
    </row>
    <row r="1704" spans="1:38" x14ac:dyDescent="0.2">
      <c r="A1704" s="1">
        <v>35137</v>
      </c>
      <c r="B1704">
        <v>825.14</v>
      </c>
      <c r="C1704">
        <v>161.96379999999999</v>
      </c>
      <c r="D1704">
        <v>160.89500000000001</v>
      </c>
      <c r="E1704">
        <v>166.02379999999999</v>
      </c>
      <c r="F1704">
        <v>145.8777</v>
      </c>
      <c r="G1704">
        <v>165.7688</v>
      </c>
      <c r="H1704">
        <v>187.11779999999999</v>
      </c>
      <c r="I1704">
        <v>185.70259999999999</v>
      </c>
      <c r="J1704">
        <v>167.5993</v>
      </c>
      <c r="K1704">
        <v>155.26519999999999</v>
      </c>
      <c r="L1704" t="s">
        <v>13</v>
      </c>
      <c r="M1704">
        <v>173.39760000000001</v>
      </c>
      <c r="N1704">
        <v>5.1219999999999999</v>
      </c>
      <c r="O1704">
        <v>162.13560000000001</v>
      </c>
      <c r="P1704">
        <v>159.3811</v>
      </c>
      <c r="Q1704">
        <v>143.0214</v>
      </c>
      <c r="R1704">
        <v>130.35669999999999</v>
      </c>
      <c r="S1704">
        <v>188.68440000000001</v>
      </c>
      <c r="T1704">
        <v>190.99549999999999</v>
      </c>
      <c r="U1704">
        <v>132.34950000000001</v>
      </c>
      <c r="V1704">
        <v>172.82830000000001</v>
      </c>
      <c r="W1704">
        <v>165.36920000000001</v>
      </c>
      <c r="X1704">
        <v>165.7688</v>
      </c>
      <c r="Y1704">
        <v>170.40289999999999</v>
      </c>
      <c r="Z1704">
        <v>199.2978</v>
      </c>
      <c r="AA1704">
        <v>155.26519999999999</v>
      </c>
      <c r="AB1704">
        <v>173.39760000000001</v>
      </c>
      <c r="AC1704" t="s">
        <v>13</v>
      </c>
      <c r="AD1704">
        <v>163.76830000000001</v>
      </c>
      <c r="AE1704">
        <v>171.3261</v>
      </c>
      <c r="AF1704">
        <v>156.73349999999999</v>
      </c>
      <c r="AG1704">
        <v>150.14109999999999</v>
      </c>
      <c r="AH1704">
        <v>159.47329999999999</v>
      </c>
      <c r="AI1704">
        <v>165.35</v>
      </c>
      <c r="AJ1704">
        <v>144.07169999999999</v>
      </c>
      <c r="AK1704">
        <v>156.83590000000001</v>
      </c>
      <c r="AL1704">
        <v>160.89500000000001</v>
      </c>
    </row>
    <row r="1705" spans="1:38" x14ac:dyDescent="0.2">
      <c r="A1705" s="1">
        <v>35138</v>
      </c>
      <c r="B1705">
        <v>828.15</v>
      </c>
      <c r="C1705">
        <v>161.821</v>
      </c>
      <c r="D1705">
        <v>159.4795</v>
      </c>
      <c r="E1705">
        <v>164.9058</v>
      </c>
      <c r="F1705">
        <v>146.92359999999999</v>
      </c>
      <c r="G1705">
        <v>168.58170000000001</v>
      </c>
      <c r="H1705">
        <v>189.39680000000001</v>
      </c>
      <c r="I1705">
        <v>185.13810000000001</v>
      </c>
      <c r="J1705">
        <v>168.79220000000001</v>
      </c>
      <c r="K1705">
        <v>156.57320000000001</v>
      </c>
      <c r="L1705" t="s">
        <v>13</v>
      </c>
      <c r="M1705">
        <v>173.6174</v>
      </c>
      <c r="N1705">
        <v>5.1210000000000004</v>
      </c>
      <c r="O1705">
        <v>161.35419999999999</v>
      </c>
      <c r="P1705">
        <v>159.4922</v>
      </c>
      <c r="Q1705">
        <v>142.95570000000001</v>
      </c>
      <c r="R1705">
        <v>130.07669999999999</v>
      </c>
      <c r="S1705">
        <v>192.3433</v>
      </c>
      <c r="T1705">
        <v>190.637</v>
      </c>
      <c r="U1705">
        <v>133.6874</v>
      </c>
      <c r="V1705">
        <v>173.53460000000001</v>
      </c>
      <c r="W1705">
        <v>164.233</v>
      </c>
      <c r="X1705">
        <v>168.58170000000001</v>
      </c>
      <c r="Y1705">
        <v>168.8115</v>
      </c>
      <c r="Z1705">
        <v>201.86089999999999</v>
      </c>
      <c r="AA1705">
        <v>156.57320000000001</v>
      </c>
      <c r="AB1705">
        <v>173.6174</v>
      </c>
      <c r="AC1705" t="s">
        <v>13</v>
      </c>
      <c r="AD1705">
        <v>164.43700000000001</v>
      </c>
      <c r="AE1705">
        <v>172.49870000000001</v>
      </c>
      <c r="AF1705">
        <v>157.8852</v>
      </c>
      <c r="AG1705">
        <v>151.67779999999999</v>
      </c>
      <c r="AH1705">
        <v>158.75149999999999</v>
      </c>
      <c r="AI1705">
        <v>168.5368</v>
      </c>
      <c r="AJ1705">
        <v>145.92689999999999</v>
      </c>
      <c r="AK1705">
        <v>158.76609999999999</v>
      </c>
      <c r="AL1705">
        <v>159.4795</v>
      </c>
    </row>
    <row r="1706" spans="1:38" x14ac:dyDescent="0.2">
      <c r="A1706" s="1">
        <v>35139</v>
      </c>
      <c r="B1706">
        <v>828.9</v>
      </c>
      <c r="C1706">
        <v>166.5204</v>
      </c>
      <c r="D1706">
        <v>159.49199999999999</v>
      </c>
      <c r="E1706">
        <v>164.76609999999999</v>
      </c>
      <c r="F1706">
        <v>146.80459999999999</v>
      </c>
      <c r="G1706">
        <v>165.77420000000001</v>
      </c>
      <c r="H1706">
        <v>188.98519999999999</v>
      </c>
      <c r="I1706">
        <v>185.3733</v>
      </c>
      <c r="J1706">
        <v>168.56819999999999</v>
      </c>
      <c r="K1706">
        <v>156.9701</v>
      </c>
      <c r="L1706" t="s">
        <v>13</v>
      </c>
      <c r="M1706">
        <v>173.20699999999999</v>
      </c>
      <c r="N1706">
        <v>5.1509999999999998</v>
      </c>
      <c r="O1706">
        <v>163.89359999999999</v>
      </c>
      <c r="P1706">
        <v>165.0095</v>
      </c>
      <c r="Q1706">
        <v>141.94720000000001</v>
      </c>
      <c r="R1706">
        <v>136.91239999999999</v>
      </c>
      <c r="S1706">
        <v>192.98939999999999</v>
      </c>
      <c r="T1706">
        <v>191.2824</v>
      </c>
      <c r="U1706">
        <v>134.52010000000001</v>
      </c>
      <c r="V1706">
        <v>173.44049999999999</v>
      </c>
      <c r="W1706">
        <v>163.29349999999999</v>
      </c>
      <c r="X1706">
        <v>165.77420000000001</v>
      </c>
      <c r="Y1706">
        <v>169.0104</v>
      </c>
      <c r="Z1706">
        <v>201.32589999999999</v>
      </c>
      <c r="AA1706">
        <v>156.9701</v>
      </c>
      <c r="AB1706">
        <v>173.20699999999999</v>
      </c>
      <c r="AC1706" t="s">
        <v>13</v>
      </c>
      <c r="AD1706">
        <v>163.3929</v>
      </c>
      <c r="AE1706">
        <v>174.05500000000001</v>
      </c>
      <c r="AF1706">
        <v>156.79679999999999</v>
      </c>
      <c r="AG1706">
        <v>150.24209999999999</v>
      </c>
      <c r="AH1706">
        <v>158.09960000000001</v>
      </c>
      <c r="AI1706">
        <v>166.82429999999999</v>
      </c>
      <c r="AJ1706">
        <v>146.34389999999999</v>
      </c>
      <c r="AK1706">
        <v>158.19499999999999</v>
      </c>
      <c r="AL1706">
        <v>159.49199999999999</v>
      </c>
    </row>
    <row r="1707" spans="1:38" x14ac:dyDescent="0.2">
      <c r="A1707" s="1">
        <v>35142</v>
      </c>
      <c r="B1707">
        <v>843.44</v>
      </c>
      <c r="C1707">
        <v>171.05699999999999</v>
      </c>
      <c r="D1707">
        <v>163.93899999999999</v>
      </c>
      <c r="E1707">
        <v>166.1156</v>
      </c>
      <c r="F1707">
        <v>148.83699999999999</v>
      </c>
      <c r="G1707">
        <v>169.64259999999999</v>
      </c>
      <c r="H1707">
        <v>192.95570000000001</v>
      </c>
      <c r="I1707">
        <v>185.70259999999999</v>
      </c>
      <c r="J1707">
        <v>172.33090000000001</v>
      </c>
      <c r="K1707">
        <v>159.2296</v>
      </c>
      <c r="L1707" t="s">
        <v>13</v>
      </c>
      <c r="M1707">
        <v>177.06129999999999</v>
      </c>
      <c r="N1707">
        <v>5.181</v>
      </c>
      <c r="O1707">
        <v>167.88239999999999</v>
      </c>
      <c r="P1707">
        <v>169.6985</v>
      </c>
      <c r="Q1707">
        <v>142.12260000000001</v>
      </c>
      <c r="R1707">
        <v>139.60939999999999</v>
      </c>
      <c r="S1707">
        <v>197.38059999999999</v>
      </c>
      <c r="T1707">
        <v>191.40190000000001</v>
      </c>
      <c r="U1707">
        <v>136.96510000000001</v>
      </c>
      <c r="V1707">
        <v>177.4315</v>
      </c>
      <c r="W1707">
        <v>164.21119999999999</v>
      </c>
      <c r="X1707">
        <v>169.64259999999999</v>
      </c>
      <c r="Y1707">
        <v>169.56370000000001</v>
      </c>
      <c r="Z1707">
        <v>205.8424</v>
      </c>
      <c r="AA1707">
        <v>159.2296</v>
      </c>
      <c r="AB1707">
        <v>177.06129999999999</v>
      </c>
      <c r="AC1707" t="s">
        <v>13</v>
      </c>
      <c r="AD1707">
        <v>166.0676</v>
      </c>
      <c r="AE1707">
        <v>177.30629999999999</v>
      </c>
      <c r="AF1707">
        <v>160.40379999999999</v>
      </c>
      <c r="AG1707">
        <v>152.86670000000001</v>
      </c>
      <c r="AH1707">
        <v>161.4059</v>
      </c>
      <c r="AI1707">
        <v>171.2586</v>
      </c>
      <c r="AJ1707">
        <v>148.45140000000001</v>
      </c>
      <c r="AK1707">
        <v>159.68989999999999</v>
      </c>
      <c r="AL1707">
        <v>163.93899999999999</v>
      </c>
    </row>
    <row r="1708" spans="1:38" x14ac:dyDescent="0.2">
      <c r="A1708" s="1">
        <v>35143</v>
      </c>
      <c r="B1708">
        <v>842.22</v>
      </c>
      <c r="C1708">
        <v>169.91489999999999</v>
      </c>
      <c r="D1708">
        <v>165.34209999999999</v>
      </c>
      <c r="E1708">
        <v>164.6832</v>
      </c>
      <c r="F1708">
        <v>147.81880000000001</v>
      </c>
      <c r="G1708">
        <v>171.33750000000001</v>
      </c>
      <c r="H1708">
        <v>192.93170000000001</v>
      </c>
      <c r="I1708">
        <v>184.85579999999999</v>
      </c>
      <c r="J1708">
        <v>172.3426</v>
      </c>
      <c r="K1708">
        <v>159.8955</v>
      </c>
      <c r="L1708" t="s">
        <v>13</v>
      </c>
      <c r="M1708">
        <v>176.62889999999999</v>
      </c>
      <c r="N1708">
        <v>5.2060000000000004</v>
      </c>
      <c r="O1708">
        <v>168.88990000000001</v>
      </c>
      <c r="P1708">
        <v>167.68860000000001</v>
      </c>
      <c r="Q1708">
        <v>140.21520000000001</v>
      </c>
      <c r="R1708">
        <v>138.3854</v>
      </c>
      <c r="S1708">
        <v>196.12479999999999</v>
      </c>
      <c r="T1708">
        <v>190.54140000000001</v>
      </c>
      <c r="U1708">
        <v>135.1618</v>
      </c>
      <c r="V1708">
        <v>177.49039999999999</v>
      </c>
      <c r="W1708">
        <v>163.41370000000001</v>
      </c>
      <c r="X1708">
        <v>171.33750000000001</v>
      </c>
      <c r="Y1708">
        <v>167.6327</v>
      </c>
      <c r="Z1708">
        <v>206.2654</v>
      </c>
      <c r="AA1708">
        <v>159.8955</v>
      </c>
      <c r="AB1708">
        <v>176.62889999999999</v>
      </c>
      <c r="AC1708" t="s">
        <v>13</v>
      </c>
      <c r="AD1708">
        <v>166.2278</v>
      </c>
      <c r="AE1708">
        <v>174.32149999999999</v>
      </c>
      <c r="AF1708">
        <v>161.77070000000001</v>
      </c>
      <c r="AG1708">
        <v>151.846</v>
      </c>
      <c r="AH1708">
        <v>161.3477</v>
      </c>
      <c r="AI1708">
        <v>171.50810000000001</v>
      </c>
      <c r="AJ1708">
        <v>147.98400000000001</v>
      </c>
      <c r="AK1708">
        <v>159.99289999999999</v>
      </c>
      <c r="AL1708">
        <v>165.34209999999999</v>
      </c>
    </row>
    <row r="1709" spans="1:38" x14ac:dyDescent="0.2">
      <c r="A1709" s="1">
        <v>35144</v>
      </c>
      <c r="B1709">
        <v>840.02</v>
      </c>
      <c r="C1709">
        <v>164.34700000000001</v>
      </c>
      <c r="D1709">
        <v>166.08109999999999</v>
      </c>
      <c r="E1709">
        <v>166.59309999999999</v>
      </c>
      <c r="F1709">
        <v>147.61699999999999</v>
      </c>
      <c r="G1709">
        <v>168.37469999999999</v>
      </c>
      <c r="H1709">
        <v>194.40860000000001</v>
      </c>
      <c r="I1709">
        <v>186.19659999999999</v>
      </c>
      <c r="J1709">
        <v>171.80549999999999</v>
      </c>
      <c r="K1709">
        <v>157.68360000000001</v>
      </c>
      <c r="L1709" t="s">
        <v>13</v>
      </c>
      <c r="M1709">
        <v>177.44929999999999</v>
      </c>
      <c r="N1709">
        <v>5.1429999999999998</v>
      </c>
      <c r="O1709">
        <v>166.8338</v>
      </c>
      <c r="P1709">
        <v>160.7705</v>
      </c>
      <c r="Q1709">
        <v>140.37960000000001</v>
      </c>
      <c r="R1709">
        <v>132.7218</v>
      </c>
      <c r="S1709">
        <v>199.11600000000001</v>
      </c>
      <c r="T1709">
        <v>192.21449999999999</v>
      </c>
      <c r="U1709">
        <v>135.15260000000001</v>
      </c>
      <c r="V1709">
        <v>177.5153</v>
      </c>
      <c r="W1709">
        <v>163.75229999999999</v>
      </c>
      <c r="X1709">
        <v>168.37469999999999</v>
      </c>
      <c r="Y1709">
        <v>169.8212</v>
      </c>
      <c r="Z1709">
        <v>207.44739999999999</v>
      </c>
      <c r="AA1709">
        <v>157.68360000000001</v>
      </c>
      <c r="AB1709">
        <v>177.44929999999999</v>
      </c>
      <c r="AC1709" t="s">
        <v>13</v>
      </c>
      <c r="AD1709">
        <v>166.9905</v>
      </c>
      <c r="AE1709">
        <v>174.57730000000001</v>
      </c>
      <c r="AF1709">
        <v>160.99870000000001</v>
      </c>
      <c r="AG1709">
        <v>151.58799999999999</v>
      </c>
      <c r="AH1709">
        <v>163.22210000000001</v>
      </c>
      <c r="AI1709">
        <v>169.02440000000001</v>
      </c>
      <c r="AJ1709">
        <v>146.43010000000001</v>
      </c>
      <c r="AK1709">
        <v>159.2003</v>
      </c>
      <c r="AL1709">
        <v>166.08109999999999</v>
      </c>
    </row>
    <row r="1710" spans="1:38" x14ac:dyDescent="0.2">
      <c r="A1710" s="1">
        <v>35145</v>
      </c>
      <c r="B1710">
        <v>839.05</v>
      </c>
      <c r="C1710">
        <v>161.59049999999999</v>
      </c>
      <c r="D1710">
        <v>166.59469999999999</v>
      </c>
      <c r="E1710">
        <v>165.9659</v>
      </c>
      <c r="F1710">
        <v>147.0138</v>
      </c>
      <c r="G1710">
        <v>168.24529999999999</v>
      </c>
      <c r="H1710">
        <v>193.1943</v>
      </c>
      <c r="I1710">
        <v>190.91300000000001</v>
      </c>
      <c r="J1710">
        <v>171.25700000000001</v>
      </c>
      <c r="K1710">
        <v>157.3982</v>
      </c>
      <c r="L1710" t="s">
        <v>13</v>
      </c>
      <c r="M1710">
        <v>177.84520000000001</v>
      </c>
      <c r="N1710">
        <v>5.0590000000000002</v>
      </c>
      <c r="O1710">
        <v>162.32060000000001</v>
      </c>
      <c r="P1710">
        <v>158.77170000000001</v>
      </c>
      <c r="Q1710">
        <v>139.57939999999999</v>
      </c>
      <c r="R1710">
        <v>132.93960000000001</v>
      </c>
      <c r="S1710">
        <v>197.39510000000001</v>
      </c>
      <c r="T1710">
        <v>197.99860000000001</v>
      </c>
      <c r="U1710">
        <v>134.4666</v>
      </c>
      <c r="V1710">
        <v>176.9402</v>
      </c>
      <c r="W1710">
        <v>165.27090000000001</v>
      </c>
      <c r="X1710">
        <v>168.24529999999999</v>
      </c>
      <c r="Y1710">
        <v>168.5488</v>
      </c>
      <c r="Z1710">
        <v>205.92080000000001</v>
      </c>
      <c r="AA1710">
        <v>157.3982</v>
      </c>
      <c r="AB1710">
        <v>177.84520000000001</v>
      </c>
      <c r="AC1710" t="s">
        <v>13</v>
      </c>
      <c r="AD1710">
        <v>166.75579999999999</v>
      </c>
      <c r="AE1710">
        <v>172.38140000000001</v>
      </c>
      <c r="AF1710">
        <v>161.26439999999999</v>
      </c>
      <c r="AG1710">
        <v>153.3939</v>
      </c>
      <c r="AH1710">
        <v>163.58160000000001</v>
      </c>
      <c r="AI1710">
        <v>168.4461</v>
      </c>
      <c r="AJ1710">
        <v>145.96279999999999</v>
      </c>
      <c r="AK1710">
        <v>158.8972</v>
      </c>
      <c r="AL1710">
        <v>166.59469999999999</v>
      </c>
    </row>
    <row r="1711" spans="1:38" x14ac:dyDescent="0.2">
      <c r="A1711" s="1">
        <v>35146</v>
      </c>
      <c r="B1711">
        <v>840.9</v>
      </c>
      <c r="C1711">
        <v>162.10659999999999</v>
      </c>
      <c r="D1711">
        <v>165.79300000000001</v>
      </c>
      <c r="E1711">
        <v>166.4435</v>
      </c>
      <c r="F1711">
        <v>147.24250000000001</v>
      </c>
      <c r="G1711">
        <v>168.81460000000001</v>
      </c>
      <c r="H1711">
        <v>194.5384</v>
      </c>
      <c r="I1711">
        <v>189.7603</v>
      </c>
      <c r="J1711">
        <v>172.7114</v>
      </c>
      <c r="K1711">
        <v>157.1842</v>
      </c>
      <c r="L1711" t="s">
        <v>13</v>
      </c>
      <c r="M1711">
        <v>178.21170000000001</v>
      </c>
      <c r="N1711">
        <v>5.109</v>
      </c>
      <c r="O1711">
        <v>162.62899999999999</v>
      </c>
      <c r="P1711">
        <v>159.37139999999999</v>
      </c>
      <c r="Q1711">
        <v>139.5684</v>
      </c>
      <c r="R1711">
        <v>133.04329999999999</v>
      </c>
      <c r="S1711">
        <v>198.84219999999999</v>
      </c>
      <c r="T1711">
        <v>196.4092</v>
      </c>
      <c r="U1711">
        <v>135.0309</v>
      </c>
      <c r="V1711">
        <v>178.5232</v>
      </c>
      <c r="W1711">
        <v>165.41290000000001</v>
      </c>
      <c r="X1711">
        <v>168.81460000000001</v>
      </c>
      <c r="Y1711">
        <v>168.70099999999999</v>
      </c>
      <c r="Z1711">
        <v>207.72569999999999</v>
      </c>
      <c r="AA1711">
        <v>157.1842</v>
      </c>
      <c r="AB1711">
        <v>178.21170000000001</v>
      </c>
      <c r="AC1711" t="s">
        <v>13</v>
      </c>
      <c r="AD1711">
        <v>167.17830000000001</v>
      </c>
      <c r="AE1711">
        <v>173.46870000000001</v>
      </c>
      <c r="AF1711">
        <v>160.30260000000001</v>
      </c>
      <c r="AG1711">
        <v>154.1902</v>
      </c>
      <c r="AH1711">
        <v>164.96729999999999</v>
      </c>
      <c r="AI1711">
        <v>169.67089999999999</v>
      </c>
      <c r="AJ1711">
        <v>147.0377</v>
      </c>
      <c r="AK1711">
        <v>159.79480000000001</v>
      </c>
      <c r="AL1711">
        <v>165.79300000000001</v>
      </c>
    </row>
    <row r="1712" spans="1:38" x14ac:dyDescent="0.2">
      <c r="A1712" s="1">
        <v>35149</v>
      </c>
      <c r="B1712">
        <v>840.15</v>
      </c>
      <c r="C1712">
        <v>158.05420000000001</v>
      </c>
      <c r="D1712">
        <v>166.482</v>
      </c>
      <c r="E1712">
        <v>166.60659999999999</v>
      </c>
      <c r="F1712">
        <v>147.15350000000001</v>
      </c>
      <c r="G1712">
        <v>170.9623</v>
      </c>
      <c r="H1712">
        <v>195.70079999999999</v>
      </c>
      <c r="I1712">
        <v>188.52539999999999</v>
      </c>
      <c r="J1712">
        <v>172.16159999999999</v>
      </c>
      <c r="K1712">
        <v>157.49340000000001</v>
      </c>
      <c r="L1712" t="s">
        <v>13</v>
      </c>
      <c r="M1712">
        <v>179.1061</v>
      </c>
      <c r="N1712">
        <v>5.0659999999999998</v>
      </c>
      <c r="O1712">
        <v>160.2337</v>
      </c>
      <c r="P1712">
        <v>154.69640000000001</v>
      </c>
      <c r="Q1712">
        <v>138.75720000000001</v>
      </c>
      <c r="R1712">
        <v>130.40860000000001</v>
      </c>
      <c r="S1712">
        <v>198.6335</v>
      </c>
      <c r="T1712">
        <v>195.17830000000001</v>
      </c>
      <c r="U1712">
        <v>134.0461</v>
      </c>
      <c r="V1712">
        <v>178.29949999999999</v>
      </c>
      <c r="W1712">
        <v>164.233</v>
      </c>
      <c r="X1712">
        <v>170.9623</v>
      </c>
      <c r="Y1712">
        <v>169.5204</v>
      </c>
      <c r="Z1712">
        <v>209.75460000000001</v>
      </c>
      <c r="AA1712">
        <v>157.49340000000001</v>
      </c>
      <c r="AB1712">
        <v>179.1061</v>
      </c>
      <c r="AC1712" t="s">
        <v>13</v>
      </c>
      <c r="AD1712">
        <v>167.91749999999999</v>
      </c>
      <c r="AE1712">
        <v>172.488</v>
      </c>
      <c r="AF1712">
        <v>162.51740000000001</v>
      </c>
      <c r="AG1712">
        <v>154.2799</v>
      </c>
      <c r="AH1712">
        <v>163.17400000000001</v>
      </c>
      <c r="AI1712">
        <v>166.26859999999999</v>
      </c>
      <c r="AJ1712">
        <v>147.41149999999999</v>
      </c>
      <c r="AK1712">
        <v>160.55250000000001</v>
      </c>
      <c r="AL1712">
        <v>166.482</v>
      </c>
    </row>
    <row r="1713" spans="1:38" x14ac:dyDescent="0.2">
      <c r="A1713" s="1">
        <v>35150</v>
      </c>
      <c r="B1713">
        <v>843.94</v>
      </c>
      <c r="C1713">
        <v>158.93279999999999</v>
      </c>
      <c r="D1713">
        <v>166.9956</v>
      </c>
      <c r="E1713">
        <v>167.62</v>
      </c>
      <c r="F1713">
        <v>146.46039999999999</v>
      </c>
      <c r="G1713">
        <v>173.91210000000001</v>
      </c>
      <c r="H1713">
        <v>196.2336</v>
      </c>
      <c r="I1713">
        <v>190.1249</v>
      </c>
      <c r="J1713">
        <v>172.38390000000001</v>
      </c>
      <c r="K1713">
        <v>158.5874</v>
      </c>
      <c r="L1713" t="s">
        <v>13</v>
      </c>
      <c r="M1713">
        <v>179.73660000000001</v>
      </c>
      <c r="N1713">
        <v>5.1539999999999999</v>
      </c>
      <c r="O1713">
        <v>162.8347</v>
      </c>
      <c r="P1713">
        <v>154.8518</v>
      </c>
      <c r="Q1713">
        <v>139.14089999999999</v>
      </c>
      <c r="R1713">
        <v>131.9956</v>
      </c>
      <c r="S1713">
        <v>199.9264</v>
      </c>
      <c r="T1713">
        <v>197.71180000000001</v>
      </c>
      <c r="U1713">
        <v>132.59649999999999</v>
      </c>
      <c r="V1713">
        <v>178.40549999999999</v>
      </c>
      <c r="W1713">
        <v>163.1078</v>
      </c>
      <c r="X1713">
        <v>173.91210000000001</v>
      </c>
      <c r="Y1713">
        <v>170.57390000000001</v>
      </c>
      <c r="Z1713">
        <v>210.2276</v>
      </c>
      <c r="AA1713">
        <v>158.5874</v>
      </c>
      <c r="AB1713">
        <v>179.73660000000001</v>
      </c>
      <c r="AC1713" t="s">
        <v>13</v>
      </c>
      <c r="AD1713">
        <v>167.95269999999999</v>
      </c>
      <c r="AE1713">
        <v>171.33670000000001</v>
      </c>
      <c r="AF1713">
        <v>161.64410000000001</v>
      </c>
      <c r="AG1713">
        <v>155.22210000000001</v>
      </c>
      <c r="AH1713">
        <v>164.059</v>
      </c>
      <c r="AI1713">
        <v>166.98310000000001</v>
      </c>
      <c r="AJ1713">
        <v>147.77369999999999</v>
      </c>
      <c r="AK1713">
        <v>160.28440000000001</v>
      </c>
      <c r="AL1713">
        <v>166.9956</v>
      </c>
    </row>
    <row r="1714" spans="1:38" x14ac:dyDescent="0.2">
      <c r="A1714" s="1">
        <v>35151</v>
      </c>
      <c r="B1714">
        <v>838.95</v>
      </c>
      <c r="C1714">
        <v>160.21940000000001</v>
      </c>
      <c r="D1714">
        <v>165.85230000000001</v>
      </c>
      <c r="E1714">
        <v>165.3278</v>
      </c>
      <c r="F1714">
        <v>145.84700000000001</v>
      </c>
      <c r="G1714">
        <v>172.50190000000001</v>
      </c>
      <c r="H1714">
        <v>195.13929999999999</v>
      </c>
      <c r="I1714">
        <v>187.80789999999999</v>
      </c>
      <c r="J1714">
        <v>171.32839999999999</v>
      </c>
      <c r="K1714">
        <v>157.51169999999999</v>
      </c>
      <c r="L1714" t="s">
        <v>13</v>
      </c>
      <c r="M1714">
        <v>180.4134</v>
      </c>
      <c r="N1714">
        <v>5.1639999999999997</v>
      </c>
      <c r="O1714">
        <v>162.68610000000001</v>
      </c>
      <c r="P1714">
        <v>156.7063</v>
      </c>
      <c r="Q1714">
        <v>138.12139999999999</v>
      </c>
      <c r="R1714">
        <v>133.3441</v>
      </c>
      <c r="S1714">
        <v>198.00389999999999</v>
      </c>
      <c r="T1714">
        <v>194.44929999999999</v>
      </c>
      <c r="U1714">
        <v>132.81100000000001</v>
      </c>
      <c r="V1714">
        <v>177.81010000000001</v>
      </c>
      <c r="W1714">
        <v>163.5557</v>
      </c>
      <c r="X1714">
        <v>172.50190000000001</v>
      </c>
      <c r="Y1714">
        <v>168.70590000000001</v>
      </c>
      <c r="Z1714">
        <v>209.702</v>
      </c>
      <c r="AA1714">
        <v>157.51169999999999</v>
      </c>
      <c r="AB1714">
        <v>180.4134</v>
      </c>
      <c r="AC1714" t="s">
        <v>13</v>
      </c>
      <c r="AD1714">
        <v>166.53579999999999</v>
      </c>
      <c r="AE1714">
        <v>170.45849999999999</v>
      </c>
      <c r="AF1714">
        <v>160.68219999999999</v>
      </c>
      <c r="AG1714">
        <v>152.3586</v>
      </c>
      <c r="AH1714">
        <v>160.71680000000001</v>
      </c>
      <c r="AI1714">
        <v>164.4768</v>
      </c>
      <c r="AJ1714">
        <v>145.72909999999999</v>
      </c>
      <c r="AK1714">
        <v>159.02799999999999</v>
      </c>
      <c r="AL1714">
        <v>165.85230000000001</v>
      </c>
    </row>
    <row r="1715" spans="1:38" x14ac:dyDescent="0.2">
      <c r="A1715" s="1">
        <v>35152</v>
      </c>
      <c r="B1715">
        <v>839</v>
      </c>
      <c r="C1715">
        <v>159.6506</v>
      </c>
      <c r="D1715">
        <v>164.88570000000001</v>
      </c>
      <c r="E1715">
        <v>165.28120000000001</v>
      </c>
      <c r="F1715">
        <v>146.0181</v>
      </c>
      <c r="G1715">
        <v>173.23939999999999</v>
      </c>
      <c r="H1715">
        <v>195.44210000000001</v>
      </c>
      <c r="I1715">
        <v>188.26660000000001</v>
      </c>
      <c r="J1715">
        <v>171.2972</v>
      </c>
      <c r="K1715">
        <v>157.50989999999999</v>
      </c>
      <c r="L1715" t="s">
        <v>13</v>
      </c>
      <c r="M1715">
        <v>179.94399999999999</v>
      </c>
      <c r="N1715">
        <v>5.194</v>
      </c>
      <c r="O1715">
        <v>163.3415</v>
      </c>
      <c r="P1715">
        <v>155.6514</v>
      </c>
      <c r="Q1715">
        <v>137.31020000000001</v>
      </c>
      <c r="R1715">
        <v>132.07859999999999</v>
      </c>
      <c r="S1715">
        <v>199.47569999999999</v>
      </c>
      <c r="T1715">
        <v>194.86760000000001</v>
      </c>
      <c r="U1715">
        <v>133.4392</v>
      </c>
      <c r="V1715">
        <v>177.23310000000001</v>
      </c>
      <c r="W1715">
        <v>164.1019</v>
      </c>
      <c r="X1715">
        <v>173.23939999999999</v>
      </c>
      <c r="Y1715">
        <v>168.6591</v>
      </c>
      <c r="Z1715">
        <v>209.77670000000001</v>
      </c>
      <c r="AA1715">
        <v>157.50989999999999</v>
      </c>
      <c r="AB1715">
        <v>179.94399999999999</v>
      </c>
      <c r="AC1715" t="s">
        <v>13</v>
      </c>
      <c r="AD1715">
        <v>166.31270000000001</v>
      </c>
      <c r="AE1715">
        <v>170.256</v>
      </c>
      <c r="AF1715">
        <v>162.08709999999999</v>
      </c>
      <c r="AG1715">
        <v>152.34739999999999</v>
      </c>
      <c r="AH1715">
        <v>160.65860000000001</v>
      </c>
      <c r="AI1715">
        <v>166.7449</v>
      </c>
      <c r="AJ1715">
        <v>146.33930000000001</v>
      </c>
      <c r="AK1715">
        <v>158.36349999999999</v>
      </c>
      <c r="AL1715">
        <v>164.88570000000001</v>
      </c>
    </row>
    <row r="1716" spans="1:38" x14ac:dyDescent="0.2">
      <c r="A1716" s="1">
        <v>35153</v>
      </c>
      <c r="B1716">
        <v>834.55</v>
      </c>
      <c r="C1716">
        <v>160.32050000000001</v>
      </c>
      <c r="D1716">
        <v>163.90639999999999</v>
      </c>
      <c r="E1716">
        <v>163.58029999999999</v>
      </c>
      <c r="F1716">
        <v>144.92410000000001</v>
      </c>
      <c r="G1716">
        <v>170.7165</v>
      </c>
      <c r="H1716">
        <v>195.35730000000001</v>
      </c>
      <c r="I1716">
        <v>188.0667</v>
      </c>
      <c r="J1716">
        <v>170.02189999999999</v>
      </c>
      <c r="K1716">
        <v>157.42660000000001</v>
      </c>
      <c r="L1716" t="s">
        <v>13</v>
      </c>
      <c r="M1716">
        <v>177.75829999999999</v>
      </c>
      <c r="N1716">
        <v>5.14</v>
      </c>
      <c r="O1716">
        <v>163.12559999999999</v>
      </c>
      <c r="P1716">
        <v>156.673</v>
      </c>
      <c r="Q1716">
        <v>137.52950000000001</v>
      </c>
      <c r="R1716">
        <v>131.9127</v>
      </c>
      <c r="S1716">
        <v>199.68119999999999</v>
      </c>
      <c r="T1716">
        <v>193.97130000000001</v>
      </c>
      <c r="U1716">
        <v>131.75710000000001</v>
      </c>
      <c r="V1716">
        <v>175.8554</v>
      </c>
      <c r="W1716">
        <v>165.91540000000001</v>
      </c>
      <c r="X1716">
        <v>170.7165</v>
      </c>
      <c r="Y1716">
        <v>166.94980000000001</v>
      </c>
      <c r="Z1716">
        <v>210.52379999999999</v>
      </c>
      <c r="AA1716">
        <v>157.42660000000001</v>
      </c>
      <c r="AB1716">
        <v>177.75829999999999</v>
      </c>
      <c r="AC1716" t="s">
        <v>13</v>
      </c>
      <c r="AD1716">
        <v>164.54050000000001</v>
      </c>
      <c r="AE1716">
        <v>168.14500000000001</v>
      </c>
      <c r="AF1716">
        <v>161.09989999999999</v>
      </c>
      <c r="AG1716">
        <v>151.77510000000001</v>
      </c>
      <c r="AH1716">
        <v>158.5857</v>
      </c>
      <c r="AI1716">
        <v>164.81700000000001</v>
      </c>
      <c r="AJ1716">
        <v>146.1523</v>
      </c>
      <c r="AK1716">
        <v>156.8597</v>
      </c>
      <c r="AL1716">
        <v>163.90639999999999</v>
      </c>
    </row>
    <row r="1717" spans="1:38" x14ac:dyDescent="0.2">
      <c r="A1717" s="1">
        <v>35156</v>
      </c>
      <c r="B1717">
        <v>845.2</v>
      </c>
      <c r="C1717">
        <v>160.88040000000001</v>
      </c>
      <c r="D1717">
        <v>167.9238</v>
      </c>
      <c r="E1717">
        <v>165.95689999999999</v>
      </c>
      <c r="F1717">
        <v>146.78020000000001</v>
      </c>
      <c r="G1717">
        <v>172.06200000000001</v>
      </c>
      <c r="H1717">
        <v>199.08760000000001</v>
      </c>
      <c r="I1717">
        <v>191.42060000000001</v>
      </c>
      <c r="J1717">
        <v>171.88419999999999</v>
      </c>
      <c r="K1717">
        <v>157.8312</v>
      </c>
      <c r="L1717" t="s">
        <v>13</v>
      </c>
      <c r="M1717">
        <v>178.75579999999999</v>
      </c>
      <c r="N1717">
        <v>5.16</v>
      </c>
      <c r="O1717">
        <v>163.3415</v>
      </c>
      <c r="P1717">
        <v>157.35429999999999</v>
      </c>
      <c r="Q1717">
        <v>138.19820000000001</v>
      </c>
      <c r="R1717">
        <v>131.92080000000001</v>
      </c>
      <c r="S1717">
        <v>205.941</v>
      </c>
      <c r="T1717">
        <v>198.01060000000001</v>
      </c>
      <c r="U1717">
        <v>132.60919999999999</v>
      </c>
      <c r="V1717">
        <v>177.7895</v>
      </c>
      <c r="W1717">
        <v>167.20099999999999</v>
      </c>
      <c r="X1717">
        <v>172.06200000000001</v>
      </c>
      <c r="Y1717">
        <v>169.63079999999999</v>
      </c>
      <c r="Z1717">
        <v>214.81909999999999</v>
      </c>
      <c r="AA1717">
        <v>157.8312</v>
      </c>
      <c r="AB1717">
        <v>178.75579999999999</v>
      </c>
      <c r="AC1717" t="s">
        <v>13</v>
      </c>
      <c r="AD1717">
        <v>165.25640000000001</v>
      </c>
      <c r="AE1717">
        <v>171.642</v>
      </c>
      <c r="AF1717">
        <v>165.5675</v>
      </c>
      <c r="AG1717">
        <v>152.482</v>
      </c>
      <c r="AH1717">
        <v>160.64689999999999</v>
      </c>
      <c r="AI1717">
        <v>164.386</v>
      </c>
      <c r="AJ1717">
        <v>149.58789999999999</v>
      </c>
      <c r="AK1717">
        <v>158.75989999999999</v>
      </c>
      <c r="AL1717">
        <v>167.9238</v>
      </c>
    </row>
    <row r="1718" spans="1:38" x14ac:dyDescent="0.2">
      <c r="A1718" s="1">
        <v>35157</v>
      </c>
      <c r="B1718">
        <v>847.35</v>
      </c>
      <c r="C1718">
        <v>162.6268</v>
      </c>
      <c r="D1718">
        <v>167.93629999999999</v>
      </c>
      <c r="E1718">
        <v>166.00989999999999</v>
      </c>
      <c r="F1718">
        <v>145.84889999999999</v>
      </c>
      <c r="G1718">
        <v>173.6146</v>
      </c>
      <c r="H1718">
        <v>199.75460000000001</v>
      </c>
      <c r="I1718">
        <v>192.57570000000001</v>
      </c>
      <c r="J1718">
        <v>172.22020000000001</v>
      </c>
      <c r="K1718">
        <v>157.97409999999999</v>
      </c>
      <c r="L1718" t="s">
        <v>13</v>
      </c>
      <c r="M1718">
        <v>178.8098</v>
      </c>
      <c r="N1718">
        <v>5.165</v>
      </c>
      <c r="O1718">
        <v>165.18190000000001</v>
      </c>
      <c r="P1718">
        <v>159.04230000000001</v>
      </c>
      <c r="Q1718">
        <v>138.2261</v>
      </c>
      <c r="R1718">
        <v>130.9973</v>
      </c>
      <c r="S1718">
        <v>207.0307</v>
      </c>
      <c r="T1718">
        <v>199.8449</v>
      </c>
      <c r="U1718">
        <v>129.92009999999999</v>
      </c>
      <c r="V1718">
        <v>178.0718</v>
      </c>
      <c r="W1718">
        <v>166.39169999999999</v>
      </c>
      <c r="X1718">
        <v>173.6146</v>
      </c>
      <c r="Y1718">
        <v>169.6191</v>
      </c>
      <c r="Z1718">
        <v>215.43690000000001</v>
      </c>
      <c r="AA1718">
        <v>157.97409999999999</v>
      </c>
      <c r="AB1718">
        <v>178.8098</v>
      </c>
      <c r="AC1718" t="s">
        <v>13</v>
      </c>
      <c r="AD1718">
        <v>165.68719999999999</v>
      </c>
      <c r="AE1718">
        <v>173.01730000000001</v>
      </c>
      <c r="AF1718">
        <v>166.16239999999999</v>
      </c>
      <c r="AG1718">
        <v>152.77109999999999</v>
      </c>
      <c r="AH1718">
        <v>160.82159999999999</v>
      </c>
      <c r="AI1718">
        <v>166.01910000000001</v>
      </c>
      <c r="AJ1718">
        <v>149.05029999999999</v>
      </c>
      <c r="AK1718">
        <v>157.0223</v>
      </c>
      <c r="AL1718">
        <v>167.93629999999999</v>
      </c>
    </row>
    <row r="1719" spans="1:38" x14ac:dyDescent="0.2">
      <c r="A1719" s="1">
        <v>35158</v>
      </c>
      <c r="B1719">
        <v>848.17</v>
      </c>
      <c r="C1719">
        <v>163.82390000000001</v>
      </c>
      <c r="D1719">
        <v>167.98650000000001</v>
      </c>
      <c r="E1719">
        <v>166.81379999999999</v>
      </c>
      <c r="F1719">
        <v>145.68950000000001</v>
      </c>
      <c r="G1719">
        <v>173.744</v>
      </c>
      <c r="H1719">
        <v>199.3158</v>
      </c>
      <c r="I1719">
        <v>191.8459</v>
      </c>
      <c r="J1719">
        <v>172.9939</v>
      </c>
      <c r="K1719">
        <v>157.86699999999999</v>
      </c>
      <c r="L1719" t="s">
        <v>13</v>
      </c>
      <c r="M1719">
        <v>178.25200000000001</v>
      </c>
      <c r="N1719">
        <v>5.1539999999999999</v>
      </c>
      <c r="O1719">
        <v>164.5753</v>
      </c>
      <c r="P1719">
        <v>160.94139999999999</v>
      </c>
      <c r="Q1719">
        <v>138.71940000000001</v>
      </c>
      <c r="R1719">
        <v>133.12440000000001</v>
      </c>
      <c r="S1719">
        <v>206.67570000000001</v>
      </c>
      <c r="T1719">
        <v>199.11519999999999</v>
      </c>
      <c r="U1719">
        <v>130.1525</v>
      </c>
      <c r="V1719">
        <v>179.26779999999999</v>
      </c>
      <c r="W1719">
        <v>165.6815</v>
      </c>
      <c r="X1719">
        <v>173.744</v>
      </c>
      <c r="Y1719">
        <v>170.4503</v>
      </c>
      <c r="Z1719">
        <v>214.9511</v>
      </c>
      <c r="AA1719">
        <v>157.86699999999999</v>
      </c>
      <c r="AB1719">
        <v>178.25200000000001</v>
      </c>
      <c r="AC1719" t="s">
        <v>13</v>
      </c>
      <c r="AD1719">
        <v>165.27019999999999</v>
      </c>
      <c r="AE1719">
        <v>172.97470000000001</v>
      </c>
      <c r="AF1719">
        <v>164.5677</v>
      </c>
      <c r="AG1719">
        <v>152.4006</v>
      </c>
      <c r="AH1719">
        <v>161.9512</v>
      </c>
      <c r="AI1719">
        <v>165.0438</v>
      </c>
      <c r="AJ1719">
        <v>149.33080000000001</v>
      </c>
      <c r="AK1719">
        <v>156.6609</v>
      </c>
      <c r="AL1719">
        <v>167.98650000000001</v>
      </c>
    </row>
    <row r="1720" spans="1:38" x14ac:dyDescent="0.2">
      <c r="A1720" s="1">
        <v>35159</v>
      </c>
      <c r="B1720">
        <v>848.21</v>
      </c>
      <c r="C1720">
        <v>163.16489999999999</v>
      </c>
      <c r="D1720">
        <v>165.54140000000001</v>
      </c>
      <c r="E1720">
        <v>167.14009999999999</v>
      </c>
      <c r="F1720">
        <v>145.7878</v>
      </c>
      <c r="G1720">
        <v>176.46090000000001</v>
      </c>
      <c r="H1720">
        <v>198.8674</v>
      </c>
      <c r="I1720">
        <v>192.2722</v>
      </c>
      <c r="J1720">
        <v>172.93539999999999</v>
      </c>
      <c r="K1720">
        <v>157.9265</v>
      </c>
      <c r="L1720" t="s">
        <v>13</v>
      </c>
      <c r="M1720">
        <v>177.97319999999999</v>
      </c>
      <c r="N1720">
        <v>5.1210000000000004</v>
      </c>
      <c r="O1720">
        <v>164.24629999999999</v>
      </c>
      <c r="P1720">
        <v>160.16399999999999</v>
      </c>
      <c r="Q1720">
        <v>138.26990000000001</v>
      </c>
      <c r="R1720">
        <v>133.75729999999999</v>
      </c>
      <c r="S1720">
        <v>205.8098</v>
      </c>
      <c r="T1720">
        <v>200.0909</v>
      </c>
      <c r="U1720">
        <v>129.97540000000001</v>
      </c>
      <c r="V1720">
        <v>179.15</v>
      </c>
      <c r="W1720">
        <v>164.5342</v>
      </c>
      <c r="X1720">
        <v>176.46090000000001</v>
      </c>
      <c r="Y1720">
        <v>170.53229999999999</v>
      </c>
      <c r="Z1720">
        <v>214.24119999999999</v>
      </c>
      <c r="AA1720">
        <v>157.9265</v>
      </c>
      <c r="AB1720">
        <v>177.97319999999999</v>
      </c>
      <c r="AC1720" t="s">
        <v>13</v>
      </c>
      <c r="AD1720">
        <v>165.59899999999999</v>
      </c>
      <c r="AE1720">
        <v>172.8681</v>
      </c>
      <c r="AF1720">
        <v>165.732</v>
      </c>
      <c r="AG1720">
        <v>153.66929999999999</v>
      </c>
      <c r="AH1720">
        <v>162.67320000000001</v>
      </c>
      <c r="AI1720">
        <v>165.59950000000001</v>
      </c>
      <c r="AJ1720">
        <v>149.05029999999999</v>
      </c>
      <c r="AK1720">
        <v>157.03399999999999</v>
      </c>
      <c r="AL1720">
        <v>165.54140000000001</v>
      </c>
    </row>
    <row r="1721" spans="1:38" x14ac:dyDescent="0.2">
      <c r="A1721" s="1">
        <v>35160</v>
      </c>
      <c r="B1721">
        <v>848.21</v>
      </c>
      <c r="C1721">
        <v>163.16489999999999</v>
      </c>
      <c r="D1721">
        <v>165.54140000000001</v>
      </c>
      <c r="E1721">
        <v>167.14009999999999</v>
      </c>
      <c r="F1721">
        <v>145.7878</v>
      </c>
      <c r="G1721">
        <v>176.46090000000001</v>
      </c>
      <c r="H1721">
        <v>198.8674</v>
      </c>
      <c r="I1721">
        <v>192.2722</v>
      </c>
      <c r="J1721">
        <v>172.93539999999999</v>
      </c>
      <c r="K1721">
        <v>157.9265</v>
      </c>
      <c r="L1721" t="s">
        <v>13</v>
      </c>
      <c r="M1721">
        <v>177.97319999999999</v>
      </c>
      <c r="N1721">
        <v>5.1609999999999996</v>
      </c>
      <c r="O1721">
        <v>164.24629999999999</v>
      </c>
      <c r="P1721">
        <v>160.16399999999999</v>
      </c>
      <c r="Q1721">
        <v>138.26990000000001</v>
      </c>
      <c r="R1721">
        <v>133.75729999999999</v>
      </c>
      <c r="S1721">
        <v>205.8098</v>
      </c>
      <c r="T1721">
        <v>200.0909</v>
      </c>
      <c r="U1721">
        <v>129.97540000000001</v>
      </c>
      <c r="V1721">
        <v>179.15</v>
      </c>
      <c r="W1721">
        <v>164.5342</v>
      </c>
      <c r="X1721">
        <v>176.46090000000001</v>
      </c>
      <c r="Y1721">
        <v>170.53229999999999</v>
      </c>
      <c r="Z1721">
        <v>214.24119999999999</v>
      </c>
      <c r="AA1721">
        <v>157.9265</v>
      </c>
      <c r="AB1721">
        <v>177.97319999999999</v>
      </c>
      <c r="AC1721" t="s">
        <v>13</v>
      </c>
      <c r="AD1721">
        <v>165.59899999999999</v>
      </c>
      <c r="AE1721">
        <v>172.8681</v>
      </c>
      <c r="AF1721">
        <v>165.732</v>
      </c>
      <c r="AG1721">
        <v>153.66929999999999</v>
      </c>
      <c r="AH1721">
        <v>162.67320000000001</v>
      </c>
      <c r="AI1721">
        <v>165.59950000000001</v>
      </c>
      <c r="AJ1721">
        <v>149.05029999999999</v>
      </c>
      <c r="AK1721">
        <v>157.03399999999999</v>
      </c>
      <c r="AL1721">
        <v>165.54140000000001</v>
      </c>
    </row>
    <row r="1722" spans="1:38" x14ac:dyDescent="0.2">
      <c r="A1722" s="1">
        <v>35163</v>
      </c>
      <c r="B1722">
        <v>833.47</v>
      </c>
      <c r="C1722">
        <v>163.7141</v>
      </c>
      <c r="D1722">
        <v>160.59110000000001</v>
      </c>
      <c r="E1722">
        <v>163.5498</v>
      </c>
      <c r="F1722">
        <v>143.29650000000001</v>
      </c>
      <c r="G1722">
        <v>173.4915</v>
      </c>
      <c r="H1722">
        <v>193.29490000000001</v>
      </c>
      <c r="I1722">
        <v>188.89330000000001</v>
      </c>
      <c r="J1722">
        <v>170.18870000000001</v>
      </c>
      <c r="K1722">
        <v>157.6276</v>
      </c>
      <c r="L1722" t="s">
        <v>13</v>
      </c>
      <c r="M1722">
        <v>173.5401</v>
      </c>
      <c r="N1722">
        <v>5.16</v>
      </c>
      <c r="O1722">
        <v>162.1078</v>
      </c>
      <c r="P1722">
        <v>161.78540000000001</v>
      </c>
      <c r="Q1722">
        <v>136.40610000000001</v>
      </c>
      <c r="R1722">
        <v>137.48230000000001</v>
      </c>
      <c r="S1722">
        <v>198.41650000000001</v>
      </c>
      <c r="T1722">
        <v>196.45330000000001</v>
      </c>
      <c r="U1722">
        <v>127.15479999999999</v>
      </c>
      <c r="V1722">
        <v>176.18639999999999</v>
      </c>
      <c r="W1722">
        <v>161.96639999999999</v>
      </c>
      <c r="X1722">
        <v>173.4915</v>
      </c>
      <c r="Y1722">
        <v>167.14359999999999</v>
      </c>
      <c r="Z1722">
        <v>208.2876</v>
      </c>
      <c r="AA1722">
        <v>157.6276</v>
      </c>
      <c r="AB1722">
        <v>173.5401</v>
      </c>
      <c r="AC1722" t="s">
        <v>13</v>
      </c>
      <c r="AD1722">
        <v>162.1601</v>
      </c>
      <c r="AE1722">
        <v>170.64670000000001</v>
      </c>
      <c r="AF1722">
        <v>163.20079999999999</v>
      </c>
      <c r="AG1722">
        <v>150.17750000000001</v>
      </c>
      <c r="AH1722">
        <v>158.39940000000001</v>
      </c>
      <c r="AI1722">
        <v>162.8323</v>
      </c>
      <c r="AJ1722">
        <v>147.3092</v>
      </c>
      <c r="AK1722">
        <v>154.1078</v>
      </c>
      <c r="AL1722">
        <v>160.59110000000001</v>
      </c>
    </row>
    <row r="1723" spans="1:38" x14ac:dyDescent="0.2">
      <c r="A1723" s="1">
        <v>35164</v>
      </c>
      <c r="B1723">
        <v>830.84</v>
      </c>
      <c r="C1723">
        <v>162.83539999999999</v>
      </c>
      <c r="D1723">
        <v>160.6037</v>
      </c>
      <c r="E1723">
        <v>162.25620000000001</v>
      </c>
      <c r="F1723">
        <v>143.25550000000001</v>
      </c>
      <c r="G1723">
        <v>174.92779999999999</v>
      </c>
      <c r="H1723">
        <v>191.4213</v>
      </c>
      <c r="I1723">
        <v>186.88</v>
      </c>
      <c r="J1723">
        <v>169.6387</v>
      </c>
      <c r="K1723">
        <v>158.31790000000001</v>
      </c>
      <c r="L1723" t="s">
        <v>13</v>
      </c>
      <c r="M1723">
        <v>174.49469999999999</v>
      </c>
      <c r="N1723">
        <v>5.0919999999999996</v>
      </c>
      <c r="O1723">
        <v>159.08500000000001</v>
      </c>
      <c r="P1723">
        <v>161.77430000000001</v>
      </c>
      <c r="Q1723">
        <v>135.6277</v>
      </c>
      <c r="R1723">
        <v>138.09450000000001</v>
      </c>
      <c r="S1723">
        <v>193.036</v>
      </c>
      <c r="T1723">
        <v>194.03620000000001</v>
      </c>
      <c r="U1723">
        <v>127.9937</v>
      </c>
      <c r="V1723">
        <v>175.23240000000001</v>
      </c>
      <c r="W1723">
        <v>161.1688</v>
      </c>
      <c r="X1723">
        <v>174.92779999999999</v>
      </c>
      <c r="Y1723">
        <v>166.0778</v>
      </c>
      <c r="Z1723">
        <v>207.6275</v>
      </c>
      <c r="AA1723">
        <v>158.31790000000001</v>
      </c>
      <c r="AB1723">
        <v>174.49469999999999</v>
      </c>
      <c r="AC1723" t="s">
        <v>13</v>
      </c>
      <c r="AD1723">
        <v>160.9983</v>
      </c>
      <c r="AE1723">
        <v>169.2499</v>
      </c>
      <c r="AF1723">
        <v>163.2046</v>
      </c>
      <c r="AG1723">
        <v>150.45820000000001</v>
      </c>
      <c r="AH1723">
        <v>155.8374</v>
      </c>
      <c r="AI1723">
        <v>163.785</v>
      </c>
      <c r="AJ1723">
        <v>147.5078</v>
      </c>
      <c r="AK1723">
        <v>153.9796</v>
      </c>
      <c r="AL1723">
        <v>160.6037</v>
      </c>
    </row>
    <row r="1724" spans="1:38" x14ac:dyDescent="0.2">
      <c r="A1724" s="1">
        <v>35165</v>
      </c>
      <c r="B1724">
        <v>819.62</v>
      </c>
      <c r="C1724">
        <v>163.9254</v>
      </c>
      <c r="D1724">
        <v>161.4607</v>
      </c>
      <c r="E1724">
        <v>158.3527</v>
      </c>
      <c r="F1724">
        <v>141.5085</v>
      </c>
      <c r="G1724">
        <v>173.16800000000001</v>
      </c>
      <c r="H1724">
        <v>186.4795</v>
      </c>
      <c r="I1724">
        <v>180.98150000000001</v>
      </c>
      <c r="J1724">
        <v>167.5746</v>
      </c>
      <c r="K1724">
        <v>158.00839999999999</v>
      </c>
      <c r="L1724" t="s">
        <v>13</v>
      </c>
      <c r="M1724">
        <v>172.3212</v>
      </c>
      <c r="N1724">
        <v>5.0910000000000002</v>
      </c>
      <c r="O1724">
        <v>159.58170000000001</v>
      </c>
      <c r="P1724">
        <v>163.09819999999999</v>
      </c>
      <c r="Q1724">
        <v>132.8586</v>
      </c>
      <c r="R1724">
        <v>141.68459999999999</v>
      </c>
      <c r="S1724">
        <v>187.2586</v>
      </c>
      <c r="T1724">
        <v>187.2397</v>
      </c>
      <c r="U1724">
        <v>126.13330000000001</v>
      </c>
      <c r="V1724">
        <v>172.68629999999999</v>
      </c>
      <c r="W1724">
        <v>158</v>
      </c>
      <c r="X1724">
        <v>173.16800000000001</v>
      </c>
      <c r="Y1724">
        <v>161.88489999999999</v>
      </c>
      <c r="Z1724">
        <v>202.05350000000001</v>
      </c>
      <c r="AA1724">
        <v>158.00839999999999</v>
      </c>
      <c r="AB1724">
        <v>172.3212</v>
      </c>
      <c r="AC1724" t="s">
        <v>13</v>
      </c>
      <c r="AD1724">
        <v>157.81360000000001</v>
      </c>
      <c r="AE1724">
        <v>168.06639999999999</v>
      </c>
      <c r="AF1724">
        <v>162.154</v>
      </c>
      <c r="AG1724">
        <v>147.35429999999999</v>
      </c>
      <c r="AH1724">
        <v>152.5069</v>
      </c>
      <c r="AI1724">
        <v>161.56209999999999</v>
      </c>
      <c r="AJ1724">
        <v>147.87010000000001</v>
      </c>
      <c r="AK1724">
        <v>152.93029999999999</v>
      </c>
      <c r="AL1724">
        <v>161.4607</v>
      </c>
    </row>
    <row r="1725" spans="1:38" x14ac:dyDescent="0.2">
      <c r="A1725" s="1">
        <v>35166</v>
      </c>
      <c r="B1725">
        <v>816.7</v>
      </c>
      <c r="C1725">
        <v>162.98079999999999</v>
      </c>
      <c r="D1725">
        <v>160.7423</v>
      </c>
      <c r="E1725">
        <v>158.90889999999999</v>
      </c>
      <c r="F1725">
        <v>141.05369999999999</v>
      </c>
      <c r="G1725">
        <v>173.7373</v>
      </c>
      <c r="H1725">
        <v>184.8536</v>
      </c>
      <c r="I1725">
        <v>180.49080000000001</v>
      </c>
      <c r="J1725">
        <v>166.30099999999999</v>
      </c>
      <c r="K1725">
        <v>157.3647</v>
      </c>
      <c r="L1725" t="s">
        <v>13</v>
      </c>
      <c r="M1725">
        <v>171.28909999999999</v>
      </c>
      <c r="N1725">
        <v>5.101</v>
      </c>
      <c r="O1725">
        <v>158.65639999999999</v>
      </c>
      <c r="P1725">
        <v>162.1653</v>
      </c>
      <c r="Q1725">
        <v>131.3777</v>
      </c>
      <c r="R1725">
        <v>138.91419999999999</v>
      </c>
      <c r="S1725">
        <v>185.09379999999999</v>
      </c>
      <c r="T1725">
        <v>187.0693</v>
      </c>
      <c r="U1725">
        <v>127.4477</v>
      </c>
      <c r="V1725">
        <v>171.22579999999999</v>
      </c>
      <c r="W1725">
        <v>156.61009999999999</v>
      </c>
      <c r="X1725">
        <v>173.7373</v>
      </c>
      <c r="Y1725">
        <v>162.40799999999999</v>
      </c>
      <c r="Z1725">
        <v>200.5916</v>
      </c>
      <c r="AA1725">
        <v>157.3647</v>
      </c>
      <c r="AB1725">
        <v>171.28909999999999</v>
      </c>
      <c r="AC1725" t="s">
        <v>13</v>
      </c>
      <c r="AD1725">
        <v>156.34460000000001</v>
      </c>
      <c r="AE1725">
        <v>166.11510000000001</v>
      </c>
      <c r="AF1725">
        <v>160.36930000000001</v>
      </c>
      <c r="AG1725">
        <v>148.69319999999999</v>
      </c>
      <c r="AH1725">
        <v>152.86789999999999</v>
      </c>
      <c r="AI1725">
        <v>159.70590000000001</v>
      </c>
      <c r="AJ1725">
        <v>148.02199999999999</v>
      </c>
      <c r="AK1725">
        <v>152.65049999999999</v>
      </c>
      <c r="AL1725">
        <v>160.7423</v>
      </c>
    </row>
    <row r="1726" spans="1:38" x14ac:dyDescent="0.2">
      <c r="A1726" s="1">
        <v>35167</v>
      </c>
      <c r="B1726">
        <v>823.86</v>
      </c>
      <c r="C1726">
        <v>160.44370000000001</v>
      </c>
      <c r="D1726">
        <v>162.7841</v>
      </c>
      <c r="E1726">
        <v>160.83189999999999</v>
      </c>
      <c r="F1726">
        <v>143.70769999999999</v>
      </c>
      <c r="G1726">
        <v>172.107</v>
      </c>
      <c r="H1726">
        <v>189.38759999999999</v>
      </c>
      <c r="I1726">
        <v>183.82409999999999</v>
      </c>
      <c r="J1726">
        <v>167.43610000000001</v>
      </c>
      <c r="K1726">
        <v>157.3528</v>
      </c>
      <c r="L1726" t="s">
        <v>13</v>
      </c>
      <c r="M1726">
        <v>172.21449999999999</v>
      </c>
      <c r="N1726">
        <v>5.0780000000000003</v>
      </c>
      <c r="O1726">
        <v>158.50219999999999</v>
      </c>
      <c r="P1726">
        <v>158.7004</v>
      </c>
      <c r="Q1726">
        <v>132.3211</v>
      </c>
      <c r="R1726">
        <v>137.31630000000001</v>
      </c>
      <c r="S1726">
        <v>191.00389999999999</v>
      </c>
      <c r="T1726">
        <v>190.79249999999999</v>
      </c>
      <c r="U1726">
        <v>131.8665</v>
      </c>
      <c r="V1726">
        <v>172.74520000000001</v>
      </c>
      <c r="W1726">
        <v>158.7302</v>
      </c>
      <c r="X1726">
        <v>172.107</v>
      </c>
      <c r="Y1726">
        <v>164.30539999999999</v>
      </c>
      <c r="Z1726">
        <v>204.82849999999999</v>
      </c>
      <c r="AA1726">
        <v>157.3528</v>
      </c>
      <c r="AB1726">
        <v>172.21449999999999</v>
      </c>
      <c r="AC1726" t="s">
        <v>13</v>
      </c>
      <c r="AD1726">
        <v>160.3049</v>
      </c>
      <c r="AE1726">
        <v>170.79599999999999</v>
      </c>
      <c r="AF1726">
        <v>162.28059999999999</v>
      </c>
      <c r="AG1726">
        <v>150.70349999999999</v>
      </c>
      <c r="AH1726">
        <v>154.82429999999999</v>
      </c>
      <c r="AI1726">
        <v>160.15950000000001</v>
      </c>
      <c r="AJ1726">
        <v>147.89340000000001</v>
      </c>
      <c r="AK1726">
        <v>153.90960000000001</v>
      </c>
      <c r="AL1726">
        <v>162.7841</v>
      </c>
    </row>
    <row r="1727" spans="1:38" x14ac:dyDescent="0.2">
      <c r="A1727" s="1">
        <v>35170</v>
      </c>
      <c r="B1727">
        <v>831.33</v>
      </c>
      <c r="C1727">
        <v>162.7722</v>
      </c>
      <c r="D1727">
        <v>164.2586</v>
      </c>
      <c r="E1727">
        <v>161.6943</v>
      </c>
      <c r="F1727">
        <v>145.2407</v>
      </c>
      <c r="G1727">
        <v>174.2937</v>
      </c>
      <c r="H1727">
        <v>191.10910000000001</v>
      </c>
      <c r="I1727">
        <v>184.22450000000001</v>
      </c>
      <c r="J1727">
        <v>169.6712</v>
      </c>
      <c r="K1727">
        <v>158.18600000000001</v>
      </c>
      <c r="L1727" t="s">
        <v>13</v>
      </c>
      <c r="M1727">
        <v>172.97829999999999</v>
      </c>
      <c r="N1727">
        <v>5.0039999999999996</v>
      </c>
      <c r="O1727">
        <v>160.67160000000001</v>
      </c>
      <c r="P1727">
        <v>161.0548</v>
      </c>
      <c r="Q1727">
        <v>134.5917</v>
      </c>
      <c r="R1727">
        <v>140.21119999999999</v>
      </c>
      <c r="S1727">
        <v>193.89500000000001</v>
      </c>
      <c r="T1727">
        <v>190.5531</v>
      </c>
      <c r="U1727">
        <v>132.97389999999999</v>
      </c>
      <c r="V1727">
        <v>174.8536</v>
      </c>
      <c r="W1727">
        <v>160.9376</v>
      </c>
      <c r="X1727">
        <v>174.2937</v>
      </c>
      <c r="Y1727">
        <v>165.05500000000001</v>
      </c>
      <c r="Z1727">
        <v>206.8099</v>
      </c>
      <c r="AA1727">
        <v>158.18600000000001</v>
      </c>
      <c r="AB1727">
        <v>172.97829999999999</v>
      </c>
      <c r="AC1727" t="s">
        <v>13</v>
      </c>
      <c r="AD1727">
        <v>160.62219999999999</v>
      </c>
      <c r="AE1727">
        <v>172.12889999999999</v>
      </c>
      <c r="AF1727">
        <v>164.33109999999999</v>
      </c>
      <c r="AG1727">
        <v>151.81530000000001</v>
      </c>
      <c r="AH1727">
        <v>155.9539</v>
      </c>
      <c r="AI1727">
        <v>162.96100000000001</v>
      </c>
      <c r="AJ1727">
        <v>150.23060000000001</v>
      </c>
      <c r="AK1727">
        <v>154.6557</v>
      </c>
      <c r="AL1727">
        <v>164.2586</v>
      </c>
    </row>
    <row r="1728" spans="1:38" x14ac:dyDescent="0.2">
      <c r="A1728" s="1">
        <v>35171</v>
      </c>
      <c r="B1728">
        <v>834.58</v>
      </c>
      <c r="C1728">
        <v>167.14349999999999</v>
      </c>
      <c r="D1728">
        <v>164.56110000000001</v>
      </c>
      <c r="E1728">
        <v>162.1139</v>
      </c>
      <c r="F1728">
        <v>146.31909999999999</v>
      </c>
      <c r="G1728">
        <v>174.78540000000001</v>
      </c>
      <c r="H1728">
        <v>189.2543</v>
      </c>
      <c r="I1728">
        <v>184.05959999999999</v>
      </c>
      <c r="J1728">
        <v>169.97550000000001</v>
      </c>
      <c r="K1728">
        <v>159.9478</v>
      </c>
      <c r="L1728" t="s">
        <v>13</v>
      </c>
      <c r="M1728">
        <v>172.87549999999999</v>
      </c>
      <c r="N1728">
        <v>4.9660000000000002</v>
      </c>
      <c r="O1728">
        <v>164.35239999999999</v>
      </c>
      <c r="P1728">
        <v>165.63030000000001</v>
      </c>
      <c r="Q1728">
        <v>135.3047</v>
      </c>
      <c r="R1728">
        <v>146.62360000000001</v>
      </c>
      <c r="S1728">
        <v>191.34030000000001</v>
      </c>
      <c r="T1728">
        <v>190.18199999999999</v>
      </c>
      <c r="U1728">
        <v>132.99610000000001</v>
      </c>
      <c r="V1728">
        <v>174.84180000000001</v>
      </c>
      <c r="W1728">
        <v>161.39660000000001</v>
      </c>
      <c r="X1728">
        <v>174.78540000000001</v>
      </c>
      <c r="Y1728">
        <v>165.4298</v>
      </c>
      <c r="Z1728">
        <v>204.77860000000001</v>
      </c>
      <c r="AA1728">
        <v>159.9478</v>
      </c>
      <c r="AB1728">
        <v>172.87549999999999</v>
      </c>
      <c r="AC1728" t="s">
        <v>13</v>
      </c>
      <c r="AD1728">
        <v>159.64680000000001</v>
      </c>
      <c r="AE1728">
        <v>173.6216</v>
      </c>
      <c r="AF1728">
        <v>165.92590000000001</v>
      </c>
      <c r="AG1728">
        <v>151.24250000000001</v>
      </c>
      <c r="AH1728">
        <v>156.88550000000001</v>
      </c>
      <c r="AI1728">
        <v>165.85319999999999</v>
      </c>
      <c r="AJ1728">
        <v>149.8449</v>
      </c>
      <c r="AK1728">
        <v>157.94329999999999</v>
      </c>
      <c r="AL1728">
        <v>164.56110000000001</v>
      </c>
    </row>
    <row r="1729" spans="1:38" x14ac:dyDescent="0.2">
      <c r="A1729" s="1">
        <v>35172</v>
      </c>
      <c r="B1729">
        <v>830.31</v>
      </c>
      <c r="C1729">
        <v>164.2439</v>
      </c>
      <c r="D1729">
        <v>165.32849999999999</v>
      </c>
      <c r="E1729">
        <v>160.78960000000001</v>
      </c>
      <c r="F1729">
        <v>146.339</v>
      </c>
      <c r="G1729">
        <v>172.97389999999999</v>
      </c>
      <c r="H1729">
        <v>189.14410000000001</v>
      </c>
      <c r="I1729">
        <v>182.4931</v>
      </c>
      <c r="J1729">
        <v>169.7199</v>
      </c>
      <c r="K1729">
        <v>158.86449999999999</v>
      </c>
      <c r="L1729" t="s">
        <v>13</v>
      </c>
      <c r="M1729">
        <v>172.1532</v>
      </c>
      <c r="N1729">
        <v>4.9550000000000001</v>
      </c>
      <c r="O1729">
        <v>164.29069999999999</v>
      </c>
      <c r="P1729">
        <v>161.64340000000001</v>
      </c>
      <c r="Q1729">
        <v>135.39240000000001</v>
      </c>
      <c r="R1729">
        <v>145.04640000000001</v>
      </c>
      <c r="S1729">
        <v>192.31360000000001</v>
      </c>
      <c r="T1729">
        <v>188.81720000000001</v>
      </c>
      <c r="U1729">
        <v>132.33160000000001</v>
      </c>
      <c r="V1729">
        <v>174.38499999999999</v>
      </c>
      <c r="W1729">
        <v>159.2766</v>
      </c>
      <c r="X1729">
        <v>172.97389999999999</v>
      </c>
      <c r="Y1729">
        <v>163.8837</v>
      </c>
      <c r="Z1729">
        <v>204.1653</v>
      </c>
      <c r="AA1729">
        <v>158.86449999999999</v>
      </c>
      <c r="AB1729">
        <v>172.1532</v>
      </c>
      <c r="AC1729" t="s">
        <v>13</v>
      </c>
      <c r="AD1729">
        <v>159.55279999999999</v>
      </c>
      <c r="AE1729">
        <v>169.84700000000001</v>
      </c>
      <c r="AF1729">
        <v>167.81190000000001</v>
      </c>
      <c r="AG1729">
        <v>151.6918</v>
      </c>
      <c r="AH1729">
        <v>155.53700000000001</v>
      </c>
      <c r="AI1729">
        <v>166.5677</v>
      </c>
      <c r="AJ1729">
        <v>149.71639999999999</v>
      </c>
      <c r="AK1729">
        <v>159.20240000000001</v>
      </c>
      <c r="AL1729">
        <v>165.32849999999999</v>
      </c>
    </row>
    <row r="1730" spans="1:38" x14ac:dyDescent="0.2">
      <c r="A1730" s="1">
        <v>35173</v>
      </c>
      <c r="B1730">
        <v>832.92</v>
      </c>
      <c r="C1730">
        <v>167.27529999999999</v>
      </c>
      <c r="D1730">
        <v>164.7988</v>
      </c>
      <c r="E1730">
        <v>160.80549999999999</v>
      </c>
      <c r="F1730">
        <v>146.22139999999999</v>
      </c>
      <c r="G1730">
        <v>170.23079999999999</v>
      </c>
      <c r="H1730">
        <v>190.05350000000001</v>
      </c>
      <c r="I1730">
        <v>184.94300000000001</v>
      </c>
      <c r="J1730">
        <v>171.02600000000001</v>
      </c>
      <c r="K1730">
        <v>159.16210000000001</v>
      </c>
      <c r="L1730" t="s">
        <v>13</v>
      </c>
      <c r="M1730">
        <v>171.97319999999999</v>
      </c>
      <c r="N1730">
        <v>4.9960000000000004</v>
      </c>
      <c r="O1730">
        <v>167.1182</v>
      </c>
      <c r="P1730">
        <v>164.70849999999999</v>
      </c>
      <c r="Q1730">
        <v>136.63200000000001</v>
      </c>
      <c r="R1730">
        <v>149.5393</v>
      </c>
      <c r="S1730">
        <v>192.92269999999999</v>
      </c>
      <c r="T1730">
        <v>192.0136</v>
      </c>
      <c r="U1730">
        <v>131.30950000000001</v>
      </c>
      <c r="V1730">
        <v>175.4359</v>
      </c>
      <c r="W1730">
        <v>159.5498</v>
      </c>
      <c r="X1730">
        <v>170.23079999999999</v>
      </c>
      <c r="Y1730">
        <v>163.5909</v>
      </c>
      <c r="Z1730">
        <v>205.37430000000001</v>
      </c>
      <c r="AA1730">
        <v>159.16210000000001</v>
      </c>
      <c r="AB1730">
        <v>171.97319999999999</v>
      </c>
      <c r="AC1730" t="s">
        <v>13</v>
      </c>
      <c r="AD1730">
        <v>160.16390000000001</v>
      </c>
      <c r="AE1730">
        <v>170.01759999999999</v>
      </c>
      <c r="AF1730">
        <v>166.62209999999999</v>
      </c>
      <c r="AG1730">
        <v>150.03399999999999</v>
      </c>
      <c r="AH1730">
        <v>157.1591</v>
      </c>
      <c r="AI1730">
        <v>169.131</v>
      </c>
      <c r="AJ1730">
        <v>151.11869999999999</v>
      </c>
      <c r="AK1730">
        <v>160.20500000000001</v>
      </c>
      <c r="AL1730">
        <v>164.7988</v>
      </c>
    </row>
    <row r="1731" spans="1:38" x14ac:dyDescent="0.2">
      <c r="A1731" s="1">
        <v>35174</v>
      </c>
      <c r="B1731">
        <v>834.81</v>
      </c>
      <c r="C1731">
        <v>167.53890000000001</v>
      </c>
      <c r="D1731">
        <v>166.60230000000001</v>
      </c>
      <c r="E1731">
        <v>160.57220000000001</v>
      </c>
      <c r="F1731">
        <v>146.72190000000001</v>
      </c>
      <c r="G1731">
        <v>170.99420000000001</v>
      </c>
      <c r="H1731">
        <v>190.2475</v>
      </c>
      <c r="I1731">
        <v>186.1326</v>
      </c>
      <c r="J1731">
        <v>171.1431</v>
      </c>
      <c r="K1731">
        <v>158.51929999999999</v>
      </c>
      <c r="L1731" t="s">
        <v>13</v>
      </c>
      <c r="M1731">
        <v>171.67920000000001</v>
      </c>
      <c r="N1731">
        <v>5.0259999999999998</v>
      </c>
      <c r="O1731">
        <v>167.63229999999999</v>
      </c>
      <c r="P1731">
        <v>164.864</v>
      </c>
      <c r="Q1731">
        <v>137.95920000000001</v>
      </c>
      <c r="R1731">
        <v>148.38749999999999</v>
      </c>
      <c r="S1731">
        <v>192.74709999999999</v>
      </c>
      <c r="T1731">
        <v>193.49809999999999</v>
      </c>
      <c r="U1731">
        <v>132.01830000000001</v>
      </c>
      <c r="V1731">
        <v>175.55369999999999</v>
      </c>
      <c r="W1731">
        <v>159.82300000000001</v>
      </c>
      <c r="X1731">
        <v>170.99420000000001</v>
      </c>
      <c r="Y1731">
        <v>163.06389999999999</v>
      </c>
      <c r="Z1731">
        <v>205.15</v>
      </c>
      <c r="AA1731">
        <v>158.51929999999999</v>
      </c>
      <c r="AB1731">
        <v>171.67920000000001</v>
      </c>
      <c r="AC1731" t="s">
        <v>13</v>
      </c>
      <c r="AD1731">
        <v>161.4331</v>
      </c>
      <c r="AE1731">
        <v>169.38849999999999</v>
      </c>
      <c r="AF1731">
        <v>166.00190000000001</v>
      </c>
      <c r="AG1731">
        <v>150.1576</v>
      </c>
      <c r="AH1731">
        <v>157.70760000000001</v>
      </c>
      <c r="AI1731">
        <v>169.2218</v>
      </c>
      <c r="AJ1731">
        <v>151.3057</v>
      </c>
      <c r="AK1731">
        <v>160.96270000000001</v>
      </c>
      <c r="AL1731">
        <v>166.60230000000001</v>
      </c>
    </row>
    <row r="1732" spans="1:38" x14ac:dyDescent="0.2">
      <c r="A1732" s="1">
        <v>35177</v>
      </c>
      <c r="B1732">
        <v>838.46</v>
      </c>
      <c r="C1732">
        <v>170.48240000000001</v>
      </c>
      <c r="D1732">
        <v>167.90129999999999</v>
      </c>
      <c r="E1732">
        <v>161.76159999999999</v>
      </c>
      <c r="F1732">
        <v>146.91550000000001</v>
      </c>
      <c r="G1732">
        <v>171.24</v>
      </c>
      <c r="H1732">
        <v>191.33869999999999</v>
      </c>
      <c r="I1732">
        <v>184.4836</v>
      </c>
      <c r="J1732">
        <v>172.44220000000001</v>
      </c>
      <c r="K1732">
        <v>158.2098</v>
      </c>
      <c r="L1732" t="s">
        <v>13</v>
      </c>
      <c r="M1732">
        <v>171.8997</v>
      </c>
      <c r="N1732">
        <v>5.0039999999999996</v>
      </c>
      <c r="O1732">
        <v>171.90940000000001</v>
      </c>
      <c r="P1732">
        <v>167.2295</v>
      </c>
      <c r="Q1732">
        <v>137.83860000000001</v>
      </c>
      <c r="R1732">
        <v>150.96080000000001</v>
      </c>
      <c r="S1732">
        <v>194.3364</v>
      </c>
      <c r="T1732">
        <v>191.77420000000001</v>
      </c>
      <c r="U1732">
        <v>131.83000000000001</v>
      </c>
      <c r="V1732">
        <v>177.19120000000001</v>
      </c>
      <c r="W1732">
        <v>158.43510000000001</v>
      </c>
      <c r="X1732">
        <v>171.24</v>
      </c>
      <c r="Y1732">
        <v>164.09460000000001</v>
      </c>
      <c r="Z1732">
        <v>206.07230000000001</v>
      </c>
      <c r="AA1732">
        <v>158.2098</v>
      </c>
      <c r="AB1732">
        <v>171.8997</v>
      </c>
      <c r="AC1732" t="s">
        <v>13</v>
      </c>
      <c r="AD1732">
        <v>162.4085</v>
      </c>
      <c r="AE1732">
        <v>172.07560000000001</v>
      </c>
      <c r="AF1732">
        <v>165.91329999999999</v>
      </c>
      <c r="AG1732">
        <v>150.64070000000001</v>
      </c>
      <c r="AH1732">
        <v>159.60980000000001</v>
      </c>
      <c r="AI1732">
        <v>169.8569</v>
      </c>
      <c r="AJ1732">
        <v>151.5043</v>
      </c>
      <c r="AK1732">
        <v>161.53399999999999</v>
      </c>
      <c r="AL1732">
        <v>167.90129999999999</v>
      </c>
    </row>
    <row r="1733" spans="1:38" x14ac:dyDescent="0.2">
      <c r="A1733" s="1">
        <v>35178</v>
      </c>
      <c r="B1733">
        <v>843.25</v>
      </c>
      <c r="C1733">
        <v>173.67859999999999</v>
      </c>
      <c r="D1733">
        <v>167.85079999999999</v>
      </c>
      <c r="E1733">
        <v>162.12989999999999</v>
      </c>
      <c r="F1733">
        <v>147.82669999999999</v>
      </c>
      <c r="G1733">
        <v>174.7466</v>
      </c>
      <c r="H1733">
        <v>191.64179999999999</v>
      </c>
      <c r="I1733">
        <v>184.4248</v>
      </c>
      <c r="J1733">
        <v>172.84010000000001</v>
      </c>
      <c r="K1733">
        <v>158.76929999999999</v>
      </c>
      <c r="L1733" t="s">
        <v>13</v>
      </c>
      <c r="M1733">
        <v>172.47290000000001</v>
      </c>
      <c r="N1733">
        <v>5.1120000000000001</v>
      </c>
      <c r="O1733">
        <v>173.33860000000001</v>
      </c>
      <c r="P1733">
        <v>171.08320000000001</v>
      </c>
      <c r="Q1733">
        <v>137.48750000000001</v>
      </c>
      <c r="R1733">
        <v>153.86609999999999</v>
      </c>
      <c r="S1733">
        <v>194.61660000000001</v>
      </c>
      <c r="T1733">
        <v>191.06790000000001</v>
      </c>
      <c r="U1733">
        <v>134.0008</v>
      </c>
      <c r="V1733">
        <v>177.6859</v>
      </c>
      <c r="W1733">
        <v>160.2492</v>
      </c>
      <c r="X1733">
        <v>174.7466</v>
      </c>
      <c r="Y1733">
        <v>164.46940000000001</v>
      </c>
      <c r="Z1733">
        <v>206.29669999999999</v>
      </c>
      <c r="AA1733">
        <v>158.76929999999999</v>
      </c>
      <c r="AB1733">
        <v>172.47290000000001</v>
      </c>
      <c r="AC1733" t="s">
        <v>13</v>
      </c>
      <c r="AD1733">
        <v>162.81979999999999</v>
      </c>
      <c r="AE1733">
        <v>172.1395</v>
      </c>
      <c r="AF1733">
        <v>166.76130000000001</v>
      </c>
      <c r="AG1733">
        <v>153.2021</v>
      </c>
      <c r="AH1733">
        <v>159.155</v>
      </c>
      <c r="AI1733">
        <v>169.06299999999999</v>
      </c>
      <c r="AJ1733">
        <v>152.48589999999999</v>
      </c>
      <c r="AK1733">
        <v>162.2218</v>
      </c>
      <c r="AL1733">
        <v>167.85079999999999</v>
      </c>
    </row>
    <row r="1734" spans="1:38" x14ac:dyDescent="0.2">
      <c r="A1734" s="1">
        <v>35179</v>
      </c>
      <c r="B1734">
        <v>841.46</v>
      </c>
      <c r="C1734">
        <v>176.7758</v>
      </c>
      <c r="D1734">
        <v>167.2833</v>
      </c>
      <c r="E1734">
        <v>160.9246</v>
      </c>
      <c r="F1734">
        <v>147.2509</v>
      </c>
      <c r="G1734">
        <v>175.17359999999999</v>
      </c>
      <c r="H1734">
        <v>190.75540000000001</v>
      </c>
      <c r="I1734">
        <v>181.50370000000001</v>
      </c>
      <c r="J1734">
        <v>172.85570000000001</v>
      </c>
      <c r="K1734">
        <v>157.69800000000001</v>
      </c>
      <c r="L1734" t="s">
        <v>13</v>
      </c>
      <c r="M1734">
        <v>173.06800000000001</v>
      </c>
      <c r="N1734">
        <v>5.1429999999999998</v>
      </c>
      <c r="O1734">
        <v>173.09180000000001</v>
      </c>
      <c r="P1734">
        <v>175.47</v>
      </c>
      <c r="Q1734">
        <v>136.03960000000001</v>
      </c>
      <c r="R1734">
        <v>159.7389</v>
      </c>
      <c r="S1734">
        <v>193.13499999999999</v>
      </c>
      <c r="T1734">
        <v>187.45240000000001</v>
      </c>
      <c r="U1734">
        <v>133.8015</v>
      </c>
      <c r="V1734">
        <v>177.52629999999999</v>
      </c>
      <c r="W1734">
        <v>159.42959999999999</v>
      </c>
      <c r="X1734">
        <v>175.17359999999999</v>
      </c>
      <c r="Y1734">
        <v>163.0873</v>
      </c>
      <c r="Z1734">
        <v>205.67349999999999</v>
      </c>
      <c r="AA1734">
        <v>157.69800000000001</v>
      </c>
      <c r="AB1734">
        <v>173.06800000000001</v>
      </c>
      <c r="AC1734" t="s">
        <v>13</v>
      </c>
      <c r="AD1734">
        <v>161.9726</v>
      </c>
      <c r="AE1734">
        <v>171.91560000000001</v>
      </c>
      <c r="AF1734">
        <v>165.76140000000001</v>
      </c>
      <c r="AG1734">
        <v>153.17959999999999</v>
      </c>
      <c r="AH1734">
        <v>158.0087</v>
      </c>
      <c r="AI1734">
        <v>169.9136</v>
      </c>
      <c r="AJ1734">
        <v>152.6729</v>
      </c>
      <c r="AK1734">
        <v>162.58320000000001</v>
      </c>
      <c r="AL1734">
        <v>167.2833</v>
      </c>
    </row>
    <row r="1735" spans="1:38" x14ac:dyDescent="0.2">
      <c r="A1735" s="1">
        <v>35180</v>
      </c>
      <c r="B1735">
        <v>844.96</v>
      </c>
      <c r="C1735">
        <v>178.36840000000001</v>
      </c>
      <c r="D1735">
        <v>169.50299999999999</v>
      </c>
      <c r="E1735">
        <v>162.21899999999999</v>
      </c>
      <c r="F1735">
        <v>147.41370000000001</v>
      </c>
      <c r="G1735">
        <v>174.8501</v>
      </c>
      <c r="H1735">
        <v>191.02799999999999</v>
      </c>
      <c r="I1735">
        <v>182.50819999999999</v>
      </c>
      <c r="J1735">
        <v>173.14830000000001</v>
      </c>
      <c r="K1735">
        <v>158.1062</v>
      </c>
      <c r="L1735" t="s">
        <v>13</v>
      </c>
      <c r="M1735">
        <v>173.3032</v>
      </c>
      <c r="N1735">
        <v>5.101</v>
      </c>
      <c r="O1735">
        <v>174.64439999999999</v>
      </c>
      <c r="P1735">
        <v>177.0581</v>
      </c>
      <c r="Q1735">
        <v>136.51130000000001</v>
      </c>
      <c r="R1735">
        <v>160.0917</v>
      </c>
      <c r="S1735">
        <v>193.93450000000001</v>
      </c>
      <c r="T1735">
        <v>188.5419</v>
      </c>
      <c r="U1735">
        <v>134.59889999999999</v>
      </c>
      <c r="V1735">
        <v>177.6088</v>
      </c>
      <c r="W1735">
        <v>160.1198</v>
      </c>
      <c r="X1735">
        <v>174.8501</v>
      </c>
      <c r="Y1735">
        <v>164.3288</v>
      </c>
      <c r="Z1735">
        <v>206.5086</v>
      </c>
      <c r="AA1735">
        <v>158.1062</v>
      </c>
      <c r="AB1735">
        <v>173.3032</v>
      </c>
      <c r="AC1735" t="s">
        <v>13</v>
      </c>
      <c r="AD1735">
        <v>160.8879</v>
      </c>
      <c r="AE1735">
        <v>172.52340000000001</v>
      </c>
      <c r="AF1735">
        <v>164.52090000000001</v>
      </c>
      <c r="AG1735">
        <v>152.77520000000001</v>
      </c>
      <c r="AH1735">
        <v>160.1225</v>
      </c>
      <c r="AI1735">
        <v>169.48259999999999</v>
      </c>
      <c r="AJ1735">
        <v>154.5309</v>
      </c>
      <c r="AK1735">
        <v>162.33840000000001</v>
      </c>
      <c r="AL1735">
        <v>169.50299999999999</v>
      </c>
    </row>
    <row r="1736" spans="1:38" x14ac:dyDescent="0.2">
      <c r="A1736" s="1">
        <v>35181</v>
      </c>
      <c r="B1736">
        <v>845.83</v>
      </c>
      <c r="C1736">
        <v>177.88509999999999</v>
      </c>
      <c r="D1736">
        <v>168.88499999999999</v>
      </c>
      <c r="E1736">
        <v>162.45230000000001</v>
      </c>
      <c r="F1736">
        <v>148.00659999999999</v>
      </c>
      <c r="G1736">
        <v>175.23830000000001</v>
      </c>
      <c r="H1736">
        <v>191.94159999999999</v>
      </c>
      <c r="I1736">
        <v>182.74379999999999</v>
      </c>
      <c r="J1736">
        <v>173.14830000000001</v>
      </c>
      <c r="K1736">
        <v>157.67760000000001</v>
      </c>
      <c r="L1736" t="s">
        <v>13</v>
      </c>
      <c r="M1736">
        <v>173.47210000000001</v>
      </c>
      <c r="N1736">
        <v>5.1189999999999998</v>
      </c>
      <c r="O1736">
        <v>174.8706</v>
      </c>
      <c r="P1736">
        <v>176.29179999999999</v>
      </c>
      <c r="Q1736">
        <v>136.5223</v>
      </c>
      <c r="R1736">
        <v>158.1617</v>
      </c>
      <c r="S1736">
        <v>194.43299999999999</v>
      </c>
      <c r="T1736">
        <v>189.0925</v>
      </c>
      <c r="U1736">
        <v>136.4374</v>
      </c>
      <c r="V1736">
        <v>177.4085</v>
      </c>
      <c r="W1736">
        <v>159.47499999999999</v>
      </c>
      <c r="X1736">
        <v>175.23830000000001</v>
      </c>
      <c r="Y1736">
        <v>164.79730000000001</v>
      </c>
      <c r="Z1736">
        <v>208.1497</v>
      </c>
      <c r="AA1736">
        <v>157.67760000000001</v>
      </c>
      <c r="AB1736">
        <v>173.47210000000001</v>
      </c>
      <c r="AC1736" t="s">
        <v>13</v>
      </c>
      <c r="AD1736">
        <v>160.86439999999999</v>
      </c>
      <c r="AE1736">
        <v>173.1738</v>
      </c>
      <c r="AF1736">
        <v>163.97669999999999</v>
      </c>
      <c r="AG1736">
        <v>152.2809</v>
      </c>
      <c r="AH1736">
        <v>159.91229999999999</v>
      </c>
      <c r="AI1736">
        <v>169.5847</v>
      </c>
      <c r="AJ1736">
        <v>155.4657</v>
      </c>
      <c r="AK1736">
        <v>162.51320000000001</v>
      </c>
      <c r="AL1736">
        <v>168.88499999999999</v>
      </c>
    </row>
    <row r="1737" spans="1:38" x14ac:dyDescent="0.2">
      <c r="A1737" s="1">
        <v>35184</v>
      </c>
      <c r="B1737">
        <v>846.76</v>
      </c>
      <c r="C1737">
        <v>176.721</v>
      </c>
      <c r="D1737">
        <v>169.2381</v>
      </c>
      <c r="E1737">
        <v>162.54390000000001</v>
      </c>
      <c r="F1737">
        <v>147.96889999999999</v>
      </c>
      <c r="G1737">
        <v>176.84280000000001</v>
      </c>
      <c r="H1737">
        <v>191.69890000000001</v>
      </c>
      <c r="I1737">
        <v>184.5154</v>
      </c>
      <c r="J1737">
        <v>172.6713</v>
      </c>
      <c r="K1737">
        <v>158.18950000000001</v>
      </c>
      <c r="L1737" t="s">
        <v>13</v>
      </c>
      <c r="M1737">
        <v>173.91309999999999</v>
      </c>
      <c r="N1737">
        <v>5.16</v>
      </c>
      <c r="O1737">
        <v>174.45930000000001</v>
      </c>
      <c r="P1737">
        <v>174.86349999999999</v>
      </c>
      <c r="Q1737">
        <v>137.0598</v>
      </c>
      <c r="R1737">
        <v>155.2758</v>
      </c>
      <c r="S1737">
        <v>195.5616</v>
      </c>
      <c r="T1737">
        <v>191.2235</v>
      </c>
      <c r="U1737">
        <v>135.3742</v>
      </c>
      <c r="V1737">
        <v>176.70169999999999</v>
      </c>
      <c r="W1737">
        <v>160.13839999999999</v>
      </c>
      <c r="X1737">
        <v>176.84280000000001</v>
      </c>
      <c r="Y1737">
        <v>165.23070000000001</v>
      </c>
      <c r="Z1737">
        <v>207.27680000000001</v>
      </c>
      <c r="AA1737">
        <v>158.18950000000001</v>
      </c>
      <c r="AB1737">
        <v>173.91309999999999</v>
      </c>
      <c r="AC1737" t="s">
        <v>13</v>
      </c>
      <c r="AD1737">
        <v>160.65270000000001</v>
      </c>
      <c r="AE1737">
        <v>173.41909999999999</v>
      </c>
      <c r="AF1737">
        <v>164.41970000000001</v>
      </c>
      <c r="AG1737">
        <v>152.85380000000001</v>
      </c>
      <c r="AH1737">
        <v>158.77019999999999</v>
      </c>
      <c r="AI1737">
        <v>169.55070000000001</v>
      </c>
      <c r="AJ1737">
        <v>155.61410000000001</v>
      </c>
      <c r="AK1737">
        <v>163.11949999999999</v>
      </c>
      <c r="AL1737">
        <v>169.2381</v>
      </c>
    </row>
    <row r="1738" spans="1:38" x14ac:dyDescent="0.2">
      <c r="A1738" s="1">
        <v>35185</v>
      </c>
      <c r="B1738">
        <v>846.85</v>
      </c>
      <c r="C1738">
        <v>176.19380000000001</v>
      </c>
      <c r="D1738">
        <v>168.4058</v>
      </c>
      <c r="E1738">
        <v>163.46530000000001</v>
      </c>
      <c r="F1738">
        <v>148.49359999999999</v>
      </c>
      <c r="G1738">
        <v>175.1865</v>
      </c>
      <c r="H1738">
        <v>191.80709999999999</v>
      </c>
      <c r="I1738">
        <v>184.68039999999999</v>
      </c>
      <c r="J1738">
        <v>173.19800000000001</v>
      </c>
      <c r="K1738">
        <v>157.9752</v>
      </c>
      <c r="L1738" t="s">
        <v>13</v>
      </c>
      <c r="M1738">
        <v>174.16309999999999</v>
      </c>
      <c r="N1738">
        <v>5.1539999999999999</v>
      </c>
      <c r="O1738">
        <v>175.0351</v>
      </c>
      <c r="P1738">
        <v>173.8861</v>
      </c>
      <c r="Q1738">
        <v>137.26830000000001</v>
      </c>
      <c r="R1738">
        <v>154.55969999999999</v>
      </c>
      <c r="S1738">
        <v>194.7653</v>
      </c>
      <c r="T1738">
        <v>190.92420000000001</v>
      </c>
      <c r="U1738">
        <v>136.83609999999999</v>
      </c>
      <c r="V1738">
        <v>177.1611</v>
      </c>
      <c r="W1738">
        <v>161.64680000000001</v>
      </c>
      <c r="X1738">
        <v>175.1865</v>
      </c>
      <c r="Y1738">
        <v>166.4254</v>
      </c>
      <c r="Z1738">
        <v>207.58860000000001</v>
      </c>
      <c r="AA1738">
        <v>157.9752</v>
      </c>
      <c r="AB1738">
        <v>174.16309999999999</v>
      </c>
      <c r="AC1738" t="s">
        <v>13</v>
      </c>
      <c r="AD1738">
        <v>161.11449999999999</v>
      </c>
      <c r="AE1738">
        <v>172.94990000000001</v>
      </c>
      <c r="AF1738">
        <v>164.74189999999999</v>
      </c>
      <c r="AG1738">
        <v>152.22470000000001</v>
      </c>
      <c r="AH1738">
        <v>159.47130000000001</v>
      </c>
      <c r="AI1738">
        <v>169.9136</v>
      </c>
      <c r="AJ1738">
        <v>156.63079999999999</v>
      </c>
      <c r="AK1738">
        <v>162.81639999999999</v>
      </c>
      <c r="AL1738">
        <v>168.4058</v>
      </c>
    </row>
    <row r="1739" spans="1:38" x14ac:dyDescent="0.2">
      <c r="A1739" s="1">
        <v>35186</v>
      </c>
      <c r="B1739">
        <v>847.49</v>
      </c>
      <c r="C1739">
        <v>176.9187</v>
      </c>
      <c r="D1739">
        <v>167.72470000000001</v>
      </c>
      <c r="E1739">
        <v>163.70840000000001</v>
      </c>
      <c r="F1739">
        <v>150.02780000000001</v>
      </c>
      <c r="G1739">
        <v>172.93510000000001</v>
      </c>
      <c r="H1739">
        <v>191.90049999999999</v>
      </c>
      <c r="I1739">
        <v>184.25839999999999</v>
      </c>
      <c r="J1739">
        <v>173.72139999999999</v>
      </c>
      <c r="K1739">
        <v>157.82140000000001</v>
      </c>
      <c r="L1739" t="s">
        <v>13</v>
      </c>
      <c r="M1739">
        <v>174.60409999999999</v>
      </c>
      <c r="N1739">
        <v>5.1120000000000001</v>
      </c>
      <c r="O1739">
        <v>176.69040000000001</v>
      </c>
      <c r="P1739">
        <v>174.2304</v>
      </c>
      <c r="Q1739">
        <v>137.5754</v>
      </c>
      <c r="R1739">
        <v>154.98519999999999</v>
      </c>
      <c r="S1739">
        <v>195.02520000000001</v>
      </c>
      <c r="T1739">
        <v>190.79050000000001</v>
      </c>
      <c r="U1739">
        <v>138.95150000000001</v>
      </c>
      <c r="V1739">
        <v>177.83260000000001</v>
      </c>
      <c r="W1739">
        <v>160.38980000000001</v>
      </c>
      <c r="X1739">
        <v>172.93510000000001</v>
      </c>
      <c r="Y1739">
        <v>166.79830000000001</v>
      </c>
      <c r="Z1739">
        <v>207.56360000000001</v>
      </c>
      <c r="AA1739">
        <v>157.82140000000001</v>
      </c>
      <c r="AB1739">
        <v>174.60409999999999</v>
      </c>
      <c r="AC1739" t="s">
        <v>13</v>
      </c>
      <c r="AD1739">
        <v>161.2612</v>
      </c>
      <c r="AE1739">
        <v>175.0718</v>
      </c>
      <c r="AF1739">
        <v>166.67150000000001</v>
      </c>
      <c r="AG1739">
        <v>150.97489999999999</v>
      </c>
      <c r="AH1739">
        <v>159.88030000000001</v>
      </c>
      <c r="AI1739">
        <v>170.05699999999999</v>
      </c>
      <c r="AJ1739">
        <v>156.80609999999999</v>
      </c>
      <c r="AK1739">
        <v>164.22929999999999</v>
      </c>
      <c r="AL1739">
        <v>167.72470000000001</v>
      </c>
    </row>
    <row r="1740" spans="1:38" x14ac:dyDescent="0.2">
      <c r="A1740" s="1">
        <v>35187</v>
      </c>
      <c r="B1740">
        <v>833.12</v>
      </c>
      <c r="C1740">
        <v>174.6011</v>
      </c>
      <c r="D1740">
        <v>163.47450000000001</v>
      </c>
      <c r="E1740">
        <v>160.93260000000001</v>
      </c>
      <c r="F1740">
        <v>147.672</v>
      </c>
      <c r="G1740">
        <v>171.1558</v>
      </c>
      <c r="H1740">
        <v>186.4589</v>
      </c>
      <c r="I1740">
        <v>179.36859999999999</v>
      </c>
      <c r="J1740">
        <v>172.19759999999999</v>
      </c>
      <c r="K1740">
        <v>157.0591</v>
      </c>
      <c r="L1740" t="s">
        <v>13</v>
      </c>
      <c r="M1740">
        <v>172.52590000000001</v>
      </c>
      <c r="N1740">
        <v>5.1319999999999997</v>
      </c>
      <c r="O1740">
        <v>171.89920000000001</v>
      </c>
      <c r="P1740">
        <v>172.93090000000001</v>
      </c>
      <c r="Q1740">
        <v>135.49100000000001</v>
      </c>
      <c r="R1740">
        <v>154.8296</v>
      </c>
      <c r="S1740">
        <v>188.441</v>
      </c>
      <c r="T1740">
        <v>185.6165</v>
      </c>
      <c r="U1740">
        <v>135.98330000000001</v>
      </c>
      <c r="V1740">
        <v>175.98169999999999</v>
      </c>
      <c r="W1740">
        <v>156.48779999999999</v>
      </c>
      <c r="X1740">
        <v>171.1558</v>
      </c>
      <c r="Y1740">
        <v>164.02189999999999</v>
      </c>
      <c r="Z1740">
        <v>201.8176</v>
      </c>
      <c r="AA1740">
        <v>157.0591</v>
      </c>
      <c r="AB1740">
        <v>172.52590000000001</v>
      </c>
      <c r="AC1740" t="s">
        <v>13</v>
      </c>
      <c r="AD1740">
        <v>157.24969999999999</v>
      </c>
      <c r="AE1740">
        <v>170.57210000000001</v>
      </c>
      <c r="AF1740">
        <v>165.78290000000001</v>
      </c>
      <c r="AG1740">
        <v>148.66999999999999</v>
      </c>
      <c r="AH1740">
        <v>156.90360000000001</v>
      </c>
      <c r="AI1740">
        <v>169.52340000000001</v>
      </c>
      <c r="AJ1740">
        <v>155.94130000000001</v>
      </c>
      <c r="AK1740">
        <v>162.0581</v>
      </c>
      <c r="AL1740">
        <v>163.47450000000001</v>
      </c>
    </row>
    <row r="1741" spans="1:38" x14ac:dyDescent="0.2">
      <c r="A1741" s="1">
        <v>35188</v>
      </c>
      <c r="B1741">
        <v>830.89</v>
      </c>
      <c r="C1741">
        <v>175.00749999999999</v>
      </c>
      <c r="D1741">
        <v>164.0421</v>
      </c>
      <c r="E1741">
        <v>160.26759999999999</v>
      </c>
      <c r="F1741">
        <v>147.31659999999999</v>
      </c>
      <c r="G1741">
        <v>170.4228</v>
      </c>
      <c r="H1741">
        <v>185.4999</v>
      </c>
      <c r="I1741">
        <v>178.07249999999999</v>
      </c>
      <c r="J1741">
        <v>171.3897</v>
      </c>
      <c r="K1741">
        <v>158.07149999999999</v>
      </c>
      <c r="L1741" t="s">
        <v>13</v>
      </c>
      <c r="M1741">
        <v>170.83279999999999</v>
      </c>
      <c r="N1741">
        <v>5.14</v>
      </c>
      <c r="O1741">
        <v>171.5496</v>
      </c>
      <c r="P1741">
        <v>173.65280000000001</v>
      </c>
      <c r="Q1741">
        <v>134.41579999999999</v>
      </c>
      <c r="R1741">
        <v>156.85339999999999</v>
      </c>
      <c r="S1741">
        <v>186.7294</v>
      </c>
      <c r="T1741">
        <v>184.07149999999999</v>
      </c>
      <c r="U1741">
        <v>136.28229999999999</v>
      </c>
      <c r="V1741">
        <v>174.9683</v>
      </c>
      <c r="W1741">
        <v>155.94120000000001</v>
      </c>
      <c r="X1741">
        <v>170.4228</v>
      </c>
      <c r="Y1741">
        <v>163.27209999999999</v>
      </c>
      <c r="Z1741">
        <v>201.15649999999999</v>
      </c>
      <c r="AA1741">
        <v>158.07149999999999</v>
      </c>
      <c r="AB1741">
        <v>170.83279999999999</v>
      </c>
      <c r="AC1741" t="s">
        <v>13</v>
      </c>
      <c r="AD1741">
        <v>156.40270000000001</v>
      </c>
      <c r="AE1741">
        <v>168.86609999999999</v>
      </c>
      <c r="AF1741">
        <v>165.2878</v>
      </c>
      <c r="AG1741">
        <v>147.928</v>
      </c>
      <c r="AH1741">
        <v>156.553</v>
      </c>
      <c r="AI1741">
        <v>167.69569999999999</v>
      </c>
      <c r="AJ1741">
        <v>156.9581</v>
      </c>
      <c r="AK1741">
        <v>162.34960000000001</v>
      </c>
      <c r="AL1741">
        <v>164.0421</v>
      </c>
    </row>
    <row r="1742" spans="1:38" x14ac:dyDescent="0.2">
      <c r="A1742" s="1">
        <v>35191</v>
      </c>
      <c r="B1742">
        <v>829.91</v>
      </c>
      <c r="C1742">
        <v>176.22669999999999</v>
      </c>
      <c r="D1742">
        <v>164.2817</v>
      </c>
      <c r="E1742">
        <v>160.60589999999999</v>
      </c>
      <c r="F1742">
        <v>147.0702</v>
      </c>
      <c r="G1742">
        <v>169.88820000000001</v>
      </c>
      <c r="H1742">
        <v>183.8732</v>
      </c>
      <c r="I1742">
        <v>177.1063</v>
      </c>
      <c r="J1742">
        <v>170.8091</v>
      </c>
      <c r="K1742">
        <v>158.65940000000001</v>
      </c>
      <c r="L1742" t="s">
        <v>13</v>
      </c>
      <c r="M1742">
        <v>171.3981</v>
      </c>
      <c r="N1742">
        <v>5.1189999999999998</v>
      </c>
      <c r="O1742">
        <v>172.804</v>
      </c>
      <c r="P1742">
        <v>174.83009999999999</v>
      </c>
      <c r="Q1742">
        <v>134.5146</v>
      </c>
      <c r="R1742">
        <v>156.459</v>
      </c>
      <c r="S1742">
        <v>183.79400000000001</v>
      </c>
      <c r="T1742">
        <v>183.07740000000001</v>
      </c>
      <c r="U1742">
        <v>136.11619999999999</v>
      </c>
      <c r="V1742">
        <v>174.18549999999999</v>
      </c>
      <c r="W1742">
        <v>155.03399999999999</v>
      </c>
      <c r="X1742">
        <v>169.88820000000001</v>
      </c>
      <c r="Y1742">
        <v>163.7056</v>
      </c>
      <c r="Z1742">
        <v>199.3853</v>
      </c>
      <c r="AA1742">
        <v>158.65940000000001</v>
      </c>
      <c r="AB1742">
        <v>171.3981</v>
      </c>
      <c r="AC1742" t="s">
        <v>13</v>
      </c>
      <c r="AD1742">
        <v>156.0145</v>
      </c>
      <c r="AE1742">
        <v>170.50810000000001</v>
      </c>
      <c r="AF1742">
        <v>164.72919999999999</v>
      </c>
      <c r="AG1742">
        <v>147.62440000000001</v>
      </c>
      <c r="AH1742">
        <v>156.81010000000001</v>
      </c>
      <c r="AI1742">
        <v>167.78649999999999</v>
      </c>
      <c r="AJ1742">
        <v>156.78280000000001</v>
      </c>
      <c r="AK1742">
        <v>160.65889999999999</v>
      </c>
      <c r="AL1742">
        <v>164.2817</v>
      </c>
    </row>
    <row r="1743" spans="1:38" x14ac:dyDescent="0.2">
      <c r="A1743" s="1">
        <v>35192</v>
      </c>
      <c r="B1743">
        <v>826.63</v>
      </c>
      <c r="C1743">
        <v>174.85720000000001</v>
      </c>
      <c r="D1743">
        <v>163.47450000000001</v>
      </c>
      <c r="E1743">
        <v>160.2979</v>
      </c>
      <c r="F1743">
        <v>146.4709</v>
      </c>
      <c r="G1743">
        <v>168.52789999999999</v>
      </c>
      <c r="H1743">
        <v>184.2131</v>
      </c>
      <c r="I1743">
        <v>177.54220000000001</v>
      </c>
      <c r="J1743">
        <v>169.10050000000001</v>
      </c>
      <c r="K1743">
        <v>157.65889999999999</v>
      </c>
      <c r="L1743" t="s">
        <v>13</v>
      </c>
      <c r="M1743">
        <v>171.16239999999999</v>
      </c>
      <c r="N1743">
        <v>5.1539999999999999</v>
      </c>
      <c r="O1743">
        <v>172.9068</v>
      </c>
      <c r="P1743">
        <v>172.8913</v>
      </c>
      <c r="Q1743">
        <v>132.3972</v>
      </c>
      <c r="R1743">
        <v>153.55520000000001</v>
      </c>
      <c r="S1743">
        <v>184.58199999999999</v>
      </c>
      <c r="T1743">
        <v>183.5685</v>
      </c>
      <c r="U1743">
        <v>135.577</v>
      </c>
      <c r="V1743">
        <v>172.19390000000001</v>
      </c>
      <c r="W1743">
        <v>155.31819999999999</v>
      </c>
      <c r="X1743">
        <v>168.52789999999999</v>
      </c>
      <c r="Y1743">
        <v>163.57390000000001</v>
      </c>
      <c r="Z1743">
        <v>199.78440000000001</v>
      </c>
      <c r="AA1743">
        <v>157.65889999999999</v>
      </c>
      <c r="AB1743">
        <v>171.16239999999999</v>
      </c>
      <c r="AC1743" t="s">
        <v>13</v>
      </c>
      <c r="AD1743">
        <v>155.9204</v>
      </c>
      <c r="AE1743">
        <v>168.93</v>
      </c>
      <c r="AF1743">
        <v>165.0847</v>
      </c>
      <c r="AG1743">
        <v>148.2878</v>
      </c>
      <c r="AH1743">
        <v>155.60640000000001</v>
      </c>
      <c r="AI1743">
        <v>166.36160000000001</v>
      </c>
      <c r="AJ1743">
        <v>156.23349999999999</v>
      </c>
      <c r="AK1743">
        <v>161.7433</v>
      </c>
      <c r="AL1743">
        <v>163.47450000000001</v>
      </c>
    </row>
    <row r="1744" spans="1:38" x14ac:dyDescent="0.2">
      <c r="A1744" s="1">
        <v>35193</v>
      </c>
      <c r="B1744">
        <v>835.28</v>
      </c>
      <c r="C1744">
        <v>175.3304</v>
      </c>
      <c r="D1744">
        <v>165.89599999999999</v>
      </c>
      <c r="E1744">
        <v>162.41290000000001</v>
      </c>
      <c r="F1744">
        <v>146.8817</v>
      </c>
      <c r="G1744">
        <v>170.67099999999999</v>
      </c>
      <c r="H1744">
        <v>188.28049999999999</v>
      </c>
      <c r="I1744">
        <v>179.87430000000001</v>
      </c>
      <c r="J1744">
        <v>170.0214</v>
      </c>
      <c r="K1744">
        <v>157.7851</v>
      </c>
      <c r="L1744" t="s">
        <v>13</v>
      </c>
      <c r="M1744">
        <v>174.78389999999999</v>
      </c>
      <c r="N1744">
        <v>5.133</v>
      </c>
      <c r="O1744">
        <v>172.95820000000001</v>
      </c>
      <c r="P1744">
        <v>173.51689999999999</v>
      </c>
      <c r="Q1744">
        <v>131.81569999999999</v>
      </c>
      <c r="R1744">
        <v>154.5102</v>
      </c>
      <c r="S1744">
        <v>190.7423</v>
      </c>
      <c r="T1744">
        <v>186.76400000000001</v>
      </c>
      <c r="U1744">
        <v>136.45189999999999</v>
      </c>
      <c r="V1744">
        <v>173.2191</v>
      </c>
      <c r="W1744">
        <v>155.15430000000001</v>
      </c>
      <c r="X1744">
        <v>170.67099999999999</v>
      </c>
      <c r="Y1744">
        <v>165.648</v>
      </c>
      <c r="Z1744">
        <v>203.80160000000001</v>
      </c>
      <c r="AA1744">
        <v>157.7851</v>
      </c>
      <c r="AB1744">
        <v>174.78389999999999</v>
      </c>
      <c r="AC1744" t="s">
        <v>13</v>
      </c>
      <c r="AD1744">
        <v>158.4496</v>
      </c>
      <c r="AE1744">
        <v>170.16669999999999</v>
      </c>
      <c r="AF1744">
        <v>164.74189999999999</v>
      </c>
      <c r="AG1744">
        <v>149.167</v>
      </c>
      <c r="AH1744">
        <v>158.32919999999999</v>
      </c>
      <c r="AI1744">
        <v>167.46279999999999</v>
      </c>
      <c r="AJ1744">
        <v>156.4829</v>
      </c>
      <c r="AK1744">
        <v>163.2886</v>
      </c>
      <c r="AL1744">
        <v>165.89599999999999</v>
      </c>
    </row>
    <row r="1745" spans="1:38" x14ac:dyDescent="0.2">
      <c r="A1745" s="1">
        <v>35194</v>
      </c>
      <c r="B1745">
        <v>836.37</v>
      </c>
      <c r="C1745">
        <v>174.84690000000001</v>
      </c>
      <c r="D1745">
        <v>167.08150000000001</v>
      </c>
      <c r="E1745">
        <v>163.3571</v>
      </c>
      <c r="F1745">
        <v>146.3706</v>
      </c>
      <c r="G1745">
        <v>172.94669999999999</v>
      </c>
      <c r="H1745">
        <v>188.13480000000001</v>
      </c>
      <c r="I1745">
        <v>178.56280000000001</v>
      </c>
      <c r="J1745">
        <v>171.04580000000001</v>
      </c>
      <c r="K1745">
        <v>156.8202</v>
      </c>
      <c r="L1745" t="s">
        <v>13</v>
      </c>
      <c r="M1745">
        <v>174.9461</v>
      </c>
      <c r="N1745">
        <v>5.1420000000000003</v>
      </c>
      <c r="O1745">
        <v>172.7731</v>
      </c>
      <c r="P1745">
        <v>172.92789999999999</v>
      </c>
      <c r="Q1745">
        <v>131.4427</v>
      </c>
      <c r="R1745">
        <v>153.04660000000001</v>
      </c>
      <c r="S1745">
        <v>190.5359</v>
      </c>
      <c r="T1745">
        <v>184.6302</v>
      </c>
      <c r="U1745">
        <v>136.57380000000001</v>
      </c>
      <c r="V1745">
        <v>174.52789999999999</v>
      </c>
      <c r="W1745">
        <v>156.20359999999999</v>
      </c>
      <c r="X1745">
        <v>172.94669999999999</v>
      </c>
      <c r="Y1745">
        <v>166.08150000000001</v>
      </c>
      <c r="Z1745">
        <v>203.62690000000001</v>
      </c>
      <c r="AA1745">
        <v>156.8202</v>
      </c>
      <c r="AB1745">
        <v>174.9461</v>
      </c>
      <c r="AC1745" t="s">
        <v>13</v>
      </c>
      <c r="AD1745">
        <v>158.40260000000001</v>
      </c>
      <c r="AE1745">
        <v>168.1618</v>
      </c>
      <c r="AF1745">
        <v>164.5515</v>
      </c>
      <c r="AG1745">
        <v>150.9213</v>
      </c>
      <c r="AH1745">
        <v>160.50319999999999</v>
      </c>
      <c r="AI1745">
        <v>167.4855</v>
      </c>
      <c r="AJ1745">
        <v>157.00890000000001</v>
      </c>
      <c r="AK1745">
        <v>161.4923</v>
      </c>
      <c r="AL1745">
        <v>167.08150000000001</v>
      </c>
    </row>
    <row r="1746" spans="1:38" x14ac:dyDescent="0.2">
      <c r="A1746" s="1">
        <v>35195</v>
      </c>
      <c r="B1746">
        <v>845.07</v>
      </c>
      <c r="C1746">
        <v>176.8468</v>
      </c>
      <c r="D1746">
        <v>169.18770000000001</v>
      </c>
      <c r="E1746">
        <v>164.7775</v>
      </c>
      <c r="F1746">
        <v>147.74090000000001</v>
      </c>
      <c r="G1746">
        <v>173.3366</v>
      </c>
      <c r="H1746">
        <v>191.85749999999999</v>
      </c>
      <c r="I1746">
        <v>181.33349999999999</v>
      </c>
      <c r="J1746">
        <v>172.2636</v>
      </c>
      <c r="K1746">
        <v>156.9811</v>
      </c>
      <c r="L1746" t="s">
        <v>13</v>
      </c>
      <c r="M1746">
        <v>176.84829999999999</v>
      </c>
      <c r="N1746">
        <v>5.14</v>
      </c>
      <c r="O1746">
        <v>175.69309999999999</v>
      </c>
      <c r="P1746">
        <v>174.5282</v>
      </c>
      <c r="Q1746">
        <v>133.3407</v>
      </c>
      <c r="R1746">
        <v>152.99469999999999</v>
      </c>
      <c r="S1746">
        <v>195.45140000000001</v>
      </c>
      <c r="T1746">
        <v>187.60290000000001</v>
      </c>
      <c r="U1746">
        <v>139.0104</v>
      </c>
      <c r="V1746">
        <v>175.8597</v>
      </c>
      <c r="W1746">
        <v>158.3022</v>
      </c>
      <c r="X1746">
        <v>173.3366</v>
      </c>
      <c r="Y1746">
        <v>167.21379999999999</v>
      </c>
      <c r="Z1746">
        <v>207.6474</v>
      </c>
      <c r="AA1746">
        <v>156.9811</v>
      </c>
      <c r="AB1746">
        <v>176.84829999999999</v>
      </c>
      <c r="AC1746" t="s">
        <v>13</v>
      </c>
      <c r="AD1746">
        <v>160.673</v>
      </c>
      <c r="AE1746">
        <v>169.64410000000001</v>
      </c>
      <c r="AF1746">
        <v>163.0154</v>
      </c>
      <c r="AG1746">
        <v>155.5772</v>
      </c>
      <c r="AH1746">
        <v>161.6371</v>
      </c>
      <c r="AI1746">
        <v>169.25649999999999</v>
      </c>
      <c r="AJ1746">
        <v>157.196</v>
      </c>
      <c r="AK1746">
        <v>163.3158</v>
      </c>
      <c r="AL1746">
        <v>169.18770000000001</v>
      </c>
    </row>
    <row r="1747" spans="1:38" x14ac:dyDescent="0.2">
      <c r="A1747" s="1">
        <v>35198</v>
      </c>
      <c r="B1747">
        <v>857.44</v>
      </c>
      <c r="C1747">
        <v>182.1651</v>
      </c>
      <c r="D1747">
        <v>170.6002</v>
      </c>
      <c r="E1747">
        <v>166.96530000000001</v>
      </c>
      <c r="F1747">
        <v>150.1309</v>
      </c>
      <c r="G1747">
        <v>175.72919999999999</v>
      </c>
      <c r="H1747">
        <v>193.74340000000001</v>
      </c>
      <c r="I1747">
        <v>184.09119999999999</v>
      </c>
      <c r="J1747">
        <v>174.47139999999999</v>
      </c>
      <c r="K1747">
        <v>158.87520000000001</v>
      </c>
      <c r="L1747" t="s">
        <v>13</v>
      </c>
      <c r="M1747">
        <v>178.9495</v>
      </c>
      <c r="N1747">
        <v>5.1710000000000003</v>
      </c>
      <c r="O1747">
        <v>181.17320000000001</v>
      </c>
      <c r="P1747">
        <v>179.69569999999999</v>
      </c>
      <c r="Q1747">
        <v>136.07239999999999</v>
      </c>
      <c r="R1747">
        <v>159.3886</v>
      </c>
      <c r="S1747">
        <v>197.31549999999999</v>
      </c>
      <c r="T1747">
        <v>190.51240000000001</v>
      </c>
      <c r="U1747">
        <v>141.94540000000001</v>
      </c>
      <c r="V1747">
        <v>177.94120000000001</v>
      </c>
      <c r="W1747">
        <v>160.57759999999999</v>
      </c>
      <c r="X1747">
        <v>175.72919999999999</v>
      </c>
      <c r="Y1747">
        <v>169.6773</v>
      </c>
      <c r="Z1747">
        <v>209.80940000000001</v>
      </c>
      <c r="AA1747">
        <v>158.87520000000001</v>
      </c>
      <c r="AB1747">
        <v>178.9495</v>
      </c>
      <c r="AC1747" t="s">
        <v>13</v>
      </c>
      <c r="AD1747">
        <v>162.08090000000001</v>
      </c>
      <c r="AE1747">
        <v>170.8278</v>
      </c>
      <c r="AF1747">
        <v>164.37379999999999</v>
      </c>
      <c r="AG1747">
        <v>158.23400000000001</v>
      </c>
      <c r="AH1747">
        <v>162.79429999999999</v>
      </c>
      <c r="AI1747">
        <v>172.27420000000001</v>
      </c>
      <c r="AJ1747">
        <v>159.3588</v>
      </c>
      <c r="AK1747">
        <v>165.9889</v>
      </c>
      <c r="AL1747">
        <v>170.6002</v>
      </c>
    </row>
    <row r="1748" spans="1:38" x14ac:dyDescent="0.2">
      <c r="A1748" s="1">
        <v>35199</v>
      </c>
      <c r="B1748">
        <v>862.89</v>
      </c>
      <c r="C1748">
        <v>183.4727</v>
      </c>
      <c r="D1748">
        <v>170.94069999999999</v>
      </c>
      <c r="E1748">
        <v>168.35509999999999</v>
      </c>
      <c r="F1748">
        <v>151.5625</v>
      </c>
      <c r="G1748">
        <v>177.60429999999999</v>
      </c>
      <c r="H1748">
        <v>194.83619999999999</v>
      </c>
      <c r="I1748">
        <v>184.2328</v>
      </c>
      <c r="J1748">
        <v>175.57990000000001</v>
      </c>
      <c r="K1748">
        <v>159.80879999999999</v>
      </c>
      <c r="L1748" t="s">
        <v>13</v>
      </c>
      <c r="M1748">
        <v>179.68600000000001</v>
      </c>
      <c r="N1748">
        <v>5.133</v>
      </c>
      <c r="O1748">
        <v>182.32480000000001</v>
      </c>
      <c r="P1748">
        <v>181.0515</v>
      </c>
      <c r="Q1748">
        <v>136.6319</v>
      </c>
      <c r="R1748">
        <v>160.5822</v>
      </c>
      <c r="S1748">
        <v>197.89519999999999</v>
      </c>
      <c r="T1748">
        <v>190.60839999999999</v>
      </c>
      <c r="U1748">
        <v>143.30779999999999</v>
      </c>
      <c r="V1748">
        <v>179.16300000000001</v>
      </c>
      <c r="W1748">
        <v>160.81800000000001</v>
      </c>
      <c r="X1748">
        <v>177.60429999999999</v>
      </c>
      <c r="Y1748">
        <v>171.65989999999999</v>
      </c>
      <c r="Z1748">
        <v>211.6189</v>
      </c>
      <c r="AA1748">
        <v>159.80879999999999</v>
      </c>
      <c r="AB1748">
        <v>179.68600000000001</v>
      </c>
      <c r="AC1748" t="s">
        <v>13</v>
      </c>
      <c r="AD1748">
        <v>162.31620000000001</v>
      </c>
      <c r="AE1748">
        <v>171.38239999999999</v>
      </c>
      <c r="AF1748">
        <v>167.55719999999999</v>
      </c>
      <c r="AG1748">
        <v>157.2216</v>
      </c>
      <c r="AH1748">
        <v>163.27359999999999</v>
      </c>
      <c r="AI1748">
        <v>172.0812</v>
      </c>
      <c r="AJ1748">
        <v>161.00989999999999</v>
      </c>
      <c r="AK1748">
        <v>167.26560000000001</v>
      </c>
      <c r="AL1748">
        <v>170.94069999999999</v>
      </c>
    </row>
    <row r="1749" spans="1:38" x14ac:dyDescent="0.2">
      <c r="A1749" s="1">
        <v>35200</v>
      </c>
      <c r="B1749">
        <v>862.79</v>
      </c>
      <c r="C1749">
        <v>183.0772</v>
      </c>
      <c r="D1749">
        <v>170.4615</v>
      </c>
      <c r="E1749">
        <v>168.7988</v>
      </c>
      <c r="F1749">
        <v>151.10550000000001</v>
      </c>
      <c r="G1749">
        <v>177.88589999999999</v>
      </c>
      <c r="H1749">
        <v>194.18790000000001</v>
      </c>
      <c r="I1749">
        <v>185.5891</v>
      </c>
      <c r="J1749">
        <v>176.10210000000001</v>
      </c>
      <c r="K1749">
        <v>158.8828</v>
      </c>
      <c r="L1749" t="s">
        <v>13</v>
      </c>
      <c r="M1749">
        <v>179.52760000000001</v>
      </c>
      <c r="N1749">
        <v>5.1429999999999998</v>
      </c>
      <c r="O1749">
        <v>181.46109999999999</v>
      </c>
      <c r="P1749">
        <v>180.84030000000001</v>
      </c>
      <c r="Q1749">
        <v>136.55510000000001</v>
      </c>
      <c r="R1749">
        <v>159.3159</v>
      </c>
      <c r="S1749">
        <v>197.3244</v>
      </c>
      <c r="T1749">
        <v>191.79560000000001</v>
      </c>
      <c r="U1749">
        <v>142.48820000000001</v>
      </c>
      <c r="V1749">
        <v>179.52520000000001</v>
      </c>
      <c r="W1749">
        <v>162.6215</v>
      </c>
      <c r="X1749">
        <v>177.88589999999999</v>
      </c>
      <c r="Y1749">
        <v>172.34030000000001</v>
      </c>
      <c r="Z1749">
        <v>210.6705</v>
      </c>
      <c r="AA1749">
        <v>158.8828</v>
      </c>
      <c r="AB1749">
        <v>179.52760000000001</v>
      </c>
      <c r="AC1749" t="s">
        <v>13</v>
      </c>
      <c r="AD1749">
        <v>162.11799999999999</v>
      </c>
      <c r="AE1749">
        <v>170.30529999999999</v>
      </c>
      <c r="AF1749">
        <v>167.9956</v>
      </c>
      <c r="AG1749">
        <v>156.0855</v>
      </c>
      <c r="AH1749">
        <v>163.58920000000001</v>
      </c>
      <c r="AI1749">
        <v>173.81829999999999</v>
      </c>
      <c r="AJ1749">
        <v>161.1969</v>
      </c>
      <c r="AK1749">
        <v>166.14599999999999</v>
      </c>
      <c r="AL1749">
        <v>170.4615</v>
      </c>
    </row>
    <row r="1750" spans="1:38" x14ac:dyDescent="0.2">
      <c r="A1750" s="1">
        <v>35201</v>
      </c>
      <c r="B1750">
        <v>862.14</v>
      </c>
      <c r="C1750">
        <v>181.5498</v>
      </c>
      <c r="D1750">
        <v>170.44890000000001</v>
      </c>
      <c r="E1750">
        <v>169.75360000000001</v>
      </c>
      <c r="F1750">
        <v>151.87260000000001</v>
      </c>
      <c r="G1750">
        <v>175.6865</v>
      </c>
      <c r="H1750">
        <v>193.5044</v>
      </c>
      <c r="I1750">
        <v>186.745</v>
      </c>
      <c r="J1750">
        <v>176.50579999999999</v>
      </c>
      <c r="K1750">
        <v>158.34780000000001</v>
      </c>
      <c r="L1750" t="s">
        <v>13</v>
      </c>
      <c r="M1750">
        <v>178.1095</v>
      </c>
      <c r="N1750">
        <v>5.1630000000000003</v>
      </c>
      <c r="O1750">
        <v>181.38910000000001</v>
      </c>
      <c r="P1750">
        <v>178.76220000000001</v>
      </c>
      <c r="Q1750">
        <v>137.86750000000001</v>
      </c>
      <c r="R1750">
        <v>159.11869999999999</v>
      </c>
      <c r="S1750">
        <v>196.59649999999999</v>
      </c>
      <c r="T1750">
        <v>193.2347</v>
      </c>
      <c r="U1750">
        <v>143.0412</v>
      </c>
      <c r="V1750">
        <v>180.3082</v>
      </c>
      <c r="W1750">
        <v>162.9385</v>
      </c>
      <c r="X1750">
        <v>175.6865</v>
      </c>
      <c r="Y1750">
        <v>173.66669999999999</v>
      </c>
      <c r="Z1750">
        <v>210.3005</v>
      </c>
      <c r="AA1750">
        <v>158.34780000000001</v>
      </c>
      <c r="AB1750">
        <v>178.1095</v>
      </c>
      <c r="AC1750" t="s">
        <v>13</v>
      </c>
      <c r="AD1750">
        <v>160.97669999999999</v>
      </c>
      <c r="AE1750">
        <v>169.69749999999999</v>
      </c>
      <c r="AF1750">
        <v>169.57400000000001</v>
      </c>
      <c r="AG1750">
        <v>155.2105</v>
      </c>
      <c r="AH1750">
        <v>164.1386</v>
      </c>
      <c r="AI1750">
        <v>172.45590000000001</v>
      </c>
      <c r="AJ1750">
        <v>161.32310000000001</v>
      </c>
      <c r="AK1750">
        <v>166.2218</v>
      </c>
      <c r="AL1750">
        <v>170.44890000000001</v>
      </c>
    </row>
    <row r="1751" spans="1:38" x14ac:dyDescent="0.2">
      <c r="A1751" s="1">
        <v>35202</v>
      </c>
      <c r="B1751">
        <v>867.76</v>
      </c>
      <c r="C1751">
        <v>182.4948</v>
      </c>
      <c r="D1751">
        <v>169.78039999999999</v>
      </c>
      <c r="E1751">
        <v>172.1361</v>
      </c>
      <c r="F1751">
        <v>152.40539999999999</v>
      </c>
      <c r="G1751">
        <v>176.9795</v>
      </c>
      <c r="H1751">
        <v>195.33850000000001</v>
      </c>
      <c r="I1751">
        <v>187.9699</v>
      </c>
      <c r="J1751">
        <v>178.01060000000001</v>
      </c>
      <c r="K1751">
        <v>159.1883</v>
      </c>
      <c r="L1751" t="s">
        <v>13</v>
      </c>
      <c r="M1751">
        <v>178.19810000000001</v>
      </c>
      <c r="N1751">
        <v>5.1609999999999996</v>
      </c>
      <c r="O1751">
        <v>180.7517</v>
      </c>
      <c r="P1751">
        <v>180.31800000000001</v>
      </c>
      <c r="Q1751">
        <v>138.04320000000001</v>
      </c>
      <c r="R1751">
        <v>158.92150000000001</v>
      </c>
      <c r="S1751">
        <v>198.61760000000001</v>
      </c>
      <c r="T1751">
        <v>195.06190000000001</v>
      </c>
      <c r="U1751">
        <v>143.10769999999999</v>
      </c>
      <c r="V1751">
        <v>182.27789999999999</v>
      </c>
      <c r="W1751">
        <v>162.41390000000001</v>
      </c>
      <c r="X1751">
        <v>176.9795</v>
      </c>
      <c r="Y1751">
        <v>176.9281</v>
      </c>
      <c r="Z1751">
        <v>212.7852</v>
      </c>
      <c r="AA1751">
        <v>159.1883</v>
      </c>
      <c r="AB1751">
        <v>178.19810000000001</v>
      </c>
      <c r="AC1751" t="s">
        <v>13</v>
      </c>
      <c r="AD1751">
        <v>161.54150000000001</v>
      </c>
      <c r="AE1751">
        <v>171.45699999999999</v>
      </c>
      <c r="AF1751">
        <v>171.49600000000001</v>
      </c>
      <c r="AG1751">
        <v>156.5154</v>
      </c>
      <c r="AH1751">
        <v>164.2321</v>
      </c>
      <c r="AI1751">
        <v>173.14840000000001</v>
      </c>
      <c r="AJ1751">
        <v>161.3443</v>
      </c>
      <c r="AK1751">
        <v>165.91829999999999</v>
      </c>
      <c r="AL1751">
        <v>169.78039999999999</v>
      </c>
    </row>
    <row r="1752" spans="1:38" x14ac:dyDescent="0.2">
      <c r="A1752" s="1">
        <v>35205</v>
      </c>
      <c r="B1752">
        <v>873.34</v>
      </c>
      <c r="C1752">
        <v>183.05520000000001</v>
      </c>
      <c r="D1752">
        <v>169.14400000000001</v>
      </c>
      <c r="E1752">
        <v>173.19460000000001</v>
      </c>
      <c r="F1752">
        <v>153.435</v>
      </c>
      <c r="G1752">
        <v>181.65639999999999</v>
      </c>
      <c r="H1752">
        <v>196.84469999999999</v>
      </c>
      <c r="I1752">
        <v>188.58359999999999</v>
      </c>
      <c r="J1752">
        <v>179.46350000000001</v>
      </c>
      <c r="K1752">
        <v>158.9615</v>
      </c>
      <c r="L1752" t="s">
        <v>13</v>
      </c>
      <c r="M1752">
        <v>178.44919999999999</v>
      </c>
      <c r="N1752">
        <v>5.16</v>
      </c>
      <c r="O1752">
        <v>181.66669999999999</v>
      </c>
      <c r="P1752">
        <v>180.72919999999999</v>
      </c>
      <c r="Q1752">
        <v>138.8886</v>
      </c>
      <c r="R1752">
        <v>158.96299999999999</v>
      </c>
      <c r="S1752">
        <v>200.61670000000001</v>
      </c>
      <c r="T1752">
        <v>195.78190000000001</v>
      </c>
      <c r="U1752">
        <v>144.06039999999999</v>
      </c>
      <c r="V1752">
        <v>184.4246</v>
      </c>
      <c r="W1752">
        <v>162.709</v>
      </c>
      <c r="X1752">
        <v>181.65639999999999</v>
      </c>
      <c r="Y1752">
        <v>178.13650000000001</v>
      </c>
      <c r="Z1752">
        <v>214.1961</v>
      </c>
      <c r="AA1752">
        <v>158.9615</v>
      </c>
      <c r="AB1752">
        <v>178.44919999999999</v>
      </c>
      <c r="AC1752" t="s">
        <v>13</v>
      </c>
      <c r="AD1752">
        <v>162.8005</v>
      </c>
      <c r="AE1752">
        <v>173.22730000000001</v>
      </c>
      <c r="AF1752">
        <v>171.48330000000001</v>
      </c>
      <c r="AG1752">
        <v>157.41159999999999</v>
      </c>
      <c r="AH1752">
        <v>164.875</v>
      </c>
      <c r="AI1752">
        <v>172.22880000000001</v>
      </c>
      <c r="AJ1752">
        <v>161.53149999999999</v>
      </c>
      <c r="AK1752">
        <v>168.41659999999999</v>
      </c>
      <c r="AL1752">
        <v>169.14400000000001</v>
      </c>
    </row>
    <row r="1753" spans="1:38" x14ac:dyDescent="0.2">
      <c r="A1753" s="1">
        <v>35206</v>
      </c>
      <c r="B1753">
        <v>872.85</v>
      </c>
      <c r="C1753">
        <v>181.58269999999999</v>
      </c>
      <c r="D1753">
        <v>170.78540000000001</v>
      </c>
      <c r="E1753">
        <v>173.48240000000001</v>
      </c>
      <c r="F1753">
        <v>153.5558</v>
      </c>
      <c r="G1753">
        <v>179.68369999999999</v>
      </c>
      <c r="H1753">
        <v>197.28200000000001</v>
      </c>
      <c r="I1753">
        <v>187.61590000000001</v>
      </c>
      <c r="J1753">
        <v>179.17429999999999</v>
      </c>
      <c r="K1753">
        <v>160.6087</v>
      </c>
      <c r="L1753" t="s">
        <v>13</v>
      </c>
      <c r="M1753">
        <v>178.4049</v>
      </c>
      <c r="N1753">
        <v>5.1849999999999996</v>
      </c>
      <c r="O1753">
        <v>180.7825</v>
      </c>
      <c r="P1753">
        <v>179.05109999999999</v>
      </c>
      <c r="Q1753">
        <v>138.8227</v>
      </c>
      <c r="R1753">
        <v>157.42679999999999</v>
      </c>
      <c r="S1753">
        <v>201.26130000000001</v>
      </c>
      <c r="T1753">
        <v>194.62989999999999</v>
      </c>
      <c r="U1753">
        <v>144.5478</v>
      </c>
      <c r="V1753">
        <v>183.72210000000001</v>
      </c>
      <c r="W1753">
        <v>162.2936</v>
      </c>
      <c r="X1753">
        <v>179.68369999999999</v>
      </c>
      <c r="Y1753">
        <v>178.10059999999999</v>
      </c>
      <c r="Z1753">
        <v>214.15870000000001</v>
      </c>
      <c r="AA1753">
        <v>160.6087</v>
      </c>
      <c r="AB1753">
        <v>178.4049</v>
      </c>
      <c r="AC1753" t="s">
        <v>13</v>
      </c>
      <c r="AD1753">
        <v>163.8947</v>
      </c>
      <c r="AE1753">
        <v>172.8647</v>
      </c>
      <c r="AF1753">
        <v>171.38149999999999</v>
      </c>
      <c r="AG1753">
        <v>157.9744</v>
      </c>
      <c r="AH1753">
        <v>166.07900000000001</v>
      </c>
      <c r="AI1753">
        <v>173.6593</v>
      </c>
      <c r="AJ1753">
        <v>161.7654</v>
      </c>
      <c r="AK1753">
        <v>168.57589999999999</v>
      </c>
      <c r="AL1753">
        <v>170.78540000000001</v>
      </c>
    </row>
    <row r="1754" spans="1:38" x14ac:dyDescent="0.2">
      <c r="A1754" s="1">
        <v>35207</v>
      </c>
      <c r="B1754">
        <v>880.31</v>
      </c>
      <c r="C1754">
        <v>180.71469999999999</v>
      </c>
      <c r="D1754">
        <v>171.77029999999999</v>
      </c>
      <c r="E1754">
        <v>175.39789999999999</v>
      </c>
      <c r="F1754">
        <v>154.75190000000001</v>
      </c>
      <c r="G1754">
        <v>182.44030000000001</v>
      </c>
      <c r="H1754">
        <v>199.7963</v>
      </c>
      <c r="I1754">
        <v>189.57759999999999</v>
      </c>
      <c r="J1754">
        <v>181.40950000000001</v>
      </c>
      <c r="K1754">
        <v>160.12549999999999</v>
      </c>
      <c r="L1754" t="s">
        <v>13</v>
      </c>
      <c r="M1754">
        <v>181.16030000000001</v>
      </c>
      <c r="N1754">
        <v>5.1849999999999996</v>
      </c>
      <c r="O1754">
        <v>180.03200000000001</v>
      </c>
      <c r="P1754">
        <v>178.13990000000001</v>
      </c>
      <c r="Q1754">
        <v>140.72210000000001</v>
      </c>
      <c r="R1754">
        <v>156.08789999999999</v>
      </c>
      <c r="S1754">
        <v>204.3784</v>
      </c>
      <c r="T1754">
        <v>196.68190000000001</v>
      </c>
      <c r="U1754">
        <v>145.3896</v>
      </c>
      <c r="V1754">
        <v>186.16</v>
      </c>
      <c r="W1754">
        <v>163.94399999999999</v>
      </c>
      <c r="X1754">
        <v>182.44030000000001</v>
      </c>
      <c r="Y1754">
        <v>179.75479999999999</v>
      </c>
      <c r="Z1754">
        <v>217.38</v>
      </c>
      <c r="AA1754">
        <v>160.12549999999999</v>
      </c>
      <c r="AB1754">
        <v>181.16030000000001</v>
      </c>
      <c r="AC1754" t="s">
        <v>13</v>
      </c>
      <c r="AD1754">
        <v>164.7184</v>
      </c>
      <c r="AE1754">
        <v>175.5307</v>
      </c>
      <c r="AF1754">
        <v>172.0179</v>
      </c>
      <c r="AG1754">
        <v>159.38120000000001</v>
      </c>
      <c r="AH1754">
        <v>169.02459999999999</v>
      </c>
      <c r="AI1754">
        <v>175.47890000000001</v>
      </c>
      <c r="AJ1754">
        <v>163.41489999999999</v>
      </c>
      <c r="AK1754">
        <v>169.3648</v>
      </c>
      <c r="AL1754">
        <v>171.77029999999999</v>
      </c>
    </row>
    <row r="1755" spans="1:38" x14ac:dyDescent="0.2">
      <c r="A1755" s="1">
        <v>35208</v>
      </c>
      <c r="B1755">
        <v>877.19</v>
      </c>
      <c r="C1755">
        <v>180.79159999999999</v>
      </c>
      <c r="D1755">
        <v>170.01519999999999</v>
      </c>
      <c r="E1755">
        <v>175.77170000000001</v>
      </c>
      <c r="F1755">
        <v>153.56729999999999</v>
      </c>
      <c r="G1755">
        <v>182.50559999999999</v>
      </c>
      <c r="H1755">
        <v>198.52090000000001</v>
      </c>
      <c r="I1755">
        <v>190.12049999999999</v>
      </c>
      <c r="J1755">
        <v>180.27209999999999</v>
      </c>
      <c r="K1755">
        <v>159.06780000000001</v>
      </c>
      <c r="L1755" t="s">
        <v>13</v>
      </c>
      <c r="M1755">
        <v>179.92599999999999</v>
      </c>
      <c r="N1755">
        <v>5.194</v>
      </c>
      <c r="O1755">
        <v>180.56659999999999</v>
      </c>
      <c r="P1755">
        <v>178.02879999999999</v>
      </c>
      <c r="Q1755">
        <v>139.60230000000001</v>
      </c>
      <c r="R1755">
        <v>156.18129999999999</v>
      </c>
      <c r="S1755">
        <v>202.53720000000001</v>
      </c>
      <c r="T1755">
        <v>197.34190000000001</v>
      </c>
      <c r="U1755">
        <v>144.20439999999999</v>
      </c>
      <c r="V1755">
        <v>184.91650000000001</v>
      </c>
      <c r="W1755">
        <v>164.15170000000001</v>
      </c>
      <c r="X1755">
        <v>182.50559999999999</v>
      </c>
      <c r="Y1755">
        <v>180.82249999999999</v>
      </c>
      <c r="Z1755">
        <v>215.3074</v>
      </c>
      <c r="AA1755">
        <v>159.06780000000001</v>
      </c>
      <c r="AB1755">
        <v>179.92599999999999</v>
      </c>
      <c r="AC1755" t="s">
        <v>13</v>
      </c>
      <c r="AD1755">
        <v>165.2244</v>
      </c>
      <c r="AE1755">
        <v>173.18459999999999</v>
      </c>
      <c r="AF1755">
        <v>170.80869999999999</v>
      </c>
      <c r="AG1755">
        <v>157.68170000000001</v>
      </c>
      <c r="AH1755">
        <v>168.05439999999999</v>
      </c>
      <c r="AI1755">
        <v>173.5729</v>
      </c>
      <c r="AJ1755">
        <v>163.41730000000001</v>
      </c>
      <c r="AK1755">
        <v>168.7381</v>
      </c>
      <c r="AL1755">
        <v>170.01519999999999</v>
      </c>
    </row>
    <row r="1756" spans="1:38" x14ac:dyDescent="0.2">
      <c r="A1756" s="1">
        <v>35209</v>
      </c>
      <c r="B1756">
        <v>880.46</v>
      </c>
      <c r="C1756">
        <v>180.0444</v>
      </c>
      <c r="D1756">
        <v>171.64400000000001</v>
      </c>
      <c r="E1756">
        <v>177.32509999999999</v>
      </c>
      <c r="F1756">
        <v>153.71</v>
      </c>
      <c r="G1756">
        <v>181.75479999999999</v>
      </c>
      <c r="H1756">
        <v>199.4683</v>
      </c>
      <c r="I1756">
        <v>192.79920000000001</v>
      </c>
      <c r="J1756">
        <v>180.58869999999999</v>
      </c>
      <c r="K1756">
        <v>158.99600000000001</v>
      </c>
      <c r="L1756" t="s">
        <v>13</v>
      </c>
      <c r="M1756">
        <v>181.15280000000001</v>
      </c>
      <c r="N1756">
        <v>5.181</v>
      </c>
      <c r="O1756">
        <v>179.07579999999999</v>
      </c>
      <c r="P1756">
        <v>177.59530000000001</v>
      </c>
      <c r="Q1756">
        <v>140.6985</v>
      </c>
      <c r="R1756">
        <v>155.7972</v>
      </c>
      <c r="S1756">
        <v>202.6507</v>
      </c>
      <c r="T1756">
        <v>200.702</v>
      </c>
      <c r="U1756">
        <v>144.4924</v>
      </c>
      <c r="V1756">
        <v>185.1644</v>
      </c>
      <c r="W1756">
        <v>164.8075</v>
      </c>
      <c r="X1756">
        <v>181.75479999999999</v>
      </c>
      <c r="Y1756">
        <v>182.4768</v>
      </c>
      <c r="Z1756">
        <v>216.19390000000001</v>
      </c>
      <c r="AA1756">
        <v>158.99600000000001</v>
      </c>
      <c r="AB1756">
        <v>181.15280000000001</v>
      </c>
      <c r="AC1756" t="s">
        <v>13</v>
      </c>
      <c r="AD1756">
        <v>166.93049999999999</v>
      </c>
      <c r="AE1756">
        <v>173.2379</v>
      </c>
      <c r="AF1756">
        <v>168.97569999999999</v>
      </c>
      <c r="AG1756">
        <v>159.64009999999999</v>
      </c>
      <c r="AH1756">
        <v>169.12979999999999</v>
      </c>
      <c r="AI1756">
        <v>173.51609999999999</v>
      </c>
      <c r="AJ1756">
        <v>164.37710000000001</v>
      </c>
      <c r="AK1756">
        <v>169.60230000000001</v>
      </c>
      <c r="AL1756">
        <v>171.64400000000001</v>
      </c>
    </row>
    <row r="1757" spans="1:38" x14ac:dyDescent="0.2">
      <c r="A1757" s="1">
        <v>35212</v>
      </c>
      <c r="B1757">
        <v>880.46</v>
      </c>
      <c r="C1757">
        <v>180.0444</v>
      </c>
      <c r="D1757">
        <v>171.64400000000001</v>
      </c>
      <c r="E1757">
        <v>177.32509999999999</v>
      </c>
      <c r="F1757">
        <v>153.71</v>
      </c>
      <c r="G1757">
        <v>181.75479999999999</v>
      </c>
      <c r="H1757">
        <v>199.4683</v>
      </c>
      <c r="I1757">
        <v>192.79920000000001</v>
      </c>
      <c r="J1757">
        <v>180.58869999999999</v>
      </c>
      <c r="K1757">
        <v>158.99600000000001</v>
      </c>
      <c r="L1757" t="s">
        <v>13</v>
      </c>
      <c r="M1757">
        <v>181.15280000000001</v>
      </c>
      <c r="N1757">
        <v>5.18</v>
      </c>
      <c r="O1757">
        <v>179.07579999999999</v>
      </c>
      <c r="P1757">
        <v>177.59530000000001</v>
      </c>
      <c r="Q1757">
        <v>140.6985</v>
      </c>
      <c r="R1757">
        <v>155.7972</v>
      </c>
      <c r="S1757">
        <v>202.6507</v>
      </c>
      <c r="T1757">
        <v>200.702</v>
      </c>
      <c r="U1757">
        <v>144.4924</v>
      </c>
      <c r="V1757">
        <v>185.1644</v>
      </c>
      <c r="W1757">
        <v>164.8075</v>
      </c>
      <c r="X1757">
        <v>181.75479999999999</v>
      </c>
      <c r="Y1757">
        <v>182.4768</v>
      </c>
      <c r="Z1757">
        <v>216.19390000000001</v>
      </c>
      <c r="AA1757">
        <v>158.99600000000001</v>
      </c>
      <c r="AB1757">
        <v>181.15280000000001</v>
      </c>
      <c r="AC1757" t="s">
        <v>13</v>
      </c>
      <c r="AD1757">
        <v>166.93049999999999</v>
      </c>
      <c r="AE1757">
        <v>173.2379</v>
      </c>
      <c r="AF1757">
        <v>168.97569999999999</v>
      </c>
      <c r="AG1757">
        <v>159.64009999999999</v>
      </c>
      <c r="AH1757">
        <v>169.12979999999999</v>
      </c>
      <c r="AI1757">
        <v>173.51609999999999</v>
      </c>
      <c r="AJ1757">
        <v>164.37710000000001</v>
      </c>
      <c r="AK1757">
        <v>169.60230000000001</v>
      </c>
      <c r="AL1757">
        <v>171.64400000000001</v>
      </c>
    </row>
    <row r="1758" spans="1:38" x14ac:dyDescent="0.2">
      <c r="A1758" s="1">
        <v>35213</v>
      </c>
      <c r="B1758">
        <v>872.32</v>
      </c>
      <c r="C1758">
        <v>179.53890000000001</v>
      </c>
      <c r="D1758">
        <v>171.34100000000001</v>
      </c>
      <c r="E1758">
        <v>173.8912</v>
      </c>
      <c r="F1758">
        <v>153.29750000000001</v>
      </c>
      <c r="G1758">
        <v>179.6122</v>
      </c>
      <c r="H1758">
        <v>196.869</v>
      </c>
      <c r="I1758">
        <v>191.31229999999999</v>
      </c>
      <c r="J1758">
        <v>178.3409</v>
      </c>
      <c r="K1758">
        <v>157.9211</v>
      </c>
      <c r="L1758" t="s">
        <v>13</v>
      </c>
      <c r="M1758">
        <v>179.4973</v>
      </c>
      <c r="N1758">
        <v>5.18</v>
      </c>
      <c r="O1758">
        <v>177.5849</v>
      </c>
      <c r="P1758">
        <v>177.49529999999999</v>
      </c>
      <c r="Q1758">
        <v>139.53049999999999</v>
      </c>
      <c r="R1758">
        <v>158.16380000000001</v>
      </c>
      <c r="S1758">
        <v>198.42509999999999</v>
      </c>
      <c r="T1758">
        <v>199.238</v>
      </c>
      <c r="U1758">
        <v>144.80250000000001</v>
      </c>
      <c r="V1758">
        <v>182.4965</v>
      </c>
      <c r="W1758">
        <v>163.28809999999999</v>
      </c>
      <c r="X1758">
        <v>179.6122</v>
      </c>
      <c r="Y1758">
        <v>178.34690000000001</v>
      </c>
      <c r="Z1758">
        <v>213.7216</v>
      </c>
      <c r="AA1758">
        <v>157.9211</v>
      </c>
      <c r="AB1758">
        <v>179.4973</v>
      </c>
      <c r="AC1758" t="s">
        <v>13</v>
      </c>
      <c r="AD1758">
        <v>165.4008</v>
      </c>
      <c r="AE1758">
        <v>170.87049999999999</v>
      </c>
      <c r="AF1758">
        <v>169.9813</v>
      </c>
      <c r="AG1758">
        <v>157.23150000000001</v>
      </c>
      <c r="AH1758">
        <v>167.42320000000001</v>
      </c>
      <c r="AI1758">
        <v>172.87979999999999</v>
      </c>
      <c r="AJ1758">
        <v>162.73939999999999</v>
      </c>
      <c r="AK1758">
        <v>168.00239999999999</v>
      </c>
      <c r="AL1758">
        <v>171.34100000000001</v>
      </c>
    </row>
    <row r="1759" spans="1:38" x14ac:dyDescent="0.2">
      <c r="A1759" s="1">
        <v>35214</v>
      </c>
      <c r="B1759">
        <v>866.96</v>
      </c>
      <c r="C1759">
        <v>177.3896</v>
      </c>
      <c r="D1759">
        <v>170.81800000000001</v>
      </c>
      <c r="E1759">
        <v>173.37219999999999</v>
      </c>
      <c r="F1759">
        <v>152.4152</v>
      </c>
      <c r="G1759">
        <v>177.9616</v>
      </c>
      <c r="H1759">
        <v>195.8527</v>
      </c>
      <c r="I1759">
        <v>190.38050000000001</v>
      </c>
      <c r="J1759">
        <v>177.19919999999999</v>
      </c>
      <c r="K1759">
        <v>156.71170000000001</v>
      </c>
      <c r="L1759" t="s">
        <v>13</v>
      </c>
      <c r="M1759">
        <v>178.68979999999999</v>
      </c>
      <c r="N1759">
        <v>5.1849999999999996</v>
      </c>
      <c r="O1759">
        <v>176.4128</v>
      </c>
      <c r="P1759">
        <v>174.99</v>
      </c>
      <c r="Q1759">
        <v>137.63249999999999</v>
      </c>
      <c r="R1759">
        <v>156.15010000000001</v>
      </c>
      <c r="S1759">
        <v>197.8826</v>
      </c>
      <c r="T1759">
        <v>198.33799999999999</v>
      </c>
      <c r="U1759">
        <v>144.5829</v>
      </c>
      <c r="V1759">
        <v>181.34229999999999</v>
      </c>
      <c r="W1759">
        <v>162.3169</v>
      </c>
      <c r="X1759">
        <v>177.9616</v>
      </c>
      <c r="Y1759">
        <v>178.0547</v>
      </c>
      <c r="Z1759">
        <v>212.5694</v>
      </c>
      <c r="AA1759">
        <v>156.71170000000001</v>
      </c>
      <c r="AB1759">
        <v>178.68979999999999</v>
      </c>
      <c r="AC1759" t="s">
        <v>13</v>
      </c>
      <c r="AD1759">
        <v>164.2242</v>
      </c>
      <c r="AE1759">
        <v>171.40369999999999</v>
      </c>
      <c r="AF1759">
        <v>168.64959999999999</v>
      </c>
      <c r="AG1759">
        <v>157.83930000000001</v>
      </c>
      <c r="AH1759">
        <v>165.7697</v>
      </c>
      <c r="AI1759">
        <v>171.88329999999999</v>
      </c>
      <c r="AJ1759">
        <v>161.51009999999999</v>
      </c>
      <c r="AK1759">
        <v>167.0455</v>
      </c>
      <c r="AL1759">
        <v>170.81800000000001</v>
      </c>
    </row>
    <row r="1760" spans="1:38" x14ac:dyDescent="0.2">
      <c r="A1760" s="1">
        <v>35215</v>
      </c>
      <c r="B1760">
        <v>872</v>
      </c>
      <c r="C1760">
        <v>179.0737</v>
      </c>
      <c r="D1760">
        <v>168.89869999999999</v>
      </c>
      <c r="E1760">
        <v>174.96559999999999</v>
      </c>
      <c r="F1760">
        <v>153.517</v>
      </c>
      <c r="G1760">
        <v>179.32980000000001</v>
      </c>
      <c r="H1760">
        <v>196.9297</v>
      </c>
      <c r="I1760">
        <v>193.05289999999999</v>
      </c>
      <c r="J1760">
        <v>177.8758</v>
      </c>
      <c r="K1760">
        <v>157.22649999999999</v>
      </c>
      <c r="L1760" t="s">
        <v>13</v>
      </c>
      <c r="M1760">
        <v>178.6995</v>
      </c>
      <c r="N1760">
        <v>5.1840000000000002</v>
      </c>
      <c r="O1760">
        <v>177.89340000000001</v>
      </c>
      <c r="P1760">
        <v>176.73869999999999</v>
      </c>
      <c r="Q1760">
        <v>138.74199999999999</v>
      </c>
      <c r="R1760">
        <v>158.59970000000001</v>
      </c>
      <c r="S1760">
        <v>198.2526</v>
      </c>
      <c r="T1760">
        <v>201.446</v>
      </c>
      <c r="U1760">
        <v>145.4588</v>
      </c>
      <c r="V1760">
        <v>182.33420000000001</v>
      </c>
      <c r="W1760">
        <v>163.69309999999999</v>
      </c>
      <c r="X1760">
        <v>179.32980000000001</v>
      </c>
      <c r="Y1760">
        <v>179.72139999999999</v>
      </c>
      <c r="Z1760">
        <v>214.07079999999999</v>
      </c>
      <c r="AA1760">
        <v>157.22649999999999</v>
      </c>
      <c r="AB1760">
        <v>178.6995</v>
      </c>
      <c r="AC1760" t="s">
        <v>13</v>
      </c>
      <c r="AD1760">
        <v>165.13220000000001</v>
      </c>
      <c r="AE1760">
        <v>174.09100000000001</v>
      </c>
      <c r="AF1760">
        <v>169.05179999999999</v>
      </c>
      <c r="AG1760">
        <v>158.3312</v>
      </c>
      <c r="AH1760">
        <v>167.54669999999999</v>
      </c>
      <c r="AI1760">
        <v>170.20439999999999</v>
      </c>
      <c r="AJ1760">
        <v>162.77449999999999</v>
      </c>
      <c r="AK1760">
        <v>168.71960000000001</v>
      </c>
      <c r="AL1760">
        <v>168.89869999999999</v>
      </c>
    </row>
    <row r="1761" spans="1:38" x14ac:dyDescent="0.2">
      <c r="A1761" s="1">
        <v>35216</v>
      </c>
      <c r="B1761">
        <v>868.69</v>
      </c>
      <c r="C1761">
        <v>181.4144</v>
      </c>
      <c r="D1761">
        <v>167.6739</v>
      </c>
      <c r="E1761">
        <v>173.3158</v>
      </c>
      <c r="F1761">
        <v>153.12479999999999</v>
      </c>
      <c r="G1761">
        <v>177.55240000000001</v>
      </c>
      <c r="H1761">
        <v>195.95849999999999</v>
      </c>
      <c r="I1761">
        <v>192.25040000000001</v>
      </c>
      <c r="J1761">
        <v>177.45349999999999</v>
      </c>
      <c r="K1761">
        <v>156.34630000000001</v>
      </c>
      <c r="L1761" t="s">
        <v>13</v>
      </c>
      <c r="M1761">
        <v>176.77500000000001</v>
      </c>
      <c r="N1761">
        <v>5.1820000000000004</v>
      </c>
      <c r="O1761">
        <v>179.19909999999999</v>
      </c>
      <c r="P1761">
        <v>179.4615</v>
      </c>
      <c r="Q1761">
        <v>138.0626</v>
      </c>
      <c r="R1761">
        <v>163.75839999999999</v>
      </c>
      <c r="S1761">
        <v>196.6773</v>
      </c>
      <c r="T1761">
        <v>200.59399999999999</v>
      </c>
      <c r="U1761">
        <v>145.51419999999999</v>
      </c>
      <c r="V1761">
        <v>181.9563</v>
      </c>
      <c r="W1761">
        <v>163.0153</v>
      </c>
      <c r="X1761">
        <v>177.55240000000001</v>
      </c>
      <c r="Y1761">
        <v>178.02420000000001</v>
      </c>
      <c r="Z1761">
        <v>212.82300000000001</v>
      </c>
      <c r="AA1761">
        <v>156.34630000000001</v>
      </c>
      <c r="AB1761">
        <v>176.77500000000001</v>
      </c>
      <c r="AC1761" t="s">
        <v>13</v>
      </c>
      <c r="AD1761">
        <v>165.09690000000001</v>
      </c>
      <c r="AE1761">
        <v>172.66810000000001</v>
      </c>
      <c r="AF1761">
        <v>168.77170000000001</v>
      </c>
      <c r="AG1761">
        <v>156.81790000000001</v>
      </c>
      <c r="AH1761">
        <v>166.01519999999999</v>
      </c>
      <c r="AI1761">
        <v>169.92019999999999</v>
      </c>
      <c r="AJ1761">
        <v>162.0018</v>
      </c>
      <c r="AK1761">
        <v>168.19329999999999</v>
      </c>
      <c r="AL1761">
        <v>167.6739</v>
      </c>
    </row>
    <row r="1762" spans="1:38" x14ac:dyDescent="0.2">
      <c r="A1762" s="1">
        <v>35219</v>
      </c>
      <c r="B1762">
        <v>866.83</v>
      </c>
      <c r="C1762">
        <v>180.06270000000001</v>
      </c>
      <c r="D1762">
        <v>165.5273</v>
      </c>
      <c r="E1762">
        <v>173.5027</v>
      </c>
      <c r="F1762">
        <v>153.2089</v>
      </c>
      <c r="G1762">
        <v>176.4528</v>
      </c>
      <c r="H1762">
        <v>195.995</v>
      </c>
      <c r="I1762">
        <v>192.6635</v>
      </c>
      <c r="J1762">
        <v>177.21889999999999</v>
      </c>
      <c r="K1762">
        <v>156.74860000000001</v>
      </c>
      <c r="L1762" t="s">
        <v>13</v>
      </c>
      <c r="M1762">
        <v>175.62029999999999</v>
      </c>
      <c r="N1762">
        <v>5.2229999999999999</v>
      </c>
      <c r="O1762">
        <v>177.18389999999999</v>
      </c>
      <c r="P1762">
        <v>178.3835</v>
      </c>
      <c r="Q1762">
        <v>136.78800000000001</v>
      </c>
      <c r="R1762">
        <v>162.8657</v>
      </c>
      <c r="S1762">
        <v>195.60900000000001</v>
      </c>
      <c r="T1762">
        <v>201.31399999999999</v>
      </c>
      <c r="U1762">
        <v>146.00200000000001</v>
      </c>
      <c r="V1762">
        <v>181.40119999999999</v>
      </c>
      <c r="W1762">
        <v>162.55609999999999</v>
      </c>
      <c r="X1762">
        <v>176.4528</v>
      </c>
      <c r="Y1762">
        <v>178.54069999999999</v>
      </c>
      <c r="Z1762">
        <v>212.7355</v>
      </c>
      <c r="AA1762">
        <v>156.74860000000001</v>
      </c>
      <c r="AB1762">
        <v>175.62029999999999</v>
      </c>
      <c r="AC1762" t="s">
        <v>13</v>
      </c>
      <c r="AD1762">
        <v>166.20400000000001</v>
      </c>
      <c r="AE1762">
        <v>173.97020000000001</v>
      </c>
      <c r="AF1762">
        <v>169.6884</v>
      </c>
      <c r="AG1762">
        <v>154.88120000000001</v>
      </c>
      <c r="AH1762">
        <v>166.01519999999999</v>
      </c>
      <c r="AI1762">
        <v>171.0001</v>
      </c>
      <c r="AJ1762">
        <v>162.1189</v>
      </c>
      <c r="AK1762">
        <v>167.81899999999999</v>
      </c>
      <c r="AL1762">
        <v>165.5273</v>
      </c>
    </row>
    <row r="1763" spans="1:38" x14ac:dyDescent="0.2">
      <c r="A1763" s="1">
        <v>35220</v>
      </c>
      <c r="B1763">
        <v>873.21</v>
      </c>
      <c r="C1763">
        <v>180.53530000000001</v>
      </c>
      <c r="D1763">
        <v>165.96559999999999</v>
      </c>
      <c r="E1763">
        <v>175.12700000000001</v>
      </c>
      <c r="F1763">
        <v>154.53210000000001</v>
      </c>
      <c r="G1763">
        <v>178.02109999999999</v>
      </c>
      <c r="H1763">
        <v>198.76730000000001</v>
      </c>
      <c r="I1763">
        <v>194.41370000000001</v>
      </c>
      <c r="J1763">
        <v>178.54599999999999</v>
      </c>
      <c r="K1763">
        <v>156.0795</v>
      </c>
      <c r="L1763" t="s">
        <v>13</v>
      </c>
      <c r="M1763">
        <v>176.5496</v>
      </c>
      <c r="N1763">
        <v>5.2229999999999999</v>
      </c>
      <c r="O1763">
        <v>177.369</v>
      </c>
      <c r="P1763">
        <v>178.9725</v>
      </c>
      <c r="Q1763">
        <v>136.79900000000001</v>
      </c>
      <c r="R1763">
        <v>162.191</v>
      </c>
      <c r="S1763">
        <v>198.74160000000001</v>
      </c>
      <c r="T1763">
        <v>203.37799999999999</v>
      </c>
      <c r="U1763">
        <v>148.82919999999999</v>
      </c>
      <c r="V1763">
        <v>183.1157</v>
      </c>
      <c r="W1763">
        <v>163.36940000000001</v>
      </c>
      <c r="X1763">
        <v>178.02109999999999</v>
      </c>
      <c r="Y1763">
        <v>180.05510000000001</v>
      </c>
      <c r="Z1763">
        <v>215.33609999999999</v>
      </c>
      <c r="AA1763">
        <v>156.0795</v>
      </c>
      <c r="AB1763">
        <v>176.5496</v>
      </c>
      <c r="AC1763" t="s">
        <v>13</v>
      </c>
      <c r="AD1763">
        <v>168.94839999999999</v>
      </c>
      <c r="AE1763">
        <v>174.89869999999999</v>
      </c>
      <c r="AF1763">
        <v>170.74510000000001</v>
      </c>
      <c r="AG1763">
        <v>157.29079999999999</v>
      </c>
      <c r="AH1763">
        <v>167.6636</v>
      </c>
      <c r="AI1763">
        <v>170.52269999999999</v>
      </c>
      <c r="AJ1763">
        <v>163.2311</v>
      </c>
      <c r="AK1763">
        <v>168.43889999999999</v>
      </c>
      <c r="AL1763">
        <v>165.96559999999999</v>
      </c>
    </row>
    <row r="1764" spans="1:38" x14ac:dyDescent="0.2">
      <c r="A1764" s="1">
        <v>35221</v>
      </c>
      <c r="B1764">
        <v>881.09</v>
      </c>
      <c r="C1764">
        <v>181.78809999999999</v>
      </c>
      <c r="D1764">
        <v>169.15710000000001</v>
      </c>
      <c r="E1764">
        <v>177.25890000000001</v>
      </c>
      <c r="F1764">
        <v>155.85059999999999</v>
      </c>
      <c r="G1764">
        <v>178.17320000000001</v>
      </c>
      <c r="H1764">
        <v>201.46530000000001</v>
      </c>
      <c r="I1764">
        <v>196.73230000000001</v>
      </c>
      <c r="J1764">
        <v>179.90629999999999</v>
      </c>
      <c r="K1764">
        <v>155.059</v>
      </c>
      <c r="L1764" t="s">
        <v>13</v>
      </c>
      <c r="M1764">
        <v>178.24359999999999</v>
      </c>
      <c r="N1764">
        <v>5.2119999999999997</v>
      </c>
      <c r="O1764">
        <v>181.34800000000001</v>
      </c>
      <c r="P1764">
        <v>179.11009999999999</v>
      </c>
      <c r="Q1764">
        <v>137.9385</v>
      </c>
      <c r="R1764">
        <v>162.55430000000001</v>
      </c>
      <c r="S1764">
        <v>201.2568</v>
      </c>
      <c r="T1764">
        <v>206.066</v>
      </c>
      <c r="U1764">
        <v>150.02670000000001</v>
      </c>
      <c r="V1764">
        <v>184.43219999999999</v>
      </c>
      <c r="W1764">
        <v>164.5711</v>
      </c>
      <c r="X1764">
        <v>178.17320000000001</v>
      </c>
      <c r="Y1764">
        <v>182.13829999999999</v>
      </c>
      <c r="Z1764">
        <v>218.97040000000001</v>
      </c>
      <c r="AA1764">
        <v>155.059</v>
      </c>
      <c r="AB1764">
        <v>178.24359999999999</v>
      </c>
      <c r="AC1764" t="s">
        <v>13</v>
      </c>
      <c r="AD1764">
        <v>170.18969999999999</v>
      </c>
      <c r="AE1764">
        <v>177.6285</v>
      </c>
      <c r="AF1764">
        <v>171.28559999999999</v>
      </c>
      <c r="AG1764">
        <v>158.642</v>
      </c>
      <c r="AH1764">
        <v>170.27269999999999</v>
      </c>
      <c r="AI1764">
        <v>172.12799999999999</v>
      </c>
      <c r="AJ1764">
        <v>164.58529999999999</v>
      </c>
      <c r="AK1764">
        <v>170.6138</v>
      </c>
      <c r="AL1764">
        <v>169.15710000000001</v>
      </c>
    </row>
    <row r="1765" spans="1:38" x14ac:dyDescent="0.2">
      <c r="A1765" s="1">
        <v>35222</v>
      </c>
      <c r="B1765">
        <v>874.22</v>
      </c>
      <c r="C1765">
        <v>177.68369999999999</v>
      </c>
      <c r="D1765">
        <v>166.79490000000001</v>
      </c>
      <c r="E1765">
        <v>176.3869</v>
      </c>
      <c r="F1765">
        <v>154.88640000000001</v>
      </c>
      <c r="G1765">
        <v>176.53149999999999</v>
      </c>
      <c r="H1765">
        <v>200.49430000000001</v>
      </c>
      <c r="I1765">
        <v>196.024</v>
      </c>
      <c r="J1765">
        <v>179.77869999999999</v>
      </c>
      <c r="K1765">
        <v>152.85990000000001</v>
      </c>
      <c r="L1765" t="s">
        <v>13</v>
      </c>
      <c r="M1765">
        <v>177.83369999999999</v>
      </c>
      <c r="N1765">
        <v>5.1909999999999998</v>
      </c>
      <c r="O1765">
        <v>178.6327</v>
      </c>
      <c r="P1765">
        <v>174.5087</v>
      </c>
      <c r="Q1765">
        <v>138.2243</v>
      </c>
      <c r="R1765">
        <v>158.42330000000001</v>
      </c>
      <c r="S1765">
        <v>200.8364</v>
      </c>
      <c r="T1765">
        <v>204.80760000000001</v>
      </c>
      <c r="U1765">
        <v>149.1284</v>
      </c>
      <c r="V1765">
        <v>184.733</v>
      </c>
      <c r="W1765">
        <v>165.41329999999999</v>
      </c>
      <c r="X1765">
        <v>176.53149999999999</v>
      </c>
      <c r="Y1765">
        <v>181.12360000000001</v>
      </c>
      <c r="Z1765">
        <v>217.66040000000001</v>
      </c>
      <c r="AA1765">
        <v>152.85990000000001</v>
      </c>
      <c r="AB1765">
        <v>177.83369999999999</v>
      </c>
      <c r="AC1765" t="s">
        <v>13</v>
      </c>
      <c r="AD1765">
        <v>169.38849999999999</v>
      </c>
      <c r="AE1765">
        <v>175.95249999999999</v>
      </c>
      <c r="AF1765">
        <v>168.84020000000001</v>
      </c>
      <c r="AG1765">
        <v>156.36750000000001</v>
      </c>
      <c r="AH1765">
        <v>170.34289999999999</v>
      </c>
      <c r="AI1765">
        <v>170.8314</v>
      </c>
      <c r="AJ1765">
        <v>163.46369999999999</v>
      </c>
      <c r="AK1765">
        <v>169.75129999999999</v>
      </c>
      <c r="AL1765">
        <v>166.79490000000001</v>
      </c>
    </row>
    <row r="1766" spans="1:38" x14ac:dyDescent="0.2">
      <c r="A1766" s="1">
        <v>35223</v>
      </c>
      <c r="B1766">
        <v>874.6</v>
      </c>
      <c r="C1766">
        <v>179.16730000000001</v>
      </c>
      <c r="D1766">
        <v>166.93379999999999</v>
      </c>
      <c r="E1766">
        <v>176.98320000000001</v>
      </c>
      <c r="F1766">
        <v>154.3587</v>
      </c>
      <c r="G1766">
        <v>178.07409999999999</v>
      </c>
      <c r="H1766">
        <v>197.8904</v>
      </c>
      <c r="I1766">
        <v>196.3665</v>
      </c>
      <c r="J1766">
        <v>180.01150000000001</v>
      </c>
      <c r="K1766">
        <v>153.95949999999999</v>
      </c>
      <c r="L1766" t="s">
        <v>13</v>
      </c>
      <c r="M1766">
        <v>176.76519999999999</v>
      </c>
      <c r="N1766">
        <v>5.2510000000000003</v>
      </c>
      <c r="O1766">
        <v>180.5453</v>
      </c>
      <c r="P1766">
        <v>175.7869</v>
      </c>
      <c r="Q1766">
        <v>137.82859999999999</v>
      </c>
      <c r="R1766">
        <v>160.94550000000001</v>
      </c>
      <c r="S1766">
        <v>198.167</v>
      </c>
      <c r="T1766">
        <v>206.15299999999999</v>
      </c>
      <c r="U1766">
        <v>148.77090000000001</v>
      </c>
      <c r="V1766">
        <v>185.24279999999999</v>
      </c>
      <c r="W1766">
        <v>162.9195</v>
      </c>
      <c r="X1766">
        <v>178.07409999999999</v>
      </c>
      <c r="Y1766">
        <v>181.73429999999999</v>
      </c>
      <c r="Z1766">
        <v>214.94390000000001</v>
      </c>
      <c r="AA1766">
        <v>153.95949999999999</v>
      </c>
      <c r="AB1766">
        <v>176.76519999999999</v>
      </c>
      <c r="AC1766" t="s">
        <v>13</v>
      </c>
      <c r="AD1766">
        <v>167.03229999999999</v>
      </c>
      <c r="AE1766">
        <v>175.18379999999999</v>
      </c>
      <c r="AF1766">
        <v>167.57919999999999</v>
      </c>
      <c r="AG1766">
        <v>158.00020000000001</v>
      </c>
      <c r="AH1766">
        <v>170.4717</v>
      </c>
      <c r="AI1766">
        <v>169.9556</v>
      </c>
      <c r="AJ1766">
        <v>163.31139999999999</v>
      </c>
      <c r="AK1766">
        <v>169.70189999999999</v>
      </c>
      <c r="AL1766">
        <v>166.93379999999999</v>
      </c>
    </row>
    <row r="1767" spans="1:38" x14ac:dyDescent="0.2">
      <c r="A1767" s="1">
        <v>35226</v>
      </c>
      <c r="B1767">
        <v>873.14</v>
      </c>
      <c r="C1767">
        <v>178.22219999999999</v>
      </c>
      <c r="D1767">
        <v>167.3254</v>
      </c>
      <c r="E1767">
        <v>176.422</v>
      </c>
      <c r="F1767">
        <v>154.7089</v>
      </c>
      <c r="G1767">
        <v>177.52500000000001</v>
      </c>
      <c r="H1767">
        <v>197.0316</v>
      </c>
      <c r="I1767">
        <v>196.2312</v>
      </c>
      <c r="J1767">
        <v>180.04769999999999</v>
      </c>
      <c r="K1767">
        <v>153.48140000000001</v>
      </c>
      <c r="L1767" t="s">
        <v>13</v>
      </c>
      <c r="M1767">
        <v>176.39420000000001</v>
      </c>
      <c r="N1767">
        <v>5.2709999999999999</v>
      </c>
      <c r="O1767">
        <v>179.15710000000001</v>
      </c>
      <c r="P1767">
        <v>175.05330000000001</v>
      </c>
      <c r="Q1767">
        <v>137.77359999999999</v>
      </c>
      <c r="R1767">
        <v>158.4855</v>
      </c>
      <c r="S1767">
        <v>197.68049999999999</v>
      </c>
      <c r="T1767">
        <v>206.2251</v>
      </c>
      <c r="U1767">
        <v>149.79130000000001</v>
      </c>
      <c r="V1767">
        <v>185.51439999999999</v>
      </c>
      <c r="W1767">
        <v>162.2139</v>
      </c>
      <c r="X1767">
        <v>177.52500000000001</v>
      </c>
      <c r="Y1767">
        <v>180.87700000000001</v>
      </c>
      <c r="Z1767">
        <v>213.79220000000001</v>
      </c>
      <c r="AA1767">
        <v>153.48140000000001</v>
      </c>
      <c r="AB1767">
        <v>176.39420000000001</v>
      </c>
      <c r="AC1767" t="s">
        <v>13</v>
      </c>
      <c r="AD1767">
        <v>166.3974</v>
      </c>
      <c r="AE1767">
        <v>174.7355</v>
      </c>
      <c r="AF1767">
        <v>167.75749999999999</v>
      </c>
      <c r="AG1767">
        <v>158.55189999999999</v>
      </c>
      <c r="AH1767">
        <v>170.41309999999999</v>
      </c>
      <c r="AI1767">
        <v>169.75299999999999</v>
      </c>
      <c r="AJ1767">
        <v>162.4563</v>
      </c>
      <c r="AK1767">
        <v>169.86580000000001</v>
      </c>
      <c r="AL1767">
        <v>167.3254</v>
      </c>
    </row>
    <row r="1768" spans="1:38" x14ac:dyDescent="0.2">
      <c r="A1768" s="1">
        <v>35227</v>
      </c>
      <c r="B1768">
        <v>871.6</v>
      </c>
      <c r="C1768">
        <v>179.04640000000001</v>
      </c>
      <c r="D1768">
        <v>166.7191</v>
      </c>
      <c r="E1768">
        <v>175.96600000000001</v>
      </c>
      <c r="F1768">
        <v>154.56639999999999</v>
      </c>
      <c r="G1768">
        <v>177.68190000000001</v>
      </c>
      <c r="H1768">
        <v>197.14109999999999</v>
      </c>
      <c r="I1768">
        <v>194.9554</v>
      </c>
      <c r="J1768">
        <v>178.95779999999999</v>
      </c>
      <c r="K1768">
        <v>153.18260000000001</v>
      </c>
      <c r="L1768" t="s">
        <v>13</v>
      </c>
      <c r="M1768">
        <v>175.99350000000001</v>
      </c>
      <c r="N1768">
        <v>5.2649999999999997</v>
      </c>
      <c r="O1768">
        <v>180.28819999999999</v>
      </c>
      <c r="P1768">
        <v>175.7313</v>
      </c>
      <c r="Q1768">
        <v>137.3999</v>
      </c>
      <c r="R1768">
        <v>159.20169999999999</v>
      </c>
      <c r="S1768">
        <v>196.94110000000001</v>
      </c>
      <c r="T1768">
        <v>204.74760000000001</v>
      </c>
      <c r="U1768">
        <v>149.3366</v>
      </c>
      <c r="V1768">
        <v>184.10890000000001</v>
      </c>
      <c r="W1768">
        <v>161.52430000000001</v>
      </c>
      <c r="X1768">
        <v>177.68190000000001</v>
      </c>
      <c r="Y1768">
        <v>180.83</v>
      </c>
      <c r="Z1768">
        <v>214.2929</v>
      </c>
      <c r="AA1768">
        <v>153.18260000000001</v>
      </c>
      <c r="AB1768">
        <v>175.99350000000001</v>
      </c>
      <c r="AC1768" t="s">
        <v>13</v>
      </c>
      <c r="AD1768">
        <v>166.5035</v>
      </c>
      <c r="AE1768">
        <v>175.3974</v>
      </c>
      <c r="AF1768">
        <v>167.91040000000001</v>
      </c>
      <c r="AG1768">
        <v>157.77500000000001</v>
      </c>
      <c r="AH1768">
        <v>168.83349999999999</v>
      </c>
      <c r="AI1768">
        <v>169.26339999999999</v>
      </c>
      <c r="AJ1768">
        <v>162.30179999999999</v>
      </c>
      <c r="AK1768">
        <v>170.0085</v>
      </c>
      <c r="AL1768">
        <v>166.7191</v>
      </c>
    </row>
    <row r="1769" spans="1:38" x14ac:dyDescent="0.2">
      <c r="A1769" s="1">
        <v>35228</v>
      </c>
      <c r="B1769">
        <v>869.48</v>
      </c>
      <c r="C1769">
        <v>179.47559999999999</v>
      </c>
      <c r="D1769">
        <v>164.93790000000001</v>
      </c>
      <c r="E1769">
        <v>175.2757</v>
      </c>
      <c r="F1769">
        <v>154.9248</v>
      </c>
      <c r="G1769">
        <v>177.10579999999999</v>
      </c>
      <c r="H1769">
        <v>196.4872</v>
      </c>
      <c r="I1769">
        <v>193.93180000000001</v>
      </c>
      <c r="J1769">
        <v>178.43559999999999</v>
      </c>
      <c r="K1769">
        <v>153.68340000000001</v>
      </c>
      <c r="L1769" t="s">
        <v>13</v>
      </c>
      <c r="M1769">
        <v>175.0188</v>
      </c>
      <c r="N1769">
        <v>5.2539999999999996</v>
      </c>
      <c r="O1769">
        <v>182.08009999999999</v>
      </c>
      <c r="P1769">
        <v>175.5976</v>
      </c>
      <c r="Q1769">
        <v>137.29</v>
      </c>
      <c r="R1769">
        <v>161.96639999999999</v>
      </c>
      <c r="S1769">
        <v>196.5333</v>
      </c>
      <c r="T1769">
        <v>203.1139</v>
      </c>
      <c r="U1769">
        <v>149.24780000000001</v>
      </c>
      <c r="V1769">
        <v>183.77330000000001</v>
      </c>
      <c r="W1769">
        <v>162.27379999999999</v>
      </c>
      <c r="X1769">
        <v>177.10579999999999</v>
      </c>
      <c r="Y1769">
        <v>180.0247</v>
      </c>
      <c r="Z1769">
        <v>213.83369999999999</v>
      </c>
      <c r="AA1769">
        <v>153.68340000000001</v>
      </c>
      <c r="AB1769">
        <v>175.0188</v>
      </c>
      <c r="AC1769" t="s">
        <v>13</v>
      </c>
      <c r="AD1769">
        <v>165.31309999999999</v>
      </c>
      <c r="AE1769">
        <v>176.17760000000001</v>
      </c>
      <c r="AF1769">
        <v>169.05529999999999</v>
      </c>
      <c r="AG1769">
        <v>157.56100000000001</v>
      </c>
      <c r="AH1769">
        <v>168.30699999999999</v>
      </c>
      <c r="AI1769">
        <v>168.34110000000001</v>
      </c>
      <c r="AJ1769">
        <v>161.3107</v>
      </c>
      <c r="AK1769">
        <v>170.92269999999999</v>
      </c>
      <c r="AL1769">
        <v>164.93790000000001</v>
      </c>
    </row>
    <row r="1770" spans="1:38" x14ac:dyDescent="0.2">
      <c r="A1770" s="1">
        <v>35229</v>
      </c>
      <c r="B1770">
        <v>868.08</v>
      </c>
      <c r="C1770">
        <v>177.82679999999999</v>
      </c>
      <c r="D1770">
        <v>165.1653</v>
      </c>
      <c r="E1770">
        <v>175.2319</v>
      </c>
      <c r="F1770">
        <v>154.40690000000001</v>
      </c>
      <c r="G1770">
        <v>176.30080000000001</v>
      </c>
      <c r="H1770">
        <v>197.03360000000001</v>
      </c>
      <c r="I1770">
        <v>194.29810000000001</v>
      </c>
      <c r="J1770">
        <v>178.1626</v>
      </c>
      <c r="K1770">
        <v>153.03790000000001</v>
      </c>
      <c r="L1770" t="s">
        <v>13</v>
      </c>
      <c r="M1770">
        <v>175.04849999999999</v>
      </c>
      <c r="N1770">
        <v>5.2320000000000002</v>
      </c>
      <c r="O1770">
        <v>181.73050000000001</v>
      </c>
      <c r="P1770">
        <v>173.4521</v>
      </c>
      <c r="Q1770">
        <v>137.09209999999999</v>
      </c>
      <c r="R1770">
        <v>159.53620000000001</v>
      </c>
      <c r="S1770">
        <v>197.7885</v>
      </c>
      <c r="T1770">
        <v>203.75049999999999</v>
      </c>
      <c r="U1770">
        <v>148.60919999999999</v>
      </c>
      <c r="V1770">
        <v>183.797</v>
      </c>
      <c r="W1770">
        <v>161.9016</v>
      </c>
      <c r="X1770">
        <v>176.30080000000001</v>
      </c>
      <c r="Y1770">
        <v>180.13069999999999</v>
      </c>
      <c r="Z1770">
        <v>214.4725</v>
      </c>
      <c r="AA1770">
        <v>153.03790000000001</v>
      </c>
      <c r="AB1770">
        <v>175.04849999999999</v>
      </c>
      <c r="AC1770" t="s">
        <v>13</v>
      </c>
      <c r="AD1770">
        <v>165.1482</v>
      </c>
      <c r="AE1770">
        <v>174.86449999999999</v>
      </c>
      <c r="AF1770">
        <v>168.328</v>
      </c>
      <c r="AG1770">
        <v>158.1155</v>
      </c>
      <c r="AH1770">
        <v>167.56979999999999</v>
      </c>
      <c r="AI1770">
        <v>167.49850000000001</v>
      </c>
      <c r="AJ1770">
        <v>160.11439999999999</v>
      </c>
      <c r="AK1770">
        <v>170.86420000000001</v>
      </c>
      <c r="AL1770">
        <v>165.1653</v>
      </c>
    </row>
    <row r="1771" spans="1:38" x14ac:dyDescent="0.2">
      <c r="A1771" s="1">
        <v>35230</v>
      </c>
      <c r="B1771">
        <v>865.4</v>
      </c>
      <c r="C1771">
        <v>175.3646</v>
      </c>
      <c r="D1771">
        <v>165.07689999999999</v>
      </c>
      <c r="E1771">
        <v>174.76339999999999</v>
      </c>
      <c r="F1771">
        <v>153.6386</v>
      </c>
      <c r="G1771">
        <v>176.01310000000001</v>
      </c>
      <c r="H1771">
        <v>196.851</v>
      </c>
      <c r="I1771">
        <v>195.14859999999999</v>
      </c>
      <c r="J1771">
        <v>177.304</v>
      </c>
      <c r="K1771">
        <v>152.30119999999999</v>
      </c>
      <c r="L1771" t="s">
        <v>13</v>
      </c>
      <c r="M1771">
        <v>175.62790000000001</v>
      </c>
      <c r="N1771">
        <v>5.1989999999999998</v>
      </c>
      <c r="O1771">
        <v>179.74549999999999</v>
      </c>
      <c r="P1771">
        <v>170.85079999999999</v>
      </c>
      <c r="Q1771">
        <v>136.15780000000001</v>
      </c>
      <c r="R1771">
        <v>156.82570000000001</v>
      </c>
      <c r="S1771">
        <v>198.1438</v>
      </c>
      <c r="T1771">
        <v>204.83160000000001</v>
      </c>
      <c r="U1771">
        <v>148.59809999999999</v>
      </c>
      <c r="V1771">
        <v>183.23</v>
      </c>
      <c r="W1771">
        <v>162.03290000000001</v>
      </c>
      <c r="X1771">
        <v>176.01310000000001</v>
      </c>
      <c r="Y1771">
        <v>179.53020000000001</v>
      </c>
      <c r="Z1771">
        <v>213.959</v>
      </c>
      <c r="AA1771">
        <v>152.30119999999999</v>
      </c>
      <c r="AB1771">
        <v>175.62790000000001</v>
      </c>
      <c r="AC1771" t="s">
        <v>13</v>
      </c>
      <c r="AD1771">
        <v>165.13640000000001</v>
      </c>
      <c r="AE1771">
        <v>172.6225</v>
      </c>
      <c r="AF1771">
        <v>166.92429999999999</v>
      </c>
      <c r="AG1771">
        <v>157.51859999999999</v>
      </c>
      <c r="AH1771">
        <v>167.58150000000001</v>
      </c>
      <c r="AI1771">
        <v>166.79259999999999</v>
      </c>
      <c r="AJ1771">
        <v>157.696</v>
      </c>
      <c r="AK1771">
        <v>170.3023</v>
      </c>
      <c r="AL1771">
        <v>165.07689999999999</v>
      </c>
    </row>
    <row r="1772" spans="1:38" x14ac:dyDescent="0.2">
      <c r="A1772" s="1">
        <v>35233</v>
      </c>
      <c r="B1772">
        <v>864.53</v>
      </c>
      <c r="C1772">
        <v>174.83410000000001</v>
      </c>
      <c r="D1772">
        <v>165.3169</v>
      </c>
      <c r="E1772">
        <v>174.79849999999999</v>
      </c>
      <c r="F1772">
        <v>153.12010000000001</v>
      </c>
      <c r="G1772">
        <v>176.60140000000001</v>
      </c>
      <c r="H1772">
        <v>196.88749999999999</v>
      </c>
      <c r="I1772">
        <v>194.08539999999999</v>
      </c>
      <c r="J1772">
        <v>177.173</v>
      </c>
      <c r="K1772">
        <v>152.5882</v>
      </c>
      <c r="L1772" t="s">
        <v>13</v>
      </c>
      <c r="M1772">
        <v>175.03370000000001</v>
      </c>
      <c r="N1772">
        <v>5.1769999999999996</v>
      </c>
      <c r="O1772">
        <v>180.19800000000001</v>
      </c>
      <c r="P1772">
        <v>169.91829999999999</v>
      </c>
      <c r="Q1772">
        <v>135.66309999999999</v>
      </c>
      <c r="R1772">
        <v>155.4237</v>
      </c>
      <c r="S1772">
        <v>198.64699999999999</v>
      </c>
      <c r="T1772">
        <v>203.9307</v>
      </c>
      <c r="U1772">
        <v>148.2319</v>
      </c>
      <c r="V1772">
        <v>183.1473</v>
      </c>
      <c r="W1772">
        <v>160.55510000000001</v>
      </c>
      <c r="X1772">
        <v>176.60140000000001</v>
      </c>
      <c r="Y1772">
        <v>179.69499999999999</v>
      </c>
      <c r="Z1772">
        <v>213.64580000000001</v>
      </c>
      <c r="AA1772">
        <v>152.5882</v>
      </c>
      <c r="AB1772">
        <v>175.03370000000001</v>
      </c>
      <c r="AC1772" t="s">
        <v>13</v>
      </c>
      <c r="AD1772">
        <v>165.3956</v>
      </c>
      <c r="AE1772">
        <v>172.2808</v>
      </c>
      <c r="AF1772">
        <v>166.24799999999999</v>
      </c>
      <c r="AG1772">
        <v>158.75749999999999</v>
      </c>
      <c r="AH1772">
        <v>166.739</v>
      </c>
      <c r="AI1772">
        <v>165.9273</v>
      </c>
      <c r="AJ1772">
        <v>158.06200000000001</v>
      </c>
      <c r="AK1772">
        <v>169.4477</v>
      </c>
      <c r="AL1772">
        <v>165.3169</v>
      </c>
    </row>
    <row r="1773" spans="1:38" x14ac:dyDescent="0.2">
      <c r="A1773" s="1">
        <v>35234</v>
      </c>
      <c r="B1773">
        <v>860.52</v>
      </c>
      <c r="C1773">
        <v>171.74459999999999</v>
      </c>
      <c r="D1773">
        <v>164.5463</v>
      </c>
      <c r="E1773">
        <v>174.24799999999999</v>
      </c>
      <c r="F1773">
        <v>152.22389999999999</v>
      </c>
      <c r="G1773">
        <v>176.35300000000001</v>
      </c>
      <c r="H1773">
        <v>196.64400000000001</v>
      </c>
      <c r="I1773">
        <v>192.73869999999999</v>
      </c>
      <c r="J1773">
        <v>176.65639999999999</v>
      </c>
      <c r="K1773">
        <v>152.5762</v>
      </c>
      <c r="L1773" t="s">
        <v>13</v>
      </c>
      <c r="M1773">
        <v>175.63509999999999</v>
      </c>
      <c r="N1773">
        <v>5.2270000000000003</v>
      </c>
      <c r="O1773">
        <v>177.97659999999999</v>
      </c>
      <c r="P1773">
        <v>166.5378</v>
      </c>
      <c r="Q1773">
        <v>135.3004</v>
      </c>
      <c r="R1773">
        <v>151.1866</v>
      </c>
      <c r="S1773">
        <v>198.21420000000001</v>
      </c>
      <c r="T1773">
        <v>202.16489999999999</v>
      </c>
      <c r="U1773">
        <v>146.1568</v>
      </c>
      <c r="V1773">
        <v>182.29679999999999</v>
      </c>
      <c r="W1773">
        <v>160.4238</v>
      </c>
      <c r="X1773">
        <v>176.35300000000001</v>
      </c>
      <c r="Y1773">
        <v>179.36529999999999</v>
      </c>
      <c r="Z1773">
        <v>213.2199</v>
      </c>
      <c r="AA1773">
        <v>152.5762</v>
      </c>
      <c r="AB1773">
        <v>175.63509999999999</v>
      </c>
      <c r="AC1773" t="s">
        <v>13</v>
      </c>
      <c r="AD1773">
        <v>165.63140000000001</v>
      </c>
      <c r="AE1773">
        <v>171.97120000000001</v>
      </c>
      <c r="AF1773">
        <v>166.0566</v>
      </c>
      <c r="AG1773">
        <v>157.25960000000001</v>
      </c>
      <c r="AH1773">
        <v>165.88489999999999</v>
      </c>
      <c r="AI1773">
        <v>167.44159999999999</v>
      </c>
      <c r="AJ1773">
        <v>157.3108</v>
      </c>
      <c r="AK1773">
        <v>169.1317</v>
      </c>
      <c r="AL1773">
        <v>164.5463</v>
      </c>
    </row>
    <row r="1774" spans="1:38" x14ac:dyDescent="0.2">
      <c r="A1774" s="1">
        <v>35235</v>
      </c>
      <c r="B1774">
        <v>860.4</v>
      </c>
      <c r="C1774">
        <v>172.7012</v>
      </c>
      <c r="D1774">
        <v>163.1189</v>
      </c>
      <c r="E1774">
        <v>175.172</v>
      </c>
      <c r="F1774">
        <v>151.70099999999999</v>
      </c>
      <c r="G1774">
        <v>176.95439999999999</v>
      </c>
      <c r="H1774">
        <v>195.70650000000001</v>
      </c>
      <c r="I1774">
        <v>192.76230000000001</v>
      </c>
      <c r="J1774">
        <v>176.82079999999999</v>
      </c>
      <c r="K1774">
        <v>152.33709999999999</v>
      </c>
      <c r="L1774" t="s">
        <v>13</v>
      </c>
      <c r="M1774">
        <v>175.73859999999999</v>
      </c>
      <c r="N1774">
        <v>5.2370000000000001</v>
      </c>
      <c r="O1774">
        <v>178.89189999999999</v>
      </c>
      <c r="P1774">
        <v>167.4941</v>
      </c>
      <c r="Q1774">
        <v>135.4213</v>
      </c>
      <c r="R1774">
        <v>152.10050000000001</v>
      </c>
      <c r="S1774">
        <v>198.2731</v>
      </c>
      <c r="T1774">
        <v>202.63339999999999</v>
      </c>
      <c r="U1774">
        <v>144.41460000000001</v>
      </c>
      <c r="V1774">
        <v>182.8638</v>
      </c>
      <c r="W1774">
        <v>159.18680000000001</v>
      </c>
      <c r="X1774">
        <v>176.95439999999999</v>
      </c>
      <c r="Y1774">
        <v>180.02809999999999</v>
      </c>
      <c r="Z1774">
        <v>210.602</v>
      </c>
      <c r="AA1774">
        <v>152.33709999999999</v>
      </c>
      <c r="AB1774">
        <v>175.73859999999999</v>
      </c>
      <c r="AC1774" t="s">
        <v>13</v>
      </c>
      <c r="AD1774">
        <v>166.79810000000001</v>
      </c>
      <c r="AE1774">
        <v>171.20259999999999</v>
      </c>
      <c r="AF1774">
        <v>166.78389999999999</v>
      </c>
      <c r="AG1774">
        <v>157.0343</v>
      </c>
      <c r="AH1774">
        <v>168.0729</v>
      </c>
      <c r="AI1774">
        <v>166.37129999999999</v>
      </c>
      <c r="AJ1774">
        <v>156.67699999999999</v>
      </c>
      <c r="AK1774">
        <v>168.82730000000001</v>
      </c>
      <c r="AL1774">
        <v>163.1189</v>
      </c>
    </row>
    <row r="1775" spans="1:38" x14ac:dyDescent="0.2">
      <c r="A1775" s="1">
        <v>35236</v>
      </c>
      <c r="B1775">
        <v>860.61</v>
      </c>
      <c r="C1775">
        <v>172.94300000000001</v>
      </c>
      <c r="D1775">
        <v>165.4306</v>
      </c>
      <c r="E1775">
        <v>175.80459999999999</v>
      </c>
      <c r="F1775">
        <v>151.38499999999999</v>
      </c>
      <c r="G1775">
        <v>177.2551</v>
      </c>
      <c r="H1775">
        <v>193.46080000000001</v>
      </c>
      <c r="I1775">
        <v>193.21119999999999</v>
      </c>
      <c r="J1775">
        <v>176.45689999999999</v>
      </c>
      <c r="K1775">
        <v>152.5284</v>
      </c>
      <c r="L1775" t="s">
        <v>13</v>
      </c>
      <c r="M1775">
        <v>176.63040000000001</v>
      </c>
      <c r="N1775">
        <v>5.2779999999999996</v>
      </c>
      <c r="O1775">
        <v>180.25980000000001</v>
      </c>
      <c r="P1775">
        <v>167.28280000000001</v>
      </c>
      <c r="Q1775">
        <v>135.9599</v>
      </c>
      <c r="R1775">
        <v>152.97280000000001</v>
      </c>
      <c r="S1775">
        <v>194.91319999999999</v>
      </c>
      <c r="T1775">
        <v>203.64240000000001</v>
      </c>
      <c r="U1775">
        <v>144.35910000000001</v>
      </c>
      <c r="V1775">
        <v>182.89920000000001</v>
      </c>
      <c r="W1775">
        <v>158.04830000000001</v>
      </c>
      <c r="X1775">
        <v>177.2551</v>
      </c>
      <c r="Y1775">
        <v>180.5463</v>
      </c>
      <c r="Z1775">
        <v>208.00970000000001</v>
      </c>
      <c r="AA1775">
        <v>152.5284</v>
      </c>
      <c r="AB1775">
        <v>176.63040000000001</v>
      </c>
      <c r="AC1775" t="s">
        <v>13</v>
      </c>
      <c r="AD1775">
        <v>166.0146</v>
      </c>
      <c r="AE1775">
        <v>170.12430000000001</v>
      </c>
      <c r="AF1775">
        <v>165.8141</v>
      </c>
      <c r="AG1775">
        <v>157.80019999999999</v>
      </c>
      <c r="AH1775">
        <v>168.9973</v>
      </c>
      <c r="AI1775">
        <v>165.95009999999999</v>
      </c>
      <c r="AJ1775">
        <v>154.43520000000001</v>
      </c>
      <c r="AK1775">
        <v>167.762</v>
      </c>
      <c r="AL1775">
        <v>165.4306</v>
      </c>
    </row>
    <row r="1776" spans="1:38" x14ac:dyDescent="0.2">
      <c r="A1776" s="1">
        <v>35237</v>
      </c>
      <c r="B1776">
        <v>866.79</v>
      </c>
      <c r="C1776">
        <v>174.07550000000001</v>
      </c>
      <c r="D1776">
        <v>166.8707</v>
      </c>
      <c r="E1776">
        <v>177.4126</v>
      </c>
      <c r="F1776">
        <v>152.4777</v>
      </c>
      <c r="G1776">
        <v>178.10489999999999</v>
      </c>
      <c r="H1776">
        <v>193.81399999999999</v>
      </c>
      <c r="I1776">
        <v>194.38079999999999</v>
      </c>
      <c r="J1776">
        <v>178.91569999999999</v>
      </c>
      <c r="K1776">
        <v>152.83920000000001</v>
      </c>
      <c r="L1776" t="s">
        <v>13</v>
      </c>
      <c r="M1776">
        <v>178.8004</v>
      </c>
      <c r="N1776">
        <v>5.2759999999999998</v>
      </c>
      <c r="O1776">
        <v>183.9314</v>
      </c>
      <c r="P1776">
        <v>167.37180000000001</v>
      </c>
      <c r="Q1776">
        <v>136.90520000000001</v>
      </c>
      <c r="R1776">
        <v>152.67169999999999</v>
      </c>
      <c r="S1776">
        <v>196.30619999999999</v>
      </c>
      <c r="T1776">
        <v>204.75960000000001</v>
      </c>
      <c r="U1776">
        <v>146.60069999999999</v>
      </c>
      <c r="V1776">
        <v>185.78870000000001</v>
      </c>
      <c r="W1776">
        <v>159.31819999999999</v>
      </c>
      <c r="X1776">
        <v>178.10489999999999</v>
      </c>
      <c r="Y1776">
        <v>182.4221</v>
      </c>
      <c r="Z1776">
        <v>207.35810000000001</v>
      </c>
      <c r="AA1776">
        <v>152.83920000000001</v>
      </c>
      <c r="AB1776">
        <v>178.8004</v>
      </c>
      <c r="AC1776" t="s">
        <v>13</v>
      </c>
      <c r="AD1776">
        <v>167.2877</v>
      </c>
      <c r="AE1776">
        <v>169.53710000000001</v>
      </c>
      <c r="AF1776">
        <v>165.27809999999999</v>
      </c>
      <c r="AG1776">
        <v>159.55709999999999</v>
      </c>
      <c r="AH1776">
        <v>169.75790000000001</v>
      </c>
      <c r="AI1776">
        <v>167.49850000000001</v>
      </c>
      <c r="AJ1776">
        <v>155.66759999999999</v>
      </c>
      <c r="AK1776">
        <v>169.5882</v>
      </c>
      <c r="AL1776">
        <v>166.8707</v>
      </c>
    </row>
    <row r="1777" spans="1:38" x14ac:dyDescent="0.2">
      <c r="A1777" s="1">
        <v>35240</v>
      </c>
      <c r="B1777">
        <v>869.41</v>
      </c>
      <c r="C1777">
        <v>175.2629</v>
      </c>
      <c r="D1777">
        <v>166.84540000000001</v>
      </c>
      <c r="E1777">
        <v>179.69720000000001</v>
      </c>
      <c r="F1777">
        <v>151.7972</v>
      </c>
      <c r="G1777">
        <v>178.6671</v>
      </c>
      <c r="H1777">
        <v>195.25110000000001</v>
      </c>
      <c r="I1777">
        <v>193.57740000000001</v>
      </c>
      <c r="J1777">
        <v>179.2209</v>
      </c>
      <c r="K1777">
        <v>152.99459999999999</v>
      </c>
      <c r="L1777" t="s">
        <v>13</v>
      </c>
      <c r="M1777">
        <v>179.36510000000001</v>
      </c>
      <c r="N1777">
        <v>5.2770000000000001</v>
      </c>
      <c r="O1777">
        <v>183.9314</v>
      </c>
      <c r="P1777">
        <v>169.01759999999999</v>
      </c>
      <c r="Q1777">
        <v>136.1138</v>
      </c>
      <c r="R1777">
        <v>154.49950000000001</v>
      </c>
      <c r="S1777">
        <v>196.83019999999999</v>
      </c>
      <c r="T1777">
        <v>203.4743</v>
      </c>
      <c r="U1777">
        <v>145.9682</v>
      </c>
      <c r="V1777">
        <v>186.084</v>
      </c>
      <c r="W1777">
        <v>159.92019999999999</v>
      </c>
      <c r="X1777">
        <v>178.6671</v>
      </c>
      <c r="Y1777">
        <v>184.64840000000001</v>
      </c>
      <c r="Z1777">
        <v>209.56360000000001</v>
      </c>
      <c r="AA1777">
        <v>152.99459999999999</v>
      </c>
      <c r="AB1777">
        <v>179.36510000000001</v>
      </c>
      <c r="AC1777" t="s">
        <v>13</v>
      </c>
      <c r="AD1777">
        <v>168.08930000000001</v>
      </c>
      <c r="AE1777">
        <v>171.0744</v>
      </c>
      <c r="AF1777">
        <v>163.01949999999999</v>
      </c>
      <c r="AG1777">
        <v>161.07759999999999</v>
      </c>
      <c r="AH1777">
        <v>172.49590000000001</v>
      </c>
      <c r="AI1777">
        <v>167.96539999999999</v>
      </c>
      <c r="AJ1777">
        <v>155.9024</v>
      </c>
      <c r="AK1777">
        <v>169.834</v>
      </c>
      <c r="AL1777">
        <v>166.84540000000001</v>
      </c>
    </row>
    <row r="1778" spans="1:38" x14ac:dyDescent="0.2">
      <c r="A1778" s="1">
        <v>35241</v>
      </c>
      <c r="B1778">
        <v>868.93</v>
      </c>
      <c r="C1778">
        <v>173.108</v>
      </c>
      <c r="D1778">
        <v>165.39269999999999</v>
      </c>
      <c r="E1778">
        <v>180.58619999999999</v>
      </c>
      <c r="F1778">
        <v>150.46600000000001</v>
      </c>
      <c r="G1778">
        <v>179.2816</v>
      </c>
      <c r="H1778">
        <v>196.42019999999999</v>
      </c>
      <c r="I1778">
        <v>195.91650000000001</v>
      </c>
      <c r="J1778">
        <v>179.27959999999999</v>
      </c>
      <c r="K1778">
        <v>151.21340000000001</v>
      </c>
      <c r="L1778" t="s">
        <v>13</v>
      </c>
      <c r="M1778">
        <v>180.1677</v>
      </c>
      <c r="N1778">
        <v>5.234</v>
      </c>
      <c r="O1778">
        <v>181.90530000000001</v>
      </c>
      <c r="P1778">
        <v>166.83799999999999</v>
      </c>
      <c r="Q1778">
        <v>135.92689999999999</v>
      </c>
      <c r="R1778">
        <v>152.51589999999999</v>
      </c>
      <c r="S1778">
        <v>198.7501</v>
      </c>
      <c r="T1778">
        <v>206.2851</v>
      </c>
      <c r="U1778">
        <v>144.2149</v>
      </c>
      <c r="V1778">
        <v>186.46199999999999</v>
      </c>
      <c r="W1778">
        <v>160.85069999999999</v>
      </c>
      <c r="X1778">
        <v>179.2816</v>
      </c>
      <c r="Y1778">
        <v>185.35509999999999</v>
      </c>
      <c r="Z1778">
        <v>211.00479999999999</v>
      </c>
      <c r="AA1778">
        <v>151.21340000000001</v>
      </c>
      <c r="AB1778">
        <v>180.1677</v>
      </c>
      <c r="AC1778" t="s">
        <v>13</v>
      </c>
      <c r="AD1778">
        <v>168.21899999999999</v>
      </c>
      <c r="AE1778">
        <v>172.22749999999999</v>
      </c>
      <c r="AF1778">
        <v>159.85480000000001</v>
      </c>
      <c r="AG1778">
        <v>161.12260000000001</v>
      </c>
      <c r="AH1778">
        <v>174.26130000000001</v>
      </c>
      <c r="AI1778">
        <v>167.5213</v>
      </c>
      <c r="AJ1778">
        <v>154.82259999999999</v>
      </c>
      <c r="AK1778">
        <v>168.48779999999999</v>
      </c>
      <c r="AL1778">
        <v>165.39269999999999</v>
      </c>
    </row>
    <row r="1779" spans="1:38" x14ac:dyDescent="0.2">
      <c r="A1779" s="1">
        <v>35242</v>
      </c>
      <c r="B1779">
        <v>863.88</v>
      </c>
      <c r="C1779">
        <v>170.6908</v>
      </c>
      <c r="D1779">
        <v>165.05189999999999</v>
      </c>
      <c r="E1779">
        <v>180.70650000000001</v>
      </c>
      <c r="F1779">
        <v>148.67400000000001</v>
      </c>
      <c r="G1779">
        <v>179.30770000000001</v>
      </c>
      <c r="H1779">
        <v>195.7775</v>
      </c>
      <c r="I1779">
        <v>194.8887</v>
      </c>
      <c r="J1779">
        <v>177.63749999999999</v>
      </c>
      <c r="K1779">
        <v>149.68969999999999</v>
      </c>
      <c r="L1779" t="s">
        <v>13</v>
      </c>
      <c r="M1779">
        <v>180.1403</v>
      </c>
      <c r="N1779">
        <v>5.2229999999999999</v>
      </c>
      <c r="O1779">
        <v>179.76140000000001</v>
      </c>
      <c r="P1779">
        <v>164.35820000000001</v>
      </c>
      <c r="Q1779">
        <v>135.50919999999999</v>
      </c>
      <c r="R1779">
        <v>149.97149999999999</v>
      </c>
      <c r="S1779">
        <v>199.46379999999999</v>
      </c>
      <c r="T1779">
        <v>205.42019999999999</v>
      </c>
      <c r="U1779">
        <v>142.0667</v>
      </c>
      <c r="V1779">
        <v>184.93209999999999</v>
      </c>
      <c r="W1779">
        <v>159.3948</v>
      </c>
      <c r="X1779">
        <v>179.30770000000001</v>
      </c>
      <c r="Y1779">
        <v>185.31389999999999</v>
      </c>
      <c r="Z1779">
        <v>209.5745</v>
      </c>
      <c r="AA1779">
        <v>149.68969999999999</v>
      </c>
      <c r="AB1779">
        <v>180.1403</v>
      </c>
      <c r="AC1779" t="s">
        <v>13</v>
      </c>
      <c r="AD1779">
        <v>167.8663</v>
      </c>
      <c r="AE1779">
        <v>172.0204</v>
      </c>
      <c r="AF1779">
        <v>156.4477</v>
      </c>
      <c r="AG1779">
        <v>160.48779999999999</v>
      </c>
      <c r="AH1779">
        <v>175.1508</v>
      </c>
      <c r="AI1779">
        <v>165.64259999999999</v>
      </c>
      <c r="AJ1779">
        <v>152.92349999999999</v>
      </c>
      <c r="AK1779">
        <v>166.42750000000001</v>
      </c>
      <c r="AL1779">
        <v>165.05189999999999</v>
      </c>
    </row>
    <row r="1780" spans="1:38" x14ac:dyDescent="0.2">
      <c r="A1780" s="1">
        <v>35243</v>
      </c>
      <c r="B1780">
        <v>869.3</v>
      </c>
      <c r="C1780">
        <v>174.35419999999999</v>
      </c>
      <c r="D1780">
        <v>167.46979999999999</v>
      </c>
      <c r="E1780">
        <v>180.5308</v>
      </c>
      <c r="F1780">
        <v>149.8828</v>
      </c>
      <c r="G1780">
        <v>179.34700000000001</v>
      </c>
      <c r="H1780">
        <v>197.79990000000001</v>
      </c>
      <c r="I1780">
        <v>195.0778</v>
      </c>
      <c r="J1780">
        <v>178.16589999999999</v>
      </c>
      <c r="K1780">
        <v>148.79259999999999</v>
      </c>
      <c r="L1780" t="s">
        <v>13</v>
      </c>
      <c r="M1780">
        <v>182.34110000000001</v>
      </c>
      <c r="N1780">
        <v>5.1909999999999998</v>
      </c>
      <c r="O1780">
        <v>183.03980000000001</v>
      </c>
      <c r="P1780">
        <v>168.11689999999999</v>
      </c>
      <c r="Q1780">
        <v>136.3117</v>
      </c>
      <c r="R1780">
        <v>152.88980000000001</v>
      </c>
      <c r="S1780">
        <v>203.04390000000001</v>
      </c>
      <c r="T1780">
        <v>205.20400000000001</v>
      </c>
      <c r="U1780">
        <v>143.7955</v>
      </c>
      <c r="V1780">
        <v>185.511</v>
      </c>
      <c r="W1780">
        <v>160.7303</v>
      </c>
      <c r="X1780">
        <v>179.34700000000001</v>
      </c>
      <c r="Y1780">
        <v>185.8323</v>
      </c>
      <c r="Z1780">
        <v>211.26669999999999</v>
      </c>
      <c r="AA1780">
        <v>148.79259999999999</v>
      </c>
      <c r="AB1780">
        <v>182.34110000000001</v>
      </c>
      <c r="AC1780" t="s">
        <v>13</v>
      </c>
      <c r="AD1780">
        <v>169.25800000000001</v>
      </c>
      <c r="AE1780">
        <v>171.26220000000001</v>
      </c>
      <c r="AF1780">
        <v>158.19589999999999</v>
      </c>
      <c r="AG1780">
        <v>160.13849999999999</v>
      </c>
      <c r="AH1780">
        <v>172.9153</v>
      </c>
      <c r="AI1780">
        <v>166.6104</v>
      </c>
      <c r="AJ1780">
        <v>152.81790000000001</v>
      </c>
      <c r="AK1780">
        <v>167.53960000000001</v>
      </c>
      <c r="AL1780">
        <v>167.46979999999999</v>
      </c>
    </row>
    <row r="1781" spans="1:38" x14ac:dyDescent="0.2">
      <c r="A1781" s="1">
        <v>35244</v>
      </c>
      <c r="B1781">
        <v>872.01</v>
      </c>
      <c r="C1781">
        <v>175.7396</v>
      </c>
      <c r="D1781">
        <v>169.1028</v>
      </c>
      <c r="E1781">
        <v>180.43700000000001</v>
      </c>
      <c r="F1781">
        <v>150.39189999999999</v>
      </c>
      <c r="G1781">
        <v>179.17699999999999</v>
      </c>
      <c r="H1781">
        <v>198.1044</v>
      </c>
      <c r="I1781">
        <v>195.8338</v>
      </c>
      <c r="J1781">
        <v>177.86060000000001</v>
      </c>
      <c r="K1781">
        <v>148.6729</v>
      </c>
      <c r="L1781" t="s">
        <v>13</v>
      </c>
      <c r="M1781">
        <v>186.46019999999999</v>
      </c>
      <c r="N1781">
        <v>5.157</v>
      </c>
      <c r="O1781">
        <v>183.67750000000001</v>
      </c>
      <c r="P1781">
        <v>169.6403</v>
      </c>
      <c r="Q1781">
        <v>136.8723</v>
      </c>
      <c r="R1781">
        <v>152.81710000000001</v>
      </c>
      <c r="S1781">
        <v>203.0051</v>
      </c>
      <c r="T1781">
        <v>205.8287</v>
      </c>
      <c r="U1781">
        <v>144.28380000000001</v>
      </c>
      <c r="V1781">
        <v>184.9676</v>
      </c>
      <c r="W1781">
        <v>161.8578</v>
      </c>
      <c r="X1781">
        <v>179.17699999999999</v>
      </c>
      <c r="Y1781">
        <v>185.45529999999999</v>
      </c>
      <c r="Z1781">
        <v>210.99090000000001</v>
      </c>
      <c r="AA1781">
        <v>148.6729</v>
      </c>
      <c r="AB1781">
        <v>186.46019999999999</v>
      </c>
      <c r="AC1781" t="s">
        <v>13</v>
      </c>
      <c r="AD1781">
        <v>171.0154</v>
      </c>
      <c r="AE1781">
        <v>172.93870000000001</v>
      </c>
      <c r="AF1781">
        <v>157.80029999999999</v>
      </c>
      <c r="AG1781">
        <v>162.1104</v>
      </c>
      <c r="AH1781">
        <v>172.85679999999999</v>
      </c>
      <c r="AI1781">
        <v>166.94059999999999</v>
      </c>
      <c r="AJ1781">
        <v>154.03870000000001</v>
      </c>
      <c r="AK1781">
        <v>168.56979999999999</v>
      </c>
      <c r="AL1781">
        <v>169.1028</v>
      </c>
    </row>
    <row r="1782" spans="1:38" x14ac:dyDescent="0.2">
      <c r="A1782" s="1">
        <v>35247</v>
      </c>
      <c r="B1782">
        <v>878.97</v>
      </c>
      <c r="C1782">
        <v>179.0051</v>
      </c>
      <c r="D1782">
        <v>169.06489999999999</v>
      </c>
      <c r="E1782">
        <v>181.52680000000001</v>
      </c>
      <c r="F1782">
        <v>150.86699999999999</v>
      </c>
      <c r="G1782">
        <v>179.63460000000001</v>
      </c>
      <c r="H1782">
        <v>200.46789999999999</v>
      </c>
      <c r="I1782">
        <v>196.83799999999999</v>
      </c>
      <c r="J1782">
        <v>179.92519999999999</v>
      </c>
      <c r="K1782">
        <v>151.38890000000001</v>
      </c>
      <c r="L1782" t="s">
        <v>13</v>
      </c>
      <c r="M1782">
        <v>186.34129999999999</v>
      </c>
      <c r="N1782">
        <v>5.2290000000000001</v>
      </c>
      <c r="O1782">
        <v>185.33349999999999</v>
      </c>
      <c r="P1782">
        <v>173.3466</v>
      </c>
      <c r="Q1782">
        <v>136.96019999999999</v>
      </c>
      <c r="R1782">
        <v>156.82980000000001</v>
      </c>
      <c r="S1782">
        <v>204.4179</v>
      </c>
      <c r="T1782">
        <v>207.0419</v>
      </c>
      <c r="U1782">
        <v>143.2628</v>
      </c>
      <c r="V1782">
        <v>187.25229999999999</v>
      </c>
      <c r="W1782">
        <v>162.21899999999999</v>
      </c>
      <c r="X1782">
        <v>179.63460000000001</v>
      </c>
      <c r="Y1782">
        <v>186.89259999999999</v>
      </c>
      <c r="Z1782">
        <v>214.45060000000001</v>
      </c>
      <c r="AA1782">
        <v>151.38890000000001</v>
      </c>
      <c r="AB1782">
        <v>186.34129999999999</v>
      </c>
      <c r="AC1782" t="s">
        <v>13</v>
      </c>
      <c r="AD1782">
        <v>172.20660000000001</v>
      </c>
      <c r="AE1782">
        <v>173.86760000000001</v>
      </c>
      <c r="AF1782">
        <v>160.9905</v>
      </c>
      <c r="AG1782">
        <v>162.21180000000001</v>
      </c>
      <c r="AH1782">
        <v>173.26650000000001</v>
      </c>
      <c r="AI1782">
        <v>170.0718</v>
      </c>
      <c r="AJ1782">
        <v>154.3674</v>
      </c>
      <c r="AK1782">
        <v>169.20189999999999</v>
      </c>
      <c r="AL1782">
        <v>169.06489999999999</v>
      </c>
    </row>
    <row r="1783" spans="1:38" x14ac:dyDescent="0.2">
      <c r="A1783" s="1">
        <v>35248</v>
      </c>
      <c r="B1783">
        <v>876.19</v>
      </c>
      <c r="C1783">
        <v>177.14830000000001</v>
      </c>
      <c r="D1783">
        <v>167.96350000000001</v>
      </c>
      <c r="E1783">
        <v>180.95910000000001</v>
      </c>
      <c r="F1783">
        <v>150.17789999999999</v>
      </c>
      <c r="G1783">
        <v>181.29499999999999</v>
      </c>
      <c r="H1783">
        <v>200.03489999999999</v>
      </c>
      <c r="I1783">
        <v>196.35769999999999</v>
      </c>
      <c r="J1783">
        <v>179.42189999999999</v>
      </c>
      <c r="K1783">
        <v>150.41980000000001</v>
      </c>
      <c r="L1783" t="s">
        <v>13</v>
      </c>
      <c r="M1783">
        <v>185.71170000000001</v>
      </c>
      <c r="N1783">
        <v>5.327</v>
      </c>
      <c r="O1783">
        <v>184.2638</v>
      </c>
      <c r="P1783">
        <v>171.27979999999999</v>
      </c>
      <c r="Q1783">
        <v>135.6961</v>
      </c>
      <c r="R1783">
        <v>155.40649999999999</v>
      </c>
      <c r="S1783">
        <v>204.2782</v>
      </c>
      <c r="T1783">
        <v>207.03489999999999</v>
      </c>
      <c r="U1783">
        <v>143.12960000000001</v>
      </c>
      <c r="V1783">
        <v>186.97130000000001</v>
      </c>
      <c r="W1783">
        <v>160.43260000000001</v>
      </c>
      <c r="X1783">
        <v>181.29499999999999</v>
      </c>
      <c r="Y1783">
        <v>186.75120000000001</v>
      </c>
      <c r="Z1783">
        <v>213.51480000000001</v>
      </c>
      <c r="AA1783">
        <v>150.41980000000001</v>
      </c>
      <c r="AB1783">
        <v>185.71170000000001</v>
      </c>
      <c r="AC1783" t="s">
        <v>13</v>
      </c>
      <c r="AD1783">
        <v>172.358</v>
      </c>
      <c r="AE1783">
        <v>172.26589999999999</v>
      </c>
      <c r="AF1783">
        <v>160.9522</v>
      </c>
      <c r="AG1783">
        <v>162.5351</v>
      </c>
      <c r="AH1783">
        <v>170.96080000000001</v>
      </c>
      <c r="AI1783">
        <v>168.8193</v>
      </c>
      <c r="AJ1783">
        <v>153.51050000000001</v>
      </c>
      <c r="AK1783">
        <v>167.7826</v>
      </c>
      <c r="AL1783">
        <v>167.96350000000001</v>
      </c>
    </row>
    <row r="1784" spans="1:38" x14ac:dyDescent="0.2">
      <c r="A1784" s="1">
        <v>35249</v>
      </c>
      <c r="B1784">
        <v>874.63</v>
      </c>
      <c r="C1784">
        <v>175.31200000000001</v>
      </c>
      <c r="D1784">
        <v>169.12819999999999</v>
      </c>
      <c r="E1784">
        <v>179.92779999999999</v>
      </c>
      <c r="F1784">
        <v>149.19229999999999</v>
      </c>
      <c r="G1784">
        <v>182.27549999999999</v>
      </c>
      <c r="H1784">
        <v>200.03659999999999</v>
      </c>
      <c r="I1784">
        <v>196.68870000000001</v>
      </c>
      <c r="J1784">
        <v>179.14109999999999</v>
      </c>
      <c r="K1784">
        <v>150.1326</v>
      </c>
      <c r="L1784" t="s">
        <v>13</v>
      </c>
      <c r="M1784">
        <v>185.59270000000001</v>
      </c>
      <c r="N1784">
        <v>5.2110000000000003</v>
      </c>
      <c r="O1784">
        <v>183.4718</v>
      </c>
      <c r="P1784">
        <v>169.15559999999999</v>
      </c>
      <c r="Q1784">
        <v>135.44329999999999</v>
      </c>
      <c r="R1784">
        <v>155.0949</v>
      </c>
      <c r="S1784">
        <v>203.572</v>
      </c>
      <c r="T1784">
        <v>207.6962</v>
      </c>
      <c r="U1784">
        <v>143.5735</v>
      </c>
      <c r="V1784">
        <v>186.70609999999999</v>
      </c>
      <c r="W1784">
        <v>159.8194</v>
      </c>
      <c r="X1784">
        <v>182.27549999999999</v>
      </c>
      <c r="Y1784">
        <v>185.5849</v>
      </c>
      <c r="Z1784">
        <v>214.44309999999999</v>
      </c>
      <c r="AA1784">
        <v>150.1326</v>
      </c>
      <c r="AB1784">
        <v>185.59270000000001</v>
      </c>
      <c r="AC1784" t="s">
        <v>13</v>
      </c>
      <c r="AD1784">
        <v>171.39570000000001</v>
      </c>
      <c r="AE1784">
        <v>170.22649999999999</v>
      </c>
      <c r="AF1784">
        <v>155.55779999999999</v>
      </c>
      <c r="AG1784">
        <v>160.53980000000001</v>
      </c>
      <c r="AH1784">
        <v>170.79689999999999</v>
      </c>
      <c r="AI1784">
        <v>168.8535</v>
      </c>
      <c r="AJ1784">
        <v>152.93530000000001</v>
      </c>
      <c r="AK1784">
        <v>168.98840000000001</v>
      </c>
      <c r="AL1784">
        <v>169.12819999999999</v>
      </c>
    </row>
    <row r="1785" spans="1:38" x14ac:dyDescent="0.2">
      <c r="A1785" s="1">
        <v>35250</v>
      </c>
      <c r="B1785">
        <v>874.63</v>
      </c>
      <c r="C1785">
        <v>175.31200000000001</v>
      </c>
      <c r="D1785">
        <v>169.12819999999999</v>
      </c>
      <c r="E1785">
        <v>179.92779999999999</v>
      </c>
      <c r="F1785">
        <v>149.19229999999999</v>
      </c>
      <c r="G1785">
        <v>182.27549999999999</v>
      </c>
      <c r="H1785">
        <v>200.03659999999999</v>
      </c>
      <c r="I1785">
        <v>196.68870000000001</v>
      </c>
      <c r="J1785">
        <v>179.14109999999999</v>
      </c>
      <c r="K1785">
        <v>150.1326</v>
      </c>
      <c r="L1785" t="s">
        <v>13</v>
      </c>
      <c r="M1785">
        <v>185.59270000000001</v>
      </c>
      <c r="N1785">
        <v>5.23</v>
      </c>
      <c r="O1785">
        <v>183.4718</v>
      </c>
      <c r="P1785">
        <v>169.15559999999999</v>
      </c>
      <c r="Q1785">
        <v>135.44329999999999</v>
      </c>
      <c r="R1785">
        <v>155.0949</v>
      </c>
      <c r="S1785">
        <v>203.572</v>
      </c>
      <c r="T1785">
        <v>207.6962</v>
      </c>
      <c r="U1785">
        <v>143.5735</v>
      </c>
      <c r="V1785">
        <v>186.70609999999999</v>
      </c>
      <c r="W1785">
        <v>159.8194</v>
      </c>
      <c r="X1785">
        <v>182.27549999999999</v>
      </c>
      <c r="Y1785">
        <v>185.5849</v>
      </c>
      <c r="Z1785">
        <v>214.44309999999999</v>
      </c>
      <c r="AA1785">
        <v>150.1326</v>
      </c>
      <c r="AB1785">
        <v>185.59270000000001</v>
      </c>
      <c r="AC1785" t="s">
        <v>13</v>
      </c>
      <c r="AD1785">
        <v>171.39570000000001</v>
      </c>
      <c r="AE1785">
        <v>170.22649999999999</v>
      </c>
      <c r="AF1785">
        <v>155.55779999999999</v>
      </c>
      <c r="AG1785">
        <v>160.53980000000001</v>
      </c>
      <c r="AH1785">
        <v>170.79689999999999</v>
      </c>
      <c r="AI1785">
        <v>168.8535</v>
      </c>
      <c r="AJ1785">
        <v>152.93530000000001</v>
      </c>
      <c r="AK1785">
        <v>168.98840000000001</v>
      </c>
      <c r="AL1785">
        <v>169.12819999999999</v>
      </c>
    </row>
    <row r="1786" spans="1:38" x14ac:dyDescent="0.2">
      <c r="A1786" s="1">
        <v>35251</v>
      </c>
      <c r="B1786">
        <v>855.19</v>
      </c>
      <c r="C1786">
        <v>171.51859999999999</v>
      </c>
      <c r="D1786">
        <v>165.65950000000001</v>
      </c>
      <c r="E1786">
        <v>176.21299999999999</v>
      </c>
      <c r="F1786">
        <v>145.97470000000001</v>
      </c>
      <c r="G1786">
        <v>179.30770000000001</v>
      </c>
      <c r="H1786">
        <v>193.57550000000001</v>
      </c>
      <c r="I1786">
        <v>191.82089999999999</v>
      </c>
      <c r="J1786">
        <v>175.6848</v>
      </c>
      <c r="K1786">
        <v>148.08670000000001</v>
      </c>
      <c r="L1786" t="s">
        <v>13</v>
      </c>
      <c r="M1786">
        <v>180.28110000000001</v>
      </c>
      <c r="N1786">
        <v>5.2919999999999998</v>
      </c>
      <c r="O1786">
        <v>178.63759999999999</v>
      </c>
      <c r="P1786">
        <v>165.7525</v>
      </c>
      <c r="Q1786">
        <v>132.4205</v>
      </c>
      <c r="R1786">
        <v>150.41990000000001</v>
      </c>
      <c r="S1786">
        <v>195.40729999999999</v>
      </c>
      <c r="T1786">
        <v>202.3896</v>
      </c>
      <c r="U1786">
        <v>140.91</v>
      </c>
      <c r="V1786">
        <v>183.39240000000001</v>
      </c>
      <c r="W1786">
        <v>156.3158</v>
      </c>
      <c r="X1786">
        <v>179.30770000000001</v>
      </c>
      <c r="Y1786">
        <v>181.59119999999999</v>
      </c>
      <c r="Z1786">
        <v>207.80760000000001</v>
      </c>
      <c r="AA1786">
        <v>148.08670000000001</v>
      </c>
      <c r="AB1786">
        <v>180.28110000000001</v>
      </c>
      <c r="AC1786" t="s">
        <v>13</v>
      </c>
      <c r="AD1786">
        <v>166.3099</v>
      </c>
      <c r="AE1786">
        <v>167.3862</v>
      </c>
      <c r="AF1786">
        <v>151.57599999999999</v>
      </c>
      <c r="AG1786">
        <v>157.68770000000001</v>
      </c>
      <c r="AH1786">
        <v>167.59</v>
      </c>
      <c r="AI1786">
        <v>163.88919999999999</v>
      </c>
      <c r="AJ1786">
        <v>150.17660000000001</v>
      </c>
      <c r="AK1786">
        <v>164.90270000000001</v>
      </c>
      <c r="AL1786">
        <v>165.65950000000001</v>
      </c>
    </row>
    <row r="1787" spans="1:38" x14ac:dyDescent="0.2">
      <c r="A1787" s="1">
        <v>35254</v>
      </c>
      <c r="B1787">
        <v>849.07</v>
      </c>
      <c r="C1787">
        <v>172.24430000000001</v>
      </c>
      <c r="D1787">
        <v>163.24080000000001</v>
      </c>
      <c r="E1787">
        <v>175.3091</v>
      </c>
      <c r="F1787">
        <v>143.97399999999999</v>
      </c>
      <c r="G1787">
        <v>179.35329999999999</v>
      </c>
      <c r="H1787">
        <v>190.00530000000001</v>
      </c>
      <c r="I1787">
        <v>191.7499</v>
      </c>
      <c r="J1787">
        <v>174.12450000000001</v>
      </c>
      <c r="K1787">
        <v>146.8887</v>
      </c>
      <c r="L1787" t="s">
        <v>13</v>
      </c>
      <c r="M1787">
        <v>180.8486</v>
      </c>
      <c r="N1787">
        <v>5.2809999999999997</v>
      </c>
      <c r="O1787">
        <v>180.91069999999999</v>
      </c>
      <c r="P1787">
        <v>165.99719999999999</v>
      </c>
      <c r="Q1787">
        <v>131.14189999999999</v>
      </c>
      <c r="R1787">
        <v>150.98089999999999</v>
      </c>
      <c r="S1787">
        <v>191.34569999999999</v>
      </c>
      <c r="T1787">
        <v>202.6662</v>
      </c>
      <c r="U1787">
        <v>138.2929</v>
      </c>
      <c r="V1787">
        <v>181.53899999999999</v>
      </c>
      <c r="W1787">
        <v>155.28659999999999</v>
      </c>
      <c r="X1787">
        <v>179.35329999999999</v>
      </c>
      <c r="Y1787">
        <v>180.36109999999999</v>
      </c>
      <c r="Z1787">
        <v>203.88149999999999</v>
      </c>
      <c r="AA1787">
        <v>146.8887</v>
      </c>
      <c r="AB1787">
        <v>180.8486</v>
      </c>
      <c r="AC1787" t="s">
        <v>13</v>
      </c>
      <c r="AD1787">
        <v>163.6737</v>
      </c>
      <c r="AE1787">
        <v>163.745</v>
      </c>
      <c r="AF1787">
        <v>150.08279999999999</v>
      </c>
      <c r="AG1787">
        <v>156.41390000000001</v>
      </c>
      <c r="AH1787">
        <v>167.87090000000001</v>
      </c>
      <c r="AI1787">
        <v>163.1491</v>
      </c>
      <c r="AJ1787">
        <v>149.214</v>
      </c>
      <c r="AK1787">
        <v>163.28720000000001</v>
      </c>
      <c r="AL1787">
        <v>163.24080000000001</v>
      </c>
    </row>
    <row r="1788" spans="1:38" x14ac:dyDescent="0.2">
      <c r="A1788" s="1">
        <v>35255</v>
      </c>
      <c r="B1788">
        <v>852.03</v>
      </c>
      <c r="C1788">
        <v>171.38659999999999</v>
      </c>
      <c r="D1788">
        <v>163.9409</v>
      </c>
      <c r="E1788">
        <v>175.86</v>
      </c>
      <c r="F1788">
        <v>143.93799999999999</v>
      </c>
      <c r="G1788">
        <v>181.13159999999999</v>
      </c>
      <c r="H1788">
        <v>191.58250000000001</v>
      </c>
      <c r="I1788">
        <v>191.19409999999999</v>
      </c>
      <c r="J1788">
        <v>174.98269999999999</v>
      </c>
      <c r="K1788">
        <v>148.58779999999999</v>
      </c>
      <c r="L1788" t="s">
        <v>13</v>
      </c>
      <c r="M1788">
        <v>181.858</v>
      </c>
      <c r="N1788">
        <v>5.3380000000000001</v>
      </c>
      <c r="O1788">
        <v>180.2319</v>
      </c>
      <c r="P1788">
        <v>165.09630000000001</v>
      </c>
      <c r="Q1788">
        <v>129.8997</v>
      </c>
      <c r="R1788">
        <v>150.7835</v>
      </c>
      <c r="S1788">
        <v>193.3408</v>
      </c>
      <c r="T1788">
        <v>202.06479999999999</v>
      </c>
      <c r="U1788">
        <v>139.0369</v>
      </c>
      <c r="V1788">
        <v>182.40289999999999</v>
      </c>
      <c r="W1788">
        <v>154.88149999999999</v>
      </c>
      <c r="X1788">
        <v>181.13159999999999</v>
      </c>
      <c r="Y1788">
        <v>180.87960000000001</v>
      </c>
      <c r="Z1788">
        <v>206.0515</v>
      </c>
      <c r="AA1788">
        <v>148.58779999999999</v>
      </c>
      <c r="AB1788">
        <v>181.858</v>
      </c>
      <c r="AC1788" t="s">
        <v>13</v>
      </c>
      <c r="AD1788">
        <v>164.06739999999999</v>
      </c>
      <c r="AE1788">
        <v>163.18979999999999</v>
      </c>
      <c r="AF1788">
        <v>150.13390000000001</v>
      </c>
      <c r="AG1788">
        <v>156.15459999999999</v>
      </c>
      <c r="AH1788">
        <v>168.85400000000001</v>
      </c>
      <c r="AI1788">
        <v>164.9367</v>
      </c>
      <c r="AJ1788">
        <v>149.27269999999999</v>
      </c>
      <c r="AK1788">
        <v>163.72030000000001</v>
      </c>
      <c r="AL1788">
        <v>163.9409</v>
      </c>
    </row>
    <row r="1789" spans="1:38" x14ac:dyDescent="0.2">
      <c r="A1789" s="1">
        <v>35256</v>
      </c>
      <c r="B1789">
        <v>853.77</v>
      </c>
      <c r="C1789">
        <v>170.12479999999999</v>
      </c>
      <c r="D1789">
        <v>165.0461</v>
      </c>
      <c r="E1789">
        <v>176.7509</v>
      </c>
      <c r="F1789">
        <v>143.7749</v>
      </c>
      <c r="G1789">
        <v>182.29519999999999</v>
      </c>
      <c r="H1789">
        <v>192.84989999999999</v>
      </c>
      <c r="I1789">
        <v>191.34780000000001</v>
      </c>
      <c r="J1789">
        <v>175.0334</v>
      </c>
      <c r="K1789">
        <v>148.7912</v>
      </c>
      <c r="L1789" t="s">
        <v>13</v>
      </c>
      <c r="M1789">
        <v>182.2302</v>
      </c>
      <c r="N1789">
        <v>5.2750000000000004</v>
      </c>
      <c r="O1789">
        <v>180.16309999999999</v>
      </c>
      <c r="P1789">
        <v>163.50810000000001</v>
      </c>
      <c r="Q1789">
        <v>129.4205</v>
      </c>
      <c r="R1789">
        <v>150.29519999999999</v>
      </c>
      <c r="S1789">
        <v>194.7448</v>
      </c>
      <c r="T1789">
        <v>202.77440000000001</v>
      </c>
      <c r="U1789">
        <v>137.69040000000001</v>
      </c>
      <c r="V1789">
        <v>182.65</v>
      </c>
      <c r="W1789">
        <v>153.48009999999999</v>
      </c>
      <c r="X1789">
        <v>182.29519999999999</v>
      </c>
      <c r="Y1789">
        <v>182.03460000000001</v>
      </c>
      <c r="Z1789">
        <v>207.9813</v>
      </c>
      <c r="AA1789">
        <v>148.7912</v>
      </c>
      <c r="AB1789">
        <v>182.2302</v>
      </c>
      <c r="AC1789" t="s">
        <v>13</v>
      </c>
      <c r="AD1789">
        <v>164.2209</v>
      </c>
      <c r="AE1789">
        <v>162.60249999999999</v>
      </c>
      <c r="AF1789">
        <v>152.18860000000001</v>
      </c>
      <c r="AG1789">
        <v>156.15459999999999</v>
      </c>
      <c r="AH1789">
        <v>169.2637</v>
      </c>
      <c r="AI1789">
        <v>164.1738</v>
      </c>
      <c r="AJ1789">
        <v>149.12010000000001</v>
      </c>
      <c r="AK1789">
        <v>164.07149999999999</v>
      </c>
      <c r="AL1789">
        <v>165.0461</v>
      </c>
    </row>
    <row r="1790" spans="1:38" x14ac:dyDescent="0.2">
      <c r="A1790" s="1">
        <v>35257</v>
      </c>
      <c r="B1790">
        <v>840.34</v>
      </c>
      <c r="C1790">
        <v>161.2183</v>
      </c>
      <c r="D1790">
        <v>163.43270000000001</v>
      </c>
      <c r="E1790">
        <v>175.47020000000001</v>
      </c>
      <c r="F1790">
        <v>140.7544</v>
      </c>
      <c r="G1790">
        <v>182.47829999999999</v>
      </c>
      <c r="H1790">
        <v>189.50190000000001</v>
      </c>
      <c r="I1790">
        <v>189.16329999999999</v>
      </c>
      <c r="J1790">
        <v>172.2371</v>
      </c>
      <c r="K1790">
        <v>147.53270000000001</v>
      </c>
      <c r="L1790" t="s">
        <v>13</v>
      </c>
      <c r="M1790">
        <v>181.8389</v>
      </c>
      <c r="N1790">
        <v>5.2530000000000001</v>
      </c>
      <c r="O1790">
        <v>173.50829999999999</v>
      </c>
      <c r="P1790">
        <v>154.0994</v>
      </c>
      <c r="Q1790">
        <v>126.0656</v>
      </c>
      <c r="R1790">
        <v>141.8699</v>
      </c>
      <c r="S1790">
        <v>190.1713</v>
      </c>
      <c r="T1790">
        <v>201.9171</v>
      </c>
      <c r="U1790">
        <v>135.0274</v>
      </c>
      <c r="V1790">
        <v>179.57239999999999</v>
      </c>
      <c r="W1790">
        <v>147.631</v>
      </c>
      <c r="X1790">
        <v>182.47829999999999</v>
      </c>
      <c r="Y1790">
        <v>181.1232</v>
      </c>
      <c r="Z1790">
        <v>205.0899</v>
      </c>
      <c r="AA1790">
        <v>147.53270000000001</v>
      </c>
      <c r="AB1790">
        <v>181.8389</v>
      </c>
      <c r="AC1790" t="s">
        <v>13</v>
      </c>
      <c r="AD1790">
        <v>160.97399999999999</v>
      </c>
      <c r="AE1790">
        <v>161.82300000000001</v>
      </c>
      <c r="AF1790">
        <v>149.59790000000001</v>
      </c>
      <c r="AG1790">
        <v>154.9759</v>
      </c>
      <c r="AH1790">
        <v>166.8058</v>
      </c>
      <c r="AI1790">
        <v>162.11609999999999</v>
      </c>
      <c r="AJ1790">
        <v>146.97190000000001</v>
      </c>
      <c r="AK1790">
        <v>158.7449</v>
      </c>
      <c r="AL1790">
        <v>163.43270000000001</v>
      </c>
    </row>
    <row r="1791" spans="1:38" x14ac:dyDescent="0.2">
      <c r="A1791" s="1">
        <v>35258</v>
      </c>
      <c r="B1791">
        <v>841.01</v>
      </c>
      <c r="C1791">
        <v>160.53659999999999</v>
      </c>
      <c r="D1791">
        <v>164.67769999999999</v>
      </c>
      <c r="E1791">
        <v>175.20060000000001</v>
      </c>
      <c r="F1791">
        <v>140.69499999999999</v>
      </c>
      <c r="G1791">
        <v>183.78579999999999</v>
      </c>
      <c r="H1791">
        <v>190.685</v>
      </c>
      <c r="I1791">
        <v>188.6901</v>
      </c>
      <c r="J1791">
        <v>171.62569999999999</v>
      </c>
      <c r="K1791">
        <v>146.6232</v>
      </c>
      <c r="L1791" t="s">
        <v>13</v>
      </c>
      <c r="M1791">
        <v>183.7895</v>
      </c>
      <c r="N1791">
        <v>5.2919999999999998</v>
      </c>
      <c r="O1791">
        <v>170.7723</v>
      </c>
      <c r="P1791">
        <v>154.0549</v>
      </c>
      <c r="Q1791">
        <v>126.5056</v>
      </c>
      <c r="R1791">
        <v>144.22819999999999</v>
      </c>
      <c r="S1791">
        <v>190.8801</v>
      </c>
      <c r="T1791">
        <v>201.0026</v>
      </c>
      <c r="U1791">
        <v>135.57159999999999</v>
      </c>
      <c r="V1791">
        <v>178.85040000000001</v>
      </c>
      <c r="W1791">
        <v>148.4084</v>
      </c>
      <c r="X1791">
        <v>183.78579999999999</v>
      </c>
      <c r="Y1791">
        <v>180.73429999999999</v>
      </c>
      <c r="Z1791">
        <v>206.20689999999999</v>
      </c>
      <c r="AA1791">
        <v>146.6232</v>
      </c>
      <c r="AB1791">
        <v>183.7895</v>
      </c>
      <c r="AC1791" t="s">
        <v>13</v>
      </c>
      <c r="AD1791">
        <v>162.52070000000001</v>
      </c>
      <c r="AE1791">
        <v>161.3638</v>
      </c>
      <c r="AF1791">
        <v>146.98159999999999</v>
      </c>
      <c r="AG1791">
        <v>155.0436</v>
      </c>
      <c r="AH1791">
        <v>166.72389999999999</v>
      </c>
      <c r="AI1791">
        <v>162.2072</v>
      </c>
      <c r="AJ1791">
        <v>146.3262</v>
      </c>
      <c r="AK1791">
        <v>160.23169999999999</v>
      </c>
      <c r="AL1791">
        <v>164.67769999999999</v>
      </c>
    </row>
    <row r="1792" spans="1:38" x14ac:dyDescent="0.2">
      <c r="A1792" s="1">
        <v>35261</v>
      </c>
      <c r="B1792">
        <v>819.68</v>
      </c>
      <c r="C1792">
        <v>153.7193</v>
      </c>
      <c r="D1792">
        <v>159.9265</v>
      </c>
      <c r="E1792">
        <v>171.34399999999999</v>
      </c>
      <c r="F1792">
        <v>136.10900000000001</v>
      </c>
      <c r="G1792">
        <v>180.32089999999999</v>
      </c>
      <c r="H1792">
        <v>187.2089</v>
      </c>
      <c r="I1792">
        <v>185.36580000000001</v>
      </c>
      <c r="J1792">
        <v>166.49940000000001</v>
      </c>
      <c r="K1792">
        <v>142.53039999999999</v>
      </c>
      <c r="L1792" t="s">
        <v>13</v>
      </c>
      <c r="M1792">
        <v>182.28559999999999</v>
      </c>
      <c r="N1792">
        <v>5.2709999999999999</v>
      </c>
      <c r="O1792">
        <v>165.65010000000001</v>
      </c>
      <c r="P1792">
        <v>146.85929999999999</v>
      </c>
      <c r="Q1792">
        <v>120.8519</v>
      </c>
      <c r="R1792">
        <v>137.82859999999999</v>
      </c>
      <c r="S1792">
        <v>186.34569999999999</v>
      </c>
      <c r="T1792">
        <v>197.74180000000001</v>
      </c>
      <c r="U1792">
        <v>131.0018</v>
      </c>
      <c r="V1792">
        <v>173.3938</v>
      </c>
      <c r="W1792">
        <v>145.03569999999999</v>
      </c>
      <c r="X1792">
        <v>180.32089999999999</v>
      </c>
      <c r="Y1792">
        <v>176.57390000000001</v>
      </c>
      <c r="Z1792">
        <v>202.64250000000001</v>
      </c>
      <c r="AA1792">
        <v>142.53039999999999</v>
      </c>
      <c r="AB1792">
        <v>182.28559999999999</v>
      </c>
      <c r="AC1792" t="s">
        <v>13</v>
      </c>
      <c r="AD1792">
        <v>159.876</v>
      </c>
      <c r="AE1792">
        <v>156.53749999999999</v>
      </c>
      <c r="AF1792">
        <v>145.0163</v>
      </c>
      <c r="AG1792">
        <v>152.29220000000001</v>
      </c>
      <c r="AH1792">
        <v>163.4</v>
      </c>
      <c r="AI1792">
        <v>156.7757</v>
      </c>
      <c r="AJ1792">
        <v>142.7928</v>
      </c>
      <c r="AK1792">
        <v>153.7929</v>
      </c>
      <c r="AL1792">
        <v>159.9265</v>
      </c>
    </row>
    <row r="1793" spans="1:38" x14ac:dyDescent="0.2">
      <c r="A1793" s="1">
        <v>35262</v>
      </c>
      <c r="B1793">
        <v>817.82</v>
      </c>
      <c r="C1793">
        <v>157.34780000000001</v>
      </c>
      <c r="D1793">
        <v>160.47280000000001</v>
      </c>
      <c r="E1793">
        <v>170.6523</v>
      </c>
      <c r="F1793">
        <v>135.44710000000001</v>
      </c>
      <c r="G1793">
        <v>177.16970000000001</v>
      </c>
      <c r="H1793">
        <v>187.87970000000001</v>
      </c>
      <c r="I1793">
        <v>184.64420000000001</v>
      </c>
      <c r="J1793">
        <v>165.04140000000001</v>
      </c>
      <c r="K1793">
        <v>141.45339999999999</v>
      </c>
      <c r="L1793" t="s">
        <v>13</v>
      </c>
      <c r="M1793">
        <v>180.40940000000001</v>
      </c>
      <c r="N1793">
        <v>5.2690000000000001</v>
      </c>
      <c r="O1793">
        <v>169.8877</v>
      </c>
      <c r="P1793">
        <v>150.22909999999999</v>
      </c>
      <c r="Q1793">
        <v>119.8839</v>
      </c>
      <c r="R1793">
        <v>139.9376</v>
      </c>
      <c r="S1793">
        <v>189.28440000000001</v>
      </c>
      <c r="T1793">
        <v>196.88749999999999</v>
      </c>
      <c r="U1793">
        <v>130.31319999999999</v>
      </c>
      <c r="V1793">
        <v>172.02070000000001</v>
      </c>
      <c r="W1793">
        <v>144.67439999999999</v>
      </c>
      <c r="X1793">
        <v>177.16970000000001</v>
      </c>
      <c r="Y1793">
        <v>176.42070000000001</v>
      </c>
      <c r="Z1793">
        <v>203.08179999999999</v>
      </c>
      <c r="AA1793">
        <v>141.45339999999999</v>
      </c>
      <c r="AB1793">
        <v>180.40940000000001</v>
      </c>
      <c r="AC1793" t="s">
        <v>13</v>
      </c>
      <c r="AD1793">
        <v>159.5454</v>
      </c>
      <c r="AE1793">
        <v>156.49469999999999</v>
      </c>
      <c r="AF1793">
        <v>143.86770000000001</v>
      </c>
      <c r="AG1793">
        <v>149.23650000000001</v>
      </c>
      <c r="AH1793">
        <v>161.9838</v>
      </c>
      <c r="AI1793">
        <v>154.71459999999999</v>
      </c>
      <c r="AJ1793">
        <v>141.56020000000001</v>
      </c>
      <c r="AK1793">
        <v>154.07390000000001</v>
      </c>
      <c r="AL1793">
        <v>160.47280000000001</v>
      </c>
    </row>
    <row r="1794" spans="1:38" x14ac:dyDescent="0.2">
      <c r="A1794" s="1">
        <v>35263</v>
      </c>
      <c r="B1794">
        <v>825.32</v>
      </c>
      <c r="C1794">
        <v>161.85839999999999</v>
      </c>
      <c r="D1794">
        <v>159.36750000000001</v>
      </c>
      <c r="E1794">
        <v>170.9599</v>
      </c>
      <c r="F1794">
        <v>140.18430000000001</v>
      </c>
      <c r="G1794">
        <v>175.5615</v>
      </c>
      <c r="H1794">
        <v>189.31909999999999</v>
      </c>
      <c r="I1794">
        <v>185.07</v>
      </c>
      <c r="J1794">
        <v>167.8201</v>
      </c>
      <c r="K1794">
        <v>141.30969999999999</v>
      </c>
      <c r="L1794" t="s">
        <v>13</v>
      </c>
      <c r="M1794">
        <v>179.57230000000001</v>
      </c>
      <c r="N1794">
        <v>5.2679999999999998</v>
      </c>
      <c r="O1794">
        <v>175.81229999999999</v>
      </c>
      <c r="P1794">
        <v>154.21350000000001</v>
      </c>
      <c r="Q1794">
        <v>123.0188</v>
      </c>
      <c r="R1794">
        <v>141.57900000000001</v>
      </c>
      <c r="S1794">
        <v>190.61410000000001</v>
      </c>
      <c r="T1794">
        <v>196.47839999999999</v>
      </c>
      <c r="U1794">
        <v>135.53290000000001</v>
      </c>
      <c r="V1794">
        <v>174.68950000000001</v>
      </c>
      <c r="W1794">
        <v>147.4229</v>
      </c>
      <c r="X1794">
        <v>175.5615</v>
      </c>
      <c r="Y1794">
        <v>176.00819999999999</v>
      </c>
      <c r="Z1794">
        <v>204.8888</v>
      </c>
      <c r="AA1794">
        <v>141.30969999999999</v>
      </c>
      <c r="AB1794">
        <v>179.57230000000001</v>
      </c>
      <c r="AC1794" t="s">
        <v>13</v>
      </c>
      <c r="AD1794">
        <v>160.4545</v>
      </c>
      <c r="AE1794">
        <v>160.76589999999999</v>
      </c>
      <c r="AF1794">
        <v>149.5086</v>
      </c>
      <c r="AG1794">
        <v>151.03550000000001</v>
      </c>
      <c r="AH1794">
        <v>163.89930000000001</v>
      </c>
      <c r="AI1794">
        <v>157.09450000000001</v>
      </c>
      <c r="AJ1794">
        <v>145.01150000000001</v>
      </c>
      <c r="AK1794">
        <v>159.59950000000001</v>
      </c>
      <c r="AL1794">
        <v>159.36750000000001</v>
      </c>
    </row>
    <row r="1795" spans="1:38" x14ac:dyDescent="0.2">
      <c r="A1795" s="1">
        <v>35264</v>
      </c>
      <c r="B1795">
        <v>837.74</v>
      </c>
      <c r="C1795">
        <v>165.21209999999999</v>
      </c>
      <c r="D1795">
        <v>158.27019999999999</v>
      </c>
      <c r="E1795">
        <v>173.63810000000001</v>
      </c>
      <c r="F1795">
        <v>142.26820000000001</v>
      </c>
      <c r="G1795">
        <v>177.4966</v>
      </c>
      <c r="H1795">
        <v>193.00299999999999</v>
      </c>
      <c r="I1795">
        <v>190.39709999999999</v>
      </c>
      <c r="J1795">
        <v>170.9102</v>
      </c>
      <c r="K1795">
        <v>142.44659999999999</v>
      </c>
      <c r="L1795" t="s">
        <v>13</v>
      </c>
      <c r="M1795">
        <v>179.55359999999999</v>
      </c>
      <c r="N1795">
        <v>5.2670000000000003</v>
      </c>
      <c r="O1795">
        <v>180.37909999999999</v>
      </c>
      <c r="P1795">
        <v>157.12739999999999</v>
      </c>
      <c r="Q1795">
        <v>126.2526</v>
      </c>
      <c r="R1795">
        <v>143.91650000000001</v>
      </c>
      <c r="S1795">
        <v>196.0121</v>
      </c>
      <c r="T1795">
        <v>202.02539999999999</v>
      </c>
      <c r="U1795">
        <v>137.04320000000001</v>
      </c>
      <c r="V1795">
        <v>178.3657</v>
      </c>
      <c r="W1795">
        <v>151.96969999999999</v>
      </c>
      <c r="X1795">
        <v>177.4966</v>
      </c>
      <c r="Y1795">
        <v>178.91929999999999</v>
      </c>
      <c r="Z1795">
        <v>208.60470000000001</v>
      </c>
      <c r="AA1795">
        <v>142.44659999999999</v>
      </c>
      <c r="AB1795">
        <v>179.55359999999999</v>
      </c>
      <c r="AC1795" t="s">
        <v>13</v>
      </c>
      <c r="AD1795">
        <v>163.01660000000001</v>
      </c>
      <c r="AE1795">
        <v>163.39259999999999</v>
      </c>
      <c r="AF1795">
        <v>149.59790000000001</v>
      </c>
      <c r="AG1795">
        <v>152.47190000000001</v>
      </c>
      <c r="AH1795">
        <v>166.40960000000001</v>
      </c>
      <c r="AI1795">
        <v>158.58619999999999</v>
      </c>
      <c r="AJ1795">
        <v>146.94839999999999</v>
      </c>
      <c r="AK1795">
        <v>163.63839999999999</v>
      </c>
      <c r="AL1795">
        <v>158.27019999999999</v>
      </c>
    </row>
    <row r="1796" spans="1:38" x14ac:dyDescent="0.2">
      <c r="A1796" s="1">
        <v>35265</v>
      </c>
      <c r="B1796">
        <v>831.46</v>
      </c>
      <c r="C1796">
        <v>163.03489999999999</v>
      </c>
      <c r="D1796">
        <v>157.62180000000001</v>
      </c>
      <c r="E1796">
        <v>173.2543</v>
      </c>
      <c r="F1796">
        <v>140.54390000000001</v>
      </c>
      <c r="G1796">
        <v>177.0651</v>
      </c>
      <c r="H1796">
        <v>191.0513</v>
      </c>
      <c r="I1796">
        <v>189.52170000000001</v>
      </c>
      <c r="J1796">
        <v>169.07570000000001</v>
      </c>
      <c r="K1796">
        <v>142.03970000000001</v>
      </c>
      <c r="L1796" t="s">
        <v>13</v>
      </c>
      <c r="M1796">
        <v>177.9744</v>
      </c>
      <c r="N1796">
        <v>5.2960000000000003</v>
      </c>
      <c r="O1796">
        <v>179.1037</v>
      </c>
      <c r="P1796">
        <v>154.7251</v>
      </c>
      <c r="Q1796">
        <v>124.3497</v>
      </c>
      <c r="R1796">
        <v>142.9503</v>
      </c>
      <c r="S1796">
        <v>192.21119999999999</v>
      </c>
      <c r="T1796">
        <v>201.47190000000001</v>
      </c>
      <c r="U1796">
        <v>135.16640000000001</v>
      </c>
      <c r="V1796">
        <v>176.3058</v>
      </c>
      <c r="W1796">
        <v>150.15180000000001</v>
      </c>
      <c r="X1796">
        <v>177.0651</v>
      </c>
      <c r="Y1796">
        <v>178.07069999999999</v>
      </c>
      <c r="Z1796">
        <v>207.41210000000001</v>
      </c>
      <c r="AA1796">
        <v>142.03970000000001</v>
      </c>
      <c r="AB1796">
        <v>177.9744</v>
      </c>
      <c r="AC1796" t="s">
        <v>13</v>
      </c>
      <c r="AD1796">
        <v>161.05670000000001</v>
      </c>
      <c r="AE1796">
        <v>162.48500000000001</v>
      </c>
      <c r="AF1796">
        <v>148.87039999999999</v>
      </c>
      <c r="AG1796">
        <v>151.94489999999999</v>
      </c>
      <c r="AH1796">
        <v>167.51230000000001</v>
      </c>
      <c r="AI1796">
        <v>158.24459999999999</v>
      </c>
      <c r="AJ1796">
        <v>144.8706</v>
      </c>
      <c r="AK1796">
        <v>160.59460000000001</v>
      </c>
      <c r="AL1796">
        <v>157.62180000000001</v>
      </c>
    </row>
    <row r="1797" spans="1:38" x14ac:dyDescent="0.2">
      <c r="A1797" s="1">
        <v>35268</v>
      </c>
      <c r="B1797">
        <v>825</v>
      </c>
      <c r="C1797">
        <v>160.94569999999999</v>
      </c>
      <c r="D1797">
        <v>154.18950000000001</v>
      </c>
      <c r="E1797">
        <v>173.20740000000001</v>
      </c>
      <c r="F1797">
        <v>138.84979999999999</v>
      </c>
      <c r="G1797">
        <v>176.21530000000001</v>
      </c>
      <c r="H1797">
        <v>190.3194</v>
      </c>
      <c r="I1797">
        <v>189.4271</v>
      </c>
      <c r="J1797">
        <v>167.20599999999999</v>
      </c>
      <c r="K1797">
        <v>140.75919999999999</v>
      </c>
      <c r="L1797" t="s">
        <v>13</v>
      </c>
      <c r="M1797">
        <v>176.6634</v>
      </c>
      <c r="N1797">
        <v>5.3159999999999998</v>
      </c>
      <c r="O1797">
        <v>177.4888</v>
      </c>
      <c r="P1797">
        <v>152.5342</v>
      </c>
      <c r="Q1797">
        <v>122.3258</v>
      </c>
      <c r="R1797">
        <v>141.44390000000001</v>
      </c>
      <c r="S1797">
        <v>190.232</v>
      </c>
      <c r="T1797">
        <v>201.95320000000001</v>
      </c>
      <c r="U1797">
        <v>132.5788</v>
      </c>
      <c r="V1797">
        <v>174.43520000000001</v>
      </c>
      <c r="W1797">
        <v>148.2791</v>
      </c>
      <c r="X1797">
        <v>176.21530000000001</v>
      </c>
      <c r="Y1797">
        <v>177.91749999999999</v>
      </c>
      <c r="Z1797">
        <v>207.56280000000001</v>
      </c>
      <c r="AA1797">
        <v>140.75919999999999</v>
      </c>
      <c r="AB1797">
        <v>176.6634</v>
      </c>
      <c r="AC1797" t="s">
        <v>13</v>
      </c>
      <c r="AD1797">
        <v>159.79329999999999</v>
      </c>
      <c r="AE1797">
        <v>161.08619999999999</v>
      </c>
      <c r="AF1797">
        <v>148.74279999999999</v>
      </c>
      <c r="AG1797">
        <v>150.512</v>
      </c>
      <c r="AH1797">
        <v>168.4273</v>
      </c>
      <c r="AI1797">
        <v>155.8192</v>
      </c>
      <c r="AJ1797">
        <v>143.4854</v>
      </c>
      <c r="AK1797">
        <v>159.2483</v>
      </c>
      <c r="AL1797">
        <v>154.18950000000001</v>
      </c>
    </row>
    <row r="1798" spans="1:38" x14ac:dyDescent="0.2">
      <c r="A1798" s="1">
        <v>35269</v>
      </c>
      <c r="B1798">
        <v>816.03</v>
      </c>
      <c r="C1798">
        <v>154.30420000000001</v>
      </c>
      <c r="D1798">
        <v>152.32069999999999</v>
      </c>
      <c r="E1798">
        <v>173.4725</v>
      </c>
      <c r="F1798">
        <v>137.3578</v>
      </c>
      <c r="G1798">
        <v>175.16919999999999</v>
      </c>
      <c r="H1798">
        <v>189.34350000000001</v>
      </c>
      <c r="I1798">
        <v>186.1146</v>
      </c>
      <c r="J1798">
        <v>165.8066</v>
      </c>
      <c r="K1798">
        <v>139.5745</v>
      </c>
      <c r="L1798" t="s">
        <v>13</v>
      </c>
      <c r="M1798">
        <v>176.49950000000001</v>
      </c>
      <c r="N1798">
        <v>5.2960000000000003</v>
      </c>
      <c r="O1798">
        <v>167.7483</v>
      </c>
      <c r="P1798">
        <v>146.97329999999999</v>
      </c>
      <c r="Q1798">
        <v>121.5558</v>
      </c>
      <c r="R1798">
        <v>136.27029999999999</v>
      </c>
      <c r="S1798">
        <v>189.28309999999999</v>
      </c>
      <c r="T1798">
        <v>198.0787</v>
      </c>
      <c r="U1798">
        <v>130.14660000000001</v>
      </c>
      <c r="V1798">
        <v>172.61199999999999</v>
      </c>
      <c r="W1798">
        <v>146.74600000000001</v>
      </c>
      <c r="X1798">
        <v>175.16919999999999</v>
      </c>
      <c r="Y1798">
        <v>178.1532</v>
      </c>
      <c r="Z1798">
        <v>206.58359999999999</v>
      </c>
      <c r="AA1798">
        <v>139.5745</v>
      </c>
      <c r="AB1798">
        <v>176.49950000000001</v>
      </c>
      <c r="AC1798" t="s">
        <v>13</v>
      </c>
      <c r="AD1798">
        <v>158.8134</v>
      </c>
      <c r="AE1798">
        <v>159.33510000000001</v>
      </c>
      <c r="AF1798">
        <v>147.071</v>
      </c>
      <c r="AG1798">
        <v>150.92949999999999</v>
      </c>
      <c r="AH1798">
        <v>168.67429999999999</v>
      </c>
      <c r="AI1798">
        <v>155.9102</v>
      </c>
      <c r="AJ1798">
        <v>142.6285</v>
      </c>
      <c r="AK1798">
        <v>159.13120000000001</v>
      </c>
      <c r="AL1798">
        <v>152.32069999999999</v>
      </c>
    </row>
    <row r="1799" spans="1:38" x14ac:dyDescent="0.2">
      <c r="A1799" s="1">
        <v>35270</v>
      </c>
      <c r="B1799">
        <v>815.77</v>
      </c>
      <c r="C1799">
        <v>156.73429999999999</v>
      </c>
      <c r="D1799">
        <v>153.5411</v>
      </c>
      <c r="E1799">
        <v>171.97929999999999</v>
      </c>
      <c r="F1799">
        <v>136.5635</v>
      </c>
      <c r="G1799">
        <v>174.04480000000001</v>
      </c>
      <c r="H1799">
        <v>189.48429999999999</v>
      </c>
      <c r="I1799">
        <v>186.4222</v>
      </c>
      <c r="J1799">
        <v>165.48910000000001</v>
      </c>
      <c r="K1799">
        <v>139.5625</v>
      </c>
      <c r="L1799" t="s">
        <v>13</v>
      </c>
      <c r="M1799">
        <v>176.62610000000001</v>
      </c>
      <c r="N1799">
        <v>5.306</v>
      </c>
      <c r="O1799">
        <v>171.4614</v>
      </c>
      <c r="P1799">
        <v>148.953</v>
      </c>
      <c r="Q1799">
        <v>119.42189999999999</v>
      </c>
      <c r="R1799">
        <v>135.3665</v>
      </c>
      <c r="S1799">
        <v>190.6112</v>
      </c>
      <c r="T1799">
        <v>198.8006</v>
      </c>
      <c r="U1799">
        <v>131.3571</v>
      </c>
      <c r="V1799">
        <v>172.61199999999999</v>
      </c>
      <c r="W1799">
        <v>145.8151</v>
      </c>
      <c r="X1799">
        <v>174.04480000000001</v>
      </c>
      <c r="Y1799">
        <v>176.3382</v>
      </c>
      <c r="Z1799">
        <v>206.2321</v>
      </c>
      <c r="AA1799">
        <v>139.5625</v>
      </c>
      <c r="AB1799">
        <v>176.62610000000001</v>
      </c>
      <c r="AC1799" t="s">
        <v>13</v>
      </c>
      <c r="AD1799">
        <v>158.9872</v>
      </c>
      <c r="AE1799">
        <v>158.8973</v>
      </c>
      <c r="AF1799">
        <v>144.39089999999999</v>
      </c>
      <c r="AG1799">
        <v>149.72219999999999</v>
      </c>
      <c r="AH1799">
        <v>168.07679999999999</v>
      </c>
      <c r="AI1799">
        <v>154.60069999999999</v>
      </c>
      <c r="AJ1799">
        <v>141.84190000000001</v>
      </c>
      <c r="AK1799">
        <v>158.4171</v>
      </c>
      <c r="AL1799">
        <v>153.5411</v>
      </c>
    </row>
    <row r="1800" spans="1:38" x14ac:dyDescent="0.2">
      <c r="A1800" s="1">
        <v>35271</v>
      </c>
      <c r="B1800">
        <v>821.65</v>
      </c>
      <c r="C1800">
        <v>163.39779999999999</v>
      </c>
      <c r="D1800">
        <v>153.92250000000001</v>
      </c>
      <c r="E1800">
        <v>171.97929999999999</v>
      </c>
      <c r="F1800">
        <v>137.256</v>
      </c>
      <c r="G1800">
        <v>174.11009999999999</v>
      </c>
      <c r="H1800">
        <v>191.16130000000001</v>
      </c>
      <c r="I1800">
        <v>185.7123</v>
      </c>
      <c r="J1800">
        <v>166.62979999999999</v>
      </c>
      <c r="K1800">
        <v>141.1781</v>
      </c>
      <c r="L1800" t="s">
        <v>13</v>
      </c>
      <c r="M1800">
        <v>175.92570000000001</v>
      </c>
      <c r="N1800">
        <v>5.2839999999999998</v>
      </c>
      <c r="O1800">
        <v>178.3014</v>
      </c>
      <c r="P1800">
        <v>155.43690000000001</v>
      </c>
      <c r="Q1800">
        <v>120.1699</v>
      </c>
      <c r="R1800">
        <v>140.322</v>
      </c>
      <c r="S1800">
        <v>194.3999</v>
      </c>
      <c r="T1800">
        <v>197.51320000000001</v>
      </c>
      <c r="U1800">
        <v>131.346</v>
      </c>
      <c r="V1800">
        <v>173.87880000000001</v>
      </c>
      <c r="W1800">
        <v>146.82259999999999</v>
      </c>
      <c r="X1800">
        <v>174.11009999999999</v>
      </c>
      <c r="Y1800">
        <v>176.55029999999999</v>
      </c>
      <c r="Z1800">
        <v>208.09</v>
      </c>
      <c r="AA1800">
        <v>141.1781</v>
      </c>
      <c r="AB1800">
        <v>175.92570000000001</v>
      </c>
      <c r="AC1800" t="s">
        <v>13</v>
      </c>
      <c r="AD1800">
        <v>159.08760000000001</v>
      </c>
      <c r="AE1800">
        <v>160.91540000000001</v>
      </c>
      <c r="AF1800">
        <v>145.8458</v>
      </c>
      <c r="AG1800">
        <v>150.68119999999999</v>
      </c>
      <c r="AH1800">
        <v>167.02029999999999</v>
      </c>
      <c r="AI1800">
        <v>155.23840000000001</v>
      </c>
      <c r="AJ1800">
        <v>142.88669999999999</v>
      </c>
      <c r="AK1800">
        <v>158.8151</v>
      </c>
      <c r="AL1800">
        <v>153.92250000000001</v>
      </c>
    </row>
    <row r="1801" spans="1:38" x14ac:dyDescent="0.2">
      <c r="A1801" s="1">
        <v>35272</v>
      </c>
      <c r="B1801">
        <v>827.81</v>
      </c>
      <c r="C1801">
        <v>166.3117</v>
      </c>
      <c r="D1801">
        <v>154.2276</v>
      </c>
      <c r="E1801">
        <v>174.1611</v>
      </c>
      <c r="F1801">
        <v>138.49010000000001</v>
      </c>
      <c r="G1801">
        <v>172.60650000000001</v>
      </c>
      <c r="H1801">
        <v>192.10069999999999</v>
      </c>
      <c r="I1801">
        <v>187.10830000000001</v>
      </c>
      <c r="J1801">
        <v>168.00559999999999</v>
      </c>
      <c r="K1801">
        <v>143.3801</v>
      </c>
      <c r="L1801" t="s">
        <v>13</v>
      </c>
      <c r="M1801">
        <v>176.2088</v>
      </c>
      <c r="N1801">
        <v>5.282</v>
      </c>
      <c r="O1801">
        <v>179.0625</v>
      </c>
      <c r="P1801">
        <v>158.94030000000001</v>
      </c>
      <c r="Q1801">
        <v>121.7098</v>
      </c>
      <c r="R1801">
        <v>146.37860000000001</v>
      </c>
      <c r="S1801">
        <v>194.42490000000001</v>
      </c>
      <c r="T1801">
        <v>198.81270000000001</v>
      </c>
      <c r="U1801">
        <v>132.2345</v>
      </c>
      <c r="V1801">
        <v>175.39420000000001</v>
      </c>
      <c r="W1801">
        <v>148.53100000000001</v>
      </c>
      <c r="X1801">
        <v>172.60650000000001</v>
      </c>
      <c r="Y1801">
        <v>178.66</v>
      </c>
      <c r="Z1801">
        <v>209.5086</v>
      </c>
      <c r="AA1801">
        <v>143.3801</v>
      </c>
      <c r="AB1801">
        <v>176.2088</v>
      </c>
      <c r="AC1801" t="s">
        <v>13</v>
      </c>
      <c r="AD1801">
        <v>159.84350000000001</v>
      </c>
      <c r="AE1801">
        <v>162.95490000000001</v>
      </c>
      <c r="AF1801">
        <v>147.35169999999999</v>
      </c>
      <c r="AG1801">
        <v>153.09569999999999</v>
      </c>
      <c r="AH1801">
        <v>169.3329</v>
      </c>
      <c r="AI1801">
        <v>156.42269999999999</v>
      </c>
      <c r="AJ1801">
        <v>143.7671</v>
      </c>
      <c r="AK1801">
        <v>159.47069999999999</v>
      </c>
      <c r="AL1801">
        <v>154.2276</v>
      </c>
    </row>
    <row r="1802" spans="1:38" x14ac:dyDescent="0.2">
      <c r="A1802" s="1">
        <v>35275</v>
      </c>
      <c r="B1802">
        <v>821.43</v>
      </c>
      <c r="C1802">
        <v>163.0789</v>
      </c>
      <c r="D1802">
        <v>153.1343</v>
      </c>
      <c r="E1802">
        <v>172.8356</v>
      </c>
      <c r="F1802">
        <v>137.66309999999999</v>
      </c>
      <c r="G1802">
        <v>172.47569999999999</v>
      </c>
      <c r="H1802">
        <v>191.23220000000001</v>
      </c>
      <c r="I1802">
        <v>185.2628</v>
      </c>
      <c r="J1802">
        <v>166.71209999999999</v>
      </c>
      <c r="K1802">
        <v>142.44059999999999</v>
      </c>
      <c r="L1802" t="s">
        <v>13</v>
      </c>
      <c r="M1802">
        <v>174.65129999999999</v>
      </c>
      <c r="N1802">
        <v>5.3440000000000003</v>
      </c>
      <c r="O1802">
        <v>175.76079999999999</v>
      </c>
      <c r="P1802">
        <v>155.7928</v>
      </c>
      <c r="Q1802">
        <v>119.92789999999999</v>
      </c>
      <c r="R1802">
        <v>143.14769999999999</v>
      </c>
      <c r="S1802">
        <v>191.96459999999999</v>
      </c>
      <c r="T1802">
        <v>196.5145</v>
      </c>
      <c r="U1802">
        <v>132.05680000000001</v>
      </c>
      <c r="V1802">
        <v>173.9024</v>
      </c>
      <c r="W1802">
        <v>148.08199999999999</v>
      </c>
      <c r="X1802">
        <v>172.47569999999999</v>
      </c>
      <c r="Y1802">
        <v>177.06890000000001</v>
      </c>
      <c r="Z1802">
        <v>208.5761</v>
      </c>
      <c r="AA1802">
        <v>142.44059999999999</v>
      </c>
      <c r="AB1802">
        <v>174.65129999999999</v>
      </c>
      <c r="AC1802" t="s">
        <v>13</v>
      </c>
      <c r="AD1802">
        <v>159.98519999999999</v>
      </c>
      <c r="AE1802">
        <v>161.1183</v>
      </c>
      <c r="AF1802">
        <v>145.9862</v>
      </c>
      <c r="AG1802">
        <v>152.30600000000001</v>
      </c>
      <c r="AH1802">
        <v>168.5933</v>
      </c>
      <c r="AI1802">
        <v>155.3409</v>
      </c>
      <c r="AJ1802">
        <v>143.16839999999999</v>
      </c>
      <c r="AK1802">
        <v>160.19649999999999</v>
      </c>
      <c r="AL1802">
        <v>153.1343</v>
      </c>
    </row>
    <row r="1803" spans="1:38" x14ac:dyDescent="0.2">
      <c r="A1803" s="1">
        <v>35276</v>
      </c>
      <c r="B1803">
        <v>827.13</v>
      </c>
      <c r="C1803">
        <v>166.05090000000001</v>
      </c>
      <c r="D1803">
        <v>153.1979</v>
      </c>
      <c r="E1803">
        <v>174.2886</v>
      </c>
      <c r="F1803">
        <v>139.64920000000001</v>
      </c>
      <c r="G1803">
        <v>171.0505</v>
      </c>
      <c r="H1803">
        <v>193.00120000000001</v>
      </c>
      <c r="I1803">
        <v>185.9539</v>
      </c>
      <c r="J1803">
        <v>167.69110000000001</v>
      </c>
      <c r="K1803">
        <v>143.59530000000001</v>
      </c>
      <c r="L1803" t="s">
        <v>13</v>
      </c>
      <c r="M1803">
        <v>174.45760000000001</v>
      </c>
      <c r="N1803">
        <v>5.3380000000000001</v>
      </c>
      <c r="O1803">
        <v>178.77449999999999</v>
      </c>
      <c r="P1803">
        <v>158.69159999999999</v>
      </c>
      <c r="Q1803">
        <v>122.1279</v>
      </c>
      <c r="R1803">
        <v>145.8475</v>
      </c>
      <c r="S1803">
        <v>194.97040000000001</v>
      </c>
      <c r="T1803">
        <v>197.48910000000001</v>
      </c>
      <c r="U1803">
        <v>133.50049999999999</v>
      </c>
      <c r="V1803">
        <v>174.92060000000001</v>
      </c>
      <c r="W1803">
        <v>147.89250000000001</v>
      </c>
      <c r="X1803">
        <v>171.0505</v>
      </c>
      <c r="Y1803">
        <v>178.66</v>
      </c>
      <c r="Z1803">
        <v>210.83709999999999</v>
      </c>
      <c r="AA1803">
        <v>143.59530000000001</v>
      </c>
      <c r="AB1803">
        <v>174.45760000000001</v>
      </c>
      <c r="AC1803" t="s">
        <v>13</v>
      </c>
      <c r="AD1803">
        <v>160.2441</v>
      </c>
      <c r="AE1803">
        <v>162.41030000000001</v>
      </c>
      <c r="AF1803">
        <v>148.78110000000001</v>
      </c>
      <c r="AG1803">
        <v>152.39619999999999</v>
      </c>
      <c r="AH1803">
        <v>170.2158</v>
      </c>
      <c r="AI1803">
        <v>156.84399999999999</v>
      </c>
      <c r="AJ1803">
        <v>143.56370000000001</v>
      </c>
      <c r="AK1803">
        <v>162.374</v>
      </c>
      <c r="AL1803">
        <v>153.1979</v>
      </c>
    </row>
    <row r="1804" spans="1:38" x14ac:dyDescent="0.2">
      <c r="A1804" s="1">
        <v>35277</v>
      </c>
      <c r="B1804">
        <v>833.48</v>
      </c>
      <c r="C1804">
        <v>167.18360000000001</v>
      </c>
      <c r="D1804">
        <v>156.1217</v>
      </c>
      <c r="E1804">
        <v>175.8664</v>
      </c>
      <c r="F1804">
        <v>140.07830000000001</v>
      </c>
      <c r="G1804">
        <v>172.2927</v>
      </c>
      <c r="H1804">
        <v>194.01300000000001</v>
      </c>
      <c r="I1804">
        <v>186.54249999999999</v>
      </c>
      <c r="J1804">
        <v>169.8862</v>
      </c>
      <c r="K1804">
        <v>144.9375</v>
      </c>
      <c r="L1804" t="s">
        <v>13</v>
      </c>
      <c r="M1804">
        <v>174.5479</v>
      </c>
      <c r="N1804">
        <v>5.306</v>
      </c>
      <c r="O1804">
        <v>179.93680000000001</v>
      </c>
      <c r="P1804">
        <v>159.7927</v>
      </c>
      <c r="Q1804">
        <v>122.2709</v>
      </c>
      <c r="R1804">
        <v>146.39840000000001</v>
      </c>
      <c r="S1804">
        <v>195.7002</v>
      </c>
      <c r="T1804">
        <v>198.24250000000001</v>
      </c>
      <c r="U1804">
        <v>132.8897</v>
      </c>
      <c r="V1804">
        <v>177.51329999999999</v>
      </c>
      <c r="W1804">
        <v>147.94720000000001</v>
      </c>
      <c r="X1804">
        <v>172.2927</v>
      </c>
      <c r="Y1804">
        <v>180.46260000000001</v>
      </c>
      <c r="Z1804">
        <v>211.8545</v>
      </c>
      <c r="AA1804">
        <v>144.9375</v>
      </c>
      <c r="AB1804">
        <v>174.5479</v>
      </c>
      <c r="AC1804" t="s">
        <v>13</v>
      </c>
      <c r="AD1804">
        <v>161.40379999999999</v>
      </c>
      <c r="AE1804">
        <v>162.7199</v>
      </c>
      <c r="AF1804">
        <v>150.97620000000001</v>
      </c>
      <c r="AG1804">
        <v>153.13900000000001</v>
      </c>
      <c r="AH1804">
        <v>171.4256</v>
      </c>
      <c r="AI1804">
        <v>157.21629999999999</v>
      </c>
      <c r="AJ1804">
        <v>145.51259999999999</v>
      </c>
      <c r="AK1804">
        <v>163.3604</v>
      </c>
      <c r="AL1804">
        <v>156.1217</v>
      </c>
    </row>
    <row r="1805" spans="1:38" x14ac:dyDescent="0.2">
      <c r="A1805" s="1">
        <v>35278</v>
      </c>
      <c r="B1805">
        <v>846.77</v>
      </c>
      <c r="C1805">
        <v>169.71279999999999</v>
      </c>
      <c r="D1805">
        <v>159.26169999999999</v>
      </c>
      <c r="E1805">
        <v>178.1317</v>
      </c>
      <c r="F1805">
        <v>142.9228</v>
      </c>
      <c r="G1805">
        <v>173.36969999999999</v>
      </c>
      <c r="H1805">
        <v>197.91759999999999</v>
      </c>
      <c r="I1805">
        <v>190.93520000000001</v>
      </c>
      <c r="J1805">
        <v>172.1146</v>
      </c>
      <c r="K1805">
        <v>146.14230000000001</v>
      </c>
      <c r="L1805" t="s">
        <v>13</v>
      </c>
      <c r="M1805">
        <v>177.0324</v>
      </c>
      <c r="N1805">
        <v>5.2430000000000003</v>
      </c>
      <c r="O1805">
        <v>183.4648</v>
      </c>
      <c r="P1805">
        <v>161.96170000000001</v>
      </c>
      <c r="Q1805">
        <v>124.3942</v>
      </c>
      <c r="R1805">
        <v>149.24629999999999</v>
      </c>
      <c r="S1805">
        <v>202.20509999999999</v>
      </c>
      <c r="T1805">
        <v>202.9881</v>
      </c>
      <c r="U1805">
        <v>135.655</v>
      </c>
      <c r="V1805">
        <v>179.99430000000001</v>
      </c>
      <c r="W1805">
        <v>151.20009999999999</v>
      </c>
      <c r="X1805">
        <v>173.36969999999999</v>
      </c>
      <c r="Y1805">
        <v>183.0675</v>
      </c>
      <c r="Z1805">
        <v>215.33590000000001</v>
      </c>
      <c r="AA1805">
        <v>146.14230000000001</v>
      </c>
      <c r="AB1805">
        <v>177.0324</v>
      </c>
      <c r="AC1805" t="s">
        <v>13</v>
      </c>
      <c r="AD1805">
        <v>164.26589999999999</v>
      </c>
      <c r="AE1805">
        <v>166.30770000000001</v>
      </c>
      <c r="AF1805">
        <v>154.68979999999999</v>
      </c>
      <c r="AG1805">
        <v>155.64609999999999</v>
      </c>
      <c r="AH1805">
        <v>172.57980000000001</v>
      </c>
      <c r="AI1805">
        <v>158.09389999999999</v>
      </c>
      <c r="AJ1805">
        <v>147.7433</v>
      </c>
      <c r="AK1805">
        <v>166.05</v>
      </c>
      <c r="AL1805">
        <v>159.26169999999999</v>
      </c>
    </row>
    <row r="1806" spans="1:38" x14ac:dyDescent="0.2">
      <c r="A1806" s="1">
        <v>35279</v>
      </c>
      <c r="B1806">
        <v>863.06</v>
      </c>
      <c r="C1806">
        <v>174.25450000000001</v>
      </c>
      <c r="D1806">
        <v>161.6771</v>
      </c>
      <c r="E1806">
        <v>180.81880000000001</v>
      </c>
      <c r="F1806">
        <v>145.3468</v>
      </c>
      <c r="G1806">
        <v>175.51300000000001</v>
      </c>
      <c r="H1806">
        <v>204.00640000000001</v>
      </c>
      <c r="I1806">
        <v>194.30969999999999</v>
      </c>
      <c r="J1806">
        <v>175.6788</v>
      </c>
      <c r="K1806">
        <v>147.83080000000001</v>
      </c>
      <c r="L1806" t="s">
        <v>13</v>
      </c>
      <c r="M1806">
        <v>179.5994</v>
      </c>
      <c r="N1806">
        <v>5.1989999999999998</v>
      </c>
      <c r="O1806">
        <v>187.04419999999999</v>
      </c>
      <c r="P1806">
        <v>166.71119999999999</v>
      </c>
      <c r="Q1806">
        <v>126.7705</v>
      </c>
      <c r="R1806">
        <v>155.3372</v>
      </c>
      <c r="S1806">
        <v>210.3092</v>
      </c>
      <c r="T1806">
        <v>206.28829999999999</v>
      </c>
      <c r="U1806">
        <v>138.3759</v>
      </c>
      <c r="V1806">
        <v>184.03229999999999</v>
      </c>
      <c r="W1806">
        <v>154.75970000000001</v>
      </c>
      <c r="X1806">
        <v>175.51300000000001</v>
      </c>
      <c r="Y1806">
        <v>186.2501</v>
      </c>
      <c r="Z1806">
        <v>222.57390000000001</v>
      </c>
      <c r="AA1806">
        <v>147.83080000000001</v>
      </c>
      <c r="AB1806">
        <v>179.5994</v>
      </c>
      <c r="AC1806" t="s">
        <v>13</v>
      </c>
      <c r="AD1806">
        <v>167.29150000000001</v>
      </c>
      <c r="AE1806">
        <v>170.40799999999999</v>
      </c>
      <c r="AF1806">
        <v>155.91919999999999</v>
      </c>
      <c r="AG1806">
        <v>158.49209999999999</v>
      </c>
      <c r="AH1806">
        <v>173.6251</v>
      </c>
      <c r="AI1806">
        <v>160.09989999999999</v>
      </c>
      <c r="AJ1806">
        <v>150.59630000000001</v>
      </c>
      <c r="AK1806">
        <v>168.61420000000001</v>
      </c>
      <c r="AL1806">
        <v>161.6771</v>
      </c>
    </row>
    <row r="1807" spans="1:38" x14ac:dyDescent="0.2">
      <c r="A1807" s="1">
        <v>35282</v>
      </c>
      <c r="B1807">
        <v>860.19</v>
      </c>
      <c r="C1807">
        <v>172.352</v>
      </c>
      <c r="D1807">
        <v>161.68979999999999</v>
      </c>
      <c r="E1807">
        <v>180.00909999999999</v>
      </c>
      <c r="F1807">
        <v>144.91839999999999</v>
      </c>
      <c r="G1807">
        <v>176.12479999999999</v>
      </c>
      <c r="H1807">
        <v>201.64920000000001</v>
      </c>
      <c r="I1807">
        <v>194.19130000000001</v>
      </c>
      <c r="J1807">
        <v>175.38470000000001</v>
      </c>
      <c r="K1807">
        <v>148.87260000000001</v>
      </c>
      <c r="L1807" t="s">
        <v>13</v>
      </c>
      <c r="M1807">
        <v>179.3776</v>
      </c>
      <c r="N1807">
        <v>5.1769999999999996</v>
      </c>
      <c r="O1807">
        <v>184.2876</v>
      </c>
      <c r="P1807">
        <v>165.0984</v>
      </c>
      <c r="Q1807">
        <v>127.15560000000001</v>
      </c>
      <c r="R1807">
        <v>152.92580000000001</v>
      </c>
      <c r="S1807">
        <v>205.24379999999999</v>
      </c>
      <c r="T1807">
        <v>206.01130000000001</v>
      </c>
      <c r="U1807">
        <v>137.44300000000001</v>
      </c>
      <c r="V1807">
        <v>183.6534</v>
      </c>
      <c r="W1807">
        <v>155.154</v>
      </c>
      <c r="X1807">
        <v>176.12479999999999</v>
      </c>
      <c r="Y1807">
        <v>184.9299</v>
      </c>
      <c r="Z1807">
        <v>220.38749999999999</v>
      </c>
      <c r="AA1807">
        <v>148.87260000000001</v>
      </c>
      <c r="AB1807">
        <v>179.3776</v>
      </c>
      <c r="AC1807" t="s">
        <v>13</v>
      </c>
      <c r="AD1807">
        <v>166.346</v>
      </c>
      <c r="AE1807">
        <v>168.1763</v>
      </c>
      <c r="AF1807">
        <v>156.30330000000001</v>
      </c>
      <c r="AG1807">
        <v>159.31649999999999</v>
      </c>
      <c r="AH1807">
        <v>173.73089999999999</v>
      </c>
      <c r="AI1807">
        <v>161.5359</v>
      </c>
      <c r="AJ1807">
        <v>149.2696</v>
      </c>
      <c r="AK1807">
        <v>167.81800000000001</v>
      </c>
      <c r="AL1807">
        <v>161.68979999999999</v>
      </c>
    </row>
    <row r="1808" spans="1:38" x14ac:dyDescent="0.2">
      <c r="A1808" s="1">
        <v>35283</v>
      </c>
      <c r="B1808">
        <v>863.02</v>
      </c>
      <c r="C1808">
        <v>174.45240000000001</v>
      </c>
      <c r="D1808">
        <v>161.6644</v>
      </c>
      <c r="E1808">
        <v>179.95050000000001</v>
      </c>
      <c r="F1808">
        <v>145.2963</v>
      </c>
      <c r="G1808">
        <v>176.70140000000001</v>
      </c>
      <c r="H1808">
        <v>201.97890000000001</v>
      </c>
      <c r="I1808">
        <v>195.22139999999999</v>
      </c>
      <c r="J1808">
        <v>176.54220000000001</v>
      </c>
      <c r="K1808">
        <v>148.9564</v>
      </c>
      <c r="L1808" t="s">
        <v>13</v>
      </c>
      <c r="M1808">
        <v>178.54820000000001</v>
      </c>
      <c r="N1808">
        <v>5.1820000000000004</v>
      </c>
      <c r="O1808">
        <v>188.60759999999999</v>
      </c>
      <c r="P1808">
        <v>166.4776</v>
      </c>
      <c r="Q1808">
        <v>127.7497</v>
      </c>
      <c r="R1808">
        <v>156.70920000000001</v>
      </c>
      <c r="S1808">
        <v>205.73140000000001</v>
      </c>
      <c r="T1808">
        <v>207.0712</v>
      </c>
      <c r="U1808">
        <v>137.90180000000001</v>
      </c>
      <c r="V1808">
        <v>184.89179999999999</v>
      </c>
      <c r="W1808">
        <v>156.0412</v>
      </c>
      <c r="X1808">
        <v>176.70140000000001</v>
      </c>
      <c r="Y1808">
        <v>184.9299</v>
      </c>
      <c r="Z1808">
        <v>220.36240000000001</v>
      </c>
      <c r="AA1808">
        <v>148.9564</v>
      </c>
      <c r="AB1808">
        <v>178.54820000000001</v>
      </c>
      <c r="AC1808" t="s">
        <v>13</v>
      </c>
      <c r="AD1808">
        <v>167.09059999999999</v>
      </c>
      <c r="AE1808">
        <v>168.59280000000001</v>
      </c>
      <c r="AF1808">
        <v>156.4442</v>
      </c>
      <c r="AG1808">
        <v>158.66149999999999</v>
      </c>
      <c r="AH1808">
        <v>173.7543</v>
      </c>
      <c r="AI1808">
        <v>160.72669999999999</v>
      </c>
      <c r="AJ1808">
        <v>151.5942</v>
      </c>
      <c r="AK1808">
        <v>167.92580000000001</v>
      </c>
      <c r="AL1808">
        <v>161.6644</v>
      </c>
    </row>
    <row r="1809" spans="1:38" x14ac:dyDescent="0.2">
      <c r="A1809" s="1">
        <v>35284</v>
      </c>
      <c r="B1809">
        <v>865.46</v>
      </c>
      <c r="C1809">
        <v>179.279</v>
      </c>
      <c r="D1809">
        <v>161.38470000000001</v>
      </c>
      <c r="E1809">
        <v>180.16679999999999</v>
      </c>
      <c r="F1809">
        <v>145.4426</v>
      </c>
      <c r="G1809">
        <v>175.16239999999999</v>
      </c>
      <c r="H1809">
        <v>202.39779999999999</v>
      </c>
      <c r="I1809">
        <v>195.3398</v>
      </c>
      <c r="J1809">
        <v>176.77780000000001</v>
      </c>
      <c r="K1809">
        <v>149.1747</v>
      </c>
      <c r="L1809" t="s">
        <v>13</v>
      </c>
      <c r="M1809">
        <v>178.63339999999999</v>
      </c>
      <c r="N1809">
        <v>5.15</v>
      </c>
      <c r="O1809">
        <v>192.50579999999999</v>
      </c>
      <c r="P1809">
        <v>171.48859999999999</v>
      </c>
      <c r="Q1809">
        <v>127.1996</v>
      </c>
      <c r="R1809">
        <v>164.0369</v>
      </c>
      <c r="S1809">
        <v>206.40899999999999</v>
      </c>
      <c r="T1809">
        <v>206.3365</v>
      </c>
      <c r="U1809">
        <v>138.74590000000001</v>
      </c>
      <c r="V1809">
        <v>185.12260000000001</v>
      </c>
      <c r="W1809">
        <v>158.72460000000001</v>
      </c>
      <c r="X1809">
        <v>175.16239999999999</v>
      </c>
      <c r="Y1809">
        <v>185.20070000000001</v>
      </c>
      <c r="Z1809">
        <v>220.16829999999999</v>
      </c>
      <c r="AA1809">
        <v>149.1747</v>
      </c>
      <c r="AB1809">
        <v>178.63339999999999</v>
      </c>
      <c r="AC1809" t="s">
        <v>13</v>
      </c>
      <c r="AD1809">
        <v>168.2842</v>
      </c>
      <c r="AE1809">
        <v>169.92750000000001</v>
      </c>
      <c r="AF1809">
        <v>155.28829999999999</v>
      </c>
      <c r="AG1809">
        <v>158.9325</v>
      </c>
      <c r="AH1809">
        <v>173.7543</v>
      </c>
      <c r="AI1809">
        <v>161.59289999999999</v>
      </c>
      <c r="AJ1809">
        <v>151.3229</v>
      </c>
      <c r="AK1809">
        <v>168.84209999999999</v>
      </c>
      <c r="AL1809">
        <v>161.38470000000001</v>
      </c>
    </row>
    <row r="1810" spans="1:38" x14ac:dyDescent="0.2">
      <c r="A1810" s="1">
        <v>35285</v>
      </c>
      <c r="B1810">
        <v>863.44</v>
      </c>
      <c r="C1810">
        <v>179.411</v>
      </c>
      <c r="D1810">
        <v>159.33799999999999</v>
      </c>
      <c r="E1810">
        <v>178.59739999999999</v>
      </c>
      <c r="F1810">
        <v>145.43809999999999</v>
      </c>
      <c r="G1810">
        <v>175.14930000000001</v>
      </c>
      <c r="H1810">
        <v>202.5548</v>
      </c>
      <c r="I1810">
        <v>195.02010000000001</v>
      </c>
      <c r="J1810">
        <v>176.28370000000001</v>
      </c>
      <c r="K1810">
        <v>149.52379999999999</v>
      </c>
      <c r="L1810" t="s">
        <v>13</v>
      </c>
      <c r="M1810">
        <v>178.3494</v>
      </c>
      <c r="N1810">
        <v>5.149</v>
      </c>
      <c r="O1810">
        <v>192.0018</v>
      </c>
      <c r="P1810">
        <v>171.82249999999999</v>
      </c>
      <c r="Q1810">
        <v>126.4405</v>
      </c>
      <c r="R1810">
        <v>160.93950000000001</v>
      </c>
      <c r="S1810">
        <v>206.0506</v>
      </c>
      <c r="T1810">
        <v>205.9631</v>
      </c>
      <c r="U1810">
        <v>139.6121</v>
      </c>
      <c r="V1810">
        <v>184.2937</v>
      </c>
      <c r="W1810">
        <v>158.60409999999999</v>
      </c>
      <c r="X1810">
        <v>175.14930000000001</v>
      </c>
      <c r="Y1810">
        <v>184.04519999999999</v>
      </c>
      <c r="Z1810">
        <v>220.56530000000001</v>
      </c>
      <c r="AA1810">
        <v>149.52379999999999</v>
      </c>
      <c r="AB1810">
        <v>178.3494</v>
      </c>
      <c r="AC1810" t="s">
        <v>13</v>
      </c>
      <c r="AD1810">
        <v>168.37880000000001</v>
      </c>
      <c r="AE1810">
        <v>169.5641</v>
      </c>
      <c r="AF1810">
        <v>155.09610000000001</v>
      </c>
      <c r="AG1810">
        <v>158.4263</v>
      </c>
      <c r="AH1810">
        <v>170.4186</v>
      </c>
      <c r="AI1810">
        <v>162.42490000000001</v>
      </c>
      <c r="AJ1810">
        <v>151.1585</v>
      </c>
      <c r="AK1810">
        <v>168.58439999999999</v>
      </c>
      <c r="AL1810">
        <v>159.33799999999999</v>
      </c>
    </row>
    <row r="1811" spans="1:38" x14ac:dyDescent="0.2">
      <c r="A1811" s="1">
        <v>35286</v>
      </c>
      <c r="B1811">
        <v>863.01</v>
      </c>
      <c r="C1811">
        <v>179.02600000000001</v>
      </c>
      <c r="D1811">
        <v>159.43969999999999</v>
      </c>
      <c r="E1811">
        <v>176.6961</v>
      </c>
      <c r="F1811">
        <v>146.44069999999999</v>
      </c>
      <c r="G1811">
        <v>174.10839999999999</v>
      </c>
      <c r="H1811">
        <v>203.6249</v>
      </c>
      <c r="I1811">
        <v>195.8921</v>
      </c>
      <c r="J1811">
        <v>175.58969999999999</v>
      </c>
      <c r="K1811">
        <v>149.3921</v>
      </c>
      <c r="L1811" t="s">
        <v>13</v>
      </c>
      <c r="M1811">
        <v>178.66329999999999</v>
      </c>
      <c r="N1811">
        <v>5.1470000000000002</v>
      </c>
      <c r="O1811">
        <v>191.899</v>
      </c>
      <c r="P1811">
        <v>171.36619999999999</v>
      </c>
      <c r="Q1811">
        <v>126.24250000000001</v>
      </c>
      <c r="R1811">
        <v>161.89570000000001</v>
      </c>
      <c r="S1811">
        <v>207.21029999999999</v>
      </c>
      <c r="T1811">
        <v>207.1069</v>
      </c>
      <c r="U1811">
        <v>141.9666</v>
      </c>
      <c r="V1811">
        <v>183.28700000000001</v>
      </c>
      <c r="W1811">
        <v>158.61500000000001</v>
      </c>
      <c r="X1811">
        <v>174.10839999999999</v>
      </c>
      <c r="Y1811">
        <v>181.345</v>
      </c>
      <c r="Z1811">
        <v>222.39009999999999</v>
      </c>
      <c r="AA1811">
        <v>149.3921</v>
      </c>
      <c r="AB1811">
        <v>178.66329999999999</v>
      </c>
      <c r="AC1811" t="s">
        <v>13</v>
      </c>
      <c r="AD1811">
        <v>168.24879999999999</v>
      </c>
      <c r="AE1811">
        <v>170.333</v>
      </c>
      <c r="AF1811">
        <v>156.74870000000001</v>
      </c>
      <c r="AG1811">
        <v>158.3699</v>
      </c>
      <c r="AH1811">
        <v>170.2071</v>
      </c>
      <c r="AI1811">
        <v>161.9462</v>
      </c>
      <c r="AJ1811">
        <v>151.5813</v>
      </c>
      <c r="AK1811">
        <v>167.63550000000001</v>
      </c>
      <c r="AL1811">
        <v>159.43969999999999</v>
      </c>
    </row>
    <row r="1812" spans="1:38" x14ac:dyDescent="0.2">
      <c r="A1812" s="1">
        <v>35289</v>
      </c>
      <c r="B1812">
        <v>867.84</v>
      </c>
      <c r="C1812">
        <v>178.79499999999999</v>
      </c>
      <c r="D1812">
        <v>160.8381</v>
      </c>
      <c r="E1812">
        <v>176.333</v>
      </c>
      <c r="F1812">
        <v>147.55799999999999</v>
      </c>
      <c r="G1812">
        <v>175.32980000000001</v>
      </c>
      <c r="H1812">
        <v>204.9442</v>
      </c>
      <c r="I1812">
        <v>198.5573</v>
      </c>
      <c r="J1812">
        <v>176.45070000000001</v>
      </c>
      <c r="K1812">
        <v>150.5104</v>
      </c>
      <c r="L1812" t="s">
        <v>13</v>
      </c>
      <c r="M1812">
        <v>180.07310000000001</v>
      </c>
      <c r="N1812">
        <v>5.1360000000000001</v>
      </c>
      <c r="O1812">
        <v>192.23840000000001</v>
      </c>
      <c r="P1812">
        <v>170.9545</v>
      </c>
      <c r="Q1812">
        <v>127.51860000000001</v>
      </c>
      <c r="R1812">
        <v>161.41759999999999</v>
      </c>
      <c r="S1812">
        <v>208.12690000000001</v>
      </c>
      <c r="T1812">
        <v>210.4693</v>
      </c>
      <c r="U1812">
        <v>143.0772</v>
      </c>
      <c r="V1812">
        <v>184.33090000000001</v>
      </c>
      <c r="W1812">
        <v>159.15170000000001</v>
      </c>
      <c r="X1812">
        <v>175.32980000000001</v>
      </c>
      <c r="Y1812">
        <v>180.07149999999999</v>
      </c>
      <c r="Z1812">
        <v>224.0746</v>
      </c>
      <c r="AA1812">
        <v>150.5104</v>
      </c>
      <c r="AB1812">
        <v>180.07310000000001</v>
      </c>
      <c r="AC1812" t="s">
        <v>13</v>
      </c>
      <c r="AD1812">
        <v>169.22970000000001</v>
      </c>
      <c r="AE1812">
        <v>170.14080000000001</v>
      </c>
      <c r="AF1812">
        <v>158.82400000000001</v>
      </c>
      <c r="AG1812">
        <v>159.78190000000001</v>
      </c>
      <c r="AH1812">
        <v>171.98070000000001</v>
      </c>
      <c r="AI1812">
        <v>162.72929999999999</v>
      </c>
      <c r="AJ1812">
        <v>151.75739999999999</v>
      </c>
      <c r="AK1812">
        <v>167.85130000000001</v>
      </c>
      <c r="AL1812">
        <v>160.8381</v>
      </c>
    </row>
    <row r="1813" spans="1:38" x14ac:dyDescent="0.2">
      <c r="A1813" s="1">
        <v>35290</v>
      </c>
      <c r="B1813">
        <v>860.81</v>
      </c>
      <c r="C1813">
        <v>174.9117</v>
      </c>
      <c r="D1813">
        <v>159.10919999999999</v>
      </c>
      <c r="E1813">
        <v>175.75790000000001</v>
      </c>
      <c r="F1813">
        <v>146.03540000000001</v>
      </c>
      <c r="G1813">
        <v>174.7088</v>
      </c>
      <c r="H1813">
        <v>202.84690000000001</v>
      </c>
      <c r="I1813">
        <v>197.7277</v>
      </c>
      <c r="J1813">
        <v>175.94030000000001</v>
      </c>
      <c r="K1813">
        <v>149.36590000000001</v>
      </c>
      <c r="L1813" t="s">
        <v>13</v>
      </c>
      <c r="M1813">
        <v>178.9838</v>
      </c>
      <c r="N1813">
        <v>5.1849999999999996</v>
      </c>
      <c r="O1813">
        <v>188.98820000000001</v>
      </c>
      <c r="P1813">
        <v>166.94820000000001</v>
      </c>
      <c r="Q1813">
        <v>126.6495</v>
      </c>
      <c r="R1813">
        <v>157.5823</v>
      </c>
      <c r="S1813">
        <v>204.28389999999999</v>
      </c>
      <c r="T1813">
        <v>209.76679999999999</v>
      </c>
      <c r="U1813">
        <v>141.85550000000001</v>
      </c>
      <c r="V1813">
        <v>183.851</v>
      </c>
      <c r="W1813">
        <v>157.90520000000001</v>
      </c>
      <c r="X1813">
        <v>174.7088</v>
      </c>
      <c r="Y1813">
        <v>179.12799999999999</v>
      </c>
      <c r="Z1813">
        <v>222.50649999999999</v>
      </c>
      <c r="AA1813">
        <v>149.36590000000001</v>
      </c>
      <c r="AB1813">
        <v>178.9838</v>
      </c>
      <c r="AC1813" t="s">
        <v>13</v>
      </c>
      <c r="AD1813">
        <v>167.40479999999999</v>
      </c>
      <c r="AE1813">
        <v>167.52440000000001</v>
      </c>
      <c r="AF1813">
        <v>155.73320000000001</v>
      </c>
      <c r="AG1813">
        <v>160.15459999999999</v>
      </c>
      <c r="AH1813">
        <v>172.19220000000001</v>
      </c>
      <c r="AI1813">
        <v>162.23670000000001</v>
      </c>
      <c r="AJ1813">
        <v>151.13550000000001</v>
      </c>
      <c r="AK1813">
        <v>167.36189999999999</v>
      </c>
      <c r="AL1813">
        <v>159.10919999999999</v>
      </c>
    </row>
    <row r="1814" spans="1:38" x14ac:dyDescent="0.2">
      <c r="A1814" s="1">
        <v>35291</v>
      </c>
      <c r="B1814">
        <v>863.36</v>
      </c>
      <c r="C1814">
        <v>176.69390000000001</v>
      </c>
      <c r="D1814">
        <v>158.5625</v>
      </c>
      <c r="E1814">
        <v>176.6371</v>
      </c>
      <c r="F1814">
        <v>146.71029999999999</v>
      </c>
      <c r="G1814">
        <v>175.07239999999999</v>
      </c>
      <c r="H1814">
        <v>203.5505</v>
      </c>
      <c r="I1814">
        <v>197.00489999999999</v>
      </c>
      <c r="J1814">
        <v>176.42320000000001</v>
      </c>
      <c r="K1814">
        <v>149.6825</v>
      </c>
      <c r="L1814" t="s">
        <v>13</v>
      </c>
      <c r="M1814">
        <v>179.69589999999999</v>
      </c>
      <c r="N1814">
        <v>5.1639999999999997</v>
      </c>
      <c r="O1814">
        <v>190.68530000000001</v>
      </c>
      <c r="P1814">
        <v>168.72880000000001</v>
      </c>
      <c r="Q1814">
        <v>126.7925</v>
      </c>
      <c r="R1814">
        <v>160.3262</v>
      </c>
      <c r="S1814">
        <v>204.8912</v>
      </c>
      <c r="T1814">
        <v>208.77809999999999</v>
      </c>
      <c r="U1814">
        <v>143.64359999999999</v>
      </c>
      <c r="V1814">
        <v>184.41030000000001</v>
      </c>
      <c r="W1814">
        <v>158.0147</v>
      </c>
      <c r="X1814">
        <v>175.07239999999999</v>
      </c>
      <c r="Y1814">
        <v>179.90639999999999</v>
      </c>
      <c r="Z1814">
        <v>223.58760000000001</v>
      </c>
      <c r="AA1814">
        <v>149.6825</v>
      </c>
      <c r="AB1814">
        <v>179.69589999999999</v>
      </c>
      <c r="AC1814" t="s">
        <v>13</v>
      </c>
      <c r="AD1814">
        <v>167.6046</v>
      </c>
      <c r="AE1814">
        <v>167.5137</v>
      </c>
      <c r="AF1814">
        <v>155.98259999999999</v>
      </c>
      <c r="AG1814">
        <v>160.6516</v>
      </c>
      <c r="AH1814">
        <v>173.53280000000001</v>
      </c>
      <c r="AI1814">
        <v>162.13409999999999</v>
      </c>
      <c r="AJ1814">
        <v>151.7227</v>
      </c>
      <c r="AK1814">
        <v>167.32679999999999</v>
      </c>
      <c r="AL1814">
        <v>158.5625</v>
      </c>
    </row>
    <row r="1815" spans="1:38" x14ac:dyDescent="0.2">
      <c r="A1815" s="1">
        <v>35292</v>
      </c>
      <c r="B1815">
        <v>863.71</v>
      </c>
      <c r="C1815">
        <v>176.92490000000001</v>
      </c>
      <c r="D1815">
        <v>158.3083</v>
      </c>
      <c r="E1815">
        <v>176.63409999999999</v>
      </c>
      <c r="F1815">
        <v>146.73660000000001</v>
      </c>
      <c r="G1815">
        <v>174.95400000000001</v>
      </c>
      <c r="H1815">
        <v>203.7338</v>
      </c>
      <c r="I1815">
        <v>197.77510000000001</v>
      </c>
      <c r="J1815">
        <v>176.39930000000001</v>
      </c>
      <c r="K1815">
        <v>149.81790000000001</v>
      </c>
      <c r="L1815" t="s">
        <v>13</v>
      </c>
      <c r="M1815">
        <v>178.9622</v>
      </c>
      <c r="N1815">
        <v>5.194</v>
      </c>
      <c r="O1815">
        <v>190.18129999999999</v>
      </c>
      <c r="P1815">
        <v>169.18510000000001</v>
      </c>
      <c r="Q1815">
        <v>125.97839999999999</v>
      </c>
      <c r="R1815">
        <v>160.67959999999999</v>
      </c>
      <c r="S1815">
        <v>204.98689999999999</v>
      </c>
      <c r="T1815">
        <v>209.815</v>
      </c>
      <c r="U1815">
        <v>144.2433</v>
      </c>
      <c r="V1815">
        <v>184.4538</v>
      </c>
      <c r="W1815">
        <v>157.9709</v>
      </c>
      <c r="X1815">
        <v>174.95400000000001</v>
      </c>
      <c r="Y1815">
        <v>180.0959</v>
      </c>
      <c r="Z1815">
        <v>224.09049999999999</v>
      </c>
      <c r="AA1815">
        <v>149.81790000000001</v>
      </c>
      <c r="AB1815">
        <v>178.9622</v>
      </c>
      <c r="AC1815" t="s">
        <v>13</v>
      </c>
      <c r="AD1815">
        <v>167.3563</v>
      </c>
      <c r="AE1815">
        <v>167.90880000000001</v>
      </c>
      <c r="AF1815">
        <v>156.49629999999999</v>
      </c>
      <c r="AG1815">
        <v>159.63499999999999</v>
      </c>
      <c r="AH1815">
        <v>173.3801</v>
      </c>
      <c r="AI1815">
        <v>162.08850000000001</v>
      </c>
      <c r="AJ1815">
        <v>151.4768</v>
      </c>
      <c r="AK1815">
        <v>166.51840000000001</v>
      </c>
      <c r="AL1815">
        <v>158.3083</v>
      </c>
    </row>
    <row r="1816" spans="1:38" x14ac:dyDescent="0.2">
      <c r="A1816" s="1">
        <v>35293</v>
      </c>
      <c r="B1816">
        <v>867.63</v>
      </c>
      <c r="C1816">
        <v>174.93369999999999</v>
      </c>
      <c r="D1816">
        <v>159.02019999999999</v>
      </c>
      <c r="E1816">
        <v>177.7261</v>
      </c>
      <c r="F1816">
        <v>147.73339999999999</v>
      </c>
      <c r="G1816">
        <v>177.5052</v>
      </c>
      <c r="H1816">
        <v>206.38</v>
      </c>
      <c r="I1816">
        <v>197.78639999999999</v>
      </c>
      <c r="J1816">
        <v>176.726</v>
      </c>
      <c r="K1816">
        <v>149.8982</v>
      </c>
      <c r="L1816" t="s">
        <v>13</v>
      </c>
      <c r="M1816">
        <v>180.3398</v>
      </c>
      <c r="N1816">
        <v>5.1820000000000004</v>
      </c>
      <c r="O1816">
        <v>189.81100000000001</v>
      </c>
      <c r="P1816">
        <v>166.74789999999999</v>
      </c>
      <c r="Q1816">
        <v>126.91970000000001</v>
      </c>
      <c r="R1816">
        <v>159.33879999999999</v>
      </c>
      <c r="S1816">
        <v>206.96420000000001</v>
      </c>
      <c r="T1816">
        <v>209.46960000000001</v>
      </c>
      <c r="U1816">
        <v>146.62129999999999</v>
      </c>
      <c r="V1816">
        <v>184.72730000000001</v>
      </c>
      <c r="W1816">
        <v>159.0771</v>
      </c>
      <c r="X1816">
        <v>177.5052</v>
      </c>
      <c r="Y1816">
        <v>180.90969999999999</v>
      </c>
      <c r="Z1816">
        <v>227.33529999999999</v>
      </c>
      <c r="AA1816">
        <v>149.8982</v>
      </c>
      <c r="AB1816">
        <v>180.3398</v>
      </c>
      <c r="AC1816" t="s">
        <v>13</v>
      </c>
      <c r="AD1816">
        <v>169.43680000000001</v>
      </c>
      <c r="AE1816">
        <v>167.27869999999999</v>
      </c>
      <c r="AF1816">
        <v>156.24039999999999</v>
      </c>
      <c r="AG1816">
        <v>160.9024</v>
      </c>
      <c r="AH1816">
        <v>175.26</v>
      </c>
      <c r="AI1816">
        <v>162.52170000000001</v>
      </c>
      <c r="AJ1816">
        <v>151.935</v>
      </c>
      <c r="AK1816">
        <v>167.08070000000001</v>
      </c>
      <c r="AL1816">
        <v>159.02019999999999</v>
      </c>
    </row>
    <row r="1817" spans="1:38" x14ac:dyDescent="0.2">
      <c r="A1817" s="1">
        <v>35296</v>
      </c>
      <c r="B1817">
        <v>869.45</v>
      </c>
      <c r="C1817">
        <v>175.1978</v>
      </c>
      <c r="D1817">
        <v>158.46080000000001</v>
      </c>
      <c r="E1817">
        <v>177.65129999999999</v>
      </c>
      <c r="F1817">
        <v>147.32159999999999</v>
      </c>
      <c r="G1817">
        <v>179.33930000000001</v>
      </c>
      <c r="H1817">
        <v>207.02760000000001</v>
      </c>
      <c r="I1817">
        <v>198.93629999999999</v>
      </c>
      <c r="J1817">
        <v>177.0016</v>
      </c>
      <c r="K1817">
        <v>150.6095</v>
      </c>
      <c r="L1817" t="s">
        <v>13</v>
      </c>
      <c r="M1817">
        <v>180.9538</v>
      </c>
      <c r="N1817">
        <v>5.1909999999999998</v>
      </c>
      <c r="O1817">
        <v>189.27619999999999</v>
      </c>
      <c r="P1817">
        <v>167.23759999999999</v>
      </c>
      <c r="Q1817">
        <v>126.84269999999999</v>
      </c>
      <c r="R1817">
        <v>158.684</v>
      </c>
      <c r="S1817">
        <v>207.1157</v>
      </c>
      <c r="T1817">
        <v>210.77260000000001</v>
      </c>
      <c r="U1817">
        <v>145.43279999999999</v>
      </c>
      <c r="V1817">
        <v>184.9051</v>
      </c>
      <c r="W1817">
        <v>159.73429999999999</v>
      </c>
      <c r="X1817">
        <v>179.33930000000001</v>
      </c>
      <c r="Y1817">
        <v>180.721</v>
      </c>
      <c r="Z1817">
        <v>228.3038</v>
      </c>
      <c r="AA1817">
        <v>150.6095</v>
      </c>
      <c r="AB1817">
        <v>180.9538</v>
      </c>
      <c r="AC1817" t="s">
        <v>13</v>
      </c>
      <c r="AD1817">
        <v>169.88589999999999</v>
      </c>
      <c r="AE1817">
        <v>167.18260000000001</v>
      </c>
      <c r="AF1817">
        <v>156.24039999999999</v>
      </c>
      <c r="AG1817">
        <v>161.44540000000001</v>
      </c>
      <c r="AH1817">
        <v>175.27170000000001</v>
      </c>
      <c r="AI1817">
        <v>163.36519999999999</v>
      </c>
      <c r="AJ1817">
        <v>152.1157</v>
      </c>
      <c r="AK1817">
        <v>167.18620000000001</v>
      </c>
      <c r="AL1817">
        <v>158.46080000000001</v>
      </c>
    </row>
    <row r="1818" spans="1:38" x14ac:dyDescent="0.2">
      <c r="A1818" s="1">
        <v>35297</v>
      </c>
      <c r="B1818">
        <v>868.37</v>
      </c>
      <c r="C1818">
        <v>173.91069999999999</v>
      </c>
      <c r="D1818">
        <v>157.2604</v>
      </c>
      <c r="E1818">
        <v>177.28739999999999</v>
      </c>
      <c r="F1818">
        <v>147.3535</v>
      </c>
      <c r="G1818">
        <v>179.73390000000001</v>
      </c>
      <c r="H1818">
        <v>207.1498</v>
      </c>
      <c r="I1818">
        <v>197.88120000000001</v>
      </c>
      <c r="J1818">
        <v>177.2525</v>
      </c>
      <c r="K1818">
        <v>151.7259</v>
      </c>
      <c r="L1818" t="s">
        <v>13</v>
      </c>
      <c r="M1818">
        <v>180.7741</v>
      </c>
      <c r="N1818">
        <v>5.1609999999999996</v>
      </c>
      <c r="O1818">
        <v>188.51499999999999</v>
      </c>
      <c r="P1818">
        <v>165.81309999999999</v>
      </c>
      <c r="Q1818">
        <v>126.35850000000001</v>
      </c>
      <c r="R1818">
        <v>156.51169999999999</v>
      </c>
      <c r="S1818">
        <v>205.2466</v>
      </c>
      <c r="T1818">
        <v>209.542</v>
      </c>
      <c r="U1818">
        <v>145.5994</v>
      </c>
      <c r="V1818">
        <v>185.40819999999999</v>
      </c>
      <c r="W1818">
        <v>159.21950000000001</v>
      </c>
      <c r="X1818">
        <v>179.73390000000001</v>
      </c>
      <c r="Y1818">
        <v>180.49690000000001</v>
      </c>
      <c r="Z1818">
        <v>229.2345</v>
      </c>
      <c r="AA1818">
        <v>151.7259</v>
      </c>
      <c r="AB1818">
        <v>180.7741</v>
      </c>
      <c r="AC1818" t="s">
        <v>13</v>
      </c>
      <c r="AD1818">
        <v>169.96870000000001</v>
      </c>
      <c r="AE1818">
        <v>166.01859999999999</v>
      </c>
      <c r="AF1818">
        <v>156.8954</v>
      </c>
      <c r="AG1818">
        <v>161.6602</v>
      </c>
      <c r="AH1818">
        <v>174.24950000000001</v>
      </c>
      <c r="AI1818">
        <v>164.06049999999999</v>
      </c>
      <c r="AJ1818">
        <v>151.10509999999999</v>
      </c>
      <c r="AK1818">
        <v>167.63140000000001</v>
      </c>
      <c r="AL1818">
        <v>157.2604</v>
      </c>
    </row>
    <row r="1819" spans="1:38" x14ac:dyDescent="0.2">
      <c r="A1819" s="1">
        <v>35298</v>
      </c>
      <c r="B1819">
        <v>867.67</v>
      </c>
      <c r="C1819">
        <v>174.59270000000001</v>
      </c>
      <c r="D1819">
        <v>157.33670000000001</v>
      </c>
      <c r="E1819">
        <v>176.27449999999999</v>
      </c>
      <c r="F1819">
        <v>146.98699999999999</v>
      </c>
      <c r="G1819">
        <v>178.80709999999999</v>
      </c>
      <c r="H1819">
        <v>206.6977</v>
      </c>
      <c r="I1819">
        <v>199.4461</v>
      </c>
      <c r="J1819">
        <v>176.7901</v>
      </c>
      <c r="K1819">
        <v>151.6277</v>
      </c>
      <c r="L1819" t="s">
        <v>13</v>
      </c>
      <c r="M1819">
        <v>181.297</v>
      </c>
      <c r="N1819">
        <v>5.1390000000000002</v>
      </c>
      <c r="O1819">
        <v>187.10589999999999</v>
      </c>
      <c r="P1819">
        <v>167.12629999999999</v>
      </c>
      <c r="Q1819">
        <v>126.1824</v>
      </c>
      <c r="R1819">
        <v>158.36179999999999</v>
      </c>
      <c r="S1819">
        <v>204.9812</v>
      </c>
      <c r="T1819">
        <v>211.32749999999999</v>
      </c>
      <c r="U1819">
        <v>145.03200000000001</v>
      </c>
      <c r="V1819">
        <v>184.6285</v>
      </c>
      <c r="W1819">
        <v>160.0848</v>
      </c>
      <c r="X1819">
        <v>178.80709999999999</v>
      </c>
      <c r="Y1819">
        <v>179.2944</v>
      </c>
      <c r="Z1819">
        <v>228.7062</v>
      </c>
      <c r="AA1819">
        <v>151.6277</v>
      </c>
      <c r="AB1819">
        <v>181.297</v>
      </c>
      <c r="AC1819" t="s">
        <v>13</v>
      </c>
      <c r="AD1819">
        <v>169.53129999999999</v>
      </c>
      <c r="AE1819">
        <v>165.239</v>
      </c>
      <c r="AF1819">
        <v>156.8569</v>
      </c>
      <c r="AG1819">
        <v>161.69409999999999</v>
      </c>
      <c r="AH1819">
        <v>173.36840000000001</v>
      </c>
      <c r="AI1819">
        <v>165.31190000000001</v>
      </c>
      <c r="AJ1819">
        <v>150.59979999999999</v>
      </c>
      <c r="AK1819">
        <v>167.17160000000001</v>
      </c>
      <c r="AL1819">
        <v>157.33670000000001</v>
      </c>
    </row>
    <row r="1820" spans="1:38" x14ac:dyDescent="0.2">
      <c r="A1820" s="1">
        <v>35299</v>
      </c>
      <c r="B1820">
        <v>875.01</v>
      </c>
      <c r="C1820">
        <v>177.3759</v>
      </c>
      <c r="D1820">
        <v>158.1259</v>
      </c>
      <c r="E1820">
        <v>177.94159999999999</v>
      </c>
      <c r="F1820">
        <v>148.46019999999999</v>
      </c>
      <c r="G1820">
        <v>180.096</v>
      </c>
      <c r="H1820">
        <v>208.6163</v>
      </c>
      <c r="I1820">
        <v>200.59899999999999</v>
      </c>
      <c r="J1820">
        <v>177.9562</v>
      </c>
      <c r="K1820">
        <v>152.5958</v>
      </c>
      <c r="L1820" t="s">
        <v>13</v>
      </c>
      <c r="M1820">
        <v>181.94980000000001</v>
      </c>
      <c r="N1820">
        <v>5.1280000000000001</v>
      </c>
      <c r="O1820">
        <v>189.09100000000001</v>
      </c>
      <c r="P1820">
        <v>170.0865</v>
      </c>
      <c r="Q1820">
        <v>127.10680000000001</v>
      </c>
      <c r="R1820">
        <v>162.80000000000001</v>
      </c>
      <c r="S1820">
        <v>207.97749999999999</v>
      </c>
      <c r="T1820">
        <v>212.5942</v>
      </c>
      <c r="U1820">
        <v>146.85380000000001</v>
      </c>
      <c r="V1820">
        <v>185.82640000000001</v>
      </c>
      <c r="W1820">
        <v>160.863</v>
      </c>
      <c r="X1820">
        <v>180.096</v>
      </c>
      <c r="Y1820">
        <v>180.80420000000001</v>
      </c>
      <c r="Z1820">
        <v>231.10849999999999</v>
      </c>
      <c r="AA1820">
        <v>152.5958</v>
      </c>
      <c r="AB1820">
        <v>181.94980000000001</v>
      </c>
      <c r="AC1820" t="s">
        <v>13</v>
      </c>
      <c r="AD1820">
        <v>170.02780000000001</v>
      </c>
      <c r="AE1820">
        <v>166.63800000000001</v>
      </c>
      <c r="AF1820">
        <v>158.64099999999999</v>
      </c>
      <c r="AG1820">
        <v>162.93729999999999</v>
      </c>
      <c r="AH1820">
        <v>175.72989999999999</v>
      </c>
      <c r="AI1820">
        <v>165.0838</v>
      </c>
      <c r="AJ1820">
        <v>152.56219999999999</v>
      </c>
      <c r="AK1820">
        <v>168.3828</v>
      </c>
      <c r="AL1820">
        <v>158.1259</v>
      </c>
    </row>
    <row r="1821" spans="1:38" x14ac:dyDescent="0.2">
      <c r="A1821" s="1">
        <v>35300</v>
      </c>
      <c r="B1821">
        <v>870.28</v>
      </c>
      <c r="C1821">
        <v>176.75989999999999</v>
      </c>
      <c r="D1821">
        <v>157.82040000000001</v>
      </c>
      <c r="E1821">
        <v>177.2842</v>
      </c>
      <c r="F1821">
        <v>147.51900000000001</v>
      </c>
      <c r="G1821">
        <v>178.58349999999999</v>
      </c>
      <c r="H1821">
        <v>206.5394</v>
      </c>
      <c r="I1821">
        <v>198.8562</v>
      </c>
      <c r="J1821">
        <v>177.58170000000001</v>
      </c>
      <c r="K1821">
        <v>152.33160000000001</v>
      </c>
      <c r="L1821" t="s">
        <v>13</v>
      </c>
      <c r="M1821">
        <v>181.38040000000001</v>
      </c>
      <c r="N1821">
        <v>5.1680000000000001</v>
      </c>
      <c r="O1821">
        <v>188.53559999999999</v>
      </c>
      <c r="P1821">
        <v>169.4633</v>
      </c>
      <c r="Q1821">
        <v>126.40009999999999</v>
      </c>
      <c r="R1821">
        <v>160.3366</v>
      </c>
      <c r="S1821">
        <v>205.7182</v>
      </c>
      <c r="T1821">
        <v>210.8329</v>
      </c>
      <c r="U1821">
        <v>145.50970000000001</v>
      </c>
      <c r="V1821">
        <v>185.82640000000001</v>
      </c>
      <c r="W1821">
        <v>159.22</v>
      </c>
      <c r="X1821">
        <v>178.58349999999999</v>
      </c>
      <c r="Y1821">
        <v>179.99029999999999</v>
      </c>
      <c r="Z1821">
        <v>228.77</v>
      </c>
      <c r="AA1821">
        <v>152.33160000000001</v>
      </c>
      <c r="AB1821">
        <v>181.38040000000001</v>
      </c>
      <c r="AC1821" t="s">
        <v>13</v>
      </c>
      <c r="AD1821">
        <v>168.50290000000001</v>
      </c>
      <c r="AE1821">
        <v>166.2535</v>
      </c>
      <c r="AF1821">
        <v>157.7158</v>
      </c>
      <c r="AG1821">
        <v>162.327</v>
      </c>
      <c r="AH1821">
        <v>175.51840000000001</v>
      </c>
      <c r="AI1821">
        <v>163.72640000000001</v>
      </c>
      <c r="AJ1821">
        <v>151.63229999999999</v>
      </c>
      <c r="AK1821">
        <v>167.63079999999999</v>
      </c>
      <c r="AL1821">
        <v>157.82040000000001</v>
      </c>
    </row>
    <row r="1822" spans="1:38" x14ac:dyDescent="0.2">
      <c r="A1822" s="1">
        <v>35303</v>
      </c>
      <c r="B1822">
        <v>866.17</v>
      </c>
      <c r="C1822">
        <v>175.53880000000001</v>
      </c>
      <c r="D1822">
        <v>155.69479999999999</v>
      </c>
      <c r="E1822">
        <v>177.50720000000001</v>
      </c>
      <c r="F1822">
        <v>147.01519999999999</v>
      </c>
      <c r="G1822">
        <v>177.09719999999999</v>
      </c>
      <c r="H1822">
        <v>205.35390000000001</v>
      </c>
      <c r="I1822">
        <v>197.48089999999999</v>
      </c>
      <c r="J1822">
        <v>177.34610000000001</v>
      </c>
      <c r="K1822">
        <v>151.5823</v>
      </c>
      <c r="L1822" t="s">
        <v>13</v>
      </c>
      <c r="M1822">
        <v>181.42529999999999</v>
      </c>
      <c r="N1822">
        <v>5.1879999999999997</v>
      </c>
      <c r="O1822">
        <v>186.90020000000001</v>
      </c>
      <c r="P1822">
        <v>168.39490000000001</v>
      </c>
      <c r="Q1822">
        <v>126.8514</v>
      </c>
      <c r="R1822">
        <v>158.8399</v>
      </c>
      <c r="S1822">
        <v>204.10480000000001</v>
      </c>
      <c r="T1822">
        <v>209.08359999999999</v>
      </c>
      <c r="U1822">
        <v>144.53210000000001</v>
      </c>
      <c r="V1822">
        <v>185.57730000000001</v>
      </c>
      <c r="W1822">
        <v>159.0009</v>
      </c>
      <c r="X1822">
        <v>177.09719999999999</v>
      </c>
      <c r="Y1822">
        <v>180.58009999999999</v>
      </c>
      <c r="Z1822">
        <v>227.28550000000001</v>
      </c>
      <c r="AA1822">
        <v>151.5823</v>
      </c>
      <c r="AB1822">
        <v>181.42529999999999</v>
      </c>
      <c r="AC1822" t="s">
        <v>13</v>
      </c>
      <c r="AD1822">
        <v>168.0301</v>
      </c>
      <c r="AE1822">
        <v>166.339</v>
      </c>
      <c r="AF1822">
        <v>156.86760000000001</v>
      </c>
      <c r="AG1822">
        <v>162.01050000000001</v>
      </c>
      <c r="AH1822">
        <v>174.80170000000001</v>
      </c>
      <c r="AI1822">
        <v>162.98500000000001</v>
      </c>
      <c r="AJ1822">
        <v>151.80869999999999</v>
      </c>
      <c r="AK1822">
        <v>166.69319999999999</v>
      </c>
      <c r="AL1822">
        <v>155.69479999999999</v>
      </c>
    </row>
    <row r="1823" spans="1:38" x14ac:dyDescent="0.2">
      <c r="A1823" s="1">
        <v>35304</v>
      </c>
      <c r="B1823">
        <v>869.47</v>
      </c>
      <c r="C1823">
        <v>176.33080000000001</v>
      </c>
      <c r="D1823">
        <v>154.99469999999999</v>
      </c>
      <c r="E1823">
        <v>178.423</v>
      </c>
      <c r="F1823">
        <v>147.6206</v>
      </c>
      <c r="G1823">
        <v>178.3862</v>
      </c>
      <c r="H1823">
        <v>206.01390000000001</v>
      </c>
      <c r="I1823">
        <v>198.5361</v>
      </c>
      <c r="J1823">
        <v>178.10210000000001</v>
      </c>
      <c r="K1823">
        <v>151.76249999999999</v>
      </c>
      <c r="L1823" t="s">
        <v>13</v>
      </c>
      <c r="M1823">
        <v>182.15960000000001</v>
      </c>
      <c r="N1823">
        <v>5.1820000000000004</v>
      </c>
      <c r="O1823">
        <v>188.0727</v>
      </c>
      <c r="P1823">
        <v>169.0515</v>
      </c>
      <c r="Q1823">
        <v>127.134</v>
      </c>
      <c r="R1823">
        <v>159.71299999999999</v>
      </c>
      <c r="S1823">
        <v>205.94810000000001</v>
      </c>
      <c r="T1823">
        <v>210.03659999999999</v>
      </c>
      <c r="U1823">
        <v>145.80959999999999</v>
      </c>
      <c r="V1823">
        <v>186.5411</v>
      </c>
      <c r="W1823">
        <v>160.34819999999999</v>
      </c>
      <c r="X1823">
        <v>178.3862</v>
      </c>
      <c r="Y1823">
        <v>181.4057</v>
      </c>
      <c r="Z1823">
        <v>227.4742</v>
      </c>
      <c r="AA1823">
        <v>151.76249999999999</v>
      </c>
      <c r="AB1823">
        <v>182.15960000000001</v>
      </c>
      <c r="AC1823" t="s">
        <v>13</v>
      </c>
      <c r="AD1823">
        <v>168.66839999999999</v>
      </c>
      <c r="AE1823">
        <v>166.6807</v>
      </c>
      <c r="AF1823">
        <v>156.61060000000001</v>
      </c>
      <c r="AG1823">
        <v>163.09549999999999</v>
      </c>
      <c r="AH1823">
        <v>175.97659999999999</v>
      </c>
      <c r="AI1823">
        <v>163.57810000000001</v>
      </c>
      <c r="AJ1823">
        <v>151.90280000000001</v>
      </c>
      <c r="AK1823">
        <v>167.68940000000001</v>
      </c>
      <c r="AL1823">
        <v>154.99469999999999</v>
      </c>
    </row>
    <row r="1824" spans="1:38" x14ac:dyDescent="0.2">
      <c r="A1824" s="1">
        <v>35305</v>
      </c>
      <c r="B1824">
        <v>867.62</v>
      </c>
      <c r="C1824">
        <v>177.22190000000001</v>
      </c>
      <c r="D1824">
        <v>153.6455</v>
      </c>
      <c r="E1824">
        <v>178.011</v>
      </c>
      <c r="F1824">
        <v>147.4092</v>
      </c>
      <c r="G1824">
        <v>177.8426</v>
      </c>
      <c r="H1824">
        <v>204.97839999999999</v>
      </c>
      <c r="I1824">
        <v>197.8015</v>
      </c>
      <c r="J1824">
        <v>178.06819999999999</v>
      </c>
      <c r="K1824">
        <v>151.65389999999999</v>
      </c>
      <c r="L1824" t="s">
        <v>13</v>
      </c>
      <c r="M1824">
        <v>181.77449999999999</v>
      </c>
      <c r="N1824">
        <v>5.1920000000000002</v>
      </c>
      <c r="O1824">
        <v>187.67160000000001</v>
      </c>
      <c r="P1824">
        <v>170.3201</v>
      </c>
      <c r="Q1824">
        <v>126.61799999999999</v>
      </c>
      <c r="R1824">
        <v>159.40119999999999</v>
      </c>
      <c r="S1824">
        <v>204.3526</v>
      </c>
      <c r="T1824">
        <v>208.9991</v>
      </c>
      <c r="U1824">
        <v>145.71250000000001</v>
      </c>
      <c r="V1824">
        <v>186.65719999999999</v>
      </c>
      <c r="W1824">
        <v>160.5581</v>
      </c>
      <c r="X1824">
        <v>177.8426</v>
      </c>
      <c r="Y1824">
        <v>180.08789999999999</v>
      </c>
      <c r="Z1824">
        <v>226.50290000000001</v>
      </c>
      <c r="AA1824">
        <v>151.65389999999999</v>
      </c>
      <c r="AB1824">
        <v>181.77449999999999</v>
      </c>
      <c r="AC1824" t="s">
        <v>13</v>
      </c>
      <c r="AD1824">
        <v>167.92609999999999</v>
      </c>
      <c r="AE1824">
        <v>167.12459999999999</v>
      </c>
      <c r="AF1824">
        <v>155.94550000000001</v>
      </c>
      <c r="AG1824">
        <v>163.98159999999999</v>
      </c>
      <c r="AH1824">
        <v>177.88939999999999</v>
      </c>
      <c r="AI1824">
        <v>163.6651</v>
      </c>
      <c r="AJ1824">
        <v>151.2208</v>
      </c>
      <c r="AK1824">
        <v>168.0265</v>
      </c>
      <c r="AL1824">
        <v>153.6455</v>
      </c>
    </row>
    <row r="1825" spans="1:38" x14ac:dyDescent="0.2">
      <c r="A1825" s="1">
        <v>35306</v>
      </c>
      <c r="B1825">
        <v>858.1</v>
      </c>
      <c r="C1825">
        <v>175.66229999999999</v>
      </c>
      <c r="D1825">
        <v>152.33449999999999</v>
      </c>
      <c r="E1825">
        <v>175.42869999999999</v>
      </c>
      <c r="F1825">
        <v>145.80090000000001</v>
      </c>
      <c r="G1825">
        <v>175.5538</v>
      </c>
      <c r="H1825">
        <v>202.6121</v>
      </c>
      <c r="I1825">
        <v>195.50700000000001</v>
      </c>
      <c r="J1825">
        <v>176.2141</v>
      </c>
      <c r="K1825">
        <v>150.37540000000001</v>
      </c>
      <c r="L1825" t="s">
        <v>13</v>
      </c>
      <c r="M1825">
        <v>180.32140000000001</v>
      </c>
      <c r="N1825">
        <v>5.2229999999999999</v>
      </c>
      <c r="O1825">
        <v>183.86590000000001</v>
      </c>
      <c r="P1825">
        <v>169.4776</v>
      </c>
      <c r="Q1825">
        <v>124.9235</v>
      </c>
      <c r="R1825">
        <v>160.19110000000001</v>
      </c>
      <c r="S1825">
        <v>202.2938</v>
      </c>
      <c r="T1825">
        <v>206.2244</v>
      </c>
      <c r="U1825">
        <v>143.87129999999999</v>
      </c>
      <c r="V1825">
        <v>184.46520000000001</v>
      </c>
      <c r="W1825">
        <v>159.7148</v>
      </c>
      <c r="X1825">
        <v>175.5538</v>
      </c>
      <c r="Y1825">
        <v>177.4683</v>
      </c>
      <c r="Z1825">
        <v>223.946</v>
      </c>
      <c r="AA1825">
        <v>150.37540000000001</v>
      </c>
      <c r="AB1825">
        <v>180.32140000000001</v>
      </c>
      <c r="AC1825" t="s">
        <v>13</v>
      </c>
      <c r="AD1825">
        <v>165.72659999999999</v>
      </c>
      <c r="AE1825">
        <v>165.6069</v>
      </c>
      <c r="AF1825">
        <v>154.4931</v>
      </c>
      <c r="AG1825">
        <v>162.60749999999999</v>
      </c>
      <c r="AH1825">
        <v>174.905</v>
      </c>
      <c r="AI1825">
        <v>162.39840000000001</v>
      </c>
      <c r="AJ1825">
        <v>150.19800000000001</v>
      </c>
      <c r="AK1825">
        <v>166.8416</v>
      </c>
      <c r="AL1825">
        <v>152.33449999999999</v>
      </c>
    </row>
    <row r="1826" spans="1:38" x14ac:dyDescent="0.2">
      <c r="A1826" s="1">
        <v>35307</v>
      </c>
      <c r="B1826">
        <v>851.06</v>
      </c>
      <c r="C1826">
        <v>173.1431</v>
      </c>
      <c r="D1826">
        <v>151.09979999999999</v>
      </c>
      <c r="E1826">
        <v>173.96119999999999</v>
      </c>
      <c r="F1826">
        <v>145.0746</v>
      </c>
      <c r="G1826">
        <v>175.68360000000001</v>
      </c>
      <c r="H1826">
        <v>200.56909999999999</v>
      </c>
      <c r="I1826">
        <v>193.44399999999999</v>
      </c>
      <c r="J1826">
        <v>174.63980000000001</v>
      </c>
      <c r="K1826">
        <v>149.5497</v>
      </c>
      <c r="L1826" t="s">
        <v>13</v>
      </c>
      <c r="M1826">
        <v>178.4606</v>
      </c>
      <c r="N1826">
        <v>5.2809999999999997</v>
      </c>
      <c r="O1826">
        <v>181.1711</v>
      </c>
      <c r="P1826">
        <v>167.06270000000001</v>
      </c>
      <c r="Q1826">
        <v>123.833</v>
      </c>
      <c r="R1826">
        <v>157.48869999999999</v>
      </c>
      <c r="S1826">
        <v>198.63380000000001</v>
      </c>
      <c r="T1826">
        <v>204.04079999999999</v>
      </c>
      <c r="U1826">
        <v>142.91460000000001</v>
      </c>
      <c r="V1826">
        <v>182.74469999999999</v>
      </c>
      <c r="W1826">
        <v>158.0496</v>
      </c>
      <c r="X1826">
        <v>175.68360000000001</v>
      </c>
      <c r="Y1826">
        <v>176.09899999999999</v>
      </c>
      <c r="Z1826">
        <v>222.19540000000001</v>
      </c>
      <c r="AA1826">
        <v>149.5497</v>
      </c>
      <c r="AB1826">
        <v>178.4606</v>
      </c>
      <c r="AC1826" t="s">
        <v>13</v>
      </c>
      <c r="AD1826">
        <v>164.23589999999999</v>
      </c>
      <c r="AE1826">
        <v>164.196</v>
      </c>
      <c r="AF1826">
        <v>155.08439999999999</v>
      </c>
      <c r="AG1826">
        <v>161.68039999999999</v>
      </c>
      <c r="AH1826">
        <v>172.88409999999999</v>
      </c>
      <c r="AI1826">
        <v>162.02500000000001</v>
      </c>
      <c r="AJ1826">
        <v>148.34</v>
      </c>
      <c r="AK1826">
        <v>165.78489999999999</v>
      </c>
      <c r="AL1826">
        <v>151.09979999999999</v>
      </c>
    </row>
    <row r="1827" spans="1:38" x14ac:dyDescent="0.2">
      <c r="A1827" s="1">
        <v>35310</v>
      </c>
      <c r="B1827">
        <v>851.06</v>
      </c>
      <c r="C1827">
        <v>173.1431</v>
      </c>
      <c r="D1827">
        <v>151.09979999999999</v>
      </c>
      <c r="E1827">
        <v>173.96119999999999</v>
      </c>
      <c r="F1827">
        <v>145.0746</v>
      </c>
      <c r="G1827">
        <v>175.68360000000001</v>
      </c>
      <c r="H1827">
        <v>200.56909999999999</v>
      </c>
      <c r="I1827">
        <v>193.44399999999999</v>
      </c>
      <c r="J1827">
        <v>174.63980000000001</v>
      </c>
      <c r="K1827">
        <v>149.5497</v>
      </c>
      <c r="L1827" t="s">
        <v>13</v>
      </c>
      <c r="M1827">
        <v>178.4606</v>
      </c>
      <c r="N1827">
        <v>5.2809999999999997</v>
      </c>
      <c r="O1827">
        <v>181.1711</v>
      </c>
      <c r="P1827">
        <v>167.06270000000001</v>
      </c>
      <c r="Q1827">
        <v>123.833</v>
      </c>
      <c r="R1827">
        <v>157.48869999999999</v>
      </c>
      <c r="S1827">
        <v>198.63380000000001</v>
      </c>
      <c r="T1827">
        <v>204.04079999999999</v>
      </c>
      <c r="U1827">
        <v>142.91460000000001</v>
      </c>
      <c r="V1827">
        <v>182.74469999999999</v>
      </c>
      <c r="W1827">
        <v>158.0496</v>
      </c>
      <c r="X1827">
        <v>175.68360000000001</v>
      </c>
      <c r="Y1827">
        <v>176.09899999999999</v>
      </c>
      <c r="Z1827">
        <v>222.19540000000001</v>
      </c>
      <c r="AA1827">
        <v>149.5497</v>
      </c>
      <c r="AB1827">
        <v>178.4606</v>
      </c>
      <c r="AC1827" t="s">
        <v>13</v>
      </c>
      <c r="AD1827">
        <v>164.23589999999999</v>
      </c>
      <c r="AE1827">
        <v>164.196</v>
      </c>
      <c r="AF1827">
        <v>155.08439999999999</v>
      </c>
      <c r="AG1827">
        <v>161.68039999999999</v>
      </c>
      <c r="AH1827">
        <v>172.88409999999999</v>
      </c>
      <c r="AI1827">
        <v>162.02500000000001</v>
      </c>
      <c r="AJ1827">
        <v>148.34</v>
      </c>
      <c r="AK1827">
        <v>165.78489999999999</v>
      </c>
      <c r="AL1827">
        <v>151.09979999999999</v>
      </c>
    </row>
    <row r="1828" spans="1:38" x14ac:dyDescent="0.2">
      <c r="A1828" s="1">
        <v>35311</v>
      </c>
      <c r="B1828">
        <v>854.63</v>
      </c>
      <c r="C1828">
        <v>174.85919999999999</v>
      </c>
      <c r="D1828">
        <v>150.1961</v>
      </c>
      <c r="E1828">
        <v>174.77170000000001</v>
      </c>
      <c r="F1828">
        <v>144.63300000000001</v>
      </c>
      <c r="G1828">
        <v>179.8142</v>
      </c>
      <c r="H1828">
        <v>201.3398</v>
      </c>
      <c r="I1828">
        <v>194.01310000000001</v>
      </c>
      <c r="J1828">
        <v>174.77420000000001</v>
      </c>
      <c r="K1828">
        <v>150.36660000000001</v>
      </c>
      <c r="L1828" t="s">
        <v>13</v>
      </c>
      <c r="M1828">
        <v>178.25049999999999</v>
      </c>
      <c r="N1828">
        <v>5.3010000000000002</v>
      </c>
      <c r="O1828">
        <v>184.64760000000001</v>
      </c>
      <c r="P1828">
        <v>168.2089</v>
      </c>
      <c r="Q1828">
        <v>123.4254</v>
      </c>
      <c r="R1828">
        <v>159.6403</v>
      </c>
      <c r="S1828">
        <v>200.2698</v>
      </c>
      <c r="T1828">
        <v>204.3544</v>
      </c>
      <c r="U1828">
        <v>142.56979999999999</v>
      </c>
      <c r="V1828">
        <v>183.49449999999999</v>
      </c>
      <c r="W1828">
        <v>159.43</v>
      </c>
      <c r="X1828">
        <v>179.8142</v>
      </c>
      <c r="Y1828">
        <v>177.20840000000001</v>
      </c>
      <c r="Z1828">
        <v>223.15260000000001</v>
      </c>
      <c r="AA1828">
        <v>150.36660000000001</v>
      </c>
      <c r="AB1828">
        <v>178.25049999999999</v>
      </c>
      <c r="AC1828" t="s">
        <v>13</v>
      </c>
      <c r="AD1828">
        <v>164.2122</v>
      </c>
      <c r="AE1828">
        <v>163.886</v>
      </c>
      <c r="AF1828">
        <v>154.3518</v>
      </c>
      <c r="AG1828">
        <v>161.8613</v>
      </c>
      <c r="AH1828">
        <v>173.02510000000001</v>
      </c>
      <c r="AI1828">
        <v>160.55430000000001</v>
      </c>
      <c r="AJ1828">
        <v>147.39930000000001</v>
      </c>
      <c r="AK1828">
        <v>165.3623</v>
      </c>
      <c r="AL1828">
        <v>150.1961</v>
      </c>
    </row>
    <row r="1829" spans="1:38" x14ac:dyDescent="0.2">
      <c r="A1829" s="1">
        <v>35312</v>
      </c>
      <c r="B1829">
        <v>856.14</v>
      </c>
      <c r="C1829">
        <v>175.02809999999999</v>
      </c>
      <c r="D1829">
        <v>150.5016</v>
      </c>
      <c r="E1829">
        <v>175.20920000000001</v>
      </c>
      <c r="F1829">
        <v>144.8647</v>
      </c>
      <c r="G1829">
        <v>179.5822</v>
      </c>
      <c r="H1829">
        <v>201.5514</v>
      </c>
      <c r="I1829">
        <v>194.59899999999999</v>
      </c>
      <c r="J1829">
        <v>175.40100000000001</v>
      </c>
      <c r="K1829">
        <v>151.18260000000001</v>
      </c>
      <c r="L1829" t="s">
        <v>13</v>
      </c>
      <c r="M1829">
        <v>177.5866</v>
      </c>
      <c r="N1829">
        <v>5.3159999999999998</v>
      </c>
      <c r="O1829">
        <v>185.32650000000001</v>
      </c>
      <c r="P1829">
        <v>168.21469999999999</v>
      </c>
      <c r="Q1829">
        <v>123.0891</v>
      </c>
      <c r="R1829">
        <v>159.78579999999999</v>
      </c>
      <c r="S1829">
        <v>200.06399999999999</v>
      </c>
      <c r="T1829">
        <v>204.71729999999999</v>
      </c>
      <c r="U1829">
        <v>144.43860000000001</v>
      </c>
      <c r="V1829">
        <v>184.2337</v>
      </c>
      <c r="W1829">
        <v>160.65700000000001</v>
      </c>
      <c r="X1829">
        <v>179.5822</v>
      </c>
      <c r="Y1829">
        <v>177.88210000000001</v>
      </c>
      <c r="Z1829">
        <v>223.29400000000001</v>
      </c>
      <c r="AA1829">
        <v>151.18260000000001</v>
      </c>
      <c r="AB1829">
        <v>177.5866</v>
      </c>
      <c r="AC1829" t="s">
        <v>13</v>
      </c>
      <c r="AD1829">
        <v>164.7269</v>
      </c>
      <c r="AE1829">
        <v>163.33850000000001</v>
      </c>
      <c r="AF1829">
        <v>153.28550000000001</v>
      </c>
      <c r="AG1829">
        <v>162.8449</v>
      </c>
      <c r="AH1829">
        <v>172.44970000000001</v>
      </c>
      <c r="AI1829">
        <v>159.654</v>
      </c>
      <c r="AJ1829">
        <v>148.69159999999999</v>
      </c>
      <c r="AK1829">
        <v>164.99969999999999</v>
      </c>
      <c r="AL1829">
        <v>150.5016</v>
      </c>
    </row>
    <row r="1830" spans="1:38" x14ac:dyDescent="0.2">
      <c r="A1830" s="1">
        <v>35313</v>
      </c>
      <c r="B1830">
        <v>848.15</v>
      </c>
      <c r="C1830">
        <v>171.18809999999999</v>
      </c>
      <c r="D1830">
        <v>148.60980000000001</v>
      </c>
      <c r="E1830">
        <v>174.6686</v>
      </c>
      <c r="F1830">
        <v>142.46199999999999</v>
      </c>
      <c r="G1830">
        <v>178.898</v>
      </c>
      <c r="H1830">
        <v>199.67830000000001</v>
      </c>
      <c r="I1830">
        <v>194.05860000000001</v>
      </c>
      <c r="J1830">
        <v>174.2105</v>
      </c>
      <c r="K1830">
        <v>149.99529999999999</v>
      </c>
      <c r="L1830" t="s">
        <v>13</v>
      </c>
      <c r="M1830">
        <v>176.1952</v>
      </c>
      <c r="N1830">
        <v>5.3570000000000002</v>
      </c>
      <c r="O1830">
        <v>180.99619999999999</v>
      </c>
      <c r="P1830">
        <v>164.60820000000001</v>
      </c>
      <c r="Q1830">
        <v>121.71210000000001</v>
      </c>
      <c r="R1830">
        <v>155.7217</v>
      </c>
      <c r="S1830">
        <v>197.6935</v>
      </c>
      <c r="T1830">
        <v>204.37909999999999</v>
      </c>
      <c r="U1830">
        <v>140.15469999999999</v>
      </c>
      <c r="V1830">
        <v>183.047</v>
      </c>
      <c r="W1830">
        <v>159.51759999999999</v>
      </c>
      <c r="X1830">
        <v>178.898</v>
      </c>
      <c r="Y1830">
        <v>177.3862</v>
      </c>
      <c r="Z1830">
        <v>221.27629999999999</v>
      </c>
      <c r="AA1830">
        <v>149.99529999999999</v>
      </c>
      <c r="AB1830">
        <v>176.1952</v>
      </c>
      <c r="AC1830" t="s">
        <v>13</v>
      </c>
      <c r="AD1830">
        <v>163.44880000000001</v>
      </c>
      <c r="AE1830">
        <v>162.48320000000001</v>
      </c>
      <c r="AF1830">
        <v>151.37010000000001</v>
      </c>
      <c r="AG1830">
        <v>160.56100000000001</v>
      </c>
      <c r="AH1830">
        <v>172.5438</v>
      </c>
      <c r="AI1830">
        <v>158.1808</v>
      </c>
      <c r="AJ1830">
        <v>147.7389</v>
      </c>
      <c r="AK1830">
        <v>163.6926</v>
      </c>
      <c r="AL1830">
        <v>148.60980000000001</v>
      </c>
    </row>
    <row r="1831" spans="1:38" x14ac:dyDescent="0.2">
      <c r="A1831" s="1">
        <v>35314</v>
      </c>
      <c r="B1831">
        <v>856.37</v>
      </c>
      <c r="C1831">
        <v>173.68600000000001</v>
      </c>
      <c r="D1831">
        <v>149.18289999999999</v>
      </c>
      <c r="E1831">
        <v>176.4196</v>
      </c>
      <c r="F1831">
        <v>143.9494</v>
      </c>
      <c r="G1831">
        <v>179.8639</v>
      </c>
      <c r="H1831">
        <v>202.29820000000001</v>
      </c>
      <c r="I1831">
        <v>196.43209999999999</v>
      </c>
      <c r="J1831">
        <v>175.87029999999999</v>
      </c>
      <c r="K1831">
        <v>150.76439999999999</v>
      </c>
      <c r="L1831" t="s">
        <v>13</v>
      </c>
      <c r="M1831">
        <v>176.59110000000001</v>
      </c>
      <c r="N1831">
        <v>5.3239999999999998</v>
      </c>
      <c r="O1831">
        <v>183.4751</v>
      </c>
      <c r="P1831">
        <v>167.0574</v>
      </c>
      <c r="Q1831">
        <v>123.97029999999999</v>
      </c>
      <c r="R1831">
        <v>157.45750000000001</v>
      </c>
      <c r="S1831">
        <v>201.6585</v>
      </c>
      <c r="T1831">
        <v>206.6619</v>
      </c>
      <c r="U1831">
        <v>142.4691</v>
      </c>
      <c r="V1831">
        <v>184.63720000000001</v>
      </c>
      <c r="W1831">
        <v>162.12530000000001</v>
      </c>
      <c r="X1831">
        <v>179.8639</v>
      </c>
      <c r="Y1831">
        <v>179.16900000000001</v>
      </c>
      <c r="Z1831">
        <v>224.1515</v>
      </c>
      <c r="AA1831">
        <v>150.76439999999999</v>
      </c>
      <c r="AB1831">
        <v>176.59110000000001</v>
      </c>
      <c r="AC1831" t="s">
        <v>13</v>
      </c>
      <c r="AD1831">
        <v>164.82159999999999</v>
      </c>
      <c r="AE1831">
        <v>163.73410000000001</v>
      </c>
      <c r="AF1831">
        <v>150.68879999999999</v>
      </c>
      <c r="AG1831">
        <v>162.77709999999999</v>
      </c>
      <c r="AH1831">
        <v>173.95509999999999</v>
      </c>
      <c r="AI1831">
        <v>159.89080000000001</v>
      </c>
      <c r="AJ1831">
        <v>149.5513</v>
      </c>
      <c r="AK1831">
        <v>165.06720000000001</v>
      </c>
      <c r="AL1831">
        <v>149.18289999999999</v>
      </c>
    </row>
    <row r="1832" spans="1:38" x14ac:dyDescent="0.2">
      <c r="A1832" s="1">
        <v>35317</v>
      </c>
      <c r="B1832">
        <v>866.94</v>
      </c>
      <c r="C1832">
        <v>175.9528</v>
      </c>
      <c r="D1832">
        <v>151.64060000000001</v>
      </c>
      <c r="E1832">
        <v>178.4057</v>
      </c>
      <c r="F1832">
        <v>145.80350000000001</v>
      </c>
      <c r="G1832">
        <v>181.27199999999999</v>
      </c>
      <c r="H1832">
        <v>205.53030000000001</v>
      </c>
      <c r="I1832">
        <v>199.04990000000001</v>
      </c>
      <c r="J1832">
        <v>177.88640000000001</v>
      </c>
      <c r="K1832">
        <v>152.07419999999999</v>
      </c>
      <c r="L1832" t="s">
        <v>13</v>
      </c>
      <c r="M1832">
        <v>178.0805</v>
      </c>
      <c r="N1832">
        <v>5.2709999999999999</v>
      </c>
      <c r="O1832">
        <v>186.95160000000001</v>
      </c>
      <c r="P1832">
        <v>168.90549999999999</v>
      </c>
      <c r="Q1832">
        <v>125.6117</v>
      </c>
      <c r="R1832">
        <v>160.81479999999999</v>
      </c>
      <c r="S1832">
        <v>204.91679999999999</v>
      </c>
      <c r="T1832">
        <v>209.39160000000001</v>
      </c>
      <c r="U1832">
        <v>144.65</v>
      </c>
      <c r="V1832">
        <v>186.9633</v>
      </c>
      <c r="W1832">
        <v>164.3844</v>
      </c>
      <c r="X1832">
        <v>181.27199999999999</v>
      </c>
      <c r="Y1832">
        <v>181.12899999999999</v>
      </c>
      <c r="Z1832">
        <v>227.00149999999999</v>
      </c>
      <c r="AA1832">
        <v>152.07419999999999</v>
      </c>
      <c r="AB1832">
        <v>178.0805</v>
      </c>
      <c r="AC1832" t="s">
        <v>13</v>
      </c>
      <c r="AD1832">
        <v>168.5256</v>
      </c>
      <c r="AE1832">
        <v>166.71690000000001</v>
      </c>
      <c r="AF1832">
        <v>152.10290000000001</v>
      </c>
      <c r="AG1832">
        <v>164.2921</v>
      </c>
      <c r="AH1832">
        <v>176.2484</v>
      </c>
      <c r="AI1832">
        <v>160.874</v>
      </c>
      <c r="AJ1832">
        <v>151.12790000000001</v>
      </c>
      <c r="AK1832">
        <v>166.47239999999999</v>
      </c>
      <c r="AL1832">
        <v>151.64060000000001</v>
      </c>
    </row>
    <row r="1833" spans="1:38" x14ac:dyDescent="0.2">
      <c r="A1833" s="1">
        <v>35318</v>
      </c>
      <c r="B1833">
        <v>867.11</v>
      </c>
      <c r="C1833">
        <v>176.49199999999999</v>
      </c>
      <c r="D1833">
        <v>151.1696</v>
      </c>
      <c r="E1833">
        <v>179.78370000000001</v>
      </c>
      <c r="F1833">
        <v>145.34989999999999</v>
      </c>
      <c r="G1833">
        <v>180.4298</v>
      </c>
      <c r="H1833">
        <v>205.11920000000001</v>
      </c>
      <c r="I1833">
        <v>199.47720000000001</v>
      </c>
      <c r="J1833">
        <v>178.01750000000001</v>
      </c>
      <c r="K1833">
        <v>151.76179999999999</v>
      </c>
      <c r="L1833" t="s">
        <v>13</v>
      </c>
      <c r="M1833">
        <v>178.0805</v>
      </c>
      <c r="N1833">
        <v>5.3</v>
      </c>
      <c r="O1833">
        <v>186.6636</v>
      </c>
      <c r="P1833">
        <v>169.69589999999999</v>
      </c>
      <c r="Q1833">
        <v>125.843</v>
      </c>
      <c r="R1833">
        <v>162.0309</v>
      </c>
      <c r="S1833">
        <v>203.29429999999999</v>
      </c>
      <c r="T1833">
        <v>210.2492</v>
      </c>
      <c r="U1833">
        <v>144.4693</v>
      </c>
      <c r="V1833">
        <v>187.0701</v>
      </c>
      <c r="W1833">
        <v>163.4853</v>
      </c>
      <c r="X1833">
        <v>180.4298</v>
      </c>
      <c r="Y1833">
        <v>182.72730000000001</v>
      </c>
      <c r="Z1833">
        <v>227.44280000000001</v>
      </c>
      <c r="AA1833">
        <v>151.76179999999999</v>
      </c>
      <c r="AB1833">
        <v>178.0805</v>
      </c>
      <c r="AC1833" t="s">
        <v>13</v>
      </c>
      <c r="AD1833">
        <v>167.56139999999999</v>
      </c>
      <c r="AE1833">
        <v>163.6165</v>
      </c>
      <c r="AF1833">
        <v>150.57310000000001</v>
      </c>
      <c r="AG1833">
        <v>164.1678</v>
      </c>
      <c r="AH1833">
        <v>177.58920000000001</v>
      </c>
      <c r="AI1833">
        <v>161.25129999999999</v>
      </c>
      <c r="AJ1833">
        <v>151.13550000000001</v>
      </c>
      <c r="AK1833">
        <v>167.3066</v>
      </c>
      <c r="AL1833">
        <v>151.1696</v>
      </c>
    </row>
    <row r="1834" spans="1:38" x14ac:dyDescent="0.2">
      <c r="A1834" s="1">
        <v>35319</v>
      </c>
      <c r="B1834">
        <v>871.81</v>
      </c>
      <c r="C1834">
        <v>176.84610000000001</v>
      </c>
      <c r="D1834">
        <v>153.08260000000001</v>
      </c>
      <c r="E1834">
        <v>179.79910000000001</v>
      </c>
      <c r="F1834">
        <v>146.02770000000001</v>
      </c>
      <c r="G1834">
        <v>183.56890000000001</v>
      </c>
      <c r="H1834">
        <v>206.9649</v>
      </c>
      <c r="I1834">
        <v>199.6908</v>
      </c>
      <c r="J1834">
        <v>178.69370000000001</v>
      </c>
      <c r="K1834">
        <v>152.14859999999999</v>
      </c>
      <c r="L1834" t="s">
        <v>13</v>
      </c>
      <c r="M1834">
        <v>178.65219999999999</v>
      </c>
      <c r="N1834">
        <v>5.31</v>
      </c>
      <c r="O1834">
        <v>187.3322</v>
      </c>
      <c r="P1834">
        <v>169.93809999999999</v>
      </c>
      <c r="Q1834">
        <v>127.42100000000001</v>
      </c>
      <c r="R1834">
        <v>163.47559999999999</v>
      </c>
      <c r="S1834">
        <v>205.8886</v>
      </c>
      <c r="T1834">
        <v>210.20089999999999</v>
      </c>
      <c r="U1834">
        <v>144.6585</v>
      </c>
      <c r="V1834">
        <v>187.6806</v>
      </c>
      <c r="W1834">
        <v>164.46109999999999</v>
      </c>
      <c r="X1834">
        <v>183.56890000000001</v>
      </c>
      <c r="Y1834">
        <v>182.85159999999999</v>
      </c>
      <c r="Z1834">
        <v>229.411</v>
      </c>
      <c r="AA1834">
        <v>152.14859999999999</v>
      </c>
      <c r="AB1834">
        <v>178.65219999999999</v>
      </c>
      <c r="AC1834" t="s">
        <v>13</v>
      </c>
      <c r="AD1834">
        <v>168.7097</v>
      </c>
      <c r="AE1834">
        <v>164.2389</v>
      </c>
      <c r="AF1834">
        <v>150.2664</v>
      </c>
      <c r="AG1834">
        <v>163.97559999999999</v>
      </c>
      <c r="AH1834">
        <v>177.31870000000001</v>
      </c>
      <c r="AI1834">
        <v>162.1088</v>
      </c>
      <c r="AJ1834">
        <v>151.8954</v>
      </c>
      <c r="AK1834">
        <v>169.0136</v>
      </c>
      <c r="AL1834">
        <v>153.08260000000001</v>
      </c>
    </row>
    <row r="1835" spans="1:38" x14ac:dyDescent="0.2">
      <c r="A1835" s="1">
        <v>35320</v>
      </c>
      <c r="B1835">
        <v>877.15</v>
      </c>
      <c r="C1835">
        <v>178.05670000000001</v>
      </c>
      <c r="D1835">
        <v>154.67679999999999</v>
      </c>
      <c r="E1835">
        <v>180.64449999999999</v>
      </c>
      <c r="F1835">
        <v>147.65649999999999</v>
      </c>
      <c r="G1835">
        <v>182.66630000000001</v>
      </c>
      <c r="H1835">
        <v>208.4374</v>
      </c>
      <c r="I1835">
        <v>200.8939</v>
      </c>
      <c r="J1835">
        <v>179.71459999999999</v>
      </c>
      <c r="K1835">
        <v>153.416</v>
      </c>
      <c r="L1835" t="s">
        <v>13</v>
      </c>
      <c r="M1835">
        <v>179.54329999999999</v>
      </c>
      <c r="N1835">
        <v>5.2779999999999996</v>
      </c>
      <c r="O1835">
        <v>191.1687</v>
      </c>
      <c r="P1835">
        <v>170.3501</v>
      </c>
      <c r="Q1835">
        <v>129.31639999999999</v>
      </c>
      <c r="R1835">
        <v>165.01390000000001</v>
      </c>
      <c r="S1835">
        <v>208.39490000000001</v>
      </c>
      <c r="T1835">
        <v>210.9256</v>
      </c>
      <c r="U1835">
        <v>147.11779999999999</v>
      </c>
      <c r="V1835">
        <v>188.56890000000001</v>
      </c>
      <c r="W1835">
        <v>167.09889999999999</v>
      </c>
      <c r="X1835">
        <v>182.66630000000001</v>
      </c>
      <c r="Y1835">
        <v>183.49539999999999</v>
      </c>
      <c r="Z1835">
        <v>230.91309999999999</v>
      </c>
      <c r="AA1835">
        <v>153.416</v>
      </c>
      <c r="AB1835">
        <v>179.54329999999999</v>
      </c>
      <c r="AC1835" t="s">
        <v>13</v>
      </c>
      <c r="AD1835">
        <v>169.49100000000001</v>
      </c>
      <c r="AE1835">
        <v>164.01439999999999</v>
      </c>
      <c r="AF1835">
        <v>151.30969999999999</v>
      </c>
      <c r="AG1835">
        <v>165.32300000000001</v>
      </c>
      <c r="AH1835">
        <v>178.58879999999999</v>
      </c>
      <c r="AI1835">
        <v>163.32069999999999</v>
      </c>
      <c r="AJ1835">
        <v>153.26070000000001</v>
      </c>
      <c r="AK1835">
        <v>170.11859999999999</v>
      </c>
      <c r="AL1835">
        <v>154.67679999999999</v>
      </c>
    </row>
    <row r="1836" spans="1:38" x14ac:dyDescent="0.2">
      <c r="A1836" s="1">
        <v>35321</v>
      </c>
      <c r="B1836">
        <v>889.42</v>
      </c>
      <c r="C1836">
        <v>184.28579999999999</v>
      </c>
      <c r="D1836">
        <v>157.11279999999999</v>
      </c>
      <c r="E1836">
        <v>183.1765</v>
      </c>
      <c r="F1836">
        <v>148.87530000000001</v>
      </c>
      <c r="G1836">
        <v>182.82419999999999</v>
      </c>
      <c r="H1836">
        <v>211.9898</v>
      </c>
      <c r="I1836">
        <v>203.46960000000001</v>
      </c>
      <c r="J1836">
        <v>181.81370000000001</v>
      </c>
      <c r="K1836">
        <v>154.76650000000001</v>
      </c>
      <c r="L1836" t="s">
        <v>13</v>
      </c>
      <c r="M1836">
        <v>181.51609999999999</v>
      </c>
      <c r="N1836">
        <v>5.2130000000000001</v>
      </c>
      <c r="O1836">
        <v>199.23259999999999</v>
      </c>
      <c r="P1836">
        <v>175.89519999999999</v>
      </c>
      <c r="Q1836">
        <v>130.84809999999999</v>
      </c>
      <c r="R1836">
        <v>170.15889999999999</v>
      </c>
      <c r="S1836">
        <v>212.9042</v>
      </c>
      <c r="T1836">
        <v>213.67949999999999</v>
      </c>
      <c r="U1836">
        <v>147.37379999999999</v>
      </c>
      <c r="V1836">
        <v>190.84800000000001</v>
      </c>
      <c r="W1836">
        <v>169.11660000000001</v>
      </c>
      <c r="X1836">
        <v>182.82419999999999</v>
      </c>
      <c r="Y1836">
        <v>185.7809</v>
      </c>
      <c r="Z1836">
        <v>234.547</v>
      </c>
      <c r="AA1836">
        <v>154.76650000000001</v>
      </c>
      <c r="AB1836">
        <v>181.51609999999999</v>
      </c>
      <c r="AC1836" t="s">
        <v>13</v>
      </c>
      <c r="AD1836">
        <v>172.28460000000001</v>
      </c>
      <c r="AE1836">
        <v>164.96600000000001</v>
      </c>
      <c r="AF1836">
        <v>153.3964</v>
      </c>
      <c r="AG1836">
        <v>165.7527</v>
      </c>
      <c r="AH1836">
        <v>182.858</v>
      </c>
      <c r="AI1836">
        <v>165.02420000000001</v>
      </c>
      <c r="AJ1836">
        <v>154.92009999999999</v>
      </c>
      <c r="AK1836">
        <v>172.08170000000001</v>
      </c>
      <c r="AL1836">
        <v>157.11279999999999</v>
      </c>
    </row>
    <row r="1837" spans="1:38" x14ac:dyDescent="0.2">
      <c r="A1837" s="1">
        <v>35324</v>
      </c>
      <c r="B1837">
        <v>894.16</v>
      </c>
      <c r="C1837">
        <v>186.4648</v>
      </c>
      <c r="D1837">
        <v>158.6687</v>
      </c>
      <c r="E1837">
        <v>183.15299999999999</v>
      </c>
      <c r="F1837">
        <v>149.59370000000001</v>
      </c>
      <c r="G1837">
        <v>184.2056</v>
      </c>
      <c r="H1837">
        <v>212.8227</v>
      </c>
      <c r="I1837">
        <v>204.7278</v>
      </c>
      <c r="J1837">
        <v>182.47210000000001</v>
      </c>
      <c r="K1837">
        <v>155.74010000000001</v>
      </c>
      <c r="L1837" t="s">
        <v>13</v>
      </c>
      <c r="M1837">
        <v>181.68180000000001</v>
      </c>
      <c r="N1837">
        <v>5.202</v>
      </c>
      <c r="O1837">
        <v>199.66460000000001</v>
      </c>
      <c r="P1837">
        <v>178.5564</v>
      </c>
      <c r="Q1837">
        <v>130.52850000000001</v>
      </c>
      <c r="R1837">
        <v>172.44560000000001</v>
      </c>
      <c r="S1837">
        <v>213.56870000000001</v>
      </c>
      <c r="T1837">
        <v>214.75450000000001</v>
      </c>
      <c r="U1837">
        <v>148.55340000000001</v>
      </c>
      <c r="V1837">
        <v>191.39400000000001</v>
      </c>
      <c r="W1837">
        <v>170.904</v>
      </c>
      <c r="X1837">
        <v>184.2056</v>
      </c>
      <c r="Y1837">
        <v>185.66249999999999</v>
      </c>
      <c r="Z1837">
        <v>235.5564</v>
      </c>
      <c r="AA1837">
        <v>155.74010000000001</v>
      </c>
      <c r="AB1837">
        <v>181.68180000000001</v>
      </c>
      <c r="AC1837" t="s">
        <v>13</v>
      </c>
      <c r="AD1837">
        <v>172.94749999999999</v>
      </c>
      <c r="AE1837">
        <v>166.40940000000001</v>
      </c>
      <c r="AF1837">
        <v>153.92449999999999</v>
      </c>
      <c r="AG1837">
        <v>165.76410000000001</v>
      </c>
      <c r="AH1837">
        <v>183.0933</v>
      </c>
      <c r="AI1837">
        <v>165.80160000000001</v>
      </c>
      <c r="AJ1837">
        <v>155.85929999999999</v>
      </c>
      <c r="AK1837">
        <v>173.3982</v>
      </c>
      <c r="AL1837">
        <v>158.6687</v>
      </c>
    </row>
    <row r="1838" spans="1:38" x14ac:dyDescent="0.2">
      <c r="A1838" s="1">
        <v>35325</v>
      </c>
      <c r="B1838">
        <v>892.8</v>
      </c>
      <c r="C1838">
        <v>190.60290000000001</v>
      </c>
      <c r="D1838">
        <v>156.88319999999999</v>
      </c>
      <c r="E1838">
        <v>182.941</v>
      </c>
      <c r="F1838">
        <v>149.54089999999999</v>
      </c>
      <c r="G1838">
        <v>183.1232</v>
      </c>
      <c r="H1838">
        <v>210.53210000000001</v>
      </c>
      <c r="I1838">
        <v>203.6951</v>
      </c>
      <c r="J1838">
        <v>181.68190000000001</v>
      </c>
      <c r="K1838">
        <v>156.5575</v>
      </c>
      <c r="L1838" t="s">
        <v>13</v>
      </c>
      <c r="M1838">
        <v>181.38059999999999</v>
      </c>
      <c r="N1838">
        <v>5.3070000000000004</v>
      </c>
      <c r="O1838">
        <v>201.54689999999999</v>
      </c>
      <c r="P1838">
        <v>183.2664</v>
      </c>
      <c r="Q1838">
        <v>130.83709999999999</v>
      </c>
      <c r="R1838">
        <v>182.5796</v>
      </c>
      <c r="S1838">
        <v>210.5025</v>
      </c>
      <c r="T1838">
        <v>213.90899999999999</v>
      </c>
      <c r="U1838">
        <v>147.54069999999999</v>
      </c>
      <c r="V1838">
        <v>190.30189999999999</v>
      </c>
      <c r="W1838">
        <v>169.32490000000001</v>
      </c>
      <c r="X1838">
        <v>183.1232</v>
      </c>
      <c r="Y1838">
        <v>185.7336</v>
      </c>
      <c r="Z1838">
        <v>232.566</v>
      </c>
      <c r="AA1838">
        <v>156.5575</v>
      </c>
      <c r="AB1838">
        <v>181.38059999999999</v>
      </c>
      <c r="AC1838" t="s">
        <v>13</v>
      </c>
      <c r="AD1838">
        <v>172.20179999999999</v>
      </c>
      <c r="AE1838">
        <v>165.7251</v>
      </c>
      <c r="AF1838">
        <v>155.28980000000001</v>
      </c>
      <c r="AG1838">
        <v>165.13079999999999</v>
      </c>
      <c r="AH1838">
        <v>182.16409999999999</v>
      </c>
      <c r="AI1838">
        <v>164.71549999999999</v>
      </c>
      <c r="AJ1838">
        <v>156.38929999999999</v>
      </c>
      <c r="AK1838">
        <v>173.37469999999999</v>
      </c>
      <c r="AL1838">
        <v>156.88319999999999</v>
      </c>
    </row>
    <row r="1839" spans="1:38" x14ac:dyDescent="0.2">
      <c r="A1839" s="1">
        <v>35326</v>
      </c>
      <c r="B1839">
        <v>890.92</v>
      </c>
      <c r="C1839">
        <v>191.7364</v>
      </c>
      <c r="D1839">
        <v>156.85769999999999</v>
      </c>
      <c r="E1839">
        <v>182.65719999999999</v>
      </c>
      <c r="F1839">
        <v>148.67920000000001</v>
      </c>
      <c r="G1839">
        <v>183.1232</v>
      </c>
      <c r="H1839">
        <v>209.5044</v>
      </c>
      <c r="I1839">
        <v>202.8999</v>
      </c>
      <c r="J1839">
        <v>181.22</v>
      </c>
      <c r="K1839">
        <v>156.04060000000001</v>
      </c>
      <c r="L1839" t="s">
        <v>13</v>
      </c>
      <c r="M1839">
        <v>180.4384</v>
      </c>
      <c r="N1839">
        <v>5.2539999999999996</v>
      </c>
      <c r="O1839">
        <v>205.06460000000001</v>
      </c>
      <c r="P1839">
        <v>183.66720000000001</v>
      </c>
      <c r="Q1839">
        <v>130.35220000000001</v>
      </c>
      <c r="R1839">
        <v>183.49430000000001</v>
      </c>
      <c r="S1839">
        <v>208.5076</v>
      </c>
      <c r="T1839">
        <v>213.148</v>
      </c>
      <c r="U1839">
        <v>145.7602</v>
      </c>
      <c r="V1839">
        <v>189.8509</v>
      </c>
      <c r="W1839">
        <v>168.4477</v>
      </c>
      <c r="X1839">
        <v>183.1232</v>
      </c>
      <c r="Y1839">
        <v>185.48840000000001</v>
      </c>
      <c r="Z1839">
        <v>231.96039999999999</v>
      </c>
      <c r="AA1839">
        <v>156.04060000000001</v>
      </c>
      <c r="AB1839">
        <v>180.4384</v>
      </c>
      <c r="AC1839" t="s">
        <v>13</v>
      </c>
      <c r="AD1839">
        <v>171.14240000000001</v>
      </c>
      <c r="AE1839">
        <v>165.6823</v>
      </c>
      <c r="AF1839">
        <v>154.43969999999999</v>
      </c>
      <c r="AG1839">
        <v>164.83670000000001</v>
      </c>
      <c r="AH1839">
        <v>181.7525</v>
      </c>
      <c r="AI1839">
        <v>163.92660000000001</v>
      </c>
      <c r="AJ1839">
        <v>156.1593</v>
      </c>
      <c r="AK1839">
        <v>173.58629999999999</v>
      </c>
      <c r="AL1839">
        <v>156.85769999999999</v>
      </c>
    </row>
    <row r="1840" spans="1:38" x14ac:dyDescent="0.2">
      <c r="A1840" s="1">
        <v>35327</v>
      </c>
      <c r="B1840">
        <v>892.97</v>
      </c>
      <c r="C1840">
        <v>193.21119999999999</v>
      </c>
      <c r="D1840">
        <v>156.76840000000001</v>
      </c>
      <c r="E1840">
        <v>183.40520000000001</v>
      </c>
      <c r="F1840">
        <v>149.083</v>
      </c>
      <c r="G1840">
        <v>183.38720000000001</v>
      </c>
      <c r="H1840">
        <v>208.99600000000001</v>
      </c>
      <c r="I1840">
        <v>204.49039999999999</v>
      </c>
      <c r="J1840">
        <v>181.739</v>
      </c>
      <c r="K1840">
        <v>155.3074</v>
      </c>
      <c r="L1840" t="s">
        <v>13</v>
      </c>
      <c r="M1840">
        <v>180.137</v>
      </c>
      <c r="N1840">
        <v>5.2220000000000004</v>
      </c>
      <c r="O1840">
        <v>206.67939999999999</v>
      </c>
      <c r="P1840">
        <v>185.0591</v>
      </c>
      <c r="Q1840">
        <v>131.6636</v>
      </c>
      <c r="R1840">
        <v>187.5583</v>
      </c>
      <c r="S1840">
        <v>208.49799999999999</v>
      </c>
      <c r="T1840">
        <v>215.38249999999999</v>
      </c>
      <c r="U1840">
        <v>146.70609999999999</v>
      </c>
      <c r="V1840">
        <v>190.4325</v>
      </c>
      <c r="W1840">
        <v>168.03100000000001</v>
      </c>
      <c r="X1840">
        <v>183.38720000000001</v>
      </c>
      <c r="Y1840">
        <v>186.7867</v>
      </c>
      <c r="Z1840">
        <v>231.15309999999999</v>
      </c>
      <c r="AA1840">
        <v>155.3074</v>
      </c>
      <c r="AB1840">
        <v>180.137</v>
      </c>
      <c r="AC1840" t="s">
        <v>13</v>
      </c>
      <c r="AD1840">
        <v>170.8235</v>
      </c>
      <c r="AE1840">
        <v>164.81630000000001</v>
      </c>
      <c r="AF1840">
        <v>152.8683</v>
      </c>
      <c r="AG1840">
        <v>165.54920000000001</v>
      </c>
      <c r="AH1840">
        <v>180.79990000000001</v>
      </c>
      <c r="AI1840">
        <v>166.03030000000001</v>
      </c>
      <c r="AJ1840">
        <v>155.26390000000001</v>
      </c>
      <c r="AK1840">
        <v>174.64420000000001</v>
      </c>
      <c r="AL1840">
        <v>156.76840000000001</v>
      </c>
    </row>
    <row r="1841" spans="1:38" x14ac:dyDescent="0.2">
      <c r="A1841" s="1">
        <v>35328</v>
      </c>
      <c r="B1841">
        <v>898.24</v>
      </c>
      <c r="C1841">
        <v>194.75190000000001</v>
      </c>
      <c r="D1841">
        <v>158.5667</v>
      </c>
      <c r="E1841">
        <v>183.08709999999999</v>
      </c>
      <c r="F1841">
        <v>149.9933</v>
      </c>
      <c r="G1841">
        <v>185.024</v>
      </c>
      <c r="H1841">
        <v>210.2336</v>
      </c>
      <c r="I1841">
        <v>205.22630000000001</v>
      </c>
      <c r="J1841">
        <v>183.64169999999999</v>
      </c>
      <c r="K1841">
        <v>155.64400000000001</v>
      </c>
      <c r="L1841" t="s">
        <v>13</v>
      </c>
      <c r="M1841">
        <v>180.95060000000001</v>
      </c>
      <c r="N1841">
        <v>5.2720000000000002</v>
      </c>
      <c r="O1841">
        <v>208.91139999999999</v>
      </c>
      <c r="P1841">
        <v>186.37299999999999</v>
      </c>
      <c r="Q1841">
        <v>131.71870000000001</v>
      </c>
      <c r="R1841">
        <v>188.10919999999999</v>
      </c>
      <c r="S1841">
        <v>211.96700000000001</v>
      </c>
      <c r="T1841">
        <v>215.87780000000001</v>
      </c>
      <c r="U1841">
        <v>148.83160000000001</v>
      </c>
      <c r="V1841">
        <v>192.20679999999999</v>
      </c>
      <c r="W1841">
        <v>169.50040000000001</v>
      </c>
      <c r="X1841">
        <v>185.024</v>
      </c>
      <c r="Y1841">
        <v>185.5547</v>
      </c>
      <c r="Z1841">
        <v>231.292</v>
      </c>
      <c r="AA1841">
        <v>155.64400000000001</v>
      </c>
      <c r="AB1841">
        <v>180.95060000000001</v>
      </c>
      <c r="AC1841" t="s">
        <v>13</v>
      </c>
      <c r="AD1841">
        <v>172.32749999999999</v>
      </c>
      <c r="AE1841">
        <v>164.94460000000001</v>
      </c>
      <c r="AF1841">
        <v>153.49940000000001</v>
      </c>
      <c r="AG1841">
        <v>165.88839999999999</v>
      </c>
      <c r="AH1841">
        <v>183.08150000000001</v>
      </c>
      <c r="AI1841">
        <v>168.8657</v>
      </c>
      <c r="AJ1841">
        <v>156.86619999999999</v>
      </c>
      <c r="AK1841">
        <v>175.04390000000001</v>
      </c>
      <c r="AL1841">
        <v>158.5667</v>
      </c>
    </row>
    <row r="1842" spans="1:38" x14ac:dyDescent="0.2">
      <c r="A1842" s="1">
        <v>35331</v>
      </c>
      <c r="B1842">
        <v>897.55</v>
      </c>
      <c r="C1842">
        <v>193.3295</v>
      </c>
      <c r="D1842">
        <v>158.87280000000001</v>
      </c>
      <c r="E1842">
        <v>183.00470000000001</v>
      </c>
      <c r="F1842">
        <v>149.46879999999999</v>
      </c>
      <c r="G1842">
        <v>184.1396</v>
      </c>
      <c r="H1842">
        <v>211.31190000000001</v>
      </c>
      <c r="I1842">
        <v>206.31829999999999</v>
      </c>
      <c r="J1842">
        <v>183.2302</v>
      </c>
      <c r="K1842">
        <v>155.21119999999999</v>
      </c>
      <c r="L1842" t="s">
        <v>13</v>
      </c>
      <c r="M1842">
        <v>181.02600000000001</v>
      </c>
      <c r="N1842">
        <v>5.2809999999999997</v>
      </c>
      <c r="O1842">
        <v>206.2783</v>
      </c>
      <c r="P1842">
        <v>185.3459</v>
      </c>
      <c r="Q1842">
        <v>131.47620000000001</v>
      </c>
      <c r="R1842">
        <v>185.08459999999999</v>
      </c>
      <c r="S1842">
        <v>211.0736</v>
      </c>
      <c r="T1842">
        <v>217.4479</v>
      </c>
      <c r="U1842">
        <v>147.50729999999999</v>
      </c>
      <c r="V1842">
        <v>191.90010000000001</v>
      </c>
      <c r="W1842">
        <v>169.11660000000001</v>
      </c>
      <c r="X1842">
        <v>184.1396</v>
      </c>
      <c r="Y1842">
        <v>185.09270000000001</v>
      </c>
      <c r="Z1842">
        <v>233.82910000000001</v>
      </c>
      <c r="AA1842">
        <v>155.21119999999999</v>
      </c>
      <c r="AB1842">
        <v>181.02600000000001</v>
      </c>
      <c r="AC1842" t="s">
        <v>13</v>
      </c>
      <c r="AD1842">
        <v>172.3749</v>
      </c>
      <c r="AE1842">
        <v>165.7105</v>
      </c>
      <c r="AF1842">
        <v>152.91980000000001</v>
      </c>
      <c r="AG1842">
        <v>165.5266</v>
      </c>
      <c r="AH1842">
        <v>184.35169999999999</v>
      </c>
      <c r="AI1842">
        <v>167.77959999999999</v>
      </c>
      <c r="AJ1842">
        <v>156.607</v>
      </c>
      <c r="AK1842">
        <v>175.26730000000001</v>
      </c>
      <c r="AL1842">
        <v>158.87280000000001</v>
      </c>
    </row>
    <row r="1843" spans="1:38" x14ac:dyDescent="0.2">
      <c r="A1843" s="1">
        <v>35332</v>
      </c>
      <c r="B1843">
        <v>896.41</v>
      </c>
      <c r="C1843">
        <v>194.58439999999999</v>
      </c>
      <c r="D1843">
        <v>153.09540000000001</v>
      </c>
      <c r="E1843">
        <v>183.8999</v>
      </c>
      <c r="F1843">
        <v>148.92429999999999</v>
      </c>
      <c r="G1843">
        <v>184.1</v>
      </c>
      <c r="H1843">
        <v>211.2996</v>
      </c>
      <c r="I1843">
        <v>205.62989999999999</v>
      </c>
      <c r="J1843">
        <v>184.1148</v>
      </c>
      <c r="K1843">
        <v>155.5718</v>
      </c>
      <c r="L1843" t="s">
        <v>13</v>
      </c>
      <c r="M1843">
        <v>181.1164</v>
      </c>
      <c r="N1843">
        <v>5.109</v>
      </c>
      <c r="O1843">
        <v>206.66919999999999</v>
      </c>
      <c r="P1843">
        <v>186.8272</v>
      </c>
      <c r="Q1843">
        <v>130.804</v>
      </c>
      <c r="R1843">
        <v>190.6765</v>
      </c>
      <c r="S1843">
        <v>211.82040000000001</v>
      </c>
      <c r="T1843">
        <v>216.32470000000001</v>
      </c>
      <c r="U1843">
        <v>146.66159999999999</v>
      </c>
      <c r="V1843">
        <v>193.39580000000001</v>
      </c>
      <c r="W1843">
        <v>169.73070000000001</v>
      </c>
      <c r="X1843">
        <v>184.1</v>
      </c>
      <c r="Y1843">
        <v>185.9811</v>
      </c>
      <c r="Z1843">
        <v>233.6019</v>
      </c>
      <c r="AA1843">
        <v>155.5718</v>
      </c>
      <c r="AB1843">
        <v>181.1164</v>
      </c>
      <c r="AC1843" t="s">
        <v>13</v>
      </c>
      <c r="AD1843">
        <v>172.24459999999999</v>
      </c>
      <c r="AE1843">
        <v>166.15969999999999</v>
      </c>
      <c r="AF1843">
        <v>152.31440000000001</v>
      </c>
      <c r="AG1843">
        <v>166.20509999999999</v>
      </c>
      <c r="AH1843">
        <v>185.35130000000001</v>
      </c>
      <c r="AI1843">
        <v>166.8878</v>
      </c>
      <c r="AJ1843">
        <v>156.57169999999999</v>
      </c>
      <c r="AK1843">
        <v>175.17320000000001</v>
      </c>
      <c r="AL1843">
        <v>153.09540000000001</v>
      </c>
    </row>
    <row r="1844" spans="1:38" x14ac:dyDescent="0.2">
      <c r="A1844" s="1">
        <v>35333</v>
      </c>
      <c r="B1844">
        <v>896.73</v>
      </c>
      <c r="C1844">
        <v>196.53270000000001</v>
      </c>
      <c r="D1844">
        <v>152.59800000000001</v>
      </c>
      <c r="E1844">
        <v>183.97069999999999</v>
      </c>
      <c r="F1844">
        <v>147.83000000000001</v>
      </c>
      <c r="G1844">
        <v>182.78</v>
      </c>
      <c r="H1844">
        <v>211.8492</v>
      </c>
      <c r="I1844">
        <v>205.81979999999999</v>
      </c>
      <c r="J1844">
        <v>184.93340000000001</v>
      </c>
      <c r="K1844">
        <v>155.458</v>
      </c>
      <c r="L1844" t="s">
        <v>13</v>
      </c>
      <c r="M1844">
        <v>180.9205</v>
      </c>
      <c r="N1844">
        <v>5.0460000000000003</v>
      </c>
      <c r="O1844">
        <v>206.63829999999999</v>
      </c>
      <c r="P1844">
        <v>189.33320000000001</v>
      </c>
      <c r="Q1844">
        <v>131.46520000000001</v>
      </c>
      <c r="R1844">
        <v>192.55779999999999</v>
      </c>
      <c r="S1844">
        <v>212.1705</v>
      </c>
      <c r="T1844">
        <v>216.6387</v>
      </c>
      <c r="U1844">
        <v>143.83500000000001</v>
      </c>
      <c r="V1844">
        <v>194.6729</v>
      </c>
      <c r="W1844">
        <v>169.56620000000001</v>
      </c>
      <c r="X1844">
        <v>182.78</v>
      </c>
      <c r="Y1844">
        <v>185.64519999999999</v>
      </c>
      <c r="Z1844">
        <v>234.51910000000001</v>
      </c>
      <c r="AA1844">
        <v>155.458</v>
      </c>
      <c r="AB1844">
        <v>180.9205</v>
      </c>
      <c r="AC1844" t="s">
        <v>13</v>
      </c>
      <c r="AD1844">
        <v>172.33940000000001</v>
      </c>
      <c r="AE1844">
        <v>164.9727</v>
      </c>
      <c r="AF1844">
        <v>150.61410000000001</v>
      </c>
      <c r="AG1844">
        <v>166.01589999999999</v>
      </c>
      <c r="AH1844">
        <v>186.82149999999999</v>
      </c>
      <c r="AI1844">
        <v>166.0189</v>
      </c>
      <c r="AJ1844">
        <v>156.9605</v>
      </c>
      <c r="AK1844">
        <v>176.12540000000001</v>
      </c>
      <c r="AL1844">
        <v>152.59800000000001</v>
      </c>
    </row>
    <row r="1845" spans="1:38" x14ac:dyDescent="0.2">
      <c r="A1845" s="1">
        <v>35334</v>
      </c>
      <c r="B1845">
        <v>897.05</v>
      </c>
      <c r="C1845">
        <v>193.79329999999999</v>
      </c>
      <c r="D1845">
        <v>152.06229999999999</v>
      </c>
      <c r="E1845">
        <v>184.6233</v>
      </c>
      <c r="F1845">
        <v>147.00890000000001</v>
      </c>
      <c r="G1845">
        <v>182.02760000000001</v>
      </c>
      <c r="H1845">
        <v>213.4598</v>
      </c>
      <c r="I1845">
        <v>208.96530000000001</v>
      </c>
      <c r="J1845">
        <v>184.88079999999999</v>
      </c>
      <c r="K1845">
        <v>155.72120000000001</v>
      </c>
      <c r="L1845" t="s">
        <v>13</v>
      </c>
      <c r="M1845">
        <v>180.95269999999999</v>
      </c>
      <c r="N1845">
        <v>5.0030000000000001</v>
      </c>
      <c r="O1845">
        <v>202.09899999999999</v>
      </c>
      <c r="P1845">
        <v>187.18639999999999</v>
      </c>
      <c r="Q1845">
        <v>130.91419999999999</v>
      </c>
      <c r="R1845">
        <v>191.86539999999999</v>
      </c>
      <c r="S1845">
        <v>215.04050000000001</v>
      </c>
      <c r="T1845">
        <v>220.54</v>
      </c>
      <c r="U1845">
        <v>142.77209999999999</v>
      </c>
      <c r="V1845">
        <v>194.5822</v>
      </c>
      <c r="W1845">
        <v>170.35570000000001</v>
      </c>
      <c r="X1845">
        <v>182.02760000000001</v>
      </c>
      <c r="Y1845">
        <v>185.9889</v>
      </c>
      <c r="Z1845">
        <v>235.86199999999999</v>
      </c>
      <c r="AA1845">
        <v>155.72120000000001</v>
      </c>
      <c r="AB1845">
        <v>180.95269999999999</v>
      </c>
      <c r="AC1845" t="s">
        <v>13</v>
      </c>
      <c r="AD1845">
        <v>173.56780000000001</v>
      </c>
      <c r="AE1845">
        <v>164.9513</v>
      </c>
      <c r="AF1845">
        <v>150.17619999999999</v>
      </c>
      <c r="AG1845">
        <v>166.26480000000001</v>
      </c>
      <c r="AH1845">
        <v>188.64439999999999</v>
      </c>
      <c r="AI1845">
        <v>164.68119999999999</v>
      </c>
      <c r="AJ1845">
        <v>157.97370000000001</v>
      </c>
      <c r="AK1845">
        <v>174.32689999999999</v>
      </c>
      <c r="AL1845">
        <v>152.06229999999999</v>
      </c>
    </row>
    <row r="1846" spans="1:38" x14ac:dyDescent="0.2">
      <c r="A1846" s="1">
        <v>35335</v>
      </c>
      <c r="B1846">
        <v>897.5</v>
      </c>
      <c r="C1846">
        <v>193.55109999999999</v>
      </c>
      <c r="D1846">
        <v>151.24539999999999</v>
      </c>
      <c r="E1846">
        <v>184.01070000000001</v>
      </c>
      <c r="F1846">
        <v>147.4819</v>
      </c>
      <c r="G1846">
        <v>182.04079999999999</v>
      </c>
      <c r="H1846">
        <v>214.18299999999999</v>
      </c>
      <c r="I1846">
        <v>209.02459999999999</v>
      </c>
      <c r="J1846">
        <v>185.66200000000001</v>
      </c>
      <c r="K1846">
        <v>155.79259999999999</v>
      </c>
      <c r="L1846" t="s">
        <v>13</v>
      </c>
      <c r="M1846">
        <v>180.6183</v>
      </c>
      <c r="N1846">
        <v>5.0220000000000002</v>
      </c>
      <c r="O1846">
        <v>203.63159999999999</v>
      </c>
      <c r="P1846">
        <v>186.429</v>
      </c>
      <c r="Q1846">
        <v>131.79580000000001</v>
      </c>
      <c r="R1846">
        <v>190.04589999999999</v>
      </c>
      <c r="S1846">
        <v>215.60849999999999</v>
      </c>
      <c r="T1846">
        <v>220.2381</v>
      </c>
      <c r="U1846">
        <v>143.39240000000001</v>
      </c>
      <c r="V1846">
        <v>195.28380000000001</v>
      </c>
      <c r="W1846">
        <v>171.50720000000001</v>
      </c>
      <c r="X1846">
        <v>182.04079999999999</v>
      </c>
      <c r="Y1846">
        <v>184.62639999999999</v>
      </c>
      <c r="Z1846">
        <v>236.43020000000001</v>
      </c>
      <c r="AA1846">
        <v>155.79259999999999</v>
      </c>
      <c r="AB1846">
        <v>180.6183</v>
      </c>
      <c r="AC1846" t="s">
        <v>13</v>
      </c>
      <c r="AD1846">
        <v>174.59829999999999</v>
      </c>
      <c r="AE1846">
        <v>166.2987</v>
      </c>
      <c r="AF1846">
        <v>149.45490000000001</v>
      </c>
      <c r="AG1846">
        <v>167.7808</v>
      </c>
      <c r="AH1846">
        <v>189.49119999999999</v>
      </c>
      <c r="AI1846">
        <v>166.59049999999999</v>
      </c>
      <c r="AJ1846">
        <v>158.20740000000001</v>
      </c>
      <c r="AK1846">
        <v>174.91460000000001</v>
      </c>
      <c r="AL1846">
        <v>151.24539999999999</v>
      </c>
    </row>
    <row r="1847" spans="1:38" x14ac:dyDescent="0.2">
      <c r="A1847" s="1">
        <v>35338</v>
      </c>
      <c r="B1847">
        <v>898.97</v>
      </c>
      <c r="C1847">
        <v>192.26310000000001</v>
      </c>
      <c r="D1847">
        <v>152.8537</v>
      </c>
      <c r="E1847">
        <v>184.24629999999999</v>
      </c>
      <c r="F1847">
        <v>148.3939</v>
      </c>
      <c r="G1847">
        <v>182.51599999999999</v>
      </c>
      <c r="H1847">
        <v>214.25649999999999</v>
      </c>
      <c r="I1847">
        <v>209.28569999999999</v>
      </c>
      <c r="J1847">
        <v>186.12260000000001</v>
      </c>
      <c r="K1847">
        <v>156.1054</v>
      </c>
      <c r="L1847" t="s">
        <v>13</v>
      </c>
      <c r="M1847">
        <v>180.07550000000001</v>
      </c>
      <c r="N1847">
        <v>5.032</v>
      </c>
      <c r="O1847">
        <v>200.9984</v>
      </c>
      <c r="P1847">
        <v>185.56020000000001</v>
      </c>
      <c r="Q1847">
        <v>132.5121</v>
      </c>
      <c r="R1847">
        <v>187.6962</v>
      </c>
      <c r="S1847">
        <v>215.82249999999999</v>
      </c>
      <c r="T1847">
        <v>220.50380000000001</v>
      </c>
      <c r="U1847">
        <v>144.80590000000001</v>
      </c>
      <c r="V1847">
        <v>195.61680000000001</v>
      </c>
      <c r="W1847">
        <v>171.7594</v>
      </c>
      <c r="X1847">
        <v>182.51599999999999</v>
      </c>
      <c r="Y1847">
        <v>184.6738</v>
      </c>
      <c r="Z1847">
        <v>236.44280000000001</v>
      </c>
      <c r="AA1847">
        <v>156.1054</v>
      </c>
      <c r="AB1847">
        <v>180.07550000000001</v>
      </c>
      <c r="AC1847" t="s">
        <v>13</v>
      </c>
      <c r="AD1847">
        <v>174.6694</v>
      </c>
      <c r="AE1847">
        <v>164.75880000000001</v>
      </c>
      <c r="AF1847">
        <v>151.3612</v>
      </c>
      <c r="AG1847">
        <v>167.7808</v>
      </c>
      <c r="AH1847">
        <v>190.4203</v>
      </c>
      <c r="AI1847">
        <v>166.77350000000001</v>
      </c>
      <c r="AJ1847">
        <v>159.31489999999999</v>
      </c>
      <c r="AK1847">
        <v>174.98509999999999</v>
      </c>
      <c r="AL1847">
        <v>152.8537</v>
      </c>
    </row>
    <row r="1848" spans="1:38" x14ac:dyDescent="0.2">
      <c r="A1848" s="1">
        <v>35339</v>
      </c>
      <c r="B1848">
        <v>901.29</v>
      </c>
      <c r="C1848">
        <v>190.744</v>
      </c>
      <c r="D1848">
        <v>154.8194</v>
      </c>
      <c r="E1848">
        <v>184.3287</v>
      </c>
      <c r="F1848">
        <v>148.02250000000001</v>
      </c>
      <c r="G1848">
        <v>184.58840000000001</v>
      </c>
      <c r="H1848">
        <v>216.15629999999999</v>
      </c>
      <c r="I1848">
        <v>210.11660000000001</v>
      </c>
      <c r="J1848">
        <v>185.75649999999999</v>
      </c>
      <c r="K1848">
        <v>157.06780000000001</v>
      </c>
      <c r="L1848" t="s">
        <v>13</v>
      </c>
      <c r="M1848">
        <v>180.64850000000001</v>
      </c>
      <c r="N1848">
        <v>5.0979999999999999</v>
      </c>
      <c r="O1848">
        <v>201.37899999999999</v>
      </c>
      <c r="P1848">
        <v>183.54409999999999</v>
      </c>
      <c r="Q1848">
        <v>131.0753</v>
      </c>
      <c r="R1848">
        <v>186.61490000000001</v>
      </c>
      <c r="S1848">
        <v>219.53729999999999</v>
      </c>
      <c r="T1848">
        <v>221.84450000000001</v>
      </c>
      <c r="U1848">
        <v>144.17150000000001</v>
      </c>
      <c r="V1848">
        <v>194.74870000000001</v>
      </c>
      <c r="W1848">
        <v>171.03559999999999</v>
      </c>
      <c r="X1848">
        <v>184.58840000000001</v>
      </c>
      <c r="Y1848">
        <v>184.55529999999999</v>
      </c>
      <c r="Z1848">
        <v>237.97049999999999</v>
      </c>
      <c r="AA1848">
        <v>157.06780000000001</v>
      </c>
      <c r="AB1848">
        <v>180.64850000000001</v>
      </c>
      <c r="AC1848" t="s">
        <v>13</v>
      </c>
      <c r="AD1848">
        <v>176.00790000000001</v>
      </c>
      <c r="AE1848">
        <v>164.54490000000001</v>
      </c>
      <c r="AF1848">
        <v>153.22890000000001</v>
      </c>
      <c r="AG1848">
        <v>168.6746</v>
      </c>
      <c r="AH1848">
        <v>190.7731</v>
      </c>
      <c r="AI1848">
        <v>167.09360000000001</v>
      </c>
      <c r="AJ1848">
        <v>160.2458</v>
      </c>
      <c r="AK1848">
        <v>173.85669999999999</v>
      </c>
      <c r="AL1848">
        <v>154.8194</v>
      </c>
    </row>
    <row r="1849" spans="1:38" x14ac:dyDescent="0.2">
      <c r="A1849" s="1">
        <v>35340</v>
      </c>
      <c r="B1849">
        <v>907.88</v>
      </c>
      <c r="C1849">
        <v>193.49610000000001</v>
      </c>
      <c r="D1849">
        <v>158.54660000000001</v>
      </c>
      <c r="E1849">
        <v>184.4178</v>
      </c>
      <c r="F1849">
        <v>148.82069999999999</v>
      </c>
      <c r="G1849">
        <v>186.14599999999999</v>
      </c>
      <c r="H1849">
        <v>218.05430000000001</v>
      </c>
      <c r="I1849">
        <v>209.60409999999999</v>
      </c>
      <c r="J1849">
        <v>187.29390000000001</v>
      </c>
      <c r="K1849">
        <v>158.15049999999999</v>
      </c>
      <c r="L1849" t="s">
        <v>13</v>
      </c>
      <c r="M1849">
        <v>181.3203</v>
      </c>
      <c r="N1849">
        <v>5.0149999999999997</v>
      </c>
      <c r="O1849">
        <v>205.58590000000001</v>
      </c>
      <c r="P1849">
        <v>185.81639999999999</v>
      </c>
      <c r="Q1849">
        <v>131.6814</v>
      </c>
      <c r="R1849">
        <v>191.53270000000001</v>
      </c>
      <c r="S1849">
        <v>222.3997</v>
      </c>
      <c r="T1849">
        <v>221.0402</v>
      </c>
      <c r="U1849">
        <v>144.96170000000001</v>
      </c>
      <c r="V1849">
        <v>196.40469999999999</v>
      </c>
      <c r="W1849">
        <v>171.45230000000001</v>
      </c>
      <c r="X1849">
        <v>186.14599999999999</v>
      </c>
      <c r="Y1849">
        <v>184.816</v>
      </c>
      <c r="Z1849">
        <v>239.25110000000001</v>
      </c>
      <c r="AA1849">
        <v>158.15049999999999</v>
      </c>
      <c r="AB1849">
        <v>181.3203</v>
      </c>
      <c r="AC1849" t="s">
        <v>13</v>
      </c>
      <c r="AD1849">
        <v>178.2079</v>
      </c>
      <c r="AE1849">
        <v>163.63589999999999</v>
      </c>
      <c r="AF1849">
        <v>154.71019999999999</v>
      </c>
      <c r="AG1849">
        <v>168.9708</v>
      </c>
      <c r="AH1849">
        <v>190.25559999999999</v>
      </c>
      <c r="AI1849">
        <v>168.39689999999999</v>
      </c>
      <c r="AJ1849">
        <v>161.50649999999999</v>
      </c>
      <c r="AK1849">
        <v>175.0454</v>
      </c>
      <c r="AL1849">
        <v>158.54660000000001</v>
      </c>
    </row>
    <row r="1850" spans="1:38" x14ac:dyDescent="0.2">
      <c r="A1850" s="1">
        <v>35341</v>
      </c>
      <c r="B1850">
        <v>906.28</v>
      </c>
      <c r="C1850">
        <v>192.10900000000001</v>
      </c>
      <c r="D1850">
        <v>157.1936</v>
      </c>
      <c r="E1850">
        <v>183.64019999999999</v>
      </c>
      <c r="F1850">
        <v>149.07769999999999</v>
      </c>
      <c r="G1850">
        <v>186.05359999999999</v>
      </c>
      <c r="H1850">
        <v>217.6146</v>
      </c>
      <c r="I1850">
        <v>210.19800000000001</v>
      </c>
      <c r="J1850">
        <v>187.24770000000001</v>
      </c>
      <c r="K1850">
        <v>158.34299999999999</v>
      </c>
      <c r="L1850" t="s">
        <v>13</v>
      </c>
      <c r="M1850">
        <v>181.13919999999999</v>
      </c>
      <c r="N1850">
        <v>5.0140000000000002</v>
      </c>
      <c r="O1850">
        <v>204.27959999999999</v>
      </c>
      <c r="P1850">
        <v>184.43520000000001</v>
      </c>
      <c r="Q1850">
        <v>132.00110000000001</v>
      </c>
      <c r="R1850">
        <v>191.2936</v>
      </c>
      <c r="S1850">
        <v>220.58320000000001</v>
      </c>
      <c r="T1850">
        <v>221.89850000000001</v>
      </c>
      <c r="U1850">
        <v>146.0301</v>
      </c>
      <c r="V1850">
        <v>196.6139</v>
      </c>
      <c r="W1850">
        <v>171.1891</v>
      </c>
      <c r="X1850">
        <v>186.05359999999999</v>
      </c>
      <c r="Y1850">
        <v>183.88</v>
      </c>
      <c r="Z1850">
        <v>239.40270000000001</v>
      </c>
      <c r="AA1850">
        <v>158.34299999999999</v>
      </c>
      <c r="AB1850">
        <v>181.13919999999999</v>
      </c>
      <c r="AC1850" t="s">
        <v>13</v>
      </c>
      <c r="AD1850">
        <v>177.6798</v>
      </c>
      <c r="AE1850">
        <v>163.03710000000001</v>
      </c>
      <c r="AF1850">
        <v>153.56379999999999</v>
      </c>
      <c r="AG1850">
        <v>168.21250000000001</v>
      </c>
      <c r="AH1850">
        <v>189.94980000000001</v>
      </c>
      <c r="AI1850">
        <v>167.01349999999999</v>
      </c>
      <c r="AJ1850">
        <v>161.483</v>
      </c>
      <c r="AK1850">
        <v>175.7861</v>
      </c>
      <c r="AL1850">
        <v>157.1936</v>
      </c>
    </row>
    <row r="1851" spans="1:38" x14ac:dyDescent="0.2">
      <c r="A1851" s="1">
        <v>35342</v>
      </c>
      <c r="B1851">
        <v>917.66</v>
      </c>
      <c r="C1851">
        <v>195.02629999999999</v>
      </c>
      <c r="D1851">
        <v>159.33799999999999</v>
      </c>
      <c r="E1851">
        <v>186.2321</v>
      </c>
      <c r="F1851">
        <v>150.29089999999999</v>
      </c>
      <c r="G1851">
        <v>188.50880000000001</v>
      </c>
      <c r="H1851">
        <v>221.6978</v>
      </c>
      <c r="I1851">
        <v>212.18520000000001</v>
      </c>
      <c r="J1851">
        <v>188.9485</v>
      </c>
      <c r="K1851">
        <v>159.7037</v>
      </c>
      <c r="L1851" t="s">
        <v>13</v>
      </c>
      <c r="M1851">
        <v>183.58320000000001</v>
      </c>
      <c r="N1851">
        <v>5.0010000000000003</v>
      </c>
      <c r="O1851">
        <v>209.0009</v>
      </c>
      <c r="P1851">
        <v>186.79660000000001</v>
      </c>
      <c r="Q1851">
        <v>134.49189999999999</v>
      </c>
      <c r="R1851">
        <v>194.6206</v>
      </c>
      <c r="S1851">
        <v>225.9333</v>
      </c>
      <c r="T1851">
        <v>224.4325</v>
      </c>
      <c r="U1851">
        <v>146.8648</v>
      </c>
      <c r="V1851">
        <v>197.89840000000001</v>
      </c>
      <c r="W1851">
        <v>171.5181</v>
      </c>
      <c r="X1851">
        <v>188.50880000000001</v>
      </c>
      <c r="Y1851">
        <v>186.34440000000001</v>
      </c>
      <c r="Z1851">
        <v>242.90209999999999</v>
      </c>
      <c r="AA1851">
        <v>159.7037</v>
      </c>
      <c r="AB1851">
        <v>183.58320000000001</v>
      </c>
      <c r="AC1851" t="s">
        <v>13</v>
      </c>
      <c r="AD1851">
        <v>181.7921</v>
      </c>
      <c r="AE1851">
        <v>163.34719999999999</v>
      </c>
      <c r="AF1851">
        <v>154.32380000000001</v>
      </c>
      <c r="AG1851">
        <v>170.08</v>
      </c>
      <c r="AH1851">
        <v>193.24289999999999</v>
      </c>
      <c r="AI1851">
        <v>168.45410000000001</v>
      </c>
      <c r="AJ1851">
        <v>164.8175</v>
      </c>
      <c r="AK1851">
        <v>176.8441</v>
      </c>
      <c r="AL1851">
        <v>159.33799999999999</v>
      </c>
    </row>
    <row r="1852" spans="1:38" x14ac:dyDescent="0.2">
      <c r="A1852" s="1">
        <v>35345</v>
      </c>
      <c r="B1852">
        <v>920.16</v>
      </c>
      <c r="C1852">
        <v>198.36179999999999</v>
      </c>
      <c r="D1852">
        <v>160.66030000000001</v>
      </c>
      <c r="E1852">
        <v>186.22049999999999</v>
      </c>
      <c r="F1852">
        <v>150.67099999999999</v>
      </c>
      <c r="G1852">
        <v>190.63399999999999</v>
      </c>
      <c r="H1852">
        <v>221.58750000000001</v>
      </c>
      <c r="I1852">
        <v>210.91399999999999</v>
      </c>
      <c r="J1852">
        <v>188.72730000000001</v>
      </c>
      <c r="K1852">
        <v>158.90960000000001</v>
      </c>
      <c r="L1852" t="s">
        <v>13</v>
      </c>
      <c r="M1852">
        <v>183.9</v>
      </c>
      <c r="N1852">
        <v>5.0529999999999999</v>
      </c>
      <c r="O1852">
        <v>212.29239999999999</v>
      </c>
      <c r="P1852">
        <v>190.06020000000001</v>
      </c>
      <c r="Q1852">
        <v>135.0429</v>
      </c>
      <c r="R1852">
        <v>200.22460000000001</v>
      </c>
      <c r="S1852">
        <v>225.82499999999999</v>
      </c>
      <c r="T1852">
        <v>222.82429999999999</v>
      </c>
      <c r="U1852">
        <v>147.2878</v>
      </c>
      <c r="V1852">
        <v>197.51070000000001</v>
      </c>
      <c r="W1852">
        <v>171.26589999999999</v>
      </c>
      <c r="X1852">
        <v>190.63399999999999</v>
      </c>
      <c r="Y1852">
        <v>186.53280000000001</v>
      </c>
      <c r="Z1852">
        <v>242.86420000000001</v>
      </c>
      <c r="AA1852">
        <v>158.90960000000001</v>
      </c>
      <c r="AB1852">
        <v>183.9</v>
      </c>
      <c r="AC1852" t="s">
        <v>13</v>
      </c>
      <c r="AD1852">
        <v>181.5787</v>
      </c>
      <c r="AE1852">
        <v>163.89259999999999</v>
      </c>
      <c r="AF1852">
        <v>156.0369</v>
      </c>
      <c r="AG1852">
        <v>170.34030000000001</v>
      </c>
      <c r="AH1852">
        <v>192.52549999999999</v>
      </c>
      <c r="AI1852">
        <v>167.17359999999999</v>
      </c>
      <c r="AJ1852">
        <v>165.98400000000001</v>
      </c>
      <c r="AK1852">
        <v>174.71629999999999</v>
      </c>
      <c r="AL1852">
        <v>160.66030000000001</v>
      </c>
    </row>
    <row r="1853" spans="1:38" x14ac:dyDescent="0.2">
      <c r="A1853" s="1">
        <v>35346</v>
      </c>
      <c r="B1853">
        <v>916.84</v>
      </c>
      <c r="C1853">
        <v>196.49039999999999</v>
      </c>
      <c r="D1853">
        <v>158.8014</v>
      </c>
      <c r="E1853">
        <v>185.13489999999999</v>
      </c>
      <c r="F1853">
        <v>150.59700000000001</v>
      </c>
      <c r="G1853">
        <v>190.71969999999999</v>
      </c>
      <c r="H1853">
        <v>220.54669999999999</v>
      </c>
      <c r="I1853">
        <v>211.71</v>
      </c>
      <c r="J1853">
        <v>188.0659</v>
      </c>
      <c r="K1853">
        <v>157.9203</v>
      </c>
      <c r="L1853" t="s">
        <v>13</v>
      </c>
      <c r="M1853">
        <v>184.36969999999999</v>
      </c>
      <c r="N1853">
        <v>5.1440000000000001</v>
      </c>
      <c r="O1853">
        <v>207.94139999999999</v>
      </c>
      <c r="P1853">
        <v>188.93520000000001</v>
      </c>
      <c r="Q1853">
        <v>134.7013</v>
      </c>
      <c r="R1853">
        <v>197.41739999999999</v>
      </c>
      <c r="S1853">
        <v>224.09399999999999</v>
      </c>
      <c r="T1853">
        <v>223.84</v>
      </c>
      <c r="U1853">
        <v>147.50120000000001</v>
      </c>
      <c r="V1853">
        <v>196.96360000000001</v>
      </c>
      <c r="W1853">
        <v>171.39750000000001</v>
      </c>
      <c r="X1853">
        <v>190.71969999999999</v>
      </c>
      <c r="Y1853">
        <v>185.4864</v>
      </c>
      <c r="Z1853">
        <v>241.803</v>
      </c>
      <c r="AA1853">
        <v>157.9203</v>
      </c>
      <c r="AB1853">
        <v>184.36969999999999</v>
      </c>
      <c r="AC1853" t="s">
        <v>13</v>
      </c>
      <c r="AD1853">
        <v>181.00479999999999</v>
      </c>
      <c r="AE1853">
        <v>162.477</v>
      </c>
      <c r="AF1853">
        <v>156.6294</v>
      </c>
      <c r="AG1853">
        <v>169.9555</v>
      </c>
      <c r="AH1853">
        <v>191.02010000000001</v>
      </c>
      <c r="AI1853">
        <v>167.10499999999999</v>
      </c>
      <c r="AJ1853">
        <v>164.54650000000001</v>
      </c>
      <c r="AK1853">
        <v>174.2696</v>
      </c>
      <c r="AL1853">
        <v>158.8014</v>
      </c>
    </row>
    <row r="1854" spans="1:38" x14ac:dyDescent="0.2">
      <c r="A1854" s="1">
        <v>35347</v>
      </c>
      <c r="B1854">
        <v>911.87</v>
      </c>
      <c r="C1854">
        <v>196.85749999999999</v>
      </c>
      <c r="D1854">
        <v>157.6645</v>
      </c>
      <c r="E1854">
        <v>184.12139999999999</v>
      </c>
      <c r="F1854">
        <v>149.1491</v>
      </c>
      <c r="G1854">
        <v>189.1884</v>
      </c>
      <c r="H1854">
        <v>219.38919999999999</v>
      </c>
      <c r="I1854">
        <v>210.26910000000001</v>
      </c>
      <c r="J1854">
        <v>186.9391</v>
      </c>
      <c r="K1854">
        <v>157.82409999999999</v>
      </c>
      <c r="L1854" t="s">
        <v>13</v>
      </c>
      <c r="M1854">
        <v>183.102</v>
      </c>
      <c r="N1854">
        <v>5.133</v>
      </c>
      <c r="O1854">
        <v>206.4333</v>
      </c>
      <c r="P1854">
        <v>189.81890000000001</v>
      </c>
      <c r="Q1854">
        <v>134.0762</v>
      </c>
      <c r="R1854">
        <v>198.28030000000001</v>
      </c>
      <c r="S1854">
        <v>222.88550000000001</v>
      </c>
      <c r="T1854">
        <v>222.03829999999999</v>
      </c>
      <c r="U1854">
        <v>144.7619</v>
      </c>
      <c r="V1854">
        <v>195.87979999999999</v>
      </c>
      <c r="W1854">
        <v>171.04750000000001</v>
      </c>
      <c r="X1854">
        <v>189.1884</v>
      </c>
      <c r="Y1854">
        <v>184.63300000000001</v>
      </c>
      <c r="Z1854">
        <v>240.24770000000001</v>
      </c>
      <c r="AA1854">
        <v>157.82409999999999</v>
      </c>
      <c r="AB1854">
        <v>183.102</v>
      </c>
      <c r="AC1854" t="s">
        <v>13</v>
      </c>
      <c r="AD1854">
        <v>180.50489999999999</v>
      </c>
      <c r="AE1854">
        <v>161.67490000000001</v>
      </c>
      <c r="AF1854">
        <v>155.98820000000001</v>
      </c>
      <c r="AG1854">
        <v>168.9821</v>
      </c>
      <c r="AH1854">
        <v>189.4794</v>
      </c>
      <c r="AI1854">
        <v>165.35579999999999</v>
      </c>
      <c r="AJ1854">
        <v>163.7099</v>
      </c>
      <c r="AK1854">
        <v>172.94110000000001</v>
      </c>
      <c r="AL1854">
        <v>157.6645</v>
      </c>
    </row>
    <row r="1855" spans="1:38" x14ac:dyDescent="0.2">
      <c r="A1855" s="1">
        <v>35348</v>
      </c>
      <c r="B1855">
        <v>909.16</v>
      </c>
      <c r="C1855">
        <v>196.47219999999999</v>
      </c>
      <c r="D1855">
        <v>156.25530000000001</v>
      </c>
      <c r="E1855">
        <v>183.43549999999999</v>
      </c>
      <c r="F1855">
        <v>149.56890000000001</v>
      </c>
      <c r="G1855">
        <v>188.18510000000001</v>
      </c>
      <c r="H1855">
        <v>218.16200000000001</v>
      </c>
      <c r="I1855">
        <v>208.9186</v>
      </c>
      <c r="J1855">
        <v>186.50399999999999</v>
      </c>
      <c r="K1855">
        <v>158.89250000000001</v>
      </c>
      <c r="L1855" t="s">
        <v>13</v>
      </c>
      <c r="M1855">
        <v>182.20779999999999</v>
      </c>
      <c r="N1855">
        <v>5.1630000000000003</v>
      </c>
      <c r="O1855">
        <v>206.13499999999999</v>
      </c>
      <c r="P1855">
        <v>189.4179</v>
      </c>
      <c r="Q1855">
        <v>133.37049999999999</v>
      </c>
      <c r="R1855">
        <v>195.59790000000001</v>
      </c>
      <c r="S1855">
        <v>219.86259999999999</v>
      </c>
      <c r="T1855">
        <v>220.60740000000001</v>
      </c>
      <c r="U1855">
        <v>147.35669999999999</v>
      </c>
      <c r="V1855">
        <v>195.1781</v>
      </c>
      <c r="W1855">
        <v>169.9717</v>
      </c>
      <c r="X1855">
        <v>188.18510000000001</v>
      </c>
      <c r="Y1855">
        <v>184.07210000000001</v>
      </c>
      <c r="Z1855">
        <v>239.57669999999999</v>
      </c>
      <c r="AA1855">
        <v>158.89250000000001</v>
      </c>
      <c r="AB1855">
        <v>182.20779999999999</v>
      </c>
      <c r="AC1855" t="s">
        <v>13</v>
      </c>
      <c r="AD1855">
        <v>179.55629999999999</v>
      </c>
      <c r="AE1855">
        <v>160.95830000000001</v>
      </c>
      <c r="AF1855">
        <v>155.51159999999999</v>
      </c>
      <c r="AG1855">
        <v>169.11420000000001</v>
      </c>
      <c r="AH1855">
        <v>188.03280000000001</v>
      </c>
      <c r="AI1855">
        <v>165.23240000000001</v>
      </c>
      <c r="AJ1855">
        <v>164.02799999999999</v>
      </c>
      <c r="AK1855">
        <v>172.00069999999999</v>
      </c>
      <c r="AL1855">
        <v>156.25530000000001</v>
      </c>
    </row>
    <row r="1856" spans="1:38" x14ac:dyDescent="0.2">
      <c r="A1856" s="1">
        <v>35349</v>
      </c>
      <c r="B1856">
        <v>917.08</v>
      </c>
      <c r="C1856">
        <v>200.7876</v>
      </c>
      <c r="D1856">
        <v>156.3322</v>
      </c>
      <c r="E1856">
        <v>184.69649999999999</v>
      </c>
      <c r="F1856">
        <v>150.84100000000001</v>
      </c>
      <c r="G1856">
        <v>189.32040000000001</v>
      </c>
      <c r="H1856">
        <v>220.02690000000001</v>
      </c>
      <c r="I1856">
        <v>210.03579999999999</v>
      </c>
      <c r="J1856">
        <v>188.53559999999999</v>
      </c>
      <c r="K1856">
        <v>159.38579999999999</v>
      </c>
      <c r="L1856" t="s">
        <v>13</v>
      </c>
      <c r="M1856">
        <v>183.2191</v>
      </c>
      <c r="N1856">
        <v>5.15</v>
      </c>
      <c r="O1856">
        <v>210.33179999999999</v>
      </c>
      <c r="P1856">
        <v>193.673</v>
      </c>
      <c r="Q1856">
        <v>134.73779999999999</v>
      </c>
      <c r="R1856">
        <v>203.8843</v>
      </c>
      <c r="S1856">
        <v>223.011</v>
      </c>
      <c r="T1856">
        <v>222.11959999999999</v>
      </c>
      <c r="U1856">
        <v>148.70419999999999</v>
      </c>
      <c r="V1856">
        <v>197.67580000000001</v>
      </c>
      <c r="W1856">
        <v>169.88399999999999</v>
      </c>
      <c r="X1856">
        <v>189.32040000000001</v>
      </c>
      <c r="Y1856">
        <v>186.0514</v>
      </c>
      <c r="Z1856">
        <v>241.72540000000001</v>
      </c>
      <c r="AA1856">
        <v>159.38579999999999</v>
      </c>
      <c r="AB1856">
        <v>183.2191</v>
      </c>
      <c r="AC1856" t="s">
        <v>13</v>
      </c>
      <c r="AD1856">
        <v>180.18469999999999</v>
      </c>
      <c r="AE1856">
        <v>162.41290000000001</v>
      </c>
      <c r="AF1856">
        <v>156.59370000000001</v>
      </c>
      <c r="AG1856">
        <v>168.34440000000001</v>
      </c>
      <c r="AH1856">
        <v>187.90350000000001</v>
      </c>
      <c r="AI1856">
        <v>167.09610000000001</v>
      </c>
      <c r="AJ1856">
        <v>164.464</v>
      </c>
      <c r="AK1856">
        <v>173.05869999999999</v>
      </c>
      <c r="AL1856">
        <v>156.3322</v>
      </c>
    </row>
    <row r="1857" spans="1:38" x14ac:dyDescent="0.2">
      <c r="A1857" s="1">
        <v>35352</v>
      </c>
      <c r="B1857">
        <v>920.85</v>
      </c>
      <c r="C1857">
        <v>201.65729999999999</v>
      </c>
      <c r="D1857">
        <v>156.0247</v>
      </c>
      <c r="E1857">
        <v>184.2604</v>
      </c>
      <c r="F1857">
        <v>151.81039999999999</v>
      </c>
      <c r="G1857">
        <v>192.00020000000001</v>
      </c>
      <c r="H1857">
        <v>220.714</v>
      </c>
      <c r="I1857">
        <v>212.9477</v>
      </c>
      <c r="J1857">
        <v>188.8073</v>
      </c>
      <c r="K1857">
        <v>158.89250000000001</v>
      </c>
      <c r="L1857" t="s">
        <v>13</v>
      </c>
      <c r="M1857">
        <v>183.4606</v>
      </c>
      <c r="N1857">
        <v>5.1390000000000002</v>
      </c>
      <c r="O1857">
        <v>211.12379999999999</v>
      </c>
      <c r="P1857">
        <v>194.54179999999999</v>
      </c>
      <c r="Q1857">
        <v>134.4511</v>
      </c>
      <c r="R1857">
        <v>207.68960000000001</v>
      </c>
      <c r="S1857">
        <v>223.00980000000001</v>
      </c>
      <c r="T1857">
        <v>225.74879999999999</v>
      </c>
      <c r="U1857">
        <v>148.91579999999999</v>
      </c>
      <c r="V1857">
        <v>198.38939999999999</v>
      </c>
      <c r="W1857">
        <v>170.57509999999999</v>
      </c>
      <c r="X1857">
        <v>192.00020000000001</v>
      </c>
      <c r="Y1857">
        <v>185.7551</v>
      </c>
      <c r="Z1857">
        <v>242.77459999999999</v>
      </c>
      <c r="AA1857">
        <v>158.89250000000001</v>
      </c>
      <c r="AB1857">
        <v>183.4606</v>
      </c>
      <c r="AC1857" t="s">
        <v>13</v>
      </c>
      <c r="AD1857">
        <v>180.69460000000001</v>
      </c>
      <c r="AE1857">
        <v>163.94220000000001</v>
      </c>
      <c r="AF1857">
        <v>159.8914</v>
      </c>
      <c r="AG1857">
        <v>161.4272</v>
      </c>
      <c r="AH1857">
        <v>189.7499</v>
      </c>
      <c r="AI1857">
        <v>166.04419999999999</v>
      </c>
      <c r="AJ1857">
        <v>164.0752</v>
      </c>
      <c r="AK1857">
        <v>174.59870000000001</v>
      </c>
      <c r="AL1857">
        <v>156.0247</v>
      </c>
    </row>
    <row r="1858" spans="1:38" x14ac:dyDescent="0.2">
      <c r="A1858" s="1">
        <v>35353</v>
      </c>
      <c r="B1858">
        <v>919.59</v>
      </c>
      <c r="C1858">
        <v>202.5821</v>
      </c>
      <c r="D1858">
        <v>154.73079999999999</v>
      </c>
      <c r="E1858">
        <v>184.30760000000001</v>
      </c>
      <c r="F1858">
        <v>151.31370000000001</v>
      </c>
      <c r="G1858">
        <v>191.84180000000001</v>
      </c>
      <c r="H1858">
        <v>219.92769999999999</v>
      </c>
      <c r="I1858">
        <v>211.8305</v>
      </c>
      <c r="J1858">
        <v>188.99619999999999</v>
      </c>
      <c r="K1858">
        <v>158.5556</v>
      </c>
      <c r="L1858" t="s">
        <v>13</v>
      </c>
      <c r="M1858">
        <v>183.97380000000001</v>
      </c>
      <c r="N1858">
        <v>5.18</v>
      </c>
      <c r="O1858">
        <v>212.40960000000001</v>
      </c>
      <c r="P1858">
        <v>195.35499999999999</v>
      </c>
      <c r="Q1858">
        <v>133.56890000000001</v>
      </c>
      <c r="R1858">
        <v>211.7028</v>
      </c>
      <c r="S1858">
        <v>220.4051</v>
      </c>
      <c r="T1858">
        <v>224.72049999999999</v>
      </c>
      <c r="U1858">
        <v>147.20670000000001</v>
      </c>
      <c r="V1858">
        <v>198.43700000000001</v>
      </c>
      <c r="W1858">
        <v>169.22579999999999</v>
      </c>
      <c r="X1858">
        <v>191.84180000000001</v>
      </c>
      <c r="Y1858">
        <v>185.4588</v>
      </c>
      <c r="Z1858">
        <v>242.73660000000001</v>
      </c>
      <c r="AA1858">
        <v>158.5556</v>
      </c>
      <c r="AB1858">
        <v>183.97380000000001</v>
      </c>
      <c r="AC1858" t="s">
        <v>13</v>
      </c>
      <c r="AD1858">
        <v>179.92259999999999</v>
      </c>
      <c r="AE1858">
        <v>164.24170000000001</v>
      </c>
      <c r="AF1858">
        <v>160.9864</v>
      </c>
      <c r="AG1858">
        <v>160.114</v>
      </c>
      <c r="AH1858">
        <v>191.5376</v>
      </c>
      <c r="AI1858">
        <v>168.86840000000001</v>
      </c>
      <c r="AJ1858">
        <v>162.79089999999999</v>
      </c>
      <c r="AK1858">
        <v>175.03370000000001</v>
      </c>
      <c r="AL1858">
        <v>154.73079999999999</v>
      </c>
    </row>
    <row r="1859" spans="1:38" x14ac:dyDescent="0.2">
      <c r="A1859" s="1">
        <v>35354</v>
      </c>
      <c r="B1859">
        <v>922.07</v>
      </c>
      <c r="C1859">
        <v>202.03380000000001</v>
      </c>
      <c r="D1859">
        <v>159.7911</v>
      </c>
      <c r="E1859">
        <v>184.42830000000001</v>
      </c>
      <c r="F1859">
        <v>152.3254</v>
      </c>
      <c r="G1859">
        <v>192.48869999999999</v>
      </c>
      <c r="H1859">
        <v>219.74350000000001</v>
      </c>
      <c r="I1859">
        <v>211.54519999999999</v>
      </c>
      <c r="J1859">
        <v>189.1704</v>
      </c>
      <c r="K1859">
        <v>158.27879999999999</v>
      </c>
      <c r="L1859" t="s">
        <v>13</v>
      </c>
      <c r="M1859">
        <v>184.12479999999999</v>
      </c>
      <c r="N1859">
        <v>5.1289999999999996</v>
      </c>
      <c r="O1859">
        <v>209.77629999999999</v>
      </c>
      <c r="P1859">
        <v>195.4024</v>
      </c>
      <c r="Q1859">
        <v>134.94730000000001</v>
      </c>
      <c r="R1859">
        <v>213.48070000000001</v>
      </c>
      <c r="S1859">
        <v>219.65389999999999</v>
      </c>
      <c r="T1859">
        <v>224.43020000000001</v>
      </c>
      <c r="U1859">
        <v>149.22239999999999</v>
      </c>
      <c r="V1859">
        <v>198.75909999999999</v>
      </c>
      <c r="W1859">
        <v>168.9735</v>
      </c>
      <c r="X1859">
        <v>192.48869999999999</v>
      </c>
      <c r="Y1859">
        <v>186.09889999999999</v>
      </c>
      <c r="Z1859">
        <v>242.26849999999999</v>
      </c>
      <c r="AA1859">
        <v>158.27879999999999</v>
      </c>
      <c r="AB1859">
        <v>184.12479999999999</v>
      </c>
      <c r="AC1859" t="s">
        <v>13</v>
      </c>
      <c r="AD1859">
        <v>180.50370000000001</v>
      </c>
      <c r="AE1859">
        <v>162.99039999999999</v>
      </c>
      <c r="AF1859">
        <v>160.4196</v>
      </c>
      <c r="AG1859">
        <v>160.8612</v>
      </c>
      <c r="AH1859">
        <v>189.69640000000001</v>
      </c>
      <c r="AI1859">
        <v>168.31960000000001</v>
      </c>
      <c r="AJ1859">
        <v>162.95580000000001</v>
      </c>
      <c r="AK1859">
        <v>176.56200000000001</v>
      </c>
      <c r="AL1859">
        <v>159.7911</v>
      </c>
    </row>
    <row r="1860" spans="1:38" x14ac:dyDescent="0.2">
      <c r="A1860" s="1">
        <v>35355</v>
      </c>
      <c r="B1860">
        <v>925.52</v>
      </c>
      <c r="C1860">
        <v>198.27979999999999</v>
      </c>
      <c r="D1860">
        <v>158.72389999999999</v>
      </c>
      <c r="E1860">
        <v>186.5549</v>
      </c>
      <c r="F1860">
        <v>152.73079999999999</v>
      </c>
      <c r="G1860">
        <v>193.92760000000001</v>
      </c>
      <c r="H1860">
        <v>222.0137</v>
      </c>
      <c r="I1860">
        <v>214.38939999999999</v>
      </c>
      <c r="J1860">
        <v>190.0891</v>
      </c>
      <c r="K1860">
        <v>158.69999999999999</v>
      </c>
      <c r="L1860" t="s">
        <v>13</v>
      </c>
      <c r="M1860">
        <v>185.2543</v>
      </c>
      <c r="N1860">
        <v>5.0970000000000004</v>
      </c>
      <c r="O1860">
        <v>205.25040000000001</v>
      </c>
      <c r="P1860">
        <v>191.94919999999999</v>
      </c>
      <c r="Q1860">
        <v>134.1534</v>
      </c>
      <c r="R1860">
        <v>210.9958</v>
      </c>
      <c r="S1860">
        <v>223.0214</v>
      </c>
      <c r="T1860">
        <v>228.26509999999999</v>
      </c>
      <c r="U1860">
        <v>150.8707</v>
      </c>
      <c r="V1860">
        <v>199.61080000000001</v>
      </c>
      <c r="W1860">
        <v>168.73560000000001</v>
      </c>
      <c r="X1860">
        <v>193.92760000000001</v>
      </c>
      <c r="Y1860">
        <v>188.31530000000001</v>
      </c>
      <c r="Z1860">
        <v>243.9879</v>
      </c>
      <c r="AA1860">
        <v>158.69999999999999</v>
      </c>
      <c r="AB1860">
        <v>185.2543</v>
      </c>
      <c r="AC1860" t="s">
        <v>13</v>
      </c>
      <c r="AD1860">
        <v>182.87559999999999</v>
      </c>
      <c r="AE1860">
        <v>164.477</v>
      </c>
      <c r="AF1860">
        <v>159.63380000000001</v>
      </c>
      <c r="AG1860">
        <v>163.55629999999999</v>
      </c>
      <c r="AH1860">
        <v>191.31100000000001</v>
      </c>
      <c r="AI1860">
        <v>169.69159999999999</v>
      </c>
      <c r="AJ1860">
        <v>163.82769999999999</v>
      </c>
      <c r="AK1860">
        <v>177.29079999999999</v>
      </c>
      <c r="AL1860">
        <v>158.72389999999999</v>
      </c>
    </row>
    <row r="1861" spans="1:38" x14ac:dyDescent="0.2">
      <c r="A1861" s="1">
        <v>35356</v>
      </c>
      <c r="B1861">
        <v>930.54</v>
      </c>
      <c r="C1861">
        <v>198.38990000000001</v>
      </c>
      <c r="D1861">
        <v>159.82640000000001</v>
      </c>
      <c r="E1861">
        <v>187.19159999999999</v>
      </c>
      <c r="F1861">
        <v>152.87700000000001</v>
      </c>
      <c r="G1861">
        <v>196.8715</v>
      </c>
      <c r="H1861">
        <v>223.8912</v>
      </c>
      <c r="I1861">
        <v>216.21979999999999</v>
      </c>
      <c r="J1861">
        <v>190.7979</v>
      </c>
      <c r="K1861">
        <v>159.55430000000001</v>
      </c>
      <c r="L1861" t="s">
        <v>13</v>
      </c>
      <c r="M1861">
        <v>185.50720000000001</v>
      </c>
      <c r="N1861">
        <v>5.1050000000000004</v>
      </c>
      <c r="O1861">
        <v>205.703</v>
      </c>
      <c r="P1861">
        <v>191.96039999999999</v>
      </c>
      <c r="Q1861">
        <v>133.38149999999999</v>
      </c>
      <c r="R1861">
        <v>209.9873</v>
      </c>
      <c r="S1861">
        <v>223.85480000000001</v>
      </c>
      <c r="T1861">
        <v>230.46680000000001</v>
      </c>
      <c r="U1861">
        <v>152.1069</v>
      </c>
      <c r="V1861">
        <v>200.34829999999999</v>
      </c>
      <c r="W1861">
        <v>169.3939</v>
      </c>
      <c r="X1861">
        <v>196.8715</v>
      </c>
      <c r="Y1861">
        <v>188.256</v>
      </c>
      <c r="Z1861">
        <v>246.87039999999999</v>
      </c>
      <c r="AA1861">
        <v>159.55430000000001</v>
      </c>
      <c r="AB1861">
        <v>185.50720000000001</v>
      </c>
      <c r="AC1861" t="s">
        <v>13</v>
      </c>
      <c r="AD1861">
        <v>183.8244</v>
      </c>
      <c r="AE1861">
        <v>163.37540000000001</v>
      </c>
      <c r="AF1861">
        <v>159.5565</v>
      </c>
      <c r="AG1861">
        <v>163.3751</v>
      </c>
      <c r="AH1861">
        <v>194.50479999999999</v>
      </c>
      <c r="AI1861">
        <v>171.38390000000001</v>
      </c>
      <c r="AJ1861">
        <v>163.6746</v>
      </c>
      <c r="AK1861">
        <v>177.5847</v>
      </c>
      <c r="AL1861">
        <v>159.82640000000001</v>
      </c>
    </row>
    <row r="1862" spans="1:38" x14ac:dyDescent="0.2">
      <c r="A1862" s="1">
        <v>35359</v>
      </c>
      <c r="B1862">
        <v>929.28</v>
      </c>
      <c r="C1862">
        <v>195.58269999999999</v>
      </c>
      <c r="D1862">
        <v>160.07</v>
      </c>
      <c r="E1862">
        <v>186.6525</v>
      </c>
      <c r="F1862">
        <v>152.50569999999999</v>
      </c>
      <c r="G1862">
        <v>196.97710000000001</v>
      </c>
      <c r="H1862">
        <v>225.2534</v>
      </c>
      <c r="I1862">
        <v>215.45910000000001</v>
      </c>
      <c r="J1862">
        <v>190.88059999999999</v>
      </c>
      <c r="K1862">
        <v>160.21610000000001</v>
      </c>
      <c r="L1862" t="s">
        <v>13</v>
      </c>
      <c r="M1862">
        <v>185.4468</v>
      </c>
      <c r="N1862">
        <v>5.1150000000000002</v>
      </c>
      <c r="O1862">
        <v>203.4606</v>
      </c>
      <c r="P1862">
        <v>189.0642</v>
      </c>
      <c r="Q1862">
        <v>133.9769</v>
      </c>
      <c r="R1862">
        <v>205.16309999999999</v>
      </c>
      <c r="S1862">
        <v>224.334</v>
      </c>
      <c r="T1862">
        <v>229.84979999999999</v>
      </c>
      <c r="U1862">
        <v>150.00200000000001</v>
      </c>
      <c r="V1862">
        <v>200.7766</v>
      </c>
      <c r="W1862">
        <v>168.24199999999999</v>
      </c>
      <c r="X1862">
        <v>196.97710000000001</v>
      </c>
      <c r="Y1862">
        <v>188.0427</v>
      </c>
      <c r="Z1862">
        <v>249.4495</v>
      </c>
      <c r="AA1862">
        <v>160.21610000000001</v>
      </c>
      <c r="AB1862">
        <v>185.4468</v>
      </c>
      <c r="AC1862" t="s">
        <v>13</v>
      </c>
      <c r="AD1862">
        <v>183.84809999999999</v>
      </c>
      <c r="AE1862">
        <v>161.5359</v>
      </c>
      <c r="AF1862">
        <v>160.80609999999999</v>
      </c>
      <c r="AG1862">
        <v>163.61340000000001</v>
      </c>
      <c r="AH1862">
        <v>192.6309</v>
      </c>
      <c r="AI1862">
        <v>171.4639</v>
      </c>
      <c r="AJ1862">
        <v>162.49629999999999</v>
      </c>
      <c r="AK1862">
        <v>178.21950000000001</v>
      </c>
      <c r="AL1862">
        <v>160.07</v>
      </c>
    </row>
    <row r="1863" spans="1:38" x14ac:dyDescent="0.2">
      <c r="A1863" s="1">
        <v>35360</v>
      </c>
      <c r="B1863">
        <v>924.98</v>
      </c>
      <c r="C1863">
        <v>193.18270000000001</v>
      </c>
      <c r="D1863">
        <v>159.4418</v>
      </c>
      <c r="E1863">
        <v>186.59350000000001</v>
      </c>
      <c r="F1863">
        <v>152.1808</v>
      </c>
      <c r="G1863">
        <v>196.38310000000001</v>
      </c>
      <c r="H1863">
        <v>223.05680000000001</v>
      </c>
      <c r="I1863">
        <v>214.3656</v>
      </c>
      <c r="J1863">
        <v>190.17179999999999</v>
      </c>
      <c r="K1863">
        <v>160.3605</v>
      </c>
      <c r="L1863" t="s">
        <v>13</v>
      </c>
      <c r="M1863">
        <v>185.43170000000001</v>
      </c>
      <c r="N1863">
        <v>5.1189999999999998</v>
      </c>
      <c r="O1863">
        <v>200.5907</v>
      </c>
      <c r="P1863">
        <v>186.8364</v>
      </c>
      <c r="Q1863">
        <v>134.02099999999999</v>
      </c>
      <c r="R1863">
        <v>200.97309999999999</v>
      </c>
      <c r="S1863">
        <v>220.63759999999999</v>
      </c>
      <c r="T1863">
        <v>229.124</v>
      </c>
      <c r="U1863">
        <v>149.08879999999999</v>
      </c>
      <c r="V1863">
        <v>200.1104</v>
      </c>
      <c r="W1863">
        <v>166.01499999999999</v>
      </c>
      <c r="X1863">
        <v>196.38310000000001</v>
      </c>
      <c r="Y1863">
        <v>187.7345</v>
      </c>
      <c r="Z1863">
        <v>247.3382</v>
      </c>
      <c r="AA1863">
        <v>160.3605</v>
      </c>
      <c r="AB1863">
        <v>185.43170000000001</v>
      </c>
      <c r="AC1863" t="s">
        <v>13</v>
      </c>
      <c r="AD1863">
        <v>182.49610000000001</v>
      </c>
      <c r="AE1863">
        <v>161.2578</v>
      </c>
      <c r="AF1863">
        <v>161.36000000000001</v>
      </c>
      <c r="AG1863">
        <v>163.27359999999999</v>
      </c>
      <c r="AH1863">
        <v>193.4323</v>
      </c>
      <c r="AI1863">
        <v>172.00129999999999</v>
      </c>
      <c r="AJ1863">
        <v>160.82310000000001</v>
      </c>
      <c r="AK1863">
        <v>177.29079999999999</v>
      </c>
      <c r="AL1863">
        <v>159.4418</v>
      </c>
    </row>
    <row r="1864" spans="1:38" x14ac:dyDescent="0.2">
      <c r="A1864" s="1">
        <v>35361</v>
      </c>
      <c r="B1864">
        <v>925.93</v>
      </c>
      <c r="C1864">
        <v>196.36429999999999</v>
      </c>
      <c r="D1864">
        <v>158.4546</v>
      </c>
      <c r="E1864">
        <v>186.82140000000001</v>
      </c>
      <c r="F1864">
        <v>151.184</v>
      </c>
      <c r="G1864">
        <v>195.78899999999999</v>
      </c>
      <c r="H1864">
        <v>223.8877</v>
      </c>
      <c r="I1864">
        <v>214.65520000000001</v>
      </c>
      <c r="J1864">
        <v>190.3372</v>
      </c>
      <c r="K1864">
        <v>159.6987</v>
      </c>
      <c r="L1864" t="s">
        <v>13</v>
      </c>
      <c r="M1864">
        <v>185.19749999999999</v>
      </c>
      <c r="N1864">
        <v>5.1189999999999998</v>
      </c>
      <c r="O1864">
        <v>202.792</v>
      </c>
      <c r="P1864">
        <v>190.2227</v>
      </c>
      <c r="Q1864">
        <v>132.08029999999999</v>
      </c>
      <c r="R1864">
        <v>207.4504</v>
      </c>
      <c r="S1864">
        <v>221.8449</v>
      </c>
      <c r="T1864">
        <v>229.72880000000001</v>
      </c>
      <c r="U1864">
        <v>148.1088</v>
      </c>
      <c r="V1864">
        <v>200.16990000000001</v>
      </c>
      <c r="W1864">
        <v>165.352</v>
      </c>
      <c r="X1864">
        <v>195.78899999999999</v>
      </c>
      <c r="Y1864">
        <v>188.38640000000001</v>
      </c>
      <c r="Z1864">
        <v>247.7807</v>
      </c>
      <c r="AA1864">
        <v>159.6987</v>
      </c>
      <c r="AB1864">
        <v>185.19749999999999</v>
      </c>
      <c r="AC1864" t="s">
        <v>13</v>
      </c>
      <c r="AD1864">
        <v>183.66120000000001</v>
      </c>
      <c r="AE1864">
        <v>160.55189999999999</v>
      </c>
      <c r="AF1864">
        <v>161.36000000000001</v>
      </c>
      <c r="AG1864">
        <v>163.68129999999999</v>
      </c>
      <c r="AH1864">
        <v>192.286</v>
      </c>
      <c r="AI1864">
        <v>173.51060000000001</v>
      </c>
      <c r="AJ1864">
        <v>160.43430000000001</v>
      </c>
      <c r="AK1864">
        <v>176.4444</v>
      </c>
      <c r="AL1864">
        <v>158.4546</v>
      </c>
    </row>
    <row r="1865" spans="1:38" x14ac:dyDescent="0.2">
      <c r="A1865" s="1">
        <v>35362</v>
      </c>
      <c r="B1865">
        <v>919.42</v>
      </c>
      <c r="C1865">
        <v>194.33869999999999</v>
      </c>
      <c r="D1865">
        <v>156.4034</v>
      </c>
      <c r="E1865">
        <v>185.3826</v>
      </c>
      <c r="F1865">
        <v>150.34</v>
      </c>
      <c r="G1865">
        <v>193.5712</v>
      </c>
      <c r="H1865">
        <v>222.99760000000001</v>
      </c>
      <c r="I1865">
        <v>213.63300000000001</v>
      </c>
      <c r="J1865">
        <v>189.00229999999999</v>
      </c>
      <c r="K1865">
        <v>158.84440000000001</v>
      </c>
      <c r="L1865" t="s">
        <v>13</v>
      </c>
      <c r="M1865">
        <v>185.15219999999999</v>
      </c>
      <c r="N1865">
        <v>5.1180000000000003</v>
      </c>
      <c r="O1865">
        <v>204.40690000000001</v>
      </c>
      <c r="P1865">
        <v>187.22630000000001</v>
      </c>
      <c r="Q1865">
        <v>130.61369999999999</v>
      </c>
      <c r="R1865">
        <v>203.5204</v>
      </c>
      <c r="S1865">
        <v>221.88159999999999</v>
      </c>
      <c r="T1865">
        <v>228.80940000000001</v>
      </c>
      <c r="U1865">
        <v>147.50739999999999</v>
      </c>
      <c r="V1865">
        <v>198.80179999999999</v>
      </c>
      <c r="W1865">
        <v>164.0574</v>
      </c>
      <c r="X1865">
        <v>193.5712</v>
      </c>
      <c r="Y1865">
        <v>186.92850000000001</v>
      </c>
      <c r="Z1865">
        <v>247.24969999999999</v>
      </c>
      <c r="AA1865">
        <v>158.84440000000001</v>
      </c>
      <c r="AB1865">
        <v>185.15219999999999</v>
      </c>
      <c r="AC1865" t="s">
        <v>13</v>
      </c>
      <c r="AD1865">
        <v>181.7218</v>
      </c>
      <c r="AE1865">
        <v>160.45570000000001</v>
      </c>
      <c r="AF1865">
        <v>160.21350000000001</v>
      </c>
      <c r="AG1865">
        <v>162.88849999999999</v>
      </c>
      <c r="AH1865">
        <v>190.59960000000001</v>
      </c>
      <c r="AI1865">
        <v>171.2467</v>
      </c>
      <c r="AJ1865">
        <v>159.91589999999999</v>
      </c>
      <c r="AK1865">
        <v>176.1858</v>
      </c>
      <c r="AL1865">
        <v>156.4034</v>
      </c>
    </row>
    <row r="1866" spans="1:38" x14ac:dyDescent="0.2">
      <c r="A1866" s="1">
        <v>35363</v>
      </c>
      <c r="B1866">
        <v>917.62</v>
      </c>
      <c r="C1866">
        <v>192.8194</v>
      </c>
      <c r="D1866">
        <v>156.9803</v>
      </c>
      <c r="E1866">
        <v>185.30009999999999</v>
      </c>
      <c r="F1866">
        <v>150.2097</v>
      </c>
      <c r="G1866">
        <v>194.6669</v>
      </c>
      <c r="H1866">
        <v>223.73390000000001</v>
      </c>
      <c r="I1866">
        <v>209.65129999999999</v>
      </c>
      <c r="J1866">
        <v>188.6833</v>
      </c>
      <c r="K1866">
        <v>158.7842</v>
      </c>
      <c r="L1866" t="s">
        <v>13</v>
      </c>
      <c r="M1866">
        <v>185.72630000000001</v>
      </c>
      <c r="N1866">
        <v>5.1159999999999997</v>
      </c>
      <c r="O1866">
        <v>202.8434</v>
      </c>
      <c r="P1866">
        <v>185.7559</v>
      </c>
      <c r="Q1866">
        <v>130.8784</v>
      </c>
      <c r="R1866">
        <v>199.8503</v>
      </c>
      <c r="S1866">
        <v>222.39879999999999</v>
      </c>
      <c r="T1866">
        <v>223.6318</v>
      </c>
      <c r="U1866">
        <v>146.99510000000001</v>
      </c>
      <c r="V1866">
        <v>198.81370000000001</v>
      </c>
      <c r="W1866">
        <v>163.77209999999999</v>
      </c>
      <c r="X1866">
        <v>194.6669</v>
      </c>
      <c r="Y1866">
        <v>186.79820000000001</v>
      </c>
      <c r="Z1866">
        <v>247.69220000000001</v>
      </c>
      <c r="AA1866">
        <v>158.7842</v>
      </c>
      <c r="AB1866">
        <v>185.72630000000001</v>
      </c>
      <c r="AC1866" t="s">
        <v>13</v>
      </c>
      <c r="AD1866">
        <v>182.99109999999999</v>
      </c>
      <c r="AE1866">
        <v>160.691</v>
      </c>
      <c r="AF1866">
        <v>160.0718</v>
      </c>
      <c r="AG1866">
        <v>162.53729999999999</v>
      </c>
      <c r="AH1866">
        <v>190.8236</v>
      </c>
      <c r="AI1866">
        <v>170.0232</v>
      </c>
      <c r="AJ1866">
        <v>158.97319999999999</v>
      </c>
      <c r="AK1866">
        <v>176.0565</v>
      </c>
      <c r="AL1866">
        <v>156.9803</v>
      </c>
    </row>
    <row r="1867" spans="1:38" x14ac:dyDescent="0.2">
      <c r="A1867" s="1">
        <v>35366</v>
      </c>
      <c r="B1867">
        <v>912.83</v>
      </c>
      <c r="C1867">
        <v>191.87270000000001</v>
      </c>
      <c r="D1867">
        <v>157.506</v>
      </c>
      <c r="E1867">
        <v>184.67509999999999</v>
      </c>
      <c r="F1867">
        <v>149.3672</v>
      </c>
      <c r="G1867">
        <v>194.2313</v>
      </c>
      <c r="H1867">
        <v>222.71539999999999</v>
      </c>
      <c r="I1867">
        <v>207.2861</v>
      </c>
      <c r="J1867">
        <v>186.62780000000001</v>
      </c>
      <c r="K1867">
        <v>158.1465</v>
      </c>
      <c r="L1867" t="s">
        <v>13</v>
      </c>
      <c r="M1867">
        <v>185.4846</v>
      </c>
      <c r="N1867">
        <v>5.157</v>
      </c>
      <c r="O1867">
        <v>202.25710000000001</v>
      </c>
      <c r="P1867">
        <v>184.72</v>
      </c>
      <c r="Q1867">
        <v>131.03270000000001</v>
      </c>
      <c r="R1867">
        <v>200.0582</v>
      </c>
      <c r="S1867">
        <v>221.3005</v>
      </c>
      <c r="T1867">
        <v>220.63159999999999</v>
      </c>
      <c r="U1867">
        <v>145.2355</v>
      </c>
      <c r="V1867">
        <v>196.8389</v>
      </c>
      <c r="W1867">
        <v>163.36619999999999</v>
      </c>
      <c r="X1867">
        <v>194.2313</v>
      </c>
      <c r="Y1867">
        <v>185.767</v>
      </c>
      <c r="Z1867">
        <v>246.7313</v>
      </c>
      <c r="AA1867">
        <v>158.1465</v>
      </c>
      <c r="AB1867">
        <v>185.4846</v>
      </c>
      <c r="AC1867" t="s">
        <v>13</v>
      </c>
      <c r="AD1867">
        <v>181.94720000000001</v>
      </c>
      <c r="AE1867">
        <v>159.89959999999999</v>
      </c>
      <c r="AF1867">
        <v>159.8142</v>
      </c>
      <c r="AG1867">
        <v>161.3254</v>
      </c>
      <c r="AH1867">
        <v>191.7199</v>
      </c>
      <c r="AI1867">
        <v>168.51390000000001</v>
      </c>
      <c r="AJ1867">
        <v>156.34569999999999</v>
      </c>
      <c r="AK1867">
        <v>174.63399999999999</v>
      </c>
      <c r="AL1867">
        <v>157.506</v>
      </c>
    </row>
    <row r="1868" spans="1:38" x14ac:dyDescent="0.2">
      <c r="A1868" s="1">
        <v>35367</v>
      </c>
      <c r="B1868">
        <v>918.49</v>
      </c>
      <c r="C1868">
        <v>189.14250000000001</v>
      </c>
      <c r="D1868">
        <v>157.80080000000001</v>
      </c>
      <c r="E1868">
        <v>186.161</v>
      </c>
      <c r="F1868">
        <v>150.01320000000001</v>
      </c>
      <c r="G1868">
        <v>195.98699999999999</v>
      </c>
      <c r="H1868">
        <v>226.7354</v>
      </c>
      <c r="I1868">
        <v>210.0317</v>
      </c>
      <c r="J1868">
        <v>187.6438</v>
      </c>
      <c r="K1868">
        <v>158.39920000000001</v>
      </c>
      <c r="L1868" t="s">
        <v>13</v>
      </c>
      <c r="M1868">
        <v>187.66739999999999</v>
      </c>
      <c r="N1868">
        <v>5.14</v>
      </c>
      <c r="O1868">
        <v>199.8913</v>
      </c>
      <c r="P1868">
        <v>181.93520000000001</v>
      </c>
      <c r="Q1868">
        <v>130.88939999999999</v>
      </c>
      <c r="R1868">
        <v>196.98070000000001</v>
      </c>
      <c r="S1868">
        <v>224.4485</v>
      </c>
      <c r="T1868">
        <v>224.36969999999999</v>
      </c>
      <c r="U1868">
        <v>146.8948</v>
      </c>
      <c r="V1868">
        <v>198.01660000000001</v>
      </c>
      <c r="W1868">
        <v>163.048</v>
      </c>
      <c r="X1868">
        <v>195.98699999999999</v>
      </c>
      <c r="Y1868">
        <v>186.84559999999999</v>
      </c>
      <c r="Z1868">
        <v>251.23679999999999</v>
      </c>
      <c r="AA1868">
        <v>158.39920000000001</v>
      </c>
      <c r="AB1868">
        <v>187.66739999999999</v>
      </c>
      <c r="AC1868" t="s">
        <v>13</v>
      </c>
      <c r="AD1868">
        <v>185.6721</v>
      </c>
      <c r="AE1868">
        <v>160.44499999999999</v>
      </c>
      <c r="AF1868">
        <v>160.0976</v>
      </c>
      <c r="AG1868">
        <v>162.2089</v>
      </c>
      <c r="AH1868">
        <v>194.76249999999999</v>
      </c>
      <c r="AI1868">
        <v>167.8965</v>
      </c>
      <c r="AJ1868">
        <v>157.88919999999999</v>
      </c>
      <c r="AK1868">
        <v>174.8809</v>
      </c>
      <c r="AL1868">
        <v>157.80080000000001</v>
      </c>
    </row>
    <row r="1869" spans="1:38" x14ac:dyDescent="0.2">
      <c r="A1869" s="1">
        <v>35368</v>
      </c>
      <c r="B1869">
        <v>917.95</v>
      </c>
      <c r="C1869">
        <v>190.8295</v>
      </c>
      <c r="D1869">
        <v>156.4804</v>
      </c>
      <c r="E1869">
        <v>186.5335</v>
      </c>
      <c r="F1869">
        <v>148.37289999999999</v>
      </c>
      <c r="G1869">
        <v>195.52500000000001</v>
      </c>
      <c r="H1869">
        <v>228.6223</v>
      </c>
      <c r="I1869">
        <v>208.5823</v>
      </c>
      <c r="J1869">
        <v>187.65819999999999</v>
      </c>
      <c r="K1869">
        <v>157.36259999999999</v>
      </c>
      <c r="L1869" t="s">
        <v>13</v>
      </c>
      <c r="M1869">
        <v>188.3056</v>
      </c>
      <c r="N1869">
        <v>5.1390000000000002</v>
      </c>
      <c r="O1869">
        <v>200.13820000000001</v>
      </c>
      <c r="P1869">
        <v>183.99119999999999</v>
      </c>
      <c r="Q1869">
        <v>130.51410000000001</v>
      </c>
      <c r="R1869">
        <v>200.86779999999999</v>
      </c>
      <c r="S1869">
        <v>226.89570000000001</v>
      </c>
      <c r="T1869">
        <v>222.8192</v>
      </c>
      <c r="U1869">
        <v>142.70740000000001</v>
      </c>
      <c r="V1869">
        <v>198.20070000000001</v>
      </c>
      <c r="W1869">
        <v>161.94220000000001</v>
      </c>
      <c r="X1869">
        <v>195.52500000000001</v>
      </c>
      <c r="Y1869">
        <v>187.12110000000001</v>
      </c>
      <c r="Z1869">
        <v>253.29849999999999</v>
      </c>
      <c r="AA1869">
        <v>157.36259999999999</v>
      </c>
      <c r="AB1869">
        <v>188.3056</v>
      </c>
      <c r="AC1869" t="s">
        <v>13</v>
      </c>
      <c r="AD1869">
        <v>186.9074</v>
      </c>
      <c r="AE1869">
        <v>159.56800000000001</v>
      </c>
      <c r="AF1869">
        <v>159.51769999999999</v>
      </c>
      <c r="AG1869">
        <v>161.42570000000001</v>
      </c>
      <c r="AH1869">
        <v>195.89109999999999</v>
      </c>
      <c r="AI1869">
        <v>167.9205</v>
      </c>
      <c r="AJ1869">
        <v>157.30529999999999</v>
      </c>
      <c r="AK1869">
        <v>175.10730000000001</v>
      </c>
      <c r="AL1869">
        <v>156.4804</v>
      </c>
    </row>
    <row r="1870" spans="1:38" x14ac:dyDescent="0.2">
      <c r="A1870" s="1">
        <v>35369</v>
      </c>
      <c r="B1870">
        <v>923.76</v>
      </c>
      <c r="C1870">
        <v>194.37459999999999</v>
      </c>
      <c r="D1870">
        <v>156.5445</v>
      </c>
      <c r="E1870">
        <v>187.2302</v>
      </c>
      <c r="F1870">
        <v>149.708</v>
      </c>
      <c r="G1870">
        <v>193.63050000000001</v>
      </c>
      <c r="H1870">
        <v>230.2218</v>
      </c>
      <c r="I1870">
        <v>211.1268</v>
      </c>
      <c r="J1870">
        <v>189.2355</v>
      </c>
      <c r="K1870">
        <v>157.29419999999999</v>
      </c>
      <c r="L1870" t="s">
        <v>13</v>
      </c>
      <c r="M1870">
        <v>189.05680000000001</v>
      </c>
      <c r="N1870">
        <v>5.149</v>
      </c>
      <c r="O1870">
        <v>203.3989</v>
      </c>
      <c r="P1870">
        <v>187.55600000000001</v>
      </c>
      <c r="Q1870">
        <v>131.17580000000001</v>
      </c>
      <c r="R1870">
        <v>205.08009999999999</v>
      </c>
      <c r="S1870">
        <v>228.68709999999999</v>
      </c>
      <c r="T1870">
        <v>225.33670000000001</v>
      </c>
      <c r="U1870">
        <v>145.202</v>
      </c>
      <c r="V1870">
        <v>199.51660000000001</v>
      </c>
      <c r="W1870">
        <v>164.49879999999999</v>
      </c>
      <c r="X1870">
        <v>193.63050000000001</v>
      </c>
      <c r="Y1870">
        <v>187.12110000000001</v>
      </c>
      <c r="Z1870">
        <v>255.2353</v>
      </c>
      <c r="AA1870">
        <v>157.29419999999999</v>
      </c>
      <c r="AB1870">
        <v>189.05680000000001</v>
      </c>
      <c r="AC1870" t="s">
        <v>13</v>
      </c>
      <c r="AD1870">
        <v>187.86060000000001</v>
      </c>
      <c r="AE1870">
        <v>158.9691</v>
      </c>
      <c r="AF1870">
        <v>160.53880000000001</v>
      </c>
      <c r="AG1870">
        <v>163.11490000000001</v>
      </c>
      <c r="AH1870">
        <v>198.4075</v>
      </c>
      <c r="AI1870">
        <v>170.62110000000001</v>
      </c>
      <c r="AJ1870">
        <v>158.95509999999999</v>
      </c>
      <c r="AK1870">
        <v>176.52680000000001</v>
      </c>
      <c r="AL1870">
        <v>156.5445</v>
      </c>
    </row>
    <row r="1871" spans="1:38" x14ac:dyDescent="0.2">
      <c r="A1871" s="1">
        <v>35370</v>
      </c>
      <c r="B1871">
        <v>921.91</v>
      </c>
      <c r="C1871">
        <v>193.2517</v>
      </c>
      <c r="D1871">
        <v>158.27520000000001</v>
      </c>
      <c r="E1871">
        <v>187.56049999999999</v>
      </c>
      <c r="F1871">
        <v>149.6456</v>
      </c>
      <c r="G1871">
        <v>191.04730000000001</v>
      </c>
      <c r="H1871">
        <v>228.80410000000001</v>
      </c>
      <c r="I1871">
        <v>210.87710000000001</v>
      </c>
      <c r="J1871">
        <v>188.6919</v>
      </c>
      <c r="K1871">
        <v>158.46199999999999</v>
      </c>
      <c r="L1871" t="s">
        <v>13</v>
      </c>
      <c r="M1871">
        <v>189.1174</v>
      </c>
      <c r="N1871">
        <v>5.157</v>
      </c>
      <c r="O1871">
        <v>204.8492</v>
      </c>
      <c r="P1871">
        <v>185.72900000000001</v>
      </c>
      <c r="Q1871">
        <v>132.64259999999999</v>
      </c>
      <c r="R1871">
        <v>203.18719999999999</v>
      </c>
      <c r="S1871">
        <v>226.9117</v>
      </c>
      <c r="T1871">
        <v>224.8888</v>
      </c>
      <c r="U1871">
        <v>144.83449999999999</v>
      </c>
      <c r="V1871">
        <v>198.48140000000001</v>
      </c>
      <c r="W1871">
        <v>164.84989999999999</v>
      </c>
      <c r="X1871">
        <v>191.04730000000001</v>
      </c>
      <c r="Y1871">
        <v>187.73750000000001</v>
      </c>
      <c r="Z1871">
        <v>253.12270000000001</v>
      </c>
      <c r="AA1871">
        <v>158.46199999999999</v>
      </c>
      <c r="AB1871">
        <v>189.1174</v>
      </c>
      <c r="AC1871" t="s">
        <v>13</v>
      </c>
      <c r="AD1871">
        <v>187.7063</v>
      </c>
      <c r="AE1871">
        <v>160.45570000000001</v>
      </c>
      <c r="AF1871">
        <v>159.8408</v>
      </c>
      <c r="AG1871">
        <v>163.8631</v>
      </c>
      <c r="AH1871">
        <v>197.66409999999999</v>
      </c>
      <c r="AI1871">
        <v>171.19329999999999</v>
      </c>
      <c r="AJ1871">
        <v>159.34389999999999</v>
      </c>
      <c r="AK1871">
        <v>174.4222</v>
      </c>
      <c r="AL1871">
        <v>158.27520000000001</v>
      </c>
    </row>
    <row r="1872" spans="1:38" x14ac:dyDescent="0.2">
      <c r="A1872" s="1">
        <v>35373</v>
      </c>
      <c r="B1872">
        <v>925.88</v>
      </c>
      <c r="C1872">
        <v>194.52879999999999</v>
      </c>
      <c r="D1872">
        <v>157.68539999999999</v>
      </c>
      <c r="E1872">
        <v>188.77549999999999</v>
      </c>
      <c r="F1872">
        <v>150.29429999999999</v>
      </c>
      <c r="G1872">
        <v>190.55269999999999</v>
      </c>
      <c r="H1872">
        <v>230.38310000000001</v>
      </c>
      <c r="I1872">
        <v>212.3159</v>
      </c>
      <c r="J1872">
        <v>189.733</v>
      </c>
      <c r="K1872">
        <v>158.3777</v>
      </c>
      <c r="L1872" t="s">
        <v>13</v>
      </c>
      <c r="M1872">
        <v>190.32980000000001</v>
      </c>
      <c r="N1872">
        <v>5.1360000000000001</v>
      </c>
      <c r="O1872">
        <v>205.42529999999999</v>
      </c>
      <c r="P1872">
        <v>187.1661</v>
      </c>
      <c r="Q1872">
        <v>133.8888</v>
      </c>
      <c r="R1872">
        <v>207.13939999999999</v>
      </c>
      <c r="S1872">
        <v>228.09520000000001</v>
      </c>
      <c r="T1872">
        <v>227.14</v>
      </c>
      <c r="U1872">
        <v>143.9213</v>
      </c>
      <c r="V1872">
        <v>199.83969999999999</v>
      </c>
      <c r="W1872">
        <v>163.78559999999999</v>
      </c>
      <c r="X1872">
        <v>190.55269999999999</v>
      </c>
      <c r="Y1872">
        <v>188.67400000000001</v>
      </c>
      <c r="Z1872">
        <v>255.18620000000001</v>
      </c>
      <c r="AA1872">
        <v>158.3777</v>
      </c>
      <c r="AB1872">
        <v>190.32980000000001</v>
      </c>
      <c r="AC1872" t="s">
        <v>13</v>
      </c>
      <c r="AD1872">
        <v>188.78630000000001</v>
      </c>
      <c r="AE1872">
        <v>160.53059999999999</v>
      </c>
      <c r="AF1872">
        <v>162.89109999999999</v>
      </c>
      <c r="AG1872">
        <v>165.28020000000001</v>
      </c>
      <c r="AH1872">
        <v>199.68180000000001</v>
      </c>
      <c r="AI1872">
        <v>172.7038</v>
      </c>
      <c r="AJ1872">
        <v>158.91970000000001</v>
      </c>
      <c r="AK1872">
        <v>174.6926</v>
      </c>
      <c r="AL1872">
        <v>157.68539999999999</v>
      </c>
    </row>
    <row r="1873" spans="1:38" x14ac:dyDescent="0.2">
      <c r="A1873" s="1">
        <v>35374</v>
      </c>
      <c r="B1873">
        <v>935.59</v>
      </c>
      <c r="C1873">
        <v>198.7124</v>
      </c>
      <c r="D1873">
        <v>159.4033</v>
      </c>
      <c r="E1873">
        <v>190.5686</v>
      </c>
      <c r="F1873">
        <v>151.8879</v>
      </c>
      <c r="G1873">
        <v>189.6003</v>
      </c>
      <c r="H1873">
        <v>233.9821</v>
      </c>
      <c r="I1873">
        <v>215.02690000000001</v>
      </c>
      <c r="J1873">
        <v>191.37549999999999</v>
      </c>
      <c r="K1873">
        <v>158.9075</v>
      </c>
      <c r="L1873" t="s">
        <v>13</v>
      </c>
      <c r="M1873">
        <v>191.7526</v>
      </c>
      <c r="N1873">
        <v>5.165</v>
      </c>
      <c r="O1873">
        <v>208.542</v>
      </c>
      <c r="P1873">
        <v>191.56649999999999</v>
      </c>
      <c r="Q1873">
        <v>135.69759999999999</v>
      </c>
      <c r="R1873">
        <v>213.3278</v>
      </c>
      <c r="S1873">
        <v>232.79660000000001</v>
      </c>
      <c r="T1873">
        <v>229.98429999999999</v>
      </c>
      <c r="U1873">
        <v>146.5976</v>
      </c>
      <c r="V1873">
        <v>201.9221</v>
      </c>
      <c r="W1873">
        <v>166.04589999999999</v>
      </c>
      <c r="X1873">
        <v>189.6003</v>
      </c>
      <c r="Y1873">
        <v>190.41659999999999</v>
      </c>
      <c r="Z1873">
        <v>259.75380000000001</v>
      </c>
      <c r="AA1873">
        <v>158.9075</v>
      </c>
      <c r="AB1873">
        <v>191.7526</v>
      </c>
      <c r="AC1873" t="s">
        <v>13</v>
      </c>
      <c r="AD1873">
        <v>190.16300000000001</v>
      </c>
      <c r="AE1873">
        <v>160.93700000000001</v>
      </c>
      <c r="AF1873">
        <v>163.29179999999999</v>
      </c>
      <c r="AG1873">
        <v>166.7313</v>
      </c>
      <c r="AH1873">
        <v>201.77029999999999</v>
      </c>
      <c r="AI1873">
        <v>171.99430000000001</v>
      </c>
      <c r="AJ1873">
        <v>160.5813</v>
      </c>
      <c r="AK1873">
        <v>175.68020000000001</v>
      </c>
      <c r="AL1873">
        <v>159.4033</v>
      </c>
    </row>
    <row r="1874" spans="1:38" x14ac:dyDescent="0.2">
      <c r="A1874" s="1">
        <v>35375</v>
      </c>
      <c r="B1874">
        <v>949.47</v>
      </c>
      <c r="C1874">
        <v>203.07570000000001</v>
      </c>
      <c r="D1874">
        <v>159.62129999999999</v>
      </c>
      <c r="E1874">
        <v>193.58189999999999</v>
      </c>
      <c r="F1874">
        <v>153.1345</v>
      </c>
      <c r="G1874">
        <v>191.5917</v>
      </c>
      <c r="H1874">
        <v>236.56639999999999</v>
      </c>
      <c r="I1874">
        <v>223.0538</v>
      </c>
      <c r="J1874">
        <v>194.4847</v>
      </c>
      <c r="K1874">
        <v>159.1644</v>
      </c>
      <c r="L1874" t="s">
        <v>13</v>
      </c>
      <c r="M1874">
        <v>194.011</v>
      </c>
      <c r="N1874">
        <v>5.1639999999999997</v>
      </c>
      <c r="O1874">
        <v>212.39930000000001</v>
      </c>
      <c r="P1874">
        <v>195.97380000000001</v>
      </c>
      <c r="Q1874">
        <v>136.5137</v>
      </c>
      <c r="R1874">
        <v>222.87559999999999</v>
      </c>
      <c r="S1874">
        <v>235.62309999999999</v>
      </c>
      <c r="T1874">
        <v>238.4915</v>
      </c>
      <c r="U1874">
        <v>148.26820000000001</v>
      </c>
      <c r="V1874">
        <v>205.7834</v>
      </c>
      <c r="W1874">
        <v>172.53059999999999</v>
      </c>
      <c r="X1874">
        <v>191.5917</v>
      </c>
      <c r="Y1874">
        <v>192.78710000000001</v>
      </c>
      <c r="Z1874">
        <v>261.6678</v>
      </c>
      <c r="AA1874">
        <v>159.1644</v>
      </c>
      <c r="AB1874">
        <v>194.011</v>
      </c>
      <c r="AC1874" t="s">
        <v>13</v>
      </c>
      <c r="AD1874">
        <v>193.5455</v>
      </c>
      <c r="AE1874">
        <v>163.26840000000001</v>
      </c>
      <c r="AF1874">
        <v>162.99189999999999</v>
      </c>
      <c r="AG1874">
        <v>168.80600000000001</v>
      </c>
      <c r="AH1874">
        <v>207.2807</v>
      </c>
      <c r="AI1874">
        <v>172.33449999999999</v>
      </c>
      <c r="AJ1874">
        <v>162.7448</v>
      </c>
      <c r="AK1874">
        <v>178.3081</v>
      </c>
      <c r="AL1874">
        <v>159.62129999999999</v>
      </c>
    </row>
    <row r="1875" spans="1:38" x14ac:dyDescent="0.2">
      <c r="A1875" s="1">
        <v>35376</v>
      </c>
      <c r="B1875">
        <v>953.67</v>
      </c>
      <c r="C1875">
        <v>206.0712</v>
      </c>
      <c r="D1875">
        <v>160.4802</v>
      </c>
      <c r="E1875">
        <v>194.55760000000001</v>
      </c>
      <c r="F1875">
        <v>152.94589999999999</v>
      </c>
      <c r="G1875">
        <v>192.66409999999999</v>
      </c>
      <c r="H1875">
        <v>237.02780000000001</v>
      </c>
      <c r="I1875">
        <v>223.22030000000001</v>
      </c>
      <c r="J1875">
        <v>195.56360000000001</v>
      </c>
      <c r="K1875">
        <v>159.72380000000001</v>
      </c>
      <c r="L1875" t="s">
        <v>13</v>
      </c>
      <c r="M1875">
        <v>194.43520000000001</v>
      </c>
      <c r="N1875">
        <v>5.1529999999999996</v>
      </c>
      <c r="O1875">
        <v>211.78210000000001</v>
      </c>
      <c r="P1875">
        <v>199.93</v>
      </c>
      <c r="Q1875">
        <v>137.10919999999999</v>
      </c>
      <c r="R1875">
        <v>228.83519999999999</v>
      </c>
      <c r="S1875">
        <v>237.07390000000001</v>
      </c>
      <c r="T1875">
        <v>238.04349999999999</v>
      </c>
      <c r="U1875">
        <v>147.923</v>
      </c>
      <c r="V1875">
        <v>207.28790000000001</v>
      </c>
      <c r="W1875">
        <v>174.57149999999999</v>
      </c>
      <c r="X1875">
        <v>192.66409999999999</v>
      </c>
      <c r="Y1875">
        <v>194.45910000000001</v>
      </c>
      <c r="Z1875">
        <v>261.22620000000001</v>
      </c>
      <c r="AA1875">
        <v>159.72380000000001</v>
      </c>
      <c r="AB1875">
        <v>194.43520000000001</v>
      </c>
      <c r="AC1875" t="s">
        <v>13</v>
      </c>
      <c r="AD1875">
        <v>194.7679</v>
      </c>
      <c r="AE1875">
        <v>163.83519999999999</v>
      </c>
      <c r="AF1875">
        <v>161.31139999999999</v>
      </c>
      <c r="AG1875">
        <v>168.39580000000001</v>
      </c>
      <c r="AH1875">
        <v>206.59630000000001</v>
      </c>
      <c r="AI1875">
        <v>173.65049999999999</v>
      </c>
      <c r="AJ1875">
        <v>162.16720000000001</v>
      </c>
      <c r="AK1875">
        <v>178.77850000000001</v>
      </c>
      <c r="AL1875">
        <v>160.4802</v>
      </c>
    </row>
    <row r="1876" spans="1:38" x14ac:dyDescent="0.2">
      <c r="A1876" s="1">
        <v>35377</v>
      </c>
      <c r="B1876">
        <v>957.91</v>
      </c>
      <c r="C1876">
        <v>206.59979999999999</v>
      </c>
      <c r="D1876">
        <v>160.852</v>
      </c>
      <c r="E1876">
        <v>195.79660000000001</v>
      </c>
      <c r="F1876">
        <v>154.2072</v>
      </c>
      <c r="G1876">
        <v>194.40039999999999</v>
      </c>
      <c r="H1876">
        <v>237.65440000000001</v>
      </c>
      <c r="I1876">
        <v>225.44710000000001</v>
      </c>
      <c r="J1876">
        <v>195.65819999999999</v>
      </c>
      <c r="K1876">
        <v>159.72200000000001</v>
      </c>
      <c r="L1876" t="s">
        <v>13</v>
      </c>
      <c r="M1876">
        <v>193.834</v>
      </c>
      <c r="N1876">
        <v>5.181</v>
      </c>
      <c r="O1876">
        <v>213.5719</v>
      </c>
      <c r="P1876">
        <v>200.08600000000001</v>
      </c>
      <c r="Q1876">
        <v>136.9769</v>
      </c>
      <c r="R1876">
        <v>228.9288</v>
      </c>
      <c r="S1876">
        <v>238.2945</v>
      </c>
      <c r="T1876">
        <v>241.01830000000001</v>
      </c>
      <c r="U1876">
        <v>150.36199999999999</v>
      </c>
      <c r="V1876">
        <v>207.35929999999999</v>
      </c>
      <c r="W1876">
        <v>174.43979999999999</v>
      </c>
      <c r="X1876">
        <v>194.40039999999999</v>
      </c>
      <c r="Y1876">
        <v>196.0232</v>
      </c>
      <c r="Z1876">
        <v>260.75790000000001</v>
      </c>
      <c r="AA1876">
        <v>159.72200000000001</v>
      </c>
      <c r="AB1876">
        <v>193.834</v>
      </c>
      <c r="AC1876" t="s">
        <v>13</v>
      </c>
      <c r="AD1876">
        <v>196.643</v>
      </c>
      <c r="AE1876">
        <v>165.09729999999999</v>
      </c>
      <c r="AF1876">
        <v>162.83680000000001</v>
      </c>
      <c r="AG1876">
        <v>168.75880000000001</v>
      </c>
      <c r="AH1876">
        <v>207.2099</v>
      </c>
      <c r="AI1876">
        <v>173.8451</v>
      </c>
      <c r="AJ1876">
        <v>162.24969999999999</v>
      </c>
      <c r="AK1876">
        <v>179.3246</v>
      </c>
      <c r="AL1876">
        <v>160.852</v>
      </c>
    </row>
    <row r="1877" spans="1:38" x14ac:dyDescent="0.2">
      <c r="A1877" s="1">
        <v>35380</v>
      </c>
      <c r="B1877">
        <v>959.29</v>
      </c>
      <c r="C1877">
        <v>208.54910000000001</v>
      </c>
      <c r="D1877">
        <v>161.27500000000001</v>
      </c>
      <c r="E1877">
        <v>195.52520000000001</v>
      </c>
      <c r="F1877">
        <v>154.41</v>
      </c>
      <c r="G1877">
        <v>195.262</v>
      </c>
      <c r="H1877">
        <v>236.9417</v>
      </c>
      <c r="I1877">
        <v>224.68549999999999</v>
      </c>
      <c r="J1877">
        <v>196.14269999999999</v>
      </c>
      <c r="K1877">
        <v>160.58920000000001</v>
      </c>
      <c r="L1877" t="s">
        <v>13</v>
      </c>
      <c r="M1877">
        <v>193.62180000000001</v>
      </c>
      <c r="N1877">
        <v>5.17</v>
      </c>
      <c r="O1877">
        <v>213.47929999999999</v>
      </c>
      <c r="P1877">
        <v>202.56010000000001</v>
      </c>
      <c r="Q1877">
        <v>138.73050000000001</v>
      </c>
      <c r="R1877">
        <v>233.47389999999999</v>
      </c>
      <c r="S1877">
        <v>238.57050000000001</v>
      </c>
      <c r="T1877">
        <v>239.9401</v>
      </c>
      <c r="U1877">
        <v>149.58240000000001</v>
      </c>
      <c r="V1877">
        <v>207.99</v>
      </c>
      <c r="W1877">
        <v>174.6592</v>
      </c>
      <c r="X1877">
        <v>195.262</v>
      </c>
      <c r="Y1877">
        <v>196.1773</v>
      </c>
      <c r="Z1877">
        <v>260.1377</v>
      </c>
      <c r="AA1877">
        <v>160.58920000000001</v>
      </c>
      <c r="AB1877">
        <v>193.62180000000001</v>
      </c>
      <c r="AC1877" t="s">
        <v>13</v>
      </c>
      <c r="AD1877">
        <v>195.21889999999999</v>
      </c>
      <c r="AE1877">
        <v>164.95830000000001</v>
      </c>
      <c r="AF1877">
        <v>162.5395</v>
      </c>
      <c r="AG1877">
        <v>168.57730000000001</v>
      </c>
      <c r="AH1877">
        <v>205.53440000000001</v>
      </c>
      <c r="AI1877">
        <v>174.79490000000001</v>
      </c>
      <c r="AJ1877">
        <v>161.91970000000001</v>
      </c>
      <c r="AK1877">
        <v>180.03030000000001</v>
      </c>
      <c r="AL1877">
        <v>161.27500000000001</v>
      </c>
    </row>
    <row r="1878" spans="1:38" x14ac:dyDescent="0.2">
      <c r="A1878" s="1">
        <v>35381</v>
      </c>
      <c r="B1878">
        <v>956.37</v>
      </c>
      <c r="C1878">
        <v>206.01609999999999</v>
      </c>
      <c r="D1878">
        <v>161.8263</v>
      </c>
      <c r="E1878">
        <v>194.92330000000001</v>
      </c>
      <c r="F1878">
        <v>153.76939999999999</v>
      </c>
      <c r="G1878">
        <v>194.0087</v>
      </c>
      <c r="H1878">
        <v>236.4872</v>
      </c>
      <c r="I1878">
        <v>221.68680000000001</v>
      </c>
      <c r="J1878">
        <v>196.67449999999999</v>
      </c>
      <c r="K1878">
        <v>163.4076</v>
      </c>
      <c r="L1878" t="s">
        <v>13</v>
      </c>
      <c r="M1878">
        <v>193.65209999999999</v>
      </c>
      <c r="N1878">
        <v>5.18</v>
      </c>
      <c r="O1878">
        <v>210.16720000000001</v>
      </c>
      <c r="P1878">
        <v>200.30889999999999</v>
      </c>
      <c r="Q1878">
        <v>139.69</v>
      </c>
      <c r="R1878">
        <v>228.18</v>
      </c>
      <c r="S1878">
        <v>238.01060000000001</v>
      </c>
      <c r="T1878">
        <v>236.3905</v>
      </c>
      <c r="U1878">
        <v>146.7313</v>
      </c>
      <c r="V1878">
        <v>208.3946</v>
      </c>
      <c r="W1878">
        <v>173.38640000000001</v>
      </c>
      <c r="X1878">
        <v>194.0087</v>
      </c>
      <c r="Y1878">
        <v>195.5488</v>
      </c>
      <c r="Z1878">
        <v>259.0745</v>
      </c>
      <c r="AA1878">
        <v>163.4076</v>
      </c>
      <c r="AB1878">
        <v>193.65209999999999</v>
      </c>
      <c r="AC1878" t="s">
        <v>13</v>
      </c>
      <c r="AD1878">
        <v>195.76480000000001</v>
      </c>
      <c r="AE1878">
        <v>165.14009999999999</v>
      </c>
      <c r="AF1878">
        <v>162.59399999999999</v>
      </c>
      <c r="AG1878">
        <v>167.5224</v>
      </c>
      <c r="AH1878">
        <v>205.20400000000001</v>
      </c>
      <c r="AI1878">
        <v>176.13390000000001</v>
      </c>
      <c r="AJ1878">
        <v>162.29689999999999</v>
      </c>
      <c r="AK1878">
        <v>180.39490000000001</v>
      </c>
      <c r="AL1878">
        <v>161.8263</v>
      </c>
    </row>
    <row r="1879" spans="1:38" x14ac:dyDescent="0.2">
      <c r="A1879" s="1">
        <v>35382</v>
      </c>
      <c r="B1879">
        <v>958.68</v>
      </c>
      <c r="C1879">
        <v>207.39269999999999</v>
      </c>
      <c r="D1879">
        <v>161.14680000000001</v>
      </c>
      <c r="E1879">
        <v>196.3664</v>
      </c>
      <c r="F1879">
        <v>152.77670000000001</v>
      </c>
      <c r="G1879">
        <v>195.37029999999999</v>
      </c>
      <c r="H1879">
        <v>236.14250000000001</v>
      </c>
      <c r="I1879">
        <v>223.1617</v>
      </c>
      <c r="J1879">
        <v>197.53630000000001</v>
      </c>
      <c r="K1879">
        <v>163.5505</v>
      </c>
      <c r="L1879" t="s">
        <v>13</v>
      </c>
      <c r="M1879">
        <v>193.5521</v>
      </c>
      <c r="N1879">
        <v>5.16</v>
      </c>
      <c r="O1879">
        <v>213.02670000000001</v>
      </c>
      <c r="P1879">
        <v>201.24510000000001</v>
      </c>
      <c r="Q1879">
        <v>140.1311</v>
      </c>
      <c r="R1879">
        <v>226.8903</v>
      </c>
      <c r="S1879">
        <v>239.21549999999999</v>
      </c>
      <c r="T1879">
        <v>238.59139999999999</v>
      </c>
      <c r="U1879">
        <v>143.37809999999999</v>
      </c>
      <c r="V1879">
        <v>209.9306</v>
      </c>
      <c r="W1879">
        <v>172.6534</v>
      </c>
      <c r="X1879">
        <v>195.37029999999999</v>
      </c>
      <c r="Y1879">
        <v>197.13800000000001</v>
      </c>
      <c r="Z1879">
        <v>257.61</v>
      </c>
      <c r="AA1879">
        <v>163.5505</v>
      </c>
      <c r="AB1879">
        <v>193.5521</v>
      </c>
      <c r="AC1879" t="s">
        <v>13</v>
      </c>
      <c r="AD1879">
        <v>196.1627</v>
      </c>
      <c r="AE1879">
        <v>164.7337</v>
      </c>
      <c r="AF1879">
        <v>163.35300000000001</v>
      </c>
      <c r="AG1879">
        <v>169.10149999999999</v>
      </c>
      <c r="AH1879">
        <v>206.10069999999999</v>
      </c>
      <c r="AI1879">
        <v>175.53659999999999</v>
      </c>
      <c r="AJ1879">
        <v>161.81360000000001</v>
      </c>
      <c r="AK1879">
        <v>179.69210000000001</v>
      </c>
      <c r="AL1879">
        <v>161.14680000000001</v>
      </c>
    </row>
    <row r="1880" spans="1:38" x14ac:dyDescent="0.2">
      <c r="A1880" s="1">
        <v>35383</v>
      </c>
      <c r="B1880">
        <v>964.99</v>
      </c>
      <c r="C1880">
        <v>211.04259999999999</v>
      </c>
      <c r="D1880">
        <v>161.76220000000001</v>
      </c>
      <c r="E1880">
        <v>197.77799999999999</v>
      </c>
      <c r="F1880">
        <v>152.7998</v>
      </c>
      <c r="G1880">
        <v>196.8963</v>
      </c>
      <c r="H1880">
        <v>238.6859</v>
      </c>
      <c r="I1880">
        <v>223.8434</v>
      </c>
      <c r="J1880">
        <v>198.72669999999999</v>
      </c>
      <c r="K1880">
        <v>163.3451</v>
      </c>
      <c r="L1880" t="s">
        <v>13</v>
      </c>
      <c r="M1880">
        <v>193.68879999999999</v>
      </c>
      <c r="N1880">
        <v>5.1589999999999998</v>
      </c>
      <c r="O1880">
        <v>219.08529999999999</v>
      </c>
      <c r="P1880">
        <v>204.12620000000001</v>
      </c>
      <c r="Q1880">
        <v>140.74870000000001</v>
      </c>
      <c r="R1880">
        <v>229.61519999999999</v>
      </c>
      <c r="S1880">
        <v>241.68350000000001</v>
      </c>
      <c r="T1880">
        <v>239.8639</v>
      </c>
      <c r="U1880">
        <v>142.5762</v>
      </c>
      <c r="V1880">
        <v>211.4529</v>
      </c>
      <c r="W1880">
        <v>171.4701</v>
      </c>
      <c r="X1880">
        <v>196.8963</v>
      </c>
      <c r="Y1880">
        <v>199.1096</v>
      </c>
      <c r="Z1880">
        <v>262.05270000000002</v>
      </c>
      <c r="AA1880">
        <v>163.3451</v>
      </c>
      <c r="AB1880">
        <v>193.68879999999999</v>
      </c>
      <c r="AC1880" t="s">
        <v>13</v>
      </c>
      <c r="AD1880">
        <v>195.86600000000001</v>
      </c>
      <c r="AE1880">
        <v>167.21520000000001</v>
      </c>
      <c r="AF1880">
        <v>163.52029999999999</v>
      </c>
      <c r="AG1880">
        <v>169.18090000000001</v>
      </c>
      <c r="AH1880">
        <v>206.31530000000001</v>
      </c>
      <c r="AI1880">
        <v>176.3492</v>
      </c>
      <c r="AJ1880">
        <v>162.05840000000001</v>
      </c>
      <c r="AK1880">
        <v>178.88050000000001</v>
      </c>
      <c r="AL1880">
        <v>161.76220000000001</v>
      </c>
    </row>
    <row r="1881" spans="1:38" x14ac:dyDescent="0.2">
      <c r="A1881" s="1">
        <v>35384</v>
      </c>
      <c r="B1881">
        <v>967.34</v>
      </c>
      <c r="C1881">
        <v>211.38409999999999</v>
      </c>
      <c r="D1881">
        <v>161.96729999999999</v>
      </c>
      <c r="E1881">
        <v>198.8169</v>
      </c>
      <c r="F1881">
        <v>153.57560000000001</v>
      </c>
      <c r="G1881">
        <v>197.6129</v>
      </c>
      <c r="H1881">
        <v>239.57060000000001</v>
      </c>
      <c r="I1881">
        <v>224.0335</v>
      </c>
      <c r="J1881">
        <v>198.55770000000001</v>
      </c>
      <c r="K1881">
        <v>163.34360000000001</v>
      </c>
      <c r="L1881" t="s">
        <v>13</v>
      </c>
      <c r="M1881">
        <v>193.85579999999999</v>
      </c>
      <c r="N1881">
        <v>5.1360000000000001</v>
      </c>
      <c r="O1881">
        <v>218.77670000000001</v>
      </c>
      <c r="P1881">
        <v>204.63890000000001</v>
      </c>
      <c r="Q1881">
        <v>143.18610000000001</v>
      </c>
      <c r="R1881">
        <v>223.4477</v>
      </c>
      <c r="S1881">
        <v>242.18620000000001</v>
      </c>
      <c r="T1881">
        <v>240.0017</v>
      </c>
      <c r="U1881">
        <v>142.30889999999999</v>
      </c>
      <c r="V1881">
        <v>211.33949999999999</v>
      </c>
      <c r="W1881">
        <v>171.86519999999999</v>
      </c>
      <c r="X1881">
        <v>197.6129</v>
      </c>
      <c r="Y1881">
        <v>199.83349999999999</v>
      </c>
      <c r="Z1881">
        <v>263.50819999999999</v>
      </c>
      <c r="AA1881">
        <v>163.34360000000001</v>
      </c>
      <c r="AB1881">
        <v>193.85579999999999</v>
      </c>
      <c r="AC1881" t="s">
        <v>13</v>
      </c>
      <c r="AD1881">
        <v>196.0915</v>
      </c>
      <c r="AE1881">
        <v>166.2311</v>
      </c>
      <c r="AF1881">
        <v>164.1696</v>
      </c>
      <c r="AG1881">
        <v>171.8357</v>
      </c>
      <c r="AH1881">
        <v>207.66069999999999</v>
      </c>
      <c r="AI1881">
        <v>175.8571</v>
      </c>
      <c r="AJ1881">
        <v>161.858</v>
      </c>
      <c r="AK1881">
        <v>180.42140000000001</v>
      </c>
      <c r="AL1881">
        <v>161.96729999999999</v>
      </c>
    </row>
    <row r="1882" spans="1:38" x14ac:dyDescent="0.2">
      <c r="A1882" s="1">
        <v>35387</v>
      </c>
      <c r="B1882">
        <v>966.63</v>
      </c>
      <c r="C1882">
        <v>210.81139999999999</v>
      </c>
      <c r="D1882">
        <v>161.49299999999999</v>
      </c>
      <c r="E1882">
        <v>198.0497</v>
      </c>
      <c r="F1882">
        <v>153.78460000000001</v>
      </c>
      <c r="G1882">
        <v>199.08070000000001</v>
      </c>
      <c r="H1882">
        <v>240.4744</v>
      </c>
      <c r="I1882">
        <v>222.8903</v>
      </c>
      <c r="J1882">
        <v>198.30260000000001</v>
      </c>
      <c r="K1882">
        <v>162.65530000000001</v>
      </c>
      <c r="L1882" t="s">
        <v>13</v>
      </c>
      <c r="M1882">
        <v>192.92959999999999</v>
      </c>
      <c r="N1882">
        <v>5.1459999999999999</v>
      </c>
      <c r="O1882">
        <v>218.95160000000001</v>
      </c>
      <c r="P1882">
        <v>203.8699</v>
      </c>
      <c r="Q1882">
        <v>142.35239999999999</v>
      </c>
      <c r="R1882">
        <v>221.59630000000001</v>
      </c>
      <c r="S1882">
        <v>242.2304</v>
      </c>
      <c r="T1882">
        <v>238.48599999999999</v>
      </c>
      <c r="U1882">
        <v>143.46860000000001</v>
      </c>
      <c r="V1882">
        <v>210.86320000000001</v>
      </c>
      <c r="W1882">
        <v>171.8871</v>
      </c>
      <c r="X1882">
        <v>199.08070000000001</v>
      </c>
      <c r="Y1882">
        <v>198.5164</v>
      </c>
      <c r="Z1882">
        <v>264.77499999999998</v>
      </c>
      <c r="AA1882">
        <v>162.65530000000001</v>
      </c>
      <c r="AB1882">
        <v>192.92959999999999</v>
      </c>
      <c r="AC1882" t="s">
        <v>13</v>
      </c>
      <c r="AD1882">
        <v>196.93430000000001</v>
      </c>
      <c r="AE1882">
        <v>166.07069999999999</v>
      </c>
      <c r="AF1882">
        <v>164.85659999999999</v>
      </c>
      <c r="AG1882">
        <v>171.61099999999999</v>
      </c>
      <c r="AH1882">
        <v>208.45150000000001</v>
      </c>
      <c r="AI1882">
        <v>176.89850000000001</v>
      </c>
      <c r="AJ1882">
        <v>161.51910000000001</v>
      </c>
      <c r="AK1882">
        <v>179.80109999999999</v>
      </c>
      <c r="AL1882">
        <v>161.49299999999999</v>
      </c>
    </row>
    <row r="1883" spans="1:38" x14ac:dyDescent="0.2">
      <c r="A1883" s="1">
        <v>35388</v>
      </c>
      <c r="B1883">
        <v>973.39</v>
      </c>
      <c r="C1883">
        <v>217.28700000000001</v>
      </c>
      <c r="D1883">
        <v>162.04419999999999</v>
      </c>
      <c r="E1883">
        <v>197.8458</v>
      </c>
      <c r="F1883">
        <v>153.79589999999999</v>
      </c>
      <c r="G1883">
        <v>200.66</v>
      </c>
      <c r="H1883">
        <v>243.4485</v>
      </c>
      <c r="I1883">
        <v>223.0213</v>
      </c>
      <c r="J1883">
        <v>198.74930000000001</v>
      </c>
      <c r="K1883">
        <v>163.39920000000001</v>
      </c>
      <c r="L1883" t="s">
        <v>13</v>
      </c>
      <c r="M1883">
        <v>193.37</v>
      </c>
      <c r="N1883">
        <v>5.1609999999999996</v>
      </c>
      <c r="O1883">
        <v>224.00210000000001</v>
      </c>
      <c r="P1883">
        <v>210.61240000000001</v>
      </c>
      <c r="Q1883">
        <v>142.1097</v>
      </c>
      <c r="R1883">
        <v>229.81290000000001</v>
      </c>
      <c r="S1883">
        <v>242.3545</v>
      </c>
      <c r="T1883">
        <v>238.92259999999999</v>
      </c>
      <c r="U1883">
        <v>143.54660000000001</v>
      </c>
      <c r="V1883">
        <v>211.36869999999999</v>
      </c>
      <c r="W1883">
        <v>171.07509999999999</v>
      </c>
      <c r="X1883">
        <v>200.66</v>
      </c>
      <c r="Y1883">
        <v>198.10159999999999</v>
      </c>
      <c r="Z1883">
        <v>270.33390000000003</v>
      </c>
      <c r="AA1883">
        <v>163.39920000000001</v>
      </c>
      <c r="AB1883">
        <v>193.37</v>
      </c>
      <c r="AC1883" t="s">
        <v>13</v>
      </c>
      <c r="AD1883">
        <v>197.67019999999999</v>
      </c>
      <c r="AE1883">
        <v>166.2739</v>
      </c>
      <c r="AF1883">
        <v>164.04</v>
      </c>
      <c r="AG1883">
        <v>172.13290000000001</v>
      </c>
      <c r="AH1883">
        <v>208.59309999999999</v>
      </c>
      <c r="AI1883">
        <v>177.97710000000001</v>
      </c>
      <c r="AJ1883">
        <v>161.33000000000001</v>
      </c>
      <c r="AK1883">
        <v>181.22229999999999</v>
      </c>
      <c r="AL1883">
        <v>162.04419999999999</v>
      </c>
    </row>
    <row r="1884" spans="1:38" x14ac:dyDescent="0.2">
      <c r="A1884" s="1">
        <v>35389</v>
      </c>
      <c r="B1884">
        <v>975.91</v>
      </c>
      <c r="C1884">
        <v>218.102</v>
      </c>
      <c r="D1884">
        <v>161.483</v>
      </c>
      <c r="E1884">
        <v>198.31800000000001</v>
      </c>
      <c r="F1884">
        <v>154.43709999999999</v>
      </c>
      <c r="G1884">
        <v>199.9434</v>
      </c>
      <c r="H1884">
        <v>244.149</v>
      </c>
      <c r="I1884">
        <v>223.50960000000001</v>
      </c>
      <c r="J1884">
        <v>200.00559999999999</v>
      </c>
      <c r="K1884">
        <v>164.17250000000001</v>
      </c>
      <c r="L1884" t="s">
        <v>13</v>
      </c>
      <c r="M1884">
        <v>193.93170000000001</v>
      </c>
      <c r="N1884">
        <v>5.15</v>
      </c>
      <c r="O1884">
        <v>225.7405</v>
      </c>
      <c r="P1884">
        <v>211.1474</v>
      </c>
      <c r="Q1884">
        <v>142.6833</v>
      </c>
      <c r="R1884">
        <v>230.04169999999999</v>
      </c>
      <c r="S1884">
        <v>245.14529999999999</v>
      </c>
      <c r="T1884">
        <v>239.6865</v>
      </c>
      <c r="U1884">
        <v>143.53550000000001</v>
      </c>
      <c r="V1884">
        <v>213.0402</v>
      </c>
      <c r="W1884">
        <v>170.71299999999999</v>
      </c>
      <c r="X1884">
        <v>199.9434</v>
      </c>
      <c r="Y1884">
        <v>198.46940000000001</v>
      </c>
      <c r="Z1884">
        <v>270.32130000000001</v>
      </c>
      <c r="AA1884">
        <v>164.17250000000001</v>
      </c>
      <c r="AB1884">
        <v>193.93170000000001</v>
      </c>
      <c r="AC1884" t="s">
        <v>13</v>
      </c>
      <c r="AD1884">
        <v>198.1925</v>
      </c>
      <c r="AE1884">
        <v>165.74979999999999</v>
      </c>
      <c r="AF1884">
        <v>168.21260000000001</v>
      </c>
      <c r="AG1884">
        <v>172.01949999999999</v>
      </c>
      <c r="AH1884">
        <v>209.6317</v>
      </c>
      <c r="AI1884">
        <v>179.13310000000001</v>
      </c>
      <c r="AJ1884">
        <v>161.17670000000001</v>
      </c>
      <c r="AK1884">
        <v>179.17500000000001</v>
      </c>
      <c r="AL1884">
        <v>161.483</v>
      </c>
    </row>
    <row r="1885" spans="1:38" x14ac:dyDescent="0.2">
      <c r="A1885" s="1">
        <v>35390</v>
      </c>
      <c r="B1885">
        <v>974.36</v>
      </c>
      <c r="C1885">
        <v>217.08879999999999</v>
      </c>
      <c r="D1885">
        <v>163.22890000000001</v>
      </c>
      <c r="E1885">
        <v>196.9485</v>
      </c>
      <c r="F1885">
        <v>154.83359999999999</v>
      </c>
      <c r="G1885">
        <v>199.51240000000001</v>
      </c>
      <c r="H1885">
        <v>243.0307</v>
      </c>
      <c r="I1885">
        <v>224.15260000000001</v>
      </c>
      <c r="J1885">
        <v>199.46469999999999</v>
      </c>
      <c r="K1885">
        <v>163.67250000000001</v>
      </c>
      <c r="L1885" t="s">
        <v>13</v>
      </c>
      <c r="M1885">
        <v>193.86449999999999</v>
      </c>
      <c r="N1885">
        <v>5.1589999999999998</v>
      </c>
      <c r="O1885">
        <v>224.5061</v>
      </c>
      <c r="P1885">
        <v>210.21119999999999</v>
      </c>
      <c r="Q1885">
        <v>143.31209999999999</v>
      </c>
      <c r="R1885">
        <v>226.72389999999999</v>
      </c>
      <c r="S1885">
        <v>242.72120000000001</v>
      </c>
      <c r="T1885">
        <v>240.7414</v>
      </c>
      <c r="U1885">
        <v>145.0839</v>
      </c>
      <c r="V1885">
        <v>212.56360000000001</v>
      </c>
      <c r="W1885">
        <v>170.08750000000001</v>
      </c>
      <c r="X1885">
        <v>199.51240000000001</v>
      </c>
      <c r="Y1885">
        <v>196.47579999999999</v>
      </c>
      <c r="Z1885">
        <v>268.51049999999998</v>
      </c>
      <c r="AA1885">
        <v>163.67250000000001</v>
      </c>
      <c r="AB1885">
        <v>193.86449999999999</v>
      </c>
      <c r="AC1885" t="s">
        <v>13</v>
      </c>
      <c r="AD1885">
        <v>198.91659999999999</v>
      </c>
      <c r="AE1885">
        <v>165.05459999999999</v>
      </c>
      <c r="AF1885">
        <v>166.9417</v>
      </c>
      <c r="AG1885">
        <v>171.6337</v>
      </c>
      <c r="AH1885">
        <v>209.82060000000001</v>
      </c>
      <c r="AI1885">
        <v>177.87540000000001</v>
      </c>
      <c r="AJ1885">
        <v>160.8937</v>
      </c>
      <c r="AK1885">
        <v>179.35579999999999</v>
      </c>
      <c r="AL1885">
        <v>163.22890000000001</v>
      </c>
    </row>
    <row r="1886" spans="1:38" x14ac:dyDescent="0.2">
      <c r="A1886" s="1">
        <v>35391</v>
      </c>
      <c r="B1886">
        <v>982.22</v>
      </c>
      <c r="C1886">
        <v>221.38390000000001</v>
      </c>
      <c r="D1886">
        <v>163.57550000000001</v>
      </c>
      <c r="E1886">
        <v>197.18469999999999</v>
      </c>
      <c r="F1886">
        <v>155.74180000000001</v>
      </c>
      <c r="G1886">
        <v>202.88339999999999</v>
      </c>
      <c r="H1886">
        <v>245.96789999999999</v>
      </c>
      <c r="I1886">
        <v>225.56970000000001</v>
      </c>
      <c r="J1886">
        <v>200.4846</v>
      </c>
      <c r="K1886">
        <v>163.8536</v>
      </c>
      <c r="L1886" t="s">
        <v>13</v>
      </c>
      <c r="M1886">
        <v>193.63679999999999</v>
      </c>
      <c r="N1886">
        <v>5.157</v>
      </c>
      <c r="O1886">
        <v>226.43989999999999</v>
      </c>
      <c r="P1886">
        <v>215.0814</v>
      </c>
      <c r="Q1886">
        <v>143.7824</v>
      </c>
      <c r="R1886">
        <v>235.88679999999999</v>
      </c>
      <c r="S1886">
        <v>245.54320000000001</v>
      </c>
      <c r="T1886">
        <v>242.13579999999999</v>
      </c>
      <c r="U1886">
        <v>145.9528</v>
      </c>
      <c r="V1886">
        <v>213.56450000000001</v>
      </c>
      <c r="W1886">
        <v>171.51400000000001</v>
      </c>
      <c r="X1886">
        <v>202.88339999999999</v>
      </c>
      <c r="Y1886">
        <v>196.65379999999999</v>
      </c>
      <c r="Z1886">
        <v>272.47390000000001</v>
      </c>
      <c r="AA1886">
        <v>163.8536</v>
      </c>
      <c r="AB1886">
        <v>193.63679999999999</v>
      </c>
      <c r="AC1886" t="s">
        <v>13</v>
      </c>
      <c r="AD1886">
        <v>200.29349999999999</v>
      </c>
      <c r="AE1886">
        <v>165.56800000000001</v>
      </c>
      <c r="AF1886">
        <v>168.60159999999999</v>
      </c>
      <c r="AG1886">
        <v>173.75530000000001</v>
      </c>
      <c r="AH1886">
        <v>209.4547</v>
      </c>
      <c r="AI1886">
        <v>178.59700000000001</v>
      </c>
      <c r="AJ1886">
        <v>162.1362</v>
      </c>
      <c r="AK1886">
        <v>180.34270000000001</v>
      </c>
      <c r="AL1886">
        <v>163.57550000000001</v>
      </c>
    </row>
    <row r="1887" spans="1:38" x14ac:dyDescent="0.2">
      <c r="A1887" s="1">
        <v>35394</v>
      </c>
      <c r="B1887">
        <v>993.16</v>
      </c>
      <c r="C1887">
        <v>221.63720000000001</v>
      </c>
      <c r="D1887">
        <v>165.39850000000001</v>
      </c>
      <c r="E1887">
        <v>198.8965</v>
      </c>
      <c r="F1887">
        <v>156.53460000000001</v>
      </c>
      <c r="G1887">
        <v>205.71019999999999</v>
      </c>
      <c r="H1887">
        <v>251.1815</v>
      </c>
      <c r="I1887">
        <v>229.97579999999999</v>
      </c>
      <c r="J1887">
        <v>203.02850000000001</v>
      </c>
      <c r="K1887">
        <v>164.7115</v>
      </c>
      <c r="L1887" t="s">
        <v>13</v>
      </c>
      <c r="M1887">
        <v>194.50319999999999</v>
      </c>
      <c r="N1887">
        <v>5.157</v>
      </c>
      <c r="O1887">
        <v>229.03200000000001</v>
      </c>
      <c r="P1887">
        <v>214.66909999999999</v>
      </c>
      <c r="Q1887">
        <v>144.19</v>
      </c>
      <c r="R1887">
        <v>234.33709999999999</v>
      </c>
      <c r="S1887">
        <v>248.6293</v>
      </c>
      <c r="T1887">
        <v>246.7921</v>
      </c>
      <c r="U1887">
        <v>146.71029999999999</v>
      </c>
      <c r="V1887">
        <v>216.04300000000001</v>
      </c>
      <c r="W1887">
        <v>175.10230000000001</v>
      </c>
      <c r="X1887">
        <v>205.71019999999999</v>
      </c>
      <c r="Y1887">
        <v>198.96780000000001</v>
      </c>
      <c r="Z1887">
        <v>279.70420000000001</v>
      </c>
      <c r="AA1887">
        <v>164.7115</v>
      </c>
      <c r="AB1887">
        <v>194.50319999999999</v>
      </c>
      <c r="AC1887" t="s">
        <v>13</v>
      </c>
      <c r="AD1887">
        <v>203.64089999999999</v>
      </c>
      <c r="AE1887">
        <v>165.39680000000001</v>
      </c>
      <c r="AF1887">
        <v>170.3005</v>
      </c>
      <c r="AG1887">
        <v>171.4863</v>
      </c>
      <c r="AH1887">
        <v>210.95359999999999</v>
      </c>
      <c r="AI1887">
        <v>180.7732</v>
      </c>
      <c r="AJ1887">
        <v>165.0976</v>
      </c>
      <c r="AK1887">
        <v>181.2371</v>
      </c>
      <c r="AL1887">
        <v>165.39850000000001</v>
      </c>
    </row>
    <row r="1888" spans="1:38" x14ac:dyDescent="0.2">
      <c r="A1888" s="1">
        <v>35395</v>
      </c>
      <c r="B1888">
        <v>991.98</v>
      </c>
      <c r="C1888">
        <v>221.85740000000001</v>
      </c>
      <c r="D1888">
        <v>166.3228</v>
      </c>
      <c r="E1888">
        <v>198.596</v>
      </c>
      <c r="F1888">
        <v>157.35390000000001</v>
      </c>
      <c r="G1888">
        <v>204.0865</v>
      </c>
      <c r="H1888">
        <v>250.7629</v>
      </c>
      <c r="I1888">
        <v>229.66669999999999</v>
      </c>
      <c r="J1888">
        <v>201.6944</v>
      </c>
      <c r="K1888">
        <v>164.97409999999999</v>
      </c>
      <c r="L1888" t="s">
        <v>13</v>
      </c>
      <c r="M1888">
        <v>193.3991</v>
      </c>
      <c r="N1888">
        <v>5.15</v>
      </c>
      <c r="O1888">
        <v>228.816</v>
      </c>
      <c r="P1888">
        <v>215.0146</v>
      </c>
      <c r="Q1888">
        <v>146.0849</v>
      </c>
      <c r="R1888">
        <v>238.53899999999999</v>
      </c>
      <c r="S1888">
        <v>249.87430000000001</v>
      </c>
      <c r="T1888">
        <v>246.404</v>
      </c>
      <c r="U1888">
        <v>147.8937</v>
      </c>
      <c r="V1888">
        <v>214.15799999999999</v>
      </c>
      <c r="W1888">
        <v>175.06030000000001</v>
      </c>
      <c r="X1888">
        <v>204.0865</v>
      </c>
      <c r="Y1888">
        <v>199.06010000000001</v>
      </c>
      <c r="Z1888">
        <v>278.25510000000003</v>
      </c>
      <c r="AA1888">
        <v>164.97409999999999</v>
      </c>
      <c r="AB1888">
        <v>193.3991</v>
      </c>
      <c r="AC1888" t="s">
        <v>13</v>
      </c>
      <c r="AD1888">
        <v>203.75030000000001</v>
      </c>
      <c r="AE1888">
        <v>164.5411</v>
      </c>
      <c r="AF1888">
        <v>170.35149999999999</v>
      </c>
      <c r="AG1888">
        <v>170.76009999999999</v>
      </c>
      <c r="AH1888">
        <v>209.5609</v>
      </c>
      <c r="AI1888">
        <v>180.47540000000001</v>
      </c>
      <c r="AJ1888">
        <v>165.02690000000001</v>
      </c>
      <c r="AK1888">
        <v>181.24299999999999</v>
      </c>
      <c r="AL1888">
        <v>166.3228</v>
      </c>
    </row>
    <row r="1889" spans="1:38" x14ac:dyDescent="0.2">
      <c r="A1889" s="1">
        <v>35396</v>
      </c>
      <c r="B1889">
        <v>990.89</v>
      </c>
      <c r="C1889">
        <v>224.02969999999999</v>
      </c>
      <c r="D1889">
        <v>166.5153</v>
      </c>
      <c r="E1889">
        <v>197.97290000000001</v>
      </c>
      <c r="F1889">
        <v>156.07679999999999</v>
      </c>
      <c r="G1889">
        <v>201.84209999999999</v>
      </c>
      <c r="H1889">
        <v>251.19370000000001</v>
      </c>
      <c r="I1889">
        <v>229.20779999999999</v>
      </c>
      <c r="J1889">
        <v>201.75020000000001</v>
      </c>
      <c r="K1889">
        <v>164.99950000000001</v>
      </c>
      <c r="L1889" t="s">
        <v>13</v>
      </c>
      <c r="M1889">
        <v>192.85769999999999</v>
      </c>
      <c r="N1889">
        <v>5.149</v>
      </c>
      <c r="O1889">
        <v>230.2047</v>
      </c>
      <c r="P1889">
        <v>217.34719999999999</v>
      </c>
      <c r="Q1889">
        <v>144.06620000000001</v>
      </c>
      <c r="R1889">
        <v>244.13460000000001</v>
      </c>
      <c r="S1889">
        <v>250.5429</v>
      </c>
      <c r="T1889">
        <v>245.87049999999999</v>
      </c>
      <c r="U1889">
        <v>146.9238</v>
      </c>
      <c r="V1889">
        <v>214.66480000000001</v>
      </c>
      <c r="W1889">
        <v>174.84100000000001</v>
      </c>
      <c r="X1889">
        <v>201.84209999999999</v>
      </c>
      <c r="Y1889">
        <v>198.6036</v>
      </c>
      <c r="Z1889">
        <v>279.15539999999999</v>
      </c>
      <c r="AA1889">
        <v>164.99950000000001</v>
      </c>
      <c r="AB1889">
        <v>192.85769999999999</v>
      </c>
      <c r="AC1889" t="s">
        <v>13</v>
      </c>
      <c r="AD1889">
        <v>203.37020000000001</v>
      </c>
      <c r="AE1889">
        <v>162.94229999999999</v>
      </c>
      <c r="AF1889">
        <v>169.46940000000001</v>
      </c>
      <c r="AG1889">
        <v>169.8578</v>
      </c>
      <c r="AH1889">
        <v>208.55770000000001</v>
      </c>
      <c r="AI1889">
        <v>179.90369999999999</v>
      </c>
      <c r="AJ1889">
        <v>163.90600000000001</v>
      </c>
      <c r="AK1889">
        <v>180.25989999999999</v>
      </c>
      <c r="AL1889">
        <v>166.5153</v>
      </c>
    </row>
    <row r="1890" spans="1:38" x14ac:dyDescent="0.2">
      <c r="A1890" s="1">
        <v>35397</v>
      </c>
      <c r="B1890">
        <v>990.89</v>
      </c>
      <c r="C1890">
        <v>224.02969999999999</v>
      </c>
      <c r="D1890">
        <v>166.5153</v>
      </c>
      <c r="E1890">
        <v>197.97290000000001</v>
      </c>
      <c r="F1890">
        <v>156.07679999999999</v>
      </c>
      <c r="G1890">
        <v>201.84209999999999</v>
      </c>
      <c r="H1890">
        <v>251.19370000000001</v>
      </c>
      <c r="I1890">
        <v>229.20779999999999</v>
      </c>
      <c r="J1890">
        <v>201.75020000000001</v>
      </c>
      <c r="K1890">
        <v>164.99950000000001</v>
      </c>
      <c r="L1890" t="s">
        <v>13</v>
      </c>
      <c r="M1890">
        <v>192.85769999999999</v>
      </c>
      <c r="N1890">
        <v>5.1470000000000002</v>
      </c>
      <c r="O1890">
        <v>230.2047</v>
      </c>
      <c r="P1890">
        <v>217.34719999999999</v>
      </c>
      <c r="Q1890">
        <v>144.06620000000001</v>
      </c>
      <c r="R1890">
        <v>244.13460000000001</v>
      </c>
      <c r="S1890">
        <v>250.5429</v>
      </c>
      <c r="T1890">
        <v>245.87049999999999</v>
      </c>
      <c r="U1890">
        <v>146.9238</v>
      </c>
      <c r="V1890">
        <v>214.66480000000001</v>
      </c>
      <c r="W1890">
        <v>174.84100000000001</v>
      </c>
      <c r="X1890">
        <v>201.84209999999999</v>
      </c>
      <c r="Y1890">
        <v>198.6036</v>
      </c>
      <c r="Z1890">
        <v>279.15539999999999</v>
      </c>
      <c r="AA1890">
        <v>164.99950000000001</v>
      </c>
      <c r="AB1890">
        <v>192.85769999999999</v>
      </c>
      <c r="AC1890" t="s">
        <v>13</v>
      </c>
      <c r="AD1890">
        <v>203.37020000000001</v>
      </c>
      <c r="AE1890">
        <v>162.94229999999999</v>
      </c>
      <c r="AF1890">
        <v>169.46940000000001</v>
      </c>
      <c r="AG1890">
        <v>169.8578</v>
      </c>
      <c r="AH1890">
        <v>208.55770000000001</v>
      </c>
      <c r="AI1890">
        <v>179.90369999999999</v>
      </c>
      <c r="AJ1890">
        <v>163.90600000000001</v>
      </c>
      <c r="AK1890">
        <v>180.25989999999999</v>
      </c>
      <c r="AL1890">
        <v>166.5153</v>
      </c>
    </row>
    <row r="1891" spans="1:38" x14ac:dyDescent="0.2">
      <c r="A1891" s="1">
        <v>35398</v>
      </c>
      <c r="B1891">
        <v>993.58</v>
      </c>
      <c r="C1891">
        <v>224.9658</v>
      </c>
      <c r="D1891">
        <v>167.10589999999999</v>
      </c>
      <c r="E1891">
        <v>197.58449999999999</v>
      </c>
      <c r="F1891">
        <v>156.8862</v>
      </c>
      <c r="G1891">
        <v>202.97030000000001</v>
      </c>
      <c r="H1891">
        <v>252.29839999999999</v>
      </c>
      <c r="I1891">
        <v>228.791</v>
      </c>
      <c r="J1891">
        <v>202.68520000000001</v>
      </c>
      <c r="K1891">
        <v>165.09610000000001</v>
      </c>
      <c r="L1891" t="s">
        <v>13</v>
      </c>
      <c r="M1891">
        <v>192.88810000000001</v>
      </c>
      <c r="N1891">
        <v>5.125</v>
      </c>
      <c r="O1891">
        <v>231.727</v>
      </c>
      <c r="P1891">
        <v>218.10509999999999</v>
      </c>
      <c r="Q1891">
        <v>144.63130000000001</v>
      </c>
      <c r="R1891">
        <v>244.58179999999999</v>
      </c>
      <c r="S1891">
        <v>250.97450000000001</v>
      </c>
      <c r="T1891">
        <v>245.434</v>
      </c>
      <c r="U1891">
        <v>147.76</v>
      </c>
      <c r="V1891">
        <v>215.68989999999999</v>
      </c>
      <c r="W1891">
        <v>174.4898</v>
      </c>
      <c r="X1891">
        <v>202.97030000000001</v>
      </c>
      <c r="Y1891">
        <v>198.15209999999999</v>
      </c>
      <c r="Z1891">
        <v>281.01330000000002</v>
      </c>
      <c r="AA1891">
        <v>165.09610000000001</v>
      </c>
      <c r="AB1891">
        <v>192.88810000000001</v>
      </c>
      <c r="AC1891" t="s">
        <v>13</v>
      </c>
      <c r="AD1891">
        <v>203.72659999999999</v>
      </c>
      <c r="AE1891">
        <v>164.7088</v>
      </c>
      <c r="AF1891">
        <v>170.24770000000001</v>
      </c>
      <c r="AG1891">
        <v>169.86320000000001</v>
      </c>
      <c r="AH1891">
        <v>208.18</v>
      </c>
      <c r="AI1891">
        <v>181.4392</v>
      </c>
      <c r="AJ1891">
        <v>164.1302</v>
      </c>
      <c r="AK1891">
        <v>180.92019999999999</v>
      </c>
      <c r="AL1891">
        <v>167.10589999999999</v>
      </c>
    </row>
    <row r="1892" spans="1:38" x14ac:dyDescent="0.2">
      <c r="A1892" s="1">
        <v>35401</v>
      </c>
      <c r="B1892">
        <v>993</v>
      </c>
      <c r="C1892">
        <v>228.45699999999999</v>
      </c>
      <c r="D1892">
        <v>166.96469999999999</v>
      </c>
      <c r="E1892">
        <v>196.51679999999999</v>
      </c>
      <c r="F1892">
        <v>157.61179999999999</v>
      </c>
      <c r="G1892">
        <v>203.52780000000001</v>
      </c>
      <c r="H1892">
        <v>250.21960000000001</v>
      </c>
      <c r="I1892">
        <v>227.64769999999999</v>
      </c>
      <c r="J1892">
        <v>201.43209999999999</v>
      </c>
      <c r="K1892">
        <v>165.4374</v>
      </c>
      <c r="L1892" t="s">
        <v>13</v>
      </c>
      <c r="M1892">
        <v>192.20349999999999</v>
      </c>
      <c r="N1892">
        <v>5.0629999999999997</v>
      </c>
      <c r="O1892">
        <v>232.83789999999999</v>
      </c>
      <c r="P1892">
        <v>222.1953</v>
      </c>
      <c r="Q1892">
        <v>145.05080000000001</v>
      </c>
      <c r="R1892">
        <v>247.80600000000001</v>
      </c>
      <c r="S1892">
        <v>248.68029999999999</v>
      </c>
      <c r="T1892">
        <v>243.99109999999999</v>
      </c>
      <c r="U1892">
        <v>149.59960000000001</v>
      </c>
      <c r="V1892">
        <v>214.28559999999999</v>
      </c>
      <c r="W1892">
        <v>174.2594</v>
      </c>
      <c r="X1892">
        <v>203.52780000000001</v>
      </c>
      <c r="Y1892">
        <v>197.14660000000001</v>
      </c>
      <c r="Z1892">
        <v>278.40179999999998</v>
      </c>
      <c r="AA1892">
        <v>165.4374</v>
      </c>
      <c r="AB1892">
        <v>192.20349999999999</v>
      </c>
      <c r="AC1892" t="s">
        <v>13</v>
      </c>
      <c r="AD1892">
        <v>202.61</v>
      </c>
      <c r="AE1892">
        <v>162.8032</v>
      </c>
      <c r="AF1892">
        <v>170.5849</v>
      </c>
      <c r="AG1892">
        <v>168.4898</v>
      </c>
      <c r="AH1892">
        <v>207.01159999999999</v>
      </c>
      <c r="AI1892">
        <v>181.2329</v>
      </c>
      <c r="AJ1892">
        <v>162.7261</v>
      </c>
      <c r="AK1892">
        <v>181.63939999999999</v>
      </c>
      <c r="AL1892">
        <v>166.96469999999999</v>
      </c>
    </row>
    <row r="1893" spans="1:38" x14ac:dyDescent="0.2">
      <c r="A1893" s="1">
        <v>35402</v>
      </c>
      <c r="B1893">
        <v>982.15</v>
      </c>
      <c r="C1893">
        <v>225.63759999999999</v>
      </c>
      <c r="D1893">
        <v>164.1789</v>
      </c>
      <c r="E1893">
        <v>194.29519999999999</v>
      </c>
      <c r="F1893">
        <v>157.38990000000001</v>
      </c>
      <c r="G1893">
        <v>201.84209999999999</v>
      </c>
      <c r="H1893">
        <v>246.12379999999999</v>
      </c>
      <c r="I1893">
        <v>225.31360000000001</v>
      </c>
      <c r="J1893">
        <v>198.2697</v>
      </c>
      <c r="K1893">
        <v>164.47049999999999</v>
      </c>
      <c r="L1893" t="s">
        <v>13</v>
      </c>
      <c r="M1893">
        <v>191.47329999999999</v>
      </c>
      <c r="N1893">
        <v>5.0149999999999997</v>
      </c>
      <c r="O1893">
        <v>229.27889999999999</v>
      </c>
      <c r="P1893">
        <v>219.6431</v>
      </c>
      <c r="Q1893">
        <v>143.23580000000001</v>
      </c>
      <c r="R1893">
        <v>245.6635</v>
      </c>
      <c r="S1893">
        <v>243.8869</v>
      </c>
      <c r="T1893">
        <v>241.17789999999999</v>
      </c>
      <c r="U1893">
        <v>149.79759999999999</v>
      </c>
      <c r="V1893">
        <v>210.2946</v>
      </c>
      <c r="W1893">
        <v>173.42529999999999</v>
      </c>
      <c r="X1893">
        <v>201.84209999999999</v>
      </c>
      <c r="Y1893">
        <v>195.17420000000001</v>
      </c>
      <c r="Z1893">
        <v>273.36900000000003</v>
      </c>
      <c r="AA1893">
        <v>164.47049999999999</v>
      </c>
      <c r="AB1893">
        <v>191.47329999999999</v>
      </c>
      <c r="AC1893" t="s">
        <v>13</v>
      </c>
      <c r="AD1893">
        <v>200.42529999999999</v>
      </c>
      <c r="AE1893">
        <v>162.18219999999999</v>
      </c>
      <c r="AF1893">
        <v>172.16739999999999</v>
      </c>
      <c r="AG1893">
        <v>168.46709999999999</v>
      </c>
      <c r="AH1893">
        <v>203.1405</v>
      </c>
      <c r="AI1893">
        <v>180.47659999999999</v>
      </c>
      <c r="AJ1893">
        <v>160.97989999999999</v>
      </c>
      <c r="AK1893">
        <v>181.03809999999999</v>
      </c>
      <c r="AL1893">
        <v>164.1789</v>
      </c>
    </row>
    <row r="1894" spans="1:38" x14ac:dyDescent="0.2">
      <c r="A1894" s="1">
        <v>35403</v>
      </c>
      <c r="B1894">
        <v>978.24</v>
      </c>
      <c r="C1894">
        <v>225.39179999999999</v>
      </c>
      <c r="D1894">
        <v>165.3578</v>
      </c>
      <c r="E1894">
        <v>193.7551</v>
      </c>
      <c r="F1894">
        <v>156.59800000000001</v>
      </c>
      <c r="G1894">
        <v>200.297</v>
      </c>
      <c r="H1894">
        <v>243.74879999999999</v>
      </c>
      <c r="I1894">
        <v>223.83690000000001</v>
      </c>
      <c r="J1894">
        <v>197.6405</v>
      </c>
      <c r="K1894">
        <v>163.83949999999999</v>
      </c>
      <c r="L1894" t="s">
        <v>13</v>
      </c>
      <c r="M1894">
        <v>192.12559999999999</v>
      </c>
      <c r="N1894">
        <v>5.0149999999999997</v>
      </c>
      <c r="O1894">
        <v>225.60669999999999</v>
      </c>
      <c r="P1894">
        <v>220.36279999999999</v>
      </c>
      <c r="Q1894">
        <v>142.761</v>
      </c>
      <c r="R1894">
        <v>250.74940000000001</v>
      </c>
      <c r="S1894">
        <v>240.339</v>
      </c>
      <c r="T1894">
        <v>239.0317</v>
      </c>
      <c r="U1894">
        <v>148.33670000000001</v>
      </c>
      <c r="V1894">
        <v>209.3963</v>
      </c>
      <c r="W1894">
        <v>174.0069</v>
      </c>
      <c r="X1894">
        <v>200.297</v>
      </c>
      <c r="Y1894">
        <v>195.0924</v>
      </c>
      <c r="Z1894">
        <v>270.9676</v>
      </c>
      <c r="AA1894">
        <v>163.83949999999999</v>
      </c>
      <c r="AB1894">
        <v>192.12559999999999</v>
      </c>
      <c r="AC1894" t="s">
        <v>13</v>
      </c>
      <c r="AD1894">
        <v>198.875</v>
      </c>
      <c r="AE1894">
        <v>163.59569999999999</v>
      </c>
      <c r="AF1894">
        <v>170.5668</v>
      </c>
      <c r="AG1894">
        <v>168.24010000000001</v>
      </c>
      <c r="AH1894">
        <v>201.00489999999999</v>
      </c>
      <c r="AI1894">
        <v>180.7346</v>
      </c>
      <c r="AJ1894">
        <v>160.75470000000001</v>
      </c>
      <c r="AK1894">
        <v>181.15600000000001</v>
      </c>
      <c r="AL1894">
        <v>165.3578</v>
      </c>
    </row>
    <row r="1895" spans="1:38" x14ac:dyDescent="0.2">
      <c r="A1895" s="1">
        <v>35404</v>
      </c>
      <c r="B1895">
        <v>977.41</v>
      </c>
      <c r="C1895">
        <v>224.89609999999999</v>
      </c>
      <c r="D1895">
        <v>166.1669</v>
      </c>
      <c r="E1895">
        <v>193.25200000000001</v>
      </c>
      <c r="F1895">
        <v>156.63849999999999</v>
      </c>
      <c r="G1895">
        <v>202.88550000000001</v>
      </c>
      <c r="H1895">
        <v>241.73400000000001</v>
      </c>
      <c r="I1895">
        <v>221.5189</v>
      </c>
      <c r="J1895">
        <v>197.35640000000001</v>
      </c>
      <c r="K1895">
        <v>165.90039999999999</v>
      </c>
      <c r="L1895" t="s">
        <v>13</v>
      </c>
      <c r="M1895">
        <v>192.3235</v>
      </c>
      <c r="N1895">
        <v>5.0449999999999999</v>
      </c>
      <c r="O1895">
        <v>224.86609999999999</v>
      </c>
      <c r="P1895">
        <v>219.9392</v>
      </c>
      <c r="Q1895">
        <v>143.13640000000001</v>
      </c>
      <c r="R1895">
        <v>248.03479999999999</v>
      </c>
      <c r="S1895">
        <v>240.77420000000001</v>
      </c>
      <c r="T1895">
        <v>235.9752</v>
      </c>
      <c r="U1895">
        <v>147.14330000000001</v>
      </c>
      <c r="V1895">
        <v>208.65710000000001</v>
      </c>
      <c r="W1895">
        <v>173.96299999999999</v>
      </c>
      <c r="X1895">
        <v>202.88550000000001</v>
      </c>
      <c r="Y1895">
        <v>195.0881</v>
      </c>
      <c r="Z1895">
        <v>266.7663</v>
      </c>
      <c r="AA1895">
        <v>165.90039999999999</v>
      </c>
      <c r="AB1895">
        <v>192.3235</v>
      </c>
      <c r="AC1895" t="s">
        <v>13</v>
      </c>
      <c r="AD1895">
        <v>198.6611</v>
      </c>
      <c r="AE1895">
        <v>164.1097</v>
      </c>
      <c r="AF1895">
        <v>172.42189999999999</v>
      </c>
      <c r="AG1895">
        <v>168.29689999999999</v>
      </c>
      <c r="AH1895">
        <v>198.65430000000001</v>
      </c>
      <c r="AI1895">
        <v>181.53720000000001</v>
      </c>
      <c r="AJ1895">
        <v>161.36850000000001</v>
      </c>
      <c r="AK1895">
        <v>180.67259999999999</v>
      </c>
      <c r="AL1895">
        <v>166.1669</v>
      </c>
    </row>
    <row r="1896" spans="1:38" x14ac:dyDescent="0.2">
      <c r="A1896" s="1">
        <v>35405</v>
      </c>
      <c r="B1896">
        <v>971.21</v>
      </c>
      <c r="C1896">
        <v>222.8914</v>
      </c>
      <c r="D1896">
        <v>164.1377</v>
      </c>
      <c r="E1896">
        <v>192.7672</v>
      </c>
      <c r="F1896">
        <v>154.81309999999999</v>
      </c>
      <c r="G1896">
        <v>200.84639999999999</v>
      </c>
      <c r="H1896">
        <v>242.59559999999999</v>
      </c>
      <c r="I1896">
        <v>220.38659999999999</v>
      </c>
      <c r="J1896">
        <v>196.01849999999999</v>
      </c>
      <c r="K1896">
        <v>164.16079999999999</v>
      </c>
      <c r="L1896" t="s">
        <v>13</v>
      </c>
      <c r="M1896">
        <v>190.48740000000001</v>
      </c>
      <c r="N1896">
        <v>5.0229999999999997</v>
      </c>
      <c r="O1896">
        <v>222.9323</v>
      </c>
      <c r="P1896">
        <v>217.96610000000001</v>
      </c>
      <c r="Q1896">
        <v>142.18680000000001</v>
      </c>
      <c r="R1896">
        <v>244.43620000000001</v>
      </c>
      <c r="S1896">
        <v>242.27029999999999</v>
      </c>
      <c r="T1896">
        <v>234.56720000000001</v>
      </c>
      <c r="U1896">
        <v>145.3253</v>
      </c>
      <c r="V1896">
        <v>207.71510000000001</v>
      </c>
      <c r="W1896">
        <v>173.7106</v>
      </c>
      <c r="X1896">
        <v>200.84639999999999</v>
      </c>
      <c r="Y1896">
        <v>194.33920000000001</v>
      </c>
      <c r="Z1896">
        <v>268.79689999999999</v>
      </c>
      <c r="AA1896">
        <v>164.16079999999999</v>
      </c>
      <c r="AB1896">
        <v>190.48740000000001</v>
      </c>
      <c r="AC1896" t="s">
        <v>13</v>
      </c>
      <c r="AD1896">
        <v>197.40180000000001</v>
      </c>
      <c r="AE1896">
        <v>163.31729999999999</v>
      </c>
      <c r="AF1896">
        <v>168.72470000000001</v>
      </c>
      <c r="AG1896">
        <v>166.9462</v>
      </c>
      <c r="AH1896">
        <v>199.35130000000001</v>
      </c>
      <c r="AI1896">
        <v>178.5907</v>
      </c>
      <c r="AJ1896">
        <v>159.76329999999999</v>
      </c>
      <c r="AK1896">
        <v>179.22880000000001</v>
      </c>
      <c r="AL1896">
        <v>164.1377</v>
      </c>
    </row>
    <row r="1897" spans="1:38" x14ac:dyDescent="0.2">
      <c r="A1897" s="1">
        <v>35408</v>
      </c>
      <c r="B1897">
        <v>984.63</v>
      </c>
      <c r="C1897">
        <v>230.2825</v>
      </c>
      <c r="D1897">
        <v>164.84399999999999</v>
      </c>
      <c r="E1897">
        <v>196.81059999999999</v>
      </c>
      <c r="F1897">
        <v>156.7449</v>
      </c>
      <c r="G1897">
        <v>201.11199999999999</v>
      </c>
      <c r="H1897">
        <v>245.06979999999999</v>
      </c>
      <c r="I1897">
        <v>224.9923</v>
      </c>
      <c r="J1897">
        <v>197.9015</v>
      </c>
      <c r="K1897">
        <v>164.34200000000001</v>
      </c>
      <c r="L1897" t="s">
        <v>13</v>
      </c>
      <c r="M1897">
        <v>191.55449999999999</v>
      </c>
      <c r="N1897">
        <v>4.9800000000000004</v>
      </c>
      <c r="O1897">
        <v>236.48949999999999</v>
      </c>
      <c r="P1897">
        <v>223.46180000000001</v>
      </c>
      <c r="Q1897">
        <v>144.06389999999999</v>
      </c>
      <c r="R1897">
        <v>252.8503</v>
      </c>
      <c r="S1897">
        <v>244.26679999999999</v>
      </c>
      <c r="T1897">
        <v>240.05359999999999</v>
      </c>
      <c r="U1897">
        <v>145.58189999999999</v>
      </c>
      <c r="V1897">
        <v>209.67060000000001</v>
      </c>
      <c r="W1897">
        <v>175.53960000000001</v>
      </c>
      <c r="X1897">
        <v>201.11199999999999</v>
      </c>
      <c r="Y1897">
        <v>198.63040000000001</v>
      </c>
      <c r="Z1897">
        <v>271.69060000000002</v>
      </c>
      <c r="AA1897">
        <v>164.34200000000001</v>
      </c>
      <c r="AB1897">
        <v>191.55449999999999</v>
      </c>
      <c r="AC1897" t="s">
        <v>13</v>
      </c>
      <c r="AD1897">
        <v>199.49279999999999</v>
      </c>
      <c r="AE1897">
        <v>165.75890000000001</v>
      </c>
      <c r="AF1897">
        <v>173.31710000000001</v>
      </c>
      <c r="AG1897">
        <v>168.7055</v>
      </c>
      <c r="AH1897">
        <v>203.58</v>
      </c>
      <c r="AI1897">
        <v>179.8323</v>
      </c>
      <c r="AJ1897">
        <v>161.7226</v>
      </c>
      <c r="AK1897">
        <v>181.26900000000001</v>
      </c>
      <c r="AL1897">
        <v>164.84399999999999</v>
      </c>
    </row>
    <row r="1898" spans="1:38" x14ac:dyDescent="0.2">
      <c r="A1898" s="1">
        <v>35409</v>
      </c>
      <c r="B1898">
        <v>981.65</v>
      </c>
      <c r="C1898">
        <v>228.59719999999999</v>
      </c>
      <c r="D1898">
        <v>163.9579</v>
      </c>
      <c r="E1898">
        <v>196.79</v>
      </c>
      <c r="F1898">
        <v>156.09010000000001</v>
      </c>
      <c r="G1898">
        <v>199.3595</v>
      </c>
      <c r="H1898">
        <v>245.1806</v>
      </c>
      <c r="I1898">
        <v>224.12219999999999</v>
      </c>
      <c r="J1898">
        <v>197.73099999999999</v>
      </c>
      <c r="K1898">
        <v>164.7165</v>
      </c>
      <c r="L1898" t="s">
        <v>13</v>
      </c>
      <c r="M1898">
        <v>190.83799999999999</v>
      </c>
      <c r="N1898">
        <v>4.9429999999999996</v>
      </c>
      <c r="O1898">
        <v>236.92150000000001</v>
      </c>
      <c r="P1898">
        <v>221.21</v>
      </c>
      <c r="Q1898">
        <v>144.2295</v>
      </c>
      <c r="R1898">
        <v>250.4374</v>
      </c>
      <c r="S1898">
        <v>246.34639999999999</v>
      </c>
      <c r="T1898">
        <v>239.02189999999999</v>
      </c>
      <c r="U1898">
        <v>144.70079999999999</v>
      </c>
      <c r="V1898">
        <v>209.62289999999999</v>
      </c>
      <c r="W1898">
        <v>175.1772</v>
      </c>
      <c r="X1898">
        <v>199.3595</v>
      </c>
      <c r="Y1898">
        <v>198.44470000000001</v>
      </c>
      <c r="Z1898">
        <v>270.81490000000002</v>
      </c>
      <c r="AA1898">
        <v>164.7165</v>
      </c>
      <c r="AB1898">
        <v>190.83799999999999</v>
      </c>
      <c r="AC1898" t="s">
        <v>13</v>
      </c>
      <c r="AD1898">
        <v>199.82550000000001</v>
      </c>
      <c r="AE1898">
        <v>164.77369999999999</v>
      </c>
      <c r="AF1898">
        <v>172.37</v>
      </c>
      <c r="AG1898">
        <v>167.99039999999999</v>
      </c>
      <c r="AH1898">
        <v>204.4068</v>
      </c>
      <c r="AI1898">
        <v>180.0386</v>
      </c>
      <c r="AJ1898">
        <v>160.86199999999999</v>
      </c>
      <c r="AK1898">
        <v>180.21940000000001</v>
      </c>
      <c r="AL1898">
        <v>163.9579</v>
      </c>
    </row>
    <row r="1899" spans="1:38" x14ac:dyDescent="0.2">
      <c r="A1899" s="1">
        <v>35410</v>
      </c>
      <c r="B1899">
        <v>972.85</v>
      </c>
      <c r="C1899">
        <v>229.44589999999999</v>
      </c>
      <c r="D1899">
        <v>161.92859999999999</v>
      </c>
      <c r="E1899">
        <v>196.3526</v>
      </c>
      <c r="F1899">
        <v>154.10830000000001</v>
      </c>
      <c r="G1899">
        <v>197.49430000000001</v>
      </c>
      <c r="H1899">
        <v>241.34270000000001</v>
      </c>
      <c r="I1899">
        <v>222.27449999999999</v>
      </c>
      <c r="J1899">
        <v>195.60679999999999</v>
      </c>
      <c r="K1899">
        <v>161.52160000000001</v>
      </c>
      <c r="L1899" t="s">
        <v>13</v>
      </c>
      <c r="M1899">
        <v>189.14599999999999</v>
      </c>
      <c r="N1899">
        <v>4.9630000000000001</v>
      </c>
      <c r="O1899">
        <v>237.72389999999999</v>
      </c>
      <c r="P1899">
        <v>222.0633</v>
      </c>
      <c r="Q1899">
        <v>142.58510000000001</v>
      </c>
      <c r="R1899">
        <v>262.33569999999997</v>
      </c>
      <c r="S1899">
        <v>241.92580000000001</v>
      </c>
      <c r="T1899">
        <v>237.07980000000001</v>
      </c>
      <c r="U1899">
        <v>142.22909999999999</v>
      </c>
      <c r="V1899">
        <v>207.30019999999999</v>
      </c>
      <c r="W1899">
        <v>173.68369999999999</v>
      </c>
      <c r="X1899">
        <v>197.49430000000001</v>
      </c>
      <c r="Y1899">
        <v>198.40899999999999</v>
      </c>
      <c r="Z1899">
        <v>266.38650000000001</v>
      </c>
      <c r="AA1899">
        <v>161.52160000000001</v>
      </c>
      <c r="AB1899">
        <v>189.14599999999999</v>
      </c>
      <c r="AC1899" t="s">
        <v>13</v>
      </c>
      <c r="AD1899">
        <v>197.3246</v>
      </c>
      <c r="AE1899">
        <v>162.06700000000001</v>
      </c>
      <c r="AF1899">
        <v>171.29640000000001</v>
      </c>
      <c r="AG1899">
        <v>166.33330000000001</v>
      </c>
      <c r="AH1899">
        <v>203.21379999999999</v>
      </c>
      <c r="AI1899">
        <v>178.33029999999999</v>
      </c>
      <c r="AJ1899">
        <v>159.24420000000001</v>
      </c>
      <c r="AK1899">
        <v>177.90989999999999</v>
      </c>
      <c r="AL1899">
        <v>161.92859999999999</v>
      </c>
    </row>
    <row r="1900" spans="1:38" x14ac:dyDescent="0.2">
      <c r="A1900" s="1">
        <v>35411</v>
      </c>
      <c r="B1900">
        <v>958.15</v>
      </c>
      <c r="C1900">
        <v>225.0284</v>
      </c>
      <c r="D1900">
        <v>161.50479999999999</v>
      </c>
      <c r="E1900">
        <v>193.03530000000001</v>
      </c>
      <c r="F1900">
        <v>151.61949999999999</v>
      </c>
      <c r="G1900">
        <v>196.71270000000001</v>
      </c>
      <c r="H1900">
        <v>235.95439999999999</v>
      </c>
      <c r="I1900">
        <v>217.58869999999999</v>
      </c>
      <c r="J1900">
        <v>193.36949999999999</v>
      </c>
      <c r="K1900">
        <v>160.00749999999999</v>
      </c>
      <c r="L1900" t="s">
        <v>13</v>
      </c>
      <c r="M1900">
        <v>186.4622</v>
      </c>
      <c r="N1900">
        <v>4.952</v>
      </c>
      <c r="O1900">
        <v>232.18989999999999</v>
      </c>
      <c r="P1900">
        <v>218.0497</v>
      </c>
      <c r="Q1900">
        <v>139.7133</v>
      </c>
      <c r="R1900">
        <v>262.69970000000001</v>
      </c>
      <c r="S1900">
        <v>238.08410000000001</v>
      </c>
      <c r="T1900">
        <v>231.55699999999999</v>
      </c>
      <c r="U1900">
        <v>140.61099999999999</v>
      </c>
      <c r="V1900">
        <v>205.6557</v>
      </c>
      <c r="W1900">
        <v>171.59630000000001</v>
      </c>
      <c r="X1900">
        <v>196.71270000000001</v>
      </c>
      <c r="Y1900">
        <v>194.4194</v>
      </c>
      <c r="Z1900">
        <v>258.5283</v>
      </c>
      <c r="AA1900">
        <v>160.00749999999999</v>
      </c>
      <c r="AB1900">
        <v>186.4622</v>
      </c>
      <c r="AC1900" t="s">
        <v>13</v>
      </c>
      <c r="AD1900">
        <v>194.79329999999999</v>
      </c>
      <c r="AE1900">
        <v>159.3468</v>
      </c>
      <c r="AF1900">
        <v>167.55269999999999</v>
      </c>
      <c r="AG1900">
        <v>165.6661</v>
      </c>
      <c r="AH1900">
        <v>200.86320000000001</v>
      </c>
      <c r="AI1900">
        <v>174.54679999999999</v>
      </c>
      <c r="AJ1900">
        <v>156.04390000000001</v>
      </c>
      <c r="AK1900">
        <v>175.92830000000001</v>
      </c>
      <c r="AL1900">
        <v>161.50479999999999</v>
      </c>
    </row>
    <row r="1901" spans="1:38" x14ac:dyDescent="0.2">
      <c r="A1901" s="1">
        <v>35412</v>
      </c>
      <c r="B1901">
        <v>957.26</v>
      </c>
      <c r="C1901">
        <v>221.9717</v>
      </c>
      <c r="D1901">
        <v>162.50659999999999</v>
      </c>
      <c r="E1901">
        <v>192.79849999999999</v>
      </c>
      <c r="F1901">
        <v>151.49469999999999</v>
      </c>
      <c r="G1901">
        <v>197.03149999999999</v>
      </c>
      <c r="H1901">
        <v>236.41</v>
      </c>
      <c r="I1901">
        <v>218.292</v>
      </c>
      <c r="J1901">
        <v>193.23929999999999</v>
      </c>
      <c r="K1901">
        <v>159.16810000000001</v>
      </c>
      <c r="L1901" t="s">
        <v>13</v>
      </c>
      <c r="M1901">
        <v>187.86609999999999</v>
      </c>
      <c r="N1901">
        <v>4.9189999999999996</v>
      </c>
      <c r="O1901">
        <v>226.5686</v>
      </c>
      <c r="P1901">
        <v>215.78649999999999</v>
      </c>
      <c r="Q1901">
        <v>139.393</v>
      </c>
      <c r="R1901">
        <v>255.18</v>
      </c>
      <c r="S1901">
        <v>239.5692</v>
      </c>
      <c r="T1901">
        <v>232.56450000000001</v>
      </c>
      <c r="U1901">
        <v>140.81180000000001</v>
      </c>
      <c r="V1901">
        <v>205.6557</v>
      </c>
      <c r="W1901">
        <v>171.38759999999999</v>
      </c>
      <c r="X1901">
        <v>197.03149999999999</v>
      </c>
      <c r="Y1901">
        <v>193.7047</v>
      </c>
      <c r="Z1901">
        <v>259.50599999999997</v>
      </c>
      <c r="AA1901">
        <v>159.16810000000001</v>
      </c>
      <c r="AB1901">
        <v>187.86609999999999</v>
      </c>
      <c r="AC1901" t="s">
        <v>13</v>
      </c>
      <c r="AD1901">
        <v>193.8544</v>
      </c>
      <c r="AE1901">
        <v>160.5034</v>
      </c>
      <c r="AF1901">
        <v>167.34479999999999</v>
      </c>
      <c r="AG1901">
        <v>164.21299999999999</v>
      </c>
      <c r="AH1901">
        <v>202.6704</v>
      </c>
      <c r="AI1901">
        <v>175.5557</v>
      </c>
      <c r="AJ1901">
        <v>154.72130000000001</v>
      </c>
      <c r="AK1901">
        <v>174.69200000000001</v>
      </c>
      <c r="AL1901">
        <v>162.50659999999999</v>
      </c>
    </row>
    <row r="1902" spans="1:38" x14ac:dyDescent="0.2">
      <c r="A1902" s="1">
        <v>35415</v>
      </c>
      <c r="B1902">
        <v>947.23</v>
      </c>
      <c r="C1902">
        <v>215.46090000000001</v>
      </c>
      <c r="D1902">
        <v>161.86439999999999</v>
      </c>
      <c r="E1902">
        <v>191.70930000000001</v>
      </c>
      <c r="F1902">
        <v>148.8963</v>
      </c>
      <c r="G1902">
        <v>197.74019999999999</v>
      </c>
      <c r="H1902">
        <v>234.59970000000001</v>
      </c>
      <c r="I1902">
        <v>214.64429999999999</v>
      </c>
      <c r="J1902">
        <v>192.30670000000001</v>
      </c>
      <c r="K1902">
        <v>157.8631</v>
      </c>
      <c r="L1902" t="s">
        <v>13</v>
      </c>
      <c r="M1902">
        <v>187.393</v>
      </c>
      <c r="N1902">
        <v>4.9800000000000004</v>
      </c>
      <c r="O1902">
        <v>218.86340000000001</v>
      </c>
      <c r="P1902">
        <v>209.755</v>
      </c>
      <c r="Q1902">
        <v>137.40479999999999</v>
      </c>
      <c r="R1902">
        <v>244.5506</v>
      </c>
      <c r="S1902">
        <v>236.8443</v>
      </c>
      <c r="T1902">
        <v>228.3526</v>
      </c>
      <c r="U1902">
        <v>137.93270000000001</v>
      </c>
      <c r="V1902">
        <v>205.34569999999999</v>
      </c>
      <c r="W1902">
        <v>169.52010000000001</v>
      </c>
      <c r="X1902">
        <v>197.74019999999999</v>
      </c>
      <c r="Y1902">
        <v>192.84710000000001</v>
      </c>
      <c r="Z1902">
        <v>257.34739999999999</v>
      </c>
      <c r="AA1902">
        <v>157.8631</v>
      </c>
      <c r="AB1902">
        <v>187.393</v>
      </c>
      <c r="AC1902" t="s">
        <v>13</v>
      </c>
      <c r="AD1902">
        <v>193.1533</v>
      </c>
      <c r="AE1902">
        <v>158.7792</v>
      </c>
      <c r="AF1902">
        <v>163.43219999999999</v>
      </c>
      <c r="AG1902">
        <v>163.10050000000001</v>
      </c>
      <c r="AH1902">
        <v>200.86320000000001</v>
      </c>
      <c r="AI1902">
        <v>173.76060000000001</v>
      </c>
      <c r="AJ1902">
        <v>152.1865</v>
      </c>
      <c r="AK1902">
        <v>172.9572</v>
      </c>
      <c r="AL1902">
        <v>161.86439999999999</v>
      </c>
    </row>
    <row r="1903" spans="1:38" x14ac:dyDescent="0.2">
      <c r="A1903" s="1">
        <v>35416</v>
      </c>
      <c r="B1903">
        <v>953.88</v>
      </c>
      <c r="C1903">
        <v>217.66419999999999</v>
      </c>
      <c r="D1903">
        <v>161.71029999999999</v>
      </c>
      <c r="E1903">
        <v>192.53809999999999</v>
      </c>
      <c r="F1903">
        <v>149.5925</v>
      </c>
      <c r="G1903">
        <v>199.67910000000001</v>
      </c>
      <c r="H1903">
        <v>239.09469999999999</v>
      </c>
      <c r="I1903">
        <v>214.90649999999999</v>
      </c>
      <c r="J1903">
        <v>193.57409999999999</v>
      </c>
      <c r="K1903">
        <v>157.7302</v>
      </c>
      <c r="L1903" t="s">
        <v>13</v>
      </c>
      <c r="M1903">
        <v>187.5761</v>
      </c>
      <c r="N1903">
        <v>5.0259999999999998</v>
      </c>
      <c r="O1903">
        <v>225.2107</v>
      </c>
      <c r="P1903">
        <v>210.74719999999999</v>
      </c>
      <c r="Q1903">
        <v>138.56460000000001</v>
      </c>
      <c r="R1903">
        <v>247.7748</v>
      </c>
      <c r="S1903">
        <v>239.7638</v>
      </c>
      <c r="T1903">
        <v>228.38900000000001</v>
      </c>
      <c r="U1903">
        <v>137.97730000000001</v>
      </c>
      <c r="V1903">
        <v>206.8124</v>
      </c>
      <c r="W1903">
        <v>170.4539</v>
      </c>
      <c r="X1903">
        <v>199.67910000000001</v>
      </c>
      <c r="Y1903">
        <v>193.52600000000001</v>
      </c>
      <c r="Z1903">
        <v>264.9153</v>
      </c>
      <c r="AA1903">
        <v>157.7302</v>
      </c>
      <c r="AB1903">
        <v>187.5761</v>
      </c>
      <c r="AC1903" t="s">
        <v>13</v>
      </c>
      <c r="AD1903">
        <v>193.9495</v>
      </c>
      <c r="AE1903">
        <v>157.62260000000001</v>
      </c>
      <c r="AF1903">
        <v>165.82390000000001</v>
      </c>
      <c r="AG1903">
        <v>163.4751</v>
      </c>
      <c r="AH1903">
        <v>202.3751</v>
      </c>
      <c r="AI1903">
        <v>174.54130000000001</v>
      </c>
      <c r="AJ1903">
        <v>153.04920000000001</v>
      </c>
      <c r="AK1903">
        <v>173.11060000000001</v>
      </c>
      <c r="AL1903">
        <v>161.71029999999999</v>
      </c>
    </row>
    <row r="1904" spans="1:38" x14ac:dyDescent="0.2">
      <c r="A1904" s="1">
        <v>35417</v>
      </c>
      <c r="B1904">
        <v>961.16</v>
      </c>
      <c r="C1904">
        <v>225.6842</v>
      </c>
      <c r="D1904">
        <v>160.91399999999999</v>
      </c>
      <c r="E1904">
        <v>192.751</v>
      </c>
      <c r="F1904">
        <v>149.90440000000001</v>
      </c>
      <c r="G1904">
        <v>201.43209999999999</v>
      </c>
      <c r="H1904">
        <v>238.66370000000001</v>
      </c>
      <c r="I1904">
        <v>216.65889999999999</v>
      </c>
      <c r="J1904">
        <v>195.55019999999999</v>
      </c>
      <c r="K1904">
        <v>158.01050000000001</v>
      </c>
      <c r="L1904" t="s">
        <v>13</v>
      </c>
      <c r="M1904">
        <v>188.369</v>
      </c>
      <c r="N1904">
        <v>5.0149999999999997</v>
      </c>
      <c r="O1904">
        <v>230.79669999999999</v>
      </c>
      <c r="P1904">
        <v>219.26499999999999</v>
      </c>
      <c r="Q1904">
        <v>139.21629999999999</v>
      </c>
      <c r="R1904">
        <v>257.20819999999998</v>
      </c>
      <c r="S1904">
        <v>241.55439999999999</v>
      </c>
      <c r="T1904">
        <v>229.90620000000001</v>
      </c>
      <c r="U1904">
        <v>138.4014</v>
      </c>
      <c r="V1904">
        <v>208.6129</v>
      </c>
      <c r="W1904">
        <v>172.89250000000001</v>
      </c>
      <c r="X1904">
        <v>201.43209999999999</v>
      </c>
      <c r="Y1904">
        <v>194.14490000000001</v>
      </c>
      <c r="Z1904">
        <v>262.8963</v>
      </c>
      <c r="AA1904">
        <v>158.01050000000001</v>
      </c>
      <c r="AB1904">
        <v>188.369</v>
      </c>
      <c r="AC1904" t="s">
        <v>13</v>
      </c>
      <c r="AD1904">
        <v>194.5318</v>
      </c>
      <c r="AE1904">
        <v>157.3655</v>
      </c>
      <c r="AF1904">
        <v>164.13409999999999</v>
      </c>
      <c r="AG1904">
        <v>164.82810000000001</v>
      </c>
      <c r="AH1904">
        <v>200.8159</v>
      </c>
      <c r="AI1904">
        <v>175.41380000000001</v>
      </c>
      <c r="AJ1904">
        <v>156.29069999999999</v>
      </c>
      <c r="AK1904">
        <v>175.7801</v>
      </c>
      <c r="AL1904">
        <v>160.91399999999999</v>
      </c>
    </row>
    <row r="1905" spans="1:38" x14ac:dyDescent="0.2">
      <c r="A1905" s="1">
        <v>35418</v>
      </c>
      <c r="B1905">
        <v>979.88</v>
      </c>
      <c r="C1905">
        <v>227.32570000000001</v>
      </c>
      <c r="D1905">
        <v>162.77629999999999</v>
      </c>
      <c r="E1905">
        <v>197.58279999999999</v>
      </c>
      <c r="F1905">
        <v>151.4931</v>
      </c>
      <c r="G1905">
        <v>205.58869999999999</v>
      </c>
      <c r="H1905">
        <v>245.81659999999999</v>
      </c>
      <c r="I1905">
        <v>223.108</v>
      </c>
      <c r="J1905">
        <v>199.28139999999999</v>
      </c>
      <c r="K1905">
        <v>160.85</v>
      </c>
      <c r="L1905" t="s">
        <v>13</v>
      </c>
      <c r="M1905">
        <v>191.02430000000001</v>
      </c>
      <c r="N1905">
        <v>4.9829999999999997</v>
      </c>
      <c r="O1905">
        <v>234.4796</v>
      </c>
      <c r="P1905">
        <v>220.30179999999999</v>
      </c>
      <c r="Q1905">
        <v>140.7516</v>
      </c>
      <c r="R1905">
        <v>259.5795</v>
      </c>
      <c r="S1905">
        <v>247.572</v>
      </c>
      <c r="T1905">
        <v>237.52889999999999</v>
      </c>
      <c r="U1905">
        <v>139.64009999999999</v>
      </c>
      <c r="V1905">
        <v>212.96520000000001</v>
      </c>
      <c r="W1905">
        <v>175.73759999999999</v>
      </c>
      <c r="X1905">
        <v>205.58869999999999</v>
      </c>
      <c r="Y1905">
        <v>199.185</v>
      </c>
      <c r="Z1905">
        <v>271.51400000000001</v>
      </c>
      <c r="AA1905">
        <v>160.85</v>
      </c>
      <c r="AB1905">
        <v>191.02430000000001</v>
      </c>
      <c r="AC1905" t="s">
        <v>13</v>
      </c>
      <c r="AD1905">
        <v>200</v>
      </c>
      <c r="AE1905">
        <v>159.74299999999999</v>
      </c>
      <c r="AF1905">
        <v>164.56309999999999</v>
      </c>
      <c r="AG1905">
        <v>167.41749999999999</v>
      </c>
      <c r="AH1905">
        <v>206.00139999999999</v>
      </c>
      <c r="AI1905">
        <v>176.97499999999999</v>
      </c>
      <c r="AJ1905">
        <v>159.1515</v>
      </c>
      <c r="AK1905">
        <v>179.5917</v>
      </c>
      <c r="AL1905">
        <v>162.77629999999999</v>
      </c>
    </row>
    <row r="1906" spans="1:38" x14ac:dyDescent="0.2">
      <c r="A1906" s="1">
        <v>35419</v>
      </c>
      <c r="B1906">
        <v>983.99</v>
      </c>
      <c r="C1906">
        <v>224.73169999999999</v>
      </c>
      <c r="D1906">
        <v>164.20189999999999</v>
      </c>
      <c r="E1906">
        <v>199.2526</v>
      </c>
      <c r="F1906">
        <v>152.2593</v>
      </c>
      <c r="G1906">
        <v>205.8278</v>
      </c>
      <c r="H1906">
        <v>248.23089999999999</v>
      </c>
      <c r="I1906">
        <v>224.41929999999999</v>
      </c>
      <c r="J1906">
        <v>200.03190000000001</v>
      </c>
      <c r="K1906">
        <v>162.2637</v>
      </c>
      <c r="L1906" t="s">
        <v>13</v>
      </c>
      <c r="M1906">
        <v>192.4282</v>
      </c>
      <c r="N1906">
        <v>5.0229999999999997</v>
      </c>
      <c r="O1906">
        <v>232.27809999999999</v>
      </c>
      <c r="P1906">
        <v>217.64160000000001</v>
      </c>
      <c r="Q1906">
        <v>141.6463</v>
      </c>
      <c r="R1906">
        <v>254.72239999999999</v>
      </c>
      <c r="S1906">
        <v>250.1514</v>
      </c>
      <c r="T1906">
        <v>239.02189999999999</v>
      </c>
      <c r="U1906">
        <v>140.4213</v>
      </c>
      <c r="V1906">
        <v>214.19980000000001</v>
      </c>
      <c r="W1906">
        <v>176.50659999999999</v>
      </c>
      <c r="X1906">
        <v>205.8278</v>
      </c>
      <c r="Y1906">
        <v>201.29400000000001</v>
      </c>
      <c r="Z1906">
        <v>274.6388</v>
      </c>
      <c r="AA1906">
        <v>162.2637</v>
      </c>
      <c r="AB1906">
        <v>192.4282</v>
      </c>
      <c r="AC1906" t="s">
        <v>13</v>
      </c>
      <c r="AD1906">
        <v>201.2124</v>
      </c>
      <c r="AE1906">
        <v>158.0188</v>
      </c>
      <c r="AF1906">
        <v>166.07089999999999</v>
      </c>
      <c r="AG1906">
        <v>169.63220000000001</v>
      </c>
      <c r="AH1906">
        <v>205.9896</v>
      </c>
      <c r="AI1906">
        <v>178.51339999999999</v>
      </c>
      <c r="AJ1906">
        <v>157.65020000000001</v>
      </c>
      <c r="AK1906">
        <v>180.53579999999999</v>
      </c>
      <c r="AL1906">
        <v>164.20189999999999</v>
      </c>
    </row>
    <row r="1907" spans="1:38" x14ac:dyDescent="0.2">
      <c r="A1907" s="1">
        <v>35422</v>
      </c>
      <c r="B1907">
        <v>981.42</v>
      </c>
      <c r="C1907">
        <v>221.9991</v>
      </c>
      <c r="D1907">
        <v>165.9999</v>
      </c>
      <c r="E1907">
        <v>199.5368</v>
      </c>
      <c r="F1907">
        <v>151.85839999999999</v>
      </c>
      <c r="G1907">
        <v>207.03620000000001</v>
      </c>
      <c r="H1907">
        <v>246.9992</v>
      </c>
      <c r="I1907">
        <v>224.2405</v>
      </c>
      <c r="J1907">
        <v>198.83690000000001</v>
      </c>
      <c r="K1907">
        <v>160.995</v>
      </c>
      <c r="L1907" t="s">
        <v>13</v>
      </c>
      <c r="M1907">
        <v>191.71100000000001</v>
      </c>
      <c r="N1907">
        <v>5.0739999999999998</v>
      </c>
      <c r="O1907">
        <v>231.46539999999999</v>
      </c>
      <c r="P1907">
        <v>214.44120000000001</v>
      </c>
      <c r="Q1907">
        <v>140.76259999999999</v>
      </c>
      <c r="R1907">
        <v>250.3853</v>
      </c>
      <c r="S1907">
        <v>248.9444</v>
      </c>
      <c r="T1907">
        <v>238.88839999999999</v>
      </c>
      <c r="U1907">
        <v>139.89680000000001</v>
      </c>
      <c r="V1907">
        <v>212.73500000000001</v>
      </c>
      <c r="W1907">
        <v>176.221</v>
      </c>
      <c r="X1907">
        <v>207.03620000000001</v>
      </c>
      <c r="Y1907">
        <v>201.7706</v>
      </c>
      <c r="Z1907">
        <v>272.73340000000002</v>
      </c>
      <c r="AA1907">
        <v>160.995</v>
      </c>
      <c r="AB1907">
        <v>191.71100000000001</v>
      </c>
      <c r="AC1907" t="s">
        <v>13</v>
      </c>
      <c r="AD1907">
        <v>200.98660000000001</v>
      </c>
      <c r="AE1907">
        <v>159.9358</v>
      </c>
      <c r="AF1907">
        <v>166.69479999999999</v>
      </c>
      <c r="AG1907">
        <v>168.06489999999999</v>
      </c>
      <c r="AH1907">
        <v>206.53299999999999</v>
      </c>
      <c r="AI1907">
        <v>176.94059999999999</v>
      </c>
      <c r="AJ1907">
        <v>157.70930000000001</v>
      </c>
      <c r="AK1907">
        <v>178.41149999999999</v>
      </c>
      <c r="AL1907">
        <v>165.9999</v>
      </c>
    </row>
    <row r="1908" spans="1:38" x14ac:dyDescent="0.2">
      <c r="A1908" s="1">
        <v>35423</v>
      </c>
      <c r="B1908">
        <v>986.86</v>
      </c>
      <c r="C1908">
        <v>224.8871</v>
      </c>
      <c r="D1908">
        <v>169.54470000000001</v>
      </c>
      <c r="E1908">
        <v>200.72640000000001</v>
      </c>
      <c r="F1908">
        <v>151.9967</v>
      </c>
      <c r="G1908">
        <v>207.16900000000001</v>
      </c>
      <c r="H1908">
        <v>248.6249</v>
      </c>
      <c r="I1908">
        <v>224.40729999999999</v>
      </c>
      <c r="J1908">
        <v>199.46960000000001</v>
      </c>
      <c r="K1908">
        <v>161.4307</v>
      </c>
      <c r="L1908" t="s">
        <v>13</v>
      </c>
      <c r="M1908">
        <v>192.0162</v>
      </c>
      <c r="N1908">
        <v>5.077</v>
      </c>
      <c r="O1908">
        <v>234.9425</v>
      </c>
      <c r="P1908">
        <v>217.0856</v>
      </c>
      <c r="Q1908">
        <v>139.8459</v>
      </c>
      <c r="R1908">
        <v>254.97200000000001</v>
      </c>
      <c r="S1908">
        <v>252.6103</v>
      </c>
      <c r="T1908">
        <v>239.09469999999999</v>
      </c>
      <c r="U1908">
        <v>140.053</v>
      </c>
      <c r="V1908">
        <v>213.62459999999999</v>
      </c>
      <c r="W1908">
        <v>176.221</v>
      </c>
      <c r="X1908">
        <v>207.16900000000001</v>
      </c>
      <c r="Y1908">
        <v>202.934</v>
      </c>
      <c r="Z1908">
        <v>273.87349999999998</v>
      </c>
      <c r="AA1908">
        <v>161.4307</v>
      </c>
      <c r="AB1908">
        <v>192.0162</v>
      </c>
      <c r="AC1908" t="s">
        <v>13</v>
      </c>
      <c r="AD1908">
        <v>202.05029999999999</v>
      </c>
      <c r="AE1908">
        <v>160.54239999999999</v>
      </c>
      <c r="AF1908">
        <v>167.0068</v>
      </c>
      <c r="AG1908">
        <v>169.51859999999999</v>
      </c>
      <c r="AH1908">
        <v>207.71420000000001</v>
      </c>
      <c r="AI1908">
        <v>177.38829999999999</v>
      </c>
      <c r="AJ1908">
        <v>157.4847</v>
      </c>
      <c r="AK1908">
        <v>180.01650000000001</v>
      </c>
      <c r="AL1908">
        <v>169.54470000000001</v>
      </c>
    </row>
    <row r="1909" spans="1:38" x14ac:dyDescent="0.2">
      <c r="A1909" s="1">
        <v>35424</v>
      </c>
      <c r="B1909">
        <v>986.86</v>
      </c>
      <c r="C1909">
        <v>224.8871</v>
      </c>
      <c r="D1909">
        <v>169.54470000000001</v>
      </c>
      <c r="E1909">
        <v>200.72640000000001</v>
      </c>
      <c r="F1909">
        <v>151.9967</v>
      </c>
      <c r="G1909">
        <v>207.16900000000001</v>
      </c>
      <c r="H1909">
        <v>248.6249</v>
      </c>
      <c r="I1909">
        <v>224.40729999999999</v>
      </c>
      <c r="J1909">
        <v>199.46960000000001</v>
      </c>
      <c r="K1909">
        <v>161.4307</v>
      </c>
      <c r="L1909" t="s">
        <v>13</v>
      </c>
      <c r="M1909">
        <v>192.0162</v>
      </c>
      <c r="N1909">
        <v>5.077</v>
      </c>
      <c r="O1909">
        <v>234.9425</v>
      </c>
      <c r="P1909">
        <v>217.0856</v>
      </c>
      <c r="Q1909">
        <v>139.8459</v>
      </c>
      <c r="R1909">
        <v>254.97200000000001</v>
      </c>
      <c r="S1909">
        <v>252.6103</v>
      </c>
      <c r="T1909">
        <v>239.09469999999999</v>
      </c>
      <c r="U1909">
        <v>140.053</v>
      </c>
      <c r="V1909">
        <v>213.62459999999999</v>
      </c>
      <c r="W1909">
        <v>176.221</v>
      </c>
      <c r="X1909">
        <v>207.16900000000001</v>
      </c>
      <c r="Y1909">
        <v>202.934</v>
      </c>
      <c r="Z1909">
        <v>273.87349999999998</v>
      </c>
      <c r="AA1909">
        <v>161.4307</v>
      </c>
      <c r="AB1909">
        <v>192.0162</v>
      </c>
      <c r="AC1909" t="s">
        <v>13</v>
      </c>
      <c r="AD1909">
        <v>202.05029999999999</v>
      </c>
      <c r="AE1909">
        <v>160.54239999999999</v>
      </c>
      <c r="AF1909">
        <v>167.0068</v>
      </c>
      <c r="AG1909">
        <v>169.51859999999999</v>
      </c>
      <c r="AH1909">
        <v>207.71420000000001</v>
      </c>
      <c r="AI1909">
        <v>177.38829999999999</v>
      </c>
      <c r="AJ1909">
        <v>157.4847</v>
      </c>
      <c r="AK1909">
        <v>180.01650000000001</v>
      </c>
      <c r="AL1909">
        <v>169.54470000000001</v>
      </c>
    </row>
    <row r="1910" spans="1:38" x14ac:dyDescent="0.2">
      <c r="A1910" s="1">
        <v>35425</v>
      </c>
      <c r="B1910">
        <v>993.16</v>
      </c>
      <c r="C1910">
        <v>227.56460000000001</v>
      </c>
      <c r="D1910">
        <v>173.05090000000001</v>
      </c>
      <c r="E1910">
        <v>201.05799999999999</v>
      </c>
      <c r="F1910">
        <v>153.11420000000001</v>
      </c>
      <c r="G1910">
        <v>208.2182</v>
      </c>
      <c r="H1910">
        <v>250.0787</v>
      </c>
      <c r="I1910">
        <v>223.70400000000001</v>
      </c>
      <c r="J1910">
        <v>201.21090000000001</v>
      </c>
      <c r="K1910">
        <v>162.31290000000001</v>
      </c>
      <c r="L1910" t="s">
        <v>13</v>
      </c>
      <c r="M1910">
        <v>192.38239999999999</v>
      </c>
      <c r="N1910">
        <v>5.085</v>
      </c>
      <c r="O1910">
        <v>236.73249999999999</v>
      </c>
      <c r="P1910">
        <v>219.95150000000001</v>
      </c>
      <c r="Q1910">
        <v>140.69640000000001</v>
      </c>
      <c r="R1910">
        <v>257.50979999999998</v>
      </c>
      <c r="S1910">
        <v>251.9297</v>
      </c>
      <c r="T1910">
        <v>238.25720000000001</v>
      </c>
      <c r="U1910">
        <v>141.102</v>
      </c>
      <c r="V1910">
        <v>215.62799999999999</v>
      </c>
      <c r="W1910">
        <v>175.9573</v>
      </c>
      <c r="X1910">
        <v>208.2182</v>
      </c>
      <c r="Y1910">
        <v>203.14850000000001</v>
      </c>
      <c r="Z1910">
        <v>276.04599999999999</v>
      </c>
      <c r="AA1910">
        <v>162.31290000000001</v>
      </c>
      <c r="AB1910">
        <v>192.38239999999999</v>
      </c>
      <c r="AC1910" t="s">
        <v>13</v>
      </c>
      <c r="AD1910">
        <v>203.6909</v>
      </c>
      <c r="AE1910">
        <v>160.87450000000001</v>
      </c>
      <c r="AF1910">
        <v>168.4367</v>
      </c>
      <c r="AG1910">
        <v>170.3023</v>
      </c>
      <c r="AH1910">
        <v>208.15119999999999</v>
      </c>
      <c r="AI1910">
        <v>179.15620000000001</v>
      </c>
      <c r="AJ1910">
        <v>158.27670000000001</v>
      </c>
      <c r="AK1910">
        <v>181.86949999999999</v>
      </c>
      <c r="AL1910">
        <v>173.05090000000001</v>
      </c>
    </row>
    <row r="1911" spans="1:38" x14ac:dyDescent="0.2">
      <c r="A1911" s="1">
        <v>35426</v>
      </c>
      <c r="B1911">
        <v>994.85</v>
      </c>
      <c r="C1911">
        <v>224.34800000000001</v>
      </c>
      <c r="D1911">
        <v>178.7235</v>
      </c>
      <c r="E1911">
        <v>202.21860000000001</v>
      </c>
      <c r="F1911">
        <v>153.30539999999999</v>
      </c>
      <c r="G1911">
        <v>207.68700000000001</v>
      </c>
      <c r="H1911">
        <v>250.36510000000001</v>
      </c>
      <c r="I1911">
        <v>224.33580000000001</v>
      </c>
      <c r="J1911">
        <v>201.34950000000001</v>
      </c>
      <c r="K1911">
        <v>162.05350000000001</v>
      </c>
      <c r="L1911" t="s">
        <v>13</v>
      </c>
      <c r="M1911">
        <v>193.77340000000001</v>
      </c>
      <c r="N1911">
        <v>5.0949999999999998</v>
      </c>
      <c r="O1911">
        <v>226.4316</v>
      </c>
      <c r="P1911">
        <v>218.8158</v>
      </c>
      <c r="Q1911">
        <v>139.91220000000001</v>
      </c>
      <c r="R1911">
        <v>255.35059999999999</v>
      </c>
      <c r="S1911">
        <v>254.035</v>
      </c>
      <c r="T1911">
        <v>238.60919999999999</v>
      </c>
      <c r="U1911">
        <v>142.1311</v>
      </c>
      <c r="V1911">
        <v>215.7182</v>
      </c>
      <c r="W1911">
        <v>177.37440000000001</v>
      </c>
      <c r="X1911">
        <v>207.68700000000001</v>
      </c>
      <c r="Y1911">
        <v>204.16130000000001</v>
      </c>
      <c r="Z1911">
        <v>275.87360000000001</v>
      </c>
      <c r="AA1911">
        <v>162.05350000000001</v>
      </c>
      <c r="AB1911">
        <v>193.77340000000001</v>
      </c>
      <c r="AC1911" t="s">
        <v>13</v>
      </c>
      <c r="AD1911">
        <v>203.5625</v>
      </c>
      <c r="AE1911">
        <v>161.24940000000001</v>
      </c>
      <c r="AF1911">
        <v>168.16370000000001</v>
      </c>
      <c r="AG1911">
        <v>170.87010000000001</v>
      </c>
      <c r="AH1911">
        <v>210.05289999999999</v>
      </c>
      <c r="AI1911">
        <v>179.75319999999999</v>
      </c>
      <c r="AJ1911">
        <v>158.24119999999999</v>
      </c>
      <c r="AK1911">
        <v>182.4006</v>
      </c>
      <c r="AL1911">
        <v>178.7235</v>
      </c>
    </row>
    <row r="1912" spans="1:38" x14ac:dyDescent="0.2">
      <c r="A1912" s="1">
        <v>35429</v>
      </c>
      <c r="B1912">
        <v>991</v>
      </c>
      <c r="C1912">
        <v>221.9238</v>
      </c>
      <c r="D1912">
        <v>175.87780000000001</v>
      </c>
      <c r="E1912">
        <v>201.8443</v>
      </c>
      <c r="F1912">
        <v>152.73500000000001</v>
      </c>
      <c r="G1912">
        <v>207.04949999999999</v>
      </c>
      <c r="H1912">
        <v>250.27879999999999</v>
      </c>
      <c r="I1912">
        <v>223.2987</v>
      </c>
      <c r="J1912">
        <v>201.12870000000001</v>
      </c>
      <c r="K1912">
        <v>162.67330000000001</v>
      </c>
      <c r="L1912" t="s">
        <v>13</v>
      </c>
      <c r="M1912">
        <v>193.33070000000001</v>
      </c>
      <c r="N1912">
        <v>5.1470000000000002</v>
      </c>
      <c r="O1912">
        <v>224.77529999999999</v>
      </c>
      <c r="P1912">
        <v>216.2285</v>
      </c>
      <c r="Q1912">
        <v>139.636</v>
      </c>
      <c r="R1912">
        <v>251.87610000000001</v>
      </c>
      <c r="S1912">
        <v>252.5617</v>
      </c>
      <c r="T1912">
        <v>237.5411</v>
      </c>
      <c r="U1912">
        <v>140.97040000000001</v>
      </c>
      <c r="V1912">
        <v>215.566</v>
      </c>
      <c r="W1912">
        <v>176.4846</v>
      </c>
      <c r="X1912">
        <v>207.04949999999999</v>
      </c>
      <c r="Y1912">
        <v>203.60149999999999</v>
      </c>
      <c r="Z1912">
        <v>276.28019999999998</v>
      </c>
      <c r="AA1912">
        <v>162.67330000000001</v>
      </c>
      <c r="AB1912">
        <v>193.33070000000001</v>
      </c>
      <c r="AC1912" t="s">
        <v>13</v>
      </c>
      <c r="AD1912">
        <v>203.58619999999999</v>
      </c>
      <c r="AE1912">
        <v>160.9066</v>
      </c>
      <c r="AF1912">
        <v>168.38470000000001</v>
      </c>
      <c r="AG1912">
        <v>170.65430000000001</v>
      </c>
      <c r="AH1912">
        <v>210.23009999999999</v>
      </c>
      <c r="AI1912">
        <v>179.43170000000001</v>
      </c>
      <c r="AJ1912">
        <v>157.87559999999999</v>
      </c>
      <c r="AK1912">
        <v>181.44460000000001</v>
      </c>
      <c r="AL1912">
        <v>175.87780000000001</v>
      </c>
    </row>
    <row r="1913" spans="1:38" x14ac:dyDescent="0.2">
      <c r="A1913" s="1">
        <v>35430</v>
      </c>
      <c r="B1913">
        <v>973.9</v>
      </c>
      <c r="C1913">
        <v>219.06989999999999</v>
      </c>
      <c r="D1913">
        <v>172.96770000000001</v>
      </c>
      <c r="E1913">
        <v>198.74870000000001</v>
      </c>
      <c r="F1913">
        <v>150.41800000000001</v>
      </c>
      <c r="G1913">
        <v>203.6498</v>
      </c>
      <c r="H1913">
        <v>243.1935</v>
      </c>
      <c r="I1913">
        <v>218.87530000000001</v>
      </c>
      <c r="J1913">
        <v>197.8877</v>
      </c>
      <c r="K1913">
        <v>160.83510000000001</v>
      </c>
      <c r="L1913" t="s">
        <v>13</v>
      </c>
      <c r="M1913">
        <v>191.61099999999999</v>
      </c>
      <c r="N1913">
        <v>5.1710000000000003</v>
      </c>
      <c r="O1913">
        <v>223.2321</v>
      </c>
      <c r="P1913">
        <v>213.07249999999999</v>
      </c>
      <c r="Q1913">
        <v>138.2885</v>
      </c>
      <c r="R1913">
        <v>247.87090000000001</v>
      </c>
      <c r="S1913">
        <v>245.5556</v>
      </c>
      <c r="T1913">
        <v>231.9528</v>
      </c>
      <c r="U1913">
        <v>137.94589999999999</v>
      </c>
      <c r="V1913">
        <v>212.0549</v>
      </c>
      <c r="W1913">
        <v>175.5729</v>
      </c>
      <c r="X1913">
        <v>203.6498</v>
      </c>
      <c r="Y1913">
        <v>199.96680000000001</v>
      </c>
      <c r="Z1913">
        <v>267.27199999999999</v>
      </c>
      <c r="AA1913">
        <v>160.83510000000001</v>
      </c>
      <c r="AB1913">
        <v>191.61099999999999</v>
      </c>
      <c r="AC1913" t="s">
        <v>13</v>
      </c>
      <c r="AD1913">
        <v>199.4657</v>
      </c>
      <c r="AE1913">
        <v>158.72149999999999</v>
      </c>
      <c r="AF1913">
        <v>166.60380000000001</v>
      </c>
      <c r="AG1913">
        <v>168.09809999999999</v>
      </c>
      <c r="AH1913">
        <v>208.56460000000001</v>
      </c>
      <c r="AI1913">
        <v>176.82579999999999</v>
      </c>
      <c r="AJ1913">
        <v>155.23920000000001</v>
      </c>
      <c r="AK1913">
        <v>178.1499</v>
      </c>
      <c r="AL1913">
        <v>172.96770000000001</v>
      </c>
    </row>
    <row r="1914" spans="1:38" x14ac:dyDescent="0.2">
      <c r="A1914" s="1">
        <v>35431</v>
      </c>
      <c r="B1914">
        <v>973.9</v>
      </c>
      <c r="C1914">
        <v>219.06989999999999</v>
      </c>
      <c r="D1914">
        <v>172.96770000000001</v>
      </c>
      <c r="E1914">
        <v>198.74870000000001</v>
      </c>
      <c r="F1914">
        <v>150.41800000000001</v>
      </c>
      <c r="G1914">
        <v>203.6498</v>
      </c>
      <c r="H1914">
        <v>243.1935</v>
      </c>
      <c r="I1914">
        <v>218.87530000000001</v>
      </c>
      <c r="J1914">
        <v>197.8877</v>
      </c>
      <c r="K1914">
        <v>160.83510000000001</v>
      </c>
      <c r="L1914" t="s">
        <v>13</v>
      </c>
      <c r="M1914">
        <v>191.61099999999999</v>
      </c>
      <c r="N1914">
        <v>5.181</v>
      </c>
      <c r="O1914">
        <v>223.2321</v>
      </c>
      <c r="P1914">
        <v>213.07249999999999</v>
      </c>
      <c r="Q1914">
        <v>138.2885</v>
      </c>
      <c r="R1914">
        <v>247.87090000000001</v>
      </c>
      <c r="S1914">
        <v>245.5556</v>
      </c>
      <c r="T1914">
        <v>231.9528</v>
      </c>
      <c r="U1914">
        <v>137.94589999999999</v>
      </c>
      <c r="V1914">
        <v>212.0549</v>
      </c>
      <c r="W1914">
        <v>175.5729</v>
      </c>
      <c r="X1914">
        <v>203.6498</v>
      </c>
      <c r="Y1914">
        <v>199.96680000000001</v>
      </c>
      <c r="Z1914">
        <v>267.27199999999999</v>
      </c>
      <c r="AA1914">
        <v>160.83510000000001</v>
      </c>
      <c r="AB1914">
        <v>191.61099999999999</v>
      </c>
      <c r="AC1914" t="s">
        <v>13</v>
      </c>
      <c r="AD1914">
        <v>199.4657</v>
      </c>
      <c r="AE1914">
        <v>158.72149999999999</v>
      </c>
      <c r="AF1914">
        <v>166.60380000000001</v>
      </c>
      <c r="AG1914">
        <v>168.09809999999999</v>
      </c>
      <c r="AH1914">
        <v>208.56460000000001</v>
      </c>
      <c r="AI1914">
        <v>176.82579999999999</v>
      </c>
      <c r="AJ1914">
        <v>155.23920000000001</v>
      </c>
      <c r="AK1914">
        <v>178.1499</v>
      </c>
      <c r="AL1914">
        <v>172.96770000000001</v>
      </c>
    </row>
    <row r="1915" spans="1:38" x14ac:dyDescent="0.2">
      <c r="A1915" s="1">
        <v>35432</v>
      </c>
      <c r="B1915">
        <v>969.05</v>
      </c>
      <c r="C1915">
        <v>217.5052</v>
      </c>
      <c r="D1915">
        <v>174.5515</v>
      </c>
      <c r="E1915">
        <v>197.62350000000001</v>
      </c>
      <c r="F1915">
        <v>149.58940000000001</v>
      </c>
      <c r="G1915">
        <v>204.4333</v>
      </c>
      <c r="H1915">
        <v>240.40710000000001</v>
      </c>
      <c r="I1915">
        <v>217.8972</v>
      </c>
      <c r="J1915">
        <v>195.74189999999999</v>
      </c>
      <c r="K1915">
        <v>161.2705</v>
      </c>
      <c r="L1915" t="s">
        <v>13</v>
      </c>
      <c r="M1915">
        <v>190.0067</v>
      </c>
      <c r="N1915">
        <v>5.1779999999999999</v>
      </c>
      <c r="O1915">
        <v>219.79599999999999</v>
      </c>
      <c r="P1915">
        <v>212.05760000000001</v>
      </c>
      <c r="Q1915">
        <v>136.12360000000001</v>
      </c>
      <c r="R1915">
        <v>247.18430000000001</v>
      </c>
      <c r="S1915">
        <v>241.78569999999999</v>
      </c>
      <c r="T1915">
        <v>231.09030000000001</v>
      </c>
      <c r="U1915">
        <v>136.28290000000001</v>
      </c>
      <c r="V1915">
        <v>209.6009</v>
      </c>
      <c r="W1915">
        <v>174.23269999999999</v>
      </c>
      <c r="X1915">
        <v>204.4333</v>
      </c>
      <c r="Y1915">
        <v>198.72749999999999</v>
      </c>
      <c r="Z1915">
        <v>264.57279999999997</v>
      </c>
      <c r="AA1915">
        <v>161.2705</v>
      </c>
      <c r="AB1915">
        <v>190.0067</v>
      </c>
      <c r="AC1915" t="s">
        <v>13</v>
      </c>
      <c r="AD1915">
        <v>197.2586</v>
      </c>
      <c r="AE1915">
        <v>157.60749999999999</v>
      </c>
      <c r="AF1915">
        <v>169.76560000000001</v>
      </c>
      <c r="AG1915">
        <v>167.28</v>
      </c>
      <c r="AH1915">
        <v>207.6669</v>
      </c>
      <c r="AI1915">
        <v>174.90860000000001</v>
      </c>
      <c r="AJ1915">
        <v>154.16329999999999</v>
      </c>
      <c r="AK1915">
        <v>176.35589999999999</v>
      </c>
      <c r="AL1915">
        <v>174.5515</v>
      </c>
    </row>
    <row r="1916" spans="1:38" x14ac:dyDescent="0.2">
      <c r="A1916" s="1">
        <v>35433</v>
      </c>
      <c r="B1916">
        <v>983.56</v>
      </c>
      <c r="C1916">
        <v>225.95679999999999</v>
      </c>
      <c r="D1916">
        <v>174.96360000000001</v>
      </c>
      <c r="E1916">
        <v>199.8502</v>
      </c>
      <c r="F1916">
        <v>151.14400000000001</v>
      </c>
      <c r="G1916">
        <v>205.56219999999999</v>
      </c>
      <c r="H1916">
        <v>244.1053</v>
      </c>
      <c r="I1916">
        <v>222.3023</v>
      </c>
      <c r="J1916">
        <v>198.38730000000001</v>
      </c>
      <c r="K1916">
        <v>163.1583</v>
      </c>
      <c r="L1916" t="s">
        <v>13</v>
      </c>
      <c r="M1916">
        <v>190.6943</v>
      </c>
      <c r="N1916">
        <v>5.1580000000000004</v>
      </c>
      <c r="O1916">
        <v>227.6661</v>
      </c>
      <c r="P1916">
        <v>220.48859999999999</v>
      </c>
      <c r="Q1916">
        <v>139.34880000000001</v>
      </c>
      <c r="R1916">
        <v>261.89409999999998</v>
      </c>
      <c r="S1916">
        <v>245.42609999999999</v>
      </c>
      <c r="T1916">
        <v>236.2243</v>
      </c>
      <c r="U1916">
        <v>136.428</v>
      </c>
      <c r="V1916">
        <v>212.37280000000001</v>
      </c>
      <c r="W1916">
        <v>176.4297</v>
      </c>
      <c r="X1916">
        <v>205.56219999999999</v>
      </c>
      <c r="Y1916">
        <v>201.1824</v>
      </c>
      <c r="Z1916">
        <v>268.6789</v>
      </c>
      <c r="AA1916">
        <v>163.1583</v>
      </c>
      <c r="AB1916">
        <v>190.6943</v>
      </c>
      <c r="AC1916" t="s">
        <v>13</v>
      </c>
      <c r="AD1916">
        <v>200.27959999999999</v>
      </c>
      <c r="AE1916">
        <v>158.74289999999999</v>
      </c>
      <c r="AF1916">
        <v>170.97460000000001</v>
      </c>
      <c r="AG1916">
        <v>168.98439999999999</v>
      </c>
      <c r="AH1916">
        <v>209.39150000000001</v>
      </c>
      <c r="AI1916">
        <v>177.3768</v>
      </c>
      <c r="AJ1916">
        <v>156.38589999999999</v>
      </c>
      <c r="AK1916">
        <v>179.12950000000001</v>
      </c>
      <c r="AL1916">
        <v>174.96360000000001</v>
      </c>
    </row>
    <row r="1917" spans="1:38" x14ac:dyDescent="0.2">
      <c r="A1917" s="1">
        <v>35436</v>
      </c>
      <c r="B1917">
        <v>983.08</v>
      </c>
      <c r="C1917">
        <v>227.8741</v>
      </c>
      <c r="D1917">
        <v>171.9376</v>
      </c>
      <c r="E1917">
        <v>200.01750000000001</v>
      </c>
      <c r="F1917">
        <v>150.22929999999999</v>
      </c>
      <c r="G1917">
        <v>207.59399999999999</v>
      </c>
      <c r="H1917">
        <v>242.8972</v>
      </c>
      <c r="I1917">
        <v>222.43360000000001</v>
      </c>
      <c r="J1917">
        <v>198.328</v>
      </c>
      <c r="K1917">
        <v>163.255</v>
      </c>
      <c r="L1917" t="s">
        <v>13</v>
      </c>
      <c r="M1917">
        <v>190.6026</v>
      </c>
      <c r="N1917">
        <v>5.1669999999999998</v>
      </c>
      <c r="O1917">
        <v>227.81010000000001</v>
      </c>
      <c r="P1917">
        <v>222.85290000000001</v>
      </c>
      <c r="Q1917">
        <v>138.53149999999999</v>
      </c>
      <c r="R1917">
        <v>262.94479999999999</v>
      </c>
      <c r="S1917">
        <v>243.3546</v>
      </c>
      <c r="T1917">
        <v>236.8562</v>
      </c>
      <c r="U1917">
        <v>133.22489999999999</v>
      </c>
      <c r="V1917">
        <v>212.59979999999999</v>
      </c>
      <c r="W1917">
        <v>175.1225</v>
      </c>
      <c r="X1917">
        <v>207.59399999999999</v>
      </c>
      <c r="Y1917">
        <v>200.7184</v>
      </c>
      <c r="Z1917">
        <v>267.1026</v>
      </c>
      <c r="AA1917">
        <v>163.255</v>
      </c>
      <c r="AB1917">
        <v>190.6026</v>
      </c>
      <c r="AC1917" t="s">
        <v>13</v>
      </c>
      <c r="AD1917">
        <v>200.18450000000001</v>
      </c>
      <c r="AE1917">
        <v>157.35040000000001</v>
      </c>
      <c r="AF1917">
        <v>173.87360000000001</v>
      </c>
      <c r="AG1917">
        <v>168.3708</v>
      </c>
      <c r="AH1917">
        <v>211.8484</v>
      </c>
      <c r="AI1917">
        <v>176.42400000000001</v>
      </c>
      <c r="AJ1917">
        <v>155.88939999999999</v>
      </c>
      <c r="AK1917">
        <v>178.62200000000001</v>
      </c>
      <c r="AL1917">
        <v>171.9376</v>
      </c>
    </row>
    <row r="1918" spans="1:38" x14ac:dyDescent="0.2">
      <c r="A1918" s="1">
        <v>35437</v>
      </c>
      <c r="B1918">
        <v>990.47</v>
      </c>
      <c r="C1918">
        <v>230.4195</v>
      </c>
      <c r="D1918">
        <v>170.80500000000001</v>
      </c>
      <c r="E1918">
        <v>201.77119999999999</v>
      </c>
      <c r="F1918">
        <v>151.9598</v>
      </c>
      <c r="G1918">
        <v>209.89150000000001</v>
      </c>
      <c r="H1918">
        <v>243.43960000000001</v>
      </c>
      <c r="I1918">
        <v>224.1755</v>
      </c>
      <c r="J1918">
        <v>200.09549999999999</v>
      </c>
      <c r="K1918">
        <v>164.48859999999999</v>
      </c>
      <c r="L1918" t="s">
        <v>13</v>
      </c>
      <c r="M1918">
        <v>192.54300000000001</v>
      </c>
      <c r="N1918">
        <v>5.1509999999999998</v>
      </c>
      <c r="O1918">
        <v>229.16810000000001</v>
      </c>
      <c r="P1918">
        <v>225.68549999999999</v>
      </c>
      <c r="Q1918">
        <v>139.20519999999999</v>
      </c>
      <c r="R1918">
        <v>270.60140000000001</v>
      </c>
      <c r="S1918">
        <v>247.30269999999999</v>
      </c>
      <c r="T1918">
        <v>238.32650000000001</v>
      </c>
      <c r="U1918">
        <v>137.63339999999999</v>
      </c>
      <c r="V1918">
        <v>214.28440000000001</v>
      </c>
      <c r="W1918">
        <v>177.5941</v>
      </c>
      <c r="X1918">
        <v>209.89150000000001</v>
      </c>
      <c r="Y1918">
        <v>202.60159999999999</v>
      </c>
      <c r="Z1918">
        <v>266.46690000000001</v>
      </c>
      <c r="AA1918">
        <v>164.48859999999999</v>
      </c>
      <c r="AB1918">
        <v>192.54300000000001</v>
      </c>
      <c r="AC1918" t="s">
        <v>13</v>
      </c>
      <c r="AD1918">
        <v>200.351</v>
      </c>
      <c r="AE1918">
        <v>155.48660000000001</v>
      </c>
      <c r="AF1918">
        <v>174.6276</v>
      </c>
      <c r="AG1918">
        <v>168.92179999999999</v>
      </c>
      <c r="AH1918">
        <v>213.7028</v>
      </c>
      <c r="AI1918">
        <v>177.67529999999999</v>
      </c>
      <c r="AJ1918">
        <v>158.26570000000001</v>
      </c>
      <c r="AK1918">
        <v>179.11770000000001</v>
      </c>
      <c r="AL1918">
        <v>170.80500000000001</v>
      </c>
    </row>
    <row r="1919" spans="1:38" x14ac:dyDescent="0.2">
      <c r="A1919" s="1">
        <v>35438</v>
      </c>
      <c r="B1919">
        <v>984.4</v>
      </c>
      <c r="C1919">
        <v>228.01820000000001</v>
      </c>
      <c r="D1919">
        <v>168.4905</v>
      </c>
      <c r="E1919">
        <v>200.0754</v>
      </c>
      <c r="F1919">
        <v>151.08009999999999</v>
      </c>
      <c r="G1919">
        <v>208.0652</v>
      </c>
      <c r="H1919">
        <v>243.929</v>
      </c>
      <c r="I1919">
        <v>222.8</v>
      </c>
      <c r="J1919">
        <v>198.5094</v>
      </c>
      <c r="K1919">
        <v>164.31649999999999</v>
      </c>
      <c r="L1919" t="s">
        <v>13</v>
      </c>
      <c r="M1919">
        <v>192.73050000000001</v>
      </c>
      <c r="N1919">
        <v>5.15</v>
      </c>
      <c r="O1919">
        <v>225.3655</v>
      </c>
      <c r="P1919">
        <v>223.73390000000001</v>
      </c>
      <c r="Q1919">
        <v>138.03489999999999</v>
      </c>
      <c r="R1919">
        <v>269.48820000000001</v>
      </c>
      <c r="S1919">
        <v>245.73650000000001</v>
      </c>
      <c r="T1919">
        <v>236.07849999999999</v>
      </c>
      <c r="U1919">
        <v>135.89609999999999</v>
      </c>
      <c r="V1919">
        <v>212.30619999999999</v>
      </c>
      <c r="W1919">
        <v>178.70400000000001</v>
      </c>
      <c r="X1919">
        <v>208.0652</v>
      </c>
      <c r="Y1919">
        <v>201.04820000000001</v>
      </c>
      <c r="Z1919">
        <v>267.89420000000001</v>
      </c>
      <c r="AA1919">
        <v>164.31649999999999</v>
      </c>
      <c r="AB1919">
        <v>192.73050000000001</v>
      </c>
      <c r="AC1919" t="s">
        <v>13</v>
      </c>
      <c r="AD1919">
        <v>200.7234</v>
      </c>
      <c r="AE1919">
        <v>155.41159999999999</v>
      </c>
      <c r="AF1919">
        <v>175.3295</v>
      </c>
      <c r="AG1919">
        <v>167.8424</v>
      </c>
      <c r="AH1919">
        <v>211.2696</v>
      </c>
      <c r="AI1919">
        <v>176.76840000000001</v>
      </c>
      <c r="AJ1919">
        <v>157.74549999999999</v>
      </c>
      <c r="AK1919">
        <v>178.2089</v>
      </c>
      <c r="AL1919">
        <v>168.4905</v>
      </c>
    </row>
    <row r="1920" spans="1:38" x14ac:dyDescent="0.2">
      <c r="A1920" s="1">
        <v>35439</v>
      </c>
      <c r="B1920">
        <v>992.89</v>
      </c>
      <c r="C1920">
        <v>229.1422</v>
      </c>
      <c r="D1920">
        <v>168.9426</v>
      </c>
      <c r="E1920">
        <v>201.0943</v>
      </c>
      <c r="F1920">
        <v>151.46770000000001</v>
      </c>
      <c r="G1920">
        <v>214.04179999999999</v>
      </c>
      <c r="H1920">
        <v>246.4316</v>
      </c>
      <c r="I1920">
        <v>224.7688</v>
      </c>
      <c r="J1920">
        <v>200.13460000000001</v>
      </c>
      <c r="K1920">
        <v>165.80410000000001</v>
      </c>
      <c r="L1920" t="s">
        <v>13</v>
      </c>
      <c r="M1920">
        <v>193.9074</v>
      </c>
      <c r="N1920">
        <v>5.1180000000000003</v>
      </c>
      <c r="O1920">
        <v>222.2586</v>
      </c>
      <c r="P1920">
        <v>225.99780000000001</v>
      </c>
      <c r="Q1920">
        <v>137.93539999999999</v>
      </c>
      <c r="R1920">
        <v>269.6755</v>
      </c>
      <c r="S1920">
        <v>250.1097</v>
      </c>
      <c r="T1920">
        <v>238.1807</v>
      </c>
      <c r="U1920">
        <v>136.8476</v>
      </c>
      <c r="V1920">
        <v>214.14619999999999</v>
      </c>
      <c r="W1920">
        <v>180.2312</v>
      </c>
      <c r="X1920">
        <v>214.04179999999999</v>
      </c>
      <c r="Y1920">
        <v>202.07339999999999</v>
      </c>
      <c r="Z1920">
        <v>268.73250000000002</v>
      </c>
      <c r="AA1920">
        <v>165.80410000000001</v>
      </c>
      <c r="AB1920">
        <v>193.9074</v>
      </c>
      <c r="AC1920" t="s">
        <v>13</v>
      </c>
      <c r="AD1920">
        <v>204.4487</v>
      </c>
      <c r="AE1920">
        <v>154.5547</v>
      </c>
      <c r="AF1920">
        <v>175.29050000000001</v>
      </c>
      <c r="AG1920">
        <v>168.36500000000001</v>
      </c>
      <c r="AH1920">
        <v>212.49799999999999</v>
      </c>
      <c r="AI1920">
        <v>178.86920000000001</v>
      </c>
      <c r="AJ1920">
        <v>158.26570000000001</v>
      </c>
      <c r="AK1920">
        <v>179.4718</v>
      </c>
      <c r="AL1920">
        <v>168.9426</v>
      </c>
    </row>
    <row r="1921" spans="1:38" x14ac:dyDescent="0.2">
      <c r="A1921" s="1">
        <v>35440</v>
      </c>
      <c r="B1921">
        <v>999.01</v>
      </c>
      <c r="C1921">
        <v>232.75640000000001</v>
      </c>
      <c r="D1921">
        <v>169.2269</v>
      </c>
      <c r="E1921">
        <v>201.35489999999999</v>
      </c>
      <c r="F1921">
        <v>152.51390000000001</v>
      </c>
      <c r="G1921">
        <v>217.2825</v>
      </c>
      <c r="H1921">
        <v>245.38329999999999</v>
      </c>
      <c r="I1921">
        <v>226.654</v>
      </c>
      <c r="J1921">
        <v>201.309</v>
      </c>
      <c r="K1921">
        <v>167.6788</v>
      </c>
      <c r="L1921" t="s">
        <v>13</v>
      </c>
      <c r="M1921">
        <v>194.1061</v>
      </c>
      <c r="N1921">
        <v>5.1580000000000004</v>
      </c>
      <c r="O1921">
        <v>224.059</v>
      </c>
      <c r="P1921">
        <v>230.04599999999999</v>
      </c>
      <c r="Q1921">
        <v>138.42160000000001</v>
      </c>
      <c r="R1921">
        <v>272.9212</v>
      </c>
      <c r="S1921">
        <v>250.9727</v>
      </c>
      <c r="T1921">
        <v>240.29509999999999</v>
      </c>
      <c r="U1921">
        <v>137.77449999999999</v>
      </c>
      <c r="V1921">
        <v>215.55609999999999</v>
      </c>
      <c r="W1921">
        <v>181.4068</v>
      </c>
      <c r="X1921">
        <v>217.2825</v>
      </c>
      <c r="Y1921">
        <v>202.38339999999999</v>
      </c>
      <c r="Z1921">
        <v>267.4479</v>
      </c>
      <c r="AA1921">
        <v>167.6788</v>
      </c>
      <c r="AB1921">
        <v>194.1061</v>
      </c>
      <c r="AC1921" t="s">
        <v>13</v>
      </c>
      <c r="AD1921">
        <v>202.6277</v>
      </c>
      <c r="AE1921">
        <v>153.8049</v>
      </c>
      <c r="AF1921">
        <v>177.5395</v>
      </c>
      <c r="AG1921">
        <v>168.0128</v>
      </c>
      <c r="AH1921">
        <v>212.89959999999999</v>
      </c>
      <c r="AI1921">
        <v>178.85769999999999</v>
      </c>
      <c r="AJ1921">
        <v>159.30609999999999</v>
      </c>
      <c r="AK1921">
        <v>181.26580000000001</v>
      </c>
      <c r="AL1921">
        <v>169.2269</v>
      </c>
    </row>
    <row r="1922" spans="1:38" x14ac:dyDescent="0.2">
      <c r="A1922" s="1">
        <v>35443</v>
      </c>
      <c r="B1922">
        <v>999.08</v>
      </c>
      <c r="C1922">
        <v>233.63800000000001</v>
      </c>
      <c r="D1922">
        <v>170.02780000000001</v>
      </c>
      <c r="E1922">
        <v>201.70740000000001</v>
      </c>
      <c r="F1922">
        <v>151.81989999999999</v>
      </c>
      <c r="G1922">
        <v>214.75899999999999</v>
      </c>
      <c r="H1922">
        <v>245.9999</v>
      </c>
      <c r="I1922">
        <v>226.06739999999999</v>
      </c>
      <c r="J1922">
        <v>202.28370000000001</v>
      </c>
      <c r="K1922">
        <v>167.36170000000001</v>
      </c>
      <c r="L1922" t="s">
        <v>13</v>
      </c>
      <c r="M1922">
        <v>194.5609</v>
      </c>
      <c r="N1922">
        <v>5.1669999999999998</v>
      </c>
      <c r="O1922">
        <v>222.2998</v>
      </c>
      <c r="P1922">
        <v>231.64080000000001</v>
      </c>
      <c r="Q1922">
        <v>138.07910000000001</v>
      </c>
      <c r="R1922">
        <v>277.27999999999997</v>
      </c>
      <c r="S1922">
        <v>247.98699999999999</v>
      </c>
      <c r="T1922">
        <v>239.7561</v>
      </c>
      <c r="U1922">
        <v>136.79179999999999</v>
      </c>
      <c r="V1922">
        <v>216.93020000000001</v>
      </c>
      <c r="W1922">
        <v>180.74760000000001</v>
      </c>
      <c r="X1922">
        <v>214.75899999999999</v>
      </c>
      <c r="Y1922">
        <v>203.512</v>
      </c>
      <c r="Z1922">
        <v>269.80090000000001</v>
      </c>
      <c r="AA1922">
        <v>167.36170000000001</v>
      </c>
      <c r="AB1922">
        <v>194.5609</v>
      </c>
      <c r="AC1922" t="s">
        <v>13</v>
      </c>
      <c r="AD1922">
        <v>202.8657</v>
      </c>
      <c r="AE1922">
        <v>155.1867</v>
      </c>
      <c r="AF1922">
        <v>175.52449999999999</v>
      </c>
      <c r="AG1922">
        <v>167.63919999999999</v>
      </c>
      <c r="AH1922">
        <v>211.1987</v>
      </c>
      <c r="AI1922">
        <v>178.9188</v>
      </c>
      <c r="AJ1922">
        <v>159.37700000000001</v>
      </c>
      <c r="AK1922">
        <v>181.2894</v>
      </c>
      <c r="AL1922">
        <v>170.02780000000001</v>
      </c>
    </row>
    <row r="1923" spans="1:38" x14ac:dyDescent="0.2">
      <c r="A1923" s="1">
        <v>35444</v>
      </c>
      <c r="B1923">
        <v>1011.39</v>
      </c>
      <c r="C1923">
        <v>238.00149999999999</v>
      </c>
      <c r="D1923">
        <v>172.8442</v>
      </c>
      <c r="E1923">
        <v>204.7286</v>
      </c>
      <c r="F1923">
        <v>153.1311</v>
      </c>
      <c r="G1923">
        <v>215.09100000000001</v>
      </c>
      <c r="H1923">
        <v>251.77160000000001</v>
      </c>
      <c r="I1923">
        <v>229.16399999999999</v>
      </c>
      <c r="J1923">
        <v>203.4581</v>
      </c>
      <c r="K1923">
        <v>167.5795</v>
      </c>
      <c r="L1923" t="s">
        <v>13</v>
      </c>
      <c r="M1923">
        <v>195.35589999999999</v>
      </c>
      <c r="N1923">
        <v>5.1609999999999996</v>
      </c>
      <c r="O1923">
        <v>228.30789999999999</v>
      </c>
      <c r="P1923">
        <v>235.45480000000001</v>
      </c>
      <c r="Q1923">
        <v>139.13990000000001</v>
      </c>
      <c r="R1923">
        <v>279.22539999999998</v>
      </c>
      <c r="S1923">
        <v>253.22460000000001</v>
      </c>
      <c r="T1923">
        <v>244.5213</v>
      </c>
      <c r="U1923">
        <v>137.62690000000001</v>
      </c>
      <c r="V1923">
        <v>218.34</v>
      </c>
      <c r="W1923">
        <v>179.05430000000001</v>
      </c>
      <c r="X1923">
        <v>215.09100000000001</v>
      </c>
      <c r="Y1923">
        <v>206.6831</v>
      </c>
      <c r="Z1923">
        <v>277.0505</v>
      </c>
      <c r="AA1923">
        <v>167.5795</v>
      </c>
      <c r="AB1923">
        <v>195.35589999999999</v>
      </c>
      <c r="AC1923" t="s">
        <v>13</v>
      </c>
      <c r="AD1923">
        <v>206.59100000000001</v>
      </c>
      <c r="AE1923">
        <v>154.9725</v>
      </c>
      <c r="AF1923">
        <v>177.9425</v>
      </c>
      <c r="AG1923">
        <v>168.71889999999999</v>
      </c>
      <c r="AH1923">
        <v>214.5651</v>
      </c>
      <c r="AI1923">
        <v>179.79140000000001</v>
      </c>
      <c r="AJ1923">
        <v>159.86170000000001</v>
      </c>
      <c r="AK1923">
        <v>183.63820000000001</v>
      </c>
      <c r="AL1923">
        <v>172.8442</v>
      </c>
    </row>
    <row r="1924" spans="1:38" x14ac:dyDescent="0.2">
      <c r="A1924" s="1">
        <v>35445</v>
      </c>
      <c r="B1924">
        <v>1009.22</v>
      </c>
      <c r="C1924">
        <v>234.3468</v>
      </c>
      <c r="D1924">
        <v>174.89830000000001</v>
      </c>
      <c r="E1924">
        <v>204.91309999999999</v>
      </c>
      <c r="F1924">
        <v>152.19820000000001</v>
      </c>
      <c r="G1924">
        <v>216.3262</v>
      </c>
      <c r="H1924">
        <v>252.13810000000001</v>
      </c>
      <c r="I1924">
        <v>229.25120000000001</v>
      </c>
      <c r="J1924">
        <v>201.78550000000001</v>
      </c>
      <c r="K1924">
        <v>167.2166</v>
      </c>
      <c r="L1924" t="s">
        <v>13</v>
      </c>
      <c r="M1924">
        <v>195.5087</v>
      </c>
      <c r="N1924">
        <v>5.14</v>
      </c>
      <c r="O1924">
        <v>223.9973</v>
      </c>
      <c r="P1924">
        <v>232.06909999999999</v>
      </c>
      <c r="Q1924">
        <v>138.4769</v>
      </c>
      <c r="R1924">
        <v>272.40109999999999</v>
      </c>
      <c r="S1924">
        <v>252.19139999999999</v>
      </c>
      <c r="T1924">
        <v>244.7645</v>
      </c>
      <c r="U1924">
        <v>136.673</v>
      </c>
      <c r="V1924">
        <v>215.75919999999999</v>
      </c>
      <c r="W1924">
        <v>178.6729</v>
      </c>
      <c r="X1924">
        <v>216.3262</v>
      </c>
      <c r="Y1924">
        <v>207.2792</v>
      </c>
      <c r="Z1924">
        <v>278.1825</v>
      </c>
      <c r="AA1924">
        <v>167.2166</v>
      </c>
      <c r="AB1924">
        <v>195.5087</v>
      </c>
      <c r="AC1924" t="s">
        <v>13</v>
      </c>
      <c r="AD1924">
        <v>206.68620000000001</v>
      </c>
      <c r="AE1924">
        <v>156.57919999999999</v>
      </c>
      <c r="AF1924">
        <v>175.65450000000001</v>
      </c>
      <c r="AG1924">
        <v>168.2226</v>
      </c>
      <c r="AH1924">
        <v>213.78550000000001</v>
      </c>
      <c r="AI1924">
        <v>182.17939999999999</v>
      </c>
      <c r="AJ1924">
        <v>158.7859</v>
      </c>
      <c r="AK1924">
        <v>182.6703</v>
      </c>
      <c r="AL1924">
        <v>174.89830000000001</v>
      </c>
    </row>
    <row r="1925" spans="1:38" x14ac:dyDescent="0.2">
      <c r="A1925" s="1">
        <v>35446</v>
      </c>
      <c r="B1925">
        <v>1012.6</v>
      </c>
      <c r="C1925">
        <v>236.749</v>
      </c>
      <c r="D1925">
        <v>173.1026</v>
      </c>
      <c r="E1925">
        <v>206.77330000000001</v>
      </c>
      <c r="F1925">
        <v>152.69309999999999</v>
      </c>
      <c r="G1925">
        <v>216.4059</v>
      </c>
      <c r="H1925">
        <v>251.50909999999999</v>
      </c>
      <c r="I1925">
        <v>231.00569999999999</v>
      </c>
      <c r="J1925">
        <v>202.2338</v>
      </c>
      <c r="K1925">
        <v>168.68020000000001</v>
      </c>
      <c r="L1925" t="s">
        <v>13</v>
      </c>
      <c r="M1925">
        <v>195.24289999999999</v>
      </c>
      <c r="N1925">
        <v>5.16</v>
      </c>
      <c r="O1925">
        <v>225.67420000000001</v>
      </c>
      <c r="P1925">
        <v>234.62299999999999</v>
      </c>
      <c r="Q1925">
        <v>138.7311</v>
      </c>
      <c r="R1925">
        <v>273.07729999999998</v>
      </c>
      <c r="S1925">
        <v>251.09979999999999</v>
      </c>
      <c r="T1925">
        <v>247.36590000000001</v>
      </c>
      <c r="U1925">
        <v>136.874</v>
      </c>
      <c r="V1925">
        <v>216.18440000000001</v>
      </c>
      <c r="W1925">
        <v>178.0136</v>
      </c>
      <c r="X1925">
        <v>216.4059</v>
      </c>
      <c r="Y1925">
        <v>208.66210000000001</v>
      </c>
      <c r="Z1925">
        <v>277.62290000000002</v>
      </c>
      <c r="AA1925">
        <v>168.68020000000001</v>
      </c>
      <c r="AB1925">
        <v>195.24289999999999</v>
      </c>
      <c r="AC1925" t="s">
        <v>13</v>
      </c>
      <c r="AD1925">
        <v>206.23390000000001</v>
      </c>
      <c r="AE1925">
        <v>155.35810000000001</v>
      </c>
      <c r="AF1925">
        <v>175.52449999999999</v>
      </c>
      <c r="AG1925">
        <v>168.80250000000001</v>
      </c>
      <c r="AH1925">
        <v>217.68350000000001</v>
      </c>
      <c r="AI1925">
        <v>181.858</v>
      </c>
      <c r="AJ1925">
        <v>159.90899999999999</v>
      </c>
      <c r="AK1925">
        <v>186.37639999999999</v>
      </c>
      <c r="AL1925">
        <v>173.1026</v>
      </c>
    </row>
    <row r="1926" spans="1:38" x14ac:dyDescent="0.2">
      <c r="A1926" s="1">
        <v>35447</v>
      </c>
      <c r="B1926">
        <v>1021.09</v>
      </c>
      <c r="C1926">
        <v>238.32480000000001</v>
      </c>
      <c r="D1926">
        <v>174.37270000000001</v>
      </c>
      <c r="E1926">
        <v>209.02440000000001</v>
      </c>
      <c r="F1926">
        <v>153.91759999999999</v>
      </c>
      <c r="G1926">
        <v>215.58250000000001</v>
      </c>
      <c r="H1926">
        <v>254.39500000000001</v>
      </c>
      <c r="I1926">
        <v>232.9393</v>
      </c>
      <c r="J1926">
        <v>204.63030000000001</v>
      </c>
      <c r="K1926">
        <v>171.14779999999999</v>
      </c>
      <c r="L1926" t="s">
        <v>13</v>
      </c>
      <c r="M1926">
        <v>196.28299999999999</v>
      </c>
      <c r="N1926">
        <v>5.1470000000000002</v>
      </c>
      <c r="O1926">
        <v>227.75229999999999</v>
      </c>
      <c r="P1926">
        <v>236.017</v>
      </c>
      <c r="Q1926">
        <v>139.60409999999999</v>
      </c>
      <c r="R1926">
        <v>275.38670000000002</v>
      </c>
      <c r="S1926">
        <v>255.29130000000001</v>
      </c>
      <c r="T1926">
        <v>249.56610000000001</v>
      </c>
      <c r="U1926">
        <v>138.29239999999999</v>
      </c>
      <c r="V1926">
        <v>219.0762</v>
      </c>
      <c r="W1926">
        <v>179.1345</v>
      </c>
      <c r="X1926">
        <v>215.58250000000001</v>
      </c>
      <c r="Y1926">
        <v>211.02250000000001</v>
      </c>
      <c r="Z1926">
        <v>280.37009999999998</v>
      </c>
      <c r="AA1926">
        <v>171.14779999999999</v>
      </c>
      <c r="AB1926">
        <v>196.28299999999999</v>
      </c>
      <c r="AC1926" t="s">
        <v>13</v>
      </c>
      <c r="AD1926">
        <v>208.49529999999999</v>
      </c>
      <c r="AE1926">
        <v>159.27850000000001</v>
      </c>
      <c r="AF1926">
        <v>175.38149999999999</v>
      </c>
      <c r="AG1926">
        <v>169.85990000000001</v>
      </c>
      <c r="AH1926">
        <v>220.0813</v>
      </c>
      <c r="AI1926">
        <v>182.2483</v>
      </c>
      <c r="AJ1926">
        <v>161.76509999999999</v>
      </c>
      <c r="AK1926">
        <v>188.13499999999999</v>
      </c>
      <c r="AL1926">
        <v>174.37270000000001</v>
      </c>
    </row>
    <row r="1927" spans="1:38" x14ac:dyDescent="0.2">
      <c r="A1927" s="1">
        <v>35450</v>
      </c>
      <c r="B1927">
        <v>1021.79</v>
      </c>
      <c r="C1927">
        <v>240.19800000000001</v>
      </c>
      <c r="D1927">
        <v>174.8511</v>
      </c>
      <c r="E1927">
        <v>209.67609999999999</v>
      </c>
      <c r="F1927">
        <v>154.26079999999999</v>
      </c>
      <c r="G1927">
        <v>214.53319999999999</v>
      </c>
      <c r="H1927">
        <v>255.8133</v>
      </c>
      <c r="I1927">
        <v>231.01769999999999</v>
      </c>
      <c r="J1927">
        <v>204.6541</v>
      </c>
      <c r="K1927">
        <v>169.56319999999999</v>
      </c>
      <c r="L1927" t="s">
        <v>13</v>
      </c>
      <c r="M1927">
        <v>195.62530000000001</v>
      </c>
      <c r="N1927">
        <v>5.1459999999999999</v>
      </c>
      <c r="O1927">
        <v>234.66579999999999</v>
      </c>
      <c r="P1927">
        <v>236.4074</v>
      </c>
      <c r="Q1927">
        <v>139.11779999999999</v>
      </c>
      <c r="R1927">
        <v>275.96929999999998</v>
      </c>
      <c r="S1927">
        <v>258.83179999999999</v>
      </c>
      <c r="T1927">
        <v>247.5239</v>
      </c>
      <c r="U1927">
        <v>137.8569</v>
      </c>
      <c r="V1927">
        <v>219.4228</v>
      </c>
      <c r="W1927">
        <v>177.65090000000001</v>
      </c>
      <c r="X1927">
        <v>214.53319999999999</v>
      </c>
      <c r="Y1927">
        <v>211.91669999999999</v>
      </c>
      <c r="Z1927">
        <v>280.86610000000002</v>
      </c>
      <c r="AA1927">
        <v>169.56319999999999</v>
      </c>
      <c r="AB1927">
        <v>195.62530000000001</v>
      </c>
      <c r="AC1927" t="s">
        <v>13</v>
      </c>
      <c r="AD1927">
        <v>209.8997</v>
      </c>
      <c r="AE1927">
        <v>161.13149999999999</v>
      </c>
      <c r="AF1927">
        <v>175.94049999999999</v>
      </c>
      <c r="AG1927">
        <v>168.9957</v>
      </c>
      <c r="AH1927">
        <v>220.63650000000001</v>
      </c>
      <c r="AI1927">
        <v>182.28270000000001</v>
      </c>
      <c r="AJ1927">
        <v>160.59469999999999</v>
      </c>
      <c r="AK1927">
        <v>190.88499999999999</v>
      </c>
      <c r="AL1927">
        <v>174.8511</v>
      </c>
    </row>
    <row r="1928" spans="1:38" x14ac:dyDescent="0.2">
      <c r="A1928" s="1">
        <v>35451</v>
      </c>
      <c r="B1928">
        <v>1029.71</v>
      </c>
      <c r="C1928">
        <v>244.3964</v>
      </c>
      <c r="D1928">
        <v>176.2473</v>
      </c>
      <c r="E1928">
        <v>211.03</v>
      </c>
      <c r="F1928">
        <v>155.3331</v>
      </c>
      <c r="G1928">
        <v>215.3168</v>
      </c>
      <c r="H1928">
        <v>257.54000000000002</v>
      </c>
      <c r="I1928">
        <v>233.34520000000001</v>
      </c>
      <c r="J1928">
        <v>206.00659999999999</v>
      </c>
      <c r="K1928">
        <v>169.3092</v>
      </c>
      <c r="L1928" t="s">
        <v>13</v>
      </c>
      <c r="M1928">
        <v>196.86420000000001</v>
      </c>
      <c r="N1928">
        <v>5.1459999999999999</v>
      </c>
      <c r="O1928">
        <v>242.13470000000001</v>
      </c>
      <c r="P1928">
        <v>239.59690000000001</v>
      </c>
      <c r="Q1928">
        <v>140.024</v>
      </c>
      <c r="R1928">
        <v>279.80799999999999</v>
      </c>
      <c r="S1928">
        <v>260.52539999999999</v>
      </c>
      <c r="T1928">
        <v>250.101</v>
      </c>
      <c r="U1928">
        <v>138.661</v>
      </c>
      <c r="V1928">
        <v>221.19139999999999</v>
      </c>
      <c r="W1928">
        <v>179.16749999999999</v>
      </c>
      <c r="X1928">
        <v>215.3168</v>
      </c>
      <c r="Y1928">
        <v>214.3725</v>
      </c>
      <c r="Z1928">
        <v>283.28269999999998</v>
      </c>
      <c r="AA1928">
        <v>169.3092</v>
      </c>
      <c r="AB1928">
        <v>196.86420000000001</v>
      </c>
      <c r="AC1928" t="s">
        <v>13</v>
      </c>
      <c r="AD1928">
        <v>210.6138</v>
      </c>
      <c r="AE1928">
        <v>159.97470000000001</v>
      </c>
      <c r="AF1928">
        <v>178.91749999999999</v>
      </c>
      <c r="AG1928">
        <v>169.9622</v>
      </c>
      <c r="AH1928">
        <v>218.82929999999999</v>
      </c>
      <c r="AI1928">
        <v>184.22300000000001</v>
      </c>
      <c r="AJ1928">
        <v>159.8262</v>
      </c>
      <c r="AK1928">
        <v>191.5224</v>
      </c>
      <c r="AL1928">
        <v>176.2473</v>
      </c>
    </row>
    <row r="1929" spans="1:38" x14ac:dyDescent="0.2">
      <c r="A1929" s="1">
        <v>35452</v>
      </c>
      <c r="B1929">
        <v>1034.4100000000001</v>
      </c>
      <c r="C1929">
        <v>244.4956</v>
      </c>
      <c r="D1929">
        <v>175.67850000000001</v>
      </c>
      <c r="E1929">
        <v>211.1986</v>
      </c>
      <c r="F1929">
        <v>155.90620000000001</v>
      </c>
      <c r="G1929">
        <v>215.702</v>
      </c>
      <c r="H1929">
        <v>261.35340000000002</v>
      </c>
      <c r="I1929">
        <v>237.74950000000001</v>
      </c>
      <c r="J1929">
        <v>206.69450000000001</v>
      </c>
      <c r="K1929">
        <v>167.0231</v>
      </c>
      <c r="L1929" t="s">
        <v>13</v>
      </c>
      <c r="M1929">
        <v>197.78190000000001</v>
      </c>
      <c r="N1929">
        <v>5.1609999999999996</v>
      </c>
      <c r="O1929">
        <v>244.70670000000001</v>
      </c>
      <c r="P1929">
        <v>238.9836</v>
      </c>
      <c r="Q1929">
        <v>141.72579999999999</v>
      </c>
      <c r="R1929">
        <v>285.90410000000003</v>
      </c>
      <c r="S1929">
        <v>263.34960000000001</v>
      </c>
      <c r="T1929">
        <v>256.2885</v>
      </c>
      <c r="U1929">
        <v>138.6387</v>
      </c>
      <c r="V1929">
        <v>221.42339999999999</v>
      </c>
      <c r="W1929">
        <v>178.44220000000001</v>
      </c>
      <c r="X1929">
        <v>215.702</v>
      </c>
      <c r="Y1929">
        <v>213.63339999999999</v>
      </c>
      <c r="Z1929">
        <v>287.47250000000003</v>
      </c>
      <c r="AA1929">
        <v>167.0231</v>
      </c>
      <c r="AB1929">
        <v>197.78190000000001</v>
      </c>
      <c r="AC1929" t="s">
        <v>13</v>
      </c>
      <c r="AD1929">
        <v>214.36279999999999</v>
      </c>
      <c r="AE1929">
        <v>158.85</v>
      </c>
      <c r="AF1929">
        <v>179.20349999999999</v>
      </c>
      <c r="AG1929">
        <v>170.34889999999999</v>
      </c>
      <c r="AH1929">
        <v>221.64449999999999</v>
      </c>
      <c r="AI1929">
        <v>186.34700000000001</v>
      </c>
      <c r="AJ1929">
        <v>161.3159</v>
      </c>
      <c r="AK1929">
        <v>192.9151</v>
      </c>
      <c r="AL1929">
        <v>175.67850000000001</v>
      </c>
    </row>
    <row r="1930" spans="1:38" x14ac:dyDescent="0.2">
      <c r="A1930" s="1">
        <v>35453</v>
      </c>
      <c r="B1930">
        <v>1023.02</v>
      </c>
      <c r="C1930">
        <v>241.87299999999999</v>
      </c>
      <c r="D1930">
        <v>173.62289999999999</v>
      </c>
      <c r="E1930">
        <v>208.88290000000001</v>
      </c>
      <c r="F1930">
        <v>154.4212</v>
      </c>
      <c r="G1930">
        <v>213.94890000000001</v>
      </c>
      <c r="H1930">
        <v>258.42360000000002</v>
      </c>
      <c r="I1930">
        <v>233.7868</v>
      </c>
      <c r="J1930">
        <v>204.14359999999999</v>
      </c>
      <c r="K1930">
        <v>165.49889999999999</v>
      </c>
      <c r="L1930" t="s">
        <v>13</v>
      </c>
      <c r="M1930">
        <v>197.09370000000001</v>
      </c>
      <c r="N1930">
        <v>5.16</v>
      </c>
      <c r="O1930">
        <v>239.04839999999999</v>
      </c>
      <c r="P1930">
        <v>237.2884</v>
      </c>
      <c r="Q1930">
        <v>140.47710000000001</v>
      </c>
      <c r="R1930">
        <v>288.0471</v>
      </c>
      <c r="S1930">
        <v>259.80560000000003</v>
      </c>
      <c r="T1930">
        <v>251.1951</v>
      </c>
      <c r="U1930">
        <v>136.08099999999999</v>
      </c>
      <c r="V1930">
        <v>217.75450000000001</v>
      </c>
      <c r="W1930">
        <v>177.78280000000001</v>
      </c>
      <c r="X1930">
        <v>213.94890000000001</v>
      </c>
      <c r="Y1930">
        <v>211.27289999999999</v>
      </c>
      <c r="Z1930">
        <v>283.93599999999998</v>
      </c>
      <c r="AA1930">
        <v>165.49889999999999</v>
      </c>
      <c r="AB1930">
        <v>197.09370000000001</v>
      </c>
      <c r="AC1930" t="s">
        <v>13</v>
      </c>
      <c r="AD1930">
        <v>212.7739</v>
      </c>
      <c r="AE1930">
        <v>160.5531</v>
      </c>
      <c r="AF1930">
        <v>177.34450000000001</v>
      </c>
      <c r="AG1930">
        <v>169.95089999999999</v>
      </c>
      <c r="AH1930">
        <v>218.68029999999999</v>
      </c>
      <c r="AI1930">
        <v>184.76259999999999</v>
      </c>
      <c r="AJ1930">
        <v>162.40350000000001</v>
      </c>
      <c r="AK1930">
        <v>192.33680000000001</v>
      </c>
      <c r="AL1930">
        <v>173.62289999999999</v>
      </c>
    </row>
    <row r="1931" spans="1:38" x14ac:dyDescent="0.2">
      <c r="A1931" s="1">
        <v>35454</v>
      </c>
      <c r="B1931">
        <v>1013.75</v>
      </c>
      <c r="C1931">
        <v>238.63329999999999</v>
      </c>
      <c r="D1931">
        <v>173.37729999999999</v>
      </c>
      <c r="E1931">
        <v>206.78469999999999</v>
      </c>
      <c r="F1931">
        <v>153.6206</v>
      </c>
      <c r="G1931">
        <v>211.6645</v>
      </c>
      <c r="H1931">
        <v>255.22900000000001</v>
      </c>
      <c r="I1931">
        <v>232.89160000000001</v>
      </c>
      <c r="J1931">
        <v>201.88929999999999</v>
      </c>
      <c r="K1931">
        <v>164.50710000000001</v>
      </c>
      <c r="L1931" t="s">
        <v>13</v>
      </c>
      <c r="M1931">
        <v>194.8912</v>
      </c>
      <c r="N1931">
        <v>5.1580000000000004</v>
      </c>
      <c r="O1931">
        <v>240.16980000000001</v>
      </c>
      <c r="P1931">
        <v>232.87209999999999</v>
      </c>
      <c r="Q1931">
        <v>140.41079999999999</v>
      </c>
      <c r="R1931">
        <v>284.75979999999998</v>
      </c>
      <c r="S1931">
        <v>257.8279</v>
      </c>
      <c r="T1931">
        <v>250.02809999999999</v>
      </c>
      <c r="U1931">
        <v>134.86359999999999</v>
      </c>
      <c r="V1931">
        <v>214.87440000000001</v>
      </c>
      <c r="W1931">
        <v>177.6729</v>
      </c>
      <c r="X1931">
        <v>211.6645</v>
      </c>
      <c r="Y1931">
        <v>209.0436</v>
      </c>
      <c r="Z1931">
        <v>279.53449999999998</v>
      </c>
      <c r="AA1931">
        <v>164.50710000000001</v>
      </c>
      <c r="AB1931">
        <v>194.8912</v>
      </c>
      <c r="AC1931" t="s">
        <v>13</v>
      </c>
      <c r="AD1931">
        <v>210.7028</v>
      </c>
      <c r="AE1931">
        <v>160.3175</v>
      </c>
      <c r="AF1931">
        <v>177.5395</v>
      </c>
      <c r="AG1931">
        <v>169.49600000000001</v>
      </c>
      <c r="AH1931">
        <v>216.28899999999999</v>
      </c>
      <c r="AI1931">
        <v>183.67189999999999</v>
      </c>
      <c r="AJ1931">
        <v>161.71780000000001</v>
      </c>
      <c r="AK1931">
        <v>189.3861</v>
      </c>
      <c r="AL1931">
        <v>173.37729999999999</v>
      </c>
    </row>
    <row r="1932" spans="1:38" x14ac:dyDescent="0.2">
      <c r="A1932" s="1">
        <v>35457</v>
      </c>
      <c r="B1932">
        <v>1006.52</v>
      </c>
      <c r="C1932">
        <v>236.143</v>
      </c>
      <c r="D1932">
        <v>172.3948</v>
      </c>
      <c r="E1932">
        <v>205.63480000000001</v>
      </c>
      <c r="F1932">
        <v>152.3486</v>
      </c>
      <c r="G1932">
        <v>212.1824</v>
      </c>
      <c r="H1932">
        <v>253.3664</v>
      </c>
      <c r="I1932">
        <v>229.02440000000001</v>
      </c>
      <c r="J1932">
        <v>200.91640000000001</v>
      </c>
      <c r="K1932">
        <v>163.67240000000001</v>
      </c>
      <c r="L1932" t="s">
        <v>13</v>
      </c>
      <c r="M1932">
        <v>193.60640000000001</v>
      </c>
      <c r="N1932">
        <v>5.1879999999999997</v>
      </c>
      <c r="O1932">
        <v>238.99690000000001</v>
      </c>
      <c r="P1932">
        <v>230.0728</v>
      </c>
      <c r="Q1932">
        <v>140.01300000000001</v>
      </c>
      <c r="R1932">
        <v>284.39569999999998</v>
      </c>
      <c r="S1932">
        <v>253.86779999999999</v>
      </c>
      <c r="T1932">
        <v>245.5789</v>
      </c>
      <c r="U1932">
        <v>133.6797</v>
      </c>
      <c r="V1932">
        <v>213.89439999999999</v>
      </c>
      <c r="W1932">
        <v>175.57400000000001</v>
      </c>
      <c r="X1932">
        <v>212.1824</v>
      </c>
      <c r="Y1932">
        <v>208.0779</v>
      </c>
      <c r="Z1932">
        <v>279.2165</v>
      </c>
      <c r="AA1932">
        <v>163.67240000000001</v>
      </c>
      <c r="AB1932">
        <v>193.60640000000001</v>
      </c>
      <c r="AC1932" t="s">
        <v>13</v>
      </c>
      <c r="AD1932">
        <v>207.8818</v>
      </c>
      <c r="AE1932">
        <v>157.0719</v>
      </c>
      <c r="AF1932">
        <v>175.94049999999999</v>
      </c>
      <c r="AG1932">
        <v>167.94929999999999</v>
      </c>
      <c r="AH1932">
        <v>214.73830000000001</v>
      </c>
      <c r="AI1932">
        <v>182.53530000000001</v>
      </c>
      <c r="AJ1932">
        <v>160.90209999999999</v>
      </c>
      <c r="AK1932">
        <v>187.87530000000001</v>
      </c>
      <c r="AL1932">
        <v>172.3948</v>
      </c>
    </row>
    <row r="1933" spans="1:38" x14ac:dyDescent="0.2">
      <c r="A1933" s="1">
        <v>35458</v>
      </c>
      <c r="B1933">
        <v>1006.6</v>
      </c>
      <c r="C1933">
        <v>237.89500000000001</v>
      </c>
      <c r="D1933">
        <v>172.1362</v>
      </c>
      <c r="E1933">
        <v>205.38589999999999</v>
      </c>
      <c r="F1933">
        <v>152.6985</v>
      </c>
      <c r="G1933">
        <v>209.11449999999999</v>
      </c>
      <c r="H1933">
        <v>253.62549999999999</v>
      </c>
      <c r="I1933">
        <v>230.9461</v>
      </c>
      <c r="J1933">
        <v>200.1808</v>
      </c>
      <c r="K1933">
        <v>163.5515</v>
      </c>
      <c r="L1933" t="s">
        <v>13</v>
      </c>
      <c r="M1933">
        <v>193.071</v>
      </c>
      <c r="N1933">
        <v>5.1920000000000002</v>
      </c>
      <c r="O1933">
        <v>238.143</v>
      </c>
      <c r="P1933">
        <v>232.52629999999999</v>
      </c>
      <c r="Q1933">
        <v>140.4992</v>
      </c>
      <c r="R1933">
        <v>285.67520000000002</v>
      </c>
      <c r="S1933">
        <v>256.39420000000001</v>
      </c>
      <c r="T1933">
        <v>247.80350000000001</v>
      </c>
      <c r="U1933">
        <v>133.57919999999999</v>
      </c>
      <c r="V1933">
        <v>212.98609999999999</v>
      </c>
      <c r="W1933">
        <v>176.56299999999999</v>
      </c>
      <c r="X1933">
        <v>209.11449999999999</v>
      </c>
      <c r="Y1933">
        <v>207.1481</v>
      </c>
      <c r="Z1933">
        <v>278.70760000000001</v>
      </c>
      <c r="AA1933">
        <v>163.5515</v>
      </c>
      <c r="AB1933">
        <v>193.071</v>
      </c>
      <c r="AC1933" t="s">
        <v>13</v>
      </c>
      <c r="AD1933">
        <v>207.91749999999999</v>
      </c>
      <c r="AE1933">
        <v>164.4949</v>
      </c>
      <c r="AF1933">
        <v>174.20349999999999</v>
      </c>
      <c r="AG1933">
        <v>167.76730000000001</v>
      </c>
      <c r="AH1933">
        <v>216.47839999999999</v>
      </c>
      <c r="AI1933">
        <v>181.77760000000001</v>
      </c>
      <c r="AJ1933">
        <v>160.8784</v>
      </c>
      <c r="AK1933">
        <v>187.8399</v>
      </c>
      <c r="AL1933">
        <v>172.1362</v>
      </c>
    </row>
    <row r="1934" spans="1:38" x14ac:dyDescent="0.2">
      <c r="A1934" s="1">
        <v>35459</v>
      </c>
      <c r="B1934">
        <v>1016.63</v>
      </c>
      <c r="C1934">
        <v>240.51240000000001</v>
      </c>
      <c r="D1934">
        <v>173.2739</v>
      </c>
      <c r="E1934">
        <v>206.8844</v>
      </c>
      <c r="F1934">
        <v>153.62610000000001</v>
      </c>
      <c r="G1934">
        <v>213.1918</v>
      </c>
      <c r="H1934">
        <v>257.17430000000002</v>
      </c>
      <c r="I1934">
        <v>233.01599999999999</v>
      </c>
      <c r="J1934">
        <v>202.4502</v>
      </c>
      <c r="K1934">
        <v>164.58279999999999</v>
      </c>
      <c r="L1934" t="s">
        <v>13</v>
      </c>
      <c r="M1934">
        <v>192.2604</v>
      </c>
      <c r="N1934">
        <v>5.1710000000000003</v>
      </c>
      <c r="O1934">
        <v>241.9804</v>
      </c>
      <c r="P1934">
        <v>234.73609999999999</v>
      </c>
      <c r="Q1934">
        <v>141.74789999999999</v>
      </c>
      <c r="R1934">
        <v>291.44740000000002</v>
      </c>
      <c r="S1934">
        <v>260.80540000000002</v>
      </c>
      <c r="T1934">
        <v>250.44139999999999</v>
      </c>
      <c r="U1934">
        <v>134.227</v>
      </c>
      <c r="V1934">
        <v>215.74680000000001</v>
      </c>
      <c r="W1934">
        <v>176.98929999999999</v>
      </c>
      <c r="X1934">
        <v>213.1918</v>
      </c>
      <c r="Y1934">
        <v>209.0583</v>
      </c>
      <c r="Z1934">
        <v>282.87130000000002</v>
      </c>
      <c r="AA1934">
        <v>164.58279999999999</v>
      </c>
      <c r="AB1934">
        <v>192.2604</v>
      </c>
      <c r="AC1934" t="s">
        <v>13</v>
      </c>
      <c r="AD1934">
        <v>209.94380000000001</v>
      </c>
      <c r="AE1934">
        <v>165.64099999999999</v>
      </c>
      <c r="AF1934">
        <v>174.97290000000001</v>
      </c>
      <c r="AG1934">
        <v>167.72970000000001</v>
      </c>
      <c r="AH1934">
        <v>217.3811</v>
      </c>
      <c r="AI1934">
        <v>183.46530000000001</v>
      </c>
      <c r="AJ1934">
        <v>161.6643</v>
      </c>
      <c r="AK1934">
        <v>188.9966</v>
      </c>
      <c r="AL1934">
        <v>173.2739</v>
      </c>
    </row>
    <row r="1935" spans="1:38" x14ac:dyDescent="0.2">
      <c r="A1935" s="1">
        <v>35460</v>
      </c>
      <c r="B1935">
        <v>1032.1199999999999</v>
      </c>
      <c r="C1935">
        <v>246.61779999999999</v>
      </c>
      <c r="D1935">
        <v>175.8853</v>
      </c>
      <c r="E1935">
        <v>210.2748</v>
      </c>
      <c r="F1935">
        <v>153.9221</v>
      </c>
      <c r="G1935">
        <v>215.00460000000001</v>
      </c>
      <c r="H1935">
        <v>261.23230000000001</v>
      </c>
      <c r="I1935">
        <v>240.03440000000001</v>
      </c>
      <c r="J1935">
        <v>205.18770000000001</v>
      </c>
      <c r="K1935">
        <v>165.7346</v>
      </c>
      <c r="L1935" t="s">
        <v>13</v>
      </c>
      <c r="M1935">
        <v>193.36420000000001</v>
      </c>
      <c r="N1935">
        <v>5.17</v>
      </c>
      <c r="O1935">
        <v>248.48230000000001</v>
      </c>
      <c r="P1935">
        <v>240.59190000000001</v>
      </c>
      <c r="Q1935">
        <v>141.53659999999999</v>
      </c>
      <c r="R1935">
        <v>303.65309999999999</v>
      </c>
      <c r="S1935">
        <v>263.01139999999998</v>
      </c>
      <c r="T1935">
        <v>258.45229999999998</v>
      </c>
      <c r="U1935">
        <v>135.57839999999999</v>
      </c>
      <c r="V1935">
        <v>219.22399999999999</v>
      </c>
      <c r="W1935">
        <v>181.0557</v>
      </c>
      <c r="X1935">
        <v>215.00460000000001</v>
      </c>
      <c r="Y1935">
        <v>212.37289999999999</v>
      </c>
      <c r="Z1935">
        <v>287.7731</v>
      </c>
      <c r="AA1935">
        <v>165.7346</v>
      </c>
      <c r="AB1935">
        <v>193.36420000000001</v>
      </c>
      <c r="AC1935" t="s">
        <v>13</v>
      </c>
      <c r="AD1935">
        <v>213.76669999999999</v>
      </c>
      <c r="AE1935">
        <v>163.8629</v>
      </c>
      <c r="AF1935">
        <v>174.24270000000001</v>
      </c>
      <c r="AG1935">
        <v>170.08590000000001</v>
      </c>
      <c r="AH1935">
        <v>221.5016</v>
      </c>
      <c r="AI1935">
        <v>184.31489999999999</v>
      </c>
      <c r="AJ1935">
        <v>162.8776</v>
      </c>
      <c r="AK1935">
        <v>190.31530000000001</v>
      </c>
      <c r="AL1935">
        <v>175.8853</v>
      </c>
    </row>
    <row r="1936" spans="1:38" x14ac:dyDescent="0.2">
      <c r="A1936" s="1">
        <v>35461</v>
      </c>
      <c r="B1936">
        <v>1034.74</v>
      </c>
      <c r="C1936">
        <v>248.41419999999999</v>
      </c>
      <c r="D1936">
        <v>177.63059999999999</v>
      </c>
      <c r="E1936">
        <v>210.53569999999999</v>
      </c>
      <c r="F1936">
        <v>154.102</v>
      </c>
      <c r="G1936">
        <v>213.703</v>
      </c>
      <c r="H1936">
        <v>263.21960000000001</v>
      </c>
      <c r="I1936">
        <v>242.63640000000001</v>
      </c>
      <c r="J1936">
        <v>203.97730000000001</v>
      </c>
      <c r="K1936">
        <v>164.98429999999999</v>
      </c>
      <c r="L1936" t="s">
        <v>13</v>
      </c>
      <c r="M1936">
        <v>192.62899999999999</v>
      </c>
      <c r="N1936">
        <v>5.1470000000000002</v>
      </c>
      <c r="O1936">
        <v>251.02340000000001</v>
      </c>
      <c r="P1936">
        <v>242.13120000000001</v>
      </c>
      <c r="Q1936">
        <v>142.04499999999999</v>
      </c>
      <c r="R1936">
        <v>308.5437</v>
      </c>
      <c r="S1936">
        <v>264.47500000000002</v>
      </c>
      <c r="T1936">
        <v>261.22390000000001</v>
      </c>
      <c r="U1936">
        <v>136.6506</v>
      </c>
      <c r="V1936">
        <v>217.6343</v>
      </c>
      <c r="W1936">
        <v>183.1</v>
      </c>
      <c r="X1936">
        <v>213.703</v>
      </c>
      <c r="Y1936">
        <v>212.55179999999999</v>
      </c>
      <c r="Z1936">
        <v>289.55500000000001</v>
      </c>
      <c r="AA1936">
        <v>164.98429999999999</v>
      </c>
      <c r="AB1936">
        <v>192.62899999999999</v>
      </c>
      <c r="AC1936" t="s">
        <v>13</v>
      </c>
      <c r="AD1936">
        <v>216.30330000000001</v>
      </c>
      <c r="AE1936">
        <v>164.39850000000001</v>
      </c>
      <c r="AF1936">
        <v>172.03890000000001</v>
      </c>
      <c r="AG1936">
        <v>169.9948</v>
      </c>
      <c r="AH1936">
        <v>222.16499999999999</v>
      </c>
      <c r="AI1936">
        <v>183.0635</v>
      </c>
      <c r="AJ1936">
        <v>163.1259</v>
      </c>
      <c r="AK1936">
        <v>190.8261</v>
      </c>
      <c r="AL1936">
        <v>177.63059999999999</v>
      </c>
    </row>
    <row r="1937" spans="1:38" x14ac:dyDescent="0.2">
      <c r="A1937" s="1">
        <v>35464</v>
      </c>
      <c r="B1937">
        <v>1035.5899999999999</v>
      </c>
      <c r="C1937">
        <v>247.1688</v>
      </c>
      <c r="D1937">
        <v>176.9196</v>
      </c>
      <c r="E1937">
        <v>212.29069999999999</v>
      </c>
      <c r="F1937">
        <v>153.7576</v>
      </c>
      <c r="G1937">
        <v>213.35730000000001</v>
      </c>
      <c r="H1937">
        <v>265.08339999999998</v>
      </c>
      <c r="I1937">
        <v>241.6935</v>
      </c>
      <c r="J1937">
        <v>204.7961</v>
      </c>
      <c r="K1937">
        <v>164.94800000000001</v>
      </c>
      <c r="L1937" t="s">
        <v>13</v>
      </c>
      <c r="M1937">
        <v>192.35339999999999</v>
      </c>
      <c r="N1937">
        <v>5.1050000000000004</v>
      </c>
      <c r="O1937">
        <v>252.1345</v>
      </c>
      <c r="P1937">
        <v>240.25729999999999</v>
      </c>
      <c r="Q1937">
        <v>141.31559999999999</v>
      </c>
      <c r="R1937">
        <v>308.91820000000001</v>
      </c>
      <c r="S1937">
        <v>265.71039999999999</v>
      </c>
      <c r="T1937">
        <v>260.37299999999999</v>
      </c>
      <c r="U1937">
        <v>136.10329999999999</v>
      </c>
      <c r="V1937">
        <v>218.99690000000001</v>
      </c>
      <c r="W1937">
        <v>181.91300000000001</v>
      </c>
      <c r="X1937">
        <v>213.35730000000001</v>
      </c>
      <c r="Y1937">
        <v>214.98410000000001</v>
      </c>
      <c r="Z1937">
        <v>292.16430000000003</v>
      </c>
      <c r="AA1937">
        <v>164.94800000000001</v>
      </c>
      <c r="AB1937">
        <v>192.35339999999999</v>
      </c>
      <c r="AC1937" t="s">
        <v>13</v>
      </c>
      <c r="AD1937">
        <v>217.387</v>
      </c>
      <c r="AE1937">
        <v>164.24850000000001</v>
      </c>
      <c r="AF1937">
        <v>172.1823</v>
      </c>
      <c r="AG1937">
        <v>170.56389999999999</v>
      </c>
      <c r="AH1937">
        <v>222.3545</v>
      </c>
      <c r="AI1937">
        <v>183.66050000000001</v>
      </c>
      <c r="AJ1937">
        <v>162.01419999999999</v>
      </c>
      <c r="AK1937">
        <v>190.9205</v>
      </c>
      <c r="AL1937">
        <v>176.9196</v>
      </c>
    </row>
    <row r="1938" spans="1:38" x14ac:dyDescent="0.2">
      <c r="A1938" s="1">
        <v>35465</v>
      </c>
      <c r="B1938">
        <v>1039</v>
      </c>
      <c r="C1938">
        <v>246.89330000000001</v>
      </c>
      <c r="D1938">
        <v>178.9622</v>
      </c>
      <c r="E1938">
        <v>212.43299999999999</v>
      </c>
      <c r="F1938">
        <v>154.06110000000001</v>
      </c>
      <c r="G1938">
        <v>214.96610000000001</v>
      </c>
      <c r="H1938">
        <v>267.05270000000002</v>
      </c>
      <c r="I1938">
        <v>243.09</v>
      </c>
      <c r="J1938">
        <v>204.0248</v>
      </c>
      <c r="K1938">
        <v>166.13749999999999</v>
      </c>
      <c r="L1938" t="s">
        <v>13</v>
      </c>
      <c r="M1938">
        <v>192.41460000000001</v>
      </c>
      <c r="N1938">
        <v>5.13</v>
      </c>
      <c r="O1938">
        <v>253.9452</v>
      </c>
      <c r="P1938">
        <v>239.38730000000001</v>
      </c>
      <c r="Q1938">
        <v>140.9177</v>
      </c>
      <c r="R1938">
        <v>309.31369999999998</v>
      </c>
      <c r="S1938">
        <v>267.53199999999998</v>
      </c>
      <c r="T1938">
        <v>262.70699999999999</v>
      </c>
      <c r="U1938">
        <v>136.68780000000001</v>
      </c>
      <c r="V1938">
        <v>218.38730000000001</v>
      </c>
      <c r="W1938">
        <v>180.6711</v>
      </c>
      <c r="X1938">
        <v>214.96610000000001</v>
      </c>
      <c r="Y1938">
        <v>214.65020000000001</v>
      </c>
      <c r="Z1938">
        <v>294.64769999999999</v>
      </c>
      <c r="AA1938">
        <v>166.13749999999999</v>
      </c>
      <c r="AB1938">
        <v>192.41460000000001</v>
      </c>
      <c r="AC1938" t="s">
        <v>13</v>
      </c>
      <c r="AD1938">
        <v>218.66130000000001</v>
      </c>
      <c r="AE1938">
        <v>165.21260000000001</v>
      </c>
      <c r="AF1938">
        <v>171.35130000000001</v>
      </c>
      <c r="AG1938">
        <v>172.48750000000001</v>
      </c>
      <c r="AH1938">
        <v>223.2193</v>
      </c>
      <c r="AI1938">
        <v>183.7868</v>
      </c>
      <c r="AJ1938">
        <v>159.9682</v>
      </c>
      <c r="AK1938">
        <v>193.1397</v>
      </c>
      <c r="AL1938">
        <v>178.9622</v>
      </c>
    </row>
    <row r="1939" spans="1:38" x14ac:dyDescent="0.2">
      <c r="A1939" s="1">
        <v>35466</v>
      </c>
      <c r="B1939">
        <v>1024.72</v>
      </c>
      <c r="C1939">
        <v>237.69120000000001</v>
      </c>
      <c r="D1939">
        <v>176.48</v>
      </c>
      <c r="E1939">
        <v>209.72499999999999</v>
      </c>
      <c r="F1939">
        <v>152.89750000000001</v>
      </c>
      <c r="G1939">
        <v>213.53020000000001</v>
      </c>
      <c r="H1939">
        <v>264.80930000000001</v>
      </c>
      <c r="I1939">
        <v>239.61340000000001</v>
      </c>
      <c r="J1939">
        <v>202.03270000000001</v>
      </c>
      <c r="K1939">
        <v>164.35390000000001</v>
      </c>
      <c r="L1939" t="s">
        <v>13</v>
      </c>
      <c r="M1939">
        <v>190.9101</v>
      </c>
      <c r="N1939">
        <v>5.1189999999999998</v>
      </c>
      <c r="O1939">
        <v>244.4495</v>
      </c>
      <c r="P1939">
        <v>230.4753</v>
      </c>
      <c r="Q1939">
        <v>140.48660000000001</v>
      </c>
      <c r="R1939">
        <v>295.70330000000001</v>
      </c>
      <c r="S1939">
        <v>268.17899999999997</v>
      </c>
      <c r="T1939">
        <v>258.66160000000002</v>
      </c>
      <c r="U1939">
        <v>136.0958</v>
      </c>
      <c r="V1939">
        <v>216.13480000000001</v>
      </c>
      <c r="W1939">
        <v>178.9126</v>
      </c>
      <c r="X1939">
        <v>213.53020000000001</v>
      </c>
      <c r="Y1939">
        <v>211.37049999999999</v>
      </c>
      <c r="Z1939">
        <v>291.06849999999997</v>
      </c>
      <c r="AA1939">
        <v>164.35390000000001</v>
      </c>
      <c r="AB1939">
        <v>190.9101</v>
      </c>
      <c r="AC1939" t="s">
        <v>13</v>
      </c>
      <c r="AD1939">
        <v>216.69739999999999</v>
      </c>
      <c r="AE1939">
        <v>163.64869999999999</v>
      </c>
      <c r="AF1939">
        <v>170.0831</v>
      </c>
      <c r="AG1939">
        <v>172.77209999999999</v>
      </c>
      <c r="AH1939">
        <v>220.94489999999999</v>
      </c>
      <c r="AI1939">
        <v>181.92760000000001</v>
      </c>
      <c r="AJ1939">
        <v>158.96289999999999</v>
      </c>
      <c r="AK1939">
        <v>189.43680000000001</v>
      </c>
      <c r="AL1939">
        <v>176.48</v>
      </c>
    </row>
    <row r="1940" spans="1:38" x14ac:dyDescent="0.2">
      <c r="A1940" s="1">
        <v>35467</v>
      </c>
      <c r="B1940">
        <v>1027.5</v>
      </c>
      <c r="C1940">
        <v>236.62389999999999</v>
      </c>
      <c r="D1940">
        <v>176.8032</v>
      </c>
      <c r="E1940">
        <v>210.29169999999999</v>
      </c>
      <c r="F1940">
        <v>153.7448</v>
      </c>
      <c r="G1940">
        <v>212.29339999999999</v>
      </c>
      <c r="H1940">
        <v>266.34039999999999</v>
      </c>
      <c r="I1940">
        <v>242.27699999999999</v>
      </c>
      <c r="J1940">
        <v>202.84010000000001</v>
      </c>
      <c r="K1940">
        <v>164.91059999999999</v>
      </c>
      <c r="L1940" t="s">
        <v>13</v>
      </c>
      <c r="M1940">
        <v>190.5231</v>
      </c>
      <c r="N1940">
        <v>5.1289999999999996</v>
      </c>
      <c r="O1940">
        <v>243.62649999999999</v>
      </c>
      <c r="P1940">
        <v>229.3646</v>
      </c>
      <c r="Q1940">
        <v>142.65289999999999</v>
      </c>
      <c r="R1940">
        <v>292.23820000000001</v>
      </c>
      <c r="S1940">
        <v>270.73079999999999</v>
      </c>
      <c r="T1940">
        <v>261.983</v>
      </c>
      <c r="U1940">
        <v>138.553</v>
      </c>
      <c r="V1940">
        <v>217.1446</v>
      </c>
      <c r="W1940">
        <v>179.66</v>
      </c>
      <c r="X1940">
        <v>212.29339999999999</v>
      </c>
      <c r="Y1940">
        <v>211.47890000000001</v>
      </c>
      <c r="Z1940">
        <v>293.24599999999998</v>
      </c>
      <c r="AA1940">
        <v>164.91059999999999</v>
      </c>
      <c r="AB1940">
        <v>190.5231</v>
      </c>
      <c r="AC1940" t="s">
        <v>13</v>
      </c>
      <c r="AD1940">
        <v>216.6498</v>
      </c>
      <c r="AE1940">
        <v>162.29910000000001</v>
      </c>
      <c r="AF1940">
        <v>168.85409999999999</v>
      </c>
      <c r="AG1940">
        <v>173.50059999999999</v>
      </c>
      <c r="AH1940">
        <v>222.852</v>
      </c>
      <c r="AI1940">
        <v>182.709</v>
      </c>
      <c r="AJ1940">
        <v>158.96289999999999</v>
      </c>
      <c r="AK1940">
        <v>187.9374</v>
      </c>
      <c r="AL1940">
        <v>176.8032</v>
      </c>
    </row>
    <row r="1941" spans="1:38" x14ac:dyDescent="0.2">
      <c r="A1941" s="1">
        <v>35468</v>
      </c>
      <c r="B1941">
        <v>1039.9100000000001</v>
      </c>
      <c r="C1941">
        <v>241.12129999999999</v>
      </c>
      <c r="D1941">
        <v>178.3287</v>
      </c>
      <c r="E1941">
        <v>212.98400000000001</v>
      </c>
      <c r="F1941">
        <v>155.29769999999999</v>
      </c>
      <c r="G1941">
        <v>211.00030000000001</v>
      </c>
      <c r="H1941">
        <v>271.18599999999998</v>
      </c>
      <c r="I1941">
        <v>246.18279999999999</v>
      </c>
      <c r="J1941">
        <v>205.024</v>
      </c>
      <c r="K1941">
        <v>167.30090000000001</v>
      </c>
      <c r="L1941" t="s">
        <v>13</v>
      </c>
      <c r="M1941">
        <v>191.47389999999999</v>
      </c>
      <c r="N1941">
        <v>5.1159999999999997</v>
      </c>
      <c r="O1941">
        <v>249.63460000000001</v>
      </c>
      <c r="P1941">
        <v>233.33670000000001</v>
      </c>
      <c r="Q1941">
        <v>144.6865</v>
      </c>
      <c r="R1941">
        <v>299.01220000000001</v>
      </c>
      <c r="S1941">
        <v>274.78809999999999</v>
      </c>
      <c r="T1941">
        <v>266.42380000000003</v>
      </c>
      <c r="U1941">
        <v>139.94909999999999</v>
      </c>
      <c r="V1941">
        <v>219.9538</v>
      </c>
      <c r="W1941">
        <v>181.96789999999999</v>
      </c>
      <c r="X1941">
        <v>211.00030000000001</v>
      </c>
      <c r="Y1941">
        <v>213.27979999999999</v>
      </c>
      <c r="Z1941">
        <v>299.7287</v>
      </c>
      <c r="AA1941">
        <v>167.30090000000001</v>
      </c>
      <c r="AB1941">
        <v>191.47389999999999</v>
      </c>
      <c r="AC1941" t="s">
        <v>13</v>
      </c>
      <c r="AD1941">
        <v>219.423</v>
      </c>
      <c r="AE1941">
        <v>163.69159999999999</v>
      </c>
      <c r="AF1941">
        <v>169.18100000000001</v>
      </c>
      <c r="AG1941">
        <v>175.45830000000001</v>
      </c>
      <c r="AH1941">
        <v>228.53800000000001</v>
      </c>
      <c r="AI1941">
        <v>182.84690000000001</v>
      </c>
      <c r="AJ1941">
        <v>160.1456</v>
      </c>
      <c r="AK1941">
        <v>190.8536</v>
      </c>
      <c r="AL1941">
        <v>178.3287</v>
      </c>
    </row>
    <row r="1942" spans="1:38" x14ac:dyDescent="0.2">
      <c r="A1942" s="1">
        <v>35471</v>
      </c>
      <c r="B1942">
        <v>1034.51</v>
      </c>
      <c r="C1942">
        <v>233.48230000000001</v>
      </c>
      <c r="D1942">
        <v>181.00479999999999</v>
      </c>
      <c r="E1942">
        <v>213.19730000000001</v>
      </c>
      <c r="F1942">
        <v>156.51730000000001</v>
      </c>
      <c r="G1942">
        <v>207.70760000000001</v>
      </c>
      <c r="H1942">
        <v>271.3218</v>
      </c>
      <c r="I1942">
        <v>245.0361</v>
      </c>
      <c r="J1942">
        <v>203.70930000000001</v>
      </c>
      <c r="K1942">
        <v>165.6046</v>
      </c>
      <c r="L1942" t="s">
        <v>13</v>
      </c>
      <c r="M1942">
        <v>191.6309</v>
      </c>
      <c r="N1942">
        <v>5.1260000000000003</v>
      </c>
      <c r="O1942">
        <v>244.4906</v>
      </c>
      <c r="P1942">
        <v>225.15819999999999</v>
      </c>
      <c r="Q1942">
        <v>145.53219999999999</v>
      </c>
      <c r="R1942">
        <v>289.07499999999999</v>
      </c>
      <c r="S1942">
        <v>276.82400000000001</v>
      </c>
      <c r="T1942">
        <v>264.24599999999998</v>
      </c>
      <c r="U1942">
        <v>141.81440000000001</v>
      </c>
      <c r="V1942">
        <v>218.59350000000001</v>
      </c>
      <c r="W1942">
        <v>183.6824</v>
      </c>
      <c r="X1942">
        <v>207.70760000000001</v>
      </c>
      <c r="Y1942">
        <v>213.45750000000001</v>
      </c>
      <c r="Z1942">
        <v>298.4425</v>
      </c>
      <c r="AA1942">
        <v>165.6046</v>
      </c>
      <c r="AB1942">
        <v>191.6309</v>
      </c>
      <c r="AC1942" t="s">
        <v>13</v>
      </c>
      <c r="AD1942">
        <v>220.47120000000001</v>
      </c>
      <c r="AE1942">
        <v>165.12690000000001</v>
      </c>
      <c r="AF1942">
        <v>168.80179999999999</v>
      </c>
      <c r="AG1942">
        <v>175.26480000000001</v>
      </c>
      <c r="AH1942">
        <v>229.02359999999999</v>
      </c>
      <c r="AI1942">
        <v>181.36109999999999</v>
      </c>
      <c r="AJ1942">
        <v>159.1876</v>
      </c>
      <c r="AK1942">
        <v>193.34479999999999</v>
      </c>
      <c r="AL1942">
        <v>181.00479999999999</v>
      </c>
    </row>
    <row r="1943" spans="1:38" x14ac:dyDescent="0.2">
      <c r="A1943" s="1">
        <v>35472</v>
      </c>
      <c r="B1943">
        <v>1039.99</v>
      </c>
      <c r="C1943">
        <v>233.97829999999999</v>
      </c>
      <c r="D1943">
        <v>181.8193</v>
      </c>
      <c r="E1943">
        <v>214.66810000000001</v>
      </c>
      <c r="F1943">
        <v>157.08439999999999</v>
      </c>
      <c r="G1943">
        <v>210.7603</v>
      </c>
      <c r="H1943">
        <v>272.42079999999999</v>
      </c>
      <c r="I1943">
        <v>246.85169999999999</v>
      </c>
      <c r="J1943">
        <v>204.42150000000001</v>
      </c>
      <c r="K1943">
        <v>166.03579999999999</v>
      </c>
      <c r="L1943" t="s">
        <v>13</v>
      </c>
      <c r="M1943">
        <v>192.35210000000001</v>
      </c>
      <c r="N1943">
        <v>5.14</v>
      </c>
      <c r="O1943">
        <v>244.83009999999999</v>
      </c>
      <c r="P1943">
        <v>225.69380000000001</v>
      </c>
      <c r="Q1943">
        <v>146.95820000000001</v>
      </c>
      <c r="R1943">
        <v>288.27379999999999</v>
      </c>
      <c r="S1943">
        <v>277.92340000000002</v>
      </c>
      <c r="T1943">
        <v>266.30220000000003</v>
      </c>
      <c r="U1943">
        <v>141.72499999999999</v>
      </c>
      <c r="V1943">
        <v>219.251</v>
      </c>
      <c r="W1943">
        <v>184.81450000000001</v>
      </c>
      <c r="X1943">
        <v>210.7603</v>
      </c>
      <c r="Y1943">
        <v>215.37799999999999</v>
      </c>
      <c r="Z1943">
        <v>299.79230000000001</v>
      </c>
      <c r="AA1943">
        <v>166.03579999999999</v>
      </c>
      <c r="AB1943">
        <v>192.35210000000001</v>
      </c>
      <c r="AC1943" t="s">
        <v>13</v>
      </c>
      <c r="AD1943">
        <v>221.17410000000001</v>
      </c>
      <c r="AE1943">
        <v>164.9127</v>
      </c>
      <c r="AF1943">
        <v>169.3117</v>
      </c>
      <c r="AG1943">
        <v>174.42250000000001</v>
      </c>
      <c r="AH1943">
        <v>230.066</v>
      </c>
      <c r="AI1943">
        <v>181.82079999999999</v>
      </c>
      <c r="AJ1943">
        <v>160.26390000000001</v>
      </c>
      <c r="AK1943">
        <v>194.53059999999999</v>
      </c>
      <c r="AL1943">
        <v>181.8193</v>
      </c>
    </row>
    <row r="1944" spans="1:38" x14ac:dyDescent="0.2">
      <c r="A1944" s="1">
        <v>35473</v>
      </c>
      <c r="B1944">
        <v>1057.6400000000001</v>
      </c>
      <c r="C1944">
        <v>240.72450000000001</v>
      </c>
      <c r="D1944">
        <v>184.97370000000001</v>
      </c>
      <c r="E1944">
        <v>217.43510000000001</v>
      </c>
      <c r="F1944">
        <v>159.37739999999999</v>
      </c>
      <c r="G1944">
        <v>214.16829999999999</v>
      </c>
      <c r="H1944">
        <v>275.92270000000002</v>
      </c>
      <c r="I1944">
        <v>252.0866</v>
      </c>
      <c r="J1944">
        <v>207.64420000000001</v>
      </c>
      <c r="K1944">
        <v>168.81280000000001</v>
      </c>
      <c r="L1944" t="s">
        <v>13</v>
      </c>
      <c r="M1944">
        <v>194.00069999999999</v>
      </c>
      <c r="N1944">
        <v>5.14</v>
      </c>
      <c r="O1944">
        <v>250.44730000000001</v>
      </c>
      <c r="P1944">
        <v>232.6003</v>
      </c>
      <c r="Q1944">
        <v>149.73259999999999</v>
      </c>
      <c r="R1944">
        <v>300.77069999999998</v>
      </c>
      <c r="S1944">
        <v>281.5489</v>
      </c>
      <c r="T1944">
        <v>272.17720000000003</v>
      </c>
      <c r="U1944">
        <v>143.08770000000001</v>
      </c>
      <c r="V1944">
        <v>223.08359999999999</v>
      </c>
      <c r="W1944">
        <v>188.03649999999999</v>
      </c>
      <c r="X1944">
        <v>214.16829999999999</v>
      </c>
      <c r="Y1944">
        <v>217.27459999999999</v>
      </c>
      <c r="Z1944">
        <v>303.6037</v>
      </c>
      <c r="AA1944">
        <v>168.81280000000001</v>
      </c>
      <c r="AB1944">
        <v>194.00069999999999</v>
      </c>
      <c r="AC1944" t="s">
        <v>13</v>
      </c>
      <c r="AD1944">
        <v>224.0745</v>
      </c>
      <c r="AE1944">
        <v>165.97309999999999</v>
      </c>
      <c r="AF1944">
        <v>172.4308</v>
      </c>
      <c r="AG1944">
        <v>176.8142</v>
      </c>
      <c r="AH1944">
        <v>235.6216</v>
      </c>
      <c r="AI1944">
        <v>182.8895</v>
      </c>
      <c r="AJ1944">
        <v>162.6292</v>
      </c>
      <c r="AK1944">
        <v>197.8417</v>
      </c>
      <c r="AL1944">
        <v>184.97370000000001</v>
      </c>
    </row>
    <row r="1945" spans="1:38" x14ac:dyDescent="0.2">
      <c r="A1945" s="1">
        <v>35474</v>
      </c>
      <c r="B1945">
        <v>1069.68</v>
      </c>
      <c r="C1945">
        <v>242.0804</v>
      </c>
      <c r="D1945">
        <v>185.76230000000001</v>
      </c>
      <c r="E1945">
        <v>219.13980000000001</v>
      </c>
      <c r="F1945">
        <v>160.42359999999999</v>
      </c>
      <c r="G1945">
        <v>215.74199999999999</v>
      </c>
      <c r="H1945">
        <v>282.91250000000002</v>
      </c>
      <c r="I1945">
        <v>258.60169999999999</v>
      </c>
      <c r="J1945">
        <v>209.00729999999999</v>
      </c>
      <c r="K1945">
        <v>169.55860000000001</v>
      </c>
      <c r="L1945" t="s">
        <v>13</v>
      </c>
      <c r="M1945">
        <v>194.7534</v>
      </c>
      <c r="N1945">
        <v>5.1180000000000003</v>
      </c>
      <c r="O1945">
        <v>252.0008</v>
      </c>
      <c r="P1945">
        <v>233.87219999999999</v>
      </c>
      <c r="Q1945">
        <v>150.83799999999999</v>
      </c>
      <c r="R1945">
        <v>301.04129999999998</v>
      </c>
      <c r="S1945">
        <v>288.86649999999997</v>
      </c>
      <c r="T1945">
        <v>279.40269999999998</v>
      </c>
      <c r="U1945">
        <v>143.4563</v>
      </c>
      <c r="V1945">
        <v>224.8416</v>
      </c>
      <c r="W1945">
        <v>192.3895</v>
      </c>
      <c r="X1945">
        <v>215.74199999999999</v>
      </c>
      <c r="Y1945">
        <v>218.9813</v>
      </c>
      <c r="Z1945">
        <v>311.16800000000001</v>
      </c>
      <c r="AA1945">
        <v>169.55860000000001</v>
      </c>
      <c r="AB1945">
        <v>194.7534</v>
      </c>
      <c r="AC1945" t="s">
        <v>13</v>
      </c>
      <c r="AD1945">
        <v>229.81700000000001</v>
      </c>
      <c r="AE1945">
        <v>167.387</v>
      </c>
      <c r="AF1945">
        <v>173.37309999999999</v>
      </c>
      <c r="AG1945">
        <v>178.74959999999999</v>
      </c>
      <c r="AH1945">
        <v>237.2483</v>
      </c>
      <c r="AI1945">
        <v>183.59049999999999</v>
      </c>
      <c r="AJ1945">
        <v>162.87700000000001</v>
      </c>
      <c r="AK1945">
        <v>200.4632</v>
      </c>
      <c r="AL1945">
        <v>185.76230000000001</v>
      </c>
    </row>
    <row r="1946" spans="1:38" x14ac:dyDescent="0.2">
      <c r="A1946" s="1">
        <v>35475</v>
      </c>
      <c r="B1946">
        <v>1065.31</v>
      </c>
      <c r="C1946">
        <v>239.89779999999999</v>
      </c>
      <c r="D1946">
        <v>183.81020000000001</v>
      </c>
      <c r="E1946">
        <v>218.87880000000001</v>
      </c>
      <c r="F1946">
        <v>160.07749999999999</v>
      </c>
      <c r="G1946">
        <v>214.51</v>
      </c>
      <c r="H1946">
        <v>283.32</v>
      </c>
      <c r="I1946">
        <v>256.62880000000001</v>
      </c>
      <c r="J1946">
        <v>207.9982</v>
      </c>
      <c r="K1946">
        <v>169.38720000000001</v>
      </c>
      <c r="L1946" t="s">
        <v>13</v>
      </c>
      <c r="M1946">
        <v>194.17590000000001</v>
      </c>
      <c r="N1946">
        <v>5.0839999999999996</v>
      </c>
      <c r="O1946">
        <v>247.5153</v>
      </c>
      <c r="P1946">
        <v>232.38829999999999</v>
      </c>
      <c r="Q1946">
        <v>150.65010000000001</v>
      </c>
      <c r="R1946">
        <v>297.9717</v>
      </c>
      <c r="S1946">
        <v>287.53519999999997</v>
      </c>
      <c r="T1946">
        <v>276.95400000000001</v>
      </c>
      <c r="U1946">
        <v>142.68559999999999</v>
      </c>
      <c r="V1946">
        <v>223.21520000000001</v>
      </c>
      <c r="W1946">
        <v>191.79589999999999</v>
      </c>
      <c r="X1946">
        <v>214.51</v>
      </c>
      <c r="Y1946">
        <v>219.61349999999999</v>
      </c>
      <c r="Z1946">
        <v>312.55599999999998</v>
      </c>
      <c r="AA1946">
        <v>169.38720000000001</v>
      </c>
      <c r="AB1946">
        <v>194.17590000000001</v>
      </c>
      <c r="AC1946" t="s">
        <v>13</v>
      </c>
      <c r="AD1946">
        <v>229.81700000000001</v>
      </c>
      <c r="AE1946">
        <v>167.08709999999999</v>
      </c>
      <c r="AF1946">
        <v>172.75819999999999</v>
      </c>
      <c r="AG1946">
        <v>177.67939999999999</v>
      </c>
      <c r="AH1946">
        <v>234.6772</v>
      </c>
      <c r="AI1946">
        <v>184.17660000000001</v>
      </c>
      <c r="AJ1946">
        <v>163.12549999999999</v>
      </c>
      <c r="AK1946">
        <v>201.28980000000001</v>
      </c>
      <c r="AL1946">
        <v>183.81020000000001</v>
      </c>
    </row>
    <row r="1947" spans="1:38" x14ac:dyDescent="0.2">
      <c r="A1947" s="1">
        <v>35478</v>
      </c>
      <c r="B1947">
        <v>1065.31</v>
      </c>
      <c r="C1947">
        <v>239.89779999999999</v>
      </c>
      <c r="D1947">
        <v>183.81020000000001</v>
      </c>
      <c r="E1947">
        <v>218.87880000000001</v>
      </c>
      <c r="F1947">
        <v>160.07749999999999</v>
      </c>
      <c r="G1947">
        <v>214.51</v>
      </c>
      <c r="H1947">
        <v>283.32</v>
      </c>
      <c r="I1947">
        <v>256.62880000000001</v>
      </c>
      <c r="J1947">
        <v>207.9982</v>
      </c>
      <c r="K1947">
        <v>169.38720000000001</v>
      </c>
      <c r="L1947" t="s">
        <v>13</v>
      </c>
      <c r="M1947">
        <v>194.17590000000001</v>
      </c>
      <c r="N1947">
        <v>5.0940000000000003</v>
      </c>
      <c r="O1947">
        <v>247.5153</v>
      </c>
      <c r="P1947">
        <v>232.38829999999999</v>
      </c>
      <c r="Q1947">
        <v>150.65010000000001</v>
      </c>
      <c r="R1947">
        <v>297.9717</v>
      </c>
      <c r="S1947">
        <v>287.53519999999997</v>
      </c>
      <c r="T1947">
        <v>276.95400000000001</v>
      </c>
      <c r="U1947">
        <v>142.68559999999999</v>
      </c>
      <c r="V1947">
        <v>223.21520000000001</v>
      </c>
      <c r="W1947">
        <v>191.79589999999999</v>
      </c>
      <c r="X1947">
        <v>214.51</v>
      </c>
      <c r="Y1947">
        <v>219.61349999999999</v>
      </c>
      <c r="Z1947">
        <v>312.55599999999998</v>
      </c>
      <c r="AA1947">
        <v>169.38720000000001</v>
      </c>
      <c r="AB1947">
        <v>194.17590000000001</v>
      </c>
      <c r="AC1947" t="s">
        <v>13</v>
      </c>
      <c r="AD1947">
        <v>229.81700000000001</v>
      </c>
      <c r="AE1947">
        <v>167.08709999999999</v>
      </c>
      <c r="AF1947">
        <v>172.75819999999999</v>
      </c>
      <c r="AG1947">
        <v>177.67939999999999</v>
      </c>
      <c r="AH1947">
        <v>234.6772</v>
      </c>
      <c r="AI1947">
        <v>184.17660000000001</v>
      </c>
      <c r="AJ1947">
        <v>163.12549999999999</v>
      </c>
      <c r="AK1947">
        <v>201.28980000000001</v>
      </c>
      <c r="AL1947">
        <v>183.81020000000001</v>
      </c>
    </row>
    <row r="1948" spans="1:38" x14ac:dyDescent="0.2">
      <c r="A1948" s="1">
        <v>35479</v>
      </c>
      <c r="B1948">
        <v>1075.82</v>
      </c>
      <c r="C1948">
        <v>240.44890000000001</v>
      </c>
      <c r="D1948">
        <v>186.42099999999999</v>
      </c>
      <c r="E1948">
        <v>223.00729999999999</v>
      </c>
      <c r="F1948">
        <v>161.25149999999999</v>
      </c>
      <c r="G1948">
        <v>214.5692</v>
      </c>
      <c r="H1948">
        <v>287.31009999999998</v>
      </c>
      <c r="I1948">
        <v>260.45499999999998</v>
      </c>
      <c r="J1948">
        <v>210.10550000000001</v>
      </c>
      <c r="K1948">
        <v>169.8443</v>
      </c>
      <c r="L1948" t="s">
        <v>13</v>
      </c>
      <c r="M1948">
        <v>194.60650000000001</v>
      </c>
      <c r="N1948">
        <v>5.093</v>
      </c>
      <c r="O1948">
        <v>247.35069999999999</v>
      </c>
      <c r="P1948">
        <v>233.12469999999999</v>
      </c>
      <c r="Q1948">
        <v>151.44589999999999</v>
      </c>
      <c r="R1948">
        <v>298.68970000000002</v>
      </c>
      <c r="S1948">
        <v>293.41980000000001</v>
      </c>
      <c r="T1948">
        <v>281.43720000000002</v>
      </c>
      <c r="U1948">
        <v>143.56880000000001</v>
      </c>
      <c r="V1948">
        <v>225.11439999999999</v>
      </c>
      <c r="W1948">
        <v>193.70840000000001</v>
      </c>
      <c r="X1948">
        <v>214.5692</v>
      </c>
      <c r="Y1948">
        <v>223.56209999999999</v>
      </c>
      <c r="Z1948">
        <v>317.78089999999997</v>
      </c>
      <c r="AA1948">
        <v>169.8443</v>
      </c>
      <c r="AB1948">
        <v>194.60650000000001</v>
      </c>
      <c r="AC1948" t="s">
        <v>13</v>
      </c>
      <c r="AD1948">
        <v>230.77010000000001</v>
      </c>
      <c r="AE1948">
        <v>167.41909999999999</v>
      </c>
      <c r="AF1948">
        <v>175.07380000000001</v>
      </c>
      <c r="AG1948">
        <v>177.70439999999999</v>
      </c>
      <c r="AH1948">
        <v>241.02789999999999</v>
      </c>
      <c r="AI1948">
        <v>184.86609999999999</v>
      </c>
      <c r="AJ1948">
        <v>167.04310000000001</v>
      </c>
      <c r="AK1948">
        <v>202.8013</v>
      </c>
      <c r="AL1948">
        <v>186.42099999999999</v>
      </c>
    </row>
    <row r="1949" spans="1:38" x14ac:dyDescent="0.2">
      <c r="A1949" s="1">
        <v>35480</v>
      </c>
      <c r="B1949">
        <v>1070.92</v>
      </c>
      <c r="C1949">
        <v>243.62360000000001</v>
      </c>
      <c r="D1949">
        <v>184.38900000000001</v>
      </c>
      <c r="E1949">
        <v>222.56469999999999</v>
      </c>
      <c r="F1949">
        <v>159.57689999999999</v>
      </c>
      <c r="G1949">
        <v>211.93989999999999</v>
      </c>
      <c r="H1949">
        <v>285.80309999999997</v>
      </c>
      <c r="I1949">
        <v>258.14819999999997</v>
      </c>
      <c r="J1949">
        <v>209.09190000000001</v>
      </c>
      <c r="K1949">
        <v>168.82669999999999</v>
      </c>
      <c r="L1949" t="s">
        <v>13</v>
      </c>
      <c r="M1949">
        <v>193.4718</v>
      </c>
      <c r="N1949">
        <v>5.0979999999999999</v>
      </c>
      <c r="O1949">
        <v>248.36920000000001</v>
      </c>
      <c r="P1949">
        <v>236.84010000000001</v>
      </c>
      <c r="Q1949">
        <v>150.92420000000001</v>
      </c>
      <c r="R1949">
        <v>299.14749999999998</v>
      </c>
      <c r="S1949">
        <v>291.61189999999999</v>
      </c>
      <c r="T1949">
        <v>279.08600000000001</v>
      </c>
      <c r="U1949">
        <v>141.44630000000001</v>
      </c>
      <c r="V1949">
        <v>224.1293</v>
      </c>
      <c r="W1949">
        <v>191.61250000000001</v>
      </c>
      <c r="X1949">
        <v>211.93989999999999</v>
      </c>
      <c r="Y1949">
        <v>224.12270000000001</v>
      </c>
      <c r="Z1949">
        <v>316.02280000000002</v>
      </c>
      <c r="AA1949">
        <v>168.82669999999999</v>
      </c>
      <c r="AB1949">
        <v>193.4718</v>
      </c>
      <c r="AC1949" t="s">
        <v>13</v>
      </c>
      <c r="AD1949">
        <v>229.8408</v>
      </c>
      <c r="AE1949">
        <v>166.28370000000001</v>
      </c>
      <c r="AF1949">
        <v>172.24799999999999</v>
      </c>
      <c r="AG1949">
        <v>176.1746</v>
      </c>
      <c r="AH1949">
        <v>238.03030000000001</v>
      </c>
      <c r="AI1949">
        <v>183.57900000000001</v>
      </c>
      <c r="AJ1949">
        <v>166.1319</v>
      </c>
      <c r="AK1949">
        <v>201.4049</v>
      </c>
      <c r="AL1949">
        <v>184.38900000000001</v>
      </c>
    </row>
    <row r="1950" spans="1:38" x14ac:dyDescent="0.2">
      <c r="A1950" s="1">
        <v>35481</v>
      </c>
      <c r="B1950">
        <v>1058.2</v>
      </c>
      <c r="C1950">
        <v>238.6097</v>
      </c>
      <c r="D1950">
        <v>183.934</v>
      </c>
      <c r="E1950">
        <v>220.93600000000001</v>
      </c>
      <c r="F1950">
        <v>158.2319</v>
      </c>
      <c r="G1950">
        <v>209.9948</v>
      </c>
      <c r="H1950">
        <v>279.92349999999999</v>
      </c>
      <c r="I1950">
        <v>254.6688</v>
      </c>
      <c r="J1950">
        <v>206.7987</v>
      </c>
      <c r="K1950">
        <v>168.40979999999999</v>
      </c>
      <c r="L1950" t="s">
        <v>13</v>
      </c>
      <c r="M1950">
        <v>192.3184</v>
      </c>
      <c r="N1950">
        <v>5.077</v>
      </c>
      <c r="O1950">
        <v>243.99680000000001</v>
      </c>
      <c r="P1950">
        <v>231.7655</v>
      </c>
      <c r="Q1950">
        <v>148.65809999999999</v>
      </c>
      <c r="R1950">
        <v>292.64409999999998</v>
      </c>
      <c r="S1950">
        <v>281.93119999999999</v>
      </c>
      <c r="T1950">
        <v>275.017</v>
      </c>
      <c r="U1950">
        <v>140.1617</v>
      </c>
      <c r="V1950">
        <v>221.6157</v>
      </c>
      <c r="W1950">
        <v>189.86490000000001</v>
      </c>
      <c r="X1950">
        <v>209.9948</v>
      </c>
      <c r="Y1950">
        <v>222.84690000000001</v>
      </c>
      <c r="Z1950">
        <v>310.63389999999998</v>
      </c>
      <c r="AA1950">
        <v>168.40979999999999</v>
      </c>
      <c r="AB1950">
        <v>192.3184</v>
      </c>
      <c r="AC1950" t="s">
        <v>13</v>
      </c>
      <c r="AD1950">
        <v>225.73050000000001</v>
      </c>
      <c r="AE1950">
        <v>164.9341</v>
      </c>
      <c r="AF1950">
        <v>172.9675</v>
      </c>
      <c r="AG1950">
        <v>175.86709999999999</v>
      </c>
      <c r="AH1950">
        <v>234.7602</v>
      </c>
      <c r="AI1950">
        <v>183.23429999999999</v>
      </c>
      <c r="AJ1950">
        <v>163.3389</v>
      </c>
      <c r="AK1950">
        <v>198.66079999999999</v>
      </c>
      <c r="AL1950">
        <v>183.934</v>
      </c>
    </row>
    <row r="1951" spans="1:38" x14ac:dyDescent="0.2">
      <c r="A1951" s="1">
        <v>35482</v>
      </c>
      <c r="B1951">
        <v>1056.8599999999999</v>
      </c>
      <c r="C1951">
        <v>234.05709999999999</v>
      </c>
      <c r="D1951">
        <v>184.96950000000001</v>
      </c>
      <c r="E1951">
        <v>221.68340000000001</v>
      </c>
      <c r="F1951">
        <v>158.50309999999999</v>
      </c>
      <c r="G1951">
        <v>212.1174</v>
      </c>
      <c r="H1951">
        <v>279.8</v>
      </c>
      <c r="I1951">
        <v>252.79159999999999</v>
      </c>
      <c r="J1951">
        <v>206.6644</v>
      </c>
      <c r="K1951">
        <v>168.82230000000001</v>
      </c>
      <c r="L1951" t="s">
        <v>13</v>
      </c>
      <c r="M1951">
        <v>192.7029</v>
      </c>
      <c r="N1951">
        <v>5.085</v>
      </c>
      <c r="O1951">
        <v>242.21700000000001</v>
      </c>
      <c r="P1951">
        <v>226.5215</v>
      </c>
      <c r="Q1951">
        <v>147.9838</v>
      </c>
      <c r="R1951">
        <v>285.22489999999999</v>
      </c>
      <c r="S1951">
        <v>279.93810000000002</v>
      </c>
      <c r="T1951">
        <v>272.77550000000002</v>
      </c>
      <c r="U1951">
        <v>141.27879999999999</v>
      </c>
      <c r="V1951">
        <v>221.46010000000001</v>
      </c>
      <c r="W1951">
        <v>189.05160000000001</v>
      </c>
      <c r="X1951">
        <v>212.1174</v>
      </c>
      <c r="Y1951">
        <v>224.3262</v>
      </c>
      <c r="Z1951">
        <v>310.69760000000002</v>
      </c>
      <c r="AA1951">
        <v>168.82230000000001</v>
      </c>
      <c r="AB1951">
        <v>192.7029</v>
      </c>
      <c r="AC1951" t="s">
        <v>13</v>
      </c>
      <c r="AD1951">
        <v>226.42150000000001</v>
      </c>
      <c r="AE1951">
        <v>163.43450000000001</v>
      </c>
      <c r="AF1951">
        <v>174.0926</v>
      </c>
      <c r="AG1951">
        <v>176.9264</v>
      </c>
      <c r="AH1951">
        <v>233.1962</v>
      </c>
      <c r="AI1951">
        <v>183.93029999999999</v>
      </c>
      <c r="AJ1951">
        <v>162.68450000000001</v>
      </c>
      <c r="AK1951">
        <v>198.4127</v>
      </c>
      <c r="AL1951">
        <v>184.96950000000001</v>
      </c>
    </row>
    <row r="1952" spans="1:38" x14ac:dyDescent="0.2">
      <c r="A1952" s="1">
        <v>35485</v>
      </c>
      <c r="B1952">
        <v>1068.0899999999999</v>
      </c>
      <c r="C1952">
        <v>239.3262</v>
      </c>
      <c r="D1952">
        <v>186.8982</v>
      </c>
      <c r="E1952">
        <v>224.6849</v>
      </c>
      <c r="F1952">
        <v>159.7764</v>
      </c>
      <c r="G1952">
        <v>210.68899999999999</v>
      </c>
      <c r="H1952">
        <v>282.51749999999998</v>
      </c>
      <c r="I1952">
        <v>256.65359999999998</v>
      </c>
      <c r="J1952">
        <v>208.11410000000001</v>
      </c>
      <c r="K1952">
        <v>171.15190000000001</v>
      </c>
      <c r="L1952" t="s">
        <v>13</v>
      </c>
      <c r="M1952">
        <v>194.10230000000001</v>
      </c>
      <c r="N1952">
        <v>5.1050000000000004</v>
      </c>
      <c r="O1952">
        <v>250.02549999999999</v>
      </c>
      <c r="P1952">
        <v>230.95099999999999</v>
      </c>
      <c r="Q1952">
        <v>149.03280000000001</v>
      </c>
      <c r="R1952">
        <v>291.71800000000002</v>
      </c>
      <c r="S1952">
        <v>279.50170000000003</v>
      </c>
      <c r="T1952">
        <v>278.40370000000001</v>
      </c>
      <c r="U1952">
        <v>142.9991</v>
      </c>
      <c r="V1952">
        <v>222.74080000000001</v>
      </c>
      <c r="W1952">
        <v>187.94139999999999</v>
      </c>
      <c r="X1952">
        <v>210.68899999999999</v>
      </c>
      <c r="Y1952">
        <v>227.7619</v>
      </c>
      <c r="Z1952">
        <v>315.18200000000002</v>
      </c>
      <c r="AA1952">
        <v>171.15190000000001</v>
      </c>
      <c r="AB1952">
        <v>194.10230000000001</v>
      </c>
      <c r="AC1952" t="s">
        <v>13</v>
      </c>
      <c r="AD1952">
        <v>228.37540000000001</v>
      </c>
      <c r="AE1952">
        <v>164.5163</v>
      </c>
      <c r="AF1952">
        <v>175.21780000000001</v>
      </c>
      <c r="AG1952">
        <v>180.1498</v>
      </c>
      <c r="AH1952">
        <v>234.8194</v>
      </c>
      <c r="AI1952">
        <v>186.17269999999999</v>
      </c>
      <c r="AJ1952">
        <v>164.1765</v>
      </c>
      <c r="AK1952">
        <v>199.31059999999999</v>
      </c>
      <c r="AL1952">
        <v>186.8982</v>
      </c>
    </row>
    <row r="1953" spans="1:38" x14ac:dyDescent="0.2">
      <c r="A1953" s="1">
        <v>35486</v>
      </c>
      <c r="B1953">
        <v>1070.5</v>
      </c>
      <c r="C1953">
        <v>239.70099999999999</v>
      </c>
      <c r="D1953">
        <v>186.3545</v>
      </c>
      <c r="E1953">
        <v>223.79519999999999</v>
      </c>
      <c r="F1953">
        <v>161.9409</v>
      </c>
      <c r="G1953">
        <v>212.39769999999999</v>
      </c>
      <c r="H1953">
        <v>285.17320000000001</v>
      </c>
      <c r="I1953">
        <v>255.94820000000001</v>
      </c>
      <c r="J1953">
        <v>207.69820000000001</v>
      </c>
      <c r="K1953">
        <v>170.57429999999999</v>
      </c>
      <c r="L1953" t="s">
        <v>13</v>
      </c>
      <c r="M1953">
        <v>192.88740000000001</v>
      </c>
      <c r="N1953">
        <v>5.1509999999999998</v>
      </c>
      <c r="O1953">
        <v>249.92259999999999</v>
      </c>
      <c r="P1953">
        <v>231.46430000000001</v>
      </c>
      <c r="Q1953">
        <v>148.3817</v>
      </c>
      <c r="R1953">
        <v>292.20699999999999</v>
      </c>
      <c r="S1953">
        <v>282.72649999999999</v>
      </c>
      <c r="T1953">
        <v>277.69720000000001</v>
      </c>
      <c r="U1953">
        <v>148.99789999999999</v>
      </c>
      <c r="V1953">
        <v>222.08250000000001</v>
      </c>
      <c r="W1953">
        <v>187.227</v>
      </c>
      <c r="X1953">
        <v>212.39769999999999</v>
      </c>
      <c r="Y1953">
        <v>226.68819999999999</v>
      </c>
      <c r="Z1953">
        <v>318.48160000000001</v>
      </c>
      <c r="AA1953">
        <v>170.57429999999999</v>
      </c>
      <c r="AB1953">
        <v>192.88740000000001</v>
      </c>
      <c r="AC1953" t="s">
        <v>13</v>
      </c>
      <c r="AD1953">
        <v>229.67400000000001</v>
      </c>
      <c r="AE1953">
        <v>166.60509999999999</v>
      </c>
      <c r="AF1953">
        <v>175.50559999999999</v>
      </c>
      <c r="AG1953">
        <v>180.6054</v>
      </c>
      <c r="AH1953">
        <v>233.90710000000001</v>
      </c>
      <c r="AI1953">
        <v>185.7587</v>
      </c>
      <c r="AJ1953">
        <v>164.70939999999999</v>
      </c>
      <c r="AK1953">
        <v>199.7757</v>
      </c>
      <c r="AL1953">
        <v>186.3545</v>
      </c>
    </row>
    <row r="1954" spans="1:38" x14ac:dyDescent="0.2">
      <c r="A1954" s="1">
        <v>35487</v>
      </c>
      <c r="B1954">
        <v>1062.22</v>
      </c>
      <c r="C1954">
        <v>239.1609</v>
      </c>
      <c r="D1954">
        <v>185.56489999999999</v>
      </c>
      <c r="E1954">
        <v>221.39400000000001</v>
      </c>
      <c r="F1954">
        <v>161.09039999999999</v>
      </c>
      <c r="G1954">
        <v>209.2294</v>
      </c>
      <c r="H1954">
        <v>281.0487</v>
      </c>
      <c r="I1954">
        <v>254.0949</v>
      </c>
      <c r="J1954">
        <v>207.2013</v>
      </c>
      <c r="K1954">
        <v>170.16370000000001</v>
      </c>
      <c r="L1954" t="s">
        <v>13</v>
      </c>
      <c r="M1954">
        <v>190.92930000000001</v>
      </c>
      <c r="N1954">
        <v>5.181</v>
      </c>
      <c r="O1954">
        <v>250.47819999999999</v>
      </c>
      <c r="P1954">
        <v>230.6163</v>
      </c>
      <c r="Q1954">
        <v>147.45599999999999</v>
      </c>
      <c r="R1954">
        <v>288.8356</v>
      </c>
      <c r="S1954">
        <v>278.1157</v>
      </c>
      <c r="T1954">
        <v>275.21199999999999</v>
      </c>
      <c r="U1954">
        <v>149.47989999999999</v>
      </c>
      <c r="V1954">
        <v>221.96350000000001</v>
      </c>
      <c r="W1954">
        <v>187.172</v>
      </c>
      <c r="X1954">
        <v>209.2294</v>
      </c>
      <c r="Y1954">
        <v>224.1267</v>
      </c>
      <c r="Z1954">
        <v>314.13850000000002</v>
      </c>
      <c r="AA1954">
        <v>170.16370000000001</v>
      </c>
      <c r="AB1954">
        <v>190.92930000000001</v>
      </c>
      <c r="AC1954" t="s">
        <v>13</v>
      </c>
      <c r="AD1954">
        <v>226.31010000000001</v>
      </c>
      <c r="AE1954">
        <v>160.5616</v>
      </c>
      <c r="AF1954">
        <v>174.2962</v>
      </c>
      <c r="AG1954">
        <v>179.01079999999999</v>
      </c>
      <c r="AH1954">
        <v>231.64410000000001</v>
      </c>
      <c r="AI1954">
        <v>183.79599999999999</v>
      </c>
      <c r="AJ1954">
        <v>163.845</v>
      </c>
      <c r="AK1954">
        <v>199.3192</v>
      </c>
      <c r="AL1954">
        <v>185.56489999999999</v>
      </c>
    </row>
    <row r="1955" spans="1:38" x14ac:dyDescent="0.2">
      <c r="A1955" s="1">
        <v>35488</v>
      </c>
      <c r="B1955">
        <v>1048.43</v>
      </c>
      <c r="C1955">
        <v>230.6311</v>
      </c>
      <c r="D1955">
        <v>183.99870000000001</v>
      </c>
      <c r="E1955">
        <v>221.74430000000001</v>
      </c>
      <c r="F1955">
        <v>159.76490000000001</v>
      </c>
      <c r="G1955">
        <v>205.7978</v>
      </c>
      <c r="H1955">
        <v>277.4271</v>
      </c>
      <c r="I1955">
        <v>248.59469999999999</v>
      </c>
      <c r="J1955">
        <v>205.1027</v>
      </c>
      <c r="K1955">
        <v>169.95509999999999</v>
      </c>
      <c r="L1955" t="s">
        <v>13</v>
      </c>
      <c r="M1955">
        <v>190.18940000000001</v>
      </c>
      <c r="N1955">
        <v>5.2009999999999996</v>
      </c>
      <c r="O1955">
        <v>241.2191</v>
      </c>
      <c r="P1955">
        <v>222.4853</v>
      </c>
      <c r="Q1955">
        <v>146.5685</v>
      </c>
      <c r="R1955">
        <v>275.65190000000001</v>
      </c>
      <c r="S1955">
        <v>275.59820000000002</v>
      </c>
      <c r="T1955">
        <v>268.18270000000001</v>
      </c>
      <c r="U1955">
        <v>148.44049999999999</v>
      </c>
      <c r="V1955">
        <v>219.78030000000001</v>
      </c>
      <c r="W1955">
        <v>186.06190000000001</v>
      </c>
      <c r="X1955">
        <v>205.7978</v>
      </c>
      <c r="Y1955">
        <v>225.02209999999999</v>
      </c>
      <c r="Z1955">
        <v>309.5693</v>
      </c>
      <c r="AA1955">
        <v>169.95509999999999</v>
      </c>
      <c r="AB1955">
        <v>190.18940000000001</v>
      </c>
      <c r="AC1955" t="s">
        <v>13</v>
      </c>
      <c r="AD1955">
        <v>223.50899999999999</v>
      </c>
      <c r="AE1955">
        <v>157.17420000000001</v>
      </c>
      <c r="AF1955">
        <v>172.1754</v>
      </c>
      <c r="AG1955">
        <v>179.0489</v>
      </c>
      <c r="AH1955">
        <v>230.51849999999999</v>
      </c>
      <c r="AI1955">
        <v>181.40559999999999</v>
      </c>
      <c r="AJ1955">
        <v>162.28190000000001</v>
      </c>
      <c r="AK1955">
        <v>198.82679999999999</v>
      </c>
      <c r="AL1955">
        <v>183.99870000000001</v>
      </c>
    </row>
    <row r="1956" spans="1:38" x14ac:dyDescent="0.2">
      <c r="A1956" s="1">
        <v>35489</v>
      </c>
      <c r="B1956">
        <v>1042.8499999999999</v>
      </c>
      <c r="C1956">
        <v>231.06139999999999</v>
      </c>
      <c r="D1956">
        <v>184.84010000000001</v>
      </c>
      <c r="E1956">
        <v>220.07079999999999</v>
      </c>
      <c r="F1956">
        <v>158.98519999999999</v>
      </c>
      <c r="G1956">
        <v>204.9033</v>
      </c>
      <c r="H1956">
        <v>273.56099999999998</v>
      </c>
      <c r="I1956">
        <v>246.13229999999999</v>
      </c>
      <c r="J1956">
        <v>203.9734</v>
      </c>
      <c r="K1956">
        <v>169.53380000000001</v>
      </c>
      <c r="L1956" t="s">
        <v>13</v>
      </c>
      <c r="M1956">
        <v>191.23660000000001</v>
      </c>
      <c r="N1956">
        <v>5.22</v>
      </c>
      <c r="O1956">
        <v>241.857</v>
      </c>
      <c r="P1956">
        <v>222.84280000000001</v>
      </c>
      <c r="Q1956">
        <v>145.35810000000001</v>
      </c>
      <c r="R1956">
        <v>280.17829999999998</v>
      </c>
      <c r="S1956">
        <v>271.30399999999997</v>
      </c>
      <c r="T1956">
        <v>265.19810000000001</v>
      </c>
      <c r="U1956">
        <v>148.1721</v>
      </c>
      <c r="V1956">
        <v>218.11590000000001</v>
      </c>
      <c r="W1956">
        <v>185.15219999999999</v>
      </c>
      <c r="X1956">
        <v>204.9033</v>
      </c>
      <c r="Y1956">
        <v>223.5061</v>
      </c>
      <c r="Z1956">
        <v>304.47519999999997</v>
      </c>
      <c r="AA1956">
        <v>169.53380000000001</v>
      </c>
      <c r="AB1956">
        <v>191.23660000000001</v>
      </c>
      <c r="AC1956" t="s">
        <v>13</v>
      </c>
      <c r="AD1956">
        <v>221.7687</v>
      </c>
      <c r="AE1956">
        <v>156.7774</v>
      </c>
      <c r="AF1956">
        <v>171.92670000000001</v>
      </c>
      <c r="AG1956">
        <v>178.02350000000001</v>
      </c>
      <c r="AH1956">
        <v>228.10149999999999</v>
      </c>
      <c r="AI1956">
        <v>182.0959</v>
      </c>
      <c r="AJ1956">
        <v>161.99780000000001</v>
      </c>
      <c r="AK1956">
        <v>196.51910000000001</v>
      </c>
      <c r="AL1956">
        <v>184.84010000000001</v>
      </c>
    </row>
    <row r="1957" spans="1:38" x14ac:dyDescent="0.2">
      <c r="A1957" s="1">
        <v>35492</v>
      </c>
      <c r="B1957">
        <v>1048.78</v>
      </c>
      <c r="C1957">
        <v>233.5196</v>
      </c>
      <c r="D1957">
        <v>181.7465</v>
      </c>
      <c r="E1957">
        <v>220.08779999999999</v>
      </c>
      <c r="F1957">
        <v>160.25890000000001</v>
      </c>
      <c r="G1957">
        <v>203.86099999999999</v>
      </c>
      <c r="H1957">
        <v>277.02210000000002</v>
      </c>
      <c r="I1957">
        <v>249.99440000000001</v>
      </c>
      <c r="J1957">
        <v>205.20269999999999</v>
      </c>
      <c r="K1957">
        <v>171.19669999999999</v>
      </c>
      <c r="L1957" t="s">
        <v>13</v>
      </c>
      <c r="M1957">
        <v>191.35980000000001</v>
      </c>
      <c r="N1957">
        <v>5.23</v>
      </c>
      <c r="O1957">
        <v>244.67580000000001</v>
      </c>
      <c r="P1957">
        <v>225.1525</v>
      </c>
      <c r="Q1957">
        <v>146.17689999999999</v>
      </c>
      <c r="R1957">
        <v>287.95119999999997</v>
      </c>
      <c r="S1957">
        <v>276.08550000000002</v>
      </c>
      <c r="T1957">
        <v>269.77859999999998</v>
      </c>
      <c r="U1957">
        <v>150.18469999999999</v>
      </c>
      <c r="V1957">
        <v>218.91820000000001</v>
      </c>
      <c r="W1957">
        <v>186.92179999999999</v>
      </c>
      <c r="X1957">
        <v>203.86099999999999</v>
      </c>
      <c r="Y1957">
        <v>223.0959</v>
      </c>
      <c r="Z1957">
        <v>308.88740000000001</v>
      </c>
      <c r="AA1957">
        <v>171.19669999999999</v>
      </c>
      <c r="AB1957">
        <v>191.35980000000001</v>
      </c>
      <c r="AC1957" t="s">
        <v>13</v>
      </c>
      <c r="AD1957">
        <v>222.9726</v>
      </c>
      <c r="AE1957">
        <v>157.33500000000001</v>
      </c>
      <c r="AF1957">
        <v>173.64160000000001</v>
      </c>
      <c r="AG1957">
        <v>177.44239999999999</v>
      </c>
      <c r="AH1957">
        <v>229.6062</v>
      </c>
      <c r="AI1957">
        <v>186.97389999999999</v>
      </c>
      <c r="AJ1957">
        <v>162.2381</v>
      </c>
      <c r="AK1957">
        <v>196.55459999999999</v>
      </c>
      <c r="AL1957">
        <v>181.7465</v>
      </c>
    </row>
    <row r="1958" spans="1:38" x14ac:dyDescent="0.2">
      <c r="A1958" s="1">
        <v>35493</v>
      </c>
      <c r="B1958">
        <v>1043.19</v>
      </c>
      <c r="C1958">
        <v>235.02979999999999</v>
      </c>
      <c r="D1958">
        <v>178.65289999999999</v>
      </c>
      <c r="E1958">
        <v>218.34299999999999</v>
      </c>
      <c r="F1958">
        <v>158.88390000000001</v>
      </c>
      <c r="G1958">
        <v>206.8383</v>
      </c>
      <c r="H1958">
        <v>275.83539999999999</v>
      </c>
      <c r="I1958">
        <v>245.03229999999999</v>
      </c>
      <c r="J1958">
        <v>203.8629</v>
      </c>
      <c r="K1958">
        <v>169.38810000000001</v>
      </c>
      <c r="L1958" t="s">
        <v>13</v>
      </c>
      <c r="M1958">
        <v>191.6986</v>
      </c>
      <c r="N1958">
        <v>5.234</v>
      </c>
      <c r="O1958">
        <v>244.5009</v>
      </c>
      <c r="P1958">
        <v>227.10509999999999</v>
      </c>
      <c r="Q1958">
        <v>146.8475</v>
      </c>
      <c r="R1958">
        <v>291.08319999999998</v>
      </c>
      <c r="S1958">
        <v>272.13929999999999</v>
      </c>
      <c r="T1958">
        <v>263.33409999999998</v>
      </c>
      <c r="U1958">
        <v>149.33500000000001</v>
      </c>
      <c r="V1958">
        <v>216.72200000000001</v>
      </c>
      <c r="W1958">
        <v>186.17439999999999</v>
      </c>
      <c r="X1958">
        <v>206.8383</v>
      </c>
      <c r="Y1958">
        <v>220.41</v>
      </c>
      <c r="Z1958">
        <v>308.78530000000001</v>
      </c>
      <c r="AA1958">
        <v>169.38810000000001</v>
      </c>
      <c r="AB1958">
        <v>191.6986</v>
      </c>
      <c r="AC1958" t="s">
        <v>13</v>
      </c>
      <c r="AD1958">
        <v>221.8759</v>
      </c>
      <c r="AE1958">
        <v>157.23849999999999</v>
      </c>
      <c r="AF1958">
        <v>168.18260000000001</v>
      </c>
      <c r="AG1958">
        <v>176.4853</v>
      </c>
      <c r="AH1958">
        <v>230.36449999999999</v>
      </c>
      <c r="AI1958">
        <v>188.703</v>
      </c>
      <c r="AJ1958">
        <v>162.04859999999999</v>
      </c>
      <c r="AK1958">
        <v>195.02799999999999</v>
      </c>
      <c r="AL1958">
        <v>178.65289999999999</v>
      </c>
    </row>
    <row r="1959" spans="1:38" x14ac:dyDescent="0.2">
      <c r="A1959" s="1">
        <v>35494</v>
      </c>
      <c r="B1959">
        <v>1058.0999999999999</v>
      </c>
      <c r="C1959">
        <v>238.1943</v>
      </c>
      <c r="D1959">
        <v>178.63990000000001</v>
      </c>
      <c r="E1959">
        <v>219.9502</v>
      </c>
      <c r="F1959">
        <v>160.61019999999999</v>
      </c>
      <c r="G1959">
        <v>210.03039999999999</v>
      </c>
      <c r="H1959">
        <v>280.48050000000001</v>
      </c>
      <c r="I1959">
        <v>253.6431</v>
      </c>
      <c r="J1959">
        <v>207.3331</v>
      </c>
      <c r="K1959">
        <v>170.65559999999999</v>
      </c>
      <c r="L1959" t="s">
        <v>13</v>
      </c>
      <c r="M1959">
        <v>192.1292</v>
      </c>
      <c r="N1959">
        <v>5.1920000000000002</v>
      </c>
      <c r="O1959">
        <v>248.11199999999999</v>
      </c>
      <c r="P1959">
        <v>230.0711</v>
      </c>
      <c r="Q1959">
        <v>148.82919999999999</v>
      </c>
      <c r="R1959">
        <v>297.68029999999999</v>
      </c>
      <c r="S1959">
        <v>278.36410000000001</v>
      </c>
      <c r="T1959">
        <v>273.41829999999999</v>
      </c>
      <c r="U1959">
        <v>151.67420000000001</v>
      </c>
      <c r="V1959">
        <v>221.18899999999999</v>
      </c>
      <c r="W1959">
        <v>190.41730000000001</v>
      </c>
      <c r="X1959">
        <v>210.03039999999999</v>
      </c>
      <c r="Y1959">
        <v>222.00210000000001</v>
      </c>
      <c r="Z1959">
        <v>313.9452</v>
      </c>
      <c r="AA1959">
        <v>170.65559999999999</v>
      </c>
      <c r="AB1959">
        <v>192.1292</v>
      </c>
      <c r="AC1959" t="s">
        <v>13</v>
      </c>
      <c r="AD1959">
        <v>224.71780000000001</v>
      </c>
      <c r="AE1959">
        <v>159.94290000000001</v>
      </c>
      <c r="AF1959">
        <v>168.40010000000001</v>
      </c>
      <c r="AG1959">
        <v>178.7071</v>
      </c>
      <c r="AH1959">
        <v>231.79810000000001</v>
      </c>
      <c r="AI1959">
        <v>190.93530000000001</v>
      </c>
      <c r="AJ1959">
        <v>162.4281</v>
      </c>
      <c r="AK1959">
        <v>196.2706</v>
      </c>
      <c r="AL1959">
        <v>178.63990000000001</v>
      </c>
    </row>
    <row r="1960" spans="1:38" x14ac:dyDescent="0.2">
      <c r="A1960" s="1">
        <v>35495</v>
      </c>
      <c r="B1960">
        <v>1053.7</v>
      </c>
      <c r="C1960">
        <v>233.18899999999999</v>
      </c>
      <c r="D1960">
        <v>176.81219999999999</v>
      </c>
      <c r="E1960">
        <v>219.8553</v>
      </c>
      <c r="F1960">
        <v>160.92359999999999</v>
      </c>
      <c r="G1960">
        <v>210.72479999999999</v>
      </c>
      <c r="H1960">
        <v>281.24849999999998</v>
      </c>
      <c r="I1960">
        <v>249.67500000000001</v>
      </c>
      <c r="J1960">
        <v>207.9306</v>
      </c>
      <c r="K1960">
        <v>170.61439999999999</v>
      </c>
      <c r="L1960" t="s">
        <v>13</v>
      </c>
      <c r="M1960">
        <v>189.905</v>
      </c>
      <c r="N1960">
        <v>5.2119999999999997</v>
      </c>
      <c r="O1960">
        <v>238.143</v>
      </c>
      <c r="P1960">
        <v>226.58920000000001</v>
      </c>
      <c r="Q1960">
        <v>149.91390000000001</v>
      </c>
      <c r="R1960">
        <v>289.43920000000003</v>
      </c>
      <c r="S1960">
        <v>278.9735</v>
      </c>
      <c r="T1960">
        <v>268.78469999999999</v>
      </c>
      <c r="U1960">
        <v>152.4571</v>
      </c>
      <c r="V1960">
        <v>221.8732</v>
      </c>
      <c r="W1960">
        <v>188.4676</v>
      </c>
      <c r="X1960">
        <v>210.72479999999999</v>
      </c>
      <c r="Y1960">
        <v>222.37219999999999</v>
      </c>
      <c r="Z1960">
        <v>314.74950000000001</v>
      </c>
      <c r="AA1960">
        <v>170.61439999999999</v>
      </c>
      <c r="AB1960">
        <v>189.905</v>
      </c>
      <c r="AC1960" t="s">
        <v>13</v>
      </c>
      <c r="AD1960">
        <v>225.49760000000001</v>
      </c>
      <c r="AE1960">
        <v>159.428</v>
      </c>
      <c r="AF1960">
        <v>167.3348</v>
      </c>
      <c r="AG1960">
        <v>179.33369999999999</v>
      </c>
      <c r="AH1960">
        <v>229.96039999999999</v>
      </c>
      <c r="AI1960">
        <v>191.4485</v>
      </c>
      <c r="AJ1960">
        <v>162.7954</v>
      </c>
      <c r="AK1960">
        <v>196.37700000000001</v>
      </c>
      <c r="AL1960">
        <v>176.81219999999999</v>
      </c>
    </row>
    <row r="1961" spans="1:38" x14ac:dyDescent="0.2">
      <c r="A1961" s="1">
        <v>35496</v>
      </c>
      <c r="B1961">
        <v>1062.17</v>
      </c>
      <c r="C1961">
        <v>230.75710000000001</v>
      </c>
      <c r="D1961">
        <v>178.48240000000001</v>
      </c>
      <c r="E1961">
        <v>221.72059999999999</v>
      </c>
      <c r="F1961">
        <v>161.77529999999999</v>
      </c>
      <c r="G1961">
        <v>210.63130000000001</v>
      </c>
      <c r="H1961">
        <v>287.19830000000002</v>
      </c>
      <c r="I1961">
        <v>253.80369999999999</v>
      </c>
      <c r="J1961">
        <v>210.0316</v>
      </c>
      <c r="K1961">
        <v>171.92570000000001</v>
      </c>
      <c r="L1961" t="s">
        <v>13</v>
      </c>
      <c r="M1961">
        <v>190.7852</v>
      </c>
      <c r="N1961">
        <v>5.21</v>
      </c>
      <c r="O1961">
        <v>236.1884</v>
      </c>
      <c r="P1961">
        <v>224.06180000000001</v>
      </c>
      <c r="Q1961">
        <v>150.7218</v>
      </c>
      <c r="R1961">
        <v>287.79509999999999</v>
      </c>
      <c r="S1961">
        <v>283.0598</v>
      </c>
      <c r="T1961">
        <v>273.16219999999998</v>
      </c>
      <c r="U1961">
        <v>152.6472</v>
      </c>
      <c r="V1961">
        <v>224.1644</v>
      </c>
      <c r="W1961">
        <v>191.7123</v>
      </c>
      <c r="X1961">
        <v>210.63130000000001</v>
      </c>
      <c r="Y1961">
        <v>223.48240000000001</v>
      </c>
      <c r="Z1961">
        <v>322.49849999999998</v>
      </c>
      <c r="AA1961">
        <v>171.92570000000001</v>
      </c>
      <c r="AB1961">
        <v>190.7852</v>
      </c>
      <c r="AC1961" t="s">
        <v>13</v>
      </c>
      <c r="AD1961">
        <v>229.75450000000001</v>
      </c>
      <c r="AE1961">
        <v>160.37190000000001</v>
      </c>
      <c r="AF1961">
        <v>169.14169999999999</v>
      </c>
      <c r="AG1961">
        <v>180.7398</v>
      </c>
      <c r="AH1961">
        <v>234.3236</v>
      </c>
      <c r="AI1961">
        <v>191.8629</v>
      </c>
      <c r="AJ1961">
        <v>165.35050000000001</v>
      </c>
      <c r="AK1961">
        <v>197.58449999999999</v>
      </c>
      <c r="AL1961">
        <v>178.48240000000001</v>
      </c>
    </row>
    <row r="1962" spans="1:38" x14ac:dyDescent="0.2">
      <c r="A1962" s="1">
        <v>35499</v>
      </c>
      <c r="B1962">
        <v>1073.6400000000001</v>
      </c>
      <c r="C1962">
        <v>233.77799999999999</v>
      </c>
      <c r="D1962">
        <v>180.39869999999999</v>
      </c>
      <c r="E1962">
        <v>224.7834</v>
      </c>
      <c r="F1962">
        <v>162.06039999999999</v>
      </c>
      <c r="G1962">
        <v>214.21510000000001</v>
      </c>
      <c r="H1962">
        <v>290.52569999999997</v>
      </c>
      <c r="I1962">
        <v>258.63850000000002</v>
      </c>
      <c r="J1962">
        <v>211.10839999999999</v>
      </c>
      <c r="K1962">
        <v>173.322</v>
      </c>
      <c r="L1962" t="s">
        <v>13</v>
      </c>
      <c r="M1962">
        <v>190.7697</v>
      </c>
      <c r="N1962">
        <v>5.1879999999999997</v>
      </c>
      <c r="O1962">
        <v>240.6739</v>
      </c>
      <c r="P1962">
        <v>226.6174</v>
      </c>
      <c r="Q1962">
        <v>151.3638</v>
      </c>
      <c r="R1962">
        <v>291.36419999999998</v>
      </c>
      <c r="S1962">
        <v>287.29199999999997</v>
      </c>
      <c r="T1962">
        <v>279.36880000000002</v>
      </c>
      <c r="U1962">
        <v>152.70310000000001</v>
      </c>
      <c r="V1962">
        <v>225.55590000000001</v>
      </c>
      <c r="W1962">
        <v>192.6472</v>
      </c>
      <c r="X1962">
        <v>214.21510000000001</v>
      </c>
      <c r="Y1962">
        <v>226.39510000000001</v>
      </c>
      <c r="Z1962">
        <v>326.1497</v>
      </c>
      <c r="AA1962">
        <v>173.322</v>
      </c>
      <c r="AB1962">
        <v>190.7697</v>
      </c>
      <c r="AC1962" t="s">
        <v>13</v>
      </c>
      <c r="AD1962">
        <v>232.02010000000001</v>
      </c>
      <c r="AE1962">
        <v>160.83320000000001</v>
      </c>
      <c r="AF1962">
        <v>170.2285</v>
      </c>
      <c r="AG1962">
        <v>181.16139999999999</v>
      </c>
      <c r="AH1962">
        <v>238.92400000000001</v>
      </c>
      <c r="AI1962">
        <v>193.2758</v>
      </c>
      <c r="AJ1962">
        <v>164.94759999999999</v>
      </c>
      <c r="AK1962">
        <v>196.49539999999999</v>
      </c>
      <c r="AL1962">
        <v>180.39869999999999</v>
      </c>
    </row>
    <row r="1963" spans="1:38" x14ac:dyDescent="0.2">
      <c r="A1963" s="1">
        <v>35500</v>
      </c>
      <c r="B1963">
        <v>1070.6099999999999</v>
      </c>
      <c r="C1963">
        <v>232.35570000000001</v>
      </c>
      <c r="D1963">
        <v>180.15270000000001</v>
      </c>
      <c r="E1963">
        <v>225.7687</v>
      </c>
      <c r="F1963">
        <v>162.58009999999999</v>
      </c>
      <c r="G1963">
        <v>212.4657</v>
      </c>
      <c r="H1963">
        <v>288.46559999999999</v>
      </c>
      <c r="I1963">
        <v>256.05360000000002</v>
      </c>
      <c r="J1963">
        <v>210.7526</v>
      </c>
      <c r="K1963">
        <v>174.63329999999999</v>
      </c>
      <c r="L1963" t="s">
        <v>13</v>
      </c>
      <c r="M1963">
        <v>189.76609999999999</v>
      </c>
      <c r="N1963">
        <v>5.1719999999999997</v>
      </c>
      <c r="O1963">
        <v>238.49279999999999</v>
      </c>
      <c r="P1963">
        <v>225.43450000000001</v>
      </c>
      <c r="Q1963">
        <v>151.24199999999999</v>
      </c>
      <c r="R1963">
        <v>289.75130000000001</v>
      </c>
      <c r="S1963">
        <v>284.62270000000001</v>
      </c>
      <c r="T1963">
        <v>275.69850000000002</v>
      </c>
      <c r="U1963">
        <v>154.79140000000001</v>
      </c>
      <c r="V1963">
        <v>225.3759</v>
      </c>
      <c r="W1963">
        <v>193.15309999999999</v>
      </c>
      <c r="X1963">
        <v>212.4657</v>
      </c>
      <c r="Y1963">
        <v>227.44560000000001</v>
      </c>
      <c r="Z1963">
        <v>322.06450000000001</v>
      </c>
      <c r="AA1963">
        <v>174.63329999999999</v>
      </c>
      <c r="AB1963">
        <v>189.76609999999999</v>
      </c>
      <c r="AC1963" t="s">
        <v>13</v>
      </c>
      <c r="AD1963">
        <v>233.29050000000001</v>
      </c>
      <c r="AE1963">
        <v>160.18960000000001</v>
      </c>
      <c r="AF1963">
        <v>169.82259999999999</v>
      </c>
      <c r="AG1963">
        <v>181.4804</v>
      </c>
      <c r="AH1963">
        <v>239.99109999999999</v>
      </c>
      <c r="AI1963">
        <v>192.25</v>
      </c>
      <c r="AJ1963">
        <v>164.39879999999999</v>
      </c>
      <c r="AK1963">
        <v>196.2321</v>
      </c>
      <c r="AL1963">
        <v>180.15270000000001</v>
      </c>
    </row>
    <row r="1964" spans="1:38" x14ac:dyDescent="0.2">
      <c r="A1964" s="1">
        <v>35501</v>
      </c>
      <c r="B1964">
        <v>1061.51</v>
      </c>
      <c r="C1964">
        <v>230.85659999999999</v>
      </c>
      <c r="D1964">
        <v>176.126</v>
      </c>
      <c r="E1964">
        <v>223.49600000000001</v>
      </c>
      <c r="F1964">
        <v>163.1404</v>
      </c>
      <c r="G1964">
        <v>210.41589999999999</v>
      </c>
      <c r="H1964">
        <v>284.36720000000003</v>
      </c>
      <c r="I1964">
        <v>252.44929999999999</v>
      </c>
      <c r="J1964">
        <v>210.0001</v>
      </c>
      <c r="K1964">
        <v>174.11770000000001</v>
      </c>
      <c r="L1964" t="s">
        <v>13</v>
      </c>
      <c r="M1964">
        <v>189.27850000000001</v>
      </c>
      <c r="N1964">
        <v>5.1920000000000002</v>
      </c>
      <c r="O1964">
        <v>236.98050000000001</v>
      </c>
      <c r="P1964">
        <v>223.97829999999999</v>
      </c>
      <c r="Q1964">
        <v>149.92500000000001</v>
      </c>
      <c r="R1964">
        <v>289.38709999999998</v>
      </c>
      <c r="S1964">
        <v>278.75900000000001</v>
      </c>
      <c r="T1964">
        <v>271.15019999999998</v>
      </c>
      <c r="U1964">
        <v>157.08439999999999</v>
      </c>
      <c r="V1964">
        <v>224.40979999999999</v>
      </c>
      <c r="W1964">
        <v>192.2328</v>
      </c>
      <c r="X1964">
        <v>210.41589999999999</v>
      </c>
      <c r="Y1964">
        <v>225.1294</v>
      </c>
      <c r="Z1964">
        <v>316.7921</v>
      </c>
      <c r="AA1964">
        <v>174.11770000000001</v>
      </c>
      <c r="AB1964">
        <v>189.27850000000001</v>
      </c>
      <c r="AC1964" t="s">
        <v>13</v>
      </c>
      <c r="AD1964">
        <v>232.08580000000001</v>
      </c>
      <c r="AE1964">
        <v>159.94290000000001</v>
      </c>
      <c r="AF1964">
        <v>170.43039999999999</v>
      </c>
      <c r="AG1964">
        <v>182.4162</v>
      </c>
      <c r="AH1964">
        <v>236.48150000000001</v>
      </c>
      <c r="AI1964">
        <v>192.3768</v>
      </c>
      <c r="AJ1964">
        <v>163.79849999999999</v>
      </c>
      <c r="AK1964">
        <v>196.3432</v>
      </c>
      <c r="AL1964">
        <v>176.126</v>
      </c>
    </row>
    <row r="1965" spans="1:38" x14ac:dyDescent="0.2">
      <c r="A1965" s="1">
        <v>35502</v>
      </c>
      <c r="B1965">
        <v>1042.32</v>
      </c>
      <c r="C1965">
        <v>230.0402</v>
      </c>
      <c r="D1965">
        <v>172.60419999999999</v>
      </c>
      <c r="E1965">
        <v>217.1497</v>
      </c>
      <c r="F1965">
        <v>161.29689999999999</v>
      </c>
      <c r="G1965">
        <v>208.0043</v>
      </c>
      <c r="H1965">
        <v>274.71589999999998</v>
      </c>
      <c r="I1965">
        <v>247.59039999999999</v>
      </c>
      <c r="J1965">
        <v>206.8682</v>
      </c>
      <c r="K1965">
        <v>172.18629999999999</v>
      </c>
      <c r="L1965" t="s">
        <v>13</v>
      </c>
      <c r="M1965">
        <v>187.30090000000001</v>
      </c>
      <c r="N1965">
        <v>5.2329999999999997</v>
      </c>
      <c r="O1965">
        <v>239.9434</v>
      </c>
      <c r="P1965">
        <v>222.1053</v>
      </c>
      <c r="Q1965">
        <v>147.43469999999999</v>
      </c>
      <c r="R1965">
        <v>287.37889999999999</v>
      </c>
      <c r="S1965">
        <v>268.14640000000003</v>
      </c>
      <c r="T1965">
        <v>265.60210000000001</v>
      </c>
      <c r="U1965">
        <v>156.6146</v>
      </c>
      <c r="V1965">
        <v>220.8828</v>
      </c>
      <c r="W1965">
        <v>189.4385</v>
      </c>
      <c r="X1965">
        <v>208.0043</v>
      </c>
      <c r="Y1965">
        <v>218.2627</v>
      </c>
      <c r="Z1965">
        <v>305.73169999999999</v>
      </c>
      <c r="AA1965">
        <v>172.18629999999999</v>
      </c>
      <c r="AB1965">
        <v>187.30090000000001</v>
      </c>
      <c r="AC1965" t="s">
        <v>13</v>
      </c>
      <c r="AD1965">
        <v>225.32329999999999</v>
      </c>
      <c r="AE1965">
        <v>158.2159</v>
      </c>
      <c r="AF1965">
        <v>167.58340000000001</v>
      </c>
      <c r="AG1965">
        <v>178.54130000000001</v>
      </c>
      <c r="AH1965">
        <v>230.69550000000001</v>
      </c>
      <c r="AI1965">
        <v>188.68860000000001</v>
      </c>
      <c r="AJ1965">
        <v>162.7081</v>
      </c>
      <c r="AK1965">
        <v>193.54849999999999</v>
      </c>
      <c r="AL1965">
        <v>172.60419999999999</v>
      </c>
    </row>
    <row r="1966" spans="1:38" x14ac:dyDescent="0.2">
      <c r="A1966" s="1">
        <v>35503</v>
      </c>
      <c r="B1966">
        <v>1047.0899999999999</v>
      </c>
      <c r="C1966">
        <v>229.46680000000001</v>
      </c>
      <c r="D1966">
        <v>175.34909999999999</v>
      </c>
      <c r="E1966">
        <v>219.5523</v>
      </c>
      <c r="F1966">
        <v>162.45820000000001</v>
      </c>
      <c r="G1966">
        <v>211.1961</v>
      </c>
      <c r="H1966">
        <v>275.43369999999999</v>
      </c>
      <c r="I1966">
        <v>245.30449999999999</v>
      </c>
      <c r="J1966">
        <v>207.19980000000001</v>
      </c>
      <c r="K1966">
        <v>173.6123</v>
      </c>
      <c r="L1966" t="s">
        <v>13</v>
      </c>
      <c r="M1966">
        <v>188.62960000000001</v>
      </c>
      <c r="N1966">
        <v>5.23</v>
      </c>
      <c r="O1966">
        <v>244.15110000000001</v>
      </c>
      <c r="P1966">
        <v>220.19659999999999</v>
      </c>
      <c r="Q1966">
        <v>149.61510000000001</v>
      </c>
      <c r="R1966">
        <v>284.09070000000003</v>
      </c>
      <c r="S1966">
        <v>268.86250000000001</v>
      </c>
      <c r="T1966">
        <v>262.09039999999999</v>
      </c>
      <c r="U1966">
        <v>156.8383</v>
      </c>
      <c r="V1966">
        <v>221.44669999999999</v>
      </c>
      <c r="W1966">
        <v>190.59360000000001</v>
      </c>
      <c r="X1966">
        <v>211.1961</v>
      </c>
      <c r="Y1966">
        <v>219.89070000000001</v>
      </c>
      <c r="Z1966">
        <v>305.74439999999998</v>
      </c>
      <c r="AA1966">
        <v>173.6123</v>
      </c>
      <c r="AB1966">
        <v>188.62960000000001</v>
      </c>
      <c r="AC1966" t="s">
        <v>13</v>
      </c>
      <c r="AD1966">
        <v>227.01689999999999</v>
      </c>
      <c r="AE1966">
        <v>159.6962</v>
      </c>
      <c r="AF1966">
        <v>169.05279999999999</v>
      </c>
      <c r="AG1966">
        <v>181.16249999999999</v>
      </c>
      <c r="AH1966">
        <v>235.3314</v>
      </c>
      <c r="AI1966">
        <v>189.29939999999999</v>
      </c>
      <c r="AJ1966">
        <v>161.87469999999999</v>
      </c>
      <c r="AK1966">
        <v>194.54320000000001</v>
      </c>
      <c r="AL1966">
        <v>175.34909999999999</v>
      </c>
    </row>
    <row r="1967" spans="1:38" x14ac:dyDescent="0.2">
      <c r="A1967" s="1">
        <v>35506</v>
      </c>
      <c r="B1967">
        <v>1050.49</v>
      </c>
      <c r="C1967">
        <v>227.33860000000001</v>
      </c>
      <c r="D1967">
        <v>175.0513</v>
      </c>
      <c r="E1967">
        <v>219.76519999999999</v>
      </c>
      <c r="F1967">
        <v>163.45359999999999</v>
      </c>
      <c r="G1967">
        <v>211.7303</v>
      </c>
      <c r="H1967">
        <v>274.77780000000001</v>
      </c>
      <c r="I1967">
        <v>250.48660000000001</v>
      </c>
      <c r="J1967">
        <v>208.90029999999999</v>
      </c>
      <c r="K1967">
        <v>174.47460000000001</v>
      </c>
      <c r="L1967" t="s">
        <v>13</v>
      </c>
      <c r="M1967">
        <v>189.5412</v>
      </c>
      <c r="N1967">
        <v>5.25</v>
      </c>
      <c r="O1967">
        <v>245.93090000000001</v>
      </c>
      <c r="P1967">
        <v>216.9819</v>
      </c>
      <c r="Q1967">
        <v>150.99850000000001</v>
      </c>
      <c r="R1967">
        <v>279.44990000000001</v>
      </c>
      <c r="S1967">
        <v>266.19880000000001</v>
      </c>
      <c r="T1967">
        <v>269.32119999999998</v>
      </c>
      <c r="U1967">
        <v>157.6465</v>
      </c>
      <c r="V1967">
        <v>223.678</v>
      </c>
      <c r="W1967">
        <v>190.01060000000001</v>
      </c>
      <c r="X1967">
        <v>211.7303</v>
      </c>
      <c r="Y1967">
        <v>220.4452</v>
      </c>
      <c r="Z1967">
        <v>306.35750000000002</v>
      </c>
      <c r="AA1967">
        <v>174.47460000000001</v>
      </c>
      <c r="AB1967">
        <v>189.5412</v>
      </c>
      <c r="AC1967" t="s">
        <v>13</v>
      </c>
      <c r="AD1967">
        <v>225.7646</v>
      </c>
      <c r="AE1967">
        <v>163.87950000000001</v>
      </c>
      <c r="AF1967">
        <v>169.40710000000001</v>
      </c>
      <c r="AG1967">
        <v>181.7552</v>
      </c>
      <c r="AH1967">
        <v>234.34729999999999</v>
      </c>
      <c r="AI1967">
        <v>189.74889999999999</v>
      </c>
      <c r="AJ1967">
        <v>162.44470000000001</v>
      </c>
      <c r="AK1967">
        <v>194.2353</v>
      </c>
      <c r="AL1967">
        <v>175.0513</v>
      </c>
    </row>
    <row r="1968" spans="1:38" x14ac:dyDescent="0.2">
      <c r="A1968" s="1">
        <v>35507</v>
      </c>
      <c r="B1968">
        <v>1042.52</v>
      </c>
      <c r="C1968">
        <v>225.4751</v>
      </c>
      <c r="D1968">
        <v>175.65979999999999</v>
      </c>
      <c r="E1968">
        <v>218.6352</v>
      </c>
      <c r="F1968">
        <v>162.83750000000001</v>
      </c>
      <c r="G1968">
        <v>210.98240000000001</v>
      </c>
      <c r="H1968">
        <v>270.94299999999998</v>
      </c>
      <c r="I1968">
        <v>247.9853</v>
      </c>
      <c r="J1968">
        <v>206.78039999999999</v>
      </c>
      <c r="K1968">
        <v>172.7501</v>
      </c>
      <c r="L1968" t="s">
        <v>13</v>
      </c>
      <c r="M1968">
        <v>187.9573</v>
      </c>
      <c r="N1968">
        <v>5.2859999999999996</v>
      </c>
      <c r="O1968">
        <v>242.80340000000001</v>
      </c>
      <c r="P1968">
        <v>215.5308</v>
      </c>
      <c r="Q1968">
        <v>151.0317</v>
      </c>
      <c r="R1968">
        <v>275.79759999999999</v>
      </c>
      <c r="S1968">
        <v>264.22469999999998</v>
      </c>
      <c r="T1968">
        <v>266.6386</v>
      </c>
      <c r="U1968">
        <v>157.3443</v>
      </c>
      <c r="V1968">
        <v>220.6789</v>
      </c>
      <c r="W1968">
        <v>188.04140000000001</v>
      </c>
      <c r="X1968">
        <v>210.98240000000001</v>
      </c>
      <c r="Y1968">
        <v>219.99029999999999</v>
      </c>
      <c r="Z1968">
        <v>300.13760000000002</v>
      </c>
      <c r="AA1968">
        <v>172.7501</v>
      </c>
      <c r="AB1968">
        <v>187.9573</v>
      </c>
      <c r="AC1968" t="s">
        <v>13</v>
      </c>
      <c r="AD1968">
        <v>224.37360000000001</v>
      </c>
      <c r="AE1968">
        <v>165.2525</v>
      </c>
      <c r="AF1968">
        <v>166.66499999999999</v>
      </c>
      <c r="AG1968">
        <v>179.9545</v>
      </c>
      <c r="AH1968">
        <v>231.48990000000001</v>
      </c>
      <c r="AI1968">
        <v>191.6507</v>
      </c>
      <c r="AJ1968">
        <v>160.83099999999999</v>
      </c>
      <c r="AK1968">
        <v>193.4211</v>
      </c>
      <c r="AL1968">
        <v>175.65979999999999</v>
      </c>
    </row>
    <row r="1969" spans="1:38" x14ac:dyDescent="0.2">
      <c r="A1969" s="1">
        <v>35508</v>
      </c>
      <c r="B1969">
        <v>1037.4000000000001</v>
      </c>
      <c r="C1969">
        <v>219.64189999999999</v>
      </c>
      <c r="D1969">
        <v>173.97669999999999</v>
      </c>
      <c r="E1969">
        <v>217.4101</v>
      </c>
      <c r="F1969">
        <v>162.74109999999999</v>
      </c>
      <c r="G1969">
        <v>211.75700000000001</v>
      </c>
      <c r="H1969">
        <v>271.40300000000002</v>
      </c>
      <c r="I1969">
        <v>248.05709999999999</v>
      </c>
      <c r="J1969">
        <v>205.86330000000001</v>
      </c>
      <c r="K1969">
        <v>171.1737</v>
      </c>
      <c r="L1969" t="s">
        <v>13</v>
      </c>
      <c r="M1969">
        <v>188.12710000000001</v>
      </c>
      <c r="N1969">
        <v>5.2850000000000001</v>
      </c>
      <c r="O1969">
        <v>236.7542</v>
      </c>
      <c r="P1969">
        <v>209.8827</v>
      </c>
      <c r="Q1969">
        <v>150.21270000000001</v>
      </c>
      <c r="R1969">
        <v>267.08819999999997</v>
      </c>
      <c r="S1969">
        <v>263.89609999999999</v>
      </c>
      <c r="T1969">
        <v>267.54090000000002</v>
      </c>
      <c r="U1969">
        <v>158.1165</v>
      </c>
      <c r="V1969">
        <v>220.8228</v>
      </c>
      <c r="W1969">
        <v>185.85220000000001</v>
      </c>
      <c r="X1969">
        <v>211.75700000000001</v>
      </c>
      <c r="Y1969">
        <v>219.0086</v>
      </c>
      <c r="Z1969">
        <v>302.16829999999999</v>
      </c>
      <c r="AA1969">
        <v>171.1737</v>
      </c>
      <c r="AB1969">
        <v>188.12710000000001</v>
      </c>
      <c r="AC1969" t="s">
        <v>13</v>
      </c>
      <c r="AD1969">
        <v>223.02189999999999</v>
      </c>
      <c r="AE1969">
        <v>165.50989999999999</v>
      </c>
      <c r="AF1969">
        <v>165.60220000000001</v>
      </c>
      <c r="AG1969">
        <v>179.03129999999999</v>
      </c>
      <c r="AH1969">
        <v>229.36750000000001</v>
      </c>
      <c r="AI1969">
        <v>186.54480000000001</v>
      </c>
      <c r="AJ1969">
        <v>158.8021</v>
      </c>
      <c r="AK1969">
        <v>193.6464</v>
      </c>
      <c r="AL1969">
        <v>173.97669999999999</v>
      </c>
    </row>
    <row r="1970" spans="1:38" x14ac:dyDescent="0.2">
      <c r="A1970" s="1">
        <v>35509</v>
      </c>
      <c r="B1970">
        <v>1033.3399999999999</v>
      </c>
      <c r="C1970">
        <v>222.77350000000001</v>
      </c>
      <c r="D1970">
        <v>173.1739</v>
      </c>
      <c r="E1970">
        <v>214.0378</v>
      </c>
      <c r="F1970">
        <v>162.36529999999999</v>
      </c>
      <c r="G1970">
        <v>210.82220000000001</v>
      </c>
      <c r="H1970">
        <v>270.56</v>
      </c>
      <c r="I1970">
        <v>245.43620000000001</v>
      </c>
      <c r="J1970">
        <v>205.7561</v>
      </c>
      <c r="K1970">
        <v>169.25489999999999</v>
      </c>
      <c r="L1970" t="s">
        <v>13</v>
      </c>
      <c r="M1970">
        <v>186.7978</v>
      </c>
      <c r="N1970">
        <v>5.3369999999999997</v>
      </c>
      <c r="O1970">
        <v>236.9188</v>
      </c>
      <c r="P1970">
        <v>213.80070000000001</v>
      </c>
      <c r="Q1970">
        <v>150.52260000000001</v>
      </c>
      <c r="R1970">
        <v>267.85820000000001</v>
      </c>
      <c r="S1970">
        <v>265.80849999999998</v>
      </c>
      <c r="T1970">
        <v>264.59010000000001</v>
      </c>
      <c r="U1970">
        <v>156.78460000000001</v>
      </c>
      <c r="V1970">
        <v>220.21100000000001</v>
      </c>
      <c r="W1970">
        <v>184.202</v>
      </c>
      <c r="X1970">
        <v>210.82220000000001</v>
      </c>
      <c r="Y1970">
        <v>214.8621</v>
      </c>
      <c r="Z1970">
        <v>300.91300000000001</v>
      </c>
      <c r="AA1970">
        <v>169.25489999999999</v>
      </c>
      <c r="AB1970">
        <v>186.7978</v>
      </c>
      <c r="AC1970" t="s">
        <v>13</v>
      </c>
      <c r="AD1970">
        <v>221.1764</v>
      </c>
      <c r="AE1970">
        <v>165.35980000000001</v>
      </c>
      <c r="AF1970">
        <v>165.2217</v>
      </c>
      <c r="AG1970">
        <v>177.60669999999999</v>
      </c>
      <c r="AH1970">
        <v>227.52969999999999</v>
      </c>
      <c r="AI1970">
        <v>186.15289999999999</v>
      </c>
      <c r="AJ1970">
        <v>160.8903</v>
      </c>
      <c r="AK1970">
        <v>194.2861</v>
      </c>
      <c r="AL1970">
        <v>173.1739</v>
      </c>
    </row>
    <row r="1971" spans="1:38" x14ac:dyDescent="0.2">
      <c r="A1971" s="1">
        <v>35510</v>
      </c>
      <c r="B1971">
        <v>1035.26</v>
      </c>
      <c r="C1971">
        <v>220.30350000000001</v>
      </c>
      <c r="D1971">
        <v>175.01249999999999</v>
      </c>
      <c r="E1971">
        <v>214.3828</v>
      </c>
      <c r="F1971">
        <v>161.99199999999999</v>
      </c>
      <c r="G1971">
        <v>214.17429999999999</v>
      </c>
      <c r="H1971">
        <v>272.6891</v>
      </c>
      <c r="I1971">
        <v>244.65819999999999</v>
      </c>
      <c r="J1971">
        <v>206.19059999999999</v>
      </c>
      <c r="K1971">
        <v>168.99549999999999</v>
      </c>
      <c r="L1971" t="s">
        <v>13</v>
      </c>
      <c r="M1971">
        <v>187.46250000000001</v>
      </c>
      <c r="N1971">
        <v>5.3970000000000002</v>
      </c>
      <c r="O1971">
        <v>233.88390000000001</v>
      </c>
      <c r="P1971">
        <v>211.54589999999999</v>
      </c>
      <c r="Q1971">
        <v>150.03559999999999</v>
      </c>
      <c r="R1971">
        <v>263.50869999999998</v>
      </c>
      <c r="S1971">
        <v>268.37150000000003</v>
      </c>
      <c r="T1971">
        <v>264.67540000000002</v>
      </c>
      <c r="U1971">
        <v>158.02699999999999</v>
      </c>
      <c r="V1971">
        <v>220.59119999999999</v>
      </c>
      <c r="W1971">
        <v>181.09970000000001</v>
      </c>
      <c r="X1971">
        <v>214.17429999999999</v>
      </c>
      <c r="Y1971">
        <v>214.94589999999999</v>
      </c>
      <c r="Z1971">
        <v>303.03379999999999</v>
      </c>
      <c r="AA1971">
        <v>168.99549999999999</v>
      </c>
      <c r="AB1971">
        <v>187.46250000000001</v>
      </c>
      <c r="AC1971" t="s">
        <v>13</v>
      </c>
      <c r="AD1971">
        <v>222.95419999999999</v>
      </c>
      <c r="AE1971">
        <v>165.12379999999999</v>
      </c>
      <c r="AF1971">
        <v>166.82239999999999</v>
      </c>
      <c r="AG1971">
        <v>178.017</v>
      </c>
      <c r="AH1971">
        <v>228.58500000000001</v>
      </c>
      <c r="AI1971">
        <v>186.94820000000001</v>
      </c>
      <c r="AJ1971">
        <v>161.24629999999999</v>
      </c>
      <c r="AK1971">
        <v>186.97669999999999</v>
      </c>
      <c r="AL1971">
        <v>175.01249999999999</v>
      </c>
    </row>
    <row r="1972" spans="1:38" x14ac:dyDescent="0.2">
      <c r="A1972" s="1">
        <v>35513</v>
      </c>
      <c r="B1972">
        <v>1044.25</v>
      </c>
      <c r="C1972">
        <v>219.3715</v>
      </c>
      <c r="D1972">
        <v>176.41079999999999</v>
      </c>
      <c r="E1972">
        <v>217.0951</v>
      </c>
      <c r="F1972">
        <v>162.60509999999999</v>
      </c>
      <c r="G1972">
        <v>215.44300000000001</v>
      </c>
      <c r="H1972">
        <v>277.65289999999999</v>
      </c>
      <c r="I1972">
        <v>246.3458</v>
      </c>
      <c r="J1972">
        <v>208.9538</v>
      </c>
      <c r="K1972">
        <v>170.74449999999999</v>
      </c>
      <c r="L1972" t="s">
        <v>13</v>
      </c>
      <c r="M1972">
        <v>188.42080000000001</v>
      </c>
      <c r="N1972">
        <v>5.375</v>
      </c>
      <c r="O1972">
        <v>226.99100000000001</v>
      </c>
      <c r="P1972">
        <v>212.34209999999999</v>
      </c>
      <c r="Q1972">
        <v>151.3416</v>
      </c>
      <c r="R1972">
        <v>263.5607</v>
      </c>
      <c r="S1972">
        <v>272.50240000000002</v>
      </c>
      <c r="T1972">
        <v>266.90699999999998</v>
      </c>
      <c r="U1972">
        <v>158.4075</v>
      </c>
      <c r="V1972">
        <v>224.26230000000001</v>
      </c>
      <c r="W1972">
        <v>181.24270000000001</v>
      </c>
      <c r="X1972">
        <v>215.44300000000001</v>
      </c>
      <c r="Y1972">
        <v>218.1789</v>
      </c>
      <c r="Z1972">
        <v>310.11180000000002</v>
      </c>
      <c r="AA1972">
        <v>170.74449999999999</v>
      </c>
      <c r="AB1972">
        <v>188.42080000000001</v>
      </c>
      <c r="AC1972" t="s">
        <v>13</v>
      </c>
      <c r="AD1972">
        <v>225.23320000000001</v>
      </c>
      <c r="AE1972">
        <v>166.13210000000001</v>
      </c>
      <c r="AF1972">
        <v>168.1738</v>
      </c>
      <c r="AG1972">
        <v>179.79490000000001</v>
      </c>
      <c r="AH1972">
        <v>230.18559999999999</v>
      </c>
      <c r="AI1972">
        <v>188.8845</v>
      </c>
      <c r="AJ1972">
        <v>161.06829999999999</v>
      </c>
      <c r="AK1972">
        <v>185.55510000000001</v>
      </c>
      <c r="AL1972">
        <v>176.41079999999999</v>
      </c>
    </row>
    <row r="1973" spans="1:38" x14ac:dyDescent="0.2">
      <c r="A1973" s="1">
        <v>35514</v>
      </c>
      <c r="B1973">
        <v>1041.94</v>
      </c>
      <c r="C1973">
        <v>220.80520000000001</v>
      </c>
      <c r="D1973">
        <v>175.7826</v>
      </c>
      <c r="E1973">
        <v>216.6191</v>
      </c>
      <c r="F1973">
        <v>161.39750000000001</v>
      </c>
      <c r="G1973">
        <v>217.3528</v>
      </c>
      <c r="H1973">
        <v>275.83210000000003</v>
      </c>
      <c r="I1973">
        <v>246.71680000000001</v>
      </c>
      <c r="J1973">
        <v>207.6129</v>
      </c>
      <c r="K1973">
        <v>167.8417</v>
      </c>
      <c r="L1973" t="s">
        <v>13</v>
      </c>
      <c r="M1973">
        <v>189.87379999999999</v>
      </c>
      <c r="N1973">
        <v>5.39</v>
      </c>
      <c r="O1973">
        <v>226.82640000000001</v>
      </c>
      <c r="P1973">
        <v>214.19540000000001</v>
      </c>
      <c r="Q1973">
        <v>150.71080000000001</v>
      </c>
      <c r="R1973">
        <v>269.0652</v>
      </c>
      <c r="S1973">
        <v>269.637</v>
      </c>
      <c r="T1973">
        <v>267.66300000000001</v>
      </c>
      <c r="U1973">
        <v>155.99</v>
      </c>
      <c r="V1973">
        <v>222.8058</v>
      </c>
      <c r="W1973">
        <v>180.5607</v>
      </c>
      <c r="X1973">
        <v>217.3528</v>
      </c>
      <c r="Y1973">
        <v>218.9171</v>
      </c>
      <c r="Z1973">
        <v>307.13290000000001</v>
      </c>
      <c r="AA1973">
        <v>167.8417</v>
      </c>
      <c r="AB1973">
        <v>189.87379999999999</v>
      </c>
      <c r="AC1973" t="s">
        <v>13</v>
      </c>
      <c r="AD1973">
        <v>225.75810000000001</v>
      </c>
      <c r="AE1973">
        <v>165.4316</v>
      </c>
      <c r="AF1973">
        <v>167.15039999999999</v>
      </c>
      <c r="AG1973">
        <v>179.24809999999999</v>
      </c>
      <c r="AH1973">
        <v>226.1069</v>
      </c>
      <c r="AI1973">
        <v>185.95699999999999</v>
      </c>
      <c r="AJ1973">
        <v>161.32929999999999</v>
      </c>
      <c r="AK1973">
        <v>185.77070000000001</v>
      </c>
      <c r="AL1973">
        <v>175.7826</v>
      </c>
    </row>
    <row r="1974" spans="1:38" x14ac:dyDescent="0.2">
      <c r="A1974" s="1">
        <v>35515</v>
      </c>
      <c r="B1974">
        <v>1044.08</v>
      </c>
      <c r="C1974">
        <v>228.9119</v>
      </c>
      <c r="D1974">
        <v>176.45419999999999</v>
      </c>
      <c r="E1974">
        <v>216.82579999999999</v>
      </c>
      <c r="F1974">
        <v>161.5111</v>
      </c>
      <c r="G1974">
        <v>220.3844</v>
      </c>
      <c r="H1974">
        <v>271.5102</v>
      </c>
      <c r="I1974">
        <v>245.7115</v>
      </c>
      <c r="J1974">
        <v>206.62219999999999</v>
      </c>
      <c r="K1974">
        <v>167.2448</v>
      </c>
      <c r="L1974" t="s">
        <v>13</v>
      </c>
      <c r="M1974">
        <v>188.5789</v>
      </c>
      <c r="N1974">
        <v>5.3369999999999997</v>
      </c>
      <c r="O1974">
        <v>235.578</v>
      </c>
      <c r="P1974">
        <v>221.9342</v>
      </c>
      <c r="Q1974">
        <v>150.84360000000001</v>
      </c>
      <c r="R1974">
        <v>283.6268</v>
      </c>
      <c r="S1974">
        <v>266.40289999999999</v>
      </c>
      <c r="T1974">
        <v>266.78500000000003</v>
      </c>
      <c r="U1974">
        <v>156.95779999999999</v>
      </c>
      <c r="V1974">
        <v>221.2773</v>
      </c>
      <c r="W1974">
        <v>179.20750000000001</v>
      </c>
      <c r="X1974">
        <v>220.3844</v>
      </c>
      <c r="Y1974">
        <v>219.01300000000001</v>
      </c>
      <c r="Z1974">
        <v>301.6696</v>
      </c>
      <c r="AA1974">
        <v>167.2448</v>
      </c>
      <c r="AB1974">
        <v>188.5789</v>
      </c>
      <c r="AC1974" t="s">
        <v>13</v>
      </c>
      <c r="AD1974">
        <v>222.57040000000001</v>
      </c>
      <c r="AE1974">
        <v>167.27690000000001</v>
      </c>
      <c r="AF1974">
        <v>164.6182</v>
      </c>
      <c r="AG1974">
        <v>179.2595</v>
      </c>
      <c r="AH1974">
        <v>226.68790000000001</v>
      </c>
      <c r="AI1974">
        <v>186.3143</v>
      </c>
      <c r="AJ1974">
        <v>161.4836</v>
      </c>
      <c r="AK1974">
        <v>186.41050000000001</v>
      </c>
      <c r="AL1974">
        <v>176.45419999999999</v>
      </c>
    </row>
    <row r="1975" spans="1:38" x14ac:dyDescent="0.2">
      <c r="A1975" s="1">
        <v>35516</v>
      </c>
      <c r="B1975">
        <v>1022.14</v>
      </c>
      <c r="C1975">
        <v>224.74289999999999</v>
      </c>
      <c r="D1975">
        <v>170.81659999999999</v>
      </c>
      <c r="E1975">
        <v>213.01849999999999</v>
      </c>
      <c r="F1975">
        <v>159.32990000000001</v>
      </c>
      <c r="G1975">
        <v>216.93879999999999</v>
      </c>
      <c r="H1975">
        <v>263.23939999999999</v>
      </c>
      <c r="I1975">
        <v>240.8047</v>
      </c>
      <c r="J1975">
        <v>201.83609999999999</v>
      </c>
      <c r="K1975">
        <v>163.7929</v>
      </c>
      <c r="L1975" t="s">
        <v>13</v>
      </c>
      <c r="M1975">
        <v>185.3931</v>
      </c>
      <c r="N1975">
        <v>5.3659999999999997</v>
      </c>
      <c r="O1975">
        <v>233.0985</v>
      </c>
      <c r="P1975">
        <v>217.37870000000001</v>
      </c>
      <c r="Q1975">
        <v>148.89570000000001</v>
      </c>
      <c r="R1975">
        <v>278.52710000000002</v>
      </c>
      <c r="S1975">
        <v>257.15910000000002</v>
      </c>
      <c r="T1975">
        <v>260.41989999999998</v>
      </c>
      <c r="U1975">
        <v>153.43989999999999</v>
      </c>
      <c r="V1975">
        <v>216.15360000000001</v>
      </c>
      <c r="W1975">
        <v>178.49250000000001</v>
      </c>
      <c r="X1975">
        <v>216.93879999999999</v>
      </c>
      <c r="Y1975">
        <v>215.42019999999999</v>
      </c>
      <c r="Z1975">
        <v>292.28989999999999</v>
      </c>
      <c r="AA1975">
        <v>163.7929</v>
      </c>
      <c r="AB1975">
        <v>185.3931</v>
      </c>
      <c r="AC1975" t="s">
        <v>13</v>
      </c>
      <c r="AD1975">
        <v>216.74690000000001</v>
      </c>
      <c r="AE1975">
        <v>166.49369999999999</v>
      </c>
      <c r="AF1975">
        <v>164.43450000000001</v>
      </c>
      <c r="AG1975">
        <v>177.6063</v>
      </c>
      <c r="AH1975">
        <v>221.30500000000001</v>
      </c>
      <c r="AI1975">
        <v>183.08699999999999</v>
      </c>
      <c r="AJ1975">
        <v>156.91739999999999</v>
      </c>
      <c r="AK1975">
        <v>183.48429999999999</v>
      </c>
      <c r="AL1975">
        <v>170.81659999999999</v>
      </c>
    </row>
    <row r="1976" spans="1:38" x14ac:dyDescent="0.2">
      <c r="A1976" s="1">
        <v>35517</v>
      </c>
      <c r="B1976">
        <v>1022.14</v>
      </c>
      <c r="C1976">
        <v>224.74289999999999</v>
      </c>
      <c r="D1976">
        <v>170.81659999999999</v>
      </c>
      <c r="E1976">
        <v>213.01849999999999</v>
      </c>
      <c r="F1976">
        <v>159.32990000000001</v>
      </c>
      <c r="G1976">
        <v>216.93879999999999</v>
      </c>
      <c r="H1976">
        <v>263.23939999999999</v>
      </c>
      <c r="I1976">
        <v>240.8047</v>
      </c>
      <c r="J1976">
        <v>201.83609999999999</v>
      </c>
      <c r="K1976">
        <v>163.7929</v>
      </c>
      <c r="L1976" t="s">
        <v>13</v>
      </c>
      <c r="M1976">
        <v>185.3931</v>
      </c>
      <c r="N1976">
        <v>5.3650000000000002</v>
      </c>
      <c r="O1976">
        <v>233.0985</v>
      </c>
      <c r="P1976">
        <v>217.37870000000001</v>
      </c>
      <c r="Q1976">
        <v>148.89570000000001</v>
      </c>
      <c r="R1976">
        <v>278.52710000000002</v>
      </c>
      <c r="S1976">
        <v>257.15910000000002</v>
      </c>
      <c r="T1976">
        <v>260.41989999999998</v>
      </c>
      <c r="U1976">
        <v>153.43989999999999</v>
      </c>
      <c r="V1976">
        <v>216.15360000000001</v>
      </c>
      <c r="W1976">
        <v>178.49250000000001</v>
      </c>
      <c r="X1976">
        <v>216.93879999999999</v>
      </c>
      <c r="Y1976">
        <v>215.42019999999999</v>
      </c>
      <c r="Z1976">
        <v>292.28989999999999</v>
      </c>
      <c r="AA1976">
        <v>163.7929</v>
      </c>
      <c r="AB1976">
        <v>185.3931</v>
      </c>
      <c r="AC1976" t="s">
        <v>13</v>
      </c>
      <c r="AD1976">
        <v>216.74690000000001</v>
      </c>
      <c r="AE1976">
        <v>166.49369999999999</v>
      </c>
      <c r="AF1976">
        <v>164.43450000000001</v>
      </c>
      <c r="AG1976">
        <v>177.6063</v>
      </c>
      <c r="AH1976">
        <v>221.30500000000001</v>
      </c>
      <c r="AI1976">
        <v>183.08699999999999</v>
      </c>
      <c r="AJ1976">
        <v>156.91739999999999</v>
      </c>
      <c r="AK1976">
        <v>183.48429999999999</v>
      </c>
      <c r="AL1976">
        <v>170.81659999999999</v>
      </c>
    </row>
    <row r="1977" spans="1:38" x14ac:dyDescent="0.2">
      <c r="A1977" s="1">
        <v>35520</v>
      </c>
      <c r="B1977">
        <v>1000</v>
      </c>
      <c r="C1977">
        <v>221.21350000000001</v>
      </c>
      <c r="D1977">
        <v>170.31</v>
      </c>
      <c r="E1977">
        <v>207.95</v>
      </c>
      <c r="F1977">
        <v>156.14259999999999</v>
      </c>
      <c r="G1977">
        <v>215.06909999999999</v>
      </c>
      <c r="H1977">
        <v>254.11439999999999</v>
      </c>
      <c r="I1977">
        <v>229.44720000000001</v>
      </c>
      <c r="J1977">
        <v>198.2149</v>
      </c>
      <c r="K1977">
        <v>162.15199999999999</v>
      </c>
      <c r="L1977" t="s">
        <v>13</v>
      </c>
      <c r="M1977">
        <v>185.05289999999999</v>
      </c>
      <c r="N1977">
        <v>5.3220000000000001</v>
      </c>
      <c r="O1977">
        <v>227.4503</v>
      </c>
      <c r="P1977">
        <v>214.5316</v>
      </c>
      <c r="Q1977">
        <v>145.4093</v>
      </c>
      <c r="R1977">
        <v>277.02839999999998</v>
      </c>
      <c r="S1977">
        <v>246.8708</v>
      </c>
      <c r="T1977">
        <v>248.18969999999999</v>
      </c>
      <c r="U1977">
        <v>149.2423</v>
      </c>
      <c r="V1977">
        <v>212.16990000000001</v>
      </c>
      <c r="W1977">
        <v>169.92259999999999</v>
      </c>
      <c r="X1977">
        <v>215.06909999999999</v>
      </c>
      <c r="Y1977">
        <v>210.4743</v>
      </c>
      <c r="Z1977">
        <v>282.2713</v>
      </c>
      <c r="AA1977">
        <v>162.15199999999999</v>
      </c>
      <c r="AB1977">
        <v>185.05289999999999</v>
      </c>
      <c r="AC1977" t="s">
        <v>13</v>
      </c>
      <c r="AD1977">
        <v>209.8852</v>
      </c>
      <c r="AE1977">
        <v>163.57560000000001</v>
      </c>
      <c r="AF1977">
        <v>163.6473</v>
      </c>
      <c r="AG1977">
        <v>174.6534</v>
      </c>
      <c r="AH1977">
        <v>215.02090000000001</v>
      </c>
      <c r="AI1977">
        <v>179.1798</v>
      </c>
      <c r="AJ1977">
        <v>154.98330000000001</v>
      </c>
      <c r="AK1977">
        <v>179.8236</v>
      </c>
      <c r="AL1977">
        <v>170.31</v>
      </c>
    </row>
    <row r="1978" spans="1:38" x14ac:dyDescent="0.2">
      <c r="A1978" s="1">
        <v>35521</v>
      </c>
      <c r="B1978">
        <v>1003.33</v>
      </c>
      <c r="C1978">
        <v>220.2209</v>
      </c>
      <c r="D1978">
        <v>170.08920000000001</v>
      </c>
      <c r="E1978">
        <v>209.1874</v>
      </c>
      <c r="F1978">
        <v>155.8656</v>
      </c>
      <c r="G1978">
        <v>214.4547</v>
      </c>
      <c r="H1978">
        <v>258.18779999999998</v>
      </c>
      <c r="I1978">
        <v>233.0994</v>
      </c>
      <c r="J1978">
        <v>198.07429999999999</v>
      </c>
      <c r="K1978">
        <v>161.1797</v>
      </c>
      <c r="L1978" t="s">
        <v>13</v>
      </c>
      <c r="M1978">
        <v>184.8673</v>
      </c>
      <c r="N1978">
        <v>5.2969999999999997</v>
      </c>
      <c r="O1978">
        <v>228.43799999999999</v>
      </c>
      <c r="P1978">
        <v>212.9907</v>
      </c>
      <c r="Q1978">
        <v>145.0994</v>
      </c>
      <c r="R1978">
        <v>276.49759999999998</v>
      </c>
      <c r="S1978">
        <v>251.89420000000001</v>
      </c>
      <c r="T1978">
        <v>253.37200000000001</v>
      </c>
      <c r="U1978">
        <v>148.179</v>
      </c>
      <c r="V1978">
        <v>212.0772</v>
      </c>
      <c r="W1978">
        <v>169.2371</v>
      </c>
      <c r="X1978">
        <v>214.4547</v>
      </c>
      <c r="Y1978">
        <v>210.73769999999999</v>
      </c>
      <c r="Z1978">
        <v>287.0378</v>
      </c>
      <c r="AA1978">
        <v>161.1797</v>
      </c>
      <c r="AB1978">
        <v>184.8673</v>
      </c>
      <c r="AC1978" t="s">
        <v>13</v>
      </c>
      <c r="AD1978">
        <v>212.27189999999999</v>
      </c>
      <c r="AE1978">
        <v>166.4401</v>
      </c>
      <c r="AF1978">
        <v>163.85720000000001</v>
      </c>
      <c r="AG1978">
        <v>174.2544</v>
      </c>
      <c r="AH1978">
        <v>219.88220000000001</v>
      </c>
      <c r="AI1978">
        <v>178.834</v>
      </c>
      <c r="AJ1978">
        <v>154.78149999999999</v>
      </c>
      <c r="AK1978">
        <v>179.0299</v>
      </c>
      <c r="AL1978">
        <v>170.08920000000001</v>
      </c>
    </row>
    <row r="1979" spans="1:38" x14ac:dyDescent="0.2">
      <c r="A1979" s="1">
        <v>35522</v>
      </c>
      <c r="B1979">
        <v>990.93</v>
      </c>
      <c r="C1979">
        <v>216.44890000000001</v>
      </c>
      <c r="D1979">
        <v>167.69909999999999</v>
      </c>
      <c r="E1979">
        <v>207.9573</v>
      </c>
      <c r="F1979">
        <v>154.58529999999999</v>
      </c>
      <c r="G1979">
        <v>210.9958</v>
      </c>
      <c r="H1979">
        <v>252.20509999999999</v>
      </c>
      <c r="I1979">
        <v>230.2807</v>
      </c>
      <c r="J1979">
        <v>196.78469999999999</v>
      </c>
      <c r="K1979">
        <v>160.18299999999999</v>
      </c>
      <c r="L1979" t="s">
        <v>13</v>
      </c>
      <c r="M1979">
        <v>184.07089999999999</v>
      </c>
      <c r="N1979">
        <v>5.2850000000000001</v>
      </c>
      <c r="O1979">
        <v>225.619</v>
      </c>
      <c r="P1979">
        <v>209.03819999999999</v>
      </c>
      <c r="Q1979">
        <v>143.7602</v>
      </c>
      <c r="R1979">
        <v>272.93819999999999</v>
      </c>
      <c r="S1979">
        <v>245.2696</v>
      </c>
      <c r="T1979">
        <v>250.0018</v>
      </c>
      <c r="U1979">
        <v>147.78720000000001</v>
      </c>
      <c r="V1979">
        <v>210.56610000000001</v>
      </c>
      <c r="W1979">
        <v>168.0583</v>
      </c>
      <c r="X1979">
        <v>210.9958</v>
      </c>
      <c r="Y1979">
        <v>209.06110000000001</v>
      </c>
      <c r="Z1979">
        <v>280.53120000000001</v>
      </c>
      <c r="AA1979">
        <v>160.18299999999999</v>
      </c>
      <c r="AB1979">
        <v>184.07089999999999</v>
      </c>
      <c r="AC1979" t="s">
        <v>13</v>
      </c>
      <c r="AD1979">
        <v>207.6165</v>
      </c>
      <c r="AE1979">
        <v>165.2278</v>
      </c>
      <c r="AF1979">
        <v>161.87610000000001</v>
      </c>
      <c r="AG1979">
        <v>173.03280000000001</v>
      </c>
      <c r="AH1979">
        <v>219.95330000000001</v>
      </c>
      <c r="AI1979">
        <v>179.58320000000001</v>
      </c>
      <c r="AJ1979">
        <v>152.93039999999999</v>
      </c>
      <c r="AK1979">
        <v>176.55189999999999</v>
      </c>
      <c r="AL1979">
        <v>167.69909999999999</v>
      </c>
    </row>
    <row r="1980" spans="1:38" x14ac:dyDescent="0.2">
      <c r="A1980" s="1">
        <v>35523</v>
      </c>
      <c r="B1980">
        <v>991.21</v>
      </c>
      <c r="C1980">
        <v>220.92679999999999</v>
      </c>
      <c r="D1980">
        <v>167.1925</v>
      </c>
      <c r="E1980">
        <v>206.9579</v>
      </c>
      <c r="F1980">
        <v>154.0839</v>
      </c>
      <c r="G1980">
        <v>205.96100000000001</v>
      </c>
      <c r="H1980">
        <v>254.6455</v>
      </c>
      <c r="I1980">
        <v>231.64590000000001</v>
      </c>
      <c r="J1980">
        <v>196.083</v>
      </c>
      <c r="K1980">
        <v>159.35650000000001</v>
      </c>
      <c r="L1980" t="s">
        <v>13</v>
      </c>
      <c r="M1980">
        <v>183.0187</v>
      </c>
      <c r="N1980">
        <v>5.2530000000000001</v>
      </c>
      <c r="O1980">
        <v>234.47710000000001</v>
      </c>
      <c r="P1980">
        <v>212.1198</v>
      </c>
      <c r="Q1980">
        <v>142.79730000000001</v>
      </c>
      <c r="R1980">
        <v>280.57729999999998</v>
      </c>
      <c r="S1980">
        <v>249.70079999999999</v>
      </c>
      <c r="T1980">
        <v>251.07560000000001</v>
      </c>
      <c r="U1980">
        <v>147.65289999999999</v>
      </c>
      <c r="V1980">
        <v>209.6009</v>
      </c>
      <c r="W1980">
        <v>170.18199999999999</v>
      </c>
      <c r="X1980">
        <v>205.96100000000001</v>
      </c>
      <c r="Y1980">
        <v>208.21080000000001</v>
      </c>
      <c r="Z1980">
        <v>282.92219999999998</v>
      </c>
      <c r="AA1980">
        <v>159.35650000000001</v>
      </c>
      <c r="AB1980">
        <v>183.0187</v>
      </c>
      <c r="AC1980" t="s">
        <v>13</v>
      </c>
      <c r="AD1980">
        <v>208.8459</v>
      </c>
      <c r="AE1980">
        <v>166.42939999999999</v>
      </c>
      <c r="AF1980">
        <v>161.24629999999999</v>
      </c>
      <c r="AG1980">
        <v>173.78569999999999</v>
      </c>
      <c r="AH1980">
        <v>217.7835</v>
      </c>
      <c r="AI1980">
        <v>178.69569999999999</v>
      </c>
      <c r="AJ1980">
        <v>153.35759999999999</v>
      </c>
      <c r="AK1980">
        <v>175.09469999999999</v>
      </c>
      <c r="AL1980">
        <v>167.1925</v>
      </c>
    </row>
    <row r="1981" spans="1:38" x14ac:dyDescent="0.2">
      <c r="A1981" s="1">
        <v>35524</v>
      </c>
      <c r="B1981">
        <v>1001.25</v>
      </c>
      <c r="C1981">
        <v>226.2208</v>
      </c>
      <c r="D1981">
        <v>167.1275</v>
      </c>
      <c r="E1981">
        <v>209.40889999999999</v>
      </c>
      <c r="F1981">
        <v>155.16139999999999</v>
      </c>
      <c r="G1981">
        <v>205.7473</v>
      </c>
      <c r="H1981">
        <v>255.7604</v>
      </c>
      <c r="I1981">
        <v>236.2954</v>
      </c>
      <c r="J1981">
        <v>199.50219999999999</v>
      </c>
      <c r="K1981">
        <v>159.6482</v>
      </c>
      <c r="L1981" t="s">
        <v>13</v>
      </c>
      <c r="M1981">
        <v>182.0284</v>
      </c>
      <c r="N1981">
        <v>5.2720000000000002</v>
      </c>
      <c r="O1981">
        <v>235.4134</v>
      </c>
      <c r="P1981">
        <v>218.58459999999999</v>
      </c>
      <c r="Q1981">
        <v>143.727</v>
      </c>
      <c r="R1981">
        <v>290.94330000000002</v>
      </c>
      <c r="S1981">
        <v>252.32259999999999</v>
      </c>
      <c r="T1981">
        <v>256.06209999999999</v>
      </c>
      <c r="U1981">
        <v>149.73490000000001</v>
      </c>
      <c r="V1981">
        <v>213.36930000000001</v>
      </c>
      <c r="W1981">
        <v>173.7251</v>
      </c>
      <c r="X1981">
        <v>205.7473</v>
      </c>
      <c r="Y1981">
        <v>209.99520000000001</v>
      </c>
      <c r="Z1981">
        <v>284.37990000000002</v>
      </c>
      <c r="AA1981">
        <v>159.6482</v>
      </c>
      <c r="AB1981">
        <v>182.0284</v>
      </c>
      <c r="AC1981" t="s">
        <v>13</v>
      </c>
      <c r="AD1981">
        <v>208.54750000000001</v>
      </c>
      <c r="AE1981">
        <v>165.90369999999999</v>
      </c>
      <c r="AF1981">
        <v>160.99709999999999</v>
      </c>
      <c r="AG1981">
        <v>174.93770000000001</v>
      </c>
      <c r="AH1981">
        <v>222.78710000000001</v>
      </c>
      <c r="AI1981">
        <v>181.76159999999999</v>
      </c>
      <c r="AJ1981">
        <v>155.67150000000001</v>
      </c>
      <c r="AK1981">
        <v>176.77699999999999</v>
      </c>
      <c r="AL1981">
        <v>167.1275</v>
      </c>
    </row>
    <row r="1982" spans="1:38" x14ac:dyDescent="0.2">
      <c r="A1982" s="1">
        <v>35527</v>
      </c>
      <c r="B1982">
        <v>1006.85</v>
      </c>
      <c r="C1982">
        <v>228.6583</v>
      </c>
      <c r="D1982">
        <v>170.5958</v>
      </c>
      <c r="E1982">
        <v>209.2423</v>
      </c>
      <c r="F1982">
        <v>155.9409</v>
      </c>
      <c r="G1982">
        <v>207.9375</v>
      </c>
      <c r="H1982">
        <v>258.11410000000001</v>
      </c>
      <c r="I1982">
        <v>236.2355</v>
      </c>
      <c r="J1982">
        <v>199.875</v>
      </c>
      <c r="K1982">
        <v>159.47810000000001</v>
      </c>
      <c r="L1982" t="s">
        <v>13</v>
      </c>
      <c r="M1982">
        <v>181.74770000000001</v>
      </c>
      <c r="N1982">
        <v>5.2709999999999999</v>
      </c>
      <c r="O1982">
        <v>237.9648</v>
      </c>
      <c r="P1982">
        <v>220.94049999999999</v>
      </c>
      <c r="Q1982">
        <v>144.6456</v>
      </c>
      <c r="R1982">
        <v>293.31619999999998</v>
      </c>
      <c r="S1982">
        <v>254.3614</v>
      </c>
      <c r="T1982">
        <v>255.8424</v>
      </c>
      <c r="U1982">
        <v>150.50720000000001</v>
      </c>
      <c r="V1982">
        <v>213.71039999999999</v>
      </c>
      <c r="W1982">
        <v>174.1103</v>
      </c>
      <c r="X1982">
        <v>207.9375</v>
      </c>
      <c r="Y1982">
        <v>210.11500000000001</v>
      </c>
      <c r="Z1982">
        <v>287.05220000000003</v>
      </c>
      <c r="AA1982">
        <v>159.47810000000001</v>
      </c>
      <c r="AB1982">
        <v>181.74770000000001</v>
      </c>
      <c r="AC1982" t="s">
        <v>13</v>
      </c>
      <c r="AD1982">
        <v>210.56469999999999</v>
      </c>
      <c r="AE1982">
        <v>166.84780000000001</v>
      </c>
      <c r="AF1982">
        <v>162.54519999999999</v>
      </c>
      <c r="AG1982">
        <v>174.77799999999999</v>
      </c>
      <c r="AH1982">
        <v>221.74369999999999</v>
      </c>
      <c r="AI1982">
        <v>182.2687</v>
      </c>
      <c r="AJ1982">
        <v>156.06309999999999</v>
      </c>
      <c r="AK1982">
        <v>176.0899</v>
      </c>
      <c r="AL1982">
        <v>170.5958</v>
      </c>
    </row>
    <row r="1983" spans="1:38" x14ac:dyDescent="0.2">
      <c r="A1983" s="1">
        <v>35528</v>
      </c>
      <c r="B1983">
        <v>1012.41</v>
      </c>
      <c r="C1983">
        <v>232.2097</v>
      </c>
      <c r="D1983">
        <v>170.19649999999999</v>
      </c>
      <c r="E1983">
        <v>209.3981</v>
      </c>
      <c r="F1983">
        <v>156.9854</v>
      </c>
      <c r="G1983">
        <v>208.51820000000001</v>
      </c>
      <c r="H1983">
        <v>262.72480000000002</v>
      </c>
      <c r="I1983">
        <v>234.18719999999999</v>
      </c>
      <c r="J1983">
        <v>200.566</v>
      </c>
      <c r="K1983">
        <v>160.8742</v>
      </c>
      <c r="L1983" t="s">
        <v>13</v>
      </c>
      <c r="M1983">
        <v>181.19479999999999</v>
      </c>
      <c r="N1983">
        <v>5.234</v>
      </c>
      <c r="O1983">
        <v>242.471</v>
      </c>
      <c r="P1983">
        <v>224.12260000000001</v>
      </c>
      <c r="Q1983">
        <v>144.54599999999999</v>
      </c>
      <c r="R1983">
        <v>298.12450000000001</v>
      </c>
      <c r="S1983">
        <v>259.36349999999999</v>
      </c>
      <c r="T1983">
        <v>253.63300000000001</v>
      </c>
      <c r="U1983">
        <v>151.99469999999999</v>
      </c>
      <c r="V1983">
        <v>214.86250000000001</v>
      </c>
      <c r="W1983">
        <v>172.55869999999999</v>
      </c>
      <c r="X1983">
        <v>208.51820000000001</v>
      </c>
      <c r="Y1983">
        <v>211.02500000000001</v>
      </c>
      <c r="Z1983">
        <v>293.22800000000001</v>
      </c>
      <c r="AA1983">
        <v>160.8742</v>
      </c>
      <c r="AB1983">
        <v>181.19479999999999</v>
      </c>
      <c r="AC1983" t="s">
        <v>13</v>
      </c>
      <c r="AD1983">
        <v>212.55459999999999</v>
      </c>
      <c r="AE1983">
        <v>169.8698</v>
      </c>
      <c r="AF1983">
        <v>163.41120000000001</v>
      </c>
      <c r="AG1983">
        <v>174.49279999999999</v>
      </c>
      <c r="AH1983">
        <v>219.8466</v>
      </c>
      <c r="AI1983">
        <v>181.76159999999999</v>
      </c>
      <c r="AJ1983">
        <v>155.81389999999999</v>
      </c>
      <c r="AK1983">
        <v>177.22730000000001</v>
      </c>
      <c r="AL1983">
        <v>170.19649999999999</v>
      </c>
    </row>
    <row r="1984" spans="1:38" x14ac:dyDescent="0.2">
      <c r="A1984" s="1">
        <v>35529</v>
      </c>
      <c r="B1984">
        <v>1005.18</v>
      </c>
      <c r="C1984">
        <v>227.7783</v>
      </c>
      <c r="D1984">
        <v>168.1114</v>
      </c>
      <c r="E1984">
        <v>210.81540000000001</v>
      </c>
      <c r="F1984">
        <v>157.20930000000001</v>
      </c>
      <c r="G1984">
        <v>208.43809999999999</v>
      </c>
      <c r="H1984">
        <v>259.24970000000002</v>
      </c>
      <c r="I1984">
        <v>228.97659999999999</v>
      </c>
      <c r="J1984">
        <v>200.25149999999999</v>
      </c>
      <c r="K1984">
        <v>159.92609999999999</v>
      </c>
      <c r="L1984" t="s">
        <v>13</v>
      </c>
      <c r="M1984">
        <v>181.24119999999999</v>
      </c>
      <c r="N1984">
        <v>5.2229999999999999</v>
      </c>
      <c r="O1984">
        <v>240.2731</v>
      </c>
      <c r="P1984">
        <v>219.1336</v>
      </c>
      <c r="Q1984">
        <v>144.03970000000001</v>
      </c>
      <c r="R1984">
        <v>289.05950000000001</v>
      </c>
      <c r="S1984">
        <v>255.77529999999999</v>
      </c>
      <c r="T1984">
        <v>247.17590000000001</v>
      </c>
      <c r="U1984">
        <v>152.4512</v>
      </c>
      <c r="V1984">
        <v>214.6808</v>
      </c>
      <c r="W1984">
        <v>170.9522</v>
      </c>
      <c r="X1984">
        <v>208.43809999999999</v>
      </c>
      <c r="Y1984">
        <v>211.6</v>
      </c>
      <c r="Z1984">
        <v>288.68009999999998</v>
      </c>
      <c r="AA1984">
        <v>159.92609999999999</v>
      </c>
      <c r="AB1984">
        <v>181.24119999999999</v>
      </c>
      <c r="AC1984" t="s">
        <v>13</v>
      </c>
      <c r="AD1984">
        <v>210.7919</v>
      </c>
      <c r="AE1984">
        <v>169.5265</v>
      </c>
      <c r="AF1984">
        <v>164.0934</v>
      </c>
      <c r="AG1984">
        <v>174.81209999999999</v>
      </c>
      <c r="AH1984">
        <v>224.2217</v>
      </c>
      <c r="AI1984">
        <v>182.6952</v>
      </c>
      <c r="AJ1984">
        <v>154.12889999999999</v>
      </c>
      <c r="AK1984">
        <v>177.96180000000001</v>
      </c>
      <c r="AL1984">
        <v>168.1114</v>
      </c>
    </row>
    <row r="1985" spans="1:38" x14ac:dyDescent="0.2">
      <c r="A1985" s="1">
        <v>35530</v>
      </c>
      <c r="B1985">
        <v>1002.22</v>
      </c>
      <c r="C1985">
        <v>223.70849999999999</v>
      </c>
      <c r="D1985">
        <v>169.584</v>
      </c>
      <c r="E1985">
        <v>210.625</v>
      </c>
      <c r="F1985">
        <v>156.01259999999999</v>
      </c>
      <c r="G1985">
        <v>206.7953</v>
      </c>
      <c r="H1985">
        <v>257.86219999999997</v>
      </c>
      <c r="I1985">
        <v>231.1088</v>
      </c>
      <c r="J1985">
        <v>200.2038</v>
      </c>
      <c r="K1985">
        <v>160.072</v>
      </c>
      <c r="L1985" t="s">
        <v>13</v>
      </c>
      <c r="M1985">
        <v>182.83590000000001</v>
      </c>
      <c r="N1985">
        <v>5.2850000000000001</v>
      </c>
      <c r="O1985">
        <v>236.5899</v>
      </c>
      <c r="P1985">
        <v>215.0471</v>
      </c>
      <c r="Q1985">
        <v>143.6078</v>
      </c>
      <c r="R1985">
        <v>278.74560000000002</v>
      </c>
      <c r="S1985">
        <v>254.81039999999999</v>
      </c>
      <c r="T1985">
        <v>249.75149999999999</v>
      </c>
      <c r="U1985">
        <v>150.34790000000001</v>
      </c>
      <c r="V1985">
        <v>214.5607</v>
      </c>
      <c r="W1985">
        <v>171.83250000000001</v>
      </c>
      <c r="X1985">
        <v>206.7953</v>
      </c>
      <c r="Y1985">
        <v>211.88749999999999</v>
      </c>
      <c r="Z1985">
        <v>286.13319999999999</v>
      </c>
      <c r="AA1985">
        <v>160.072</v>
      </c>
      <c r="AB1985">
        <v>182.83590000000001</v>
      </c>
      <c r="AC1985" t="s">
        <v>13</v>
      </c>
      <c r="AD1985">
        <v>210.84469999999999</v>
      </c>
      <c r="AE1985">
        <v>168.6788</v>
      </c>
      <c r="AF1985">
        <v>163.4804</v>
      </c>
      <c r="AG1985">
        <v>172.7817</v>
      </c>
      <c r="AH1985">
        <v>223.36799999999999</v>
      </c>
      <c r="AI1985">
        <v>183.00640000000001</v>
      </c>
      <c r="AJ1985">
        <v>154.06960000000001</v>
      </c>
      <c r="AK1985">
        <v>176.58750000000001</v>
      </c>
      <c r="AL1985">
        <v>169.584</v>
      </c>
    </row>
    <row r="1986" spans="1:38" x14ac:dyDescent="0.2">
      <c r="A1986" s="1">
        <v>35531</v>
      </c>
      <c r="B1986">
        <v>974.94</v>
      </c>
      <c r="C1986">
        <v>217.87389999999999</v>
      </c>
      <c r="D1986">
        <v>164.24420000000001</v>
      </c>
      <c r="E1986">
        <v>205.05279999999999</v>
      </c>
      <c r="F1986">
        <v>152.50399999999999</v>
      </c>
      <c r="G1986">
        <v>201.77330000000001</v>
      </c>
      <c r="H1986">
        <v>249.0136</v>
      </c>
      <c r="I1986">
        <v>223.82640000000001</v>
      </c>
      <c r="J1986">
        <v>195.21379999999999</v>
      </c>
      <c r="K1986">
        <v>156.21619999999999</v>
      </c>
      <c r="L1986" t="s">
        <v>13</v>
      </c>
      <c r="M1986">
        <v>179.58090000000001</v>
      </c>
      <c r="N1986">
        <v>5.282</v>
      </c>
      <c r="O1986">
        <v>231.47659999999999</v>
      </c>
      <c r="P1986">
        <v>209.1182</v>
      </c>
      <c r="Q1986">
        <v>139.99760000000001</v>
      </c>
      <c r="R1986">
        <v>267.64080000000001</v>
      </c>
      <c r="S1986">
        <v>246.58619999999999</v>
      </c>
      <c r="T1986">
        <v>243.44820000000001</v>
      </c>
      <c r="U1986">
        <v>146.56209999999999</v>
      </c>
      <c r="V1986">
        <v>209.19579999999999</v>
      </c>
      <c r="W1986">
        <v>162.12960000000001</v>
      </c>
      <c r="X1986">
        <v>201.77330000000001</v>
      </c>
      <c r="Y1986">
        <v>205.8108</v>
      </c>
      <c r="Z1986">
        <v>274.35169999999999</v>
      </c>
      <c r="AA1986">
        <v>156.21619999999999</v>
      </c>
      <c r="AB1986">
        <v>179.58090000000001</v>
      </c>
      <c r="AC1986" t="s">
        <v>13</v>
      </c>
      <c r="AD1986">
        <v>206.1388</v>
      </c>
      <c r="AE1986">
        <v>165.68530000000001</v>
      </c>
      <c r="AF1986">
        <v>159.92449999999999</v>
      </c>
      <c r="AG1986">
        <v>169.9083</v>
      </c>
      <c r="AH1986">
        <v>218.1748</v>
      </c>
      <c r="AI1986">
        <v>179.2296</v>
      </c>
      <c r="AJ1986">
        <v>149.76220000000001</v>
      </c>
      <c r="AK1986">
        <v>173.72040000000001</v>
      </c>
      <c r="AL1986">
        <v>164.24420000000001</v>
      </c>
    </row>
    <row r="1987" spans="1:38" x14ac:dyDescent="0.2">
      <c r="A1987" s="1">
        <v>35534</v>
      </c>
      <c r="B1987">
        <v>982.98</v>
      </c>
      <c r="C1987">
        <v>222.05410000000001</v>
      </c>
      <c r="D1987">
        <v>163.4101</v>
      </c>
      <c r="E1987">
        <v>207.37360000000001</v>
      </c>
      <c r="F1987">
        <v>152.8272</v>
      </c>
      <c r="G1987">
        <v>204.4178</v>
      </c>
      <c r="H1987">
        <v>251.12039999999999</v>
      </c>
      <c r="I1987">
        <v>226.43860000000001</v>
      </c>
      <c r="J1987">
        <v>196.53630000000001</v>
      </c>
      <c r="K1987">
        <v>156.21619999999999</v>
      </c>
      <c r="L1987" t="s">
        <v>13</v>
      </c>
      <c r="M1987">
        <v>178.91489999999999</v>
      </c>
      <c r="N1987">
        <v>5.2919999999999998</v>
      </c>
      <c r="O1987">
        <v>238.86359999999999</v>
      </c>
      <c r="P1987">
        <v>212.26689999999999</v>
      </c>
      <c r="Q1987">
        <v>139.5658</v>
      </c>
      <c r="R1987">
        <v>272.83409999999998</v>
      </c>
      <c r="S1987">
        <v>249.6223</v>
      </c>
      <c r="T1987">
        <v>246.75749999999999</v>
      </c>
      <c r="U1987">
        <v>147.2517</v>
      </c>
      <c r="V1987">
        <v>211.05609999999999</v>
      </c>
      <c r="W1987">
        <v>162.7569</v>
      </c>
      <c r="X1987">
        <v>204.4178</v>
      </c>
      <c r="Y1987">
        <v>208.17089999999999</v>
      </c>
      <c r="Z1987">
        <v>276.65429999999998</v>
      </c>
      <c r="AA1987">
        <v>156.21619999999999</v>
      </c>
      <c r="AB1987">
        <v>178.91489999999999</v>
      </c>
      <c r="AC1987" t="s">
        <v>13</v>
      </c>
      <c r="AD1987">
        <v>207.34520000000001</v>
      </c>
      <c r="AE1987">
        <v>167.27330000000001</v>
      </c>
      <c r="AF1987">
        <v>160.4494</v>
      </c>
      <c r="AG1987">
        <v>170.1936</v>
      </c>
      <c r="AH1987">
        <v>221.21010000000001</v>
      </c>
      <c r="AI1987">
        <v>179.01060000000001</v>
      </c>
      <c r="AJ1987">
        <v>150.09440000000001</v>
      </c>
      <c r="AK1987">
        <v>173.49529999999999</v>
      </c>
      <c r="AL1987">
        <v>163.4101</v>
      </c>
    </row>
    <row r="1988" spans="1:38" x14ac:dyDescent="0.2">
      <c r="A1988" s="1">
        <v>35535</v>
      </c>
      <c r="B1988">
        <v>997.5</v>
      </c>
      <c r="C1988">
        <v>221.00630000000001</v>
      </c>
      <c r="D1988">
        <v>165.71700000000001</v>
      </c>
      <c r="E1988">
        <v>212.06290000000001</v>
      </c>
      <c r="F1988">
        <v>155.86359999999999</v>
      </c>
      <c r="G1988">
        <v>206.1942</v>
      </c>
      <c r="H1988">
        <v>255.02420000000001</v>
      </c>
      <c r="I1988">
        <v>232.6217</v>
      </c>
      <c r="J1988">
        <v>200.01519999999999</v>
      </c>
      <c r="K1988">
        <v>158.59899999999999</v>
      </c>
      <c r="L1988" t="s">
        <v>13</v>
      </c>
      <c r="M1988">
        <v>179.3176</v>
      </c>
      <c r="N1988">
        <v>5.2859999999999996</v>
      </c>
      <c r="O1988">
        <v>236.559</v>
      </c>
      <c r="P1988">
        <v>211.60810000000001</v>
      </c>
      <c r="Q1988">
        <v>142.53360000000001</v>
      </c>
      <c r="R1988">
        <v>268.75439999999998</v>
      </c>
      <c r="S1988">
        <v>252.22630000000001</v>
      </c>
      <c r="T1988">
        <v>253.10749999999999</v>
      </c>
      <c r="U1988">
        <v>150.55609999999999</v>
      </c>
      <c r="V1988">
        <v>215.1609</v>
      </c>
      <c r="W1988">
        <v>168.2595</v>
      </c>
      <c r="X1988">
        <v>206.1942</v>
      </c>
      <c r="Y1988">
        <v>213.32249999999999</v>
      </c>
      <c r="Z1988">
        <v>280.8245</v>
      </c>
      <c r="AA1988">
        <v>158.59899999999999</v>
      </c>
      <c r="AB1988">
        <v>179.3176</v>
      </c>
      <c r="AC1988" t="s">
        <v>13</v>
      </c>
      <c r="AD1988">
        <v>211.5136</v>
      </c>
      <c r="AE1988">
        <v>168.99</v>
      </c>
      <c r="AF1988">
        <v>163.06049999999999</v>
      </c>
      <c r="AG1988">
        <v>173.2056</v>
      </c>
      <c r="AH1988">
        <v>225.20580000000001</v>
      </c>
      <c r="AI1988">
        <v>181.38509999999999</v>
      </c>
      <c r="AJ1988">
        <v>151.85059999999999</v>
      </c>
      <c r="AK1988">
        <v>177.405</v>
      </c>
      <c r="AL1988">
        <v>165.71700000000001</v>
      </c>
    </row>
    <row r="1989" spans="1:38" x14ac:dyDescent="0.2">
      <c r="A1989" s="1">
        <v>35536</v>
      </c>
      <c r="B1989">
        <v>1009.22</v>
      </c>
      <c r="C1989">
        <v>221.85759999999999</v>
      </c>
      <c r="D1989">
        <v>167.4504</v>
      </c>
      <c r="E1989">
        <v>218.3603</v>
      </c>
      <c r="F1989">
        <v>158.50479999999999</v>
      </c>
      <c r="G1989">
        <v>206.50139999999999</v>
      </c>
      <c r="H1989">
        <v>254.72919999999999</v>
      </c>
      <c r="I1989">
        <v>237.41480000000001</v>
      </c>
      <c r="J1989">
        <v>202.6601</v>
      </c>
      <c r="K1989">
        <v>160.65350000000001</v>
      </c>
      <c r="L1989" t="s">
        <v>13</v>
      </c>
      <c r="M1989">
        <v>180.0145</v>
      </c>
      <c r="N1989">
        <v>5.2850000000000001</v>
      </c>
      <c r="O1989">
        <v>238.4726</v>
      </c>
      <c r="P1989">
        <v>212.12430000000001</v>
      </c>
      <c r="Q1989">
        <v>146.36519999999999</v>
      </c>
      <c r="R1989">
        <v>272.54270000000002</v>
      </c>
      <c r="S1989">
        <v>253.30629999999999</v>
      </c>
      <c r="T1989">
        <v>259.1277</v>
      </c>
      <c r="U1989">
        <v>150.7801</v>
      </c>
      <c r="V1989">
        <v>218.36539999999999</v>
      </c>
      <c r="W1989">
        <v>169.52510000000001</v>
      </c>
      <c r="X1989">
        <v>206.50139999999999</v>
      </c>
      <c r="Y1989">
        <v>220.01949999999999</v>
      </c>
      <c r="Z1989">
        <v>278.34840000000003</v>
      </c>
      <c r="AA1989">
        <v>160.65350000000001</v>
      </c>
      <c r="AB1989">
        <v>180.0145</v>
      </c>
      <c r="AC1989" t="s">
        <v>13</v>
      </c>
      <c r="AD1989">
        <v>213.55600000000001</v>
      </c>
      <c r="AE1989">
        <v>171.32900000000001</v>
      </c>
      <c r="AF1989">
        <v>168.6765</v>
      </c>
      <c r="AG1989">
        <v>175.3278</v>
      </c>
      <c r="AH1989">
        <v>232.12559999999999</v>
      </c>
      <c r="AI1989">
        <v>183.33320000000001</v>
      </c>
      <c r="AJ1989">
        <v>152.79990000000001</v>
      </c>
      <c r="AK1989">
        <v>179.8929</v>
      </c>
      <c r="AL1989">
        <v>167.4504</v>
      </c>
    </row>
    <row r="1990" spans="1:38" x14ac:dyDescent="0.2">
      <c r="A1990" s="1">
        <v>35537</v>
      </c>
      <c r="B1990">
        <v>1006.93</v>
      </c>
      <c r="C1990">
        <v>223.3466</v>
      </c>
      <c r="D1990">
        <v>167.02029999999999</v>
      </c>
      <c r="E1990">
        <v>215.45009999999999</v>
      </c>
      <c r="F1990">
        <v>157.3742</v>
      </c>
      <c r="G1990">
        <v>204.72499999999999</v>
      </c>
      <c r="H1990">
        <v>256.7371</v>
      </c>
      <c r="I1990">
        <v>237.09129999999999</v>
      </c>
      <c r="J1990">
        <v>201.5138</v>
      </c>
      <c r="K1990">
        <v>161.63820000000001</v>
      </c>
      <c r="L1990" t="s">
        <v>13</v>
      </c>
      <c r="M1990">
        <v>178.95699999999999</v>
      </c>
      <c r="N1990">
        <v>5.2850000000000001</v>
      </c>
      <c r="O1990">
        <v>238.18459999999999</v>
      </c>
      <c r="P1990">
        <v>214.11179999999999</v>
      </c>
      <c r="Q1990">
        <v>145.9333</v>
      </c>
      <c r="R1990">
        <v>278.70400000000001</v>
      </c>
      <c r="S1990">
        <v>255.54400000000001</v>
      </c>
      <c r="T1990">
        <v>258.44389999999999</v>
      </c>
      <c r="U1990">
        <v>149.45830000000001</v>
      </c>
      <c r="V1990">
        <v>216.63159999999999</v>
      </c>
      <c r="W1990">
        <v>170.19640000000001</v>
      </c>
      <c r="X1990">
        <v>204.72499999999999</v>
      </c>
      <c r="Y1990">
        <v>217.5635</v>
      </c>
      <c r="Z1990">
        <v>281.32960000000003</v>
      </c>
      <c r="AA1990">
        <v>161.63820000000001</v>
      </c>
      <c r="AB1990">
        <v>178.95699999999999</v>
      </c>
      <c r="AC1990" t="s">
        <v>13</v>
      </c>
      <c r="AD1990">
        <v>213.93819999999999</v>
      </c>
      <c r="AE1990">
        <v>169.99860000000001</v>
      </c>
      <c r="AF1990">
        <v>167.87610000000001</v>
      </c>
      <c r="AG1990">
        <v>175.8793</v>
      </c>
      <c r="AH1990">
        <v>226.3895</v>
      </c>
      <c r="AI1990">
        <v>185.18899999999999</v>
      </c>
      <c r="AJ1990">
        <v>151.86250000000001</v>
      </c>
      <c r="AK1990">
        <v>177.53530000000001</v>
      </c>
      <c r="AL1990">
        <v>167.02029999999999</v>
      </c>
    </row>
    <row r="1991" spans="1:38" x14ac:dyDescent="0.2">
      <c r="A1991" s="1">
        <v>35538</v>
      </c>
      <c r="B1991">
        <v>1012.97</v>
      </c>
      <c r="C1991">
        <v>224.68119999999999</v>
      </c>
      <c r="D1991">
        <v>167.0855</v>
      </c>
      <c r="E1991">
        <v>219.1173</v>
      </c>
      <c r="F1991">
        <v>157.94460000000001</v>
      </c>
      <c r="G1991">
        <v>209.31960000000001</v>
      </c>
      <c r="H1991">
        <v>255.5472</v>
      </c>
      <c r="I1991">
        <v>236.74379999999999</v>
      </c>
      <c r="J1991">
        <v>203.03890000000001</v>
      </c>
      <c r="K1991">
        <v>162.50129999999999</v>
      </c>
      <c r="L1991" t="s">
        <v>13</v>
      </c>
      <c r="M1991">
        <v>180.04169999999999</v>
      </c>
      <c r="N1991">
        <v>5.282</v>
      </c>
      <c r="O1991">
        <v>253.1746</v>
      </c>
      <c r="P1991">
        <v>211.38740000000001</v>
      </c>
      <c r="Q1991">
        <v>146.941</v>
      </c>
      <c r="R1991">
        <v>274.65539999999999</v>
      </c>
      <c r="S1991">
        <v>256.63529999999997</v>
      </c>
      <c r="T1991">
        <v>258.26069999999999</v>
      </c>
      <c r="U1991">
        <v>150.25360000000001</v>
      </c>
      <c r="V1991">
        <v>218.39619999999999</v>
      </c>
      <c r="W1991">
        <v>169.42609999999999</v>
      </c>
      <c r="X1991">
        <v>209.31960000000001</v>
      </c>
      <c r="Y1991">
        <v>222.15199999999999</v>
      </c>
      <c r="Z1991">
        <v>278.22050000000002</v>
      </c>
      <c r="AA1991">
        <v>162.50129999999999</v>
      </c>
      <c r="AB1991">
        <v>180.04169999999999</v>
      </c>
      <c r="AC1991" t="s">
        <v>13</v>
      </c>
      <c r="AD1991">
        <v>214.18899999999999</v>
      </c>
      <c r="AE1991">
        <v>170.64230000000001</v>
      </c>
      <c r="AF1991">
        <v>168.5453</v>
      </c>
      <c r="AG1991">
        <v>177.02080000000001</v>
      </c>
      <c r="AH1991">
        <v>228.3134</v>
      </c>
      <c r="AI1991">
        <v>185.40799999999999</v>
      </c>
      <c r="AJ1991">
        <v>153.35759999999999</v>
      </c>
      <c r="AK1991">
        <v>176.5164</v>
      </c>
      <c r="AL1991">
        <v>167.0855</v>
      </c>
    </row>
    <row r="1992" spans="1:38" x14ac:dyDescent="0.2">
      <c r="A1992" s="1">
        <v>35541</v>
      </c>
      <c r="B1992">
        <v>1005.08</v>
      </c>
      <c r="C1992">
        <v>222.42009999999999</v>
      </c>
      <c r="D1992">
        <v>164.64830000000001</v>
      </c>
      <c r="E1992">
        <v>216.8107</v>
      </c>
      <c r="F1992">
        <v>157.13570000000001</v>
      </c>
      <c r="G1992">
        <v>209.98740000000001</v>
      </c>
      <c r="H1992">
        <v>251.94049999999999</v>
      </c>
      <c r="I1992">
        <v>236.4083</v>
      </c>
      <c r="J1992">
        <v>201.2159</v>
      </c>
      <c r="K1992">
        <v>161.69900000000001</v>
      </c>
      <c r="L1992" t="s">
        <v>13</v>
      </c>
      <c r="M1992">
        <v>178.72460000000001</v>
      </c>
      <c r="N1992">
        <v>5.2610000000000001</v>
      </c>
      <c r="O1992">
        <v>250.7774</v>
      </c>
      <c r="P1992">
        <v>209.21010000000001</v>
      </c>
      <c r="Q1992">
        <v>145.22460000000001</v>
      </c>
      <c r="R1992">
        <v>275.15499999999997</v>
      </c>
      <c r="S1992">
        <v>250.9881</v>
      </c>
      <c r="T1992">
        <v>259.05450000000002</v>
      </c>
      <c r="U1992">
        <v>148.4838</v>
      </c>
      <c r="V1992">
        <v>216.49959999999999</v>
      </c>
      <c r="W1992">
        <v>166.02549999999999</v>
      </c>
      <c r="X1992">
        <v>209.98740000000001</v>
      </c>
      <c r="Y1992">
        <v>218.97720000000001</v>
      </c>
      <c r="Z1992">
        <v>275.49520000000001</v>
      </c>
      <c r="AA1992">
        <v>161.69900000000001</v>
      </c>
      <c r="AB1992">
        <v>178.72460000000001</v>
      </c>
      <c r="AC1992" t="s">
        <v>13</v>
      </c>
      <c r="AD1992">
        <v>210.65360000000001</v>
      </c>
      <c r="AE1992">
        <v>172.7131</v>
      </c>
      <c r="AF1992">
        <v>169.34569999999999</v>
      </c>
      <c r="AG1992">
        <v>174.58969999999999</v>
      </c>
      <c r="AH1992">
        <v>228.66970000000001</v>
      </c>
      <c r="AI1992">
        <v>184.22069999999999</v>
      </c>
      <c r="AJ1992">
        <v>151.36410000000001</v>
      </c>
      <c r="AK1992">
        <v>175.85290000000001</v>
      </c>
      <c r="AL1992">
        <v>164.64830000000001</v>
      </c>
    </row>
    <row r="1993" spans="1:38" x14ac:dyDescent="0.2">
      <c r="A1993" s="1">
        <v>35542</v>
      </c>
      <c r="B1993">
        <v>1023.9</v>
      </c>
      <c r="C1993">
        <v>226.96430000000001</v>
      </c>
      <c r="D1993">
        <v>167.18969999999999</v>
      </c>
      <c r="E1993">
        <v>222.01390000000001</v>
      </c>
      <c r="F1993">
        <v>157.85319999999999</v>
      </c>
      <c r="G1993">
        <v>214.3683</v>
      </c>
      <c r="H1993">
        <v>257.24529999999999</v>
      </c>
      <c r="I1993">
        <v>242.2439</v>
      </c>
      <c r="J1993">
        <v>206.0059</v>
      </c>
      <c r="K1993">
        <v>163.76570000000001</v>
      </c>
      <c r="L1993" t="s">
        <v>13</v>
      </c>
      <c r="M1993">
        <v>179.05</v>
      </c>
      <c r="N1993">
        <v>5.3170000000000002</v>
      </c>
      <c r="O1993">
        <v>255.80840000000001</v>
      </c>
      <c r="P1993">
        <v>213.52010000000001</v>
      </c>
      <c r="Q1993">
        <v>145.6454</v>
      </c>
      <c r="R1993">
        <v>279.51580000000001</v>
      </c>
      <c r="S1993">
        <v>255.88839999999999</v>
      </c>
      <c r="T1993">
        <v>266.19819999999999</v>
      </c>
      <c r="U1993">
        <v>149.45830000000001</v>
      </c>
      <c r="V1993">
        <v>223.16159999999999</v>
      </c>
      <c r="W1993">
        <v>168.1165</v>
      </c>
      <c r="X1993">
        <v>214.3683</v>
      </c>
      <c r="Y1993">
        <v>223.78129999999999</v>
      </c>
      <c r="Z1993">
        <v>282.17399999999998</v>
      </c>
      <c r="AA1993">
        <v>163.76570000000001</v>
      </c>
      <c r="AB1993">
        <v>179.05</v>
      </c>
      <c r="AC1993" t="s">
        <v>13</v>
      </c>
      <c r="AD1993">
        <v>214.04570000000001</v>
      </c>
      <c r="AE1993">
        <v>174.108</v>
      </c>
      <c r="AF1993">
        <v>170.14609999999999</v>
      </c>
      <c r="AG1993">
        <v>178.14009999999999</v>
      </c>
      <c r="AH1993">
        <v>235.80709999999999</v>
      </c>
      <c r="AI1993">
        <v>186.6644</v>
      </c>
      <c r="AJ1993">
        <v>150.49789999999999</v>
      </c>
      <c r="AK1993">
        <v>175.91220000000001</v>
      </c>
      <c r="AL1993">
        <v>167.18969999999999</v>
      </c>
    </row>
    <row r="1994" spans="1:38" x14ac:dyDescent="0.2">
      <c r="A1994" s="1">
        <v>35543</v>
      </c>
      <c r="B1994">
        <v>1022.67</v>
      </c>
      <c r="C1994">
        <v>231.9385</v>
      </c>
      <c r="D1994">
        <v>165.6258</v>
      </c>
      <c r="E1994">
        <v>218.7465</v>
      </c>
      <c r="F1994">
        <v>158.29310000000001</v>
      </c>
      <c r="G1994">
        <v>214.1412</v>
      </c>
      <c r="H1994">
        <v>255.494</v>
      </c>
      <c r="I1994">
        <v>240.66220000000001</v>
      </c>
      <c r="J1994">
        <v>207.095</v>
      </c>
      <c r="K1994">
        <v>162.37979999999999</v>
      </c>
      <c r="L1994" t="s">
        <v>13</v>
      </c>
      <c r="M1994">
        <v>178.8426</v>
      </c>
      <c r="N1994">
        <v>5.3369999999999997</v>
      </c>
      <c r="O1994">
        <v>265.71609999999998</v>
      </c>
      <c r="P1994">
        <v>216.9256</v>
      </c>
      <c r="Q1994">
        <v>146.39840000000001</v>
      </c>
      <c r="R1994">
        <v>288.18529999999998</v>
      </c>
      <c r="S1994">
        <v>254.62200000000001</v>
      </c>
      <c r="T1994">
        <v>263.63380000000001</v>
      </c>
      <c r="U1994">
        <v>150.00720000000001</v>
      </c>
      <c r="V1994">
        <v>223.51679999999999</v>
      </c>
      <c r="W1994">
        <v>169.25</v>
      </c>
      <c r="X1994">
        <v>214.1412</v>
      </c>
      <c r="Y1994">
        <v>220.03149999999999</v>
      </c>
      <c r="Z1994">
        <v>279.64069999999998</v>
      </c>
      <c r="AA1994">
        <v>162.37979999999999</v>
      </c>
      <c r="AB1994">
        <v>178.8426</v>
      </c>
      <c r="AC1994" t="s">
        <v>13</v>
      </c>
      <c r="AD1994">
        <v>213.2</v>
      </c>
      <c r="AE1994">
        <v>174.37620000000001</v>
      </c>
      <c r="AF1994">
        <v>169.7131</v>
      </c>
      <c r="AG1994">
        <v>176.83869999999999</v>
      </c>
      <c r="AH1994">
        <v>233.1404</v>
      </c>
      <c r="AI1994">
        <v>190.4913</v>
      </c>
      <c r="AJ1994">
        <v>152.4914</v>
      </c>
      <c r="AK1994">
        <v>176.84809999999999</v>
      </c>
      <c r="AL1994">
        <v>165.6258</v>
      </c>
    </row>
    <row r="1995" spans="1:38" x14ac:dyDescent="0.2">
      <c r="A1995" s="1">
        <v>35544</v>
      </c>
      <c r="B1995">
        <v>1019.43</v>
      </c>
      <c r="C1995">
        <v>235.17019999999999</v>
      </c>
      <c r="D1995">
        <v>162.4196</v>
      </c>
      <c r="E1995">
        <v>218.23439999999999</v>
      </c>
      <c r="F1995">
        <v>157.7501</v>
      </c>
      <c r="G1995">
        <v>212.672</v>
      </c>
      <c r="H1995">
        <v>254.80590000000001</v>
      </c>
      <c r="I1995">
        <v>239.9228</v>
      </c>
      <c r="J1995">
        <v>205.2362</v>
      </c>
      <c r="K1995">
        <v>161.72329999999999</v>
      </c>
      <c r="L1995" t="s">
        <v>13</v>
      </c>
      <c r="M1995">
        <v>177.12610000000001</v>
      </c>
      <c r="N1995">
        <v>5.2949999999999999</v>
      </c>
      <c r="O1995">
        <v>268.4425</v>
      </c>
      <c r="P1995">
        <v>220.24180000000001</v>
      </c>
      <c r="Q1995">
        <v>145.66749999999999</v>
      </c>
      <c r="R1995">
        <v>288.65359999999998</v>
      </c>
      <c r="S1995">
        <v>253.9802</v>
      </c>
      <c r="T1995">
        <v>262.87670000000003</v>
      </c>
      <c r="U1995">
        <v>149.9288</v>
      </c>
      <c r="V1995">
        <v>221.58410000000001</v>
      </c>
      <c r="W1995">
        <v>168.58099999999999</v>
      </c>
      <c r="X1995">
        <v>212.672</v>
      </c>
      <c r="Y1995">
        <v>220.18719999999999</v>
      </c>
      <c r="Z1995">
        <v>279.06490000000002</v>
      </c>
      <c r="AA1995">
        <v>161.72329999999999</v>
      </c>
      <c r="AB1995">
        <v>177.12610000000001</v>
      </c>
      <c r="AC1995" t="s">
        <v>13</v>
      </c>
      <c r="AD1995">
        <v>212.33410000000001</v>
      </c>
      <c r="AE1995">
        <v>173.9041</v>
      </c>
      <c r="AF1995">
        <v>167.67930000000001</v>
      </c>
      <c r="AG1995">
        <v>177.58070000000001</v>
      </c>
      <c r="AH1995">
        <v>230.0866</v>
      </c>
      <c r="AI1995">
        <v>189.28100000000001</v>
      </c>
      <c r="AJ1995">
        <v>150.50970000000001</v>
      </c>
      <c r="AK1995">
        <v>177.58269999999999</v>
      </c>
      <c r="AL1995">
        <v>162.4196</v>
      </c>
    </row>
    <row r="1996" spans="1:38" x14ac:dyDescent="0.2">
      <c r="A1996" s="1">
        <v>35545</v>
      </c>
      <c r="B1996">
        <v>1011.75</v>
      </c>
      <c r="C1996">
        <v>230.10759999999999</v>
      </c>
      <c r="D1996">
        <v>167.672</v>
      </c>
      <c r="E1996">
        <v>214.90010000000001</v>
      </c>
      <c r="F1996">
        <v>156.34</v>
      </c>
      <c r="G1996">
        <v>209.4665</v>
      </c>
      <c r="H1996">
        <v>254.0498</v>
      </c>
      <c r="I1996">
        <v>238.12540000000001</v>
      </c>
      <c r="J1996">
        <v>204.02080000000001</v>
      </c>
      <c r="K1996">
        <v>161.11539999999999</v>
      </c>
      <c r="L1996" t="s">
        <v>13</v>
      </c>
      <c r="M1996">
        <v>176.83150000000001</v>
      </c>
      <c r="N1996">
        <v>5.3029999999999999</v>
      </c>
      <c r="O1996">
        <v>263.69959999999998</v>
      </c>
      <c r="P1996">
        <v>215.18369999999999</v>
      </c>
      <c r="Q1996">
        <v>144.2501</v>
      </c>
      <c r="R1996">
        <v>283.0127</v>
      </c>
      <c r="S1996">
        <v>252.31530000000001</v>
      </c>
      <c r="T1996">
        <v>260.95949999999999</v>
      </c>
      <c r="U1996">
        <v>147.73330000000001</v>
      </c>
      <c r="V1996">
        <v>220.99590000000001</v>
      </c>
      <c r="W1996">
        <v>167.20519999999999</v>
      </c>
      <c r="X1996">
        <v>209.4665</v>
      </c>
      <c r="Y1996">
        <v>215.9102</v>
      </c>
      <c r="Z1996">
        <v>278.5403</v>
      </c>
      <c r="AA1996">
        <v>161.11539999999999</v>
      </c>
      <c r="AB1996">
        <v>176.83150000000001</v>
      </c>
      <c r="AC1996" t="s">
        <v>13</v>
      </c>
      <c r="AD1996">
        <v>211.83240000000001</v>
      </c>
      <c r="AE1996">
        <v>172.78819999999999</v>
      </c>
      <c r="AF1996">
        <v>166.18350000000001</v>
      </c>
      <c r="AG1996">
        <v>176.87289999999999</v>
      </c>
      <c r="AH1996">
        <v>228.49430000000001</v>
      </c>
      <c r="AI1996">
        <v>187.36750000000001</v>
      </c>
      <c r="AJ1996">
        <v>147.35339999999999</v>
      </c>
      <c r="AK1996">
        <v>178.16319999999999</v>
      </c>
      <c r="AL1996">
        <v>167.672</v>
      </c>
    </row>
    <row r="1997" spans="1:38" x14ac:dyDescent="0.2">
      <c r="A1997" s="1">
        <v>35548</v>
      </c>
      <c r="B1997">
        <v>1021.92</v>
      </c>
      <c r="C1997">
        <v>232.0197</v>
      </c>
      <c r="D1997">
        <v>170.63050000000001</v>
      </c>
      <c r="E1997">
        <v>217.23410000000001</v>
      </c>
      <c r="F1997">
        <v>157.2251</v>
      </c>
      <c r="G1997">
        <v>210.58840000000001</v>
      </c>
      <c r="H1997">
        <v>259.87729999999999</v>
      </c>
      <c r="I1997">
        <v>240.35419999999999</v>
      </c>
      <c r="J1997">
        <v>204.17570000000001</v>
      </c>
      <c r="K1997">
        <v>161.80840000000001</v>
      </c>
      <c r="L1997" t="s">
        <v>13</v>
      </c>
      <c r="M1997">
        <v>179.53720000000001</v>
      </c>
      <c r="N1997">
        <v>5.3019999999999996</v>
      </c>
      <c r="O1997">
        <v>266.88889999999998</v>
      </c>
      <c r="P1997">
        <v>216.6765</v>
      </c>
      <c r="Q1997">
        <v>145.03100000000001</v>
      </c>
      <c r="R1997">
        <v>288.11239999999998</v>
      </c>
      <c r="S1997">
        <v>259.94619999999998</v>
      </c>
      <c r="T1997">
        <v>264.14670000000001</v>
      </c>
      <c r="U1997">
        <v>149.04390000000001</v>
      </c>
      <c r="V1997">
        <v>220.3357</v>
      </c>
      <c r="W1997">
        <v>166.732</v>
      </c>
      <c r="X1997">
        <v>210.58840000000001</v>
      </c>
      <c r="Y1997">
        <v>217.875</v>
      </c>
      <c r="Z1997">
        <v>284.69060000000002</v>
      </c>
      <c r="AA1997">
        <v>161.80840000000001</v>
      </c>
      <c r="AB1997">
        <v>179.53720000000001</v>
      </c>
      <c r="AC1997" t="s">
        <v>13</v>
      </c>
      <c r="AD1997">
        <v>215.90610000000001</v>
      </c>
      <c r="AE1997">
        <v>173.7861</v>
      </c>
      <c r="AF1997">
        <v>167.2594</v>
      </c>
      <c r="AG1997">
        <v>178.75659999999999</v>
      </c>
      <c r="AH1997">
        <v>232.14230000000001</v>
      </c>
      <c r="AI1997">
        <v>189.0504</v>
      </c>
      <c r="AJ1997">
        <v>149.54859999999999</v>
      </c>
      <c r="AK1997">
        <v>177.81960000000001</v>
      </c>
      <c r="AL1997">
        <v>170.63050000000001</v>
      </c>
    </row>
    <row r="1998" spans="1:38" x14ac:dyDescent="0.2">
      <c r="A1998" s="1">
        <v>35549</v>
      </c>
      <c r="B1998">
        <v>1049.8499999999999</v>
      </c>
      <c r="C1998">
        <v>241.33099999999999</v>
      </c>
      <c r="D1998">
        <v>175.4528</v>
      </c>
      <c r="E1998">
        <v>222.55459999999999</v>
      </c>
      <c r="F1998">
        <v>160.7664</v>
      </c>
      <c r="G1998">
        <v>214.9693</v>
      </c>
      <c r="H1998">
        <v>269.83510000000001</v>
      </c>
      <c r="I1998">
        <v>247.14160000000001</v>
      </c>
      <c r="J1998">
        <v>208.1944</v>
      </c>
      <c r="K1998">
        <v>164.7783</v>
      </c>
      <c r="L1998" t="s">
        <v>13</v>
      </c>
      <c r="M1998">
        <v>181.77019999999999</v>
      </c>
      <c r="N1998">
        <v>5.2549999999999999</v>
      </c>
      <c r="O1998">
        <v>275.60309999999998</v>
      </c>
      <c r="P1998">
        <v>225.96100000000001</v>
      </c>
      <c r="Q1998">
        <v>149.4598</v>
      </c>
      <c r="R1998">
        <v>297.99790000000002</v>
      </c>
      <c r="S1998">
        <v>270.61709999999999</v>
      </c>
      <c r="T1998">
        <v>271.9742</v>
      </c>
      <c r="U1998">
        <v>151.06010000000001</v>
      </c>
      <c r="V1998">
        <v>224.56110000000001</v>
      </c>
      <c r="W1998">
        <v>170.4375</v>
      </c>
      <c r="X1998">
        <v>214.9693</v>
      </c>
      <c r="Y1998">
        <v>222.9547</v>
      </c>
      <c r="Z1998">
        <v>294.31639999999999</v>
      </c>
      <c r="AA1998">
        <v>164.7783</v>
      </c>
      <c r="AB1998">
        <v>181.77019999999999</v>
      </c>
      <c r="AC1998" t="s">
        <v>13</v>
      </c>
      <c r="AD1998">
        <v>225.60730000000001</v>
      </c>
      <c r="AE1998">
        <v>177.69159999999999</v>
      </c>
      <c r="AF1998">
        <v>171.90440000000001</v>
      </c>
      <c r="AG1998">
        <v>181.37100000000001</v>
      </c>
      <c r="AH1998">
        <v>239.33539999999999</v>
      </c>
      <c r="AI1998">
        <v>191.9091</v>
      </c>
      <c r="AJ1998">
        <v>153.55289999999999</v>
      </c>
      <c r="AK1998">
        <v>181.78290000000001</v>
      </c>
      <c r="AL1998">
        <v>175.4528</v>
      </c>
    </row>
    <row r="1999" spans="1:38" x14ac:dyDescent="0.2">
      <c r="A1999" s="1">
        <v>35550</v>
      </c>
      <c r="B1999">
        <v>1059.7</v>
      </c>
      <c r="C1999">
        <v>246.0411</v>
      </c>
      <c r="D1999">
        <v>176.31299999999999</v>
      </c>
      <c r="E1999">
        <v>224.2037</v>
      </c>
      <c r="F1999">
        <v>162.39779999999999</v>
      </c>
      <c r="G1999">
        <v>217.17310000000001</v>
      </c>
      <c r="H1999">
        <v>272.31799999999998</v>
      </c>
      <c r="I1999">
        <v>248.4539</v>
      </c>
      <c r="J1999">
        <v>209.88339999999999</v>
      </c>
      <c r="K1999">
        <v>166.27799999999999</v>
      </c>
      <c r="L1999" t="s">
        <v>13</v>
      </c>
      <c r="M1999">
        <v>181.92519999999999</v>
      </c>
      <c r="N1999">
        <v>5.2329999999999997</v>
      </c>
      <c r="O1999">
        <v>282.58890000000002</v>
      </c>
      <c r="P1999">
        <v>229.89189999999999</v>
      </c>
      <c r="Q1999">
        <v>151.0881</v>
      </c>
      <c r="R1999">
        <v>303.01560000000001</v>
      </c>
      <c r="S1999">
        <v>273.00900000000001</v>
      </c>
      <c r="T1999">
        <v>272.09609999999998</v>
      </c>
      <c r="U1999">
        <v>153.40119999999999</v>
      </c>
      <c r="V1999">
        <v>226.14570000000001</v>
      </c>
      <c r="W1999">
        <v>174.8954</v>
      </c>
      <c r="X1999">
        <v>217.17310000000001</v>
      </c>
      <c r="Y1999">
        <v>225.2457</v>
      </c>
      <c r="Z1999">
        <v>297.58049999999997</v>
      </c>
      <c r="AA1999">
        <v>166.27799999999999</v>
      </c>
      <c r="AB1999">
        <v>181.92519999999999</v>
      </c>
      <c r="AC1999" t="s">
        <v>13</v>
      </c>
      <c r="AD1999">
        <v>226.93450000000001</v>
      </c>
      <c r="AE1999">
        <v>179.82679999999999</v>
      </c>
      <c r="AF1999">
        <v>171.9358</v>
      </c>
      <c r="AG1999">
        <v>183.53309999999999</v>
      </c>
      <c r="AH1999">
        <v>238.84790000000001</v>
      </c>
      <c r="AI1999">
        <v>193.3974</v>
      </c>
      <c r="AJ1999">
        <v>155.77209999999999</v>
      </c>
      <c r="AK1999">
        <v>183.60759999999999</v>
      </c>
      <c r="AL1999">
        <v>176.31299999999999</v>
      </c>
    </row>
    <row r="2000" spans="1:38" x14ac:dyDescent="0.2">
      <c r="A2000" s="1">
        <v>35551</v>
      </c>
      <c r="B2000">
        <v>1056.1300000000001</v>
      </c>
      <c r="C2000">
        <v>247.8501</v>
      </c>
      <c r="D2000">
        <v>175.96109999999999</v>
      </c>
      <c r="E2000">
        <v>221.977</v>
      </c>
      <c r="F2000">
        <v>162.09909999999999</v>
      </c>
      <c r="G2000">
        <v>215.3853</v>
      </c>
      <c r="H2000">
        <v>271.32209999999998</v>
      </c>
      <c r="I2000">
        <v>245.87649999999999</v>
      </c>
      <c r="J2000">
        <v>209.8133</v>
      </c>
      <c r="K2000">
        <v>165.40639999999999</v>
      </c>
      <c r="L2000" t="s">
        <v>13</v>
      </c>
      <c r="M2000">
        <v>182.2996</v>
      </c>
      <c r="N2000">
        <v>5.2119999999999997</v>
      </c>
      <c r="O2000">
        <v>282.68150000000003</v>
      </c>
      <c r="P2000">
        <v>232.18119999999999</v>
      </c>
      <c r="Q2000">
        <v>151.53120000000001</v>
      </c>
      <c r="R2000">
        <v>305.48270000000002</v>
      </c>
      <c r="S2000">
        <v>272.57130000000001</v>
      </c>
      <c r="T2000">
        <v>268.822</v>
      </c>
      <c r="U2000">
        <v>152.74029999999999</v>
      </c>
      <c r="V2000">
        <v>226.09790000000001</v>
      </c>
      <c r="W2000">
        <v>174.3451</v>
      </c>
      <c r="X2000">
        <v>215.3853</v>
      </c>
      <c r="Y2000">
        <v>222.6456</v>
      </c>
      <c r="Z2000">
        <v>296.91070000000002</v>
      </c>
      <c r="AA2000">
        <v>165.40639999999999</v>
      </c>
      <c r="AB2000">
        <v>182.2996</v>
      </c>
      <c r="AC2000" t="s">
        <v>13</v>
      </c>
      <c r="AD2000">
        <v>225.1771</v>
      </c>
      <c r="AE2000">
        <v>178.5393</v>
      </c>
      <c r="AF2000">
        <v>171.5539</v>
      </c>
      <c r="AG2000">
        <v>182.29939999999999</v>
      </c>
      <c r="AH2000">
        <v>237.32939999999999</v>
      </c>
      <c r="AI2000">
        <v>190.89400000000001</v>
      </c>
      <c r="AJ2000">
        <v>157.33860000000001</v>
      </c>
      <c r="AK2000">
        <v>183.53540000000001</v>
      </c>
      <c r="AL2000">
        <v>175.96109999999999</v>
      </c>
    </row>
    <row r="2001" spans="1:38" x14ac:dyDescent="0.2">
      <c r="A2001" s="1">
        <v>35552</v>
      </c>
      <c r="B2001">
        <v>1075.23</v>
      </c>
      <c r="C2001">
        <v>254.1046</v>
      </c>
      <c r="D2001">
        <v>177.7336</v>
      </c>
      <c r="E2001">
        <v>225.86019999999999</v>
      </c>
      <c r="F2001">
        <v>163.02369999999999</v>
      </c>
      <c r="G2001">
        <v>217.91079999999999</v>
      </c>
      <c r="H2001">
        <v>278.07100000000003</v>
      </c>
      <c r="I2001">
        <v>251.17500000000001</v>
      </c>
      <c r="J2001">
        <v>214.22319999999999</v>
      </c>
      <c r="K2001">
        <v>167.97300000000001</v>
      </c>
      <c r="L2001" t="s">
        <v>13</v>
      </c>
      <c r="M2001">
        <v>185.6063</v>
      </c>
      <c r="N2001">
        <v>5.22</v>
      </c>
      <c r="O2001">
        <v>285.45929999999998</v>
      </c>
      <c r="P2001">
        <v>239.32839999999999</v>
      </c>
      <c r="Q2001">
        <v>152.79390000000001</v>
      </c>
      <c r="R2001">
        <v>313.41520000000003</v>
      </c>
      <c r="S2001">
        <v>279.48700000000002</v>
      </c>
      <c r="T2001">
        <v>274.75940000000003</v>
      </c>
      <c r="U2001">
        <v>154.12979999999999</v>
      </c>
      <c r="V2001">
        <v>230.86429999999999</v>
      </c>
      <c r="W2001">
        <v>177.66929999999999</v>
      </c>
      <c r="X2001">
        <v>217.91079999999999</v>
      </c>
      <c r="Y2001">
        <v>227.00700000000001</v>
      </c>
      <c r="Z2001">
        <v>304.59210000000002</v>
      </c>
      <c r="AA2001">
        <v>167.97300000000001</v>
      </c>
      <c r="AB2001">
        <v>185.6063</v>
      </c>
      <c r="AC2001" t="s">
        <v>13</v>
      </c>
      <c r="AD2001">
        <v>230.29339999999999</v>
      </c>
      <c r="AE2001">
        <v>180.54570000000001</v>
      </c>
      <c r="AF2001">
        <v>171.77770000000001</v>
      </c>
      <c r="AG2001">
        <v>184.68690000000001</v>
      </c>
      <c r="AH2001">
        <v>240.3852</v>
      </c>
      <c r="AI2001">
        <v>195.52010000000001</v>
      </c>
      <c r="AJ2001">
        <v>160.17490000000001</v>
      </c>
      <c r="AK2001">
        <v>182.9666</v>
      </c>
      <c r="AL2001">
        <v>177.7336</v>
      </c>
    </row>
    <row r="2002" spans="1:38" x14ac:dyDescent="0.2">
      <c r="A2002" s="1">
        <v>35555</v>
      </c>
      <c r="B2002">
        <v>1098.1400000000001</v>
      </c>
      <c r="C2002">
        <v>260.13839999999999</v>
      </c>
      <c r="D2002">
        <v>181.27860000000001</v>
      </c>
      <c r="E2002">
        <v>233.11449999999999</v>
      </c>
      <c r="F2002">
        <v>165.90479999999999</v>
      </c>
      <c r="G2002">
        <v>223.15280000000001</v>
      </c>
      <c r="H2002">
        <v>281.24119999999999</v>
      </c>
      <c r="I2002">
        <v>256.7133</v>
      </c>
      <c r="J2002">
        <v>218.50190000000001</v>
      </c>
      <c r="K2002">
        <v>171.74379999999999</v>
      </c>
      <c r="L2002" t="s">
        <v>13</v>
      </c>
      <c r="M2002">
        <v>190.0772</v>
      </c>
      <c r="N2002">
        <v>5.1050000000000004</v>
      </c>
      <c r="O2002">
        <v>287.47579999999999</v>
      </c>
      <c r="P2002">
        <v>246.4085</v>
      </c>
      <c r="Q2002">
        <v>154.7878</v>
      </c>
      <c r="R2002">
        <v>323.2423</v>
      </c>
      <c r="S2002">
        <v>285.06779999999998</v>
      </c>
      <c r="T2002">
        <v>281.17329999999998</v>
      </c>
      <c r="U2002">
        <v>157.0872</v>
      </c>
      <c r="V2002">
        <v>235.3546</v>
      </c>
      <c r="W2002">
        <v>180.6302</v>
      </c>
      <c r="X2002">
        <v>223.15280000000001</v>
      </c>
      <c r="Y2002">
        <v>235.59800000000001</v>
      </c>
      <c r="Z2002">
        <v>306.73149999999998</v>
      </c>
      <c r="AA2002">
        <v>171.74379999999999</v>
      </c>
      <c r="AB2002">
        <v>190.0772</v>
      </c>
      <c r="AC2002" t="s">
        <v>13</v>
      </c>
      <c r="AD2002">
        <v>233.42529999999999</v>
      </c>
      <c r="AE2002">
        <v>184.9126</v>
      </c>
      <c r="AF2002">
        <v>174.6482</v>
      </c>
      <c r="AG2002">
        <v>186.91460000000001</v>
      </c>
      <c r="AH2002">
        <v>245.71199999999999</v>
      </c>
      <c r="AI2002">
        <v>198.012</v>
      </c>
      <c r="AJ2002">
        <v>164.8151</v>
      </c>
      <c r="AK2002">
        <v>186.4742</v>
      </c>
      <c r="AL2002">
        <v>181.27860000000001</v>
      </c>
    </row>
    <row r="2003" spans="1:38" x14ac:dyDescent="0.2">
      <c r="A2003" s="1">
        <v>35556</v>
      </c>
      <c r="B2003">
        <v>1094.95</v>
      </c>
      <c r="C2003">
        <v>255.4393</v>
      </c>
      <c r="D2003">
        <v>179.19329999999999</v>
      </c>
      <c r="E2003">
        <v>231.7208</v>
      </c>
      <c r="F2003">
        <v>165.73490000000001</v>
      </c>
      <c r="G2003">
        <v>223.3047</v>
      </c>
      <c r="H2003">
        <v>283.00299999999999</v>
      </c>
      <c r="I2003">
        <v>256.1259</v>
      </c>
      <c r="J2003">
        <v>217.97749999999999</v>
      </c>
      <c r="K2003">
        <v>172.6926</v>
      </c>
      <c r="L2003" t="s">
        <v>13</v>
      </c>
      <c r="M2003">
        <v>191.97900000000001</v>
      </c>
      <c r="N2003">
        <v>5.1719999999999997</v>
      </c>
      <c r="O2003">
        <v>281.97160000000002</v>
      </c>
      <c r="P2003">
        <v>242.06440000000001</v>
      </c>
      <c r="Q2003">
        <v>153.86840000000001</v>
      </c>
      <c r="R2003">
        <v>314.6019</v>
      </c>
      <c r="S2003">
        <v>284.22789999999998</v>
      </c>
      <c r="T2003">
        <v>280.62360000000001</v>
      </c>
      <c r="U2003">
        <v>156.07300000000001</v>
      </c>
      <c r="V2003">
        <v>235.51060000000001</v>
      </c>
      <c r="W2003">
        <v>179.98079999999999</v>
      </c>
      <c r="X2003">
        <v>223.3047</v>
      </c>
      <c r="Y2003">
        <v>233.17760000000001</v>
      </c>
      <c r="Z2003">
        <v>309.49709999999999</v>
      </c>
      <c r="AA2003">
        <v>172.6926</v>
      </c>
      <c r="AB2003">
        <v>191.97900000000001</v>
      </c>
      <c r="AC2003" t="s">
        <v>13</v>
      </c>
      <c r="AD2003">
        <v>235.20650000000001</v>
      </c>
      <c r="AE2003">
        <v>185.15940000000001</v>
      </c>
      <c r="AF2003">
        <v>176.35990000000001</v>
      </c>
      <c r="AG2003">
        <v>186.94880000000001</v>
      </c>
      <c r="AH2003">
        <v>246.8416</v>
      </c>
      <c r="AI2003">
        <v>195.7047</v>
      </c>
      <c r="AJ2003">
        <v>162.96379999999999</v>
      </c>
      <c r="AK2003">
        <v>186.93639999999999</v>
      </c>
      <c r="AL2003">
        <v>179.19329999999999</v>
      </c>
    </row>
    <row r="2004" spans="1:38" x14ac:dyDescent="0.2">
      <c r="A2004" s="1">
        <v>35557</v>
      </c>
      <c r="B2004">
        <v>1079.05</v>
      </c>
      <c r="C2004">
        <v>253.97030000000001</v>
      </c>
      <c r="D2004">
        <v>176.00020000000001</v>
      </c>
      <c r="E2004">
        <v>228.6559</v>
      </c>
      <c r="F2004">
        <v>163.84819999999999</v>
      </c>
      <c r="G2004">
        <v>221.15770000000001</v>
      </c>
      <c r="H2004">
        <v>274.94569999999999</v>
      </c>
      <c r="I2004">
        <v>252.10720000000001</v>
      </c>
      <c r="J2004">
        <v>215.45179999999999</v>
      </c>
      <c r="K2004">
        <v>170.47880000000001</v>
      </c>
      <c r="L2004" t="s">
        <v>13</v>
      </c>
      <c r="M2004">
        <v>188.82230000000001</v>
      </c>
      <c r="N2004">
        <v>5.2229999999999999</v>
      </c>
      <c r="O2004">
        <v>278.20609999999999</v>
      </c>
      <c r="P2004">
        <v>241.30860000000001</v>
      </c>
      <c r="Q2004">
        <v>151.7749</v>
      </c>
      <c r="R2004">
        <v>311.98899999999998</v>
      </c>
      <c r="S2004">
        <v>275.29899999999998</v>
      </c>
      <c r="T2004">
        <v>275.41899999999998</v>
      </c>
      <c r="U2004">
        <v>154.8631</v>
      </c>
      <c r="V2004">
        <v>232.24019999999999</v>
      </c>
      <c r="W2004">
        <v>179.28729999999999</v>
      </c>
      <c r="X2004">
        <v>221.15770000000001</v>
      </c>
      <c r="Y2004">
        <v>230.374</v>
      </c>
      <c r="Z2004">
        <v>299.99950000000001</v>
      </c>
      <c r="AA2004">
        <v>170.47880000000001</v>
      </c>
      <c r="AB2004">
        <v>188.82230000000001</v>
      </c>
      <c r="AC2004" t="s">
        <v>13</v>
      </c>
      <c r="AD2004">
        <v>229.98259999999999</v>
      </c>
      <c r="AE2004">
        <v>183.25</v>
      </c>
      <c r="AF2004">
        <v>173.80009999999999</v>
      </c>
      <c r="AG2004">
        <v>183.9332</v>
      </c>
      <c r="AH2004">
        <v>242.95349999999999</v>
      </c>
      <c r="AI2004">
        <v>195.1163</v>
      </c>
      <c r="AJ2004">
        <v>161.9521</v>
      </c>
      <c r="AK2004">
        <v>184.6848</v>
      </c>
      <c r="AL2004">
        <v>176.00020000000001</v>
      </c>
    </row>
    <row r="2005" spans="1:38" x14ac:dyDescent="0.2">
      <c r="A2005" s="1">
        <v>35558</v>
      </c>
      <c r="B2005">
        <v>1085.21</v>
      </c>
      <c r="C2005">
        <v>256.96030000000002</v>
      </c>
      <c r="D2005">
        <v>176.1045</v>
      </c>
      <c r="E2005">
        <v>228.69159999999999</v>
      </c>
      <c r="F2005">
        <v>164.92320000000001</v>
      </c>
      <c r="G2005">
        <v>224.3691</v>
      </c>
      <c r="H2005">
        <v>276.76729999999998</v>
      </c>
      <c r="I2005">
        <v>251.7235</v>
      </c>
      <c r="J2005">
        <v>216.64420000000001</v>
      </c>
      <c r="K2005">
        <v>171.67679999999999</v>
      </c>
      <c r="L2005" t="s">
        <v>13</v>
      </c>
      <c r="M2005">
        <v>189.5993</v>
      </c>
      <c r="N2005">
        <v>5.2119999999999997</v>
      </c>
      <c r="O2005">
        <v>280.33569999999997</v>
      </c>
      <c r="P2005">
        <v>244.4924</v>
      </c>
      <c r="Q2005">
        <v>152.43950000000001</v>
      </c>
      <c r="R2005">
        <v>317.8707</v>
      </c>
      <c r="S2005">
        <v>277.53210000000001</v>
      </c>
      <c r="T2005">
        <v>275.0401</v>
      </c>
      <c r="U2005">
        <v>156.85720000000001</v>
      </c>
      <c r="V2005">
        <v>233.25450000000001</v>
      </c>
      <c r="W2005">
        <v>178.9461</v>
      </c>
      <c r="X2005">
        <v>224.3691</v>
      </c>
      <c r="Y2005">
        <v>229.9066</v>
      </c>
      <c r="Z2005">
        <v>301.36500000000001</v>
      </c>
      <c r="AA2005">
        <v>171.67679999999999</v>
      </c>
      <c r="AB2005">
        <v>189.5993</v>
      </c>
      <c r="AC2005" t="s">
        <v>13</v>
      </c>
      <c r="AD2005">
        <v>232.14619999999999</v>
      </c>
      <c r="AE2005">
        <v>184.50550000000001</v>
      </c>
      <c r="AF2005">
        <v>174.49809999999999</v>
      </c>
      <c r="AG2005">
        <v>185.0187</v>
      </c>
      <c r="AH2005">
        <v>244.03550000000001</v>
      </c>
      <c r="AI2005">
        <v>196.916</v>
      </c>
      <c r="AJ2005">
        <v>163.40029999999999</v>
      </c>
      <c r="AK2005">
        <v>184.59</v>
      </c>
      <c r="AL2005">
        <v>176.1045</v>
      </c>
    </row>
    <row r="2006" spans="1:38" x14ac:dyDescent="0.2">
      <c r="A2006" s="1">
        <v>35559</v>
      </c>
      <c r="B2006">
        <v>1091.49</v>
      </c>
      <c r="C2006">
        <v>258.57119999999998</v>
      </c>
      <c r="D2006">
        <v>175.935</v>
      </c>
      <c r="E2006">
        <v>230.80170000000001</v>
      </c>
      <c r="F2006">
        <v>165.36340000000001</v>
      </c>
      <c r="G2006">
        <v>226.23089999999999</v>
      </c>
      <c r="H2006">
        <v>279.64049999999997</v>
      </c>
      <c r="I2006">
        <v>253.3553</v>
      </c>
      <c r="J2006">
        <v>217.03749999999999</v>
      </c>
      <c r="K2006">
        <v>172.5102</v>
      </c>
      <c r="L2006" t="s">
        <v>13</v>
      </c>
      <c r="M2006">
        <v>189.52160000000001</v>
      </c>
      <c r="N2006">
        <v>5.1580000000000004</v>
      </c>
      <c r="O2006">
        <v>280.77809999999999</v>
      </c>
      <c r="P2006">
        <v>246.42500000000001</v>
      </c>
      <c r="Q2006">
        <v>153.12620000000001</v>
      </c>
      <c r="R2006">
        <v>320.06720000000001</v>
      </c>
      <c r="S2006">
        <v>281.60489999999999</v>
      </c>
      <c r="T2006">
        <v>277.54239999999999</v>
      </c>
      <c r="U2006">
        <v>156.28579999999999</v>
      </c>
      <c r="V2006">
        <v>234.131</v>
      </c>
      <c r="W2006">
        <v>178.15360000000001</v>
      </c>
      <c r="X2006">
        <v>226.23089999999999</v>
      </c>
      <c r="Y2006">
        <v>231.9239</v>
      </c>
      <c r="Z2006">
        <v>305.46469999999999</v>
      </c>
      <c r="AA2006">
        <v>172.5102</v>
      </c>
      <c r="AB2006">
        <v>189.52160000000001</v>
      </c>
      <c r="AC2006" t="s">
        <v>13</v>
      </c>
      <c r="AD2006">
        <v>232.49289999999999</v>
      </c>
      <c r="AE2006">
        <v>181.90870000000001</v>
      </c>
      <c r="AF2006">
        <v>176.98740000000001</v>
      </c>
      <c r="AG2006">
        <v>183.75040000000001</v>
      </c>
      <c r="AH2006">
        <v>247.8879</v>
      </c>
      <c r="AI2006">
        <v>195.86619999999999</v>
      </c>
      <c r="AJ2006">
        <v>162.93729999999999</v>
      </c>
      <c r="AK2006">
        <v>186.095</v>
      </c>
      <c r="AL2006">
        <v>175.935</v>
      </c>
    </row>
    <row r="2007" spans="1:38" x14ac:dyDescent="0.2">
      <c r="A2007" s="1">
        <v>35562</v>
      </c>
      <c r="B2007">
        <v>1108.58</v>
      </c>
      <c r="C2007">
        <v>261.13099999999997</v>
      </c>
      <c r="D2007">
        <v>178.63290000000001</v>
      </c>
      <c r="E2007">
        <v>234.0558</v>
      </c>
      <c r="F2007">
        <v>167.75210000000001</v>
      </c>
      <c r="G2007">
        <v>231.35149999999999</v>
      </c>
      <c r="H2007">
        <v>284.02089999999998</v>
      </c>
      <c r="I2007">
        <v>259.34129999999999</v>
      </c>
      <c r="J2007">
        <v>220.5805</v>
      </c>
      <c r="K2007">
        <v>174.8383</v>
      </c>
      <c r="L2007" t="s">
        <v>13</v>
      </c>
      <c r="M2007">
        <v>190.5573</v>
      </c>
      <c r="N2007">
        <v>5.1470000000000002</v>
      </c>
      <c r="O2007">
        <v>283.27820000000003</v>
      </c>
      <c r="P2007">
        <v>248.94970000000001</v>
      </c>
      <c r="Q2007">
        <v>155.99510000000001</v>
      </c>
      <c r="R2007">
        <v>316.78809999999999</v>
      </c>
      <c r="S2007">
        <v>285.0027</v>
      </c>
      <c r="T2007">
        <v>284.25540000000001</v>
      </c>
      <c r="U2007">
        <v>158.92959999999999</v>
      </c>
      <c r="V2007">
        <v>238.0719</v>
      </c>
      <c r="W2007">
        <v>181.9401</v>
      </c>
      <c r="X2007">
        <v>231.35149999999999</v>
      </c>
      <c r="Y2007">
        <v>235.40199999999999</v>
      </c>
      <c r="Z2007">
        <v>310.4855</v>
      </c>
      <c r="AA2007">
        <v>174.8383</v>
      </c>
      <c r="AB2007">
        <v>190.5573</v>
      </c>
      <c r="AC2007" t="s">
        <v>13</v>
      </c>
      <c r="AD2007">
        <v>236.37790000000001</v>
      </c>
      <c r="AE2007">
        <v>182.4667</v>
      </c>
      <c r="AF2007">
        <v>179.80590000000001</v>
      </c>
      <c r="AG2007">
        <v>185.06440000000001</v>
      </c>
      <c r="AH2007">
        <v>251.2766</v>
      </c>
      <c r="AI2007">
        <v>199.0121</v>
      </c>
      <c r="AJ2007">
        <v>165.14529999999999</v>
      </c>
      <c r="AK2007">
        <v>187.40360000000001</v>
      </c>
      <c r="AL2007">
        <v>178.63290000000001</v>
      </c>
    </row>
    <row r="2008" spans="1:38" x14ac:dyDescent="0.2">
      <c r="A2008" s="1">
        <v>35563</v>
      </c>
      <c r="B2008">
        <v>1102.78</v>
      </c>
      <c r="C2008">
        <v>257.5231</v>
      </c>
      <c r="D2008">
        <v>176.95160000000001</v>
      </c>
      <c r="E2008">
        <v>232.44990000000001</v>
      </c>
      <c r="F2008">
        <v>167.1739</v>
      </c>
      <c r="G2008">
        <v>230.09270000000001</v>
      </c>
      <c r="H2008">
        <v>281.1438</v>
      </c>
      <c r="I2008">
        <v>260.18310000000002</v>
      </c>
      <c r="J2008">
        <v>221.7294</v>
      </c>
      <c r="K2008">
        <v>173.99260000000001</v>
      </c>
      <c r="L2008" t="s">
        <v>13</v>
      </c>
      <c r="M2008">
        <v>189.01990000000001</v>
      </c>
      <c r="N2008">
        <v>5.2030000000000003</v>
      </c>
      <c r="O2008">
        <v>282.70209999999997</v>
      </c>
      <c r="P2008">
        <v>244.50360000000001</v>
      </c>
      <c r="Q2008">
        <v>156.0284</v>
      </c>
      <c r="R2008">
        <v>305.68049999999999</v>
      </c>
      <c r="S2008">
        <v>281.9957</v>
      </c>
      <c r="T2008">
        <v>285.12529999999998</v>
      </c>
      <c r="U2008">
        <v>159.27690000000001</v>
      </c>
      <c r="V2008">
        <v>239.44640000000001</v>
      </c>
      <c r="W2008">
        <v>182.67949999999999</v>
      </c>
      <c r="X2008">
        <v>230.09270000000001</v>
      </c>
      <c r="Y2008">
        <v>234.02269999999999</v>
      </c>
      <c r="Z2008">
        <v>307.17200000000003</v>
      </c>
      <c r="AA2008">
        <v>173.99260000000001</v>
      </c>
      <c r="AB2008">
        <v>189.01990000000001</v>
      </c>
      <c r="AC2008" t="s">
        <v>13</v>
      </c>
      <c r="AD2008">
        <v>234.286</v>
      </c>
      <c r="AE2008">
        <v>180.9</v>
      </c>
      <c r="AF2008">
        <v>176.66409999999999</v>
      </c>
      <c r="AG2008">
        <v>183.44309999999999</v>
      </c>
      <c r="AH2008">
        <v>248.9699</v>
      </c>
      <c r="AI2008">
        <v>199.45050000000001</v>
      </c>
      <c r="AJ2008">
        <v>165.9442</v>
      </c>
      <c r="AK2008">
        <v>187.5487</v>
      </c>
      <c r="AL2008">
        <v>176.95160000000001</v>
      </c>
    </row>
    <row r="2009" spans="1:38" x14ac:dyDescent="0.2">
      <c r="A2009" s="1">
        <v>35564</v>
      </c>
      <c r="B2009">
        <v>1106.79</v>
      </c>
      <c r="C2009">
        <v>258.12990000000002</v>
      </c>
      <c r="D2009">
        <v>177.3817</v>
      </c>
      <c r="E2009">
        <v>232.7595</v>
      </c>
      <c r="F2009">
        <v>167.58500000000001</v>
      </c>
      <c r="G2009">
        <v>230.02289999999999</v>
      </c>
      <c r="H2009">
        <v>284.44040000000001</v>
      </c>
      <c r="I2009">
        <v>261.09500000000003</v>
      </c>
      <c r="J2009">
        <v>222.14019999999999</v>
      </c>
      <c r="K2009">
        <v>174.39709999999999</v>
      </c>
      <c r="L2009" t="s">
        <v>13</v>
      </c>
      <c r="M2009">
        <v>190.36879999999999</v>
      </c>
      <c r="N2009">
        <v>5.1609999999999996</v>
      </c>
      <c r="O2009">
        <v>279.97570000000002</v>
      </c>
      <c r="P2009">
        <v>246.1011</v>
      </c>
      <c r="Q2009">
        <v>156.84809999999999</v>
      </c>
      <c r="R2009">
        <v>307.66890000000001</v>
      </c>
      <c r="S2009">
        <v>283.34289999999999</v>
      </c>
      <c r="T2009">
        <v>287.04570000000001</v>
      </c>
      <c r="U2009">
        <v>159.4897</v>
      </c>
      <c r="V2009">
        <v>239.86420000000001</v>
      </c>
      <c r="W2009">
        <v>180.8082</v>
      </c>
      <c r="X2009">
        <v>230.02289999999999</v>
      </c>
      <c r="Y2009">
        <v>235.18610000000001</v>
      </c>
      <c r="Z2009">
        <v>311.9495</v>
      </c>
      <c r="AA2009">
        <v>174.39709999999999</v>
      </c>
      <c r="AB2009">
        <v>190.36879999999999</v>
      </c>
      <c r="AC2009" t="s">
        <v>13</v>
      </c>
      <c r="AD2009">
        <v>236.54589999999999</v>
      </c>
      <c r="AE2009">
        <v>182.02670000000001</v>
      </c>
      <c r="AF2009">
        <v>176.20150000000001</v>
      </c>
      <c r="AG2009">
        <v>183.83170000000001</v>
      </c>
      <c r="AH2009">
        <v>246.65520000000001</v>
      </c>
      <c r="AI2009">
        <v>198.989</v>
      </c>
      <c r="AJ2009">
        <v>166.94139999999999</v>
      </c>
      <c r="AK2009">
        <v>188.5205</v>
      </c>
      <c r="AL2009">
        <v>177.3817</v>
      </c>
    </row>
    <row r="2010" spans="1:38" x14ac:dyDescent="0.2">
      <c r="A2010" s="1">
        <v>35565</v>
      </c>
      <c r="B2010">
        <v>1114.8599999999999</v>
      </c>
      <c r="C2010">
        <v>263.2826</v>
      </c>
      <c r="D2010">
        <v>179.51910000000001</v>
      </c>
      <c r="E2010">
        <v>235.0093</v>
      </c>
      <c r="F2010">
        <v>168.42019999999999</v>
      </c>
      <c r="G2010">
        <v>228.8141</v>
      </c>
      <c r="H2010">
        <v>284.0566</v>
      </c>
      <c r="I2010">
        <v>264.05889999999999</v>
      </c>
      <c r="J2010">
        <v>224.10419999999999</v>
      </c>
      <c r="K2010">
        <v>175.94489999999999</v>
      </c>
      <c r="L2010" t="s">
        <v>13</v>
      </c>
      <c r="M2010">
        <v>190.2286</v>
      </c>
      <c r="N2010">
        <v>5.1079999999999997</v>
      </c>
      <c r="O2010">
        <v>284.69799999999998</v>
      </c>
      <c r="P2010">
        <v>251.27330000000001</v>
      </c>
      <c r="Q2010">
        <v>156.85910000000001</v>
      </c>
      <c r="R2010">
        <v>317.28769999999997</v>
      </c>
      <c r="S2010">
        <v>283.86419999999998</v>
      </c>
      <c r="T2010">
        <v>290.55630000000002</v>
      </c>
      <c r="U2010">
        <v>161.18129999999999</v>
      </c>
      <c r="V2010">
        <v>242.38509999999999</v>
      </c>
      <c r="W2010">
        <v>182.1952</v>
      </c>
      <c r="X2010">
        <v>228.8141</v>
      </c>
      <c r="Y2010">
        <v>237.28479999999999</v>
      </c>
      <c r="Z2010">
        <v>311.02730000000003</v>
      </c>
      <c r="AA2010">
        <v>175.94489999999999</v>
      </c>
      <c r="AB2010">
        <v>190.2286</v>
      </c>
      <c r="AC2010" t="s">
        <v>13</v>
      </c>
      <c r="AD2010">
        <v>236.4143</v>
      </c>
      <c r="AE2010">
        <v>182.05889999999999</v>
      </c>
      <c r="AF2010">
        <v>177.12610000000001</v>
      </c>
      <c r="AG2010">
        <v>185.14590000000001</v>
      </c>
      <c r="AH2010">
        <v>249.79490000000001</v>
      </c>
      <c r="AI2010">
        <v>199.40430000000001</v>
      </c>
      <c r="AJ2010">
        <v>167.83150000000001</v>
      </c>
      <c r="AK2010">
        <v>189.07769999999999</v>
      </c>
      <c r="AL2010">
        <v>179.51910000000001</v>
      </c>
    </row>
    <row r="2011" spans="1:38" x14ac:dyDescent="0.2">
      <c r="A2011" s="1">
        <v>35566</v>
      </c>
      <c r="B2011">
        <v>1099</v>
      </c>
      <c r="C2011">
        <v>256.19900000000001</v>
      </c>
      <c r="D2011">
        <v>178.29400000000001</v>
      </c>
      <c r="E2011">
        <v>231.46860000000001</v>
      </c>
      <c r="F2011">
        <v>167.11689999999999</v>
      </c>
      <c r="G2011">
        <v>227.8887</v>
      </c>
      <c r="H2011">
        <v>279.04419999999999</v>
      </c>
      <c r="I2011">
        <v>259.24759999999998</v>
      </c>
      <c r="J2011">
        <v>221.15360000000001</v>
      </c>
      <c r="K2011">
        <v>173.89009999999999</v>
      </c>
      <c r="L2011" t="s">
        <v>13</v>
      </c>
      <c r="M2011">
        <v>189.77690000000001</v>
      </c>
      <c r="N2011">
        <v>5.1779999999999999</v>
      </c>
      <c r="O2011">
        <v>280.07850000000002</v>
      </c>
      <c r="P2011">
        <v>243.59870000000001</v>
      </c>
      <c r="Q2011">
        <v>156.2056</v>
      </c>
      <c r="R2011">
        <v>310.84390000000002</v>
      </c>
      <c r="S2011">
        <v>279.2602</v>
      </c>
      <c r="T2011">
        <v>284.8931</v>
      </c>
      <c r="U2011">
        <v>160.09549999999999</v>
      </c>
      <c r="V2011">
        <v>238.56979999999999</v>
      </c>
      <c r="W2011">
        <v>179.90559999999999</v>
      </c>
      <c r="X2011">
        <v>227.8887</v>
      </c>
      <c r="Y2011">
        <v>233.83</v>
      </c>
      <c r="Z2011">
        <v>304.46050000000002</v>
      </c>
      <c r="AA2011">
        <v>173.89009999999999</v>
      </c>
      <c r="AB2011">
        <v>189.77690000000001</v>
      </c>
      <c r="AC2011" t="s">
        <v>13</v>
      </c>
      <c r="AD2011">
        <v>233.50919999999999</v>
      </c>
      <c r="AE2011">
        <v>181.42580000000001</v>
      </c>
      <c r="AF2011">
        <v>175.59540000000001</v>
      </c>
      <c r="AG2011">
        <v>184.41679999999999</v>
      </c>
      <c r="AH2011">
        <v>244.81180000000001</v>
      </c>
      <c r="AI2011">
        <v>199.0582</v>
      </c>
      <c r="AJ2011">
        <v>166.38159999999999</v>
      </c>
      <c r="AK2011">
        <v>185.8646</v>
      </c>
      <c r="AL2011">
        <v>178.29400000000001</v>
      </c>
    </row>
    <row r="2012" spans="1:38" x14ac:dyDescent="0.2">
      <c r="A2012" s="1">
        <v>35569</v>
      </c>
      <c r="B2012">
        <v>1103.68</v>
      </c>
      <c r="C2012">
        <v>255.5608</v>
      </c>
      <c r="D2012">
        <v>178.18979999999999</v>
      </c>
      <c r="E2012">
        <v>233.4357</v>
      </c>
      <c r="F2012">
        <v>168.49270000000001</v>
      </c>
      <c r="G2012">
        <v>230.71010000000001</v>
      </c>
      <c r="H2012">
        <v>279.09629999999999</v>
      </c>
      <c r="I2012">
        <v>261.22840000000002</v>
      </c>
      <c r="J2012">
        <v>221.76179999999999</v>
      </c>
      <c r="K2012">
        <v>174.7663</v>
      </c>
      <c r="L2012" t="s">
        <v>13</v>
      </c>
      <c r="M2012">
        <v>189.62119999999999</v>
      </c>
      <c r="N2012">
        <v>5.3019999999999996</v>
      </c>
      <c r="O2012">
        <v>278.31920000000002</v>
      </c>
      <c r="P2012">
        <v>243.31039999999999</v>
      </c>
      <c r="Q2012">
        <v>158.26589999999999</v>
      </c>
      <c r="R2012">
        <v>309.50099999999998</v>
      </c>
      <c r="S2012">
        <v>281.02969999999999</v>
      </c>
      <c r="T2012">
        <v>287.30399999999997</v>
      </c>
      <c r="U2012">
        <v>161.65280000000001</v>
      </c>
      <c r="V2012">
        <v>239.20670000000001</v>
      </c>
      <c r="W2012">
        <v>180.62110000000001</v>
      </c>
      <c r="X2012">
        <v>230.71010000000001</v>
      </c>
      <c r="Y2012">
        <v>236.09719999999999</v>
      </c>
      <c r="Z2012">
        <v>302.69209999999998</v>
      </c>
      <c r="AA2012">
        <v>174.7663</v>
      </c>
      <c r="AB2012">
        <v>189.62119999999999</v>
      </c>
      <c r="AC2012" t="s">
        <v>13</v>
      </c>
      <c r="AD2012">
        <v>235.14250000000001</v>
      </c>
      <c r="AE2012">
        <v>182.17689999999999</v>
      </c>
      <c r="AF2012">
        <v>176.46719999999999</v>
      </c>
      <c r="AG2012">
        <v>184.14250000000001</v>
      </c>
      <c r="AH2012">
        <v>246.7979</v>
      </c>
      <c r="AI2012">
        <v>200.0273</v>
      </c>
      <c r="AJ2012">
        <v>166.60730000000001</v>
      </c>
      <c r="AK2012">
        <v>186.54900000000001</v>
      </c>
      <c r="AL2012">
        <v>178.18979999999999</v>
      </c>
    </row>
    <row r="2013" spans="1:38" x14ac:dyDescent="0.2">
      <c r="A2013" s="1">
        <v>35570</v>
      </c>
      <c r="B2013">
        <v>1114.8800000000001</v>
      </c>
      <c r="C2013">
        <v>262.86500000000001</v>
      </c>
      <c r="D2013">
        <v>179.23179999999999</v>
      </c>
      <c r="E2013">
        <v>233.9924</v>
      </c>
      <c r="F2013">
        <v>169.66470000000001</v>
      </c>
      <c r="G2013">
        <v>230.99279999999999</v>
      </c>
      <c r="H2013">
        <v>284.61989999999997</v>
      </c>
      <c r="I2013">
        <v>262.29680000000002</v>
      </c>
      <c r="J2013">
        <v>224.22300000000001</v>
      </c>
      <c r="K2013">
        <v>175.2174</v>
      </c>
      <c r="L2013" t="s">
        <v>13</v>
      </c>
      <c r="M2013">
        <v>188.98259999999999</v>
      </c>
      <c r="N2013">
        <v>5.2030000000000003</v>
      </c>
      <c r="O2013">
        <v>286.85849999999999</v>
      </c>
      <c r="P2013">
        <v>250.09139999999999</v>
      </c>
      <c r="Q2013">
        <v>158.3434</v>
      </c>
      <c r="R2013">
        <v>322.15960000000001</v>
      </c>
      <c r="S2013">
        <v>289.10579999999999</v>
      </c>
      <c r="T2013">
        <v>287.9649</v>
      </c>
      <c r="U2013">
        <v>162.97489999999999</v>
      </c>
      <c r="V2013">
        <v>242.06030000000001</v>
      </c>
      <c r="W2013">
        <v>182.7345</v>
      </c>
      <c r="X2013">
        <v>230.99279999999999</v>
      </c>
      <c r="Y2013">
        <v>236.4451</v>
      </c>
      <c r="Z2013">
        <v>309.25290000000001</v>
      </c>
      <c r="AA2013">
        <v>175.2174</v>
      </c>
      <c r="AB2013">
        <v>188.98259999999999</v>
      </c>
      <c r="AC2013" t="s">
        <v>13</v>
      </c>
      <c r="AD2013">
        <v>237.52160000000001</v>
      </c>
      <c r="AE2013">
        <v>180.74969999999999</v>
      </c>
      <c r="AF2013">
        <v>179.69030000000001</v>
      </c>
      <c r="AG2013">
        <v>183.71559999999999</v>
      </c>
      <c r="AH2013">
        <v>248.4272</v>
      </c>
      <c r="AI2013">
        <v>201.72319999999999</v>
      </c>
      <c r="AJ2013">
        <v>168.0446</v>
      </c>
      <c r="AK2013">
        <v>188.11439999999999</v>
      </c>
      <c r="AL2013">
        <v>179.23179999999999</v>
      </c>
    </row>
    <row r="2014" spans="1:38" x14ac:dyDescent="0.2">
      <c r="A2014" s="1">
        <v>35571</v>
      </c>
      <c r="B2014">
        <v>1111.94</v>
      </c>
      <c r="C2014">
        <v>266.10890000000001</v>
      </c>
      <c r="D2014">
        <v>177.82259999999999</v>
      </c>
      <c r="E2014">
        <v>234.39439999999999</v>
      </c>
      <c r="F2014">
        <v>168.81620000000001</v>
      </c>
      <c r="G2014">
        <v>232.39279999999999</v>
      </c>
      <c r="H2014">
        <v>279.81630000000001</v>
      </c>
      <c r="I2014">
        <v>260.81139999999999</v>
      </c>
      <c r="J2014">
        <v>223.6764</v>
      </c>
      <c r="K2014">
        <v>174.1634</v>
      </c>
      <c r="L2014" t="s">
        <v>13</v>
      </c>
      <c r="M2014">
        <v>188.0573</v>
      </c>
      <c r="N2014">
        <v>5.1189999999999998</v>
      </c>
      <c r="O2014">
        <v>289.71870000000001</v>
      </c>
      <c r="P2014">
        <v>253.37569999999999</v>
      </c>
      <c r="Q2014">
        <v>157.3954</v>
      </c>
      <c r="R2014">
        <v>322.98200000000003</v>
      </c>
      <c r="S2014">
        <v>284.49990000000003</v>
      </c>
      <c r="T2014">
        <v>286.04349999999999</v>
      </c>
      <c r="U2014">
        <v>161.7201</v>
      </c>
      <c r="V2014">
        <v>241.69730000000001</v>
      </c>
      <c r="W2014">
        <v>182.50389999999999</v>
      </c>
      <c r="X2014">
        <v>232.39279999999999</v>
      </c>
      <c r="Y2014">
        <v>236.55359999999999</v>
      </c>
      <c r="Z2014">
        <v>302.74340000000001</v>
      </c>
      <c r="AA2014">
        <v>174.1634</v>
      </c>
      <c r="AB2014">
        <v>188.0573</v>
      </c>
      <c r="AC2014" t="s">
        <v>13</v>
      </c>
      <c r="AD2014">
        <v>235.17830000000001</v>
      </c>
      <c r="AE2014">
        <v>179.62299999999999</v>
      </c>
      <c r="AF2014">
        <v>178.8141</v>
      </c>
      <c r="AG2014">
        <v>182.81229999999999</v>
      </c>
      <c r="AH2014">
        <v>250.23490000000001</v>
      </c>
      <c r="AI2014">
        <v>201.62639999999999</v>
      </c>
      <c r="AJ2014">
        <v>166.5361</v>
      </c>
      <c r="AK2014">
        <v>188.70509999999999</v>
      </c>
      <c r="AL2014">
        <v>177.82259999999999</v>
      </c>
    </row>
    <row r="2015" spans="1:38" x14ac:dyDescent="0.2">
      <c r="A2015" s="1">
        <v>35572</v>
      </c>
      <c r="B2015">
        <v>1107.08</v>
      </c>
      <c r="C2015">
        <v>264.13389999999998</v>
      </c>
      <c r="D2015">
        <v>177.00059999999999</v>
      </c>
      <c r="E2015">
        <v>233.5001</v>
      </c>
      <c r="F2015">
        <v>168.55240000000001</v>
      </c>
      <c r="G2015">
        <v>231.03319999999999</v>
      </c>
      <c r="H2015">
        <v>279.71949999999998</v>
      </c>
      <c r="I2015">
        <v>258.8546</v>
      </c>
      <c r="J2015">
        <v>222.22059999999999</v>
      </c>
      <c r="K2015">
        <v>174.09880000000001</v>
      </c>
      <c r="L2015" t="s">
        <v>13</v>
      </c>
      <c r="M2015">
        <v>186.95089999999999</v>
      </c>
      <c r="N2015">
        <v>5.17</v>
      </c>
      <c r="O2015">
        <v>288.60750000000002</v>
      </c>
      <c r="P2015">
        <v>251.18610000000001</v>
      </c>
      <c r="Q2015">
        <v>156.8194</v>
      </c>
      <c r="R2015">
        <v>321.0145</v>
      </c>
      <c r="S2015">
        <v>283.65010000000001</v>
      </c>
      <c r="T2015">
        <v>283.96300000000002</v>
      </c>
      <c r="U2015">
        <v>161.36150000000001</v>
      </c>
      <c r="V2015">
        <v>239.5454</v>
      </c>
      <c r="W2015">
        <v>180.96279999999999</v>
      </c>
      <c r="X2015">
        <v>231.03319999999999</v>
      </c>
      <c r="Y2015">
        <v>235.07810000000001</v>
      </c>
      <c r="Z2015">
        <v>303.35149999999999</v>
      </c>
      <c r="AA2015">
        <v>174.09880000000001</v>
      </c>
      <c r="AB2015">
        <v>186.95089999999999</v>
      </c>
      <c r="AC2015" t="s">
        <v>13</v>
      </c>
      <c r="AD2015">
        <v>234.53270000000001</v>
      </c>
      <c r="AE2015">
        <v>178.70009999999999</v>
      </c>
      <c r="AF2015">
        <v>178.98589999999999</v>
      </c>
      <c r="AG2015">
        <v>181.29159999999999</v>
      </c>
      <c r="AH2015">
        <v>251.3647</v>
      </c>
      <c r="AI2015">
        <v>202.3999</v>
      </c>
      <c r="AJ2015">
        <v>166.15600000000001</v>
      </c>
      <c r="AK2015">
        <v>189.05179999999999</v>
      </c>
      <c r="AL2015">
        <v>177.00059999999999</v>
      </c>
    </row>
    <row r="2016" spans="1:38" x14ac:dyDescent="0.2">
      <c r="A2016" s="1">
        <v>35573</v>
      </c>
      <c r="B2016">
        <v>1122.1600000000001</v>
      </c>
      <c r="C2016">
        <v>268.33769999999998</v>
      </c>
      <c r="D2016">
        <v>180.1061</v>
      </c>
      <c r="E2016">
        <v>237.697</v>
      </c>
      <c r="F2016">
        <v>170.114</v>
      </c>
      <c r="G2016">
        <v>233.51</v>
      </c>
      <c r="H2016">
        <v>283.85329999999999</v>
      </c>
      <c r="I2016">
        <v>262.7081</v>
      </c>
      <c r="J2016">
        <v>224.61330000000001</v>
      </c>
      <c r="K2016">
        <v>176.24529999999999</v>
      </c>
      <c r="L2016" t="s">
        <v>13</v>
      </c>
      <c r="M2016">
        <v>188.10409999999999</v>
      </c>
      <c r="N2016">
        <v>5.157</v>
      </c>
      <c r="O2016">
        <v>293.06240000000003</v>
      </c>
      <c r="P2016">
        <v>255.23009999999999</v>
      </c>
      <c r="Q2016">
        <v>158.82339999999999</v>
      </c>
      <c r="R2016">
        <v>325.78230000000002</v>
      </c>
      <c r="S2016">
        <v>288.69159999999999</v>
      </c>
      <c r="T2016">
        <v>287.48759999999999</v>
      </c>
      <c r="U2016">
        <v>162.3699</v>
      </c>
      <c r="V2016">
        <v>242.00020000000001</v>
      </c>
      <c r="W2016">
        <v>185.50919999999999</v>
      </c>
      <c r="X2016">
        <v>233.51</v>
      </c>
      <c r="Y2016">
        <v>239.2527</v>
      </c>
      <c r="Z2016">
        <v>307.2989</v>
      </c>
      <c r="AA2016">
        <v>176.24529999999999</v>
      </c>
      <c r="AB2016">
        <v>188.10409999999999</v>
      </c>
      <c r="AC2016" t="s">
        <v>13</v>
      </c>
      <c r="AD2016">
        <v>238.2509</v>
      </c>
      <c r="AE2016">
        <v>180.08439999999999</v>
      </c>
      <c r="AF2016">
        <v>181.04730000000001</v>
      </c>
      <c r="AG2016">
        <v>183.3954</v>
      </c>
      <c r="AH2016">
        <v>256.50240000000002</v>
      </c>
      <c r="AI2016">
        <v>204.9973</v>
      </c>
      <c r="AJ2016">
        <v>168.125</v>
      </c>
      <c r="AK2016">
        <v>190.60579999999999</v>
      </c>
      <c r="AL2016">
        <v>180.1061</v>
      </c>
    </row>
    <row r="2017" spans="1:38" x14ac:dyDescent="0.2">
      <c r="A2017" s="1">
        <v>35576</v>
      </c>
      <c r="B2017">
        <v>1122.1600000000001</v>
      </c>
      <c r="C2017">
        <v>268.33769999999998</v>
      </c>
      <c r="D2017">
        <v>180.1061</v>
      </c>
      <c r="E2017">
        <v>237.697</v>
      </c>
      <c r="F2017">
        <v>170.114</v>
      </c>
      <c r="G2017">
        <v>233.51</v>
      </c>
      <c r="H2017">
        <v>283.85329999999999</v>
      </c>
      <c r="I2017">
        <v>262.7081</v>
      </c>
      <c r="J2017">
        <v>224.61330000000001</v>
      </c>
      <c r="K2017">
        <v>176.24529999999999</v>
      </c>
      <c r="L2017" t="s">
        <v>13</v>
      </c>
      <c r="M2017">
        <v>188.10409999999999</v>
      </c>
      <c r="N2017">
        <v>5.1559999999999997</v>
      </c>
      <c r="O2017">
        <v>293.06240000000003</v>
      </c>
      <c r="P2017">
        <v>255.23009999999999</v>
      </c>
      <c r="Q2017">
        <v>158.82339999999999</v>
      </c>
      <c r="R2017">
        <v>325.78230000000002</v>
      </c>
      <c r="S2017">
        <v>288.69159999999999</v>
      </c>
      <c r="T2017">
        <v>287.48759999999999</v>
      </c>
      <c r="U2017">
        <v>162.3699</v>
      </c>
      <c r="V2017">
        <v>242.00020000000001</v>
      </c>
      <c r="W2017">
        <v>185.50919999999999</v>
      </c>
      <c r="X2017">
        <v>233.51</v>
      </c>
      <c r="Y2017">
        <v>239.2527</v>
      </c>
      <c r="Z2017">
        <v>307.2989</v>
      </c>
      <c r="AA2017">
        <v>176.24529999999999</v>
      </c>
      <c r="AB2017">
        <v>188.10409999999999</v>
      </c>
      <c r="AC2017" t="s">
        <v>13</v>
      </c>
      <c r="AD2017">
        <v>238.2509</v>
      </c>
      <c r="AE2017">
        <v>180.08439999999999</v>
      </c>
      <c r="AF2017">
        <v>181.04730000000001</v>
      </c>
      <c r="AG2017">
        <v>183.3954</v>
      </c>
      <c r="AH2017">
        <v>256.50240000000002</v>
      </c>
      <c r="AI2017">
        <v>204.9973</v>
      </c>
      <c r="AJ2017">
        <v>168.125</v>
      </c>
      <c r="AK2017">
        <v>190.60579999999999</v>
      </c>
      <c r="AL2017">
        <v>180.1061</v>
      </c>
    </row>
    <row r="2018" spans="1:38" x14ac:dyDescent="0.2">
      <c r="A2018" s="1">
        <v>35577</v>
      </c>
      <c r="B2018">
        <v>1125.72</v>
      </c>
      <c r="C2018">
        <v>275.3109</v>
      </c>
      <c r="D2018">
        <v>182.95060000000001</v>
      </c>
      <c r="E2018">
        <v>237.16050000000001</v>
      </c>
      <c r="F2018">
        <v>170.95310000000001</v>
      </c>
      <c r="G2018">
        <v>232.58940000000001</v>
      </c>
      <c r="H2018">
        <v>279.8809</v>
      </c>
      <c r="I2018">
        <v>264.19670000000002</v>
      </c>
      <c r="J2018">
        <v>224.6523</v>
      </c>
      <c r="K2018">
        <v>177.34899999999999</v>
      </c>
      <c r="L2018" t="s">
        <v>13</v>
      </c>
      <c r="M2018">
        <v>187.8391</v>
      </c>
      <c r="N2018">
        <v>5.1139999999999999</v>
      </c>
      <c r="O2018">
        <v>300.3877</v>
      </c>
      <c r="P2018">
        <v>261.94409999999999</v>
      </c>
      <c r="Q2018">
        <v>159.52449999999999</v>
      </c>
      <c r="R2018">
        <v>338.36810000000003</v>
      </c>
      <c r="S2018">
        <v>286.25700000000001</v>
      </c>
      <c r="T2018">
        <v>289.34780000000001</v>
      </c>
      <c r="U2018">
        <v>162.3811</v>
      </c>
      <c r="V2018">
        <v>242.06030000000001</v>
      </c>
      <c r="W2018">
        <v>185.98249999999999</v>
      </c>
      <c r="X2018">
        <v>232.58940000000001</v>
      </c>
      <c r="Y2018">
        <v>238.46100000000001</v>
      </c>
      <c r="Z2018">
        <v>301.21109999999999</v>
      </c>
      <c r="AA2018">
        <v>177.34899999999999</v>
      </c>
      <c r="AB2018">
        <v>187.8391</v>
      </c>
      <c r="AC2018" t="s">
        <v>13</v>
      </c>
      <c r="AD2018">
        <v>236.49350000000001</v>
      </c>
      <c r="AE2018">
        <v>180.62100000000001</v>
      </c>
      <c r="AF2018">
        <v>182.4084</v>
      </c>
      <c r="AG2018">
        <v>183.99</v>
      </c>
      <c r="AH2018">
        <v>256.25259999999997</v>
      </c>
      <c r="AI2018">
        <v>203.8099</v>
      </c>
      <c r="AJ2018">
        <v>168.9213</v>
      </c>
      <c r="AK2018">
        <v>193.27500000000001</v>
      </c>
      <c r="AL2018">
        <v>182.95060000000001</v>
      </c>
    </row>
    <row r="2019" spans="1:38" x14ac:dyDescent="0.2">
      <c r="A2019" s="1">
        <v>35578</v>
      </c>
      <c r="B2019">
        <v>1122.5999999999999</v>
      </c>
      <c r="C2019">
        <v>275.18310000000002</v>
      </c>
      <c r="D2019">
        <v>183.13329999999999</v>
      </c>
      <c r="E2019">
        <v>234.75409999999999</v>
      </c>
      <c r="F2019">
        <v>170.95480000000001</v>
      </c>
      <c r="G2019">
        <v>231.93860000000001</v>
      </c>
      <c r="H2019">
        <v>280.0557</v>
      </c>
      <c r="I2019">
        <v>261.89280000000002</v>
      </c>
      <c r="J2019">
        <v>224.9898</v>
      </c>
      <c r="K2019">
        <v>175.4085</v>
      </c>
      <c r="L2019" t="s">
        <v>13</v>
      </c>
      <c r="M2019">
        <v>188.3861</v>
      </c>
      <c r="N2019">
        <v>5.1289999999999996</v>
      </c>
      <c r="O2019">
        <v>299.67779999999999</v>
      </c>
      <c r="P2019">
        <v>261.99459999999999</v>
      </c>
      <c r="Q2019">
        <v>160.1009</v>
      </c>
      <c r="R2019">
        <v>334.06869999999998</v>
      </c>
      <c r="S2019">
        <v>286.08530000000002</v>
      </c>
      <c r="T2019">
        <v>286.38619999999997</v>
      </c>
      <c r="U2019">
        <v>162.34100000000001</v>
      </c>
      <c r="V2019">
        <v>243.35589999999999</v>
      </c>
      <c r="W2019">
        <v>185.51300000000001</v>
      </c>
      <c r="X2019">
        <v>231.93860000000001</v>
      </c>
      <c r="Y2019">
        <v>235.91990000000001</v>
      </c>
      <c r="Z2019">
        <v>301.21249999999998</v>
      </c>
      <c r="AA2019">
        <v>175.4085</v>
      </c>
      <c r="AB2019">
        <v>188.3861</v>
      </c>
      <c r="AC2019" t="s">
        <v>13</v>
      </c>
      <c r="AD2019">
        <v>237.12209999999999</v>
      </c>
      <c r="AE2019">
        <v>178.7431</v>
      </c>
      <c r="AF2019">
        <v>181.50899999999999</v>
      </c>
      <c r="AG2019">
        <v>184.42449999999999</v>
      </c>
      <c r="AH2019">
        <v>253.05350000000001</v>
      </c>
      <c r="AI2019">
        <v>202.22030000000001</v>
      </c>
      <c r="AJ2019">
        <v>166.74629999999999</v>
      </c>
      <c r="AK2019">
        <v>194.75020000000001</v>
      </c>
      <c r="AL2019">
        <v>183.13329999999999</v>
      </c>
    </row>
    <row r="2020" spans="1:38" x14ac:dyDescent="0.2">
      <c r="A2020" s="1">
        <v>35579</v>
      </c>
      <c r="B2020">
        <v>1118.6199999999999</v>
      </c>
      <c r="C2020">
        <v>270.49639999999999</v>
      </c>
      <c r="D2020">
        <v>182.89840000000001</v>
      </c>
      <c r="E2020">
        <v>234.49379999999999</v>
      </c>
      <c r="F2020">
        <v>169.95079999999999</v>
      </c>
      <c r="G2020">
        <v>232.55350000000001</v>
      </c>
      <c r="H2020">
        <v>278.59280000000001</v>
      </c>
      <c r="I2020">
        <v>260.7577</v>
      </c>
      <c r="J2020">
        <v>225.8321</v>
      </c>
      <c r="K2020">
        <v>176.14580000000001</v>
      </c>
      <c r="L2020" t="s">
        <v>13</v>
      </c>
      <c r="M2020">
        <v>188.5539</v>
      </c>
      <c r="N2020">
        <v>5.0140000000000002</v>
      </c>
      <c r="O2020">
        <v>299.18389999999999</v>
      </c>
      <c r="P2020">
        <v>256.14409999999998</v>
      </c>
      <c r="Q2020">
        <v>158.6508</v>
      </c>
      <c r="R2020">
        <v>326.60469999999998</v>
      </c>
      <c r="S2020">
        <v>284.30070000000001</v>
      </c>
      <c r="T2020">
        <v>284.58710000000002</v>
      </c>
      <c r="U2020">
        <v>163.31200000000001</v>
      </c>
      <c r="V2020">
        <v>244.34299999999999</v>
      </c>
      <c r="W2020">
        <v>186.1491</v>
      </c>
      <c r="X2020">
        <v>232.55350000000001</v>
      </c>
      <c r="Y2020">
        <v>236.21430000000001</v>
      </c>
      <c r="Z2020">
        <v>299.33980000000003</v>
      </c>
      <c r="AA2020">
        <v>176.14580000000001</v>
      </c>
      <c r="AB2020">
        <v>188.5539</v>
      </c>
      <c r="AC2020" t="s">
        <v>13</v>
      </c>
      <c r="AD2020">
        <v>236.46899999999999</v>
      </c>
      <c r="AE2020">
        <v>177.00649999999999</v>
      </c>
      <c r="AF2020">
        <v>179.81710000000001</v>
      </c>
      <c r="AG2020">
        <v>184.82839999999999</v>
      </c>
      <c r="AH2020">
        <v>250.85329999999999</v>
      </c>
      <c r="AI2020">
        <v>203.6865</v>
      </c>
      <c r="AJ2020">
        <v>166.65129999999999</v>
      </c>
      <c r="AK2020">
        <v>190.94730000000001</v>
      </c>
      <c r="AL2020">
        <v>182.89840000000001</v>
      </c>
    </row>
    <row r="2021" spans="1:38" x14ac:dyDescent="0.2">
      <c r="A2021" s="1">
        <v>35580</v>
      </c>
      <c r="B2021">
        <v>1124.22</v>
      </c>
      <c r="C2021">
        <v>266.77800000000002</v>
      </c>
      <c r="D2021">
        <v>186.38229999999999</v>
      </c>
      <c r="E2021">
        <v>235.52099999999999</v>
      </c>
      <c r="F2021">
        <v>170.00479999999999</v>
      </c>
      <c r="G2021">
        <v>233.22669999999999</v>
      </c>
      <c r="H2021">
        <v>285.02330000000001</v>
      </c>
      <c r="I2021">
        <v>263.5675</v>
      </c>
      <c r="J2021">
        <v>225.54560000000001</v>
      </c>
      <c r="K2021">
        <v>176.5368</v>
      </c>
      <c r="L2021" t="s">
        <v>13</v>
      </c>
      <c r="M2021">
        <v>189.9776</v>
      </c>
      <c r="N2021">
        <v>4.9400000000000004</v>
      </c>
      <c r="O2021">
        <v>296.55009999999999</v>
      </c>
      <c r="P2021">
        <v>252.1782</v>
      </c>
      <c r="Q2021">
        <v>158.1216</v>
      </c>
      <c r="R2021">
        <v>307.81459999999998</v>
      </c>
      <c r="S2021">
        <v>290.84350000000001</v>
      </c>
      <c r="T2021">
        <v>287.56099999999998</v>
      </c>
      <c r="U2021">
        <v>162.63919999999999</v>
      </c>
      <c r="V2021">
        <v>243.6816</v>
      </c>
      <c r="W2021">
        <v>188.38640000000001</v>
      </c>
      <c r="X2021">
        <v>233.22669999999999</v>
      </c>
      <c r="Y2021">
        <v>236.8023</v>
      </c>
      <c r="Z2021">
        <v>306.70800000000003</v>
      </c>
      <c r="AA2021">
        <v>176.5368</v>
      </c>
      <c r="AB2021">
        <v>189.9776</v>
      </c>
      <c r="AC2021" t="s">
        <v>13</v>
      </c>
      <c r="AD2021">
        <v>241.3261</v>
      </c>
      <c r="AE2021">
        <v>177.30719999999999</v>
      </c>
      <c r="AF2021">
        <v>180.80330000000001</v>
      </c>
      <c r="AG2021">
        <v>185.2449</v>
      </c>
      <c r="AH2021">
        <v>253.48159999999999</v>
      </c>
      <c r="AI2021">
        <v>203.40940000000001</v>
      </c>
      <c r="AJ2021">
        <v>167.80410000000001</v>
      </c>
      <c r="AK2021">
        <v>192.50370000000001</v>
      </c>
      <c r="AL2021">
        <v>186.38229999999999</v>
      </c>
    </row>
    <row r="2022" spans="1:38" x14ac:dyDescent="0.2">
      <c r="A2022" s="1">
        <v>35583</v>
      </c>
      <c r="B2022">
        <v>1121.69</v>
      </c>
      <c r="C2022">
        <v>268.74200000000002</v>
      </c>
      <c r="D2022">
        <v>185.06440000000001</v>
      </c>
      <c r="E2022">
        <v>233.1953</v>
      </c>
      <c r="F2022">
        <v>169.8237</v>
      </c>
      <c r="G2022">
        <v>234.85499999999999</v>
      </c>
      <c r="H2022">
        <v>283.38369999999998</v>
      </c>
      <c r="I2022">
        <v>262.06689999999998</v>
      </c>
      <c r="J2022">
        <v>225.1447</v>
      </c>
      <c r="K2022">
        <v>176.12569999999999</v>
      </c>
      <c r="L2022" t="s">
        <v>13</v>
      </c>
      <c r="M2022">
        <v>189.02539999999999</v>
      </c>
      <c r="N2022">
        <v>4.835</v>
      </c>
      <c r="O2022">
        <v>300.32589999999999</v>
      </c>
      <c r="P2022">
        <v>253.5635</v>
      </c>
      <c r="Q2022">
        <v>157.74459999999999</v>
      </c>
      <c r="R2022">
        <v>306.51330000000002</v>
      </c>
      <c r="S2022">
        <v>289.41419999999999</v>
      </c>
      <c r="T2022">
        <v>285.84769999999997</v>
      </c>
      <c r="U2022">
        <v>163.54740000000001</v>
      </c>
      <c r="V2022">
        <v>243.405</v>
      </c>
      <c r="W2022">
        <v>187.51669999999999</v>
      </c>
      <c r="X2022">
        <v>234.85499999999999</v>
      </c>
      <c r="Y2022">
        <v>235.11009999999999</v>
      </c>
      <c r="Z2022">
        <v>304.28379999999999</v>
      </c>
      <c r="AA2022">
        <v>176.12569999999999</v>
      </c>
      <c r="AB2022">
        <v>189.02539999999999</v>
      </c>
      <c r="AC2022" t="s">
        <v>13</v>
      </c>
      <c r="AD2022">
        <v>240.70400000000001</v>
      </c>
      <c r="AE2022">
        <v>174.7509</v>
      </c>
      <c r="AF2022">
        <v>180.44640000000001</v>
      </c>
      <c r="AG2022">
        <v>185.5651</v>
      </c>
      <c r="AH2022">
        <v>248.11799999999999</v>
      </c>
      <c r="AI2022">
        <v>202.19720000000001</v>
      </c>
      <c r="AJ2022">
        <v>167.4271</v>
      </c>
      <c r="AK2022">
        <v>191.577</v>
      </c>
      <c r="AL2022">
        <v>185.06440000000001</v>
      </c>
    </row>
    <row r="2023" spans="1:38" x14ac:dyDescent="0.2">
      <c r="A2023" s="1">
        <v>35584</v>
      </c>
      <c r="B2023">
        <v>1120.54</v>
      </c>
      <c r="C2023">
        <v>258.83359999999999</v>
      </c>
      <c r="D2023">
        <v>185.5994</v>
      </c>
      <c r="E2023">
        <v>233.9795</v>
      </c>
      <c r="F2023">
        <v>170.24520000000001</v>
      </c>
      <c r="G2023">
        <v>236.84790000000001</v>
      </c>
      <c r="H2023">
        <v>287.01080000000002</v>
      </c>
      <c r="I2023">
        <v>262.4991</v>
      </c>
      <c r="J2023">
        <v>225.3751</v>
      </c>
      <c r="K2023">
        <v>175.98869999999999</v>
      </c>
      <c r="L2023" t="s">
        <v>13</v>
      </c>
      <c r="M2023">
        <v>189.21270000000001</v>
      </c>
      <c r="N2023">
        <v>5.0679999999999996</v>
      </c>
      <c r="O2023">
        <v>290.28449999999998</v>
      </c>
      <c r="P2023">
        <v>243.91120000000001</v>
      </c>
      <c r="Q2023">
        <v>157.32329999999999</v>
      </c>
      <c r="R2023">
        <v>294.14620000000002</v>
      </c>
      <c r="S2023">
        <v>293.1302</v>
      </c>
      <c r="T2023">
        <v>286.69209999999998</v>
      </c>
      <c r="U2023">
        <v>164.23140000000001</v>
      </c>
      <c r="V2023">
        <v>243.75890000000001</v>
      </c>
      <c r="W2023">
        <v>186.8561</v>
      </c>
      <c r="X2023">
        <v>236.84790000000001</v>
      </c>
      <c r="Y2023">
        <v>235.405</v>
      </c>
      <c r="Z2023">
        <v>309.74790000000002</v>
      </c>
      <c r="AA2023">
        <v>175.98869999999999</v>
      </c>
      <c r="AB2023">
        <v>189.21270000000001</v>
      </c>
      <c r="AC2023" t="s">
        <v>13</v>
      </c>
      <c r="AD2023">
        <v>241.54140000000001</v>
      </c>
      <c r="AE2023">
        <v>174.9443</v>
      </c>
      <c r="AF2023">
        <v>181.64930000000001</v>
      </c>
      <c r="AG2023">
        <v>188.2072</v>
      </c>
      <c r="AH2023">
        <v>249.54509999999999</v>
      </c>
      <c r="AI2023">
        <v>203.5942</v>
      </c>
      <c r="AJ2023">
        <v>166.44049999999999</v>
      </c>
      <c r="AK2023">
        <v>191.9691</v>
      </c>
      <c r="AL2023">
        <v>185.5994</v>
      </c>
    </row>
    <row r="2024" spans="1:38" x14ac:dyDescent="0.2">
      <c r="A2024" s="1">
        <v>35585</v>
      </c>
      <c r="B2024">
        <v>1113.69</v>
      </c>
      <c r="C2024">
        <v>256.2405</v>
      </c>
      <c r="D2024">
        <v>183.92169999999999</v>
      </c>
      <c r="E2024">
        <v>231.0643</v>
      </c>
      <c r="F2024">
        <v>169.5718</v>
      </c>
      <c r="G2024">
        <v>236.33150000000001</v>
      </c>
      <c r="H2024">
        <v>285.95170000000002</v>
      </c>
      <c r="I2024">
        <v>261.43650000000002</v>
      </c>
      <c r="J2024">
        <v>224.85130000000001</v>
      </c>
      <c r="K2024">
        <v>174.09379999999999</v>
      </c>
      <c r="L2024" t="s">
        <v>13</v>
      </c>
      <c r="M2024">
        <v>188.6276</v>
      </c>
      <c r="N2024">
        <v>5.0670000000000002</v>
      </c>
      <c r="O2024">
        <v>287.45530000000002</v>
      </c>
      <c r="P2024">
        <v>241.4316</v>
      </c>
      <c r="Q2024">
        <v>157.02109999999999</v>
      </c>
      <c r="R2024">
        <v>289.7636</v>
      </c>
      <c r="S2024">
        <v>291.52499999999998</v>
      </c>
      <c r="T2024">
        <v>284.85640000000001</v>
      </c>
      <c r="U2024">
        <v>163.58320000000001</v>
      </c>
      <c r="V2024">
        <v>243.48609999999999</v>
      </c>
      <c r="W2024">
        <v>187.84569999999999</v>
      </c>
      <c r="X2024">
        <v>236.33150000000001</v>
      </c>
      <c r="Y2024">
        <v>231.37960000000001</v>
      </c>
      <c r="Z2024">
        <v>308.9486</v>
      </c>
      <c r="AA2024">
        <v>174.09379999999999</v>
      </c>
      <c r="AB2024">
        <v>188.6276</v>
      </c>
      <c r="AC2024" t="s">
        <v>13</v>
      </c>
      <c r="AD2024">
        <v>240.48140000000001</v>
      </c>
      <c r="AE2024">
        <v>173.27090000000001</v>
      </c>
      <c r="AF2024">
        <v>180.91739999999999</v>
      </c>
      <c r="AG2024">
        <v>187.71539999999999</v>
      </c>
      <c r="AH2024">
        <v>248.8913</v>
      </c>
      <c r="AI2024">
        <v>202.05860000000001</v>
      </c>
      <c r="AJ2024">
        <v>165.6163</v>
      </c>
      <c r="AK2024">
        <v>191.1968</v>
      </c>
      <c r="AL2024">
        <v>183.92169999999999</v>
      </c>
    </row>
    <row r="2025" spans="1:38" x14ac:dyDescent="0.2">
      <c r="A2025" s="1">
        <v>35586</v>
      </c>
      <c r="B2025">
        <v>1118.23</v>
      </c>
      <c r="C2025">
        <v>257.91800000000001</v>
      </c>
      <c r="D2025">
        <v>182.75749999999999</v>
      </c>
      <c r="E2025">
        <v>232.66290000000001</v>
      </c>
      <c r="F2025">
        <v>170.07810000000001</v>
      </c>
      <c r="G2025">
        <v>235.83320000000001</v>
      </c>
      <c r="H2025">
        <v>288.33819999999997</v>
      </c>
      <c r="I2025">
        <v>262.37869999999998</v>
      </c>
      <c r="J2025">
        <v>225.3417</v>
      </c>
      <c r="K2025">
        <v>175.78540000000001</v>
      </c>
      <c r="L2025" t="s">
        <v>13</v>
      </c>
      <c r="M2025">
        <v>189.17019999999999</v>
      </c>
      <c r="N2025">
        <v>5.1079999999999997</v>
      </c>
      <c r="O2025">
        <v>290.48</v>
      </c>
      <c r="P2025">
        <v>242.67189999999999</v>
      </c>
      <c r="Q2025">
        <v>157.4314</v>
      </c>
      <c r="R2025">
        <v>291.42919999999998</v>
      </c>
      <c r="S2025">
        <v>294.7577</v>
      </c>
      <c r="T2025">
        <v>285.82029999999997</v>
      </c>
      <c r="U2025">
        <v>164.33459999999999</v>
      </c>
      <c r="V2025">
        <v>243.90700000000001</v>
      </c>
      <c r="W2025">
        <v>188.6825</v>
      </c>
      <c r="X2025">
        <v>235.83320000000001</v>
      </c>
      <c r="Y2025">
        <v>233.27610000000001</v>
      </c>
      <c r="Z2025">
        <v>311.45260000000002</v>
      </c>
      <c r="AA2025">
        <v>175.78540000000001</v>
      </c>
      <c r="AB2025">
        <v>189.17019999999999</v>
      </c>
      <c r="AC2025" t="s">
        <v>13</v>
      </c>
      <c r="AD2025">
        <v>242.1087</v>
      </c>
      <c r="AE2025">
        <v>171.70230000000001</v>
      </c>
      <c r="AF2025">
        <v>181.98830000000001</v>
      </c>
      <c r="AG2025">
        <v>188.1157</v>
      </c>
      <c r="AH2025">
        <v>250.14089999999999</v>
      </c>
      <c r="AI2025">
        <v>202.68860000000001</v>
      </c>
      <c r="AJ2025">
        <v>166.31780000000001</v>
      </c>
      <c r="AK2025">
        <v>191.7244</v>
      </c>
      <c r="AL2025">
        <v>182.75749999999999</v>
      </c>
    </row>
    <row r="2026" spans="1:38" x14ac:dyDescent="0.2">
      <c r="A2026" s="1">
        <v>35587</v>
      </c>
      <c r="B2026">
        <v>1137.6199999999999</v>
      </c>
      <c r="C2026">
        <v>263.8442</v>
      </c>
      <c r="D2026">
        <v>187.0001</v>
      </c>
      <c r="E2026">
        <v>236.56739999999999</v>
      </c>
      <c r="F2026">
        <v>171.76419999999999</v>
      </c>
      <c r="G2026">
        <v>237.36070000000001</v>
      </c>
      <c r="H2026">
        <v>294.11790000000002</v>
      </c>
      <c r="I2026">
        <v>269.03429999999997</v>
      </c>
      <c r="J2026">
        <v>229.77699999999999</v>
      </c>
      <c r="K2026">
        <v>177.5061</v>
      </c>
      <c r="L2026" t="s">
        <v>13</v>
      </c>
      <c r="M2026">
        <v>190.32069999999999</v>
      </c>
      <c r="N2026">
        <v>5.0430000000000001</v>
      </c>
      <c r="O2026">
        <v>299.08100000000002</v>
      </c>
      <c r="P2026">
        <v>247.66679999999999</v>
      </c>
      <c r="Q2026">
        <v>159.68279999999999</v>
      </c>
      <c r="R2026">
        <v>297.48779999999999</v>
      </c>
      <c r="S2026">
        <v>302.61439999999999</v>
      </c>
      <c r="T2026">
        <v>293.70870000000002</v>
      </c>
      <c r="U2026">
        <v>166.0729</v>
      </c>
      <c r="V2026">
        <v>249.0188</v>
      </c>
      <c r="W2026">
        <v>191.8426</v>
      </c>
      <c r="X2026">
        <v>237.36070000000001</v>
      </c>
      <c r="Y2026">
        <v>236.36590000000001</v>
      </c>
      <c r="Z2026">
        <v>317.5908</v>
      </c>
      <c r="AA2026">
        <v>177.5061</v>
      </c>
      <c r="AB2026">
        <v>190.32069999999999</v>
      </c>
      <c r="AC2026" t="s">
        <v>13</v>
      </c>
      <c r="AD2026">
        <v>245.9496</v>
      </c>
      <c r="AE2026">
        <v>172.89490000000001</v>
      </c>
      <c r="AF2026">
        <v>182.8211</v>
      </c>
      <c r="AG2026">
        <v>190.7921</v>
      </c>
      <c r="AH2026">
        <v>256.9957</v>
      </c>
      <c r="AI2026">
        <v>205.74979999999999</v>
      </c>
      <c r="AJ2026">
        <v>168.94149999999999</v>
      </c>
      <c r="AK2026">
        <v>193.71530000000001</v>
      </c>
      <c r="AL2026">
        <v>187.0001</v>
      </c>
    </row>
    <row r="2027" spans="1:38" x14ac:dyDescent="0.2">
      <c r="A2027" s="1">
        <v>35590</v>
      </c>
      <c r="B2027">
        <v>1144.1500000000001</v>
      </c>
      <c r="C2027">
        <v>267.15499999999997</v>
      </c>
      <c r="D2027">
        <v>186.55629999999999</v>
      </c>
      <c r="E2027">
        <v>238.57169999999999</v>
      </c>
      <c r="F2027">
        <v>173.19399999999999</v>
      </c>
      <c r="G2027">
        <v>236.827</v>
      </c>
      <c r="H2027">
        <v>294.22969999999998</v>
      </c>
      <c r="I2027">
        <v>272.61860000000001</v>
      </c>
      <c r="J2027">
        <v>231.45320000000001</v>
      </c>
      <c r="K2027">
        <v>177.66480000000001</v>
      </c>
      <c r="L2027" t="s">
        <v>13</v>
      </c>
      <c r="M2027">
        <v>189.88249999999999</v>
      </c>
      <c r="N2027">
        <v>5.032</v>
      </c>
      <c r="O2027">
        <v>301.29300000000001</v>
      </c>
      <c r="P2027">
        <v>251.24260000000001</v>
      </c>
      <c r="Q2027">
        <v>163.08760000000001</v>
      </c>
      <c r="R2027">
        <v>303.93169999999998</v>
      </c>
      <c r="S2027">
        <v>302.10550000000001</v>
      </c>
      <c r="T2027">
        <v>298.00810000000001</v>
      </c>
      <c r="U2027">
        <v>167.26169999999999</v>
      </c>
      <c r="V2027">
        <v>251.22329999999999</v>
      </c>
      <c r="W2027">
        <v>193.40710000000001</v>
      </c>
      <c r="X2027">
        <v>236.827</v>
      </c>
      <c r="Y2027">
        <v>237.75839999999999</v>
      </c>
      <c r="Z2027">
        <v>315.6902</v>
      </c>
      <c r="AA2027">
        <v>177.66480000000001</v>
      </c>
      <c r="AB2027">
        <v>189.88249999999999</v>
      </c>
      <c r="AC2027" t="s">
        <v>13</v>
      </c>
      <c r="AD2027">
        <v>249.25200000000001</v>
      </c>
      <c r="AE2027">
        <v>173.24950000000001</v>
      </c>
      <c r="AF2027">
        <v>183.31030000000001</v>
      </c>
      <c r="AG2027">
        <v>193.25120000000001</v>
      </c>
      <c r="AH2027">
        <v>260.61349999999999</v>
      </c>
      <c r="AI2027">
        <v>203.88929999999999</v>
      </c>
      <c r="AJ2027">
        <v>170.85599999999999</v>
      </c>
      <c r="AK2027">
        <v>193.9768</v>
      </c>
      <c r="AL2027">
        <v>186.55629999999999</v>
      </c>
    </row>
    <row r="2028" spans="1:38" x14ac:dyDescent="0.2">
      <c r="A2028" s="1">
        <v>35591</v>
      </c>
      <c r="B2028">
        <v>1147.3</v>
      </c>
      <c r="C2028">
        <v>263.30349999999999</v>
      </c>
      <c r="D2028">
        <v>188.77549999999999</v>
      </c>
      <c r="E2028">
        <v>239.20400000000001</v>
      </c>
      <c r="F2028">
        <v>174.71709999999999</v>
      </c>
      <c r="G2028">
        <v>237.05600000000001</v>
      </c>
      <c r="H2028">
        <v>297.33030000000002</v>
      </c>
      <c r="I2028">
        <v>271.83769999999998</v>
      </c>
      <c r="J2028">
        <v>233.00710000000001</v>
      </c>
      <c r="K2028">
        <v>179.01349999999999</v>
      </c>
      <c r="L2028" t="s">
        <v>13</v>
      </c>
      <c r="M2028">
        <v>189.46</v>
      </c>
      <c r="N2028">
        <v>5.0259999999999998</v>
      </c>
      <c r="O2028">
        <v>297.9699</v>
      </c>
      <c r="P2028">
        <v>247.32040000000001</v>
      </c>
      <c r="Q2028">
        <v>166.25960000000001</v>
      </c>
      <c r="R2028">
        <v>293.61529999999999</v>
      </c>
      <c r="S2028">
        <v>303.26600000000002</v>
      </c>
      <c r="T2028">
        <v>296.44029999999998</v>
      </c>
      <c r="U2028">
        <v>168.26159999999999</v>
      </c>
      <c r="V2028">
        <v>253.56890000000001</v>
      </c>
      <c r="W2028">
        <v>194.6961</v>
      </c>
      <c r="X2028">
        <v>237.05600000000001</v>
      </c>
      <c r="Y2028">
        <v>238.74270000000001</v>
      </c>
      <c r="Z2028">
        <v>319.54259999999999</v>
      </c>
      <c r="AA2028">
        <v>179.01349999999999</v>
      </c>
      <c r="AB2028">
        <v>189.46</v>
      </c>
      <c r="AC2028" t="s">
        <v>13</v>
      </c>
      <c r="AD2028">
        <v>252.417</v>
      </c>
      <c r="AE2028">
        <v>174.5925</v>
      </c>
      <c r="AF2028">
        <v>183.91839999999999</v>
      </c>
      <c r="AG2028">
        <v>192.7594</v>
      </c>
      <c r="AH2028">
        <v>260.673</v>
      </c>
      <c r="AI2028">
        <v>202.5823</v>
      </c>
      <c r="AJ2028">
        <v>171.16130000000001</v>
      </c>
      <c r="AK2028">
        <v>195.10839999999999</v>
      </c>
      <c r="AL2028">
        <v>188.77549999999999</v>
      </c>
    </row>
    <row r="2029" spans="1:38" x14ac:dyDescent="0.2">
      <c r="A2029" s="1">
        <v>35592</v>
      </c>
      <c r="B2029">
        <v>1153.21</v>
      </c>
      <c r="C2029">
        <v>264.98090000000002</v>
      </c>
      <c r="D2029">
        <v>188.80160000000001</v>
      </c>
      <c r="E2029">
        <v>239.9633</v>
      </c>
      <c r="F2029">
        <v>175.10720000000001</v>
      </c>
      <c r="G2029">
        <v>237.5342</v>
      </c>
      <c r="H2029">
        <v>299.31540000000001</v>
      </c>
      <c r="I2029">
        <v>275.12220000000002</v>
      </c>
      <c r="J2029">
        <v>233.50409999999999</v>
      </c>
      <c r="K2029">
        <v>181.15819999999999</v>
      </c>
      <c r="L2029" t="s">
        <v>13</v>
      </c>
      <c r="M2029">
        <v>190.58670000000001</v>
      </c>
      <c r="N2029">
        <v>4.9630000000000001</v>
      </c>
      <c r="O2029">
        <v>302.2396</v>
      </c>
      <c r="P2029">
        <v>248.1808</v>
      </c>
      <c r="Q2029">
        <v>166.37049999999999</v>
      </c>
      <c r="R2029">
        <v>295.88470000000001</v>
      </c>
      <c r="S2029">
        <v>306.29809999999998</v>
      </c>
      <c r="T2029">
        <v>300.71519999999998</v>
      </c>
      <c r="U2029">
        <v>168.6429</v>
      </c>
      <c r="V2029">
        <v>253.95590000000001</v>
      </c>
      <c r="W2029">
        <v>195.21870000000001</v>
      </c>
      <c r="X2029">
        <v>237.5342</v>
      </c>
      <c r="Y2029">
        <v>239.5889</v>
      </c>
      <c r="Z2029">
        <v>321.21289999999999</v>
      </c>
      <c r="AA2029">
        <v>181.15819999999999</v>
      </c>
      <c r="AB2029">
        <v>190.58670000000001</v>
      </c>
      <c r="AC2029" t="s">
        <v>13</v>
      </c>
      <c r="AD2029">
        <v>254.1403</v>
      </c>
      <c r="AE2029">
        <v>177.0421</v>
      </c>
      <c r="AF2029">
        <v>185.48670000000001</v>
      </c>
      <c r="AG2029">
        <v>192.73650000000001</v>
      </c>
      <c r="AH2029">
        <v>261.54180000000002</v>
      </c>
      <c r="AI2029">
        <v>203.0103</v>
      </c>
      <c r="AJ2029">
        <v>172.1285</v>
      </c>
      <c r="AK2029">
        <v>193.0857</v>
      </c>
      <c r="AL2029">
        <v>188.80160000000001</v>
      </c>
    </row>
    <row r="2030" spans="1:38" x14ac:dyDescent="0.2">
      <c r="A2030" s="1">
        <v>35593</v>
      </c>
      <c r="B2030">
        <v>1171.9100000000001</v>
      </c>
      <c r="C2030">
        <v>265.69819999999999</v>
      </c>
      <c r="D2030">
        <v>193.04419999999999</v>
      </c>
      <c r="E2030">
        <v>246.18360000000001</v>
      </c>
      <c r="F2030">
        <v>176.577</v>
      </c>
      <c r="G2030">
        <v>242.0248</v>
      </c>
      <c r="H2030">
        <v>304.64929999999998</v>
      </c>
      <c r="I2030">
        <v>279.61590000000001</v>
      </c>
      <c r="J2030">
        <v>238.0789</v>
      </c>
      <c r="K2030">
        <v>184.52619999999999</v>
      </c>
      <c r="L2030" t="s">
        <v>13</v>
      </c>
      <c r="M2030">
        <v>193.285</v>
      </c>
      <c r="N2030">
        <v>4.952</v>
      </c>
      <c r="O2030">
        <v>304.18400000000003</v>
      </c>
      <c r="P2030">
        <v>248.51070000000001</v>
      </c>
      <c r="Q2030">
        <v>167.35749999999999</v>
      </c>
      <c r="R2030">
        <v>288.78500000000003</v>
      </c>
      <c r="S2030">
        <v>311.64370000000002</v>
      </c>
      <c r="T2030">
        <v>306.44779999999997</v>
      </c>
      <c r="U2030">
        <v>170.72919999999999</v>
      </c>
      <c r="V2030">
        <v>259.57459999999998</v>
      </c>
      <c r="W2030">
        <v>196.3314</v>
      </c>
      <c r="X2030">
        <v>242.0248</v>
      </c>
      <c r="Y2030">
        <v>245.2518</v>
      </c>
      <c r="Z2030">
        <v>326.01769999999999</v>
      </c>
      <c r="AA2030">
        <v>184.52619999999999</v>
      </c>
      <c r="AB2030">
        <v>193.285</v>
      </c>
      <c r="AC2030" t="s">
        <v>13</v>
      </c>
      <c r="AD2030">
        <v>260.06450000000001</v>
      </c>
      <c r="AE2030">
        <v>179.5992</v>
      </c>
      <c r="AF2030">
        <v>185.1953</v>
      </c>
      <c r="AG2030">
        <v>197.7704</v>
      </c>
      <c r="AH2030">
        <v>269.94369999999998</v>
      </c>
      <c r="AI2030">
        <v>204.19</v>
      </c>
      <c r="AJ2030">
        <v>174.78120000000001</v>
      </c>
      <c r="AK2030">
        <v>195.77189999999999</v>
      </c>
      <c r="AL2030">
        <v>193.04419999999999</v>
      </c>
    </row>
    <row r="2031" spans="1:38" x14ac:dyDescent="0.2">
      <c r="A2031" s="1">
        <v>35594</v>
      </c>
      <c r="B2031">
        <v>1184.9000000000001</v>
      </c>
      <c r="C2031">
        <v>270.39980000000003</v>
      </c>
      <c r="D2031">
        <v>196.11189999999999</v>
      </c>
      <c r="E2031">
        <v>249.45820000000001</v>
      </c>
      <c r="F2031">
        <v>177.42699999999999</v>
      </c>
      <c r="G2031">
        <v>243.4795</v>
      </c>
      <c r="H2031">
        <v>307.75799999999998</v>
      </c>
      <c r="I2031">
        <v>284.48200000000003</v>
      </c>
      <c r="J2031">
        <v>240.87180000000001</v>
      </c>
      <c r="K2031">
        <v>184.0675</v>
      </c>
      <c r="L2031" t="s">
        <v>13</v>
      </c>
      <c r="M2031">
        <v>194.24010000000001</v>
      </c>
      <c r="N2031">
        <v>4.96</v>
      </c>
      <c r="O2031">
        <v>310.892</v>
      </c>
      <c r="P2031">
        <v>252.50030000000001</v>
      </c>
      <c r="Q2031">
        <v>168.4333</v>
      </c>
      <c r="R2031">
        <v>292.9178</v>
      </c>
      <c r="S2031">
        <v>318.87310000000002</v>
      </c>
      <c r="T2031">
        <v>312.26609999999999</v>
      </c>
      <c r="U2031">
        <v>171.67140000000001</v>
      </c>
      <c r="V2031">
        <v>262.35329999999999</v>
      </c>
      <c r="W2031">
        <v>198.47989999999999</v>
      </c>
      <c r="X2031">
        <v>243.4795</v>
      </c>
      <c r="Y2031">
        <v>249.82490000000001</v>
      </c>
      <c r="Z2031">
        <v>329.83319999999998</v>
      </c>
      <c r="AA2031">
        <v>184.0675</v>
      </c>
      <c r="AB2031">
        <v>194.24010000000001</v>
      </c>
      <c r="AC2031" t="s">
        <v>13</v>
      </c>
      <c r="AD2031">
        <v>259.46609999999998</v>
      </c>
      <c r="AE2031">
        <v>180.91</v>
      </c>
      <c r="AF2031">
        <v>185.61920000000001</v>
      </c>
      <c r="AG2031">
        <v>199.28039999999999</v>
      </c>
      <c r="AH2031">
        <v>270.07459999999998</v>
      </c>
      <c r="AI2031">
        <v>208.7124</v>
      </c>
      <c r="AJ2031">
        <v>176.51400000000001</v>
      </c>
      <c r="AK2031">
        <v>196.28319999999999</v>
      </c>
      <c r="AL2031">
        <v>196.11189999999999</v>
      </c>
    </row>
    <row r="2032" spans="1:38" x14ac:dyDescent="0.2">
      <c r="A2032" s="1">
        <v>35597</v>
      </c>
      <c r="B2032">
        <v>1185.78</v>
      </c>
      <c r="C2032">
        <v>273.02629999999999</v>
      </c>
      <c r="D2032">
        <v>195.25030000000001</v>
      </c>
      <c r="E2032">
        <v>247.8329</v>
      </c>
      <c r="F2032">
        <v>177.69540000000001</v>
      </c>
      <c r="G2032">
        <v>246.17330000000001</v>
      </c>
      <c r="H2032">
        <v>308.42950000000002</v>
      </c>
      <c r="I2032">
        <v>282.39139999999998</v>
      </c>
      <c r="J2032">
        <v>241.0128</v>
      </c>
      <c r="K2032">
        <v>183.8844</v>
      </c>
      <c r="L2032" t="s">
        <v>13</v>
      </c>
      <c r="M2032">
        <v>193.75470000000001</v>
      </c>
      <c r="N2032">
        <v>4.97</v>
      </c>
      <c r="O2032">
        <v>314.10199999999998</v>
      </c>
      <c r="P2032">
        <v>254.9033</v>
      </c>
      <c r="Q2032">
        <v>167.88990000000001</v>
      </c>
      <c r="R2032">
        <v>298.86200000000002</v>
      </c>
      <c r="S2032">
        <v>316.09109999999998</v>
      </c>
      <c r="T2032">
        <v>309.64479999999998</v>
      </c>
      <c r="U2032">
        <v>172.61359999999999</v>
      </c>
      <c r="V2032">
        <v>262.49759999999998</v>
      </c>
      <c r="W2032">
        <v>197.88489999999999</v>
      </c>
      <c r="X2032">
        <v>246.17330000000001</v>
      </c>
      <c r="Y2032">
        <v>248.57329999999999</v>
      </c>
      <c r="Z2032">
        <v>332.26130000000001</v>
      </c>
      <c r="AA2032">
        <v>183.8844</v>
      </c>
      <c r="AB2032">
        <v>193.75470000000001</v>
      </c>
      <c r="AC2032" t="s">
        <v>13</v>
      </c>
      <c r="AD2032">
        <v>259.7414</v>
      </c>
      <c r="AE2032">
        <v>179.70670000000001</v>
      </c>
      <c r="AF2032">
        <v>185.2748</v>
      </c>
      <c r="AG2032">
        <v>198.4796</v>
      </c>
      <c r="AH2032">
        <v>266.9923</v>
      </c>
      <c r="AI2032">
        <v>207.78710000000001</v>
      </c>
      <c r="AJ2032">
        <v>177.3699</v>
      </c>
      <c r="AK2032">
        <v>198.1765</v>
      </c>
      <c r="AL2032">
        <v>195.25030000000001</v>
      </c>
    </row>
    <row r="2033" spans="1:38" x14ac:dyDescent="0.2">
      <c r="A2033" s="1">
        <v>35598</v>
      </c>
      <c r="B2033">
        <v>1186.47</v>
      </c>
      <c r="C2033">
        <v>278.18119999999999</v>
      </c>
      <c r="D2033">
        <v>194.89779999999999</v>
      </c>
      <c r="E2033">
        <v>247.5102</v>
      </c>
      <c r="F2033">
        <v>177.47499999999999</v>
      </c>
      <c r="G2033">
        <v>244.31460000000001</v>
      </c>
      <c r="H2033">
        <v>308.04399999999998</v>
      </c>
      <c r="I2033">
        <v>281.286</v>
      </c>
      <c r="J2033">
        <v>240.89330000000001</v>
      </c>
      <c r="K2033">
        <v>183.3107</v>
      </c>
      <c r="L2033" t="s">
        <v>13</v>
      </c>
      <c r="M2033">
        <v>194.36539999999999</v>
      </c>
      <c r="N2033">
        <v>5.0359999999999996</v>
      </c>
      <c r="O2033">
        <v>320.02800000000002</v>
      </c>
      <c r="P2033">
        <v>259.72109999999998</v>
      </c>
      <c r="Q2033">
        <v>166.93610000000001</v>
      </c>
      <c r="R2033">
        <v>304.35849999999999</v>
      </c>
      <c r="S2033">
        <v>315.02589999999998</v>
      </c>
      <c r="T2033">
        <v>307.34190000000001</v>
      </c>
      <c r="U2033">
        <v>173.92599999999999</v>
      </c>
      <c r="V2033">
        <v>262.18490000000003</v>
      </c>
      <c r="W2033">
        <v>199.91210000000001</v>
      </c>
      <c r="X2033">
        <v>244.31460000000001</v>
      </c>
      <c r="Y2033">
        <v>249.2834</v>
      </c>
      <c r="Z2033">
        <v>332.53109999999998</v>
      </c>
      <c r="AA2033">
        <v>183.3107</v>
      </c>
      <c r="AB2033">
        <v>194.36539999999999</v>
      </c>
      <c r="AC2033" t="s">
        <v>13</v>
      </c>
      <c r="AD2033">
        <v>258.87970000000001</v>
      </c>
      <c r="AE2033">
        <v>178.58930000000001</v>
      </c>
      <c r="AF2033">
        <v>183.8047</v>
      </c>
      <c r="AG2033">
        <v>197.35849999999999</v>
      </c>
      <c r="AH2033">
        <v>263.96949999999998</v>
      </c>
      <c r="AI2033">
        <v>208.33070000000001</v>
      </c>
      <c r="AJ2033">
        <v>177.5247</v>
      </c>
      <c r="AK2033">
        <v>197.72450000000001</v>
      </c>
      <c r="AL2033">
        <v>194.89779999999999</v>
      </c>
    </row>
    <row r="2034" spans="1:38" x14ac:dyDescent="0.2">
      <c r="A2034" s="1">
        <v>35599</v>
      </c>
      <c r="B2034">
        <v>1179.4100000000001</v>
      </c>
      <c r="C2034">
        <v>272.59030000000001</v>
      </c>
      <c r="D2034">
        <v>194.24510000000001</v>
      </c>
      <c r="E2034">
        <v>245.5729</v>
      </c>
      <c r="F2034">
        <v>176.8587</v>
      </c>
      <c r="G2034">
        <v>242.85990000000001</v>
      </c>
      <c r="H2034">
        <v>309.84859999999998</v>
      </c>
      <c r="I2034">
        <v>277.15280000000001</v>
      </c>
      <c r="J2034">
        <v>240.54689999999999</v>
      </c>
      <c r="K2034">
        <v>182.51730000000001</v>
      </c>
      <c r="L2034" t="s">
        <v>13</v>
      </c>
      <c r="M2034">
        <v>194.21619999999999</v>
      </c>
      <c r="N2034">
        <v>5.0670000000000002</v>
      </c>
      <c r="O2034">
        <v>310.09280000000001</v>
      </c>
      <c r="P2034">
        <v>255.54050000000001</v>
      </c>
      <c r="Q2034">
        <v>165.74940000000001</v>
      </c>
      <c r="R2034">
        <v>298.26859999999999</v>
      </c>
      <c r="S2034">
        <v>320.4203</v>
      </c>
      <c r="T2034">
        <v>302.60149999999999</v>
      </c>
      <c r="U2034">
        <v>172.2013</v>
      </c>
      <c r="V2034">
        <v>262.10070000000002</v>
      </c>
      <c r="W2034">
        <v>197.55439999999999</v>
      </c>
      <c r="X2034">
        <v>242.85990000000001</v>
      </c>
      <c r="Y2034">
        <v>247.4941</v>
      </c>
      <c r="Z2034">
        <v>333.59739999999999</v>
      </c>
      <c r="AA2034">
        <v>182.51730000000001</v>
      </c>
      <c r="AB2034">
        <v>194.21619999999999</v>
      </c>
      <c r="AC2034" t="s">
        <v>13</v>
      </c>
      <c r="AD2034">
        <v>259.36320000000001</v>
      </c>
      <c r="AE2034">
        <v>178.7397</v>
      </c>
      <c r="AF2034">
        <v>185.06290000000001</v>
      </c>
      <c r="AG2034">
        <v>198.90289999999999</v>
      </c>
      <c r="AH2034">
        <v>260.0899</v>
      </c>
      <c r="AI2034">
        <v>208.74709999999999</v>
      </c>
      <c r="AJ2034">
        <v>175.7148</v>
      </c>
      <c r="AK2034">
        <v>197.8792</v>
      </c>
      <c r="AL2034">
        <v>194.24510000000001</v>
      </c>
    </row>
    <row r="2035" spans="1:38" x14ac:dyDescent="0.2">
      <c r="A2035" s="1">
        <v>35600</v>
      </c>
      <c r="B2035">
        <v>1191.29</v>
      </c>
      <c r="C2035">
        <v>274.79809999999998</v>
      </c>
      <c r="D2035">
        <v>194.98920000000001</v>
      </c>
      <c r="E2035">
        <v>249.2063</v>
      </c>
      <c r="F2035">
        <v>178.44030000000001</v>
      </c>
      <c r="G2035">
        <v>241.05510000000001</v>
      </c>
      <c r="H2035">
        <v>312.8809</v>
      </c>
      <c r="I2035">
        <v>285.2389</v>
      </c>
      <c r="J2035">
        <v>242.2072</v>
      </c>
      <c r="K2035">
        <v>184.7877</v>
      </c>
      <c r="L2035" t="s">
        <v>13</v>
      </c>
      <c r="M2035">
        <v>195.75139999999999</v>
      </c>
      <c r="N2035">
        <v>5.0659999999999998</v>
      </c>
      <c r="O2035">
        <v>308.69349999999997</v>
      </c>
      <c r="P2035">
        <v>258.78210000000001</v>
      </c>
      <c r="Q2035">
        <v>167.9897</v>
      </c>
      <c r="R2035">
        <v>298.96609999999998</v>
      </c>
      <c r="S2035">
        <v>321.6327</v>
      </c>
      <c r="T2035">
        <v>311.92309999999998</v>
      </c>
      <c r="U2035">
        <v>174.46850000000001</v>
      </c>
      <c r="V2035">
        <v>263.76069999999999</v>
      </c>
      <c r="W2035">
        <v>202.04949999999999</v>
      </c>
      <c r="X2035">
        <v>241.05510000000001</v>
      </c>
      <c r="Y2035">
        <v>250.71950000000001</v>
      </c>
      <c r="Z2035">
        <v>336.71539999999999</v>
      </c>
      <c r="AA2035">
        <v>184.7877</v>
      </c>
      <c r="AB2035">
        <v>195.75139999999999</v>
      </c>
      <c r="AC2035" t="s">
        <v>13</v>
      </c>
      <c r="AD2035">
        <v>263.3639</v>
      </c>
      <c r="AE2035">
        <v>181.1679</v>
      </c>
      <c r="AF2035">
        <v>183.60599999999999</v>
      </c>
      <c r="AG2035">
        <v>201.90010000000001</v>
      </c>
      <c r="AH2035">
        <v>265.2072</v>
      </c>
      <c r="AI2035">
        <v>209.78809999999999</v>
      </c>
      <c r="AJ2035">
        <v>177.70330000000001</v>
      </c>
      <c r="AK2035">
        <v>200.24600000000001</v>
      </c>
      <c r="AL2035">
        <v>194.98920000000001</v>
      </c>
    </row>
    <row r="2036" spans="1:38" x14ac:dyDescent="0.2">
      <c r="A2036" s="1">
        <v>35601</v>
      </c>
      <c r="B2036">
        <v>1192.24</v>
      </c>
      <c r="C2036">
        <v>275.05200000000002</v>
      </c>
      <c r="D2036">
        <v>194.25919999999999</v>
      </c>
      <c r="E2036">
        <v>247.49719999999999</v>
      </c>
      <c r="F2036">
        <v>178.25550000000001</v>
      </c>
      <c r="G2036">
        <v>242.3212</v>
      </c>
      <c r="H2036">
        <v>312.8809</v>
      </c>
      <c r="I2036">
        <v>287.702</v>
      </c>
      <c r="J2036">
        <v>243.7167</v>
      </c>
      <c r="K2036">
        <v>184.09190000000001</v>
      </c>
      <c r="L2036" t="s">
        <v>13</v>
      </c>
      <c r="M2036">
        <v>195.01509999999999</v>
      </c>
      <c r="N2036">
        <v>5.0640000000000001</v>
      </c>
      <c r="O2036">
        <v>307.72629999999998</v>
      </c>
      <c r="P2036">
        <v>259.38569999999999</v>
      </c>
      <c r="Q2036">
        <v>166.34829999999999</v>
      </c>
      <c r="R2036">
        <v>299.12220000000002</v>
      </c>
      <c r="S2036">
        <v>322.09309999999999</v>
      </c>
      <c r="T2036">
        <v>314.98540000000003</v>
      </c>
      <c r="U2036">
        <v>175.09700000000001</v>
      </c>
      <c r="V2036">
        <v>265.99239999999998</v>
      </c>
      <c r="W2036">
        <v>202.80969999999999</v>
      </c>
      <c r="X2036">
        <v>242.3212</v>
      </c>
      <c r="Y2036">
        <v>249.08269999999999</v>
      </c>
      <c r="Z2036">
        <v>335.57170000000002</v>
      </c>
      <c r="AA2036">
        <v>184.09190000000001</v>
      </c>
      <c r="AB2036">
        <v>195.01509999999999</v>
      </c>
      <c r="AC2036" t="s">
        <v>13</v>
      </c>
      <c r="AD2036">
        <v>264.74040000000002</v>
      </c>
      <c r="AE2036">
        <v>181.4365</v>
      </c>
      <c r="AF2036">
        <v>184.30799999999999</v>
      </c>
      <c r="AG2036">
        <v>203.8792</v>
      </c>
      <c r="AH2036">
        <v>261.637</v>
      </c>
      <c r="AI2036">
        <v>211.2338</v>
      </c>
      <c r="AJ2036">
        <v>176.53639999999999</v>
      </c>
      <c r="AK2036">
        <v>199.24700000000001</v>
      </c>
      <c r="AL2036">
        <v>194.25919999999999</v>
      </c>
    </row>
    <row r="2037" spans="1:38" x14ac:dyDescent="0.2">
      <c r="A2037" s="1">
        <v>35604</v>
      </c>
      <c r="B2037">
        <v>1165.6199999999999</v>
      </c>
      <c r="C2037">
        <v>270.98970000000003</v>
      </c>
      <c r="D2037">
        <v>189.87299999999999</v>
      </c>
      <c r="E2037">
        <v>240.8817</v>
      </c>
      <c r="F2037">
        <v>174.4889</v>
      </c>
      <c r="G2037">
        <v>238.24</v>
      </c>
      <c r="H2037">
        <v>304.47340000000003</v>
      </c>
      <c r="I2037">
        <v>280.2527</v>
      </c>
      <c r="J2037">
        <v>237.9966</v>
      </c>
      <c r="K2037">
        <v>179.53880000000001</v>
      </c>
      <c r="L2037" t="s">
        <v>13</v>
      </c>
      <c r="M2037">
        <v>193.05699999999999</v>
      </c>
      <c r="N2037">
        <v>5.1470000000000002</v>
      </c>
      <c r="O2037">
        <v>303.13740000000001</v>
      </c>
      <c r="P2037">
        <v>255.57400000000001</v>
      </c>
      <c r="Q2037">
        <v>162.53309999999999</v>
      </c>
      <c r="R2037">
        <v>296.09289999999999</v>
      </c>
      <c r="S2037">
        <v>312.53410000000002</v>
      </c>
      <c r="T2037">
        <v>306.5213</v>
      </c>
      <c r="U2037">
        <v>170.7311</v>
      </c>
      <c r="V2037">
        <v>258.83690000000001</v>
      </c>
      <c r="W2037">
        <v>198.3366</v>
      </c>
      <c r="X2037">
        <v>238.24</v>
      </c>
      <c r="Y2037">
        <v>241.5564</v>
      </c>
      <c r="Z2037">
        <v>326.7047</v>
      </c>
      <c r="AA2037">
        <v>179.53880000000001</v>
      </c>
      <c r="AB2037">
        <v>193.05699999999999</v>
      </c>
      <c r="AC2037" t="s">
        <v>13</v>
      </c>
      <c r="AD2037">
        <v>257.96539999999999</v>
      </c>
      <c r="AE2037">
        <v>176.46199999999999</v>
      </c>
      <c r="AF2037">
        <v>182.09620000000001</v>
      </c>
      <c r="AG2037">
        <v>199.1431</v>
      </c>
      <c r="AH2037">
        <v>256.91239999999999</v>
      </c>
      <c r="AI2037">
        <v>210.27379999999999</v>
      </c>
      <c r="AJ2037">
        <v>173.32140000000001</v>
      </c>
      <c r="AK2037">
        <v>195.60740000000001</v>
      </c>
      <c r="AL2037">
        <v>189.87299999999999</v>
      </c>
    </row>
    <row r="2038" spans="1:38" x14ac:dyDescent="0.2">
      <c r="A2038" s="1">
        <v>35605</v>
      </c>
      <c r="B2038">
        <v>1189.1300000000001</v>
      </c>
      <c r="C2038">
        <v>277.00580000000002</v>
      </c>
      <c r="D2038">
        <v>191.85720000000001</v>
      </c>
      <c r="E2038">
        <v>245.37610000000001</v>
      </c>
      <c r="F2038">
        <v>177.3931</v>
      </c>
      <c r="G2038">
        <v>241.2167</v>
      </c>
      <c r="H2038">
        <v>311.07760000000002</v>
      </c>
      <c r="I2038">
        <v>291.65499999999997</v>
      </c>
      <c r="J2038">
        <v>241.55609999999999</v>
      </c>
      <c r="K2038">
        <v>183.7013</v>
      </c>
      <c r="L2038" t="s">
        <v>13</v>
      </c>
      <c r="M2038">
        <v>194.0752</v>
      </c>
      <c r="N2038">
        <v>5.1820000000000004</v>
      </c>
      <c r="O2038">
        <v>311.40980000000002</v>
      </c>
      <c r="P2038">
        <v>260.79410000000001</v>
      </c>
      <c r="Q2038">
        <v>164.8843</v>
      </c>
      <c r="R2038">
        <v>302.57830000000001</v>
      </c>
      <c r="S2038">
        <v>320.12439999999998</v>
      </c>
      <c r="T2038">
        <v>320.54649999999998</v>
      </c>
      <c r="U2038">
        <v>173.6155</v>
      </c>
      <c r="V2038">
        <v>262.8186</v>
      </c>
      <c r="W2038">
        <v>202.43510000000001</v>
      </c>
      <c r="X2038">
        <v>241.2167</v>
      </c>
      <c r="Y2038">
        <v>246.4436</v>
      </c>
      <c r="Z2038">
        <v>334.13240000000002</v>
      </c>
      <c r="AA2038">
        <v>183.7013</v>
      </c>
      <c r="AB2038">
        <v>194.0752</v>
      </c>
      <c r="AC2038" t="s">
        <v>13</v>
      </c>
      <c r="AD2038">
        <v>262.57380000000001</v>
      </c>
      <c r="AE2038">
        <v>178.67529999999999</v>
      </c>
      <c r="AF2038">
        <v>185.85759999999999</v>
      </c>
      <c r="AG2038">
        <v>202.12889999999999</v>
      </c>
      <c r="AH2038">
        <v>260.88720000000001</v>
      </c>
      <c r="AI2038">
        <v>211.33789999999999</v>
      </c>
      <c r="AJ2038">
        <v>176.75069999999999</v>
      </c>
      <c r="AK2038">
        <v>198.83070000000001</v>
      </c>
      <c r="AL2038">
        <v>191.85720000000001</v>
      </c>
    </row>
    <row r="2039" spans="1:38" x14ac:dyDescent="0.2">
      <c r="A2039" s="1">
        <v>35606</v>
      </c>
      <c r="B2039">
        <v>1179.42</v>
      </c>
      <c r="C2039">
        <v>276.00130000000001</v>
      </c>
      <c r="D2039">
        <v>189.96440000000001</v>
      </c>
      <c r="E2039">
        <v>242.64019999999999</v>
      </c>
      <c r="F2039">
        <v>176.0359</v>
      </c>
      <c r="G2039">
        <v>239.30410000000001</v>
      </c>
      <c r="H2039">
        <v>306.90449999999998</v>
      </c>
      <c r="I2039">
        <v>290.60969999999998</v>
      </c>
      <c r="J2039">
        <v>239.56620000000001</v>
      </c>
      <c r="K2039">
        <v>182.28100000000001</v>
      </c>
      <c r="L2039" t="s">
        <v>13</v>
      </c>
      <c r="M2039">
        <v>193.0727</v>
      </c>
      <c r="N2039">
        <v>5.0979999999999999</v>
      </c>
      <c r="O2039">
        <v>309.25940000000003</v>
      </c>
      <c r="P2039">
        <v>260.13459999999998</v>
      </c>
      <c r="Q2039">
        <v>165.19489999999999</v>
      </c>
      <c r="R2039">
        <v>301.5582</v>
      </c>
      <c r="S2039">
        <v>315.12099999999998</v>
      </c>
      <c r="T2039">
        <v>319.4563</v>
      </c>
      <c r="U2039">
        <v>171.52789999999999</v>
      </c>
      <c r="V2039">
        <v>260.52789999999999</v>
      </c>
      <c r="W2039">
        <v>201.56479999999999</v>
      </c>
      <c r="X2039">
        <v>239.30410000000001</v>
      </c>
      <c r="Y2039">
        <v>243.64760000000001</v>
      </c>
      <c r="Z2039">
        <v>329.42739999999998</v>
      </c>
      <c r="AA2039">
        <v>182.28100000000001</v>
      </c>
      <c r="AB2039">
        <v>193.0727</v>
      </c>
      <c r="AC2039" t="s">
        <v>13</v>
      </c>
      <c r="AD2039">
        <v>259.80450000000002</v>
      </c>
      <c r="AE2039">
        <v>175.3449</v>
      </c>
      <c r="AF2039">
        <v>184.28149999999999</v>
      </c>
      <c r="AG2039">
        <v>201.9435</v>
      </c>
      <c r="AH2039">
        <v>257.22179999999997</v>
      </c>
      <c r="AI2039">
        <v>210.5977</v>
      </c>
      <c r="AJ2039">
        <v>175.15520000000001</v>
      </c>
      <c r="AK2039">
        <v>197.6294</v>
      </c>
      <c r="AL2039">
        <v>189.96440000000001</v>
      </c>
    </row>
    <row r="2040" spans="1:38" x14ac:dyDescent="0.2">
      <c r="A2040" s="1">
        <v>35607</v>
      </c>
      <c r="B2040">
        <v>1172.6300000000001</v>
      </c>
      <c r="C2040">
        <v>272.22789999999998</v>
      </c>
      <c r="D2040">
        <v>189.3877</v>
      </c>
      <c r="E2040">
        <v>242.6327</v>
      </c>
      <c r="F2040">
        <v>175.64519999999999</v>
      </c>
      <c r="G2040">
        <v>239.358</v>
      </c>
      <c r="H2040">
        <v>303.97649999999999</v>
      </c>
      <c r="I2040">
        <v>287.642</v>
      </c>
      <c r="J2040">
        <v>238.02500000000001</v>
      </c>
      <c r="K2040">
        <v>181.95259999999999</v>
      </c>
      <c r="L2040" t="s">
        <v>13</v>
      </c>
      <c r="M2040">
        <v>193.17019999999999</v>
      </c>
      <c r="N2040">
        <v>5.1180000000000003</v>
      </c>
      <c r="O2040">
        <v>304.67700000000002</v>
      </c>
      <c r="P2040">
        <v>256.69510000000002</v>
      </c>
      <c r="Q2040">
        <v>164.00819999999999</v>
      </c>
      <c r="R2040">
        <v>295.077</v>
      </c>
      <c r="S2040">
        <v>312.13830000000002</v>
      </c>
      <c r="T2040">
        <v>315.91629999999998</v>
      </c>
      <c r="U2040">
        <v>171.79140000000001</v>
      </c>
      <c r="V2040">
        <v>259.03370000000001</v>
      </c>
      <c r="W2040">
        <v>200.1986</v>
      </c>
      <c r="X2040">
        <v>239.358</v>
      </c>
      <c r="Y2040">
        <v>243.59960000000001</v>
      </c>
      <c r="Z2040">
        <v>325.90129999999999</v>
      </c>
      <c r="AA2040">
        <v>181.95259999999999</v>
      </c>
      <c r="AB2040">
        <v>193.17019999999999</v>
      </c>
      <c r="AC2040" t="s">
        <v>13</v>
      </c>
      <c r="AD2040">
        <v>257.88679999999999</v>
      </c>
      <c r="AE2040">
        <v>176.24760000000001</v>
      </c>
      <c r="AF2040">
        <v>183.65899999999999</v>
      </c>
      <c r="AG2040">
        <v>200.4443</v>
      </c>
      <c r="AH2040">
        <v>258.04300000000001</v>
      </c>
      <c r="AI2040">
        <v>207.65989999999999</v>
      </c>
      <c r="AJ2040">
        <v>174.35740000000001</v>
      </c>
      <c r="AK2040">
        <v>196.67789999999999</v>
      </c>
      <c r="AL2040">
        <v>189.3877</v>
      </c>
    </row>
    <row r="2041" spans="1:38" x14ac:dyDescent="0.2">
      <c r="A2041" s="1">
        <v>35608</v>
      </c>
      <c r="B2041">
        <v>1177.45</v>
      </c>
      <c r="C2041">
        <v>271.64280000000002</v>
      </c>
      <c r="D2041">
        <v>189.8586</v>
      </c>
      <c r="E2041">
        <v>245.03559999999999</v>
      </c>
      <c r="F2041">
        <v>175.9434</v>
      </c>
      <c r="G2041">
        <v>238.94040000000001</v>
      </c>
      <c r="H2041">
        <v>304.90289999999999</v>
      </c>
      <c r="I2041">
        <v>290.52659999999997</v>
      </c>
      <c r="J2041">
        <v>239.89340000000001</v>
      </c>
      <c r="K2041">
        <v>182.2713</v>
      </c>
      <c r="L2041" t="s">
        <v>13</v>
      </c>
      <c r="M2041">
        <v>194.6591</v>
      </c>
      <c r="N2041">
        <v>5.1369999999999996</v>
      </c>
      <c r="O2041">
        <v>304.22430000000003</v>
      </c>
      <c r="P2041">
        <v>256.08030000000002</v>
      </c>
      <c r="Q2041">
        <v>162.61070000000001</v>
      </c>
      <c r="R2041">
        <v>291.81799999999998</v>
      </c>
      <c r="S2041">
        <v>311.29129999999998</v>
      </c>
      <c r="T2041">
        <v>319.34609999999998</v>
      </c>
      <c r="U2041">
        <v>172.3716</v>
      </c>
      <c r="V2041">
        <v>261.0102</v>
      </c>
      <c r="W2041">
        <v>201.5462</v>
      </c>
      <c r="X2041">
        <v>238.94040000000001</v>
      </c>
      <c r="Y2041">
        <v>245.93520000000001</v>
      </c>
      <c r="Z2041">
        <v>326.62110000000001</v>
      </c>
      <c r="AA2041">
        <v>182.2713</v>
      </c>
      <c r="AB2041">
        <v>194.6591</v>
      </c>
      <c r="AC2041" t="s">
        <v>13</v>
      </c>
      <c r="AD2041">
        <v>260.25119999999998</v>
      </c>
      <c r="AE2041">
        <v>176.9246</v>
      </c>
      <c r="AF2041">
        <v>184.91720000000001</v>
      </c>
      <c r="AG2041">
        <v>198.31569999999999</v>
      </c>
      <c r="AH2041">
        <v>262.5652</v>
      </c>
      <c r="AI2041">
        <v>209.54519999999999</v>
      </c>
      <c r="AJ2041">
        <v>175.75239999999999</v>
      </c>
      <c r="AK2041">
        <v>197.85400000000001</v>
      </c>
      <c r="AL2041">
        <v>189.8586</v>
      </c>
    </row>
    <row r="2042" spans="1:38" x14ac:dyDescent="0.2">
      <c r="A2042" s="1">
        <v>35611</v>
      </c>
      <c r="B2042">
        <v>1174.5899999999999</v>
      </c>
      <c r="C2042">
        <v>271.51029999999997</v>
      </c>
      <c r="D2042">
        <v>191.82079999999999</v>
      </c>
      <c r="E2042">
        <v>243.9477</v>
      </c>
      <c r="F2042">
        <v>175.8073</v>
      </c>
      <c r="G2042">
        <v>241.64769999999999</v>
      </c>
      <c r="H2042">
        <v>300.84739999999999</v>
      </c>
      <c r="I2042">
        <v>288.11149999999998</v>
      </c>
      <c r="J2042">
        <v>238.67490000000001</v>
      </c>
      <c r="K2042">
        <v>182.9188</v>
      </c>
      <c r="L2042" t="s">
        <v>13</v>
      </c>
      <c r="M2042">
        <v>195.70920000000001</v>
      </c>
      <c r="N2042">
        <v>5.1669999999999998</v>
      </c>
      <c r="O2042">
        <v>302.55739999999997</v>
      </c>
      <c r="P2042">
        <v>256.40449999999998</v>
      </c>
      <c r="Q2042">
        <v>162.6551</v>
      </c>
      <c r="R2042">
        <v>290.25619999999998</v>
      </c>
      <c r="S2042">
        <v>307.73020000000002</v>
      </c>
      <c r="T2042">
        <v>317.36169999999998</v>
      </c>
      <c r="U2042">
        <v>174.04409999999999</v>
      </c>
      <c r="V2042">
        <v>259.95139999999998</v>
      </c>
      <c r="W2042">
        <v>198.14179999999999</v>
      </c>
      <c r="X2042">
        <v>241.64769999999999</v>
      </c>
      <c r="Y2042">
        <v>244.02099999999999</v>
      </c>
      <c r="Z2042">
        <v>321.53109999999998</v>
      </c>
      <c r="AA2042">
        <v>182.9188</v>
      </c>
      <c r="AB2042">
        <v>195.70920000000001</v>
      </c>
      <c r="AC2042" t="s">
        <v>13</v>
      </c>
      <c r="AD2042">
        <v>257.47320000000002</v>
      </c>
      <c r="AE2042">
        <v>175.22669999999999</v>
      </c>
      <c r="AF2042">
        <v>182.8246</v>
      </c>
      <c r="AG2042">
        <v>199.72329999999999</v>
      </c>
      <c r="AH2042">
        <v>262.83890000000002</v>
      </c>
      <c r="AI2042">
        <v>208.7818</v>
      </c>
      <c r="AJ2042">
        <v>173.65649999999999</v>
      </c>
      <c r="AK2042">
        <v>196.49799999999999</v>
      </c>
      <c r="AL2042">
        <v>191.82079999999999</v>
      </c>
    </row>
    <row r="2043" spans="1:38" x14ac:dyDescent="0.2">
      <c r="A2043" s="1">
        <v>35612</v>
      </c>
      <c r="B2043">
        <v>1182.57</v>
      </c>
      <c r="C2043">
        <v>270.73759999999999</v>
      </c>
      <c r="D2043">
        <v>192.20009999999999</v>
      </c>
      <c r="E2043">
        <v>244.1224</v>
      </c>
      <c r="F2043">
        <v>176.69200000000001</v>
      </c>
      <c r="G2043">
        <v>246.01169999999999</v>
      </c>
      <c r="H2043">
        <v>305.84129999999999</v>
      </c>
      <c r="I2043">
        <v>290.32709999999997</v>
      </c>
      <c r="J2043">
        <v>240.45490000000001</v>
      </c>
      <c r="K2043">
        <v>184.01840000000001</v>
      </c>
      <c r="L2043" t="s">
        <v>13</v>
      </c>
      <c r="M2043">
        <v>196.08789999999999</v>
      </c>
      <c r="N2043">
        <v>5.234</v>
      </c>
      <c r="O2043">
        <v>297.77289999999999</v>
      </c>
      <c r="P2043">
        <v>256.84050000000002</v>
      </c>
      <c r="Q2043">
        <v>162.1893</v>
      </c>
      <c r="R2043">
        <v>287.5908</v>
      </c>
      <c r="S2043">
        <v>314.67</v>
      </c>
      <c r="T2043">
        <v>318.28739999999999</v>
      </c>
      <c r="U2043">
        <v>174.89709999999999</v>
      </c>
      <c r="V2043">
        <v>261.84030000000001</v>
      </c>
      <c r="W2043">
        <v>203.57429999999999</v>
      </c>
      <c r="X2043">
        <v>246.01169999999999</v>
      </c>
      <c r="Y2043">
        <v>244.59880000000001</v>
      </c>
      <c r="Z2043">
        <v>327.74740000000003</v>
      </c>
      <c r="AA2043">
        <v>184.01840000000001</v>
      </c>
      <c r="AB2043">
        <v>196.08789999999999</v>
      </c>
      <c r="AC2043" t="s">
        <v>13</v>
      </c>
      <c r="AD2043">
        <v>259.28680000000003</v>
      </c>
      <c r="AE2043">
        <v>178.03149999999999</v>
      </c>
      <c r="AF2043">
        <v>184.4272</v>
      </c>
      <c r="AG2043">
        <v>201.60560000000001</v>
      </c>
      <c r="AH2043">
        <v>261.08949999999999</v>
      </c>
      <c r="AI2043">
        <v>211.29169999999999</v>
      </c>
      <c r="AJ2043">
        <v>174.60919999999999</v>
      </c>
      <c r="AK2043">
        <v>197.86590000000001</v>
      </c>
      <c r="AL2043">
        <v>192.20009999999999</v>
      </c>
    </row>
    <row r="2044" spans="1:38" x14ac:dyDescent="0.2">
      <c r="A2044" s="1">
        <v>35613</v>
      </c>
      <c r="B2044">
        <v>1199.98</v>
      </c>
      <c r="C2044">
        <v>276.8544</v>
      </c>
      <c r="D2044">
        <v>193.20740000000001</v>
      </c>
      <c r="E2044">
        <v>247.82849999999999</v>
      </c>
      <c r="F2044">
        <v>178.11070000000001</v>
      </c>
      <c r="G2044">
        <v>249.02869999999999</v>
      </c>
      <c r="H2044">
        <v>312.00389999999999</v>
      </c>
      <c r="I2044">
        <v>295.12360000000001</v>
      </c>
      <c r="J2044">
        <v>244.1104</v>
      </c>
      <c r="K2044">
        <v>185.0813</v>
      </c>
      <c r="L2044" t="s">
        <v>13</v>
      </c>
      <c r="M2044">
        <v>197.93819999999999</v>
      </c>
      <c r="N2044">
        <v>5.2229999999999999</v>
      </c>
      <c r="O2044">
        <v>303.80709999999999</v>
      </c>
      <c r="P2044">
        <v>262.8546</v>
      </c>
      <c r="Q2044">
        <v>162.73269999999999</v>
      </c>
      <c r="R2044">
        <v>294.03579999999999</v>
      </c>
      <c r="S2044">
        <v>320.00490000000002</v>
      </c>
      <c r="T2044">
        <v>324.15820000000002</v>
      </c>
      <c r="U2044">
        <v>175.89609999999999</v>
      </c>
      <c r="V2044">
        <v>265.90570000000002</v>
      </c>
      <c r="W2044">
        <v>205.35939999999999</v>
      </c>
      <c r="X2044">
        <v>249.02869999999999</v>
      </c>
      <c r="Y2044">
        <v>247.6086</v>
      </c>
      <c r="Z2044">
        <v>334.6789</v>
      </c>
      <c r="AA2044">
        <v>185.0813</v>
      </c>
      <c r="AB2044">
        <v>197.93819999999999</v>
      </c>
      <c r="AC2044" t="s">
        <v>13</v>
      </c>
      <c r="AD2044">
        <v>264.68270000000001</v>
      </c>
      <c r="AE2044">
        <v>178.20339999999999</v>
      </c>
      <c r="AF2044">
        <v>188.374</v>
      </c>
      <c r="AG2044">
        <v>205.1088</v>
      </c>
      <c r="AH2044">
        <v>266.90899999999999</v>
      </c>
      <c r="AI2044">
        <v>214.54179999999999</v>
      </c>
      <c r="AJ2044">
        <v>176.9194</v>
      </c>
      <c r="AK2044">
        <v>199.22190000000001</v>
      </c>
      <c r="AL2044">
        <v>193.20740000000001</v>
      </c>
    </row>
    <row r="2045" spans="1:38" x14ac:dyDescent="0.2">
      <c r="A2045" s="1">
        <v>35614</v>
      </c>
      <c r="B2045">
        <v>1217.1099999999999</v>
      </c>
      <c r="C2045">
        <v>281.15980000000002</v>
      </c>
      <c r="D2045">
        <v>196.08519999999999</v>
      </c>
      <c r="E2045">
        <v>252.18010000000001</v>
      </c>
      <c r="F2045">
        <v>179.84989999999999</v>
      </c>
      <c r="G2045">
        <v>252.23439999999999</v>
      </c>
      <c r="H2045">
        <v>317.86559999999997</v>
      </c>
      <c r="I2045">
        <v>299.57369999999997</v>
      </c>
      <c r="J2045">
        <v>247.30340000000001</v>
      </c>
      <c r="K2045">
        <v>185.9854</v>
      </c>
      <c r="L2045" t="s">
        <v>13</v>
      </c>
      <c r="M2045">
        <v>199.91399999999999</v>
      </c>
      <c r="N2045">
        <v>5.1369999999999996</v>
      </c>
      <c r="O2045">
        <v>308.6123</v>
      </c>
      <c r="P2045">
        <v>266.91239999999999</v>
      </c>
      <c r="Q2045">
        <v>164.48509999999999</v>
      </c>
      <c r="R2045">
        <v>298.1277</v>
      </c>
      <c r="S2045">
        <v>328.1574</v>
      </c>
      <c r="T2045">
        <v>329.09289999999999</v>
      </c>
      <c r="U2045">
        <v>178.5899</v>
      </c>
      <c r="V2045">
        <v>270.07420000000002</v>
      </c>
      <c r="W2045">
        <v>208.3347</v>
      </c>
      <c r="X2045">
        <v>252.23439999999999</v>
      </c>
      <c r="Y2045">
        <v>251.89449999999999</v>
      </c>
      <c r="Z2045">
        <v>340.68450000000001</v>
      </c>
      <c r="AA2045">
        <v>185.9854</v>
      </c>
      <c r="AB2045">
        <v>199.91399999999999</v>
      </c>
      <c r="AC2045" t="s">
        <v>13</v>
      </c>
      <c r="AD2045">
        <v>268.69470000000001</v>
      </c>
      <c r="AE2045">
        <v>178.8912</v>
      </c>
      <c r="AF2045">
        <v>188.709</v>
      </c>
      <c r="AG2045">
        <v>208.63489999999999</v>
      </c>
      <c r="AH2045">
        <v>271.80020000000002</v>
      </c>
      <c r="AI2045">
        <v>214.66900000000001</v>
      </c>
      <c r="AJ2045">
        <v>178.3245</v>
      </c>
      <c r="AK2045">
        <v>201.125</v>
      </c>
      <c r="AL2045">
        <v>196.08519999999999</v>
      </c>
    </row>
    <row r="2046" spans="1:38" x14ac:dyDescent="0.2">
      <c r="A2046" s="1">
        <v>35615</v>
      </c>
      <c r="B2046">
        <v>1217.1099999999999</v>
      </c>
      <c r="C2046">
        <v>281.15980000000002</v>
      </c>
      <c r="D2046">
        <v>196.08519999999999</v>
      </c>
      <c r="E2046">
        <v>252.18010000000001</v>
      </c>
      <c r="F2046">
        <v>179.84989999999999</v>
      </c>
      <c r="G2046">
        <v>252.23439999999999</v>
      </c>
      <c r="H2046">
        <v>317.86559999999997</v>
      </c>
      <c r="I2046">
        <v>299.57369999999997</v>
      </c>
      <c r="J2046">
        <v>247.30340000000001</v>
      </c>
      <c r="K2046">
        <v>185.9854</v>
      </c>
      <c r="L2046" t="s">
        <v>13</v>
      </c>
      <c r="M2046">
        <v>199.91399999999999</v>
      </c>
      <c r="N2046">
        <v>5.1260000000000003</v>
      </c>
      <c r="O2046">
        <v>308.6123</v>
      </c>
      <c r="P2046">
        <v>266.91239999999999</v>
      </c>
      <c r="Q2046">
        <v>164.48509999999999</v>
      </c>
      <c r="R2046">
        <v>298.1277</v>
      </c>
      <c r="S2046">
        <v>328.1574</v>
      </c>
      <c r="T2046">
        <v>329.09289999999999</v>
      </c>
      <c r="U2046">
        <v>178.5899</v>
      </c>
      <c r="V2046">
        <v>270.07420000000002</v>
      </c>
      <c r="W2046">
        <v>208.3347</v>
      </c>
      <c r="X2046">
        <v>252.23439999999999</v>
      </c>
      <c r="Y2046">
        <v>251.89449999999999</v>
      </c>
      <c r="Z2046">
        <v>340.68450000000001</v>
      </c>
      <c r="AA2046">
        <v>185.9854</v>
      </c>
      <c r="AB2046">
        <v>199.91399999999999</v>
      </c>
      <c r="AC2046" t="s">
        <v>13</v>
      </c>
      <c r="AD2046">
        <v>268.69470000000001</v>
      </c>
      <c r="AE2046">
        <v>178.8912</v>
      </c>
      <c r="AF2046">
        <v>188.709</v>
      </c>
      <c r="AG2046">
        <v>208.63489999999999</v>
      </c>
      <c r="AH2046">
        <v>271.80020000000002</v>
      </c>
      <c r="AI2046">
        <v>214.66900000000001</v>
      </c>
      <c r="AJ2046">
        <v>178.3245</v>
      </c>
      <c r="AK2046">
        <v>201.125</v>
      </c>
      <c r="AL2046">
        <v>196.08519999999999</v>
      </c>
    </row>
    <row r="2047" spans="1:38" x14ac:dyDescent="0.2">
      <c r="A2047" s="1">
        <v>35618</v>
      </c>
      <c r="B2047">
        <v>1210.8599999999999</v>
      </c>
      <c r="C2047">
        <v>282.66109999999998</v>
      </c>
      <c r="D2047">
        <v>196.4776</v>
      </c>
      <c r="E2047">
        <v>249.7174</v>
      </c>
      <c r="F2047">
        <v>179.0984</v>
      </c>
      <c r="G2047">
        <v>249.79650000000001</v>
      </c>
      <c r="H2047">
        <v>314.60489999999999</v>
      </c>
      <c r="I2047">
        <v>295.72620000000001</v>
      </c>
      <c r="J2047">
        <v>247.67410000000001</v>
      </c>
      <c r="K2047">
        <v>185.3134</v>
      </c>
      <c r="L2047" t="s">
        <v>13</v>
      </c>
      <c r="M2047">
        <v>198.15649999999999</v>
      </c>
      <c r="N2047">
        <v>5.0730000000000004</v>
      </c>
      <c r="O2047">
        <v>307.51130000000001</v>
      </c>
      <c r="P2047">
        <v>269.15929999999997</v>
      </c>
      <c r="Q2047">
        <v>162.8991</v>
      </c>
      <c r="R2047">
        <v>302.59449999999998</v>
      </c>
      <c r="S2047">
        <v>321.36329999999998</v>
      </c>
      <c r="T2047">
        <v>324.48349999999999</v>
      </c>
      <c r="U2047">
        <v>178.56739999999999</v>
      </c>
      <c r="V2047">
        <v>270.50799999999998</v>
      </c>
      <c r="W2047">
        <v>206.6267</v>
      </c>
      <c r="X2047">
        <v>249.79650000000001</v>
      </c>
      <c r="Y2047">
        <v>249.52279999999999</v>
      </c>
      <c r="Z2047">
        <v>337.1866</v>
      </c>
      <c r="AA2047">
        <v>185.3134</v>
      </c>
      <c r="AB2047">
        <v>198.15649999999999</v>
      </c>
      <c r="AC2047" t="s">
        <v>13</v>
      </c>
      <c r="AD2047">
        <v>268.1318</v>
      </c>
      <c r="AE2047">
        <v>178.8912</v>
      </c>
      <c r="AF2047">
        <v>187.54339999999999</v>
      </c>
      <c r="AG2047">
        <v>205.0744</v>
      </c>
      <c r="AH2047">
        <v>269.57470000000001</v>
      </c>
      <c r="AI2047">
        <v>215.39769999999999</v>
      </c>
      <c r="AJ2047">
        <v>178.2054</v>
      </c>
      <c r="AK2047">
        <v>200.221</v>
      </c>
      <c r="AL2047">
        <v>196.4776</v>
      </c>
    </row>
    <row r="2048" spans="1:38" x14ac:dyDescent="0.2">
      <c r="A2048" s="1">
        <v>35619</v>
      </c>
      <c r="B2048">
        <v>1219.82</v>
      </c>
      <c r="C2048">
        <v>287.75020000000001</v>
      </c>
      <c r="D2048">
        <v>196.4648</v>
      </c>
      <c r="E2048">
        <v>252.06200000000001</v>
      </c>
      <c r="F2048">
        <v>180.21449999999999</v>
      </c>
      <c r="G2048">
        <v>249.547</v>
      </c>
      <c r="H2048">
        <v>314.76889999999997</v>
      </c>
      <c r="I2048">
        <v>298.54000000000002</v>
      </c>
      <c r="J2048">
        <v>248.77780000000001</v>
      </c>
      <c r="K2048">
        <v>190.24770000000001</v>
      </c>
      <c r="L2048" t="s">
        <v>13</v>
      </c>
      <c r="M2048">
        <v>198.94489999999999</v>
      </c>
      <c r="N2048">
        <v>5.109</v>
      </c>
      <c r="O2048">
        <v>313.0059</v>
      </c>
      <c r="P2048">
        <v>274.01089999999999</v>
      </c>
      <c r="Q2048">
        <v>164.51830000000001</v>
      </c>
      <c r="R2048">
        <v>307.8734</v>
      </c>
      <c r="S2048">
        <v>320.00130000000001</v>
      </c>
      <c r="T2048">
        <v>327.4751</v>
      </c>
      <c r="U2048">
        <v>178.84729999999999</v>
      </c>
      <c r="V2048">
        <v>271.62150000000003</v>
      </c>
      <c r="W2048">
        <v>208.8526</v>
      </c>
      <c r="X2048">
        <v>249.547</v>
      </c>
      <c r="Y2048">
        <v>250.81209999999999</v>
      </c>
      <c r="Z2048">
        <v>337.76530000000002</v>
      </c>
      <c r="AA2048">
        <v>190.24770000000001</v>
      </c>
      <c r="AB2048">
        <v>198.94489999999999</v>
      </c>
      <c r="AC2048" t="s">
        <v>13</v>
      </c>
      <c r="AD2048">
        <v>268.6798</v>
      </c>
      <c r="AE2048">
        <v>179.17060000000001</v>
      </c>
      <c r="AF2048">
        <v>190.0865</v>
      </c>
      <c r="AG2048">
        <v>205.37209999999999</v>
      </c>
      <c r="AH2048">
        <v>275.87020000000001</v>
      </c>
      <c r="AI2048">
        <v>217.32919999999999</v>
      </c>
      <c r="AJ2048">
        <v>178.76509999999999</v>
      </c>
      <c r="AK2048">
        <v>201.0061</v>
      </c>
      <c r="AL2048">
        <v>196.4648</v>
      </c>
    </row>
    <row r="2049" spans="1:38" x14ac:dyDescent="0.2">
      <c r="A2049" s="1">
        <v>35620</v>
      </c>
      <c r="B2049">
        <v>1204.99</v>
      </c>
      <c r="C2049">
        <v>291.05340000000001</v>
      </c>
      <c r="D2049">
        <v>192.07210000000001</v>
      </c>
      <c r="E2049">
        <v>248.58240000000001</v>
      </c>
      <c r="F2049">
        <v>177.41480000000001</v>
      </c>
      <c r="G2049">
        <v>243.82220000000001</v>
      </c>
      <c r="H2049">
        <v>309.82819999999998</v>
      </c>
      <c r="I2049">
        <v>292.96559999999999</v>
      </c>
      <c r="J2049">
        <v>246.09610000000001</v>
      </c>
      <c r="K2049">
        <v>188.04839999999999</v>
      </c>
      <c r="L2049" t="s">
        <v>13</v>
      </c>
      <c r="M2049">
        <v>197.3759</v>
      </c>
      <c r="N2049">
        <v>5.0979999999999999</v>
      </c>
      <c r="O2049">
        <v>312.03219999999999</v>
      </c>
      <c r="P2049">
        <v>278.51780000000002</v>
      </c>
      <c r="Q2049">
        <v>161.9819</v>
      </c>
      <c r="R2049">
        <v>314.08940000000001</v>
      </c>
      <c r="S2049">
        <v>314.99250000000001</v>
      </c>
      <c r="T2049">
        <v>321.28429999999997</v>
      </c>
      <c r="U2049">
        <v>175.3099</v>
      </c>
      <c r="V2049">
        <v>268.83920000000001</v>
      </c>
      <c r="W2049">
        <v>205.1438</v>
      </c>
      <c r="X2049">
        <v>243.82220000000001</v>
      </c>
      <c r="Y2049">
        <v>246.81389999999999</v>
      </c>
      <c r="Z2049">
        <v>332.27960000000002</v>
      </c>
      <c r="AA2049">
        <v>188.04839999999999</v>
      </c>
      <c r="AB2049">
        <v>197.3759</v>
      </c>
      <c r="AC2049" t="s">
        <v>13</v>
      </c>
      <c r="AD2049">
        <v>264.71679999999998</v>
      </c>
      <c r="AE2049">
        <v>177.08580000000001</v>
      </c>
      <c r="AF2049">
        <v>187.05330000000001</v>
      </c>
      <c r="AG2049">
        <v>205.3263</v>
      </c>
      <c r="AH2049">
        <v>272.4547</v>
      </c>
      <c r="AI2049">
        <v>216.46180000000001</v>
      </c>
      <c r="AJ2049">
        <v>175.40700000000001</v>
      </c>
      <c r="AK2049">
        <v>199.43600000000001</v>
      </c>
      <c r="AL2049">
        <v>192.07210000000001</v>
      </c>
    </row>
    <row r="2050" spans="1:38" x14ac:dyDescent="0.2">
      <c r="A2050" s="1">
        <v>35621</v>
      </c>
      <c r="B2050">
        <v>1213.32</v>
      </c>
      <c r="C2050">
        <v>290.33580000000001</v>
      </c>
      <c r="D2050">
        <v>195.3502</v>
      </c>
      <c r="E2050">
        <v>250.376</v>
      </c>
      <c r="F2050">
        <v>179.0856</v>
      </c>
      <c r="G2050">
        <v>245.3982</v>
      </c>
      <c r="H2050">
        <v>312.43759999999997</v>
      </c>
      <c r="I2050">
        <v>294.61290000000002</v>
      </c>
      <c r="J2050">
        <v>247.59100000000001</v>
      </c>
      <c r="K2050">
        <v>190.6387</v>
      </c>
      <c r="L2050" t="s">
        <v>13</v>
      </c>
      <c r="M2050">
        <v>198.99199999999999</v>
      </c>
      <c r="N2050">
        <v>5.149</v>
      </c>
      <c r="O2050">
        <v>311.2296</v>
      </c>
      <c r="P2050">
        <v>277.83589999999998</v>
      </c>
      <c r="Q2050">
        <v>162.41470000000001</v>
      </c>
      <c r="R2050">
        <v>310.07029999999997</v>
      </c>
      <c r="S2050">
        <v>317.5401</v>
      </c>
      <c r="T2050">
        <v>322.68189999999998</v>
      </c>
      <c r="U2050">
        <v>177.2525</v>
      </c>
      <c r="V2050">
        <v>270.85140000000001</v>
      </c>
      <c r="W2050">
        <v>207.35890000000001</v>
      </c>
      <c r="X2050">
        <v>245.3982</v>
      </c>
      <c r="Y2050">
        <v>248.37950000000001</v>
      </c>
      <c r="Z2050">
        <v>335.09160000000003</v>
      </c>
      <c r="AA2050">
        <v>190.6387</v>
      </c>
      <c r="AB2050">
        <v>198.99199999999999</v>
      </c>
      <c r="AC2050" t="s">
        <v>13</v>
      </c>
      <c r="AD2050">
        <v>267.00549999999998</v>
      </c>
      <c r="AE2050">
        <v>179.23509999999999</v>
      </c>
      <c r="AF2050">
        <v>190.77529999999999</v>
      </c>
      <c r="AG2050">
        <v>208.4631</v>
      </c>
      <c r="AH2050">
        <v>274.32310000000001</v>
      </c>
      <c r="AI2050">
        <v>216.86660000000001</v>
      </c>
      <c r="AJ2050">
        <v>175.66900000000001</v>
      </c>
      <c r="AK2050">
        <v>199.65010000000001</v>
      </c>
      <c r="AL2050">
        <v>195.3502</v>
      </c>
    </row>
    <row r="2051" spans="1:38" x14ac:dyDescent="0.2">
      <c r="A2051" s="1">
        <v>35622</v>
      </c>
      <c r="B2051">
        <v>1217.3399999999999</v>
      </c>
      <c r="C2051">
        <v>294.54180000000002</v>
      </c>
      <c r="D2051">
        <v>191.047</v>
      </c>
      <c r="E2051">
        <v>250.03909999999999</v>
      </c>
      <c r="F2051">
        <v>179.71270000000001</v>
      </c>
      <c r="G2051">
        <v>247.09540000000001</v>
      </c>
      <c r="H2051">
        <v>313.36130000000003</v>
      </c>
      <c r="I2051">
        <v>295.64589999999998</v>
      </c>
      <c r="J2051">
        <v>249.7328</v>
      </c>
      <c r="K2051">
        <v>190.3561</v>
      </c>
      <c r="L2051" t="s">
        <v>13</v>
      </c>
      <c r="M2051">
        <v>198.9727</v>
      </c>
      <c r="N2051">
        <v>5.1260000000000003</v>
      </c>
      <c r="O2051">
        <v>312.20710000000003</v>
      </c>
      <c r="P2051">
        <v>282.8999</v>
      </c>
      <c r="Q2051">
        <v>162.86959999999999</v>
      </c>
      <c r="R2051">
        <v>318.09800000000001</v>
      </c>
      <c r="S2051">
        <v>316.6481</v>
      </c>
      <c r="T2051">
        <v>323.4855</v>
      </c>
      <c r="U2051">
        <v>178.92580000000001</v>
      </c>
      <c r="V2051">
        <v>273.74299999999999</v>
      </c>
      <c r="W2051">
        <v>208.9359</v>
      </c>
      <c r="X2051">
        <v>247.09540000000001</v>
      </c>
      <c r="Y2051">
        <v>247.73840000000001</v>
      </c>
      <c r="Z2051">
        <v>336.33949999999999</v>
      </c>
      <c r="AA2051">
        <v>190.3561</v>
      </c>
      <c r="AB2051">
        <v>198.9727</v>
      </c>
      <c r="AC2051" t="s">
        <v>13</v>
      </c>
      <c r="AD2051">
        <v>268.59930000000003</v>
      </c>
      <c r="AE2051">
        <v>180.9974</v>
      </c>
      <c r="AF2051">
        <v>189.45079999999999</v>
      </c>
      <c r="AG2051">
        <v>209.07140000000001</v>
      </c>
      <c r="AH2051">
        <v>274.48970000000003</v>
      </c>
      <c r="AI2051">
        <v>217.40790000000001</v>
      </c>
      <c r="AJ2051">
        <v>175.95480000000001</v>
      </c>
      <c r="AK2051">
        <v>200.04259999999999</v>
      </c>
      <c r="AL2051">
        <v>191.047</v>
      </c>
    </row>
    <row r="2052" spans="1:38" x14ac:dyDescent="0.2">
      <c r="A2052" s="1">
        <v>35625</v>
      </c>
      <c r="B2052">
        <v>1219.5999999999999</v>
      </c>
      <c r="C2052">
        <v>301.78370000000001</v>
      </c>
      <c r="D2052">
        <v>190.21969999999999</v>
      </c>
      <c r="E2052">
        <v>250.2543</v>
      </c>
      <c r="F2052">
        <v>179.91900000000001</v>
      </c>
      <c r="G2052">
        <v>245.03450000000001</v>
      </c>
      <c r="H2052">
        <v>311.80500000000001</v>
      </c>
      <c r="I2052">
        <v>295.99470000000002</v>
      </c>
      <c r="J2052">
        <v>249.96</v>
      </c>
      <c r="K2052">
        <v>189.684</v>
      </c>
      <c r="L2052" t="s">
        <v>13</v>
      </c>
      <c r="M2052">
        <v>198.75299999999999</v>
      </c>
      <c r="N2052">
        <v>5.1360000000000001</v>
      </c>
      <c r="O2052">
        <v>324.1431</v>
      </c>
      <c r="P2052">
        <v>288.601</v>
      </c>
      <c r="Q2052">
        <v>162.2261</v>
      </c>
      <c r="R2052">
        <v>325.71960000000001</v>
      </c>
      <c r="S2052">
        <v>313.0804</v>
      </c>
      <c r="T2052">
        <v>323.97609999999997</v>
      </c>
      <c r="U2052">
        <v>179.22909999999999</v>
      </c>
      <c r="V2052">
        <v>274.30930000000001</v>
      </c>
      <c r="W2052">
        <v>208.92490000000001</v>
      </c>
      <c r="X2052">
        <v>245.03450000000001</v>
      </c>
      <c r="Y2052">
        <v>247.60589999999999</v>
      </c>
      <c r="Z2052">
        <v>335.65769999999998</v>
      </c>
      <c r="AA2052">
        <v>189.684</v>
      </c>
      <c r="AB2052">
        <v>198.75299999999999</v>
      </c>
      <c r="AC2052" t="s">
        <v>13</v>
      </c>
      <c r="AD2052">
        <v>267.11340000000001</v>
      </c>
      <c r="AE2052">
        <v>183.0607</v>
      </c>
      <c r="AF2052">
        <v>190.49719999999999</v>
      </c>
      <c r="AG2052">
        <v>210.56</v>
      </c>
      <c r="AH2052">
        <v>275.16809999999998</v>
      </c>
      <c r="AI2052">
        <v>215.48779999999999</v>
      </c>
      <c r="AJ2052">
        <v>176.2525</v>
      </c>
      <c r="AK2052">
        <v>199.3408</v>
      </c>
      <c r="AL2052">
        <v>190.21969999999999</v>
      </c>
    </row>
    <row r="2053" spans="1:38" x14ac:dyDescent="0.2">
      <c r="A2053" s="1">
        <v>35626</v>
      </c>
      <c r="B2053">
        <v>1229.4000000000001</v>
      </c>
      <c r="C2053">
        <v>308.83780000000002</v>
      </c>
      <c r="D2053">
        <v>190.28540000000001</v>
      </c>
      <c r="E2053">
        <v>252.4187</v>
      </c>
      <c r="F2053">
        <v>180.6328</v>
      </c>
      <c r="G2053">
        <v>247.8228</v>
      </c>
      <c r="H2053">
        <v>312.60180000000003</v>
      </c>
      <c r="I2053">
        <v>296.86070000000001</v>
      </c>
      <c r="J2053">
        <v>252.86609999999999</v>
      </c>
      <c r="K2053">
        <v>189.67179999999999</v>
      </c>
      <c r="L2053" t="s">
        <v>13</v>
      </c>
      <c r="M2053">
        <v>199.17670000000001</v>
      </c>
      <c r="N2053">
        <v>5.1920000000000002</v>
      </c>
      <c r="O2053">
        <v>333.85649999999998</v>
      </c>
      <c r="P2053">
        <v>294.7158</v>
      </c>
      <c r="Q2053">
        <v>163.14699999999999</v>
      </c>
      <c r="R2053">
        <v>336.65219999999999</v>
      </c>
      <c r="S2053">
        <v>317.61970000000002</v>
      </c>
      <c r="T2053">
        <v>324.9203</v>
      </c>
      <c r="U2053">
        <v>179.74080000000001</v>
      </c>
      <c r="V2053">
        <v>277.45400000000001</v>
      </c>
      <c r="W2053">
        <v>209.49799999999999</v>
      </c>
      <c r="X2053">
        <v>247.8228</v>
      </c>
      <c r="Y2053">
        <v>248.4008</v>
      </c>
      <c r="Z2053">
        <v>335.1431</v>
      </c>
      <c r="AA2053">
        <v>189.67179999999999</v>
      </c>
      <c r="AB2053">
        <v>199.17670000000001</v>
      </c>
      <c r="AC2053" t="s">
        <v>13</v>
      </c>
      <c r="AD2053">
        <v>267.37700000000001</v>
      </c>
      <c r="AE2053">
        <v>183.23259999999999</v>
      </c>
      <c r="AF2053">
        <v>190.9607</v>
      </c>
      <c r="AG2053">
        <v>209.4836</v>
      </c>
      <c r="AH2053">
        <v>282.73689999999999</v>
      </c>
      <c r="AI2053">
        <v>218.98099999999999</v>
      </c>
      <c r="AJ2053">
        <v>177.84819999999999</v>
      </c>
      <c r="AK2053">
        <v>200.8039</v>
      </c>
      <c r="AL2053">
        <v>190.28540000000001</v>
      </c>
    </row>
    <row r="2054" spans="1:38" x14ac:dyDescent="0.2">
      <c r="A2054" s="1">
        <v>35627</v>
      </c>
      <c r="B2054">
        <v>1243.8599999999999</v>
      </c>
      <c r="C2054">
        <v>321.3254</v>
      </c>
      <c r="D2054">
        <v>190.7056</v>
      </c>
      <c r="E2054">
        <v>254.79900000000001</v>
      </c>
      <c r="F2054">
        <v>181.4188</v>
      </c>
      <c r="G2054">
        <v>250.26089999999999</v>
      </c>
      <c r="H2054">
        <v>316.50080000000003</v>
      </c>
      <c r="I2054">
        <v>293.55329999999998</v>
      </c>
      <c r="J2054">
        <v>256.71710000000002</v>
      </c>
      <c r="K2054">
        <v>192.58</v>
      </c>
      <c r="L2054" t="s">
        <v>13</v>
      </c>
      <c r="M2054">
        <v>199.22370000000001</v>
      </c>
      <c r="N2054">
        <v>5.181</v>
      </c>
      <c r="O2054">
        <v>350.81369999999998</v>
      </c>
      <c r="P2054">
        <v>305.59519999999998</v>
      </c>
      <c r="Q2054">
        <v>166.87540000000001</v>
      </c>
      <c r="R2054">
        <v>360.56869999999998</v>
      </c>
      <c r="S2054">
        <v>319.21879999999999</v>
      </c>
      <c r="T2054">
        <v>321.15559999999999</v>
      </c>
      <c r="U2054">
        <v>182.0881</v>
      </c>
      <c r="V2054">
        <v>282.29070000000002</v>
      </c>
      <c r="W2054">
        <v>207.52520000000001</v>
      </c>
      <c r="X2054">
        <v>250.26089999999999</v>
      </c>
      <c r="Y2054">
        <v>251.00210000000001</v>
      </c>
      <c r="Z2054">
        <v>340.88580000000002</v>
      </c>
      <c r="AA2054">
        <v>192.58</v>
      </c>
      <c r="AB2054">
        <v>199.22370000000001</v>
      </c>
      <c r="AC2054" t="s">
        <v>13</v>
      </c>
      <c r="AD2054">
        <v>269.95339999999999</v>
      </c>
      <c r="AE2054">
        <v>185.2851</v>
      </c>
      <c r="AF2054">
        <v>188.89439999999999</v>
      </c>
      <c r="AG2054">
        <v>209.58670000000001</v>
      </c>
      <c r="AH2054">
        <v>285.49099999999999</v>
      </c>
      <c r="AI2054">
        <v>221.58349999999999</v>
      </c>
      <c r="AJ2054">
        <v>178.7294</v>
      </c>
      <c r="AK2054">
        <v>195.49889999999999</v>
      </c>
      <c r="AL2054">
        <v>190.7056</v>
      </c>
    </row>
    <row r="2055" spans="1:38" x14ac:dyDescent="0.2">
      <c r="A2055" s="1">
        <v>35628</v>
      </c>
      <c r="B2055">
        <v>1237.28</v>
      </c>
      <c r="C2055">
        <v>319.1506</v>
      </c>
      <c r="D2055">
        <v>185.4659</v>
      </c>
      <c r="E2055">
        <v>250.88229999999999</v>
      </c>
      <c r="F2055">
        <v>180.82910000000001</v>
      </c>
      <c r="G2055">
        <v>252.0659</v>
      </c>
      <c r="H2055">
        <v>314.94439999999997</v>
      </c>
      <c r="I2055">
        <v>296.15480000000002</v>
      </c>
      <c r="J2055">
        <v>253.76429999999999</v>
      </c>
      <c r="K2055">
        <v>194.20519999999999</v>
      </c>
      <c r="L2055" t="s">
        <v>13</v>
      </c>
      <c r="M2055">
        <v>197.2449</v>
      </c>
      <c r="N2055">
        <v>5.2119999999999997</v>
      </c>
      <c r="O2055">
        <v>351.30759999999998</v>
      </c>
      <c r="P2055">
        <v>302.68869999999998</v>
      </c>
      <c r="Q2055">
        <v>165.43289999999999</v>
      </c>
      <c r="R2055">
        <v>358.14269999999999</v>
      </c>
      <c r="S2055">
        <v>319.54059999999998</v>
      </c>
      <c r="T2055">
        <v>325.20240000000001</v>
      </c>
      <c r="U2055">
        <v>181.75120000000001</v>
      </c>
      <c r="V2055">
        <v>278.97199999999998</v>
      </c>
      <c r="W2055">
        <v>206.28200000000001</v>
      </c>
      <c r="X2055">
        <v>252.0659</v>
      </c>
      <c r="Y2055">
        <v>246.13669999999999</v>
      </c>
      <c r="Z2055">
        <v>338.91719999999998</v>
      </c>
      <c r="AA2055">
        <v>194.20519999999999</v>
      </c>
      <c r="AB2055">
        <v>197.2449</v>
      </c>
      <c r="AC2055" t="s">
        <v>13</v>
      </c>
      <c r="AD2055">
        <v>267.77249999999998</v>
      </c>
      <c r="AE2055">
        <v>183.97409999999999</v>
      </c>
      <c r="AF2055">
        <v>190.5899</v>
      </c>
      <c r="AG2055">
        <v>209.7364</v>
      </c>
      <c r="AH2055">
        <v>282.5949</v>
      </c>
      <c r="AI2055">
        <v>218.8075</v>
      </c>
      <c r="AJ2055">
        <v>177.08609999999999</v>
      </c>
      <c r="AK2055">
        <v>193.1557</v>
      </c>
      <c r="AL2055">
        <v>185.4659</v>
      </c>
    </row>
    <row r="2056" spans="1:38" x14ac:dyDescent="0.2">
      <c r="A2056" s="1">
        <v>35629</v>
      </c>
      <c r="B2056">
        <v>1215.6300000000001</v>
      </c>
      <c r="C2056">
        <v>312.27300000000002</v>
      </c>
      <c r="D2056">
        <v>184.4547</v>
      </c>
      <c r="E2056">
        <v>246.3245</v>
      </c>
      <c r="F2056">
        <v>179.1353</v>
      </c>
      <c r="G2056">
        <v>245.8023</v>
      </c>
      <c r="H2056">
        <v>309.2912</v>
      </c>
      <c r="I2056">
        <v>290.22550000000001</v>
      </c>
      <c r="J2056">
        <v>249.2193</v>
      </c>
      <c r="K2056">
        <v>190.5882</v>
      </c>
      <c r="L2056" t="s">
        <v>13</v>
      </c>
      <c r="M2056">
        <v>195.2954</v>
      </c>
      <c r="N2056">
        <v>5.2409999999999997</v>
      </c>
      <c r="O2056">
        <v>335.8218</v>
      </c>
      <c r="P2056">
        <v>298.50779999999997</v>
      </c>
      <c r="Q2056">
        <v>164.02359999999999</v>
      </c>
      <c r="R2056">
        <v>351.54149999999998</v>
      </c>
      <c r="S2056">
        <v>312.64589999999998</v>
      </c>
      <c r="T2056">
        <v>318.51900000000001</v>
      </c>
      <c r="U2056">
        <v>180.24619999999999</v>
      </c>
      <c r="V2056">
        <v>273.77839999999998</v>
      </c>
      <c r="W2056">
        <v>202.6446</v>
      </c>
      <c r="X2056">
        <v>245.8023</v>
      </c>
      <c r="Y2056">
        <v>242.24680000000001</v>
      </c>
      <c r="Z2056">
        <v>333.44869999999997</v>
      </c>
      <c r="AA2056">
        <v>190.5882</v>
      </c>
      <c r="AB2056">
        <v>195.2954</v>
      </c>
      <c r="AC2056" t="s">
        <v>13</v>
      </c>
      <c r="AD2056">
        <v>262.79950000000002</v>
      </c>
      <c r="AE2056">
        <v>181.65289999999999</v>
      </c>
      <c r="AF2056">
        <v>187.96729999999999</v>
      </c>
      <c r="AG2056">
        <v>206.17420000000001</v>
      </c>
      <c r="AH2056">
        <v>275.65839999999997</v>
      </c>
      <c r="AI2056">
        <v>215.80009999999999</v>
      </c>
      <c r="AJ2056">
        <v>174.08519999999999</v>
      </c>
      <c r="AK2056">
        <v>192.10890000000001</v>
      </c>
      <c r="AL2056">
        <v>184.4547</v>
      </c>
    </row>
    <row r="2057" spans="1:38" x14ac:dyDescent="0.2">
      <c r="A2057" s="1">
        <v>35632</v>
      </c>
      <c r="B2057">
        <v>1212.5</v>
      </c>
      <c r="C2057">
        <v>307.73579999999998</v>
      </c>
      <c r="D2057">
        <v>185.36080000000001</v>
      </c>
      <c r="E2057">
        <v>245.12139999999999</v>
      </c>
      <c r="F2057">
        <v>179.53399999999999</v>
      </c>
      <c r="G2057">
        <v>246.03129999999999</v>
      </c>
      <c r="H2057">
        <v>309.66480000000001</v>
      </c>
      <c r="I2057">
        <v>290.44200000000001</v>
      </c>
      <c r="J2057">
        <v>248.25049999999999</v>
      </c>
      <c r="K2057">
        <v>190.185</v>
      </c>
      <c r="L2057" t="s">
        <v>13</v>
      </c>
      <c r="M2057">
        <v>194.35329999999999</v>
      </c>
      <c r="N2057">
        <v>5.2709999999999999</v>
      </c>
      <c r="O2057">
        <v>327.68270000000001</v>
      </c>
      <c r="P2057">
        <v>295.1318</v>
      </c>
      <c r="Q2057">
        <v>164.09020000000001</v>
      </c>
      <c r="R2057">
        <v>346.16879999999998</v>
      </c>
      <c r="S2057">
        <v>313.52080000000001</v>
      </c>
      <c r="T2057">
        <v>319.29160000000002</v>
      </c>
      <c r="U2057">
        <v>180.52699999999999</v>
      </c>
      <c r="V2057">
        <v>272.85050000000001</v>
      </c>
      <c r="W2057">
        <v>201.4101</v>
      </c>
      <c r="X2057">
        <v>246.03129999999999</v>
      </c>
      <c r="Y2057">
        <v>241.19900000000001</v>
      </c>
      <c r="Z2057">
        <v>333.97620000000001</v>
      </c>
      <c r="AA2057">
        <v>190.185</v>
      </c>
      <c r="AB2057">
        <v>194.35329999999999</v>
      </c>
      <c r="AC2057" t="s">
        <v>13</v>
      </c>
      <c r="AD2057">
        <v>262.6198</v>
      </c>
      <c r="AE2057">
        <v>182.89949999999999</v>
      </c>
      <c r="AF2057">
        <v>188.94739999999999</v>
      </c>
      <c r="AG2057">
        <v>205.32140000000001</v>
      </c>
      <c r="AH2057">
        <v>273.8349</v>
      </c>
      <c r="AI2057">
        <v>214.21549999999999</v>
      </c>
      <c r="AJ2057">
        <v>173.33500000000001</v>
      </c>
      <c r="AK2057">
        <v>192.08519999999999</v>
      </c>
      <c r="AL2057">
        <v>185.36080000000001</v>
      </c>
    </row>
    <row r="2058" spans="1:38" x14ac:dyDescent="0.2">
      <c r="A2058" s="1">
        <v>35633</v>
      </c>
      <c r="B2058">
        <v>1240.44</v>
      </c>
      <c r="C2058">
        <v>316.12580000000003</v>
      </c>
      <c r="D2058">
        <v>191.41470000000001</v>
      </c>
      <c r="E2058">
        <v>251.33019999999999</v>
      </c>
      <c r="F2058">
        <v>183.01689999999999</v>
      </c>
      <c r="G2058">
        <v>252.3218</v>
      </c>
      <c r="H2058">
        <v>316.66269999999997</v>
      </c>
      <c r="I2058">
        <v>295.90230000000003</v>
      </c>
      <c r="J2058">
        <v>253.28579999999999</v>
      </c>
      <c r="K2058">
        <v>194.38849999999999</v>
      </c>
      <c r="L2058" t="s">
        <v>13</v>
      </c>
      <c r="M2058">
        <v>196.92840000000001</v>
      </c>
      <c r="N2058">
        <v>5.2290000000000001</v>
      </c>
      <c r="O2058">
        <v>342.99360000000001</v>
      </c>
      <c r="P2058">
        <v>301.29140000000001</v>
      </c>
      <c r="Q2058">
        <v>167.77420000000001</v>
      </c>
      <c r="R2058">
        <v>358.70490000000001</v>
      </c>
      <c r="S2058">
        <v>322.52659999999997</v>
      </c>
      <c r="T2058">
        <v>325.11649999999997</v>
      </c>
      <c r="U2058">
        <v>183.054</v>
      </c>
      <c r="V2058">
        <v>278.2971</v>
      </c>
      <c r="W2058">
        <v>205.63159999999999</v>
      </c>
      <c r="X2058">
        <v>252.3218</v>
      </c>
      <c r="Y2058">
        <v>248.184</v>
      </c>
      <c r="Z2058">
        <v>341.40050000000002</v>
      </c>
      <c r="AA2058">
        <v>194.38849999999999</v>
      </c>
      <c r="AB2058">
        <v>196.92840000000001</v>
      </c>
      <c r="AC2058" t="s">
        <v>13</v>
      </c>
      <c r="AD2058">
        <v>267.44889999999998</v>
      </c>
      <c r="AE2058">
        <v>187.1335</v>
      </c>
      <c r="AF2058">
        <v>194.11320000000001</v>
      </c>
      <c r="AG2058">
        <v>208.68979999999999</v>
      </c>
      <c r="AH2058">
        <v>278.98360000000002</v>
      </c>
      <c r="AI2058">
        <v>220.33430000000001</v>
      </c>
      <c r="AJ2058">
        <v>176.13339999999999</v>
      </c>
      <c r="AK2058">
        <v>194.86850000000001</v>
      </c>
      <c r="AL2058">
        <v>191.41470000000001</v>
      </c>
    </row>
    <row r="2059" spans="1:38" x14ac:dyDescent="0.2">
      <c r="A2059" s="1">
        <v>35634</v>
      </c>
      <c r="B2059">
        <v>1243.9000000000001</v>
      </c>
      <c r="C2059">
        <v>319.37139999999999</v>
      </c>
      <c r="D2059">
        <v>189.0772</v>
      </c>
      <c r="E2059">
        <v>250.52869999999999</v>
      </c>
      <c r="F2059">
        <v>184.29050000000001</v>
      </c>
      <c r="G2059">
        <v>248.67140000000001</v>
      </c>
      <c r="H2059">
        <v>318.452</v>
      </c>
      <c r="I2059">
        <v>299.23379999999997</v>
      </c>
      <c r="J2059">
        <v>254.446</v>
      </c>
      <c r="K2059">
        <v>196.16030000000001</v>
      </c>
      <c r="L2059" t="s">
        <v>13</v>
      </c>
      <c r="M2059">
        <v>194.97540000000001</v>
      </c>
      <c r="N2059">
        <v>5.1920000000000002</v>
      </c>
      <c r="O2059">
        <v>341.05919999999998</v>
      </c>
      <c r="P2059">
        <v>305.99759999999998</v>
      </c>
      <c r="Q2059">
        <v>168.53980000000001</v>
      </c>
      <c r="R2059">
        <v>362.2346</v>
      </c>
      <c r="S2059">
        <v>325.31240000000003</v>
      </c>
      <c r="T2059">
        <v>327.65499999999997</v>
      </c>
      <c r="U2059">
        <v>184.2894</v>
      </c>
      <c r="V2059">
        <v>279.71910000000003</v>
      </c>
      <c r="W2059">
        <v>210.81209999999999</v>
      </c>
      <c r="X2059">
        <v>248.67140000000001</v>
      </c>
      <c r="Y2059">
        <v>246.49799999999999</v>
      </c>
      <c r="Z2059">
        <v>341.5163</v>
      </c>
      <c r="AA2059">
        <v>196.16030000000001</v>
      </c>
      <c r="AB2059">
        <v>194.97540000000001</v>
      </c>
      <c r="AC2059" t="s">
        <v>13</v>
      </c>
      <c r="AD2059">
        <v>271.01069999999999</v>
      </c>
      <c r="AE2059">
        <v>189.91669999999999</v>
      </c>
      <c r="AF2059">
        <v>195.42449999999999</v>
      </c>
      <c r="AG2059">
        <v>208.7236</v>
      </c>
      <c r="AH2059">
        <v>280.4425</v>
      </c>
      <c r="AI2059">
        <v>221.60659999999999</v>
      </c>
      <c r="AJ2059">
        <v>176.20490000000001</v>
      </c>
      <c r="AK2059">
        <v>196.26009999999999</v>
      </c>
      <c r="AL2059">
        <v>189.0772</v>
      </c>
    </row>
    <row r="2060" spans="1:38" x14ac:dyDescent="0.2">
      <c r="A2060" s="1">
        <v>35635</v>
      </c>
      <c r="B2060">
        <v>1248.8800000000001</v>
      </c>
      <c r="C2060">
        <v>319.17270000000002</v>
      </c>
      <c r="D2060">
        <v>188.59129999999999</v>
      </c>
      <c r="E2060">
        <v>253.20599999999999</v>
      </c>
      <c r="F2060">
        <v>185.75899999999999</v>
      </c>
      <c r="G2060">
        <v>249.46619999999999</v>
      </c>
      <c r="H2060">
        <v>322.91559999999998</v>
      </c>
      <c r="I2060">
        <v>298.33170000000001</v>
      </c>
      <c r="J2060">
        <v>254.64930000000001</v>
      </c>
      <c r="K2060">
        <v>195.2439</v>
      </c>
      <c r="L2060" t="s">
        <v>13</v>
      </c>
      <c r="M2060">
        <v>195.38380000000001</v>
      </c>
      <c r="N2060">
        <v>5.2119999999999997</v>
      </c>
      <c r="O2060">
        <v>334.23719999999997</v>
      </c>
      <c r="P2060">
        <v>307.77510000000001</v>
      </c>
      <c r="Q2060">
        <v>169.73820000000001</v>
      </c>
      <c r="R2060">
        <v>364.32740000000001</v>
      </c>
      <c r="S2060">
        <v>329.71230000000003</v>
      </c>
      <c r="T2060">
        <v>326.45319999999998</v>
      </c>
      <c r="U2060">
        <v>187.55760000000001</v>
      </c>
      <c r="V2060">
        <v>279.64679999999998</v>
      </c>
      <c r="W2060">
        <v>210.74600000000001</v>
      </c>
      <c r="X2060">
        <v>249.46619999999999</v>
      </c>
      <c r="Y2060">
        <v>249.4726</v>
      </c>
      <c r="Z2060">
        <v>346.07119999999998</v>
      </c>
      <c r="AA2060">
        <v>195.2439</v>
      </c>
      <c r="AB2060">
        <v>195.38380000000001</v>
      </c>
      <c r="AC2060" t="s">
        <v>13</v>
      </c>
      <c r="AD2060">
        <v>275.27080000000001</v>
      </c>
      <c r="AE2060">
        <v>192.5925</v>
      </c>
      <c r="AF2060">
        <v>195.0669</v>
      </c>
      <c r="AG2060">
        <v>209.25059999999999</v>
      </c>
      <c r="AH2060">
        <v>283.154</v>
      </c>
      <c r="AI2060">
        <v>221.24809999999999</v>
      </c>
      <c r="AJ2060">
        <v>177.76480000000001</v>
      </c>
      <c r="AK2060">
        <v>195.59399999999999</v>
      </c>
      <c r="AL2060">
        <v>188.59129999999999</v>
      </c>
    </row>
    <row r="2061" spans="1:38" x14ac:dyDescent="0.2">
      <c r="A2061" s="1">
        <v>35636</v>
      </c>
      <c r="B2061">
        <v>1246.8699999999999</v>
      </c>
      <c r="C2061">
        <v>317.46159999999998</v>
      </c>
      <c r="D2061">
        <v>189.5762</v>
      </c>
      <c r="E2061">
        <v>254.10339999999999</v>
      </c>
      <c r="F2061">
        <v>185.8758</v>
      </c>
      <c r="G2061">
        <v>251.52709999999999</v>
      </c>
      <c r="H2061">
        <v>321.72019999999998</v>
      </c>
      <c r="I2061">
        <v>294.56729999999999</v>
      </c>
      <c r="J2061">
        <v>254.3742</v>
      </c>
      <c r="K2061">
        <v>194.3152</v>
      </c>
      <c r="L2061" t="s">
        <v>13</v>
      </c>
      <c r="M2061">
        <v>195.6508</v>
      </c>
      <c r="N2061">
        <v>5.22</v>
      </c>
      <c r="O2061">
        <v>334.68990000000002</v>
      </c>
      <c r="P2061">
        <v>305.46109999999999</v>
      </c>
      <c r="Q2061">
        <v>169.02799999999999</v>
      </c>
      <c r="R2061">
        <v>360.31880000000001</v>
      </c>
      <c r="S2061">
        <v>329.40210000000002</v>
      </c>
      <c r="T2061">
        <v>322.1979</v>
      </c>
      <c r="U2061">
        <v>189.78139999999999</v>
      </c>
      <c r="V2061">
        <v>279.33350000000002</v>
      </c>
      <c r="W2061">
        <v>208.46440000000001</v>
      </c>
      <c r="X2061">
        <v>251.52709999999999</v>
      </c>
      <c r="Y2061">
        <v>250.66489999999999</v>
      </c>
      <c r="Z2061">
        <v>345.29919999999998</v>
      </c>
      <c r="AA2061">
        <v>194.3152</v>
      </c>
      <c r="AB2061">
        <v>195.6508</v>
      </c>
      <c r="AC2061" t="s">
        <v>13</v>
      </c>
      <c r="AD2061">
        <v>272.88580000000002</v>
      </c>
      <c r="AE2061">
        <v>194.02180000000001</v>
      </c>
      <c r="AF2061">
        <v>192.3383</v>
      </c>
      <c r="AG2061">
        <v>209.3194</v>
      </c>
      <c r="AH2061">
        <v>283.51170000000002</v>
      </c>
      <c r="AI2061">
        <v>221.51410000000001</v>
      </c>
      <c r="AJ2061">
        <v>177.3004</v>
      </c>
      <c r="AK2061">
        <v>195.1183</v>
      </c>
      <c r="AL2061">
        <v>189.5762</v>
      </c>
    </row>
    <row r="2062" spans="1:38" x14ac:dyDescent="0.2">
      <c r="A2062" s="1">
        <v>35639</v>
      </c>
      <c r="B2062">
        <v>1243.76</v>
      </c>
      <c r="C2062">
        <v>314.09449999999998</v>
      </c>
      <c r="D2062">
        <v>191.5461</v>
      </c>
      <c r="E2062">
        <v>252.90690000000001</v>
      </c>
      <c r="F2062">
        <v>187.29519999999999</v>
      </c>
      <c r="G2062">
        <v>252.5778</v>
      </c>
      <c r="H2062">
        <v>321.78250000000003</v>
      </c>
      <c r="I2062">
        <v>288.99869999999999</v>
      </c>
      <c r="J2062">
        <v>253.39349999999999</v>
      </c>
      <c r="K2062">
        <v>195.60769999999999</v>
      </c>
      <c r="L2062" t="s">
        <v>13</v>
      </c>
      <c r="M2062">
        <v>195.6037</v>
      </c>
      <c r="N2062">
        <v>5.23</v>
      </c>
      <c r="O2062">
        <v>331.73680000000002</v>
      </c>
      <c r="P2062">
        <v>302.0292</v>
      </c>
      <c r="Q2062">
        <v>169.98230000000001</v>
      </c>
      <c r="R2062">
        <v>357.88240000000002</v>
      </c>
      <c r="S2062">
        <v>328.14670000000001</v>
      </c>
      <c r="T2062">
        <v>315.72309999999999</v>
      </c>
      <c r="U2062">
        <v>191.03919999999999</v>
      </c>
      <c r="V2062">
        <v>277.91149999999999</v>
      </c>
      <c r="W2062">
        <v>205.46629999999999</v>
      </c>
      <c r="X2062">
        <v>252.5778</v>
      </c>
      <c r="Y2062">
        <v>250.47219999999999</v>
      </c>
      <c r="Z2062">
        <v>345.85250000000002</v>
      </c>
      <c r="AA2062">
        <v>195.60769999999999</v>
      </c>
      <c r="AB2062">
        <v>195.6037</v>
      </c>
      <c r="AC2062" t="s">
        <v>13</v>
      </c>
      <c r="AD2062">
        <v>273.10160000000002</v>
      </c>
      <c r="AE2062">
        <v>194.4838</v>
      </c>
      <c r="AF2062">
        <v>196.047</v>
      </c>
      <c r="AG2062">
        <v>209.8579</v>
      </c>
      <c r="AH2062">
        <v>278.6705</v>
      </c>
      <c r="AI2062">
        <v>221.6645</v>
      </c>
      <c r="AJ2062">
        <v>177.25280000000001</v>
      </c>
      <c r="AK2062">
        <v>195.261</v>
      </c>
      <c r="AL2062">
        <v>191.5461</v>
      </c>
    </row>
    <row r="2063" spans="1:38" x14ac:dyDescent="0.2">
      <c r="A2063" s="1">
        <v>35640</v>
      </c>
      <c r="B2063">
        <v>1251.6600000000001</v>
      </c>
      <c r="C2063">
        <v>314.56189999999998</v>
      </c>
      <c r="D2063">
        <v>193.6866</v>
      </c>
      <c r="E2063">
        <v>253.15819999999999</v>
      </c>
      <c r="F2063">
        <v>187.8081</v>
      </c>
      <c r="G2063">
        <v>253.60149999999999</v>
      </c>
      <c r="H2063">
        <v>327.73259999999999</v>
      </c>
      <c r="I2063">
        <v>291.05540000000002</v>
      </c>
      <c r="J2063">
        <v>254.26660000000001</v>
      </c>
      <c r="K2063">
        <v>196.3287</v>
      </c>
      <c r="L2063" t="s">
        <v>13</v>
      </c>
      <c r="M2063">
        <v>197.8732</v>
      </c>
      <c r="N2063">
        <v>5.234</v>
      </c>
      <c r="O2063">
        <v>336.4083</v>
      </c>
      <c r="P2063">
        <v>301.2543</v>
      </c>
      <c r="Q2063">
        <v>169.94900000000001</v>
      </c>
      <c r="R2063">
        <v>354.613</v>
      </c>
      <c r="S2063">
        <v>334.42829999999998</v>
      </c>
      <c r="T2063">
        <v>318.56810000000002</v>
      </c>
      <c r="U2063">
        <v>191.73560000000001</v>
      </c>
      <c r="V2063">
        <v>278.81529999999998</v>
      </c>
      <c r="W2063">
        <v>205.41120000000001</v>
      </c>
      <c r="X2063">
        <v>253.60149999999999</v>
      </c>
      <c r="Y2063">
        <v>251.0744</v>
      </c>
      <c r="Z2063">
        <v>352.92329999999998</v>
      </c>
      <c r="AA2063">
        <v>196.3287</v>
      </c>
      <c r="AB2063">
        <v>197.8732</v>
      </c>
      <c r="AC2063" t="s">
        <v>13</v>
      </c>
      <c r="AD2063">
        <v>277.00869999999998</v>
      </c>
      <c r="AE2063">
        <v>194.09700000000001</v>
      </c>
      <c r="AF2063">
        <v>197.5438</v>
      </c>
      <c r="AG2063">
        <v>208.71209999999999</v>
      </c>
      <c r="AH2063">
        <v>278.49160000000001</v>
      </c>
      <c r="AI2063">
        <v>223.78120000000001</v>
      </c>
      <c r="AJ2063">
        <v>177.22900000000001</v>
      </c>
      <c r="AK2063">
        <v>195.52269999999999</v>
      </c>
      <c r="AL2063">
        <v>193.6866</v>
      </c>
    </row>
    <row r="2064" spans="1:38" x14ac:dyDescent="0.2">
      <c r="A2064" s="1">
        <v>35641</v>
      </c>
      <c r="B2064">
        <v>1265.21</v>
      </c>
      <c r="C2064">
        <v>320.25510000000003</v>
      </c>
      <c r="D2064">
        <v>194.816</v>
      </c>
      <c r="E2064">
        <v>254.9358</v>
      </c>
      <c r="F2064">
        <v>189.74709999999999</v>
      </c>
      <c r="G2064">
        <v>256.56490000000002</v>
      </c>
      <c r="H2064">
        <v>333.8075</v>
      </c>
      <c r="I2064">
        <v>292.76499999999999</v>
      </c>
      <c r="J2064">
        <v>255.21170000000001</v>
      </c>
      <c r="K2064">
        <v>198.85249999999999</v>
      </c>
      <c r="L2064" t="s">
        <v>13</v>
      </c>
      <c r="M2064">
        <v>198.72139999999999</v>
      </c>
      <c r="N2064">
        <v>5.2329999999999997</v>
      </c>
      <c r="O2064">
        <v>339.48489999999998</v>
      </c>
      <c r="P2064">
        <v>307.59160000000003</v>
      </c>
      <c r="Q2064">
        <v>172.1225</v>
      </c>
      <c r="R2064">
        <v>361.15370000000001</v>
      </c>
      <c r="S2064">
        <v>341.26960000000003</v>
      </c>
      <c r="T2064">
        <v>320.87869999999998</v>
      </c>
      <c r="U2064">
        <v>193.38650000000001</v>
      </c>
      <c r="V2064">
        <v>279.11660000000001</v>
      </c>
      <c r="W2064">
        <v>205.4725</v>
      </c>
      <c r="X2064">
        <v>256.56490000000002</v>
      </c>
      <c r="Y2064">
        <v>252.82380000000001</v>
      </c>
      <c r="Z2064">
        <v>360.87779999999998</v>
      </c>
      <c r="AA2064">
        <v>198.85249999999999</v>
      </c>
      <c r="AB2064">
        <v>198.72139999999999</v>
      </c>
      <c r="AC2064" t="s">
        <v>13</v>
      </c>
      <c r="AD2064">
        <v>279.61099999999999</v>
      </c>
      <c r="AE2064">
        <v>196.00980000000001</v>
      </c>
      <c r="AF2064">
        <v>199.78380000000001</v>
      </c>
      <c r="AG2064">
        <v>207.63300000000001</v>
      </c>
      <c r="AH2064">
        <v>281.52519999999998</v>
      </c>
      <c r="AI2064">
        <v>226.37819999999999</v>
      </c>
      <c r="AJ2064">
        <v>179.5558</v>
      </c>
      <c r="AK2064">
        <v>197.3477</v>
      </c>
      <c r="AL2064">
        <v>194.816</v>
      </c>
    </row>
    <row r="2065" spans="1:38" x14ac:dyDescent="0.2">
      <c r="A2065" s="1">
        <v>35642</v>
      </c>
      <c r="B2065">
        <v>1268.05</v>
      </c>
      <c r="C2065">
        <v>323.08139999999997</v>
      </c>
      <c r="D2065">
        <v>193.81790000000001</v>
      </c>
      <c r="E2065">
        <v>253.297</v>
      </c>
      <c r="F2065">
        <v>189.58340000000001</v>
      </c>
      <c r="G2065">
        <v>258.11079999999998</v>
      </c>
      <c r="H2065">
        <v>336.6832</v>
      </c>
      <c r="I2065">
        <v>293.88400000000001</v>
      </c>
      <c r="J2065">
        <v>254.7705</v>
      </c>
      <c r="K2065">
        <v>198.40020000000001</v>
      </c>
      <c r="L2065" t="s">
        <v>13</v>
      </c>
      <c r="M2065">
        <v>199.98070000000001</v>
      </c>
      <c r="N2065">
        <v>5.2329999999999997</v>
      </c>
      <c r="O2065">
        <v>339.32029999999997</v>
      </c>
      <c r="P2065">
        <v>311.24740000000003</v>
      </c>
      <c r="Q2065">
        <v>171.92269999999999</v>
      </c>
      <c r="R2065">
        <v>369.6832</v>
      </c>
      <c r="S2065">
        <v>348.32510000000002</v>
      </c>
      <c r="T2065">
        <v>323.28359999999998</v>
      </c>
      <c r="U2065">
        <v>193.90309999999999</v>
      </c>
      <c r="V2065">
        <v>278.50200000000001</v>
      </c>
      <c r="W2065">
        <v>203.2458</v>
      </c>
      <c r="X2065">
        <v>258.11079999999998</v>
      </c>
      <c r="Y2065">
        <v>250.55940000000001</v>
      </c>
      <c r="Z2065">
        <v>362.98219999999998</v>
      </c>
      <c r="AA2065">
        <v>198.40020000000001</v>
      </c>
      <c r="AB2065">
        <v>199.98070000000001</v>
      </c>
      <c r="AC2065" t="s">
        <v>13</v>
      </c>
      <c r="AD2065">
        <v>280.77530000000002</v>
      </c>
      <c r="AE2065">
        <v>193.3877</v>
      </c>
      <c r="AF2065">
        <v>200.14250000000001</v>
      </c>
      <c r="AG2065">
        <v>208.10310000000001</v>
      </c>
      <c r="AH2065">
        <v>280.82470000000001</v>
      </c>
      <c r="AI2065">
        <v>227.15369999999999</v>
      </c>
      <c r="AJ2065">
        <v>178.99610000000001</v>
      </c>
      <c r="AK2065">
        <v>196.29679999999999</v>
      </c>
      <c r="AL2065">
        <v>193.81790000000001</v>
      </c>
    </row>
    <row r="2066" spans="1:38" x14ac:dyDescent="0.2">
      <c r="A2066" s="1">
        <v>35643</v>
      </c>
      <c r="B2066">
        <v>1258.5899999999999</v>
      </c>
      <c r="C2066">
        <v>323.84320000000002</v>
      </c>
      <c r="D2066">
        <v>192.08449999999999</v>
      </c>
      <c r="E2066">
        <v>252.7704</v>
      </c>
      <c r="F2066">
        <v>188.28129999999999</v>
      </c>
      <c r="G2066">
        <v>255.5761</v>
      </c>
      <c r="H2066">
        <v>331.64909999999998</v>
      </c>
      <c r="I2066">
        <v>289.93729999999999</v>
      </c>
      <c r="J2066">
        <v>252.49760000000001</v>
      </c>
      <c r="K2066">
        <v>197.75239999999999</v>
      </c>
      <c r="L2066" t="s">
        <v>13</v>
      </c>
      <c r="M2066">
        <v>198.4084</v>
      </c>
      <c r="N2066">
        <v>5.2720000000000002</v>
      </c>
      <c r="O2066">
        <v>338.2296</v>
      </c>
      <c r="P2066">
        <v>312.54430000000002</v>
      </c>
      <c r="Q2066">
        <v>170.81299999999999</v>
      </c>
      <c r="R2066">
        <v>379.71230000000003</v>
      </c>
      <c r="S2066">
        <v>343.85270000000003</v>
      </c>
      <c r="T2066">
        <v>318.21620000000001</v>
      </c>
      <c r="U2066">
        <v>190.69110000000001</v>
      </c>
      <c r="V2066">
        <v>276.12779999999998</v>
      </c>
      <c r="W2066">
        <v>202.386</v>
      </c>
      <c r="X2066">
        <v>255.5761</v>
      </c>
      <c r="Y2066">
        <v>250.6317</v>
      </c>
      <c r="Z2066">
        <v>357.69130000000001</v>
      </c>
      <c r="AA2066">
        <v>197.75239999999999</v>
      </c>
      <c r="AB2066">
        <v>198.4084</v>
      </c>
      <c r="AC2066" t="s">
        <v>13</v>
      </c>
      <c r="AD2066">
        <v>275.87400000000002</v>
      </c>
      <c r="AE2066">
        <v>190.9376</v>
      </c>
      <c r="AF2066">
        <v>202.1088</v>
      </c>
      <c r="AG2066">
        <v>207.57560000000001</v>
      </c>
      <c r="AH2066">
        <v>278.58179999999999</v>
      </c>
      <c r="AI2066">
        <v>223.75040000000001</v>
      </c>
      <c r="AJ2066">
        <v>177.88849999999999</v>
      </c>
      <c r="AK2066">
        <v>195.5712</v>
      </c>
      <c r="AL2066">
        <v>192.08449999999999</v>
      </c>
    </row>
    <row r="2067" spans="1:38" x14ac:dyDescent="0.2">
      <c r="A2067" s="1">
        <v>35646</v>
      </c>
      <c r="B2067">
        <v>1262.81</v>
      </c>
      <c r="C2067">
        <v>328.40280000000001</v>
      </c>
      <c r="D2067">
        <v>194.25129999999999</v>
      </c>
      <c r="E2067">
        <v>252.1002</v>
      </c>
      <c r="F2067">
        <v>189.69540000000001</v>
      </c>
      <c r="G2067">
        <v>257.35599999999999</v>
      </c>
      <c r="H2067">
        <v>330.59780000000001</v>
      </c>
      <c r="I2067">
        <v>290.65929999999997</v>
      </c>
      <c r="J2067">
        <v>252.28219999999999</v>
      </c>
      <c r="K2067">
        <v>197.85419999999999</v>
      </c>
      <c r="L2067" t="s">
        <v>13</v>
      </c>
      <c r="M2067">
        <v>197.5908</v>
      </c>
      <c r="N2067">
        <v>5.2610000000000001</v>
      </c>
      <c r="O2067">
        <v>341.39879999999999</v>
      </c>
      <c r="P2067">
        <v>317.4187</v>
      </c>
      <c r="Q2067">
        <v>172.12780000000001</v>
      </c>
      <c r="R2067">
        <v>389.78309999999999</v>
      </c>
      <c r="S2067">
        <v>339.00470000000001</v>
      </c>
      <c r="T2067">
        <v>318.65789999999998</v>
      </c>
      <c r="U2067">
        <v>193.7234</v>
      </c>
      <c r="V2067">
        <v>275.19990000000001</v>
      </c>
      <c r="W2067">
        <v>203.786</v>
      </c>
      <c r="X2067">
        <v>257.35599999999999</v>
      </c>
      <c r="Y2067">
        <v>250.80029999999999</v>
      </c>
      <c r="Z2067">
        <v>358.24889999999999</v>
      </c>
      <c r="AA2067">
        <v>197.85419999999999</v>
      </c>
      <c r="AB2067">
        <v>197.5908</v>
      </c>
      <c r="AC2067" t="s">
        <v>13</v>
      </c>
      <c r="AD2067">
        <v>274.98660000000001</v>
      </c>
      <c r="AE2067">
        <v>191.8725</v>
      </c>
      <c r="AF2067">
        <v>201.45779999999999</v>
      </c>
      <c r="AG2067">
        <v>206.624</v>
      </c>
      <c r="AH2067">
        <v>275.5514</v>
      </c>
      <c r="AI2067">
        <v>225.9614</v>
      </c>
      <c r="AJ2067">
        <v>178.7817</v>
      </c>
      <c r="AK2067">
        <v>196.2731</v>
      </c>
      <c r="AL2067">
        <v>194.25129999999999</v>
      </c>
    </row>
    <row r="2068" spans="1:38" x14ac:dyDescent="0.2">
      <c r="A2068" s="1">
        <v>35647</v>
      </c>
      <c r="B2068">
        <v>1265.58</v>
      </c>
      <c r="C2068">
        <v>333.48129999999998</v>
      </c>
      <c r="D2068">
        <v>193.1482</v>
      </c>
      <c r="E2068">
        <v>250.9872</v>
      </c>
      <c r="F2068">
        <v>189.7516</v>
      </c>
      <c r="G2068">
        <v>258.3673</v>
      </c>
      <c r="H2068">
        <v>328.42950000000002</v>
      </c>
      <c r="I2068">
        <v>293.06580000000002</v>
      </c>
      <c r="J2068">
        <v>252.83250000000001</v>
      </c>
      <c r="K2068">
        <v>198.90549999999999</v>
      </c>
      <c r="L2068" t="s">
        <v>13</v>
      </c>
      <c r="M2068">
        <v>197.70429999999999</v>
      </c>
      <c r="N2068">
        <v>5.2859999999999996</v>
      </c>
      <c r="O2068">
        <v>346.0394</v>
      </c>
      <c r="P2068">
        <v>322.51670000000001</v>
      </c>
      <c r="Q2068">
        <v>172.2166</v>
      </c>
      <c r="R2068">
        <v>403.05119999999999</v>
      </c>
      <c r="S2068">
        <v>340.91590000000002</v>
      </c>
      <c r="T2068">
        <v>321.71300000000002</v>
      </c>
      <c r="U2068">
        <v>194.0881</v>
      </c>
      <c r="V2068">
        <v>275.32040000000001</v>
      </c>
      <c r="W2068">
        <v>204.39230000000001</v>
      </c>
      <c r="X2068">
        <v>258.3673</v>
      </c>
      <c r="Y2068">
        <v>249.5718</v>
      </c>
      <c r="Z2068">
        <v>355.49369999999999</v>
      </c>
      <c r="AA2068">
        <v>198.90549999999999</v>
      </c>
      <c r="AB2068">
        <v>197.70429999999999</v>
      </c>
      <c r="AC2068" t="s">
        <v>13</v>
      </c>
      <c r="AD2068">
        <v>271.07740000000001</v>
      </c>
      <c r="AE2068">
        <v>191.1096</v>
      </c>
      <c r="AF2068">
        <v>200.9529</v>
      </c>
      <c r="AG2068">
        <v>207.20869999999999</v>
      </c>
      <c r="AH2068">
        <v>274.06</v>
      </c>
      <c r="AI2068">
        <v>226.65600000000001</v>
      </c>
      <c r="AJ2068">
        <v>180.83009999999999</v>
      </c>
      <c r="AK2068">
        <v>196.77269999999999</v>
      </c>
      <c r="AL2068">
        <v>193.1482</v>
      </c>
    </row>
    <row r="2069" spans="1:38" x14ac:dyDescent="0.2">
      <c r="A2069" s="1">
        <v>35648</v>
      </c>
      <c r="B2069">
        <v>1276.25</v>
      </c>
      <c r="C2069">
        <v>334.41969999999998</v>
      </c>
      <c r="D2069">
        <v>196.77269999999999</v>
      </c>
      <c r="E2069">
        <v>253.38829999999999</v>
      </c>
      <c r="F2069">
        <v>190.8083</v>
      </c>
      <c r="G2069">
        <v>262.12299999999999</v>
      </c>
      <c r="H2069">
        <v>332.4803</v>
      </c>
      <c r="I2069">
        <v>292.82510000000002</v>
      </c>
      <c r="J2069">
        <v>255.54920000000001</v>
      </c>
      <c r="K2069">
        <v>200.73500000000001</v>
      </c>
      <c r="L2069" t="s">
        <v>13</v>
      </c>
      <c r="M2069">
        <v>198.9504</v>
      </c>
      <c r="N2069">
        <v>5.2850000000000001</v>
      </c>
      <c r="O2069">
        <v>347.51080000000002</v>
      </c>
      <c r="P2069">
        <v>323.26580000000001</v>
      </c>
      <c r="Q2069">
        <v>172.8381</v>
      </c>
      <c r="R2069">
        <v>402.22840000000002</v>
      </c>
      <c r="S2069">
        <v>344.66629999999998</v>
      </c>
      <c r="T2069">
        <v>320.33879999999999</v>
      </c>
      <c r="U2069">
        <v>195.54810000000001</v>
      </c>
      <c r="V2069">
        <v>278.89479999999998</v>
      </c>
      <c r="W2069">
        <v>207.09289999999999</v>
      </c>
      <c r="X2069">
        <v>262.12299999999999</v>
      </c>
      <c r="Y2069">
        <v>252.19659999999999</v>
      </c>
      <c r="Z2069">
        <v>361.44459999999998</v>
      </c>
      <c r="AA2069">
        <v>200.73500000000001</v>
      </c>
      <c r="AB2069">
        <v>198.9504</v>
      </c>
      <c r="AC2069" t="s">
        <v>13</v>
      </c>
      <c r="AD2069">
        <v>272.44450000000001</v>
      </c>
      <c r="AE2069">
        <v>191.06659999999999</v>
      </c>
      <c r="AF2069">
        <v>202.84719999999999</v>
      </c>
      <c r="AG2069">
        <v>208.17189999999999</v>
      </c>
      <c r="AH2069">
        <v>276.39839999999998</v>
      </c>
      <c r="AI2069">
        <v>227.82509999999999</v>
      </c>
      <c r="AJ2069">
        <v>181.26599999999999</v>
      </c>
      <c r="AK2069">
        <v>197.14279999999999</v>
      </c>
      <c r="AL2069">
        <v>196.77269999999999</v>
      </c>
    </row>
    <row r="2070" spans="1:38" x14ac:dyDescent="0.2">
      <c r="A2070" s="1">
        <v>35649</v>
      </c>
      <c r="B2070">
        <v>1264.2</v>
      </c>
      <c r="C2070">
        <v>334.31540000000001</v>
      </c>
      <c r="D2070">
        <v>195.05240000000001</v>
      </c>
      <c r="E2070">
        <v>250.19329999999999</v>
      </c>
      <c r="F2070">
        <v>190.04300000000001</v>
      </c>
      <c r="G2070">
        <v>257.98329999999999</v>
      </c>
      <c r="H2070">
        <v>326.17849999999999</v>
      </c>
      <c r="I2070">
        <v>288.36099999999999</v>
      </c>
      <c r="J2070">
        <v>254.55699999999999</v>
      </c>
      <c r="K2070">
        <v>200.01920000000001</v>
      </c>
      <c r="L2070" t="s">
        <v>13</v>
      </c>
      <c r="M2070">
        <v>197.7381</v>
      </c>
      <c r="N2070">
        <v>5.2949999999999999</v>
      </c>
      <c r="O2070">
        <v>346.30689999999998</v>
      </c>
      <c r="P2070">
        <v>323.50049999999999</v>
      </c>
      <c r="Q2070">
        <v>170.65170000000001</v>
      </c>
      <c r="R2070">
        <v>402.69709999999998</v>
      </c>
      <c r="S2070">
        <v>337.39269999999999</v>
      </c>
      <c r="T2070">
        <v>315.60270000000003</v>
      </c>
      <c r="U2070">
        <v>194.2902</v>
      </c>
      <c r="V2070">
        <v>277.96089999999998</v>
      </c>
      <c r="W2070">
        <v>203.56549999999999</v>
      </c>
      <c r="X2070">
        <v>257.98329999999999</v>
      </c>
      <c r="Y2070">
        <v>249.19130000000001</v>
      </c>
      <c r="Z2070">
        <v>354.24630000000002</v>
      </c>
      <c r="AA2070">
        <v>200.01920000000001</v>
      </c>
      <c r="AB2070">
        <v>197.7381</v>
      </c>
      <c r="AC2070" t="s">
        <v>13</v>
      </c>
      <c r="AD2070">
        <v>268.2715</v>
      </c>
      <c r="AE2070">
        <v>190.92779999999999</v>
      </c>
      <c r="AF2070">
        <v>205.1463</v>
      </c>
      <c r="AG2070">
        <v>207.10550000000001</v>
      </c>
      <c r="AH2070">
        <v>271.75740000000002</v>
      </c>
      <c r="AI2070">
        <v>226.59809999999999</v>
      </c>
      <c r="AJ2070">
        <v>180.24160000000001</v>
      </c>
      <c r="AK2070">
        <v>195.66759999999999</v>
      </c>
      <c r="AL2070">
        <v>195.05240000000001</v>
      </c>
    </row>
    <row r="2071" spans="1:38" x14ac:dyDescent="0.2">
      <c r="A2071" s="1">
        <v>35650</v>
      </c>
      <c r="B2071">
        <v>1240.74</v>
      </c>
      <c r="C2071">
        <v>327.76740000000001</v>
      </c>
      <c r="D2071">
        <v>194.15940000000001</v>
      </c>
      <c r="E2071">
        <v>243.75360000000001</v>
      </c>
      <c r="F2071">
        <v>186.89879999999999</v>
      </c>
      <c r="G2071">
        <v>252.09059999999999</v>
      </c>
      <c r="H2071">
        <v>319.20530000000002</v>
      </c>
      <c r="I2071">
        <v>284.07740000000001</v>
      </c>
      <c r="J2071">
        <v>249.93889999999999</v>
      </c>
      <c r="K2071">
        <v>197.18190000000001</v>
      </c>
      <c r="L2071" t="s">
        <v>13</v>
      </c>
      <c r="M2071">
        <v>194.99870000000001</v>
      </c>
      <c r="N2071">
        <v>5.282</v>
      </c>
      <c r="O2071">
        <v>339.42309999999998</v>
      </c>
      <c r="P2071">
        <v>317.1823</v>
      </c>
      <c r="Q2071">
        <v>169.05350000000001</v>
      </c>
      <c r="R2071">
        <v>393.52190000000002</v>
      </c>
      <c r="S2071">
        <v>333.12029999999999</v>
      </c>
      <c r="T2071">
        <v>310.52300000000002</v>
      </c>
      <c r="U2071">
        <v>190.61760000000001</v>
      </c>
      <c r="V2071">
        <v>272.65769999999998</v>
      </c>
      <c r="W2071">
        <v>201.54830000000001</v>
      </c>
      <c r="X2071">
        <v>252.09059999999999</v>
      </c>
      <c r="Y2071">
        <v>241.85429999999999</v>
      </c>
      <c r="Z2071">
        <v>344.80790000000002</v>
      </c>
      <c r="AA2071">
        <v>197.18190000000001</v>
      </c>
      <c r="AB2071">
        <v>194.99870000000001</v>
      </c>
      <c r="AC2071" t="s">
        <v>13</v>
      </c>
      <c r="AD2071">
        <v>263.33100000000002</v>
      </c>
      <c r="AE2071">
        <v>188.00450000000001</v>
      </c>
      <c r="AF2071">
        <v>200.45519999999999</v>
      </c>
      <c r="AG2071">
        <v>204.07859999999999</v>
      </c>
      <c r="AH2071">
        <v>266.46019999999999</v>
      </c>
      <c r="AI2071">
        <v>222.0488</v>
      </c>
      <c r="AJ2071">
        <v>178.16890000000001</v>
      </c>
      <c r="AK2071">
        <v>192.9075</v>
      </c>
      <c r="AL2071">
        <v>194.15940000000001</v>
      </c>
    </row>
    <row r="2072" spans="1:38" x14ac:dyDescent="0.2">
      <c r="A2072" s="1">
        <v>35653</v>
      </c>
      <c r="B2072">
        <v>1245.67</v>
      </c>
      <c r="C2072">
        <v>322.88670000000002</v>
      </c>
      <c r="D2072">
        <v>199.47790000000001</v>
      </c>
      <c r="E2072">
        <v>245.59690000000001</v>
      </c>
      <c r="F2072">
        <v>187.35210000000001</v>
      </c>
      <c r="G2072">
        <v>257.05220000000003</v>
      </c>
      <c r="H2072">
        <v>323.29340000000002</v>
      </c>
      <c r="I2072">
        <v>278.86799999999999</v>
      </c>
      <c r="J2072">
        <v>251.6764</v>
      </c>
      <c r="K2072">
        <v>198.3176</v>
      </c>
      <c r="L2072" t="s">
        <v>13</v>
      </c>
      <c r="M2072">
        <v>197.81209999999999</v>
      </c>
      <c r="N2072">
        <v>5.2919999999999998</v>
      </c>
      <c r="O2072">
        <v>336.49059999999997</v>
      </c>
      <c r="P2072">
        <v>311.83699999999999</v>
      </c>
      <c r="Q2072">
        <v>170.4631</v>
      </c>
      <c r="R2072">
        <v>386.73169999999999</v>
      </c>
      <c r="S2072">
        <v>335.41430000000003</v>
      </c>
      <c r="T2072">
        <v>304.3614</v>
      </c>
      <c r="U2072">
        <v>190.90960000000001</v>
      </c>
      <c r="V2072">
        <v>274.80549999999999</v>
      </c>
      <c r="W2072">
        <v>199.035</v>
      </c>
      <c r="X2072">
        <v>257.05220000000003</v>
      </c>
      <c r="Y2072">
        <v>243.44460000000001</v>
      </c>
      <c r="Z2072">
        <v>350.65429999999998</v>
      </c>
      <c r="AA2072">
        <v>198.3176</v>
      </c>
      <c r="AB2072">
        <v>197.81209999999999</v>
      </c>
      <c r="AC2072" t="s">
        <v>13</v>
      </c>
      <c r="AD2072">
        <v>265.92110000000002</v>
      </c>
      <c r="AE2072">
        <v>187.9401</v>
      </c>
      <c r="AF2072">
        <v>200.0565</v>
      </c>
      <c r="AG2072">
        <v>204.70920000000001</v>
      </c>
      <c r="AH2072">
        <v>269.56220000000002</v>
      </c>
      <c r="AI2072">
        <v>222.15010000000001</v>
      </c>
      <c r="AJ2072">
        <v>179.40770000000001</v>
      </c>
      <c r="AK2072">
        <v>193.45240000000001</v>
      </c>
      <c r="AL2072">
        <v>199.47790000000001</v>
      </c>
    </row>
    <row r="2073" spans="1:38" x14ac:dyDescent="0.2">
      <c r="A2073" s="1">
        <v>35654</v>
      </c>
      <c r="B2073">
        <v>1231.82</v>
      </c>
      <c r="C2073">
        <v>320.21449999999999</v>
      </c>
      <c r="D2073">
        <v>198.0728</v>
      </c>
      <c r="E2073">
        <v>242.30520000000001</v>
      </c>
      <c r="F2073">
        <v>186.0429</v>
      </c>
      <c r="G2073">
        <v>255.309</v>
      </c>
      <c r="H2073">
        <v>318.31049999999999</v>
      </c>
      <c r="I2073">
        <v>273.76440000000002</v>
      </c>
      <c r="J2073">
        <v>248.37430000000001</v>
      </c>
      <c r="K2073">
        <v>196.73990000000001</v>
      </c>
      <c r="L2073" t="s">
        <v>13</v>
      </c>
      <c r="M2073">
        <v>197.46530000000001</v>
      </c>
      <c r="N2073">
        <v>5.3170000000000002</v>
      </c>
      <c r="O2073">
        <v>331.04739999999998</v>
      </c>
      <c r="P2073">
        <v>310.0478</v>
      </c>
      <c r="Q2073">
        <v>169.37540000000001</v>
      </c>
      <c r="R2073">
        <v>382.90960000000001</v>
      </c>
      <c r="S2073">
        <v>329.4889</v>
      </c>
      <c r="T2073">
        <v>298.06420000000003</v>
      </c>
      <c r="U2073">
        <v>189.21369999999999</v>
      </c>
      <c r="V2073">
        <v>270.50259999999997</v>
      </c>
      <c r="W2073">
        <v>197.28229999999999</v>
      </c>
      <c r="X2073">
        <v>255.309</v>
      </c>
      <c r="Y2073">
        <v>241.0592</v>
      </c>
      <c r="Z2073">
        <v>345.11689999999999</v>
      </c>
      <c r="AA2073">
        <v>196.73990000000001</v>
      </c>
      <c r="AB2073">
        <v>197.46530000000001</v>
      </c>
      <c r="AC2073" t="s">
        <v>13</v>
      </c>
      <c r="AD2073">
        <v>262.4796</v>
      </c>
      <c r="AE2073">
        <v>186.6396</v>
      </c>
      <c r="AF2073">
        <v>198.72280000000001</v>
      </c>
      <c r="AG2073">
        <v>205.24809999999999</v>
      </c>
      <c r="AH2073">
        <v>261.9504</v>
      </c>
      <c r="AI2073">
        <v>221.28190000000001</v>
      </c>
      <c r="AJ2073">
        <v>178.3475</v>
      </c>
      <c r="AK2073">
        <v>192.71940000000001</v>
      </c>
      <c r="AL2073">
        <v>198.0728</v>
      </c>
    </row>
    <row r="2074" spans="1:38" x14ac:dyDescent="0.2">
      <c r="A2074" s="1">
        <v>35655</v>
      </c>
      <c r="B2074">
        <v>1226.0999999999999</v>
      </c>
      <c r="C2074">
        <v>320.5899</v>
      </c>
      <c r="D2074">
        <v>195.1968</v>
      </c>
      <c r="E2074">
        <v>240.3098</v>
      </c>
      <c r="F2074">
        <v>186.23660000000001</v>
      </c>
      <c r="G2074">
        <v>250.7527</v>
      </c>
      <c r="H2074">
        <v>319.04320000000001</v>
      </c>
      <c r="I2074">
        <v>269.85419999999999</v>
      </c>
      <c r="J2074">
        <v>248.68170000000001</v>
      </c>
      <c r="K2074">
        <v>195.54</v>
      </c>
      <c r="L2074" t="s">
        <v>13</v>
      </c>
      <c r="M2074">
        <v>196.37739999999999</v>
      </c>
      <c r="N2074">
        <v>5.306</v>
      </c>
      <c r="O2074">
        <v>330.3374</v>
      </c>
      <c r="P2074">
        <v>310.73</v>
      </c>
      <c r="Q2074">
        <v>168.97579999999999</v>
      </c>
      <c r="R2074">
        <v>385.41950000000003</v>
      </c>
      <c r="S2074">
        <v>329.67360000000002</v>
      </c>
      <c r="T2074">
        <v>293.84399999999999</v>
      </c>
      <c r="U2074">
        <v>190.71870000000001</v>
      </c>
      <c r="V2074">
        <v>271.26310000000001</v>
      </c>
      <c r="W2074">
        <v>194.3519</v>
      </c>
      <c r="X2074">
        <v>250.7527</v>
      </c>
      <c r="Y2074">
        <v>238.07140000000001</v>
      </c>
      <c r="Z2074">
        <v>345.90620000000001</v>
      </c>
      <c r="AA2074">
        <v>195.54</v>
      </c>
      <c r="AB2074">
        <v>196.37739999999999</v>
      </c>
      <c r="AC2074" t="s">
        <v>13</v>
      </c>
      <c r="AD2074">
        <v>263.46409999999997</v>
      </c>
      <c r="AE2074">
        <v>185.30690000000001</v>
      </c>
      <c r="AF2074">
        <v>198.523</v>
      </c>
      <c r="AG2074">
        <v>204.1952</v>
      </c>
      <c r="AH2074">
        <v>262.4753</v>
      </c>
      <c r="AI2074">
        <v>219.7191</v>
      </c>
      <c r="AJ2074">
        <v>178.09739999999999</v>
      </c>
      <c r="AK2074">
        <v>192.2593</v>
      </c>
      <c r="AL2074">
        <v>195.1968</v>
      </c>
    </row>
    <row r="2075" spans="1:38" x14ac:dyDescent="0.2">
      <c r="A2075" s="1">
        <v>35656</v>
      </c>
      <c r="B2075">
        <v>1229.8</v>
      </c>
      <c r="C2075">
        <v>323.56029999999998</v>
      </c>
      <c r="D2075">
        <v>195.22309999999999</v>
      </c>
      <c r="E2075">
        <v>241.24029999999999</v>
      </c>
      <c r="F2075">
        <v>185.7961</v>
      </c>
      <c r="G2075">
        <v>248.9684</v>
      </c>
      <c r="H2075">
        <v>320.45159999999998</v>
      </c>
      <c r="I2075">
        <v>274.79059999999998</v>
      </c>
      <c r="J2075">
        <v>248.32429999999999</v>
      </c>
      <c r="K2075">
        <v>194.59270000000001</v>
      </c>
      <c r="L2075" t="s">
        <v>13</v>
      </c>
      <c r="M2075">
        <v>195.96700000000001</v>
      </c>
      <c r="N2075">
        <v>5.3259999999999996</v>
      </c>
      <c r="O2075">
        <v>332.56</v>
      </c>
      <c r="P2075">
        <v>313.86110000000002</v>
      </c>
      <c r="Q2075">
        <v>169.4975</v>
      </c>
      <c r="R2075">
        <v>386.94</v>
      </c>
      <c r="S2075">
        <v>333.04309999999998</v>
      </c>
      <c r="T2075">
        <v>300.51159999999999</v>
      </c>
      <c r="U2075">
        <v>188.9778</v>
      </c>
      <c r="V2075">
        <v>271.01029999999997</v>
      </c>
      <c r="W2075">
        <v>194.60550000000001</v>
      </c>
      <c r="X2075">
        <v>248.9684</v>
      </c>
      <c r="Y2075">
        <v>238.47030000000001</v>
      </c>
      <c r="Z2075">
        <v>347.88940000000002</v>
      </c>
      <c r="AA2075">
        <v>194.59270000000001</v>
      </c>
      <c r="AB2075">
        <v>195.96700000000001</v>
      </c>
      <c r="AC2075" t="s">
        <v>13</v>
      </c>
      <c r="AD2075">
        <v>262.69659999999999</v>
      </c>
      <c r="AE2075">
        <v>188.31620000000001</v>
      </c>
      <c r="AF2075">
        <v>197.61770000000001</v>
      </c>
      <c r="AG2075">
        <v>203.86259999999999</v>
      </c>
      <c r="AH2075">
        <v>265.46170000000001</v>
      </c>
      <c r="AI2075">
        <v>217.10290000000001</v>
      </c>
      <c r="AJ2075">
        <v>178.76140000000001</v>
      </c>
      <c r="AK2075">
        <v>191.7236</v>
      </c>
      <c r="AL2075">
        <v>195.22309999999999</v>
      </c>
    </row>
    <row r="2076" spans="1:38" x14ac:dyDescent="0.2">
      <c r="A2076" s="1">
        <v>35657</v>
      </c>
      <c r="B2076">
        <v>1197.99</v>
      </c>
      <c r="C2076">
        <v>314.16329999999999</v>
      </c>
      <c r="D2076">
        <v>191.1652</v>
      </c>
      <c r="E2076">
        <v>234.72800000000001</v>
      </c>
      <c r="F2076">
        <v>181.89570000000001</v>
      </c>
      <c r="G2076">
        <v>241.5472</v>
      </c>
      <c r="H2076">
        <v>313.29730000000001</v>
      </c>
      <c r="I2076">
        <v>266.77120000000002</v>
      </c>
      <c r="J2076">
        <v>240.50360000000001</v>
      </c>
      <c r="K2076">
        <v>190.404</v>
      </c>
      <c r="L2076" t="s">
        <v>13</v>
      </c>
      <c r="M2076">
        <v>193.363</v>
      </c>
      <c r="N2076">
        <v>5.2409999999999997</v>
      </c>
      <c r="O2076">
        <v>324.16370000000001</v>
      </c>
      <c r="P2076">
        <v>304.36709999999999</v>
      </c>
      <c r="Q2076">
        <v>165.83680000000001</v>
      </c>
      <c r="R2076">
        <v>372.49509999999998</v>
      </c>
      <c r="S2076">
        <v>322.87509999999997</v>
      </c>
      <c r="T2076">
        <v>289.73050000000001</v>
      </c>
      <c r="U2076">
        <v>184.84469999999999</v>
      </c>
      <c r="V2076">
        <v>261.51799999999997</v>
      </c>
      <c r="W2076">
        <v>194.05430000000001</v>
      </c>
      <c r="X2076">
        <v>241.5472</v>
      </c>
      <c r="Y2076">
        <v>233.67509999999999</v>
      </c>
      <c r="Z2076">
        <v>341.60509999999999</v>
      </c>
      <c r="AA2076">
        <v>190.404</v>
      </c>
      <c r="AB2076">
        <v>193.363</v>
      </c>
      <c r="AC2076" t="s">
        <v>13</v>
      </c>
      <c r="AD2076">
        <v>256.46050000000002</v>
      </c>
      <c r="AE2076">
        <v>183.57660000000001</v>
      </c>
      <c r="AF2076">
        <v>193.70079999999999</v>
      </c>
      <c r="AG2076">
        <v>200.90389999999999</v>
      </c>
      <c r="AH2076">
        <v>252.57400000000001</v>
      </c>
      <c r="AI2076">
        <v>214.3477</v>
      </c>
      <c r="AJ2076">
        <v>174.15029999999999</v>
      </c>
      <c r="AK2076">
        <v>188.48580000000001</v>
      </c>
      <c r="AL2076">
        <v>191.1652</v>
      </c>
    </row>
    <row r="2077" spans="1:38" x14ac:dyDescent="0.2">
      <c r="A2077" s="1">
        <v>35660</v>
      </c>
      <c r="B2077">
        <v>1213.68</v>
      </c>
      <c r="C2077">
        <v>318.4477</v>
      </c>
      <c r="D2077">
        <v>193.16130000000001</v>
      </c>
      <c r="E2077">
        <v>235.36269999999999</v>
      </c>
      <c r="F2077">
        <v>183.36529999999999</v>
      </c>
      <c r="G2077">
        <v>249.32929999999999</v>
      </c>
      <c r="H2077">
        <v>316.82380000000001</v>
      </c>
      <c r="I2077">
        <v>271.30009999999999</v>
      </c>
      <c r="J2077">
        <v>244.3441</v>
      </c>
      <c r="K2077">
        <v>192.12200000000001</v>
      </c>
      <c r="L2077" t="s">
        <v>13</v>
      </c>
      <c r="M2077">
        <v>195.66720000000001</v>
      </c>
      <c r="N2077">
        <v>5.2709999999999999</v>
      </c>
      <c r="O2077">
        <v>328.19720000000001</v>
      </c>
      <c r="P2077">
        <v>308.64999999999998</v>
      </c>
      <c r="Q2077">
        <v>167.65710000000001</v>
      </c>
      <c r="R2077">
        <v>382.12849999999997</v>
      </c>
      <c r="S2077">
        <v>326.79520000000002</v>
      </c>
      <c r="T2077">
        <v>295.71359999999999</v>
      </c>
      <c r="U2077">
        <v>186.03620000000001</v>
      </c>
      <c r="V2077">
        <v>266.46210000000002</v>
      </c>
      <c r="W2077">
        <v>194.64949999999999</v>
      </c>
      <c r="X2077">
        <v>249.32929999999999</v>
      </c>
      <c r="Y2077">
        <v>235.398</v>
      </c>
      <c r="Z2077">
        <v>345.30189999999999</v>
      </c>
      <c r="AA2077">
        <v>192.12200000000001</v>
      </c>
      <c r="AB2077">
        <v>195.66720000000001</v>
      </c>
      <c r="AC2077" t="s">
        <v>13</v>
      </c>
      <c r="AD2077">
        <v>259.39859999999999</v>
      </c>
      <c r="AE2077">
        <v>184.114</v>
      </c>
      <c r="AF2077">
        <v>196.46100000000001</v>
      </c>
      <c r="AG2077">
        <v>202.51159999999999</v>
      </c>
      <c r="AH2077">
        <v>249.74590000000001</v>
      </c>
      <c r="AI2077">
        <v>216.55879999999999</v>
      </c>
      <c r="AJ2077">
        <v>174.88470000000001</v>
      </c>
      <c r="AK2077">
        <v>188.83760000000001</v>
      </c>
      <c r="AL2077">
        <v>193.16130000000001</v>
      </c>
    </row>
    <row r="2078" spans="1:38" x14ac:dyDescent="0.2">
      <c r="A2078" s="1">
        <v>35661</v>
      </c>
      <c r="B2078">
        <v>1231.68</v>
      </c>
      <c r="C2078">
        <v>328.38569999999999</v>
      </c>
      <c r="D2078">
        <v>193.6472</v>
      </c>
      <c r="E2078">
        <v>237.821</v>
      </c>
      <c r="F2078">
        <v>185.14570000000001</v>
      </c>
      <c r="G2078">
        <v>253.31979999999999</v>
      </c>
      <c r="H2078">
        <v>321.1497</v>
      </c>
      <c r="I2078">
        <v>276.78050000000002</v>
      </c>
      <c r="J2078">
        <v>247.1979</v>
      </c>
      <c r="K2078">
        <v>193.35929999999999</v>
      </c>
      <c r="L2078" t="s">
        <v>13</v>
      </c>
      <c r="M2078">
        <v>197.4348</v>
      </c>
      <c r="N2078">
        <v>5.2240000000000002</v>
      </c>
      <c r="O2078">
        <v>340.58589999999998</v>
      </c>
      <c r="P2078">
        <v>317.64080000000001</v>
      </c>
      <c r="Q2078">
        <v>170.2766</v>
      </c>
      <c r="R2078">
        <v>397.18779999999998</v>
      </c>
      <c r="S2078">
        <v>333.16449999999998</v>
      </c>
      <c r="T2078">
        <v>301.79489999999998</v>
      </c>
      <c r="U2078">
        <v>187.67609999999999</v>
      </c>
      <c r="V2078">
        <v>270.02379999999999</v>
      </c>
      <c r="W2078">
        <v>198.27619999999999</v>
      </c>
      <c r="X2078">
        <v>253.31979999999999</v>
      </c>
      <c r="Y2078">
        <v>236.68719999999999</v>
      </c>
      <c r="Z2078">
        <v>348.92189999999999</v>
      </c>
      <c r="AA2078">
        <v>193.35929999999999</v>
      </c>
      <c r="AB2078">
        <v>197.4348</v>
      </c>
      <c r="AC2078" t="s">
        <v>13</v>
      </c>
      <c r="AD2078">
        <v>263.3322</v>
      </c>
      <c r="AE2078">
        <v>184.4042</v>
      </c>
      <c r="AF2078">
        <v>199.0325</v>
      </c>
      <c r="AG2078">
        <v>204.19380000000001</v>
      </c>
      <c r="AH2078">
        <v>255.83170000000001</v>
      </c>
      <c r="AI2078">
        <v>216.95240000000001</v>
      </c>
      <c r="AJ2078">
        <v>176.50899999999999</v>
      </c>
      <c r="AK2078">
        <v>189.27809999999999</v>
      </c>
      <c r="AL2078">
        <v>193.6472</v>
      </c>
    </row>
    <row r="2079" spans="1:38" x14ac:dyDescent="0.2">
      <c r="A2079" s="1">
        <v>35662</v>
      </c>
      <c r="B2079">
        <v>1249.6099999999999</v>
      </c>
      <c r="C2079">
        <v>334.01729999999998</v>
      </c>
      <c r="D2079">
        <v>195.48330000000001</v>
      </c>
      <c r="E2079">
        <v>240.92150000000001</v>
      </c>
      <c r="F2079">
        <v>188.11750000000001</v>
      </c>
      <c r="G2079">
        <v>257.01260000000002</v>
      </c>
      <c r="H2079">
        <v>325.9119</v>
      </c>
      <c r="I2079">
        <v>282.39659999999998</v>
      </c>
      <c r="J2079">
        <v>249.8426</v>
      </c>
      <c r="K2079">
        <v>196.64089999999999</v>
      </c>
      <c r="L2079" t="s">
        <v>13</v>
      </c>
      <c r="M2079">
        <v>197.67789999999999</v>
      </c>
      <c r="N2079">
        <v>5.2329999999999997</v>
      </c>
      <c r="O2079">
        <v>345.32940000000002</v>
      </c>
      <c r="P2079">
        <v>323.411</v>
      </c>
      <c r="Q2079">
        <v>171.77950000000001</v>
      </c>
      <c r="R2079">
        <v>406.27969999999999</v>
      </c>
      <c r="S2079">
        <v>338.0874</v>
      </c>
      <c r="T2079">
        <v>308.35539999999997</v>
      </c>
      <c r="U2079">
        <v>191.85509999999999</v>
      </c>
      <c r="V2079">
        <v>273.07330000000002</v>
      </c>
      <c r="W2079">
        <v>201.19739999999999</v>
      </c>
      <c r="X2079">
        <v>257.01260000000002</v>
      </c>
      <c r="Y2079">
        <v>240.04859999999999</v>
      </c>
      <c r="Z2079">
        <v>354.68029999999999</v>
      </c>
      <c r="AA2079">
        <v>196.64089999999999</v>
      </c>
      <c r="AB2079">
        <v>197.67789999999999</v>
      </c>
      <c r="AC2079" t="s">
        <v>13</v>
      </c>
      <c r="AD2079">
        <v>266.36630000000002</v>
      </c>
      <c r="AE2079">
        <v>185.75829999999999</v>
      </c>
      <c r="AF2079">
        <v>202.3734</v>
      </c>
      <c r="AG2079">
        <v>205.4556</v>
      </c>
      <c r="AH2079">
        <v>258.9701</v>
      </c>
      <c r="AI2079">
        <v>220.20529999999999</v>
      </c>
      <c r="AJ2079">
        <v>177.28380000000001</v>
      </c>
      <c r="AK2079">
        <v>192.5128</v>
      </c>
      <c r="AL2079">
        <v>195.48330000000001</v>
      </c>
    </row>
    <row r="2080" spans="1:38" x14ac:dyDescent="0.2">
      <c r="A2080" s="1">
        <v>35663</v>
      </c>
      <c r="B2080">
        <v>1230.6099999999999</v>
      </c>
      <c r="C2080">
        <v>327.62549999999999</v>
      </c>
      <c r="D2080">
        <v>192.43340000000001</v>
      </c>
      <c r="E2080">
        <v>237.30369999999999</v>
      </c>
      <c r="F2080">
        <v>186.19110000000001</v>
      </c>
      <c r="G2080">
        <v>252.44049999999999</v>
      </c>
      <c r="H2080">
        <v>320.3768</v>
      </c>
      <c r="I2080">
        <v>278.74700000000001</v>
      </c>
      <c r="J2080">
        <v>246.54490000000001</v>
      </c>
      <c r="K2080">
        <v>193.70519999999999</v>
      </c>
      <c r="L2080" t="s">
        <v>13</v>
      </c>
      <c r="M2080">
        <v>194.93</v>
      </c>
      <c r="N2080">
        <v>5.2430000000000003</v>
      </c>
      <c r="O2080">
        <v>337.95170000000002</v>
      </c>
      <c r="P2080">
        <v>317.45280000000002</v>
      </c>
      <c r="Q2080">
        <v>169.1267</v>
      </c>
      <c r="R2080">
        <v>397.5419</v>
      </c>
      <c r="S2080">
        <v>330.46350000000001</v>
      </c>
      <c r="T2080">
        <v>303.82209999999998</v>
      </c>
      <c r="U2080">
        <v>189.60839999999999</v>
      </c>
      <c r="V2080">
        <v>268.53660000000002</v>
      </c>
      <c r="W2080">
        <v>200.0068</v>
      </c>
      <c r="X2080">
        <v>252.44049999999999</v>
      </c>
      <c r="Y2080">
        <v>236.5326</v>
      </c>
      <c r="Z2080">
        <v>349.16660000000002</v>
      </c>
      <c r="AA2080">
        <v>193.70519999999999</v>
      </c>
      <c r="AB2080">
        <v>194.93</v>
      </c>
      <c r="AC2080" t="s">
        <v>13</v>
      </c>
      <c r="AD2080">
        <v>262.31279999999998</v>
      </c>
      <c r="AE2080">
        <v>184.84479999999999</v>
      </c>
      <c r="AF2080">
        <v>201.93360000000001</v>
      </c>
      <c r="AG2080">
        <v>202.70269999999999</v>
      </c>
      <c r="AH2080">
        <v>254.69810000000001</v>
      </c>
      <c r="AI2080">
        <v>220.18989999999999</v>
      </c>
      <c r="AJ2080">
        <v>176.58799999999999</v>
      </c>
      <c r="AK2080">
        <v>190.07149999999999</v>
      </c>
      <c r="AL2080">
        <v>192.43340000000001</v>
      </c>
    </row>
    <row r="2081" spans="1:38" x14ac:dyDescent="0.2">
      <c r="A2081" s="1">
        <v>35664</v>
      </c>
      <c r="B2081">
        <v>1228.6300000000001</v>
      </c>
      <c r="C2081">
        <v>325.8587</v>
      </c>
      <c r="D2081">
        <v>191.25020000000001</v>
      </c>
      <c r="E2081">
        <v>237.8664</v>
      </c>
      <c r="F2081">
        <v>185.9307</v>
      </c>
      <c r="G2081">
        <v>254.01769999999999</v>
      </c>
      <c r="H2081">
        <v>318.94319999999999</v>
      </c>
      <c r="I2081">
        <v>278.96379999999999</v>
      </c>
      <c r="J2081">
        <v>245.50309999999999</v>
      </c>
      <c r="K2081">
        <v>192.83510000000001</v>
      </c>
      <c r="L2081" t="s">
        <v>13</v>
      </c>
      <c r="M2081">
        <v>196.71459999999999</v>
      </c>
      <c r="N2081">
        <v>5.23</v>
      </c>
      <c r="O2081">
        <v>338.2398</v>
      </c>
      <c r="P2081">
        <v>315.11559999999997</v>
      </c>
      <c r="Q2081">
        <v>168.2824</v>
      </c>
      <c r="R2081">
        <v>387.9085</v>
      </c>
      <c r="S2081">
        <v>329.86959999999999</v>
      </c>
      <c r="T2081">
        <v>304.14150000000001</v>
      </c>
      <c r="U2081">
        <v>188.3503</v>
      </c>
      <c r="V2081">
        <v>267.00420000000003</v>
      </c>
      <c r="W2081">
        <v>199.96270000000001</v>
      </c>
      <c r="X2081">
        <v>254.01769999999999</v>
      </c>
      <c r="Y2081">
        <v>236.95429999999999</v>
      </c>
      <c r="Z2081">
        <v>347.16989999999998</v>
      </c>
      <c r="AA2081">
        <v>192.83510000000001</v>
      </c>
      <c r="AB2081">
        <v>196.71459999999999</v>
      </c>
      <c r="AC2081" t="s">
        <v>13</v>
      </c>
      <c r="AD2081">
        <v>261.20949999999999</v>
      </c>
      <c r="AE2081">
        <v>184.85550000000001</v>
      </c>
      <c r="AF2081">
        <v>204.4392</v>
      </c>
      <c r="AG2081">
        <v>203.6318</v>
      </c>
      <c r="AH2081">
        <v>255.49760000000001</v>
      </c>
      <c r="AI2081">
        <v>220.74590000000001</v>
      </c>
      <c r="AJ2081">
        <v>176.4092</v>
      </c>
      <c r="AK2081">
        <v>189.42060000000001</v>
      </c>
      <c r="AL2081">
        <v>191.25020000000001</v>
      </c>
    </row>
    <row r="2082" spans="1:38" x14ac:dyDescent="0.2">
      <c r="A2082" s="1">
        <v>35667</v>
      </c>
      <c r="B2082">
        <v>1224.1199999999999</v>
      </c>
      <c r="C2082">
        <v>324.83179999999999</v>
      </c>
      <c r="D2082">
        <v>190.1591</v>
      </c>
      <c r="E2082">
        <v>236.5016</v>
      </c>
      <c r="F2082">
        <v>187.22569999999999</v>
      </c>
      <c r="G2082">
        <v>252.4486</v>
      </c>
      <c r="H2082">
        <v>317.45960000000002</v>
      </c>
      <c r="I2082">
        <v>275.32619999999997</v>
      </c>
      <c r="J2082">
        <v>244.67670000000001</v>
      </c>
      <c r="K2082">
        <v>193.30080000000001</v>
      </c>
      <c r="L2082" t="s">
        <v>13</v>
      </c>
      <c r="M2082">
        <v>196.60400000000001</v>
      </c>
      <c r="N2082">
        <v>5.282</v>
      </c>
      <c r="O2082">
        <v>335.9556</v>
      </c>
      <c r="P2082">
        <v>314.46699999999998</v>
      </c>
      <c r="Q2082">
        <v>168.72640000000001</v>
      </c>
      <c r="R2082">
        <v>383.00330000000002</v>
      </c>
      <c r="S2082">
        <v>325.43369999999999</v>
      </c>
      <c r="T2082">
        <v>299.37470000000002</v>
      </c>
      <c r="U2082">
        <v>189.90049999999999</v>
      </c>
      <c r="V2082">
        <v>265.76150000000001</v>
      </c>
      <c r="W2082">
        <v>199.40049999999999</v>
      </c>
      <c r="X2082">
        <v>252.4486</v>
      </c>
      <c r="Y2082">
        <v>236.00239999999999</v>
      </c>
      <c r="Z2082">
        <v>346.17790000000002</v>
      </c>
      <c r="AA2082">
        <v>193.30080000000001</v>
      </c>
      <c r="AB2082">
        <v>196.60400000000001</v>
      </c>
      <c r="AC2082" t="s">
        <v>13</v>
      </c>
      <c r="AD2082">
        <v>260.94569999999999</v>
      </c>
      <c r="AE2082">
        <v>184.5009</v>
      </c>
      <c r="AF2082">
        <v>207.97120000000001</v>
      </c>
      <c r="AG2082">
        <v>203.84970000000001</v>
      </c>
      <c r="AH2082">
        <v>252.2996</v>
      </c>
      <c r="AI2082">
        <v>221.86949999999999</v>
      </c>
      <c r="AJ2082">
        <v>175.9443</v>
      </c>
      <c r="AK2082">
        <v>189.6694</v>
      </c>
      <c r="AL2082">
        <v>190.1591</v>
      </c>
    </row>
    <row r="2083" spans="1:38" x14ac:dyDescent="0.2">
      <c r="A2083" s="1">
        <v>35668</v>
      </c>
      <c r="B2083">
        <v>1214.6400000000001</v>
      </c>
      <c r="C2083">
        <v>319.66399999999999</v>
      </c>
      <c r="D2083">
        <v>189.4624</v>
      </c>
      <c r="E2083">
        <v>236.69309999999999</v>
      </c>
      <c r="F2083">
        <v>185.4248</v>
      </c>
      <c r="G2083">
        <v>251.88040000000001</v>
      </c>
      <c r="H2083">
        <v>315.53980000000001</v>
      </c>
      <c r="I2083">
        <v>270.15879999999999</v>
      </c>
      <c r="J2083">
        <v>242.94640000000001</v>
      </c>
      <c r="K2083">
        <v>192.5831</v>
      </c>
      <c r="L2083" t="s">
        <v>13</v>
      </c>
      <c r="M2083">
        <v>196.91990000000001</v>
      </c>
      <c r="N2083">
        <v>5.266</v>
      </c>
      <c r="O2083">
        <v>331.90140000000002</v>
      </c>
      <c r="P2083">
        <v>309.0994</v>
      </c>
      <c r="Q2083">
        <v>167.0823</v>
      </c>
      <c r="R2083">
        <v>376.74419999999998</v>
      </c>
      <c r="S2083">
        <v>323.53910000000002</v>
      </c>
      <c r="T2083">
        <v>293.12130000000002</v>
      </c>
      <c r="U2083">
        <v>186.49680000000001</v>
      </c>
      <c r="V2083">
        <v>263.76130000000001</v>
      </c>
      <c r="W2083">
        <v>197.27279999999999</v>
      </c>
      <c r="X2083">
        <v>251.88040000000001</v>
      </c>
      <c r="Y2083">
        <v>236.2073</v>
      </c>
      <c r="Z2083">
        <v>343.75599999999997</v>
      </c>
      <c r="AA2083">
        <v>192.5831</v>
      </c>
      <c r="AB2083">
        <v>196.91990000000001</v>
      </c>
      <c r="AC2083" t="s">
        <v>13</v>
      </c>
      <c r="AD2083">
        <v>259.8184</v>
      </c>
      <c r="AE2083">
        <v>182.6523</v>
      </c>
      <c r="AF2083">
        <v>208.02449999999999</v>
      </c>
      <c r="AG2083">
        <v>203.87270000000001</v>
      </c>
      <c r="AH2083">
        <v>252.55019999999999</v>
      </c>
      <c r="AI2083">
        <v>219.18219999999999</v>
      </c>
      <c r="AJ2083">
        <v>175.8272</v>
      </c>
      <c r="AK2083">
        <v>189.03809999999999</v>
      </c>
      <c r="AL2083">
        <v>189.4624</v>
      </c>
    </row>
    <row r="2084" spans="1:38" x14ac:dyDescent="0.2">
      <c r="A2084" s="1">
        <v>35669</v>
      </c>
      <c r="B2084">
        <v>1215.72</v>
      </c>
      <c r="C2084">
        <v>318.50450000000001</v>
      </c>
      <c r="D2084">
        <v>189.9093</v>
      </c>
      <c r="E2084">
        <v>235.76660000000001</v>
      </c>
      <c r="F2084">
        <v>185.34209999999999</v>
      </c>
      <c r="G2084">
        <v>256.92149999999998</v>
      </c>
      <c r="H2084">
        <v>314.9117</v>
      </c>
      <c r="I2084">
        <v>272.56889999999999</v>
      </c>
      <c r="J2084">
        <v>242.02770000000001</v>
      </c>
      <c r="K2084">
        <v>191.8323</v>
      </c>
      <c r="L2084" t="s">
        <v>13</v>
      </c>
      <c r="M2084">
        <v>197.30940000000001</v>
      </c>
      <c r="N2084">
        <v>5.2759999999999998</v>
      </c>
      <c r="O2084">
        <v>329.37020000000001</v>
      </c>
      <c r="P2084">
        <v>308.36130000000003</v>
      </c>
      <c r="Q2084">
        <v>168.65110000000001</v>
      </c>
      <c r="R2084">
        <v>379.98309999999998</v>
      </c>
      <c r="S2084">
        <v>323.54399999999998</v>
      </c>
      <c r="T2084">
        <v>296.10669999999999</v>
      </c>
      <c r="U2084">
        <v>186.42949999999999</v>
      </c>
      <c r="V2084">
        <v>262.83030000000002</v>
      </c>
      <c r="W2084">
        <v>198.0703</v>
      </c>
      <c r="X2084">
        <v>256.92149999999998</v>
      </c>
      <c r="Y2084">
        <v>235.69909999999999</v>
      </c>
      <c r="Z2084">
        <v>343.61770000000001</v>
      </c>
      <c r="AA2084">
        <v>191.8323</v>
      </c>
      <c r="AB2084">
        <v>197.30940000000001</v>
      </c>
      <c r="AC2084" t="s">
        <v>13</v>
      </c>
      <c r="AD2084">
        <v>258.07769999999999</v>
      </c>
      <c r="AE2084">
        <v>182.6318</v>
      </c>
      <c r="AF2084">
        <v>205.73490000000001</v>
      </c>
      <c r="AG2084">
        <v>202.49510000000001</v>
      </c>
      <c r="AH2084">
        <v>250.5812</v>
      </c>
      <c r="AI2084">
        <v>216.935</v>
      </c>
      <c r="AJ2084">
        <v>175.80340000000001</v>
      </c>
      <c r="AK2084">
        <v>188.83779999999999</v>
      </c>
      <c r="AL2084">
        <v>189.9093</v>
      </c>
    </row>
    <row r="2085" spans="1:38" x14ac:dyDescent="0.2">
      <c r="A2085" s="1">
        <v>35670</v>
      </c>
      <c r="B2085">
        <v>1202.56</v>
      </c>
      <c r="C2085">
        <v>312.40039999999999</v>
      </c>
      <c r="D2085">
        <v>186.6885</v>
      </c>
      <c r="E2085">
        <v>233.12</v>
      </c>
      <c r="F2085">
        <v>183.94630000000001</v>
      </c>
      <c r="G2085">
        <v>253.51300000000001</v>
      </c>
      <c r="H2085">
        <v>312.39879999999999</v>
      </c>
      <c r="I2085">
        <v>269.81659999999999</v>
      </c>
      <c r="J2085">
        <v>240.27379999999999</v>
      </c>
      <c r="K2085">
        <v>190.71019999999999</v>
      </c>
      <c r="L2085" t="s">
        <v>13</v>
      </c>
      <c r="M2085">
        <v>196.63579999999999</v>
      </c>
      <c r="N2085">
        <v>5.2130000000000001</v>
      </c>
      <c r="O2085">
        <v>322.77460000000002</v>
      </c>
      <c r="P2085">
        <v>302.53809999999999</v>
      </c>
      <c r="Q2085">
        <v>166.70050000000001</v>
      </c>
      <c r="R2085">
        <v>373.22410000000002</v>
      </c>
      <c r="S2085">
        <v>319.71080000000001</v>
      </c>
      <c r="T2085">
        <v>292.9862</v>
      </c>
      <c r="U2085">
        <v>185.65389999999999</v>
      </c>
      <c r="V2085">
        <v>261.00900000000001</v>
      </c>
      <c r="W2085">
        <v>196.3937</v>
      </c>
      <c r="X2085">
        <v>253.51300000000001</v>
      </c>
      <c r="Y2085">
        <v>232.887</v>
      </c>
      <c r="Z2085">
        <v>340.49400000000003</v>
      </c>
      <c r="AA2085">
        <v>190.71019999999999</v>
      </c>
      <c r="AB2085">
        <v>196.63579999999999</v>
      </c>
      <c r="AC2085" t="s">
        <v>13</v>
      </c>
      <c r="AD2085">
        <v>257.41180000000003</v>
      </c>
      <c r="AE2085">
        <v>180.0609</v>
      </c>
      <c r="AF2085">
        <v>204.70830000000001</v>
      </c>
      <c r="AG2085">
        <v>200.98490000000001</v>
      </c>
      <c r="AH2085">
        <v>247.92019999999999</v>
      </c>
      <c r="AI2085">
        <v>214.83840000000001</v>
      </c>
      <c r="AJ2085">
        <v>174.53919999999999</v>
      </c>
      <c r="AK2085">
        <v>187.15539999999999</v>
      </c>
      <c r="AL2085">
        <v>186.6885</v>
      </c>
    </row>
    <row r="2086" spans="1:38" x14ac:dyDescent="0.2">
      <c r="A2086" s="1">
        <v>35671</v>
      </c>
      <c r="B2086">
        <v>1197.01</v>
      </c>
      <c r="C2086">
        <v>312.87520000000001</v>
      </c>
      <c r="D2086">
        <v>185.3476</v>
      </c>
      <c r="E2086">
        <v>230.05959999999999</v>
      </c>
      <c r="F2086">
        <v>183.09559999999999</v>
      </c>
      <c r="G2086">
        <v>250.63040000000001</v>
      </c>
      <c r="H2086">
        <v>311.53379999999999</v>
      </c>
      <c r="I2086">
        <v>270.51519999999999</v>
      </c>
      <c r="J2086">
        <v>239.15309999999999</v>
      </c>
      <c r="K2086">
        <v>189.04400000000001</v>
      </c>
      <c r="L2086" t="s">
        <v>13</v>
      </c>
      <c r="M2086">
        <v>196.19300000000001</v>
      </c>
      <c r="N2086">
        <v>5.22</v>
      </c>
      <c r="O2086">
        <v>325.738</v>
      </c>
      <c r="P2086">
        <v>302.25850000000003</v>
      </c>
      <c r="Q2086">
        <v>165.70079999999999</v>
      </c>
      <c r="R2086">
        <v>370.79750000000001</v>
      </c>
      <c r="S2086">
        <v>318.0788</v>
      </c>
      <c r="T2086">
        <v>294.37450000000001</v>
      </c>
      <c r="U2086">
        <v>185.37289999999999</v>
      </c>
      <c r="V2086">
        <v>260.12790000000001</v>
      </c>
      <c r="W2086">
        <v>195.2801</v>
      </c>
      <c r="X2086">
        <v>250.63040000000001</v>
      </c>
      <c r="Y2086">
        <v>229.43549999999999</v>
      </c>
      <c r="Z2086">
        <v>340.3698</v>
      </c>
      <c r="AA2086">
        <v>189.04400000000001</v>
      </c>
      <c r="AB2086">
        <v>196.19300000000001</v>
      </c>
      <c r="AC2086" t="s">
        <v>13</v>
      </c>
      <c r="AD2086">
        <v>255.9479</v>
      </c>
      <c r="AE2086">
        <v>180.50200000000001</v>
      </c>
      <c r="AF2086">
        <v>202.80189999999999</v>
      </c>
      <c r="AG2086">
        <v>200.05549999999999</v>
      </c>
      <c r="AH2086">
        <v>245.06819999999999</v>
      </c>
      <c r="AI2086">
        <v>212.989</v>
      </c>
      <c r="AJ2086">
        <v>172.99080000000001</v>
      </c>
      <c r="AK2086">
        <v>185.7715</v>
      </c>
      <c r="AL2086">
        <v>185.3476</v>
      </c>
    </row>
    <row r="2087" spans="1:38" x14ac:dyDescent="0.2">
      <c r="A2087" s="1">
        <v>35674</v>
      </c>
      <c r="B2087">
        <v>1197.01</v>
      </c>
      <c r="C2087">
        <v>312.87520000000001</v>
      </c>
      <c r="D2087">
        <v>185.3476</v>
      </c>
      <c r="E2087">
        <v>230.05959999999999</v>
      </c>
      <c r="F2087">
        <v>183.09559999999999</v>
      </c>
      <c r="G2087">
        <v>250.63040000000001</v>
      </c>
      <c r="H2087">
        <v>311.53379999999999</v>
      </c>
      <c r="I2087">
        <v>270.51519999999999</v>
      </c>
      <c r="J2087">
        <v>239.15309999999999</v>
      </c>
      <c r="K2087">
        <v>189.04400000000001</v>
      </c>
      <c r="L2087" t="s">
        <v>13</v>
      </c>
      <c r="M2087">
        <v>196.19300000000001</v>
      </c>
      <c r="N2087">
        <v>5.2190000000000003</v>
      </c>
      <c r="O2087">
        <v>325.738</v>
      </c>
      <c r="P2087">
        <v>302.25850000000003</v>
      </c>
      <c r="Q2087">
        <v>165.70079999999999</v>
      </c>
      <c r="R2087">
        <v>370.79750000000001</v>
      </c>
      <c r="S2087">
        <v>318.0788</v>
      </c>
      <c r="T2087">
        <v>294.37450000000001</v>
      </c>
      <c r="U2087">
        <v>185.37289999999999</v>
      </c>
      <c r="V2087">
        <v>260.12790000000001</v>
      </c>
      <c r="W2087">
        <v>195.2801</v>
      </c>
      <c r="X2087">
        <v>250.63040000000001</v>
      </c>
      <c r="Y2087">
        <v>229.43549999999999</v>
      </c>
      <c r="Z2087">
        <v>340.3698</v>
      </c>
      <c r="AA2087">
        <v>189.04400000000001</v>
      </c>
      <c r="AB2087">
        <v>196.19300000000001</v>
      </c>
      <c r="AC2087" t="s">
        <v>13</v>
      </c>
      <c r="AD2087">
        <v>255.9479</v>
      </c>
      <c r="AE2087">
        <v>180.50200000000001</v>
      </c>
      <c r="AF2087">
        <v>202.80189999999999</v>
      </c>
      <c r="AG2087">
        <v>200.05549999999999</v>
      </c>
      <c r="AH2087">
        <v>245.06819999999999</v>
      </c>
      <c r="AI2087">
        <v>212.989</v>
      </c>
      <c r="AJ2087">
        <v>172.99080000000001</v>
      </c>
      <c r="AK2087">
        <v>185.7715</v>
      </c>
      <c r="AL2087">
        <v>185.3476</v>
      </c>
    </row>
    <row r="2088" spans="1:38" x14ac:dyDescent="0.2">
      <c r="A2088" s="1">
        <v>35675</v>
      </c>
      <c r="B2088">
        <v>1234.44</v>
      </c>
      <c r="C2088">
        <v>322.8519</v>
      </c>
      <c r="D2088">
        <v>189.69900000000001</v>
      </c>
      <c r="E2088">
        <v>237.93620000000001</v>
      </c>
      <c r="F2088">
        <v>187.99950000000001</v>
      </c>
      <c r="G2088">
        <v>261.50790000000001</v>
      </c>
      <c r="H2088">
        <v>321.74950000000001</v>
      </c>
      <c r="I2088">
        <v>279.15170000000001</v>
      </c>
      <c r="J2088">
        <v>246.74109999999999</v>
      </c>
      <c r="K2088">
        <v>193.26400000000001</v>
      </c>
      <c r="L2088" t="s">
        <v>13</v>
      </c>
      <c r="M2088">
        <v>199.2456</v>
      </c>
      <c r="N2088">
        <v>5.1870000000000003</v>
      </c>
      <c r="O2088">
        <v>336.70670000000001</v>
      </c>
      <c r="P2088">
        <v>311.73719999999997</v>
      </c>
      <c r="Q2088">
        <v>169.15539999999999</v>
      </c>
      <c r="R2088">
        <v>383.06580000000002</v>
      </c>
      <c r="S2088">
        <v>329.38839999999999</v>
      </c>
      <c r="T2088">
        <v>304.65750000000003</v>
      </c>
      <c r="U2088">
        <v>192.16229999999999</v>
      </c>
      <c r="V2088">
        <v>269.3032</v>
      </c>
      <c r="W2088">
        <v>199.29329999999999</v>
      </c>
      <c r="X2088">
        <v>261.50790000000001</v>
      </c>
      <c r="Y2088">
        <v>238.03710000000001</v>
      </c>
      <c r="Z2088">
        <v>350.9153</v>
      </c>
      <c r="AA2088">
        <v>193.26400000000001</v>
      </c>
      <c r="AB2088">
        <v>199.2456</v>
      </c>
      <c r="AC2088" t="s">
        <v>13</v>
      </c>
      <c r="AD2088">
        <v>264.69510000000002</v>
      </c>
      <c r="AE2088">
        <v>181.8896</v>
      </c>
      <c r="AF2088">
        <v>208.2679</v>
      </c>
      <c r="AG2088">
        <v>202.70590000000001</v>
      </c>
      <c r="AH2088">
        <v>253.0872</v>
      </c>
      <c r="AI2088">
        <v>217.2792</v>
      </c>
      <c r="AJ2088">
        <v>176.5692</v>
      </c>
      <c r="AK2088">
        <v>190.24520000000001</v>
      </c>
      <c r="AL2088">
        <v>189.69900000000001</v>
      </c>
    </row>
    <row r="2089" spans="1:38" x14ac:dyDescent="0.2">
      <c r="A2089" s="1">
        <v>35676</v>
      </c>
      <c r="B2089">
        <v>1235.1400000000001</v>
      </c>
      <c r="C2089">
        <v>321.46039999999999</v>
      </c>
      <c r="D2089">
        <v>190.18289999999999</v>
      </c>
      <c r="E2089">
        <v>237.375</v>
      </c>
      <c r="F2089">
        <v>188.99870000000001</v>
      </c>
      <c r="G2089">
        <v>260.75490000000002</v>
      </c>
      <c r="H2089">
        <v>322.35989999999998</v>
      </c>
      <c r="I2089">
        <v>278.54430000000002</v>
      </c>
      <c r="J2089">
        <v>248.8194</v>
      </c>
      <c r="K2089">
        <v>192.12989999999999</v>
      </c>
      <c r="L2089" t="s">
        <v>13</v>
      </c>
      <c r="M2089">
        <v>200.45660000000001</v>
      </c>
      <c r="N2089">
        <v>5.1289999999999996</v>
      </c>
      <c r="O2089">
        <v>334.08280000000002</v>
      </c>
      <c r="P2089">
        <v>310.73090000000002</v>
      </c>
      <c r="Q2089">
        <v>169.49610000000001</v>
      </c>
      <c r="R2089">
        <v>380.30590000000001</v>
      </c>
      <c r="S2089">
        <v>331.79750000000001</v>
      </c>
      <c r="T2089">
        <v>303.03899999999999</v>
      </c>
      <c r="U2089">
        <v>194.7723</v>
      </c>
      <c r="V2089">
        <v>272.10849999999999</v>
      </c>
      <c r="W2089">
        <v>201.27789999999999</v>
      </c>
      <c r="X2089">
        <v>260.75490000000002</v>
      </c>
      <c r="Y2089">
        <v>237.79599999999999</v>
      </c>
      <c r="Z2089">
        <v>350.10120000000001</v>
      </c>
      <c r="AA2089">
        <v>192.12989999999999</v>
      </c>
      <c r="AB2089">
        <v>200.45660000000001</v>
      </c>
      <c r="AC2089" t="s">
        <v>13</v>
      </c>
      <c r="AD2089">
        <v>266.22879999999998</v>
      </c>
      <c r="AE2089">
        <v>180.4691</v>
      </c>
      <c r="AF2089">
        <v>207.9828</v>
      </c>
      <c r="AG2089">
        <v>202.05189999999999</v>
      </c>
      <c r="AH2089">
        <v>251.67169999999999</v>
      </c>
      <c r="AI2089">
        <v>218.65780000000001</v>
      </c>
      <c r="AJ2089">
        <v>176.36109999999999</v>
      </c>
      <c r="AK2089">
        <v>191.7722</v>
      </c>
      <c r="AL2089">
        <v>190.18289999999999</v>
      </c>
    </row>
    <row r="2090" spans="1:38" x14ac:dyDescent="0.2">
      <c r="A2090" s="1">
        <v>35677</v>
      </c>
      <c r="B2090">
        <v>1239.17</v>
      </c>
      <c r="C2090">
        <v>323.77960000000002</v>
      </c>
      <c r="D2090">
        <v>191.2216</v>
      </c>
      <c r="E2090">
        <v>237.2432</v>
      </c>
      <c r="F2090">
        <v>189.33420000000001</v>
      </c>
      <c r="G2090">
        <v>261.30970000000002</v>
      </c>
      <c r="H2090">
        <v>324.13200000000001</v>
      </c>
      <c r="I2090">
        <v>281.16590000000002</v>
      </c>
      <c r="J2090">
        <v>248.31710000000001</v>
      </c>
      <c r="K2090">
        <v>191.8152</v>
      </c>
      <c r="L2090" t="s">
        <v>13</v>
      </c>
      <c r="M2090">
        <v>200.63740000000001</v>
      </c>
      <c r="N2090">
        <v>5.1390000000000002</v>
      </c>
      <c r="O2090">
        <v>337.5607</v>
      </c>
      <c r="P2090">
        <v>312.65469999999999</v>
      </c>
      <c r="Q2090">
        <v>168.60740000000001</v>
      </c>
      <c r="R2090">
        <v>383.04500000000002</v>
      </c>
      <c r="S2090">
        <v>333.80329999999998</v>
      </c>
      <c r="T2090">
        <v>305.80579999999998</v>
      </c>
      <c r="U2090">
        <v>195.6155</v>
      </c>
      <c r="V2090">
        <v>270.51519999999999</v>
      </c>
      <c r="W2090">
        <v>203.3931</v>
      </c>
      <c r="X2090">
        <v>261.30970000000002</v>
      </c>
      <c r="Y2090">
        <v>237.94069999999999</v>
      </c>
      <c r="Z2090">
        <v>352.21730000000002</v>
      </c>
      <c r="AA2090">
        <v>191.8152</v>
      </c>
      <c r="AB2090">
        <v>200.63740000000001</v>
      </c>
      <c r="AC2090" t="s">
        <v>13</v>
      </c>
      <c r="AD2090">
        <v>267.29689999999999</v>
      </c>
      <c r="AE2090">
        <v>179.25319999999999</v>
      </c>
      <c r="AF2090">
        <v>210.51589999999999</v>
      </c>
      <c r="AG2090">
        <v>203.119</v>
      </c>
      <c r="AH2090">
        <v>250.2627</v>
      </c>
      <c r="AI2090">
        <v>218.09630000000001</v>
      </c>
      <c r="AJ2090">
        <v>179.952</v>
      </c>
      <c r="AK2090">
        <v>191.1815</v>
      </c>
      <c r="AL2090">
        <v>191.2216</v>
      </c>
    </row>
    <row r="2091" spans="1:38" x14ac:dyDescent="0.2">
      <c r="A2091" s="1">
        <v>35678</v>
      </c>
      <c r="B2091">
        <v>1236.82</v>
      </c>
      <c r="C2091">
        <v>325.16050000000001</v>
      </c>
      <c r="D2091">
        <v>191.1926</v>
      </c>
      <c r="E2091">
        <v>236.07259999999999</v>
      </c>
      <c r="F2091">
        <v>189.55629999999999</v>
      </c>
      <c r="G2091">
        <v>259.52359999999999</v>
      </c>
      <c r="H2091">
        <v>323.59410000000003</v>
      </c>
      <c r="I2091">
        <v>280.43060000000003</v>
      </c>
      <c r="J2091">
        <v>247.16679999999999</v>
      </c>
      <c r="K2091">
        <v>191.01820000000001</v>
      </c>
      <c r="L2091" t="s">
        <v>13</v>
      </c>
      <c r="M2091">
        <v>199.93100000000001</v>
      </c>
      <c r="N2091">
        <v>5.1470000000000002</v>
      </c>
      <c r="O2091">
        <v>337.02569999999997</v>
      </c>
      <c r="P2091">
        <v>314.56779999999998</v>
      </c>
      <c r="Q2091">
        <v>170.28479999999999</v>
      </c>
      <c r="R2091">
        <v>383.36779999999999</v>
      </c>
      <c r="S2091">
        <v>331.67259999999999</v>
      </c>
      <c r="T2091">
        <v>306.64190000000002</v>
      </c>
      <c r="U2091">
        <v>195.14330000000001</v>
      </c>
      <c r="V2091">
        <v>268.84949999999998</v>
      </c>
      <c r="W2091">
        <v>198.6849</v>
      </c>
      <c r="X2091">
        <v>259.52359999999999</v>
      </c>
      <c r="Y2091">
        <v>238.03</v>
      </c>
      <c r="Z2091">
        <v>351.22370000000001</v>
      </c>
      <c r="AA2091">
        <v>191.01820000000001</v>
      </c>
      <c r="AB2091">
        <v>199.93100000000001</v>
      </c>
      <c r="AC2091" t="s">
        <v>13</v>
      </c>
      <c r="AD2091">
        <v>268.46100000000001</v>
      </c>
      <c r="AE2091">
        <v>180.17850000000001</v>
      </c>
      <c r="AF2091">
        <v>210.48929999999999</v>
      </c>
      <c r="AG2091">
        <v>203.08459999999999</v>
      </c>
      <c r="AH2091">
        <v>245.0446</v>
      </c>
      <c r="AI2091">
        <v>217.85290000000001</v>
      </c>
      <c r="AJ2091">
        <v>180.21449999999999</v>
      </c>
      <c r="AK2091">
        <v>190.21979999999999</v>
      </c>
      <c r="AL2091">
        <v>191.1926</v>
      </c>
    </row>
    <row r="2092" spans="1:38" x14ac:dyDescent="0.2">
      <c r="A2092" s="1">
        <v>35681</v>
      </c>
      <c r="B2092">
        <v>1239.76</v>
      </c>
      <c r="C2092">
        <v>324.93959999999998</v>
      </c>
      <c r="D2092">
        <v>191.83699999999999</v>
      </c>
      <c r="E2092">
        <v>235.33</v>
      </c>
      <c r="F2092">
        <v>190.5598</v>
      </c>
      <c r="G2092">
        <v>260.97030000000001</v>
      </c>
      <c r="H2092">
        <v>327.96210000000002</v>
      </c>
      <c r="I2092">
        <v>278.49459999999999</v>
      </c>
      <c r="J2092">
        <v>247.7413</v>
      </c>
      <c r="K2092">
        <v>189.71850000000001</v>
      </c>
      <c r="L2092" t="s">
        <v>13</v>
      </c>
      <c r="M2092">
        <v>200.95670000000001</v>
      </c>
      <c r="N2092">
        <v>5.1360000000000001</v>
      </c>
      <c r="O2092">
        <v>339.67009999999999</v>
      </c>
      <c r="P2092">
        <v>313.50529999999998</v>
      </c>
      <c r="Q2092">
        <v>171.0513</v>
      </c>
      <c r="R2092">
        <v>384.8467</v>
      </c>
      <c r="S2092">
        <v>334.8306</v>
      </c>
      <c r="T2092">
        <v>303.30950000000001</v>
      </c>
      <c r="U2092">
        <v>197.02090000000001</v>
      </c>
      <c r="V2092">
        <v>269.50130000000001</v>
      </c>
      <c r="W2092">
        <v>200.429</v>
      </c>
      <c r="X2092">
        <v>260.97030000000001</v>
      </c>
      <c r="Y2092">
        <v>237.22219999999999</v>
      </c>
      <c r="Z2092">
        <v>357.21080000000001</v>
      </c>
      <c r="AA2092">
        <v>189.71850000000001</v>
      </c>
      <c r="AB2092">
        <v>200.95670000000001</v>
      </c>
      <c r="AC2092" t="s">
        <v>13</v>
      </c>
      <c r="AD2092">
        <v>271.10120000000001</v>
      </c>
      <c r="AE2092">
        <v>181.9862</v>
      </c>
      <c r="AF2092">
        <v>210.21809999999999</v>
      </c>
      <c r="AG2092">
        <v>203.6009</v>
      </c>
      <c r="AH2092">
        <v>243.9222</v>
      </c>
      <c r="AI2092">
        <v>221.584</v>
      </c>
      <c r="AJ2092">
        <v>178.52719999999999</v>
      </c>
      <c r="AK2092">
        <v>190.7807</v>
      </c>
      <c r="AL2092">
        <v>191.83699999999999</v>
      </c>
    </row>
    <row r="2093" spans="1:38" x14ac:dyDescent="0.2">
      <c r="A2093" s="1">
        <v>35682</v>
      </c>
      <c r="B2093">
        <v>1242.98</v>
      </c>
      <c r="C2093">
        <v>325.34829999999999</v>
      </c>
      <c r="D2093">
        <v>194.09899999999999</v>
      </c>
      <c r="E2093">
        <v>235.845</v>
      </c>
      <c r="F2093">
        <v>191.4511</v>
      </c>
      <c r="G2093">
        <v>262.49959999999999</v>
      </c>
      <c r="H2093">
        <v>328.4239</v>
      </c>
      <c r="I2093">
        <v>278.2414</v>
      </c>
      <c r="J2093">
        <v>247.04769999999999</v>
      </c>
      <c r="K2093">
        <v>191.32470000000001</v>
      </c>
      <c r="L2093" t="s">
        <v>13</v>
      </c>
      <c r="M2093">
        <v>202.24090000000001</v>
      </c>
      <c r="N2093">
        <v>5.12</v>
      </c>
      <c r="O2093">
        <v>340.09199999999998</v>
      </c>
      <c r="P2093">
        <v>313.90789999999998</v>
      </c>
      <c r="Q2093">
        <v>171.4956</v>
      </c>
      <c r="R2093">
        <v>390.3143</v>
      </c>
      <c r="S2093">
        <v>333.19810000000001</v>
      </c>
      <c r="T2093">
        <v>303.94900000000001</v>
      </c>
      <c r="U2093">
        <v>197.7987</v>
      </c>
      <c r="V2093">
        <v>268.37869999999998</v>
      </c>
      <c r="W2093">
        <v>197.9248</v>
      </c>
      <c r="X2093">
        <v>262.49959999999999</v>
      </c>
      <c r="Y2093">
        <v>238.12639999999999</v>
      </c>
      <c r="Z2093">
        <v>359.08170000000001</v>
      </c>
      <c r="AA2093">
        <v>191.32470000000001</v>
      </c>
      <c r="AB2093">
        <v>202.24090000000001</v>
      </c>
      <c r="AC2093" t="s">
        <v>13</v>
      </c>
      <c r="AD2093">
        <v>270.8372</v>
      </c>
      <c r="AE2093">
        <v>181.35140000000001</v>
      </c>
      <c r="AF2093">
        <v>213.3382</v>
      </c>
      <c r="AG2093">
        <v>203.30260000000001</v>
      </c>
      <c r="AH2093">
        <v>243.7073</v>
      </c>
      <c r="AI2093">
        <v>219.93620000000001</v>
      </c>
      <c r="AJ2093">
        <v>180.0264</v>
      </c>
      <c r="AK2093">
        <v>190.7244</v>
      </c>
      <c r="AL2093">
        <v>194.09899999999999</v>
      </c>
    </row>
    <row r="2094" spans="1:38" x14ac:dyDescent="0.2">
      <c r="A2094" s="1">
        <v>35683</v>
      </c>
      <c r="B2094">
        <v>1223.5999999999999</v>
      </c>
      <c r="C2094">
        <v>317.4076</v>
      </c>
      <c r="D2094">
        <v>193.40199999999999</v>
      </c>
      <c r="E2094">
        <v>230.96979999999999</v>
      </c>
      <c r="F2094">
        <v>189.98070000000001</v>
      </c>
      <c r="G2094">
        <v>259.13650000000001</v>
      </c>
      <c r="H2094">
        <v>322.61410000000001</v>
      </c>
      <c r="I2094">
        <v>272.63560000000001</v>
      </c>
      <c r="J2094">
        <v>243.3297</v>
      </c>
      <c r="K2094">
        <v>190.07409999999999</v>
      </c>
      <c r="L2094" t="s">
        <v>13</v>
      </c>
      <c r="M2094">
        <v>201.02010000000001</v>
      </c>
      <c r="N2094">
        <v>5.0880000000000001</v>
      </c>
      <c r="O2094">
        <v>329.17469999999997</v>
      </c>
      <c r="P2094">
        <v>307.02910000000003</v>
      </c>
      <c r="Q2094">
        <v>171.15549999999999</v>
      </c>
      <c r="R2094">
        <v>382.47219999999999</v>
      </c>
      <c r="S2094">
        <v>327.70639999999997</v>
      </c>
      <c r="T2094">
        <v>297.46859999999998</v>
      </c>
      <c r="U2094">
        <v>195.6061</v>
      </c>
      <c r="V2094">
        <v>263.54270000000002</v>
      </c>
      <c r="W2094">
        <v>194.84690000000001</v>
      </c>
      <c r="X2094">
        <v>259.13650000000001</v>
      </c>
      <c r="Y2094">
        <v>233.4246</v>
      </c>
      <c r="Z2094">
        <v>351.81729999999999</v>
      </c>
      <c r="AA2094">
        <v>190.07409999999999</v>
      </c>
      <c r="AB2094">
        <v>201.02010000000001</v>
      </c>
      <c r="AC2094" t="s">
        <v>13</v>
      </c>
      <c r="AD2094">
        <v>267.13799999999998</v>
      </c>
      <c r="AE2094">
        <v>179.3177</v>
      </c>
      <c r="AF2094">
        <v>212.57820000000001</v>
      </c>
      <c r="AG2094">
        <v>199.8031</v>
      </c>
      <c r="AH2094">
        <v>237.76089999999999</v>
      </c>
      <c r="AI2094">
        <v>219.78530000000001</v>
      </c>
      <c r="AJ2094">
        <v>178.3338</v>
      </c>
      <c r="AK2094">
        <v>188.2604</v>
      </c>
      <c r="AL2094">
        <v>193.40199999999999</v>
      </c>
    </row>
    <row r="2095" spans="1:38" x14ac:dyDescent="0.2">
      <c r="A2095" s="1">
        <v>35684</v>
      </c>
      <c r="B2095">
        <v>1215.4100000000001</v>
      </c>
      <c r="C2095">
        <v>318.10329999999999</v>
      </c>
      <c r="D2095">
        <v>193.07320000000001</v>
      </c>
      <c r="E2095">
        <v>229.13829999999999</v>
      </c>
      <c r="F2095">
        <v>188.9796</v>
      </c>
      <c r="G2095">
        <v>256.70589999999999</v>
      </c>
      <c r="H2095">
        <v>318.44159999999999</v>
      </c>
      <c r="I2095">
        <v>271.36219999999997</v>
      </c>
      <c r="J2095">
        <v>240.9247</v>
      </c>
      <c r="K2095">
        <v>187.7885</v>
      </c>
      <c r="L2095" t="s">
        <v>13</v>
      </c>
      <c r="M2095">
        <v>200.47900000000001</v>
      </c>
      <c r="N2095">
        <v>5.1289999999999996</v>
      </c>
      <c r="O2095">
        <v>334.01080000000002</v>
      </c>
      <c r="P2095">
        <v>306.48110000000003</v>
      </c>
      <c r="Q2095">
        <v>168.55529999999999</v>
      </c>
      <c r="R2095">
        <v>383.15949999999998</v>
      </c>
      <c r="S2095">
        <v>323.12380000000002</v>
      </c>
      <c r="T2095">
        <v>296.30040000000002</v>
      </c>
      <c r="U2095">
        <v>196.26949999999999</v>
      </c>
      <c r="V2095">
        <v>260.63200000000001</v>
      </c>
      <c r="W2095">
        <v>193.34010000000001</v>
      </c>
      <c r="X2095">
        <v>256.70589999999999</v>
      </c>
      <c r="Y2095">
        <v>230.21690000000001</v>
      </c>
      <c r="Z2095">
        <v>347.97390000000001</v>
      </c>
      <c r="AA2095">
        <v>187.7885</v>
      </c>
      <c r="AB2095">
        <v>200.47900000000001</v>
      </c>
      <c r="AC2095" t="s">
        <v>13</v>
      </c>
      <c r="AD2095">
        <v>262.85270000000003</v>
      </c>
      <c r="AE2095">
        <v>180.43680000000001</v>
      </c>
      <c r="AF2095">
        <v>209.9967</v>
      </c>
      <c r="AG2095">
        <v>200.39019999999999</v>
      </c>
      <c r="AH2095">
        <v>238.8117</v>
      </c>
      <c r="AI2095">
        <v>219.59970000000001</v>
      </c>
      <c r="AJ2095">
        <v>176.4957</v>
      </c>
      <c r="AK2095">
        <v>186.96969999999999</v>
      </c>
      <c r="AL2095">
        <v>193.07320000000001</v>
      </c>
    </row>
    <row r="2096" spans="1:38" x14ac:dyDescent="0.2">
      <c r="A2096" s="1">
        <v>35685</v>
      </c>
      <c r="B2096">
        <v>1230.52</v>
      </c>
      <c r="C2096">
        <v>316.93259999999998</v>
      </c>
      <c r="D2096">
        <v>195.3878</v>
      </c>
      <c r="E2096">
        <v>232.55359999999999</v>
      </c>
      <c r="F2096">
        <v>190.99700000000001</v>
      </c>
      <c r="G2096">
        <v>261.3211</v>
      </c>
      <c r="H2096">
        <v>322.89519999999999</v>
      </c>
      <c r="I2096">
        <v>278.49919999999997</v>
      </c>
      <c r="J2096">
        <v>244.90369999999999</v>
      </c>
      <c r="K2096">
        <v>188.35079999999999</v>
      </c>
      <c r="L2096" t="s">
        <v>13</v>
      </c>
      <c r="M2096">
        <v>203.60429999999999</v>
      </c>
      <c r="N2096">
        <v>5.085</v>
      </c>
      <c r="O2096">
        <v>335.54399999999998</v>
      </c>
      <c r="P2096">
        <v>304.51819999999998</v>
      </c>
      <c r="Q2096">
        <v>170.911</v>
      </c>
      <c r="R2096">
        <v>380.19139999999999</v>
      </c>
      <c r="S2096">
        <v>330.05380000000002</v>
      </c>
      <c r="T2096">
        <v>305.31389999999999</v>
      </c>
      <c r="U2096">
        <v>199.6653</v>
      </c>
      <c r="V2096">
        <v>265.14710000000002</v>
      </c>
      <c r="W2096">
        <v>195.3039</v>
      </c>
      <c r="X2096">
        <v>261.3211</v>
      </c>
      <c r="Y2096">
        <v>233.4436</v>
      </c>
      <c r="Z2096">
        <v>351.87830000000002</v>
      </c>
      <c r="AA2096">
        <v>188.35079999999999</v>
      </c>
      <c r="AB2096">
        <v>203.60429999999999</v>
      </c>
      <c r="AC2096" t="s">
        <v>13</v>
      </c>
      <c r="AD2096">
        <v>266.3818</v>
      </c>
      <c r="AE2096">
        <v>180.75960000000001</v>
      </c>
      <c r="AF2096">
        <v>210.2638</v>
      </c>
      <c r="AG2096">
        <v>204.005</v>
      </c>
      <c r="AH2096">
        <v>242.6902</v>
      </c>
      <c r="AI2096">
        <v>222.82570000000001</v>
      </c>
      <c r="AJ2096">
        <v>178.82320000000001</v>
      </c>
      <c r="AK2096">
        <v>188.36670000000001</v>
      </c>
      <c r="AL2096">
        <v>195.3878</v>
      </c>
    </row>
    <row r="2097" spans="1:38" x14ac:dyDescent="0.2">
      <c r="A2097" s="1">
        <v>35688</v>
      </c>
      <c r="B2097">
        <v>1225.26</v>
      </c>
      <c r="C2097">
        <v>309.12389999999999</v>
      </c>
      <c r="D2097">
        <v>195.19049999999999</v>
      </c>
      <c r="E2097">
        <v>233.14150000000001</v>
      </c>
      <c r="F2097">
        <v>190.76920000000001</v>
      </c>
      <c r="G2097">
        <v>261.27870000000001</v>
      </c>
      <c r="H2097">
        <v>322.85770000000002</v>
      </c>
      <c r="I2097">
        <v>277.81200000000001</v>
      </c>
      <c r="J2097">
        <v>243.83449999999999</v>
      </c>
      <c r="K2097">
        <v>188.11779999999999</v>
      </c>
      <c r="L2097" t="s">
        <v>13</v>
      </c>
      <c r="M2097">
        <v>204.03270000000001</v>
      </c>
      <c r="N2097">
        <v>5.1260000000000003</v>
      </c>
      <c r="O2097">
        <v>322.24979999999999</v>
      </c>
      <c r="P2097">
        <v>298.51130000000001</v>
      </c>
      <c r="Q2097">
        <v>171.73330000000001</v>
      </c>
      <c r="R2097">
        <v>372.64089999999999</v>
      </c>
      <c r="S2097">
        <v>330.00740000000002</v>
      </c>
      <c r="T2097">
        <v>304.36700000000002</v>
      </c>
      <c r="U2097">
        <v>198.28219999999999</v>
      </c>
      <c r="V2097">
        <v>263.2396</v>
      </c>
      <c r="W2097">
        <v>195.315</v>
      </c>
      <c r="X2097">
        <v>261.27870000000001</v>
      </c>
      <c r="Y2097">
        <v>233.6369</v>
      </c>
      <c r="Z2097">
        <v>351.92989999999998</v>
      </c>
      <c r="AA2097">
        <v>188.11779999999999</v>
      </c>
      <c r="AB2097">
        <v>204.03270000000001</v>
      </c>
      <c r="AC2097" t="s">
        <v>13</v>
      </c>
      <c r="AD2097">
        <v>266.22570000000002</v>
      </c>
      <c r="AE2097">
        <v>179.8665</v>
      </c>
      <c r="AF2097">
        <v>211.27879999999999</v>
      </c>
      <c r="AG2097">
        <v>203.53450000000001</v>
      </c>
      <c r="AH2097">
        <v>244.8398</v>
      </c>
      <c r="AI2097">
        <v>225.00729999999999</v>
      </c>
      <c r="AJ2097">
        <v>178.9486</v>
      </c>
      <c r="AK2097">
        <v>187.7697</v>
      </c>
      <c r="AL2097">
        <v>195.19049999999999</v>
      </c>
    </row>
    <row r="2098" spans="1:38" x14ac:dyDescent="0.2">
      <c r="A2098" s="1">
        <v>35689</v>
      </c>
      <c r="B2098">
        <v>1259.72</v>
      </c>
      <c r="C2098">
        <v>321.71499999999997</v>
      </c>
      <c r="D2098">
        <v>201.06909999999999</v>
      </c>
      <c r="E2098">
        <v>240.62860000000001</v>
      </c>
      <c r="F2098">
        <v>193.3982</v>
      </c>
      <c r="G2098">
        <v>268.98250000000002</v>
      </c>
      <c r="H2098">
        <v>334.7063</v>
      </c>
      <c r="I2098">
        <v>284.53910000000002</v>
      </c>
      <c r="J2098">
        <v>249.80359999999999</v>
      </c>
      <c r="K2098">
        <v>190.0308</v>
      </c>
      <c r="L2098" t="s">
        <v>13</v>
      </c>
      <c r="M2098">
        <v>207.09450000000001</v>
      </c>
      <c r="N2098">
        <v>5.0830000000000002</v>
      </c>
      <c r="O2098">
        <v>335.88350000000003</v>
      </c>
      <c r="P2098">
        <v>310.51389999999998</v>
      </c>
      <c r="Q2098">
        <v>175.86689999999999</v>
      </c>
      <c r="R2098">
        <v>386.54419999999999</v>
      </c>
      <c r="S2098">
        <v>346.70949999999999</v>
      </c>
      <c r="T2098">
        <v>312.86399999999998</v>
      </c>
      <c r="U2098">
        <v>201.0933</v>
      </c>
      <c r="V2098">
        <v>270.14499999999998</v>
      </c>
      <c r="W2098">
        <v>197.16849999999999</v>
      </c>
      <c r="X2098">
        <v>268.98250000000002</v>
      </c>
      <c r="Y2098">
        <v>240.1386</v>
      </c>
      <c r="Z2098">
        <v>362.19349999999997</v>
      </c>
      <c r="AA2098">
        <v>190.0308</v>
      </c>
      <c r="AB2098">
        <v>207.09450000000001</v>
      </c>
      <c r="AC2098" t="s">
        <v>13</v>
      </c>
      <c r="AD2098">
        <v>276.94490000000002</v>
      </c>
      <c r="AE2098">
        <v>182.86859999999999</v>
      </c>
      <c r="AF2098">
        <v>214.9648</v>
      </c>
      <c r="AG2098">
        <v>208.12479999999999</v>
      </c>
      <c r="AH2098">
        <v>256.32819999999998</v>
      </c>
      <c r="AI2098">
        <v>230.13640000000001</v>
      </c>
      <c r="AJ2098">
        <v>181.85079999999999</v>
      </c>
      <c r="AK2098">
        <v>185.44139999999999</v>
      </c>
      <c r="AL2098">
        <v>201.06909999999999</v>
      </c>
    </row>
    <row r="2099" spans="1:38" x14ac:dyDescent="0.2">
      <c r="A2099" s="1">
        <v>35690</v>
      </c>
      <c r="B2099">
        <v>1256.29</v>
      </c>
      <c r="C2099">
        <v>319.85950000000003</v>
      </c>
      <c r="D2099">
        <v>198.2285</v>
      </c>
      <c r="E2099">
        <v>238.89340000000001</v>
      </c>
      <c r="F2099">
        <v>193.13210000000001</v>
      </c>
      <c r="G2099">
        <v>266.93450000000001</v>
      </c>
      <c r="H2099">
        <v>335.91300000000001</v>
      </c>
      <c r="I2099">
        <v>282.04349999999999</v>
      </c>
      <c r="J2099">
        <v>251.27709999999999</v>
      </c>
      <c r="K2099">
        <v>192.10570000000001</v>
      </c>
      <c r="L2099" t="s">
        <v>13</v>
      </c>
      <c r="M2099">
        <v>205.1591</v>
      </c>
      <c r="N2099">
        <v>5.0880000000000001</v>
      </c>
      <c r="O2099">
        <v>325.72770000000003</v>
      </c>
      <c r="P2099">
        <v>311.1515</v>
      </c>
      <c r="Q2099">
        <v>175.45570000000001</v>
      </c>
      <c r="R2099">
        <v>386.58589999999998</v>
      </c>
      <c r="S2099">
        <v>346.88209999999998</v>
      </c>
      <c r="T2099">
        <v>309.9128</v>
      </c>
      <c r="U2099">
        <v>200.79179999999999</v>
      </c>
      <c r="V2099">
        <v>272.10079999999999</v>
      </c>
      <c r="W2099">
        <v>195.9659</v>
      </c>
      <c r="X2099">
        <v>266.93450000000001</v>
      </c>
      <c r="Y2099">
        <v>237.89109999999999</v>
      </c>
      <c r="Z2099">
        <v>363.988</v>
      </c>
      <c r="AA2099">
        <v>192.10570000000001</v>
      </c>
      <c r="AB2099">
        <v>205.1591</v>
      </c>
      <c r="AC2099" t="s">
        <v>13</v>
      </c>
      <c r="AD2099">
        <v>277.90899999999999</v>
      </c>
      <c r="AE2099">
        <v>183.21289999999999</v>
      </c>
      <c r="AF2099">
        <v>214.75110000000001</v>
      </c>
      <c r="AG2099">
        <v>205.1756</v>
      </c>
      <c r="AH2099">
        <v>256.51929999999999</v>
      </c>
      <c r="AI2099">
        <v>230.5889</v>
      </c>
      <c r="AJ2099">
        <v>182.07749999999999</v>
      </c>
      <c r="AK2099">
        <v>185.119</v>
      </c>
      <c r="AL2099">
        <v>198.2285</v>
      </c>
    </row>
    <row r="2100" spans="1:38" x14ac:dyDescent="0.2">
      <c r="A2100" s="1">
        <v>35691</v>
      </c>
      <c r="B2100">
        <v>1262.06</v>
      </c>
      <c r="C2100">
        <v>319.37349999999998</v>
      </c>
      <c r="D2100">
        <v>200.39840000000001</v>
      </c>
      <c r="E2100">
        <v>238.77340000000001</v>
      </c>
      <c r="F2100">
        <v>194.0693</v>
      </c>
      <c r="G2100">
        <v>270.66430000000003</v>
      </c>
      <c r="H2100">
        <v>337.0446</v>
      </c>
      <c r="I2100">
        <v>282.54989999999998</v>
      </c>
      <c r="J2100">
        <v>252.84739999999999</v>
      </c>
      <c r="K2100">
        <v>194.97540000000001</v>
      </c>
      <c r="L2100" t="s">
        <v>13</v>
      </c>
      <c r="M2100">
        <v>205.70570000000001</v>
      </c>
      <c r="N2100">
        <v>5.077</v>
      </c>
      <c r="O2100">
        <v>325.2749</v>
      </c>
      <c r="P2100">
        <v>310.65940000000001</v>
      </c>
      <c r="Q2100">
        <v>176.5891</v>
      </c>
      <c r="R2100">
        <v>382.43049999999999</v>
      </c>
      <c r="S2100">
        <v>349.303</v>
      </c>
      <c r="T2100">
        <v>309.90050000000002</v>
      </c>
      <c r="U2100">
        <v>200.45419999999999</v>
      </c>
      <c r="V2100">
        <v>273.36840000000001</v>
      </c>
      <c r="W2100">
        <v>197.77529999999999</v>
      </c>
      <c r="X2100">
        <v>270.66430000000003</v>
      </c>
      <c r="Y2100">
        <v>236.97229999999999</v>
      </c>
      <c r="Z2100">
        <v>365.32249999999999</v>
      </c>
      <c r="AA2100">
        <v>194.97540000000001</v>
      </c>
      <c r="AB2100">
        <v>205.70570000000001</v>
      </c>
      <c r="AC2100" t="s">
        <v>13</v>
      </c>
      <c r="AD2100">
        <v>277.87569999999999</v>
      </c>
      <c r="AE2100">
        <v>184.41800000000001</v>
      </c>
      <c r="AF2100">
        <v>216.2603</v>
      </c>
      <c r="AG2100">
        <v>206.40350000000001</v>
      </c>
      <c r="AH2100">
        <v>258.11959999999999</v>
      </c>
      <c r="AI2100">
        <v>232.20189999999999</v>
      </c>
      <c r="AJ2100">
        <v>184.72980000000001</v>
      </c>
      <c r="AK2100">
        <v>187.9014</v>
      </c>
      <c r="AL2100">
        <v>200.39840000000001</v>
      </c>
    </row>
    <row r="2101" spans="1:38" x14ac:dyDescent="0.2">
      <c r="A2101" s="1">
        <v>35692</v>
      </c>
      <c r="B2101">
        <v>1266.3699999999999</v>
      </c>
      <c r="C2101">
        <v>323.4049</v>
      </c>
      <c r="D2101">
        <v>201.42420000000001</v>
      </c>
      <c r="E2101">
        <v>240.15</v>
      </c>
      <c r="F2101">
        <v>194.81389999999999</v>
      </c>
      <c r="G2101">
        <v>270.24380000000002</v>
      </c>
      <c r="H2101">
        <v>337.21940000000001</v>
      </c>
      <c r="I2101">
        <v>285.27449999999999</v>
      </c>
      <c r="J2101">
        <v>252.9117</v>
      </c>
      <c r="K2101">
        <v>192.06890000000001</v>
      </c>
      <c r="L2101" t="s">
        <v>13</v>
      </c>
      <c r="M2101">
        <v>205.73750000000001</v>
      </c>
      <c r="N2101">
        <v>5.0430000000000001</v>
      </c>
      <c r="O2101">
        <v>331.60300000000001</v>
      </c>
      <c r="P2101">
        <v>313.93689999999998</v>
      </c>
      <c r="Q2101">
        <v>177.31139999999999</v>
      </c>
      <c r="R2101">
        <v>384.56549999999999</v>
      </c>
      <c r="S2101">
        <v>349.78530000000001</v>
      </c>
      <c r="T2101">
        <v>313.65100000000001</v>
      </c>
      <c r="U2101">
        <v>201.00550000000001</v>
      </c>
      <c r="V2101">
        <v>272.61419999999998</v>
      </c>
      <c r="W2101">
        <v>197.76429999999999</v>
      </c>
      <c r="X2101">
        <v>270.24380000000002</v>
      </c>
      <c r="Y2101">
        <v>238.13329999999999</v>
      </c>
      <c r="Z2101">
        <v>366.09730000000002</v>
      </c>
      <c r="AA2101">
        <v>192.06890000000001</v>
      </c>
      <c r="AB2101">
        <v>205.73750000000001</v>
      </c>
      <c r="AC2101" t="s">
        <v>13</v>
      </c>
      <c r="AD2101">
        <v>276.9511</v>
      </c>
      <c r="AE2101">
        <v>184.2243</v>
      </c>
      <c r="AF2101">
        <v>217.24860000000001</v>
      </c>
      <c r="AG2101">
        <v>206.49529999999999</v>
      </c>
      <c r="AH2101">
        <v>260.65129999999999</v>
      </c>
      <c r="AI2101">
        <v>234.05860000000001</v>
      </c>
      <c r="AJ2101">
        <v>186.76089999999999</v>
      </c>
      <c r="AK2101">
        <v>189.41820000000001</v>
      </c>
      <c r="AL2101">
        <v>201.42420000000001</v>
      </c>
    </row>
    <row r="2102" spans="1:38" x14ac:dyDescent="0.2">
      <c r="A2102" s="1">
        <v>35695</v>
      </c>
      <c r="B2102">
        <v>1272.95</v>
      </c>
      <c r="C2102">
        <v>327.98820000000001</v>
      </c>
      <c r="D2102">
        <v>203.42320000000001</v>
      </c>
      <c r="E2102">
        <v>241.2783</v>
      </c>
      <c r="F2102">
        <v>194.85499999999999</v>
      </c>
      <c r="G2102">
        <v>266.85309999999998</v>
      </c>
      <c r="H2102">
        <v>339.46730000000002</v>
      </c>
      <c r="I2102">
        <v>290.48250000000002</v>
      </c>
      <c r="J2102">
        <v>253.7388</v>
      </c>
      <c r="K2102">
        <v>190.65870000000001</v>
      </c>
      <c r="L2102" t="s">
        <v>13</v>
      </c>
      <c r="M2102">
        <v>206.7056</v>
      </c>
      <c r="N2102">
        <v>5.0220000000000002</v>
      </c>
      <c r="O2102">
        <v>330.27569999999997</v>
      </c>
      <c r="P2102">
        <v>320.15640000000002</v>
      </c>
      <c r="Q2102">
        <v>176.44470000000001</v>
      </c>
      <c r="R2102">
        <v>390.66840000000002</v>
      </c>
      <c r="S2102">
        <v>351.0609</v>
      </c>
      <c r="T2102">
        <v>320.38959999999997</v>
      </c>
      <c r="U2102">
        <v>201.8493</v>
      </c>
      <c r="V2102">
        <v>273.80939999999998</v>
      </c>
      <c r="W2102">
        <v>198.74619999999999</v>
      </c>
      <c r="X2102">
        <v>266.85309999999998</v>
      </c>
      <c r="Y2102">
        <v>240.85409999999999</v>
      </c>
      <c r="Z2102">
        <v>368.7833</v>
      </c>
      <c r="AA2102">
        <v>190.65870000000001</v>
      </c>
      <c r="AB2102">
        <v>206.7056</v>
      </c>
      <c r="AC2102" t="s">
        <v>13</v>
      </c>
      <c r="AD2102">
        <v>279.12450000000001</v>
      </c>
      <c r="AE2102">
        <v>185.21430000000001</v>
      </c>
      <c r="AF2102">
        <v>215.1251</v>
      </c>
      <c r="AG2102">
        <v>205.63460000000001</v>
      </c>
      <c r="AH2102">
        <v>258.11959999999999</v>
      </c>
      <c r="AI2102">
        <v>231.81899999999999</v>
      </c>
      <c r="AJ2102">
        <v>188.07509999999999</v>
      </c>
      <c r="AK2102">
        <v>191.49629999999999</v>
      </c>
      <c r="AL2102">
        <v>203.42320000000001</v>
      </c>
    </row>
    <row r="2103" spans="1:38" x14ac:dyDescent="0.2">
      <c r="A2103" s="1">
        <v>35696</v>
      </c>
      <c r="B2103">
        <v>1268.29</v>
      </c>
      <c r="C2103">
        <v>329.9545</v>
      </c>
      <c r="D2103">
        <v>202.63409999999999</v>
      </c>
      <c r="E2103">
        <v>240.33009999999999</v>
      </c>
      <c r="F2103">
        <v>192.48929999999999</v>
      </c>
      <c r="G2103">
        <v>266.48689999999999</v>
      </c>
      <c r="H2103">
        <v>337.13200000000001</v>
      </c>
      <c r="I2103">
        <v>289.25290000000001</v>
      </c>
      <c r="J2103">
        <v>252.58949999999999</v>
      </c>
      <c r="K2103">
        <v>190.31530000000001</v>
      </c>
      <c r="L2103" t="s">
        <v>13</v>
      </c>
      <c r="M2103">
        <v>206.0231</v>
      </c>
      <c r="N2103">
        <v>4.9749999999999996</v>
      </c>
      <c r="O2103">
        <v>334.45330000000001</v>
      </c>
      <c r="P2103">
        <v>321.43180000000001</v>
      </c>
      <c r="Q2103">
        <v>175.23349999999999</v>
      </c>
      <c r="R2103">
        <v>396.97949999999997</v>
      </c>
      <c r="S2103">
        <v>347.55610000000001</v>
      </c>
      <c r="T2103">
        <v>319.17219999999998</v>
      </c>
      <c r="U2103">
        <v>197.923</v>
      </c>
      <c r="V2103">
        <v>272.55579999999998</v>
      </c>
      <c r="W2103">
        <v>197.57669999999999</v>
      </c>
      <c r="X2103">
        <v>266.48689999999999</v>
      </c>
      <c r="Y2103">
        <v>240.2011</v>
      </c>
      <c r="Z2103">
        <v>366.96249999999998</v>
      </c>
      <c r="AA2103">
        <v>190.31530000000001</v>
      </c>
      <c r="AB2103">
        <v>206.0231</v>
      </c>
      <c r="AC2103" t="s">
        <v>13</v>
      </c>
      <c r="AD2103">
        <v>276.86700000000002</v>
      </c>
      <c r="AE2103">
        <v>184.3946</v>
      </c>
      <c r="AF2103">
        <v>211.87979999999999</v>
      </c>
      <c r="AG2103">
        <v>203.56899999999999</v>
      </c>
      <c r="AH2103">
        <v>256.80590000000001</v>
      </c>
      <c r="AI2103">
        <v>229.74180000000001</v>
      </c>
      <c r="AJ2103">
        <v>187.93170000000001</v>
      </c>
      <c r="AK2103">
        <v>191.03049999999999</v>
      </c>
      <c r="AL2103">
        <v>202.63409999999999</v>
      </c>
    </row>
    <row r="2104" spans="1:38" x14ac:dyDescent="0.2">
      <c r="A2104" s="1">
        <v>35697</v>
      </c>
      <c r="B2104">
        <v>1258.4000000000001</v>
      </c>
      <c r="C2104">
        <v>324.66329999999999</v>
      </c>
      <c r="D2104">
        <v>202.4632</v>
      </c>
      <c r="E2104">
        <v>239.73679999999999</v>
      </c>
      <c r="F2104">
        <v>191.05770000000001</v>
      </c>
      <c r="G2104">
        <v>263.84210000000002</v>
      </c>
      <c r="H2104">
        <v>336.392</v>
      </c>
      <c r="I2104">
        <v>285.45530000000002</v>
      </c>
      <c r="J2104">
        <v>250.03729999999999</v>
      </c>
      <c r="K2104">
        <v>189.47669999999999</v>
      </c>
      <c r="L2104" t="s">
        <v>13</v>
      </c>
      <c r="M2104">
        <v>205.1344</v>
      </c>
      <c r="N2104">
        <v>4.9219999999999997</v>
      </c>
      <c r="O2104">
        <v>329.80239999999998</v>
      </c>
      <c r="P2104">
        <v>316.0616</v>
      </c>
      <c r="Q2104">
        <v>173.94450000000001</v>
      </c>
      <c r="R2104">
        <v>384.57589999999999</v>
      </c>
      <c r="S2104">
        <v>349.13589999999999</v>
      </c>
      <c r="T2104">
        <v>314.67160000000001</v>
      </c>
      <c r="U2104">
        <v>196.05549999999999</v>
      </c>
      <c r="V2104">
        <v>270.1789</v>
      </c>
      <c r="W2104">
        <v>195.75630000000001</v>
      </c>
      <c r="X2104">
        <v>263.84210000000002</v>
      </c>
      <c r="Y2104">
        <v>240.6848</v>
      </c>
      <c r="Z2104">
        <v>366.78859999999997</v>
      </c>
      <c r="AA2104">
        <v>189.47669999999999</v>
      </c>
      <c r="AB2104">
        <v>205.1344</v>
      </c>
      <c r="AC2104" t="s">
        <v>13</v>
      </c>
      <c r="AD2104">
        <v>273.80500000000001</v>
      </c>
      <c r="AE2104">
        <v>184.57749999999999</v>
      </c>
      <c r="AF2104">
        <v>210.6645</v>
      </c>
      <c r="AG2104">
        <v>201.67689999999999</v>
      </c>
      <c r="AH2104">
        <v>253.6651</v>
      </c>
      <c r="AI2104">
        <v>228.90629999999999</v>
      </c>
      <c r="AJ2104">
        <v>183.67850000000001</v>
      </c>
      <c r="AK2104">
        <v>189.10769999999999</v>
      </c>
      <c r="AL2104">
        <v>202.4632</v>
      </c>
    </row>
    <row r="2105" spans="1:38" x14ac:dyDescent="0.2">
      <c r="A2105" s="1">
        <v>35698</v>
      </c>
      <c r="B2105">
        <v>1249.6500000000001</v>
      </c>
      <c r="C2105">
        <v>322.01220000000001</v>
      </c>
      <c r="D2105">
        <v>200.0959</v>
      </c>
      <c r="E2105">
        <v>239.56270000000001</v>
      </c>
      <c r="F2105">
        <v>190.3167</v>
      </c>
      <c r="G2105">
        <v>263.96420000000001</v>
      </c>
      <c r="H2105">
        <v>332.01310000000001</v>
      </c>
      <c r="I2105">
        <v>282.20030000000003</v>
      </c>
      <c r="J2105">
        <v>247.28020000000001</v>
      </c>
      <c r="K2105">
        <v>190.29849999999999</v>
      </c>
      <c r="L2105" t="s">
        <v>13</v>
      </c>
      <c r="M2105">
        <v>204.32490000000001</v>
      </c>
      <c r="N2105">
        <v>4.9109999999999996</v>
      </c>
      <c r="O2105">
        <v>330.15219999999999</v>
      </c>
      <c r="P2105">
        <v>312.58210000000003</v>
      </c>
      <c r="Q2105">
        <v>175.1224</v>
      </c>
      <c r="R2105">
        <v>377.1816</v>
      </c>
      <c r="S2105">
        <v>344.83319999999998</v>
      </c>
      <c r="T2105">
        <v>310.54000000000002</v>
      </c>
      <c r="U2105">
        <v>193.46789999999999</v>
      </c>
      <c r="V2105">
        <v>266.81060000000002</v>
      </c>
      <c r="W2105">
        <v>194.93979999999999</v>
      </c>
      <c r="X2105">
        <v>263.96420000000001</v>
      </c>
      <c r="Y2105">
        <v>241.18960000000001</v>
      </c>
      <c r="Z2105">
        <v>361.63549999999998</v>
      </c>
      <c r="AA2105">
        <v>190.29849999999999</v>
      </c>
      <c r="AB2105">
        <v>204.32490000000001</v>
      </c>
      <c r="AC2105" t="s">
        <v>13</v>
      </c>
      <c r="AD2105">
        <v>270.64690000000002</v>
      </c>
      <c r="AE2105">
        <v>183.70580000000001</v>
      </c>
      <c r="AF2105">
        <v>210.58430000000001</v>
      </c>
      <c r="AG2105">
        <v>200.0812</v>
      </c>
      <c r="AH2105">
        <v>252.17230000000001</v>
      </c>
      <c r="AI2105">
        <v>226.14449999999999</v>
      </c>
      <c r="AJ2105">
        <v>183.2961</v>
      </c>
      <c r="AK2105">
        <v>188.52250000000001</v>
      </c>
      <c r="AL2105">
        <v>200.0959</v>
      </c>
    </row>
    <row r="2106" spans="1:38" x14ac:dyDescent="0.2">
      <c r="A2106" s="1">
        <v>35699</v>
      </c>
      <c r="B2106">
        <v>1259.79</v>
      </c>
      <c r="C2106">
        <v>323.17259999999999</v>
      </c>
      <c r="D2106">
        <v>202.85550000000001</v>
      </c>
      <c r="E2106">
        <v>240.9853</v>
      </c>
      <c r="F2106">
        <v>191.1344</v>
      </c>
      <c r="G2106">
        <v>265.67559999999997</v>
      </c>
      <c r="H2106">
        <v>336.61739999999998</v>
      </c>
      <c r="I2106">
        <v>285.61200000000002</v>
      </c>
      <c r="J2106">
        <v>249.74639999999999</v>
      </c>
      <c r="K2106">
        <v>190.81049999999999</v>
      </c>
      <c r="L2106" t="s">
        <v>13</v>
      </c>
      <c r="M2106">
        <v>204.97890000000001</v>
      </c>
      <c r="N2106">
        <v>4.9820000000000002</v>
      </c>
      <c r="O2106">
        <v>330.1694</v>
      </c>
      <c r="P2106">
        <v>314.04939999999999</v>
      </c>
      <c r="Q2106">
        <v>175.33349999999999</v>
      </c>
      <c r="R2106">
        <v>376.62209999999999</v>
      </c>
      <c r="S2106">
        <v>349.59969999999998</v>
      </c>
      <c r="T2106">
        <v>315.05279999999999</v>
      </c>
      <c r="U2106">
        <v>194.90209999999999</v>
      </c>
      <c r="V2106">
        <v>270.15320000000003</v>
      </c>
      <c r="W2106">
        <v>195.34809999999999</v>
      </c>
      <c r="X2106">
        <v>265.67559999999997</v>
      </c>
      <c r="Y2106">
        <v>241.94229999999999</v>
      </c>
      <c r="Z2106">
        <v>367.18360000000001</v>
      </c>
      <c r="AA2106">
        <v>190.81049999999999</v>
      </c>
      <c r="AB2106">
        <v>204.97890000000001</v>
      </c>
      <c r="AC2106" t="s">
        <v>13</v>
      </c>
      <c r="AD2106">
        <v>273.59899999999999</v>
      </c>
      <c r="AE2106">
        <v>182.9417</v>
      </c>
      <c r="AF2106">
        <v>211.3723</v>
      </c>
      <c r="AG2106">
        <v>201.5162</v>
      </c>
      <c r="AH2106">
        <v>255.4803</v>
      </c>
      <c r="AI2106">
        <v>226.423</v>
      </c>
      <c r="AJ2106">
        <v>183.7621</v>
      </c>
      <c r="AK2106">
        <v>189.9915</v>
      </c>
      <c r="AL2106">
        <v>202.85550000000001</v>
      </c>
    </row>
    <row r="2107" spans="1:38" x14ac:dyDescent="0.2">
      <c r="A2107" s="1">
        <v>35702</v>
      </c>
      <c r="B2107">
        <v>1270.6400000000001</v>
      </c>
      <c r="C2107">
        <v>327.93490000000003</v>
      </c>
      <c r="D2107">
        <v>203.3562</v>
      </c>
      <c r="E2107">
        <v>243.7824</v>
      </c>
      <c r="F2107">
        <v>192.9205</v>
      </c>
      <c r="G2107">
        <v>269.28339999999997</v>
      </c>
      <c r="H2107">
        <v>338.3211</v>
      </c>
      <c r="I2107">
        <v>287.80720000000002</v>
      </c>
      <c r="J2107">
        <v>251.32419999999999</v>
      </c>
      <c r="K2107">
        <v>191.5352</v>
      </c>
      <c r="L2107" t="s">
        <v>13</v>
      </c>
      <c r="M2107">
        <v>205.37450000000001</v>
      </c>
      <c r="N2107">
        <v>4.9909999999999997</v>
      </c>
      <c r="O2107">
        <v>333.10680000000002</v>
      </c>
      <c r="P2107">
        <v>319.25200000000001</v>
      </c>
      <c r="Q2107">
        <v>177.44479999999999</v>
      </c>
      <c r="R2107">
        <v>385.81950000000001</v>
      </c>
      <c r="S2107">
        <v>349.53109999999998</v>
      </c>
      <c r="T2107">
        <v>318.96319999999997</v>
      </c>
      <c r="U2107">
        <v>196.09829999999999</v>
      </c>
      <c r="V2107">
        <v>271.5967</v>
      </c>
      <c r="W2107">
        <v>193.0016</v>
      </c>
      <c r="X2107">
        <v>269.28339999999997</v>
      </c>
      <c r="Y2107">
        <v>244.44579999999999</v>
      </c>
      <c r="Z2107">
        <v>370.30680000000001</v>
      </c>
      <c r="AA2107">
        <v>191.5352</v>
      </c>
      <c r="AB2107">
        <v>205.37450000000001</v>
      </c>
      <c r="AC2107" t="s">
        <v>13</v>
      </c>
      <c r="AD2107">
        <v>274.36759999999998</v>
      </c>
      <c r="AE2107">
        <v>185.20169999999999</v>
      </c>
      <c r="AF2107">
        <v>214.01660000000001</v>
      </c>
      <c r="AG2107">
        <v>204.3058</v>
      </c>
      <c r="AH2107">
        <v>259.14659999999998</v>
      </c>
      <c r="AI2107">
        <v>228.2217</v>
      </c>
      <c r="AJ2107">
        <v>185.65110000000001</v>
      </c>
      <c r="AK2107">
        <v>191.1738</v>
      </c>
      <c r="AL2107">
        <v>203.3562</v>
      </c>
    </row>
    <row r="2108" spans="1:38" x14ac:dyDescent="0.2">
      <c r="A2108" s="1">
        <v>35703</v>
      </c>
      <c r="B2108">
        <v>1262.56</v>
      </c>
      <c r="C2108">
        <v>323.05220000000003</v>
      </c>
      <c r="D2108">
        <v>202.447</v>
      </c>
      <c r="E2108">
        <v>241.1293</v>
      </c>
      <c r="F2108">
        <v>192.5941</v>
      </c>
      <c r="G2108">
        <v>267.79149999999998</v>
      </c>
      <c r="H2108">
        <v>336.6848</v>
      </c>
      <c r="I2108">
        <v>286.0711</v>
      </c>
      <c r="J2108">
        <v>250.8202</v>
      </c>
      <c r="K2108">
        <v>190.9461</v>
      </c>
      <c r="L2108" t="s">
        <v>13</v>
      </c>
      <c r="M2108">
        <v>204.54859999999999</v>
      </c>
      <c r="N2108">
        <v>5.0999999999999996</v>
      </c>
      <c r="O2108">
        <v>327.65309999999999</v>
      </c>
      <c r="P2108">
        <v>314.64229999999998</v>
      </c>
      <c r="Q2108">
        <v>177.34479999999999</v>
      </c>
      <c r="R2108">
        <v>374.72640000000001</v>
      </c>
      <c r="S2108">
        <v>349.214</v>
      </c>
      <c r="T2108">
        <v>315.75380000000001</v>
      </c>
      <c r="U2108">
        <v>194.21940000000001</v>
      </c>
      <c r="V2108">
        <v>270.84710000000001</v>
      </c>
      <c r="W2108">
        <v>195.1309</v>
      </c>
      <c r="X2108">
        <v>267.79149999999998</v>
      </c>
      <c r="Y2108">
        <v>241.4102</v>
      </c>
      <c r="Z2108">
        <v>367.43939999999998</v>
      </c>
      <c r="AA2108">
        <v>190.9461</v>
      </c>
      <c r="AB2108">
        <v>204.54859999999999</v>
      </c>
      <c r="AC2108" t="s">
        <v>13</v>
      </c>
      <c r="AD2108">
        <v>273.69510000000002</v>
      </c>
      <c r="AE2108">
        <v>187.3972</v>
      </c>
      <c r="AF2108">
        <v>214.47069999999999</v>
      </c>
      <c r="AG2108">
        <v>203.66290000000001</v>
      </c>
      <c r="AH2108">
        <v>256.74619999999999</v>
      </c>
      <c r="AI2108">
        <v>227.27010000000001</v>
      </c>
      <c r="AJ2108">
        <v>186.36789999999999</v>
      </c>
      <c r="AK2108">
        <v>191.6277</v>
      </c>
      <c r="AL2108">
        <v>202.447</v>
      </c>
    </row>
    <row r="2109" spans="1:38" x14ac:dyDescent="0.2">
      <c r="A2109" s="1">
        <v>35704</v>
      </c>
      <c r="B2109">
        <v>1273.51</v>
      </c>
      <c r="C2109">
        <v>322.56610000000001</v>
      </c>
      <c r="D2109">
        <v>207.34870000000001</v>
      </c>
      <c r="E2109">
        <v>243.66970000000001</v>
      </c>
      <c r="F2109">
        <v>194.54329999999999</v>
      </c>
      <c r="G2109">
        <v>273.3931</v>
      </c>
      <c r="H2109">
        <v>340.44260000000003</v>
      </c>
      <c r="I2109">
        <v>286.88560000000001</v>
      </c>
      <c r="J2109">
        <v>252.1799</v>
      </c>
      <c r="K2109">
        <v>191.43700000000001</v>
      </c>
      <c r="L2109" t="s">
        <v>13</v>
      </c>
      <c r="M2109">
        <v>205.89750000000001</v>
      </c>
      <c r="N2109">
        <v>5.0990000000000002</v>
      </c>
      <c r="O2109">
        <v>329.77280000000002</v>
      </c>
      <c r="P2109">
        <v>313.41160000000002</v>
      </c>
      <c r="Q2109">
        <v>180.01159999999999</v>
      </c>
      <c r="R2109">
        <v>373.77859999999998</v>
      </c>
      <c r="S2109">
        <v>352.23809999999997</v>
      </c>
      <c r="T2109">
        <v>315.9692</v>
      </c>
      <c r="U2109">
        <v>195.8733</v>
      </c>
      <c r="V2109">
        <v>272.678</v>
      </c>
      <c r="W2109">
        <v>197.4479</v>
      </c>
      <c r="X2109">
        <v>273.3931</v>
      </c>
      <c r="Y2109">
        <v>244.13140000000001</v>
      </c>
      <c r="Z2109">
        <v>371.7405</v>
      </c>
      <c r="AA2109">
        <v>191.43700000000001</v>
      </c>
      <c r="AB2109">
        <v>205.89750000000001</v>
      </c>
      <c r="AC2109" t="s">
        <v>13</v>
      </c>
      <c r="AD2109">
        <v>277.03980000000001</v>
      </c>
      <c r="AE2109">
        <v>188.73159999999999</v>
      </c>
      <c r="AF2109">
        <v>216.16679999999999</v>
      </c>
      <c r="AG2109">
        <v>205.11539999999999</v>
      </c>
      <c r="AH2109">
        <v>259.24220000000003</v>
      </c>
      <c r="AI2109">
        <v>228.7903</v>
      </c>
      <c r="AJ2109">
        <v>185.87809999999999</v>
      </c>
      <c r="AK2109">
        <v>193.69210000000001</v>
      </c>
      <c r="AL2109">
        <v>207.34870000000001</v>
      </c>
    </row>
    <row r="2110" spans="1:38" x14ac:dyDescent="0.2">
      <c r="A2110" s="1">
        <v>35705</v>
      </c>
      <c r="B2110">
        <v>1280.3</v>
      </c>
      <c r="C2110">
        <v>325.6592</v>
      </c>
      <c r="D2110">
        <v>209.6942</v>
      </c>
      <c r="E2110">
        <v>245.48249999999999</v>
      </c>
      <c r="F2110">
        <v>194.70689999999999</v>
      </c>
      <c r="G2110">
        <v>271.30430000000001</v>
      </c>
      <c r="H2110">
        <v>342.75130000000001</v>
      </c>
      <c r="I2110">
        <v>289.23759999999999</v>
      </c>
      <c r="J2110">
        <v>253.23699999999999</v>
      </c>
      <c r="K2110">
        <v>192.2593</v>
      </c>
      <c r="L2110" t="s">
        <v>13</v>
      </c>
      <c r="M2110">
        <v>208.23330000000001</v>
      </c>
      <c r="N2110">
        <v>5.0570000000000004</v>
      </c>
      <c r="O2110">
        <v>329.64929999999998</v>
      </c>
      <c r="P2110">
        <v>317.3723</v>
      </c>
      <c r="Q2110">
        <v>181.12280000000001</v>
      </c>
      <c r="R2110">
        <v>375.88260000000002</v>
      </c>
      <c r="S2110">
        <v>354.50279999999998</v>
      </c>
      <c r="T2110">
        <v>318.90989999999999</v>
      </c>
      <c r="U2110">
        <v>195.50200000000001</v>
      </c>
      <c r="V2110">
        <v>273.44639999999998</v>
      </c>
      <c r="W2110">
        <v>198.19810000000001</v>
      </c>
      <c r="X2110">
        <v>271.30430000000001</v>
      </c>
      <c r="Y2110">
        <v>245.9213</v>
      </c>
      <c r="Z2110">
        <v>375.50029999999998</v>
      </c>
      <c r="AA2110">
        <v>192.2593</v>
      </c>
      <c r="AB2110">
        <v>208.23330000000001</v>
      </c>
      <c r="AC2110" t="s">
        <v>13</v>
      </c>
      <c r="AD2110">
        <v>277.1823</v>
      </c>
      <c r="AE2110">
        <v>188.50559999999999</v>
      </c>
      <c r="AF2110">
        <v>217.47559999999999</v>
      </c>
      <c r="AG2110">
        <v>206.7921</v>
      </c>
      <c r="AH2110">
        <v>261.12900000000002</v>
      </c>
      <c r="AI2110">
        <v>229.6722</v>
      </c>
      <c r="AJ2110">
        <v>188.07650000000001</v>
      </c>
      <c r="AK2110">
        <v>192.0797</v>
      </c>
      <c r="AL2110">
        <v>209.6942</v>
      </c>
    </row>
    <row r="2111" spans="1:38" x14ac:dyDescent="0.2">
      <c r="A2111" s="1">
        <v>35706</v>
      </c>
      <c r="B2111">
        <v>1286.42</v>
      </c>
      <c r="C2111">
        <v>328.54250000000002</v>
      </c>
      <c r="D2111">
        <v>209.8655</v>
      </c>
      <c r="E2111">
        <v>245.8066</v>
      </c>
      <c r="F2111">
        <v>195.13740000000001</v>
      </c>
      <c r="G2111">
        <v>272.59280000000001</v>
      </c>
      <c r="H2111">
        <v>348.23660000000001</v>
      </c>
      <c r="I2111">
        <v>292.21899999999999</v>
      </c>
      <c r="J2111">
        <v>252.16900000000001</v>
      </c>
      <c r="K2111">
        <v>190.73740000000001</v>
      </c>
      <c r="L2111" t="s">
        <v>13</v>
      </c>
      <c r="M2111">
        <v>206.97800000000001</v>
      </c>
      <c r="N2111">
        <v>5.0129999999999999</v>
      </c>
      <c r="O2111">
        <v>335.09269999999998</v>
      </c>
      <c r="P2111">
        <v>319.44220000000001</v>
      </c>
      <c r="Q2111">
        <v>182.11170000000001</v>
      </c>
      <c r="R2111">
        <v>376.77839999999998</v>
      </c>
      <c r="S2111">
        <v>361.08769999999998</v>
      </c>
      <c r="T2111">
        <v>322.36259999999999</v>
      </c>
      <c r="U2111">
        <v>195.90700000000001</v>
      </c>
      <c r="V2111">
        <v>272.5154</v>
      </c>
      <c r="W2111">
        <v>199.809</v>
      </c>
      <c r="X2111">
        <v>272.59280000000001</v>
      </c>
      <c r="Y2111">
        <v>245.77619999999999</v>
      </c>
      <c r="Z2111">
        <v>381.80599999999998</v>
      </c>
      <c r="AA2111">
        <v>190.73740000000001</v>
      </c>
      <c r="AB2111">
        <v>206.97800000000001</v>
      </c>
      <c r="AC2111" t="s">
        <v>13</v>
      </c>
      <c r="AD2111">
        <v>280.58159999999998</v>
      </c>
      <c r="AE2111">
        <v>189.1944</v>
      </c>
      <c r="AF2111">
        <v>217.2218</v>
      </c>
      <c r="AG2111">
        <v>208.83619999999999</v>
      </c>
      <c r="AH2111">
        <v>262.07249999999999</v>
      </c>
      <c r="AI2111">
        <v>228.31450000000001</v>
      </c>
      <c r="AJ2111">
        <v>186.67859999999999</v>
      </c>
      <c r="AK2111">
        <v>192.25890000000001</v>
      </c>
      <c r="AL2111">
        <v>209.8655</v>
      </c>
    </row>
    <row r="2112" spans="1:38" x14ac:dyDescent="0.2">
      <c r="A2112" s="1">
        <v>35709</v>
      </c>
      <c r="B2112">
        <v>1296.6300000000001</v>
      </c>
      <c r="C2112">
        <v>329.01749999999998</v>
      </c>
      <c r="D2112">
        <v>212.17140000000001</v>
      </c>
      <c r="E2112">
        <v>247.71549999999999</v>
      </c>
      <c r="F2112">
        <v>195.4392</v>
      </c>
      <c r="G2112">
        <v>277.89600000000002</v>
      </c>
      <c r="H2112">
        <v>352.88479999999998</v>
      </c>
      <c r="I2112">
        <v>294.54730000000001</v>
      </c>
      <c r="J2112">
        <v>254.49709999999999</v>
      </c>
      <c r="K2112">
        <v>190.4564</v>
      </c>
      <c r="L2112" t="s">
        <v>13</v>
      </c>
      <c r="M2112">
        <v>207.55009999999999</v>
      </c>
      <c r="N2112">
        <v>4.9710000000000001</v>
      </c>
      <c r="O2112">
        <v>336.67739999999998</v>
      </c>
      <c r="P2112">
        <v>319.57650000000001</v>
      </c>
      <c r="Q2112">
        <v>182.3895</v>
      </c>
      <c r="R2112">
        <v>375.29930000000002</v>
      </c>
      <c r="S2112">
        <v>364.70310000000001</v>
      </c>
      <c r="T2112">
        <v>325.57470000000001</v>
      </c>
      <c r="U2112">
        <v>195.8845</v>
      </c>
      <c r="V2112">
        <v>275.32049999999998</v>
      </c>
      <c r="W2112">
        <v>199.77590000000001</v>
      </c>
      <c r="X2112">
        <v>277.89600000000002</v>
      </c>
      <c r="Y2112">
        <v>247.40889999999999</v>
      </c>
      <c r="Z2112">
        <v>387.5949</v>
      </c>
      <c r="AA2112">
        <v>190.4564</v>
      </c>
      <c r="AB2112">
        <v>207.55009999999999</v>
      </c>
      <c r="AC2112" t="s">
        <v>13</v>
      </c>
      <c r="AD2112">
        <v>284.113</v>
      </c>
      <c r="AE2112">
        <v>190.56120000000001</v>
      </c>
      <c r="AF2112">
        <v>218.1968</v>
      </c>
      <c r="AG2112">
        <v>211.46610000000001</v>
      </c>
      <c r="AH2112">
        <v>264.5206</v>
      </c>
      <c r="AI2112">
        <v>230.03190000000001</v>
      </c>
      <c r="AJ2112">
        <v>187.5986</v>
      </c>
      <c r="AK2112">
        <v>191.8647</v>
      </c>
      <c r="AL2112">
        <v>212.17140000000001</v>
      </c>
    </row>
    <row r="2113" spans="1:38" x14ac:dyDescent="0.2">
      <c r="A2113" s="1">
        <v>35710</v>
      </c>
      <c r="B2113">
        <v>1310.5999999999999</v>
      </c>
      <c r="C2113">
        <v>333.98849999999999</v>
      </c>
      <c r="D2113">
        <v>215.2885</v>
      </c>
      <c r="E2113">
        <v>249.91239999999999</v>
      </c>
      <c r="F2113">
        <v>195.32919999999999</v>
      </c>
      <c r="G2113">
        <v>280.10680000000002</v>
      </c>
      <c r="H2113">
        <v>356.22089999999997</v>
      </c>
      <c r="I2113">
        <v>301.11</v>
      </c>
      <c r="J2113">
        <v>258.16090000000003</v>
      </c>
      <c r="K2113">
        <v>191.35230000000001</v>
      </c>
      <c r="L2113" t="s">
        <v>13</v>
      </c>
      <c r="M2113">
        <v>208.28100000000001</v>
      </c>
      <c r="N2113">
        <v>5.0469999999999997</v>
      </c>
      <c r="O2113">
        <v>339.92899999999997</v>
      </c>
      <c r="P2113">
        <v>324.94690000000003</v>
      </c>
      <c r="Q2113">
        <v>184.30080000000001</v>
      </c>
      <c r="R2113">
        <v>382.72590000000002</v>
      </c>
      <c r="S2113">
        <v>367.89929999999998</v>
      </c>
      <c r="T2113">
        <v>333.26639999999998</v>
      </c>
      <c r="U2113">
        <v>193.4657</v>
      </c>
      <c r="V2113">
        <v>279.83539999999999</v>
      </c>
      <c r="W2113">
        <v>203.05269999999999</v>
      </c>
      <c r="X2113">
        <v>280.10680000000002</v>
      </c>
      <c r="Y2113">
        <v>248.95689999999999</v>
      </c>
      <c r="Z2113">
        <v>390.5668</v>
      </c>
      <c r="AA2113">
        <v>191.35230000000001</v>
      </c>
      <c r="AB2113">
        <v>208.28100000000001</v>
      </c>
      <c r="AC2113" t="s">
        <v>13</v>
      </c>
      <c r="AD2113">
        <v>287.95679999999999</v>
      </c>
      <c r="AE2113">
        <v>189.51730000000001</v>
      </c>
      <c r="AF2113">
        <v>219.42959999999999</v>
      </c>
      <c r="AG2113">
        <v>213.52170000000001</v>
      </c>
      <c r="AH2113">
        <v>268.59289999999999</v>
      </c>
      <c r="AI2113">
        <v>233.0258</v>
      </c>
      <c r="AJ2113">
        <v>188.423</v>
      </c>
      <c r="AK2113">
        <v>192.43799999999999</v>
      </c>
      <c r="AL2113">
        <v>215.2885</v>
      </c>
    </row>
    <row r="2114" spans="1:38" x14ac:dyDescent="0.2">
      <c r="A2114" s="1">
        <v>35711</v>
      </c>
      <c r="B2114">
        <v>1298.58</v>
      </c>
      <c r="C2114">
        <v>333.97050000000002</v>
      </c>
      <c r="D2114">
        <v>214.71420000000001</v>
      </c>
      <c r="E2114">
        <v>247.416</v>
      </c>
      <c r="F2114">
        <v>193.3364</v>
      </c>
      <c r="G2114">
        <v>275.08100000000002</v>
      </c>
      <c r="H2114">
        <v>351.66030000000001</v>
      </c>
      <c r="I2114">
        <v>299.40640000000002</v>
      </c>
      <c r="J2114">
        <v>255.1198</v>
      </c>
      <c r="K2114">
        <v>190.04859999999999</v>
      </c>
      <c r="L2114" t="s">
        <v>13</v>
      </c>
      <c r="M2114">
        <v>204.5986</v>
      </c>
      <c r="N2114">
        <v>5.0880000000000001</v>
      </c>
      <c r="O2114">
        <v>342.8449</v>
      </c>
      <c r="P2114">
        <v>324.06709999999998</v>
      </c>
      <c r="Q2114">
        <v>181.8562</v>
      </c>
      <c r="R2114">
        <v>384.4862</v>
      </c>
      <c r="S2114">
        <v>361.66789999999997</v>
      </c>
      <c r="T2114">
        <v>331.5804</v>
      </c>
      <c r="U2114">
        <v>191.6343</v>
      </c>
      <c r="V2114">
        <v>276.50850000000003</v>
      </c>
      <c r="W2114">
        <v>201.41990000000001</v>
      </c>
      <c r="X2114">
        <v>275.08100000000002</v>
      </c>
      <c r="Y2114">
        <v>246.01859999999999</v>
      </c>
      <c r="Z2114">
        <v>386.7706</v>
      </c>
      <c r="AA2114">
        <v>190.04859999999999</v>
      </c>
      <c r="AB2114">
        <v>204.5986</v>
      </c>
      <c r="AC2114" t="s">
        <v>13</v>
      </c>
      <c r="AD2114">
        <v>283.5086</v>
      </c>
      <c r="AE2114">
        <v>187.7578</v>
      </c>
      <c r="AF2114">
        <v>218.22749999999999</v>
      </c>
      <c r="AG2114">
        <v>211.54650000000001</v>
      </c>
      <c r="AH2114">
        <v>267.0763</v>
      </c>
      <c r="AI2114">
        <v>230.18279999999999</v>
      </c>
      <c r="AJ2114">
        <v>186.37989999999999</v>
      </c>
      <c r="AK2114">
        <v>189.6671</v>
      </c>
      <c r="AL2114">
        <v>214.71420000000001</v>
      </c>
    </row>
    <row r="2115" spans="1:38" x14ac:dyDescent="0.2">
      <c r="A2115" s="1">
        <v>35712</v>
      </c>
      <c r="B2115">
        <v>1294.32</v>
      </c>
      <c r="C2115">
        <v>333.66120000000001</v>
      </c>
      <c r="D2115">
        <v>211.63329999999999</v>
      </c>
      <c r="E2115">
        <v>245.96299999999999</v>
      </c>
      <c r="F2115">
        <v>194.27379999999999</v>
      </c>
      <c r="G2115">
        <v>274.3621</v>
      </c>
      <c r="H2115">
        <v>350.26749999999998</v>
      </c>
      <c r="I2115">
        <v>296.83679999999998</v>
      </c>
      <c r="J2115">
        <v>254.89169999999999</v>
      </c>
      <c r="K2115">
        <v>189.6191</v>
      </c>
      <c r="L2115" t="s">
        <v>13</v>
      </c>
      <c r="M2115">
        <v>203.93100000000001</v>
      </c>
      <c r="N2115">
        <v>5.1079999999999997</v>
      </c>
      <c r="O2115">
        <v>342.9375</v>
      </c>
      <c r="P2115">
        <v>323.65309999999999</v>
      </c>
      <c r="Q2115">
        <v>181.7895</v>
      </c>
      <c r="R2115">
        <v>385.40280000000001</v>
      </c>
      <c r="S2115">
        <v>358.19839999999999</v>
      </c>
      <c r="T2115">
        <v>328.1345</v>
      </c>
      <c r="U2115">
        <v>192.24</v>
      </c>
      <c r="V2115">
        <v>276.53269999999998</v>
      </c>
      <c r="W2115">
        <v>201.22130000000001</v>
      </c>
      <c r="X2115">
        <v>274.3621</v>
      </c>
      <c r="Y2115">
        <v>244.39750000000001</v>
      </c>
      <c r="Z2115">
        <v>386.00189999999998</v>
      </c>
      <c r="AA2115">
        <v>189.6191</v>
      </c>
      <c r="AB2115">
        <v>203.93100000000001</v>
      </c>
      <c r="AC2115" t="s">
        <v>13</v>
      </c>
      <c r="AD2115">
        <v>282.59519999999998</v>
      </c>
      <c r="AE2115">
        <v>188.37129999999999</v>
      </c>
      <c r="AF2115">
        <v>221.9272</v>
      </c>
      <c r="AG2115">
        <v>210.77699999999999</v>
      </c>
      <c r="AH2115">
        <v>265.78649999999999</v>
      </c>
      <c r="AI2115">
        <v>229.7766</v>
      </c>
      <c r="AJ2115">
        <v>185.32849999999999</v>
      </c>
      <c r="AK2115">
        <v>189.79849999999999</v>
      </c>
      <c r="AL2115">
        <v>211.63329999999999</v>
      </c>
    </row>
    <row r="2116" spans="1:38" x14ac:dyDescent="0.2">
      <c r="A2116" s="1">
        <v>35713</v>
      </c>
      <c r="B2116">
        <v>1289.54</v>
      </c>
      <c r="C2116">
        <v>331.98200000000003</v>
      </c>
      <c r="D2116">
        <v>211.12100000000001</v>
      </c>
      <c r="E2116">
        <v>246.50110000000001</v>
      </c>
      <c r="F2116">
        <v>194.94040000000001</v>
      </c>
      <c r="G2116">
        <v>273.38549999999998</v>
      </c>
      <c r="H2116">
        <v>346.32</v>
      </c>
      <c r="I2116">
        <v>295.37599999999998</v>
      </c>
      <c r="J2116">
        <v>252.82859999999999</v>
      </c>
      <c r="K2116">
        <v>190.0592</v>
      </c>
      <c r="L2116" t="s">
        <v>13</v>
      </c>
      <c r="M2116">
        <v>204.8809</v>
      </c>
      <c r="N2116">
        <v>5.1150000000000002</v>
      </c>
      <c r="O2116">
        <v>337.77190000000002</v>
      </c>
      <c r="P2116">
        <v>323.03769999999997</v>
      </c>
      <c r="Q2116">
        <v>181.8339</v>
      </c>
      <c r="R2116">
        <v>381.4864</v>
      </c>
      <c r="S2116">
        <v>356.4699</v>
      </c>
      <c r="T2116">
        <v>326.54090000000002</v>
      </c>
      <c r="U2116">
        <v>194.041</v>
      </c>
      <c r="V2116">
        <v>274.56169999999997</v>
      </c>
      <c r="W2116">
        <v>200.1532</v>
      </c>
      <c r="X2116">
        <v>273.38549999999998</v>
      </c>
      <c r="Y2116">
        <v>244.98750000000001</v>
      </c>
      <c r="Z2116">
        <v>379.4873</v>
      </c>
      <c r="AA2116">
        <v>190.0592</v>
      </c>
      <c r="AB2116">
        <v>204.8809</v>
      </c>
      <c r="AC2116" t="s">
        <v>13</v>
      </c>
      <c r="AD2116">
        <v>281.06889999999999</v>
      </c>
      <c r="AE2116">
        <v>187.32730000000001</v>
      </c>
      <c r="AF2116">
        <v>222.67519999999999</v>
      </c>
      <c r="AG2116">
        <v>212.11099999999999</v>
      </c>
      <c r="AH2116">
        <v>265.87009999999998</v>
      </c>
      <c r="AI2116">
        <v>229.12450000000001</v>
      </c>
      <c r="AJ2116">
        <v>182.06659999999999</v>
      </c>
      <c r="AK2116">
        <v>189.85820000000001</v>
      </c>
      <c r="AL2116">
        <v>211.12100000000001</v>
      </c>
    </row>
    <row r="2117" spans="1:38" x14ac:dyDescent="0.2">
      <c r="A2117" s="1">
        <v>35716</v>
      </c>
      <c r="B2117">
        <v>1291.03</v>
      </c>
      <c r="C2117">
        <v>332.14769999999999</v>
      </c>
      <c r="D2117">
        <v>210.65809999999999</v>
      </c>
      <c r="E2117">
        <v>247.02950000000001</v>
      </c>
      <c r="F2117">
        <v>195.4949</v>
      </c>
      <c r="G2117">
        <v>272.38170000000002</v>
      </c>
      <c r="H2117">
        <v>348.10750000000002</v>
      </c>
      <c r="I2117">
        <v>295.55700000000002</v>
      </c>
      <c r="J2117">
        <v>252.74459999999999</v>
      </c>
      <c r="K2117">
        <v>190.20650000000001</v>
      </c>
      <c r="L2117" t="s">
        <v>13</v>
      </c>
      <c r="M2117">
        <v>205.3579</v>
      </c>
      <c r="N2117">
        <v>5.1150000000000002</v>
      </c>
      <c r="O2117">
        <v>338.72890000000001</v>
      </c>
      <c r="P2117">
        <v>322.97059999999999</v>
      </c>
      <c r="Q2117">
        <v>182.4006</v>
      </c>
      <c r="R2117">
        <v>381.59059999999999</v>
      </c>
      <c r="S2117">
        <v>357.93630000000002</v>
      </c>
      <c r="T2117">
        <v>326.75020000000001</v>
      </c>
      <c r="U2117">
        <v>193.91720000000001</v>
      </c>
      <c r="V2117">
        <v>274.38040000000001</v>
      </c>
      <c r="W2117">
        <v>200.27459999999999</v>
      </c>
      <c r="X2117">
        <v>272.38170000000002</v>
      </c>
      <c r="Y2117">
        <v>244.98750000000001</v>
      </c>
      <c r="Z2117">
        <v>381.36149999999998</v>
      </c>
      <c r="AA2117">
        <v>190.20650000000001</v>
      </c>
      <c r="AB2117">
        <v>205.3579</v>
      </c>
      <c r="AC2117" t="s">
        <v>13</v>
      </c>
      <c r="AD2117">
        <v>282.90769999999998</v>
      </c>
      <c r="AE2117">
        <v>186.32640000000001</v>
      </c>
      <c r="AF2117">
        <v>225.62690000000001</v>
      </c>
      <c r="AG2117">
        <v>215.798</v>
      </c>
      <c r="AH2117">
        <v>266.58659999999998</v>
      </c>
      <c r="AI2117">
        <v>231.25980000000001</v>
      </c>
      <c r="AJ2117">
        <v>180.9674</v>
      </c>
      <c r="AK2117">
        <v>189.85820000000001</v>
      </c>
      <c r="AL2117">
        <v>210.65809999999999</v>
      </c>
    </row>
    <row r="2118" spans="1:38" x14ac:dyDescent="0.2">
      <c r="A2118" s="1">
        <v>35717</v>
      </c>
      <c r="B2118">
        <v>1293.94</v>
      </c>
      <c r="C2118">
        <v>329.18720000000002</v>
      </c>
      <c r="D2118">
        <v>212.9855</v>
      </c>
      <c r="E2118">
        <v>246.83840000000001</v>
      </c>
      <c r="F2118">
        <v>196.15729999999999</v>
      </c>
      <c r="G2118">
        <v>271.4051</v>
      </c>
      <c r="H2118">
        <v>350.86989999999997</v>
      </c>
      <c r="I2118">
        <v>298.59800000000001</v>
      </c>
      <c r="J2118">
        <v>254.4248</v>
      </c>
      <c r="K2118">
        <v>188.267</v>
      </c>
      <c r="L2118" t="s">
        <v>13</v>
      </c>
      <c r="M2118">
        <v>206.7251</v>
      </c>
      <c r="N2118">
        <v>5.0720000000000001</v>
      </c>
      <c r="O2118">
        <v>337.8954</v>
      </c>
      <c r="P2118">
        <v>319.435</v>
      </c>
      <c r="Q2118">
        <v>184.22300000000001</v>
      </c>
      <c r="R2118">
        <v>375.22640000000001</v>
      </c>
      <c r="S2118">
        <v>364.44970000000001</v>
      </c>
      <c r="T2118">
        <v>330.7389</v>
      </c>
      <c r="U2118">
        <v>194.75020000000001</v>
      </c>
      <c r="V2118">
        <v>276.1336</v>
      </c>
      <c r="W2118">
        <v>200.7381</v>
      </c>
      <c r="X2118">
        <v>271.4051</v>
      </c>
      <c r="Y2118">
        <v>245.10849999999999</v>
      </c>
      <c r="Z2118">
        <v>383.63639999999998</v>
      </c>
      <c r="AA2118">
        <v>188.267</v>
      </c>
      <c r="AB2118">
        <v>206.7251</v>
      </c>
      <c r="AC2118" t="s">
        <v>13</v>
      </c>
      <c r="AD2118">
        <v>283.8331</v>
      </c>
      <c r="AE2118">
        <v>185.3039</v>
      </c>
      <c r="AF2118">
        <v>225.1995</v>
      </c>
      <c r="AG2118">
        <v>214.47659999999999</v>
      </c>
      <c r="AH2118">
        <v>265.98950000000002</v>
      </c>
      <c r="AI2118">
        <v>232.9308</v>
      </c>
      <c r="AJ2118">
        <v>182.3295</v>
      </c>
      <c r="AK2118">
        <v>190.53899999999999</v>
      </c>
      <c r="AL2118">
        <v>212.9855</v>
      </c>
    </row>
    <row r="2119" spans="1:38" x14ac:dyDescent="0.2">
      <c r="A2119" s="1">
        <v>35718</v>
      </c>
      <c r="B2119">
        <v>1287.8800000000001</v>
      </c>
      <c r="C2119">
        <v>325.70940000000002</v>
      </c>
      <c r="D2119">
        <v>213.32939999999999</v>
      </c>
      <c r="E2119">
        <v>244.49690000000001</v>
      </c>
      <c r="F2119">
        <v>196.34049999999999</v>
      </c>
      <c r="G2119">
        <v>271.13380000000001</v>
      </c>
      <c r="H2119">
        <v>347.83249999999998</v>
      </c>
      <c r="I2119">
        <v>297.59640000000002</v>
      </c>
      <c r="J2119">
        <v>253.77430000000001</v>
      </c>
      <c r="K2119">
        <v>188.27930000000001</v>
      </c>
      <c r="L2119" t="s">
        <v>13</v>
      </c>
      <c r="M2119">
        <v>206.23230000000001</v>
      </c>
      <c r="N2119">
        <v>5.0359999999999996</v>
      </c>
      <c r="O2119">
        <v>334.8186</v>
      </c>
      <c r="P2119">
        <v>315.91309999999999</v>
      </c>
      <c r="Q2119">
        <v>186.13589999999999</v>
      </c>
      <c r="R2119">
        <v>358.68579999999997</v>
      </c>
      <c r="S2119">
        <v>360.96589999999998</v>
      </c>
      <c r="T2119">
        <v>329.5324</v>
      </c>
      <c r="U2119">
        <v>194.3852</v>
      </c>
      <c r="V2119">
        <v>274.80520000000001</v>
      </c>
      <c r="W2119">
        <v>200.27459999999999</v>
      </c>
      <c r="X2119">
        <v>271.13380000000001</v>
      </c>
      <c r="Y2119">
        <v>242.19280000000001</v>
      </c>
      <c r="Z2119">
        <v>379.9785</v>
      </c>
      <c r="AA2119">
        <v>188.27930000000001</v>
      </c>
      <c r="AB2119">
        <v>206.23230000000001</v>
      </c>
      <c r="AC2119" t="s">
        <v>13</v>
      </c>
      <c r="AD2119">
        <v>282.09050000000002</v>
      </c>
      <c r="AE2119">
        <v>184.28139999999999</v>
      </c>
      <c r="AF2119">
        <v>224.74539999999999</v>
      </c>
      <c r="AG2119">
        <v>213.7989</v>
      </c>
      <c r="AH2119">
        <v>264.54450000000003</v>
      </c>
      <c r="AI2119">
        <v>234.2654</v>
      </c>
      <c r="AJ2119">
        <v>182.99860000000001</v>
      </c>
      <c r="AK2119">
        <v>190.49119999999999</v>
      </c>
      <c r="AL2119">
        <v>213.32939999999999</v>
      </c>
    </row>
    <row r="2120" spans="1:38" x14ac:dyDescent="0.2">
      <c r="A2120" s="1">
        <v>35719</v>
      </c>
      <c r="B2120">
        <v>1273.92</v>
      </c>
      <c r="C2120">
        <v>317.91019999999997</v>
      </c>
      <c r="D2120">
        <v>208.4365</v>
      </c>
      <c r="E2120">
        <v>242.34229999999999</v>
      </c>
      <c r="F2120">
        <v>194.3006</v>
      </c>
      <c r="G2120">
        <v>267.68849999999998</v>
      </c>
      <c r="H2120">
        <v>346.42</v>
      </c>
      <c r="I2120">
        <v>294.69189999999998</v>
      </c>
      <c r="J2120">
        <v>252.22120000000001</v>
      </c>
      <c r="K2120">
        <v>187.06399999999999</v>
      </c>
      <c r="L2120" t="s">
        <v>13</v>
      </c>
      <c r="M2120">
        <v>207.18450000000001</v>
      </c>
      <c r="N2120">
        <v>5.056</v>
      </c>
      <c r="O2120">
        <v>330.74369999999999</v>
      </c>
      <c r="P2120">
        <v>307.19709999999998</v>
      </c>
      <c r="Q2120">
        <v>184.13489999999999</v>
      </c>
      <c r="R2120">
        <v>347.25940000000003</v>
      </c>
      <c r="S2120">
        <v>358.5763</v>
      </c>
      <c r="T2120">
        <v>325.35910000000001</v>
      </c>
      <c r="U2120">
        <v>191.3683</v>
      </c>
      <c r="V2120">
        <v>273.68880000000001</v>
      </c>
      <c r="W2120">
        <v>200.79560000000001</v>
      </c>
      <c r="X2120">
        <v>267.68849999999998</v>
      </c>
      <c r="Y2120">
        <v>240.00309999999999</v>
      </c>
      <c r="Z2120">
        <v>379.8621</v>
      </c>
      <c r="AA2120">
        <v>187.06399999999999</v>
      </c>
      <c r="AB2120">
        <v>207.18450000000001</v>
      </c>
      <c r="AC2120" t="s">
        <v>13</v>
      </c>
      <c r="AD2120">
        <v>279.47050000000002</v>
      </c>
      <c r="AE2120">
        <v>183.67869999999999</v>
      </c>
      <c r="AF2120">
        <v>222.8622</v>
      </c>
      <c r="AG2120">
        <v>213.34100000000001</v>
      </c>
      <c r="AH2120">
        <v>261.7978</v>
      </c>
      <c r="AI2120">
        <v>230.7259</v>
      </c>
      <c r="AJ2120">
        <v>181.11070000000001</v>
      </c>
      <c r="AK2120">
        <v>189.60740000000001</v>
      </c>
      <c r="AL2120">
        <v>208.4365</v>
      </c>
    </row>
    <row r="2121" spans="1:38" x14ac:dyDescent="0.2">
      <c r="A2121" s="1">
        <v>35720</v>
      </c>
      <c r="B2121">
        <v>1259.1600000000001</v>
      </c>
      <c r="C2121">
        <v>309.32670000000002</v>
      </c>
      <c r="D2121">
        <v>209.67949999999999</v>
      </c>
      <c r="E2121">
        <v>240.94929999999999</v>
      </c>
      <c r="F2121">
        <v>191.9212</v>
      </c>
      <c r="G2121">
        <v>265.81670000000003</v>
      </c>
      <c r="H2121">
        <v>341.58260000000001</v>
      </c>
      <c r="I2121">
        <v>291.28890000000001</v>
      </c>
      <c r="J2121">
        <v>249.11240000000001</v>
      </c>
      <c r="K2121">
        <v>185.8365</v>
      </c>
      <c r="L2121" t="s">
        <v>13</v>
      </c>
      <c r="M2121">
        <v>206.89830000000001</v>
      </c>
      <c r="N2121">
        <v>5.0430000000000001</v>
      </c>
      <c r="O2121">
        <v>326.68950000000001</v>
      </c>
      <c r="P2121">
        <v>297.45170000000002</v>
      </c>
      <c r="Q2121">
        <v>181.53360000000001</v>
      </c>
      <c r="R2121">
        <v>336.56209999999999</v>
      </c>
      <c r="S2121">
        <v>352.56760000000003</v>
      </c>
      <c r="T2121">
        <v>320.93959999999998</v>
      </c>
      <c r="U2121">
        <v>188.10380000000001</v>
      </c>
      <c r="V2121">
        <v>270.36290000000002</v>
      </c>
      <c r="W2121">
        <v>200.18860000000001</v>
      </c>
      <c r="X2121">
        <v>265.81670000000003</v>
      </c>
      <c r="Y2121">
        <v>238.636</v>
      </c>
      <c r="Z2121">
        <v>374.40750000000003</v>
      </c>
      <c r="AA2121">
        <v>185.8365</v>
      </c>
      <c r="AB2121">
        <v>206.89830000000001</v>
      </c>
      <c r="AC2121" t="s">
        <v>13</v>
      </c>
      <c r="AD2121">
        <v>276.44189999999998</v>
      </c>
      <c r="AE2121">
        <v>183.4419</v>
      </c>
      <c r="AF2121">
        <v>221.3262</v>
      </c>
      <c r="AG2121">
        <v>210.21559999999999</v>
      </c>
      <c r="AH2121">
        <v>261.0335</v>
      </c>
      <c r="AI2121">
        <v>228.23089999999999</v>
      </c>
      <c r="AJ2121">
        <v>178.518</v>
      </c>
      <c r="AK2121">
        <v>187.2664</v>
      </c>
      <c r="AL2121">
        <v>209.67949999999999</v>
      </c>
    </row>
    <row r="2122" spans="1:38" x14ac:dyDescent="0.2">
      <c r="A2122" s="1">
        <v>35723</v>
      </c>
      <c r="B2122">
        <v>1274.44</v>
      </c>
      <c r="C2122">
        <v>313.28149999999999</v>
      </c>
      <c r="D2122">
        <v>212.7475</v>
      </c>
      <c r="E2122">
        <v>243.8674</v>
      </c>
      <c r="F2122">
        <v>193.8117</v>
      </c>
      <c r="G2122">
        <v>272.34100000000001</v>
      </c>
      <c r="H2122">
        <v>344.23250000000002</v>
      </c>
      <c r="I2122">
        <v>294.88499999999999</v>
      </c>
      <c r="J2122">
        <v>252.7253</v>
      </c>
      <c r="K2122">
        <v>185.67689999999999</v>
      </c>
      <c r="L2122" t="s">
        <v>13</v>
      </c>
      <c r="M2122">
        <v>209.16849999999999</v>
      </c>
      <c r="N2122">
        <v>5.032</v>
      </c>
      <c r="O2122">
        <v>329.32369999999997</v>
      </c>
      <c r="P2122">
        <v>301.71460000000002</v>
      </c>
      <c r="Q2122">
        <v>184.77959999999999</v>
      </c>
      <c r="R2122">
        <v>337.29129999999998</v>
      </c>
      <c r="S2122">
        <v>355.10199999999998</v>
      </c>
      <c r="T2122">
        <v>324.80509999999998</v>
      </c>
      <c r="U2122">
        <v>188.95939999999999</v>
      </c>
      <c r="V2122">
        <v>274.54750000000001</v>
      </c>
      <c r="W2122">
        <v>202.90369999999999</v>
      </c>
      <c r="X2122">
        <v>272.34100000000001</v>
      </c>
      <c r="Y2122">
        <v>241.27340000000001</v>
      </c>
      <c r="Z2122">
        <v>376.04899999999998</v>
      </c>
      <c r="AA2122">
        <v>185.67689999999999</v>
      </c>
      <c r="AB2122">
        <v>209.16849999999999</v>
      </c>
      <c r="AC2122" t="s">
        <v>13</v>
      </c>
      <c r="AD2122">
        <v>280.55220000000003</v>
      </c>
      <c r="AE2122">
        <v>189.07089999999999</v>
      </c>
      <c r="AF2122">
        <v>222.50149999999999</v>
      </c>
      <c r="AG2122">
        <v>213.0307</v>
      </c>
      <c r="AH2122">
        <v>264.77140000000003</v>
      </c>
      <c r="AI2122">
        <v>230.9812</v>
      </c>
      <c r="AJ2122">
        <v>180.4177</v>
      </c>
      <c r="AK2122">
        <v>187.61279999999999</v>
      </c>
      <c r="AL2122">
        <v>212.7475</v>
      </c>
    </row>
    <row r="2123" spans="1:38" x14ac:dyDescent="0.2">
      <c r="A2123" s="1">
        <v>35724</v>
      </c>
      <c r="B2123">
        <v>1296.68</v>
      </c>
      <c r="C2123">
        <v>320.91500000000002</v>
      </c>
      <c r="D2123">
        <v>216.8998</v>
      </c>
      <c r="E2123">
        <v>248.98830000000001</v>
      </c>
      <c r="F2123">
        <v>196.27109999999999</v>
      </c>
      <c r="G2123">
        <v>274.0908</v>
      </c>
      <c r="H2123">
        <v>352.20740000000001</v>
      </c>
      <c r="I2123">
        <v>299.90519999999998</v>
      </c>
      <c r="J2123">
        <v>255.59399999999999</v>
      </c>
      <c r="K2123">
        <v>189.5805</v>
      </c>
      <c r="L2123" t="s">
        <v>13</v>
      </c>
      <c r="M2123">
        <v>210.98179999999999</v>
      </c>
      <c r="N2123">
        <v>5.0990000000000002</v>
      </c>
      <c r="O2123">
        <v>342.17599999999999</v>
      </c>
      <c r="P2123">
        <v>307.64460000000003</v>
      </c>
      <c r="Q2123">
        <v>186.08029999999999</v>
      </c>
      <c r="R2123">
        <v>343.69709999999998</v>
      </c>
      <c r="S2123">
        <v>363.08690000000001</v>
      </c>
      <c r="T2123">
        <v>331.04660000000001</v>
      </c>
      <c r="U2123">
        <v>192.3252</v>
      </c>
      <c r="V2123">
        <v>277.20819999999998</v>
      </c>
      <c r="W2123">
        <v>204.53720000000001</v>
      </c>
      <c r="X2123">
        <v>274.0908</v>
      </c>
      <c r="Y2123">
        <v>246.00380000000001</v>
      </c>
      <c r="Z2123">
        <v>385.69159999999999</v>
      </c>
      <c r="AA2123">
        <v>189.5805</v>
      </c>
      <c r="AB2123">
        <v>210.98179999999999</v>
      </c>
      <c r="AC2123" t="s">
        <v>13</v>
      </c>
      <c r="AD2123">
        <v>285.85219999999998</v>
      </c>
      <c r="AE2123">
        <v>192.64420000000001</v>
      </c>
      <c r="AF2123">
        <v>224.8389</v>
      </c>
      <c r="AG2123">
        <v>215.11879999999999</v>
      </c>
      <c r="AH2123">
        <v>272.28309999999999</v>
      </c>
      <c r="AI2123">
        <v>236.99250000000001</v>
      </c>
      <c r="AJ2123">
        <v>182.0069</v>
      </c>
      <c r="AK2123">
        <v>189.41630000000001</v>
      </c>
      <c r="AL2123">
        <v>216.8998</v>
      </c>
    </row>
    <row r="2124" spans="1:38" x14ac:dyDescent="0.2">
      <c r="A2124" s="1">
        <v>35725</v>
      </c>
      <c r="B2124">
        <v>1291.71</v>
      </c>
      <c r="C2124">
        <v>318.35210000000001</v>
      </c>
      <c r="D2124">
        <v>216.55600000000001</v>
      </c>
      <c r="E2124">
        <v>247.07589999999999</v>
      </c>
      <c r="F2124">
        <v>195.61850000000001</v>
      </c>
      <c r="G2124">
        <v>271.74419999999998</v>
      </c>
      <c r="H2124">
        <v>350.58530000000002</v>
      </c>
      <c r="I2124">
        <v>303.00650000000002</v>
      </c>
      <c r="J2124">
        <v>253.1454</v>
      </c>
      <c r="K2124">
        <v>190.7834</v>
      </c>
      <c r="L2124" t="s">
        <v>13</v>
      </c>
      <c r="M2124">
        <v>210.6319</v>
      </c>
      <c r="N2124">
        <v>5.15</v>
      </c>
      <c r="O2124">
        <v>337.69979999999998</v>
      </c>
      <c r="P2124">
        <v>305.709</v>
      </c>
      <c r="Q2124">
        <v>186.83619999999999</v>
      </c>
      <c r="R2124">
        <v>338.95780000000002</v>
      </c>
      <c r="S2124">
        <v>359.79320000000001</v>
      </c>
      <c r="T2124">
        <v>336.93110000000001</v>
      </c>
      <c r="U2124">
        <v>191.22200000000001</v>
      </c>
      <c r="V2124">
        <v>273.95490000000001</v>
      </c>
      <c r="W2124">
        <v>200.35419999999999</v>
      </c>
      <c r="X2124">
        <v>271.74419999999998</v>
      </c>
      <c r="Y2124">
        <v>243.53569999999999</v>
      </c>
      <c r="Z2124">
        <v>383.79860000000002</v>
      </c>
      <c r="AA2124">
        <v>190.7834</v>
      </c>
      <c r="AB2124">
        <v>210.6319</v>
      </c>
      <c r="AC2124" t="s">
        <v>13</v>
      </c>
      <c r="AD2124">
        <v>285.7801</v>
      </c>
      <c r="AE2124">
        <v>191.48179999999999</v>
      </c>
      <c r="AF2124">
        <v>223.23609999999999</v>
      </c>
      <c r="AG2124">
        <v>215.41759999999999</v>
      </c>
      <c r="AH2124">
        <v>270.94900000000001</v>
      </c>
      <c r="AI2124">
        <v>236.35419999999999</v>
      </c>
      <c r="AJ2124">
        <v>181.4811</v>
      </c>
      <c r="AK2124">
        <v>188.89070000000001</v>
      </c>
      <c r="AL2124">
        <v>216.55600000000001</v>
      </c>
    </row>
    <row r="2125" spans="1:38" x14ac:dyDescent="0.2">
      <c r="A2125" s="1">
        <v>35726</v>
      </c>
      <c r="B2125">
        <v>1267.98</v>
      </c>
      <c r="C2125">
        <v>309.9674</v>
      </c>
      <c r="D2125">
        <v>215.3526</v>
      </c>
      <c r="E2125">
        <v>242.37729999999999</v>
      </c>
      <c r="F2125">
        <v>193.01769999999999</v>
      </c>
      <c r="G2125">
        <v>266.1558</v>
      </c>
      <c r="H2125">
        <v>344.3655</v>
      </c>
      <c r="I2125">
        <v>298.38459999999998</v>
      </c>
      <c r="J2125">
        <v>247.02379999999999</v>
      </c>
      <c r="K2125">
        <v>187.75139999999999</v>
      </c>
      <c r="L2125" t="s">
        <v>13</v>
      </c>
      <c r="M2125">
        <v>207.7688</v>
      </c>
      <c r="N2125">
        <v>5.1180000000000003</v>
      </c>
      <c r="O2125">
        <v>334.32470000000001</v>
      </c>
      <c r="P2125">
        <v>295.97480000000002</v>
      </c>
      <c r="Q2125">
        <v>184.93530000000001</v>
      </c>
      <c r="R2125">
        <v>328.22930000000002</v>
      </c>
      <c r="S2125">
        <v>354.3263</v>
      </c>
      <c r="T2125">
        <v>332.42540000000002</v>
      </c>
      <c r="U2125">
        <v>188.6892</v>
      </c>
      <c r="V2125">
        <v>267.53289999999998</v>
      </c>
      <c r="W2125">
        <v>195.67449999999999</v>
      </c>
      <c r="X2125">
        <v>266.1558</v>
      </c>
      <c r="Y2125">
        <v>238.6481</v>
      </c>
      <c r="Z2125">
        <v>377.21839999999997</v>
      </c>
      <c r="AA2125">
        <v>187.75139999999999</v>
      </c>
      <c r="AB2125">
        <v>207.7688</v>
      </c>
      <c r="AC2125" t="s">
        <v>13</v>
      </c>
      <c r="AD2125">
        <v>279.78829999999999</v>
      </c>
      <c r="AE2125">
        <v>188.19909999999999</v>
      </c>
      <c r="AF2125">
        <v>219.73679999999999</v>
      </c>
      <c r="AG2125">
        <v>214.00389999999999</v>
      </c>
      <c r="AH2125">
        <v>265.45979999999997</v>
      </c>
      <c r="AI2125">
        <v>231.87479999999999</v>
      </c>
      <c r="AJ2125">
        <v>175.5668</v>
      </c>
      <c r="AK2125">
        <v>186.45419999999999</v>
      </c>
      <c r="AL2125">
        <v>215.3526</v>
      </c>
    </row>
    <row r="2126" spans="1:38" x14ac:dyDescent="0.2">
      <c r="A2126" s="1">
        <v>35727</v>
      </c>
      <c r="B2126">
        <v>1255.9100000000001</v>
      </c>
      <c r="C2126">
        <v>303.78109999999998</v>
      </c>
      <c r="D2126">
        <v>215.85509999999999</v>
      </c>
      <c r="E2126">
        <v>240.39490000000001</v>
      </c>
      <c r="F2126">
        <v>191.34379999999999</v>
      </c>
      <c r="G2126">
        <v>263.97190000000001</v>
      </c>
      <c r="H2126">
        <v>342.4153</v>
      </c>
      <c r="I2126">
        <v>296.49</v>
      </c>
      <c r="J2126">
        <v>243.63900000000001</v>
      </c>
      <c r="K2126">
        <v>183.8356</v>
      </c>
      <c r="L2126" t="s">
        <v>13</v>
      </c>
      <c r="M2126">
        <v>208.69130000000001</v>
      </c>
      <c r="N2126">
        <v>5.1260000000000003</v>
      </c>
      <c r="O2126">
        <v>333.03840000000002</v>
      </c>
      <c r="P2126">
        <v>288.41120000000001</v>
      </c>
      <c r="Q2126">
        <v>183.8792</v>
      </c>
      <c r="R2126">
        <v>315.76139999999998</v>
      </c>
      <c r="S2126">
        <v>352.52089999999998</v>
      </c>
      <c r="T2126">
        <v>331.05889999999999</v>
      </c>
      <c r="U2126">
        <v>186.5504</v>
      </c>
      <c r="V2126">
        <v>263.19119999999998</v>
      </c>
      <c r="W2126">
        <v>192.52889999999999</v>
      </c>
      <c r="X2126">
        <v>263.97190000000001</v>
      </c>
      <c r="Y2126">
        <v>234.69200000000001</v>
      </c>
      <c r="Z2126">
        <v>375.97730000000001</v>
      </c>
      <c r="AA2126">
        <v>183.8356</v>
      </c>
      <c r="AB2126">
        <v>208.69130000000001</v>
      </c>
      <c r="AC2126" t="s">
        <v>13</v>
      </c>
      <c r="AD2126">
        <v>276.7355</v>
      </c>
      <c r="AE2126">
        <v>187.7148</v>
      </c>
      <c r="AF2126">
        <v>216.14400000000001</v>
      </c>
      <c r="AG2126">
        <v>216.46350000000001</v>
      </c>
      <c r="AH2126">
        <v>267.13510000000002</v>
      </c>
      <c r="AI2126">
        <v>229.9716</v>
      </c>
      <c r="AJ2126">
        <v>174.94550000000001</v>
      </c>
      <c r="AK2126">
        <v>186.5736</v>
      </c>
      <c r="AL2126">
        <v>215.85509999999999</v>
      </c>
    </row>
    <row r="2127" spans="1:38" x14ac:dyDescent="0.2">
      <c r="A2127" s="1">
        <v>35730</v>
      </c>
      <c r="B2127">
        <v>1169.69</v>
      </c>
      <c r="C2127">
        <v>279.56610000000001</v>
      </c>
      <c r="D2127">
        <v>202.8031</v>
      </c>
      <c r="E2127">
        <v>226.3013</v>
      </c>
      <c r="F2127">
        <v>179.21629999999999</v>
      </c>
      <c r="G2127">
        <v>245.66030000000001</v>
      </c>
      <c r="H2127">
        <v>318.33839999999998</v>
      </c>
      <c r="I2127">
        <v>273.73039999999997</v>
      </c>
      <c r="J2127">
        <v>226.49850000000001</v>
      </c>
      <c r="K2127">
        <v>169.6207</v>
      </c>
      <c r="L2127" t="s">
        <v>13</v>
      </c>
      <c r="M2127">
        <v>201.8039</v>
      </c>
      <c r="N2127">
        <v>5.032</v>
      </c>
      <c r="O2127">
        <v>310.63690000000003</v>
      </c>
      <c r="P2127">
        <v>264.1653</v>
      </c>
      <c r="Q2127">
        <v>173.374</v>
      </c>
      <c r="R2127">
        <v>292.2004</v>
      </c>
      <c r="S2127">
        <v>325.32220000000001</v>
      </c>
      <c r="T2127">
        <v>306.31450000000001</v>
      </c>
      <c r="U2127">
        <v>172.8056</v>
      </c>
      <c r="V2127">
        <v>244.73560000000001</v>
      </c>
      <c r="W2127">
        <v>176.02869999999999</v>
      </c>
      <c r="X2127">
        <v>245.66030000000001</v>
      </c>
      <c r="Y2127">
        <v>221.00899999999999</v>
      </c>
      <c r="Z2127">
        <v>348.2473</v>
      </c>
      <c r="AA2127">
        <v>169.6207</v>
      </c>
      <c r="AB2127">
        <v>201.8039</v>
      </c>
      <c r="AC2127" t="s">
        <v>13</v>
      </c>
      <c r="AD2127">
        <v>260.77440000000001</v>
      </c>
      <c r="AE2127">
        <v>174.92850000000001</v>
      </c>
      <c r="AF2127">
        <v>203.77610000000001</v>
      </c>
      <c r="AG2127">
        <v>205.64830000000001</v>
      </c>
      <c r="AH2127">
        <v>250.47810000000001</v>
      </c>
      <c r="AI2127">
        <v>213.42320000000001</v>
      </c>
      <c r="AJ2127">
        <v>162.6388</v>
      </c>
      <c r="AK2127">
        <v>176.13480000000001</v>
      </c>
      <c r="AL2127">
        <v>202.8031</v>
      </c>
    </row>
    <row r="2128" spans="1:38" x14ac:dyDescent="0.2">
      <c r="A2128" s="1">
        <v>35731</v>
      </c>
      <c r="B2128">
        <v>1229.52</v>
      </c>
      <c r="C2128">
        <v>302.0025</v>
      </c>
      <c r="D2128">
        <v>208.60839999999999</v>
      </c>
      <c r="E2128">
        <v>239.01310000000001</v>
      </c>
      <c r="F2128">
        <v>188.0532</v>
      </c>
      <c r="G2128">
        <v>258.74970000000002</v>
      </c>
      <c r="H2128">
        <v>332.42700000000002</v>
      </c>
      <c r="I2128">
        <v>289.39420000000001</v>
      </c>
      <c r="J2128">
        <v>237.2773</v>
      </c>
      <c r="K2128">
        <v>174.81319999999999</v>
      </c>
      <c r="L2128" t="s">
        <v>13</v>
      </c>
      <c r="M2128">
        <v>204.79429999999999</v>
      </c>
      <c r="N2128">
        <v>5.2549999999999999</v>
      </c>
      <c r="O2128">
        <v>327.35829999999999</v>
      </c>
      <c r="P2128">
        <v>287.863</v>
      </c>
      <c r="Q2128">
        <v>182.77869999999999</v>
      </c>
      <c r="R2128">
        <v>328.14600000000002</v>
      </c>
      <c r="S2128">
        <v>344.10939999999999</v>
      </c>
      <c r="T2128">
        <v>324.00490000000002</v>
      </c>
      <c r="U2128">
        <v>183.9162</v>
      </c>
      <c r="V2128">
        <v>256.90219999999999</v>
      </c>
      <c r="W2128">
        <v>185.7081</v>
      </c>
      <c r="X2128">
        <v>258.74970000000002</v>
      </c>
      <c r="Y2128">
        <v>235.0307</v>
      </c>
      <c r="Z2128">
        <v>362.9203</v>
      </c>
      <c r="AA2128">
        <v>174.81319999999999</v>
      </c>
      <c r="AB2128">
        <v>204.79429999999999</v>
      </c>
      <c r="AC2128" t="s">
        <v>13</v>
      </c>
      <c r="AD2128">
        <v>270.48570000000001</v>
      </c>
      <c r="AE2128">
        <v>181.58</v>
      </c>
      <c r="AF2128">
        <v>210.2004</v>
      </c>
      <c r="AG2128">
        <v>212.1995</v>
      </c>
      <c r="AH2128">
        <v>262.09730000000002</v>
      </c>
      <c r="AI2128">
        <v>220.79230000000001</v>
      </c>
      <c r="AJ2128">
        <v>170.13030000000001</v>
      </c>
      <c r="AK2128">
        <v>183.0025</v>
      </c>
      <c r="AL2128">
        <v>208.60839999999999</v>
      </c>
    </row>
    <row r="2129" spans="1:38" x14ac:dyDescent="0.2">
      <c r="A2129" s="1">
        <v>35732</v>
      </c>
      <c r="B2129">
        <v>1226.21</v>
      </c>
      <c r="C2129">
        <v>296.61930000000001</v>
      </c>
      <c r="D2129">
        <v>208.33070000000001</v>
      </c>
      <c r="E2129">
        <v>236.7687</v>
      </c>
      <c r="F2129">
        <v>189.29859999999999</v>
      </c>
      <c r="G2129">
        <v>257.59679999999997</v>
      </c>
      <c r="H2129">
        <v>334.81139999999999</v>
      </c>
      <c r="I2129">
        <v>289.15769999999998</v>
      </c>
      <c r="J2129">
        <v>235.78020000000001</v>
      </c>
      <c r="K2129">
        <v>175.2259</v>
      </c>
      <c r="L2129" t="s">
        <v>13</v>
      </c>
      <c r="M2129">
        <v>205.77010000000001</v>
      </c>
      <c r="N2129">
        <v>5.14</v>
      </c>
      <c r="O2129">
        <v>324.33300000000003</v>
      </c>
      <c r="P2129">
        <v>281.88139999999999</v>
      </c>
      <c r="Q2129">
        <v>182.55629999999999</v>
      </c>
      <c r="R2129">
        <v>314.90660000000003</v>
      </c>
      <c r="S2129">
        <v>345.69909999999999</v>
      </c>
      <c r="T2129">
        <v>323.80790000000002</v>
      </c>
      <c r="U2129">
        <v>186.06630000000001</v>
      </c>
      <c r="V2129">
        <v>254.4109</v>
      </c>
      <c r="W2129">
        <v>185.32769999999999</v>
      </c>
      <c r="X2129">
        <v>257.59679999999997</v>
      </c>
      <c r="Y2129">
        <v>232.79259999999999</v>
      </c>
      <c r="Z2129">
        <v>366.00119999999998</v>
      </c>
      <c r="AA2129">
        <v>175.2259</v>
      </c>
      <c r="AB2129">
        <v>205.77010000000001</v>
      </c>
      <c r="AC2129" t="s">
        <v>13</v>
      </c>
      <c r="AD2129">
        <v>272.33870000000002</v>
      </c>
      <c r="AE2129">
        <v>180.65440000000001</v>
      </c>
      <c r="AF2129">
        <v>213.23750000000001</v>
      </c>
      <c r="AG2129">
        <v>212.52969999999999</v>
      </c>
      <c r="AH2129">
        <v>258.7946</v>
      </c>
      <c r="AI2129">
        <v>222.86949999999999</v>
      </c>
      <c r="AJ2129">
        <v>170.14769999999999</v>
      </c>
      <c r="AK2129">
        <v>183.81460000000001</v>
      </c>
      <c r="AL2129">
        <v>208.33070000000001</v>
      </c>
    </row>
    <row r="2130" spans="1:38" x14ac:dyDescent="0.2">
      <c r="A2130" s="1">
        <v>35733</v>
      </c>
      <c r="B2130">
        <v>1205.79</v>
      </c>
      <c r="C2130">
        <v>286.55450000000002</v>
      </c>
      <c r="D2130">
        <v>206.4529</v>
      </c>
      <c r="E2130">
        <v>233.9556</v>
      </c>
      <c r="F2130">
        <v>186.92910000000001</v>
      </c>
      <c r="G2130">
        <v>257.41750000000002</v>
      </c>
      <c r="H2130">
        <v>325.71519999999998</v>
      </c>
      <c r="I2130">
        <v>285.99590000000001</v>
      </c>
      <c r="J2130">
        <v>231.34030000000001</v>
      </c>
      <c r="K2130">
        <v>173.76480000000001</v>
      </c>
      <c r="L2130" t="s">
        <v>13</v>
      </c>
      <c r="M2130">
        <v>204.75630000000001</v>
      </c>
      <c r="N2130">
        <v>5.1390000000000002</v>
      </c>
      <c r="O2130">
        <v>317.19170000000003</v>
      </c>
      <c r="P2130">
        <v>271.1388</v>
      </c>
      <c r="Q2130">
        <v>180.1978</v>
      </c>
      <c r="R2130">
        <v>295.21519999999998</v>
      </c>
      <c r="S2130">
        <v>335.71850000000001</v>
      </c>
      <c r="T2130">
        <v>320.6687</v>
      </c>
      <c r="U2130">
        <v>186.08879999999999</v>
      </c>
      <c r="V2130">
        <v>250.0206</v>
      </c>
      <c r="W2130">
        <v>182.3143</v>
      </c>
      <c r="X2130">
        <v>257.41750000000002</v>
      </c>
      <c r="Y2130">
        <v>229.73169999999999</v>
      </c>
      <c r="Z2130">
        <v>355.00029999999998</v>
      </c>
      <c r="AA2130">
        <v>173.76480000000001</v>
      </c>
      <c r="AB2130">
        <v>204.75630000000001</v>
      </c>
      <c r="AC2130" t="s">
        <v>13</v>
      </c>
      <c r="AD2130">
        <v>266.84640000000002</v>
      </c>
      <c r="AE2130">
        <v>176.01560000000001</v>
      </c>
      <c r="AF2130">
        <v>207.47749999999999</v>
      </c>
      <c r="AG2130">
        <v>212.3802</v>
      </c>
      <c r="AH2130">
        <v>255.53110000000001</v>
      </c>
      <c r="AI2130">
        <v>220.3049</v>
      </c>
      <c r="AJ2130">
        <v>164.4478</v>
      </c>
      <c r="AK2130">
        <v>181.60669999999999</v>
      </c>
      <c r="AL2130">
        <v>206.4529</v>
      </c>
    </row>
    <row r="2131" spans="1:38" x14ac:dyDescent="0.2">
      <c r="A2131" s="1">
        <v>35734</v>
      </c>
      <c r="B2131">
        <v>1220.4000000000001</v>
      </c>
      <c r="C2131">
        <v>293.3159</v>
      </c>
      <c r="D2131">
        <v>208.87289999999999</v>
      </c>
      <c r="E2131">
        <v>236.43119999999999</v>
      </c>
      <c r="F2131">
        <v>188.5575</v>
      </c>
      <c r="G2131">
        <v>260.67509999999999</v>
      </c>
      <c r="H2131">
        <v>329.64299999999997</v>
      </c>
      <c r="I2131">
        <v>288.95249999999999</v>
      </c>
      <c r="J2131">
        <v>233.71719999999999</v>
      </c>
      <c r="K2131">
        <v>174.2355</v>
      </c>
      <c r="L2131" t="s">
        <v>13</v>
      </c>
      <c r="M2131">
        <v>206.47710000000001</v>
      </c>
      <c r="N2131">
        <v>5.1989999999999998</v>
      </c>
      <c r="O2131">
        <v>322.87180000000001</v>
      </c>
      <c r="P2131">
        <v>278.08789999999999</v>
      </c>
      <c r="Q2131">
        <v>182.12119999999999</v>
      </c>
      <c r="R2131">
        <v>302.53949999999998</v>
      </c>
      <c r="S2131">
        <v>341.91820000000001</v>
      </c>
      <c r="T2131">
        <v>323.7833</v>
      </c>
      <c r="U2131">
        <v>189.2183</v>
      </c>
      <c r="V2131">
        <v>252.476</v>
      </c>
      <c r="W2131">
        <v>184.70949999999999</v>
      </c>
      <c r="X2131">
        <v>260.67509999999999</v>
      </c>
      <c r="Y2131">
        <v>232.56270000000001</v>
      </c>
      <c r="Z2131">
        <v>359.56639999999999</v>
      </c>
      <c r="AA2131">
        <v>174.2355</v>
      </c>
      <c r="AB2131">
        <v>206.47710000000001</v>
      </c>
      <c r="AC2131" t="s">
        <v>13</v>
      </c>
      <c r="AD2131">
        <v>268.23110000000003</v>
      </c>
      <c r="AE2131">
        <v>178.82470000000001</v>
      </c>
      <c r="AF2131">
        <v>205.5754</v>
      </c>
      <c r="AG2131">
        <v>216.3826</v>
      </c>
      <c r="AH2131">
        <v>256.42910000000001</v>
      </c>
      <c r="AI2131">
        <v>221.6626</v>
      </c>
      <c r="AJ2131">
        <v>167.16030000000001</v>
      </c>
      <c r="AK2131">
        <v>182.93260000000001</v>
      </c>
      <c r="AL2131">
        <v>208.87289999999999</v>
      </c>
    </row>
    <row r="2132" spans="1:38" x14ac:dyDescent="0.2">
      <c r="A2132" s="1">
        <v>35737</v>
      </c>
      <c r="B2132">
        <v>1252.96</v>
      </c>
      <c r="C2132">
        <v>302.79520000000002</v>
      </c>
      <c r="D2132">
        <v>213.25</v>
      </c>
      <c r="E2132">
        <v>243.28110000000001</v>
      </c>
      <c r="F2132">
        <v>194.70660000000001</v>
      </c>
      <c r="G2132">
        <v>267.88209999999998</v>
      </c>
      <c r="H2132">
        <v>338.0874</v>
      </c>
      <c r="I2132">
        <v>295.26400000000001</v>
      </c>
      <c r="J2132">
        <v>239.33529999999999</v>
      </c>
      <c r="K2132">
        <v>179.221</v>
      </c>
      <c r="L2132" t="s">
        <v>13</v>
      </c>
      <c r="M2132">
        <v>208.4528</v>
      </c>
      <c r="N2132">
        <v>5.23</v>
      </c>
      <c r="O2132">
        <v>331.91680000000002</v>
      </c>
      <c r="P2132">
        <v>287.49889999999999</v>
      </c>
      <c r="Q2132">
        <v>186.92410000000001</v>
      </c>
      <c r="R2132">
        <v>312.68740000000003</v>
      </c>
      <c r="S2132">
        <v>353.76330000000002</v>
      </c>
      <c r="T2132">
        <v>330.7389</v>
      </c>
      <c r="U2132">
        <v>196.3664</v>
      </c>
      <c r="V2132">
        <v>258.68119999999999</v>
      </c>
      <c r="W2132">
        <v>189.03639999999999</v>
      </c>
      <c r="X2132">
        <v>267.88209999999998</v>
      </c>
      <c r="Y2132">
        <v>239.70060000000001</v>
      </c>
      <c r="Z2132">
        <v>368.80200000000002</v>
      </c>
      <c r="AA2132">
        <v>179.221</v>
      </c>
      <c r="AB2132">
        <v>208.4528</v>
      </c>
      <c r="AC2132" t="s">
        <v>13</v>
      </c>
      <c r="AD2132">
        <v>273.0779</v>
      </c>
      <c r="AE2132">
        <v>181.84899999999999</v>
      </c>
      <c r="AF2132">
        <v>214.14830000000001</v>
      </c>
      <c r="AG2132">
        <v>220.14340000000001</v>
      </c>
      <c r="AH2132">
        <v>263.76870000000002</v>
      </c>
      <c r="AI2132">
        <v>226.6643</v>
      </c>
      <c r="AJ2132">
        <v>170.8407</v>
      </c>
      <c r="AK2132">
        <v>187.98560000000001</v>
      </c>
      <c r="AL2132">
        <v>213.25</v>
      </c>
    </row>
    <row r="2133" spans="1:38" x14ac:dyDescent="0.2">
      <c r="A2133" s="1">
        <v>35738</v>
      </c>
      <c r="B2133">
        <v>1255.33</v>
      </c>
      <c r="C2133">
        <v>304.10989999999998</v>
      </c>
      <c r="D2133">
        <v>212.61529999999999</v>
      </c>
      <c r="E2133">
        <v>243.70169999999999</v>
      </c>
      <c r="F2133">
        <v>194.7962</v>
      </c>
      <c r="G2133">
        <v>267.67840000000001</v>
      </c>
      <c r="H2133">
        <v>339.8836</v>
      </c>
      <c r="I2133">
        <v>295.40879999999999</v>
      </c>
      <c r="J2133">
        <v>241.35210000000001</v>
      </c>
      <c r="K2133">
        <v>176.94919999999999</v>
      </c>
      <c r="L2133" t="s">
        <v>13</v>
      </c>
      <c r="M2133">
        <v>208.37309999999999</v>
      </c>
      <c r="N2133">
        <v>5.2450000000000001</v>
      </c>
      <c r="O2133">
        <v>334.39670000000001</v>
      </c>
      <c r="P2133">
        <v>288.42759999999998</v>
      </c>
      <c r="Q2133">
        <v>187.44669999999999</v>
      </c>
      <c r="R2133">
        <v>308.32190000000003</v>
      </c>
      <c r="S2133">
        <v>360.54390000000001</v>
      </c>
      <c r="T2133">
        <v>330.40649999999999</v>
      </c>
      <c r="U2133">
        <v>196.45079999999999</v>
      </c>
      <c r="V2133">
        <v>261.42700000000002</v>
      </c>
      <c r="W2133">
        <v>190.38310000000001</v>
      </c>
      <c r="X2133">
        <v>267.67840000000001</v>
      </c>
      <c r="Y2133">
        <v>240.245</v>
      </c>
      <c r="Z2133">
        <v>369.1671</v>
      </c>
      <c r="AA2133">
        <v>176.94919999999999</v>
      </c>
      <c r="AB2133">
        <v>208.37309999999999</v>
      </c>
      <c r="AC2133" t="s">
        <v>13</v>
      </c>
      <c r="AD2133">
        <v>273.6431</v>
      </c>
      <c r="AE2133">
        <v>182.22569999999999</v>
      </c>
      <c r="AF2133">
        <v>214.1885</v>
      </c>
      <c r="AG2133">
        <v>220.17789999999999</v>
      </c>
      <c r="AH2133">
        <v>264.00810000000001</v>
      </c>
      <c r="AI2133">
        <v>224.28530000000001</v>
      </c>
      <c r="AJ2133">
        <v>172.83629999999999</v>
      </c>
      <c r="AK2133">
        <v>187.14940000000001</v>
      </c>
      <c r="AL2133">
        <v>212.61529999999999</v>
      </c>
    </row>
    <row r="2134" spans="1:38" x14ac:dyDescent="0.2">
      <c r="A2134" s="1">
        <v>35739</v>
      </c>
      <c r="B2134">
        <v>1258.18</v>
      </c>
      <c r="C2134">
        <v>303.84469999999999</v>
      </c>
      <c r="D2134">
        <v>212.8665</v>
      </c>
      <c r="E2134">
        <v>244.06700000000001</v>
      </c>
      <c r="F2134">
        <v>194.74940000000001</v>
      </c>
      <c r="G2134">
        <v>265.91320000000002</v>
      </c>
      <c r="H2134">
        <v>342.01479999999998</v>
      </c>
      <c r="I2134">
        <v>299.2353</v>
      </c>
      <c r="J2134">
        <v>241.9863</v>
      </c>
      <c r="K2134">
        <v>177.3518</v>
      </c>
      <c r="L2134" t="s">
        <v>13</v>
      </c>
      <c r="M2134">
        <v>207.5847</v>
      </c>
      <c r="N2134">
        <v>5.2439999999999998</v>
      </c>
      <c r="O2134">
        <v>332.15350000000001</v>
      </c>
      <c r="P2134">
        <v>288.76330000000002</v>
      </c>
      <c r="Q2134">
        <v>187.3021</v>
      </c>
      <c r="R2134">
        <v>306.37360000000001</v>
      </c>
      <c r="S2134">
        <v>364.8039</v>
      </c>
      <c r="T2134">
        <v>334.13580000000002</v>
      </c>
      <c r="U2134">
        <v>196.51830000000001</v>
      </c>
      <c r="V2134">
        <v>262.47430000000003</v>
      </c>
      <c r="W2134">
        <v>194.24639999999999</v>
      </c>
      <c r="X2134">
        <v>265.91320000000002</v>
      </c>
      <c r="Y2134">
        <v>239.38120000000001</v>
      </c>
      <c r="Z2134">
        <v>370.7801</v>
      </c>
      <c r="AA2134">
        <v>177.3518</v>
      </c>
      <c r="AB2134">
        <v>207.5847</v>
      </c>
      <c r="AC2134" t="s">
        <v>13</v>
      </c>
      <c r="AD2134">
        <v>275.08629999999999</v>
      </c>
      <c r="AE2134">
        <v>183.5711</v>
      </c>
      <c r="AF2134">
        <v>213.34460000000001</v>
      </c>
      <c r="AG2134">
        <v>225.82499999999999</v>
      </c>
      <c r="AH2134">
        <v>265.61250000000001</v>
      </c>
      <c r="AI2134">
        <v>223.90700000000001</v>
      </c>
      <c r="AJ2134">
        <v>172.55709999999999</v>
      </c>
      <c r="AK2134">
        <v>187.13740000000001</v>
      </c>
      <c r="AL2134">
        <v>212.8665</v>
      </c>
    </row>
    <row r="2135" spans="1:38" x14ac:dyDescent="0.2">
      <c r="A2135" s="1">
        <v>35740</v>
      </c>
      <c r="B2135">
        <v>1251.97</v>
      </c>
      <c r="C2135">
        <v>298.57920000000001</v>
      </c>
      <c r="D2135">
        <v>210.80359999999999</v>
      </c>
      <c r="E2135">
        <v>243.935</v>
      </c>
      <c r="F2135">
        <v>195.64330000000001</v>
      </c>
      <c r="G2135">
        <v>263.4221</v>
      </c>
      <c r="H2135">
        <v>340.94470000000001</v>
      </c>
      <c r="I2135">
        <v>297.59320000000002</v>
      </c>
      <c r="J2135">
        <v>241.06559999999999</v>
      </c>
      <c r="K2135">
        <v>177.88650000000001</v>
      </c>
      <c r="L2135" t="s">
        <v>13</v>
      </c>
      <c r="M2135">
        <v>206.48140000000001</v>
      </c>
      <c r="N2135">
        <v>5.3049999999999997</v>
      </c>
      <c r="O2135">
        <v>327.6979</v>
      </c>
      <c r="P2135">
        <v>283.37909999999999</v>
      </c>
      <c r="Q2135">
        <v>187.9914</v>
      </c>
      <c r="R2135">
        <v>299.13260000000002</v>
      </c>
      <c r="S2135">
        <v>362.85969999999998</v>
      </c>
      <c r="T2135">
        <v>331.85669999999999</v>
      </c>
      <c r="U2135">
        <v>198.5446</v>
      </c>
      <c r="V2135">
        <v>261.29419999999999</v>
      </c>
      <c r="W2135">
        <v>194.3236</v>
      </c>
      <c r="X2135">
        <v>263.4221</v>
      </c>
      <c r="Y2135">
        <v>238.9033</v>
      </c>
      <c r="Z2135">
        <v>370.40460000000002</v>
      </c>
      <c r="AA2135">
        <v>177.88650000000001</v>
      </c>
      <c r="AB2135">
        <v>206.48140000000001</v>
      </c>
      <c r="AC2135" t="s">
        <v>13</v>
      </c>
      <c r="AD2135">
        <v>273.6071</v>
      </c>
      <c r="AE2135">
        <v>183.1926</v>
      </c>
      <c r="AF2135">
        <v>212.1926</v>
      </c>
      <c r="AG2135">
        <v>229.21780000000001</v>
      </c>
      <c r="AH2135">
        <v>265.01389999999998</v>
      </c>
      <c r="AI2135">
        <v>223.45410000000001</v>
      </c>
      <c r="AJ2135">
        <v>172.33</v>
      </c>
      <c r="AK2135">
        <v>189.25309999999999</v>
      </c>
      <c r="AL2135">
        <v>210.80359999999999</v>
      </c>
    </row>
    <row r="2136" spans="1:38" x14ac:dyDescent="0.2">
      <c r="A2136" s="1">
        <v>35741</v>
      </c>
      <c r="B2136">
        <v>1238.2</v>
      </c>
      <c r="C2136">
        <v>295.36360000000002</v>
      </c>
      <c r="D2136">
        <v>211.09450000000001</v>
      </c>
      <c r="E2136">
        <v>241.29040000000001</v>
      </c>
      <c r="F2136">
        <v>192.96270000000001</v>
      </c>
      <c r="G2136">
        <v>260.78539999999998</v>
      </c>
      <c r="H2136">
        <v>336.07709999999997</v>
      </c>
      <c r="I2136">
        <v>295.11779999999999</v>
      </c>
      <c r="J2136">
        <v>237.5384</v>
      </c>
      <c r="K2136">
        <v>175.53479999999999</v>
      </c>
      <c r="L2136" t="s">
        <v>13</v>
      </c>
      <c r="M2136">
        <v>205.6985</v>
      </c>
      <c r="N2136">
        <v>5.2930000000000001</v>
      </c>
      <c r="O2136">
        <v>324.31240000000003</v>
      </c>
      <c r="P2136">
        <v>280.27859999999998</v>
      </c>
      <c r="Q2136">
        <v>186.7062</v>
      </c>
      <c r="R2136">
        <v>306.86329999999998</v>
      </c>
      <c r="S2136">
        <v>357.20960000000002</v>
      </c>
      <c r="T2136">
        <v>328.9248</v>
      </c>
      <c r="U2136">
        <v>195.08860000000001</v>
      </c>
      <c r="V2136">
        <v>257.25639999999999</v>
      </c>
      <c r="W2136">
        <v>193.13149999999999</v>
      </c>
      <c r="X2136">
        <v>260.78539999999998</v>
      </c>
      <c r="Y2136">
        <v>237.17259999999999</v>
      </c>
      <c r="Z2136">
        <v>364.71129999999999</v>
      </c>
      <c r="AA2136">
        <v>175.53479999999999</v>
      </c>
      <c r="AB2136">
        <v>205.6985</v>
      </c>
      <c r="AC2136" t="s">
        <v>13</v>
      </c>
      <c r="AD2136">
        <v>270.58839999999998</v>
      </c>
      <c r="AE2136">
        <v>180.81370000000001</v>
      </c>
      <c r="AF2136">
        <v>208.72329999999999</v>
      </c>
      <c r="AG2136">
        <v>224.83590000000001</v>
      </c>
      <c r="AH2136">
        <v>260.512</v>
      </c>
      <c r="AI2136">
        <v>221.5</v>
      </c>
      <c r="AJ2136">
        <v>169.7841</v>
      </c>
      <c r="AK2136">
        <v>186.71430000000001</v>
      </c>
      <c r="AL2136">
        <v>211.09450000000001</v>
      </c>
    </row>
    <row r="2137" spans="1:38" x14ac:dyDescent="0.2">
      <c r="A2137" s="1">
        <v>35744</v>
      </c>
      <c r="B2137">
        <v>1229.79</v>
      </c>
      <c r="C2137">
        <v>289.14229999999998</v>
      </c>
      <c r="D2137">
        <v>213.2236</v>
      </c>
      <c r="E2137">
        <v>240.3168</v>
      </c>
      <c r="F2137">
        <v>192.66759999999999</v>
      </c>
      <c r="G2137">
        <v>258.96210000000002</v>
      </c>
      <c r="H2137">
        <v>331.94779999999997</v>
      </c>
      <c r="I2137">
        <v>292.92630000000003</v>
      </c>
      <c r="J2137">
        <v>236.7099</v>
      </c>
      <c r="K2137">
        <v>175.03100000000001</v>
      </c>
      <c r="L2137" t="s">
        <v>13</v>
      </c>
      <c r="M2137">
        <v>206.6242</v>
      </c>
      <c r="N2137">
        <v>5.3330000000000002</v>
      </c>
      <c r="O2137">
        <v>321.75020000000001</v>
      </c>
      <c r="P2137">
        <v>273.05900000000003</v>
      </c>
      <c r="Q2137">
        <v>186.91739999999999</v>
      </c>
      <c r="R2137">
        <v>296.07990000000001</v>
      </c>
      <c r="S2137">
        <v>350.66399999999999</v>
      </c>
      <c r="T2137">
        <v>326.18279999999999</v>
      </c>
      <c r="U2137">
        <v>194.3006</v>
      </c>
      <c r="V2137">
        <v>256.49439999999998</v>
      </c>
      <c r="W2137">
        <v>192.4803</v>
      </c>
      <c r="X2137">
        <v>258.96210000000002</v>
      </c>
      <c r="Y2137">
        <v>235.38130000000001</v>
      </c>
      <c r="Z2137">
        <v>359.98840000000001</v>
      </c>
      <c r="AA2137">
        <v>175.03100000000001</v>
      </c>
      <c r="AB2137">
        <v>206.6242</v>
      </c>
      <c r="AC2137" t="s">
        <v>13</v>
      </c>
      <c r="AD2137">
        <v>269.04899999999998</v>
      </c>
      <c r="AE2137">
        <v>180.94290000000001</v>
      </c>
      <c r="AF2137">
        <v>208.75960000000001</v>
      </c>
      <c r="AG2137">
        <v>225.39949999999999</v>
      </c>
      <c r="AH2137">
        <v>261.1585</v>
      </c>
      <c r="AI2137">
        <v>220.1644</v>
      </c>
      <c r="AJ2137">
        <v>169.06700000000001</v>
      </c>
      <c r="AK2137">
        <v>185.9495</v>
      </c>
      <c r="AL2137">
        <v>213.2236</v>
      </c>
    </row>
    <row r="2138" spans="1:38" x14ac:dyDescent="0.2">
      <c r="A2138" s="1">
        <v>35745</v>
      </c>
      <c r="B2138">
        <v>1233.33</v>
      </c>
      <c r="C2138">
        <v>288.60079999999999</v>
      </c>
      <c r="D2138">
        <v>216.6618</v>
      </c>
      <c r="E2138">
        <v>242.4444</v>
      </c>
      <c r="F2138">
        <v>192.90549999999999</v>
      </c>
      <c r="G2138">
        <v>260.60849999999999</v>
      </c>
      <c r="H2138">
        <v>330.17090000000002</v>
      </c>
      <c r="I2138">
        <v>294.01339999999999</v>
      </c>
      <c r="J2138">
        <v>236.95009999999999</v>
      </c>
      <c r="K2138">
        <v>176.4563</v>
      </c>
      <c r="L2138" t="s">
        <v>13</v>
      </c>
      <c r="M2138">
        <v>208.39580000000001</v>
      </c>
      <c r="N2138">
        <v>5.306</v>
      </c>
      <c r="O2138">
        <v>322.35730000000001</v>
      </c>
      <c r="P2138">
        <v>272.1859</v>
      </c>
      <c r="Q2138">
        <v>187.65129999999999</v>
      </c>
      <c r="R2138">
        <v>297.21559999999999</v>
      </c>
      <c r="S2138">
        <v>348.47300000000001</v>
      </c>
      <c r="T2138">
        <v>327.21809999999999</v>
      </c>
      <c r="U2138">
        <v>196.1018</v>
      </c>
      <c r="V2138">
        <v>256.31290000000001</v>
      </c>
      <c r="W2138">
        <v>193.63929999999999</v>
      </c>
      <c r="X2138">
        <v>260.60849999999999</v>
      </c>
      <c r="Y2138">
        <v>237.63249999999999</v>
      </c>
      <c r="Z2138">
        <v>357.5428</v>
      </c>
      <c r="AA2138">
        <v>176.4563</v>
      </c>
      <c r="AB2138">
        <v>208.39580000000001</v>
      </c>
      <c r="AC2138" t="s">
        <v>13</v>
      </c>
      <c r="AD2138">
        <v>268.53179999999998</v>
      </c>
      <c r="AE2138">
        <v>181.38419999999999</v>
      </c>
      <c r="AF2138">
        <v>207.04130000000001</v>
      </c>
      <c r="AG2138">
        <v>227.75720000000001</v>
      </c>
      <c r="AH2138">
        <v>262.88260000000002</v>
      </c>
      <c r="AI2138">
        <v>220.82640000000001</v>
      </c>
      <c r="AJ2138">
        <v>170.6208</v>
      </c>
      <c r="AK2138">
        <v>183.87010000000001</v>
      </c>
      <c r="AL2138">
        <v>216.6618</v>
      </c>
    </row>
    <row r="2139" spans="1:38" x14ac:dyDescent="0.2">
      <c r="A2139" s="1">
        <v>35746</v>
      </c>
      <c r="B2139">
        <v>1209.82</v>
      </c>
      <c r="C2139">
        <v>279.37380000000002</v>
      </c>
      <c r="D2139">
        <v>212.96709999999999</v>
      </c>
      <c r="E2139">
        <v>240.45259999999999</v>
      </c>
      <c r="F2139">
        <v>190.91460000000001</v>
      </c>
      <c r="G2139">
        <v>255.69370000000001</v>
      </c>
      <c r="H2139">
        <v>322.05040000000002</v>
      </c>
      <c r="I2139">
        <v>287.58519999999999</v>
      </c>
      <c r="J2139">
        <v>232.12649999999999</v>
      </c>
      <c r="K2139">
        <v>172.8707</v>
      </c>
      <c r="L2139" t="s">
        <v>13</v>
      </c>
      <c r="M2139">
        <v>208.87790000000001</v>
      </c>
      <c r="N2139">
        <v>5.2640000000000002</v>
      </c>
      <c r="O2139">
        <v>314.48540000000003</v>
      </c>
      <c r="P2139">
        <v>262.75</v>
      </c>
      <c r="Q2139">
        <v>184.66030000000001</v>
      </c>
      <c r="R2139">
        <v>286.29669999999999</v>
      </c>
      <c r="S2139">
        <v>339.95319999999998</v>
      </c>
      <c r="T2139">
        <v>319.55360000000002</v>
      </c>
      <c r="U2139">
        <v>196.2148</v>
      </c>
      <c r="V2139">
        <v>250.8458</v>
      </c>
      <c r="W2139">
        <v>190.68289999999999</v>
      </c>
      <c r="X2139">
        <v>255.69370000000001</v>
      </c>
      <c r="Y2139">
        <v>236.25280000000001</v>
      </c>
      <c r="Z2139">
        <v>347.44130000000001</v>
      </c>
      <c r="AA2139">
        <v>172.8707</v>
      </c>
      <c r="AB2139">
        <v>208.87790000000001</v>
      </c>
      <c r="AC2139" t="s">
        <v>13</v>
      </c>
      <c r="AD2139">
        <v>263.85410000000002</v>
      </c>
      <c r="AE2139">
        <v>182.20230000000001</v>
      </c>
      <c r="AF2139">
        <v>201.59819999999999</v>
      </c>
      <c r="AG2139">
        <v>224.7227</v>
      </c>
      <c r="AH2139">
        <v>259.56610000000001</v>
      </c>
      <c r="AI2139">
        <v>216.018</v>
      </c>
      <c r="AJ2139">
        <v>168.2303</v>
      </c>
      <c r="AK2139">
        <v>181.31729999999999</v>
      </c>
      <c r="AL2139">
        <v>212.96709999999999</v>
      </c>
    </row>
    <row r="2140" spans="1:38" x14ac:dyDescent="0.2">
      <c r="A2140" s="1">
        <v>35747</v>
      </c>
      <c r="B2140">
        <v>1224.2</v>
      </c>
      <c r="C2140">
        <v>286.85480000000001</v>
      </c>
      <c r="D2140">
        <v>217.13290000000001</v>
      </c>
      <c r="E2140">
        <v>243.14850000000001</v>
      </c>
      <c r="F2140">
        <v>191.53749999999999</v>
      </c>
      <c r="G2140">
        <v>256.31979999999999</v>
      </c>
      <c r="H2140">
        <v>324.4905</v>
      </c>
      <c r="I2140">
        <v>293.44830000000002</v>
      </c>
      <c r="J2140">
        <v>235.7901</v>
      </c>
      <c r="K2140">
        <v>172.15389999999999</v>
      </c>
      <c r="L2140" t="s">
        <v>13</v>
      </c>
      <c r="M2140">
        <v>208.62200000000001</v>
      </c>
      <c r="N2140">
        <v>5.2640000000000002</v>
      </c>
      <c r="O2140">
        <v>319.9597</v>
      </c>
      <c r="P2140">
        <v>270.6748</v>
      </c>
      <c r="Q2140">
        <v>186.37260000000001</v>
      </c>
      <c r="R2140">
        <v>297.351</v>
      </c>
      <c r="S2140">
        <v>342.00049999999999</v>
      </c>
      <c r="T2140">
        <v>326.55650000000003</v>
      </c>
      <c r="U2140">
        <v>197.25049999999999</v>
      </c>
      <c r="V2140">
        <v>255.4067</v>
      </c>
      <c r="W2140">
        <v>193.36490000000001</v>
      </c>
      <c r="X2140">
        <v>256.31979999999999</v>
      </c>
      <c r="Y2140">
        <v>239.21600000000001</v>
      </c>
      <c r="Z2140">
        <v>351.24560000000002</v>
      </c>
      <c r="AA2140">
        <v>172.15389999999999</v>
      </c>
      <c r="AB2140">
        <v>208.62200000000001</v>
      </c>
      <c r="AC2140" t="s">
        <v>13</v>
      </c>
      <c r="AD2140">
        <v>264.46749999999997</v>
      </c>
      <c r="AE2140">
        <v>183.62309999999999</v>
      </c>
      <c r="AF2140">
        <v>199.9376</v>
      </c>
      <c r="AG2140">
        <v>225.29409999999999</v>
      </c>
      <c r="AH2140">
        <v>262.42950000000002</v>
      </c>
      <c r="AI2140">
        <v>217.49299999999999</v>
      </c>
      <c r="AJ2140">
        <v>169.87719999999999</v>
      </c>
      <c r="AK2140">
        <v>181.41550000000001</v>
      </c>
      <c r="AL2140">
        <v>217.13290000000001</v>
      </c>
    </row>
    <row r="2141" spans="1:38" x14ac:dyDescent="0.2">
      <c r="A2141" s="1">
        <v>35748</v>
      </c>
      <c r="B2141">
        <v>1239.8800000000001</v>
      </c>
      <c r="C2141">
        <v>293.16460000000001</v>
      </c>
      <c r="D2141">
        <v>219.87029999999999</v>
      </c>
      <c r="E2141">
        <v>244.12260000000001</v>
      </c>
      <c r="F2141">
        <v>194.12540000000001</v>
      </c>
      <c r="G2141">
        <v>260.58030000000002</v>
      </c>
      <c r="H2141">
        <v>327.44369999999998</v>
      </c>
      <c r="I2141">
        <v>298.95699999999999</v>
      </c>
      <c r="J2141">
        <v>238.59540000000001</v>
      </c>
      <c r="K2141">
        <v>173.5539</v>
      </c>
      <c r="L2141" t="s">
        <v>13</v>
      </c>
      <c r="M2141">
        <v>209.3236</v>
      </c>
      <c r="N2141">
        <v>5.2510000000000003</v>
      </c>
      <c r="O2141">
        <v>326.45280000000002</v>
      </c>
      <c r="P2141">
        <v>276.78629999999998</v>
      </c>
      <c r="Q2141">
        <v>190.14189999999999</v>
      </c>
      <c r="R2141">
        <v>299.79939999999999</v>
      </c>
      <c r="S2141">
        <v>348.92750000000001</v>
      </c>
      <c r="T2141">
        <v>333.16469999999998</v>
      </c>
      <c r="U2141">
        <v>201.38220000000001</v>
      </c>
      <c r="V2141">
        <v>258.62329999999997</v>
      </c>
      <c r="W2141">
        <v>195.73820000000001</v>
      </c>
      <c r="X2141">
        <v>260.58030000000002</v>
      </c>
      <c r="Y2141">
        <v>240.18469999999999</v>
      </c>
      <c r="Z2141">
        <v>352.59129999999999</v>
      </c>
      <c r="AA2141">
        <v>173.5539</v>
      </c>
      <c r="AB2141">
        <v>209.3236</v>
      </c>
      <c r="AC2141" t="s">
        <v>13</v>
      </c>
      <c r="AD2141">
        <v>267.10160000000002</v>
      </c>
      <c r="AE2141">
        <v>183.7415</v>
      </c>
      <c r="AF2141">
        <v>199.66900000000001</v>
      </c>
      <c r="AG2141">
        <v>221.24350000000001</v>
      </c>
      <c r="AH2141">
        <v>265.47129999999999</v>
      </c>
      <c r="AI2141">
        <v>219.0958</v>
      </c>
      <c r="AJ2141">
        <v>171.84979999999999</v>
      </c>
      <c r="AK2141">
        <v>183.4238</v>
      </c>
      <c r="AL2141">
        <v>219.87029999999999</v>
      </c>
    </row>
    <row r="2142" spans="1:38" x14ac:dyDescent="0.2">
      <c r="A2142" s="1">
        <v>35751</v>
      </c>
      <c r="B2142">
        <v>1263.76</v>
      </c>
      <c r="C2142">
        <v>301.71749999999997</v>
      </c>
      <c r="D2142">
        <v>222.62100000000001</v>
      </c>
      <c r="E2142">
        <v>249.34180000000001</v>
      </c>
      <c r="F2142">
        <v>197.16059999999999</v>
      </c>
      <c r="G2142">
        <v>264.94420000000002</v>
      </c>
      <c r="H2142">
        <v>337.27940000000001</v>
      </c>
      <c r="I2142">
        <v>300.7337</v>
      </c>
      <c r="J2142">
        <v>242.31880000000001</v>
      </c>
      <c r="K2142">
        <v>175.80410000000001</v>
      </c>
      <c r="L2142" t="s">
        <v>13</v>
      </c>
      <c r="M2142">
        <v>213.48820000000001</v>
      </c>
      <c r="N2142">
        <v>5.3019999999999996</v>
      </c>
      <c r="O2142">
        <v>333.1619</v>
      </c>
      <c r="P2142">
        <v>285.71850000000001</v>
      </c>
      <c r="Q2142">
        <v>192.97720000000001</v>
      </c>
      <c r="R2142">
        <v>310.68700000000001</v>
      </c>
      <c r="S2142">
        <v>357.96910000000003</v>
      </c>
      <c r="T2142">
        <v>334.49689999999998</v>
      </c>
      <c r="U2142">
        <v>204.48939999999999</v>
      </c>
      <c r="V2142">
        <v>263.23410000000001</v>
      </c>
      <c r="W2142">
        <v>198.5531</v>
      </c>
      <c r="X2142">
        <v>264.94420000000002</v>
      </c>
      <c r="Y2142">
        <v>246.60249999999999</v>
      </c>
      <c r="Z2142">
        <v>364.34039999999999</v>
      </c>
      <c r="AA2142">
        <v>175.80410000000001</v>
      </c>
      <c r="AB2142">
        <v>213.48820000000001</v>
      </c>
      <c r="AC2142" t="s">
        <v>13</v>
      </c>
      <c r="AD2142">
        <v>274.33030000000002</v>
      </c>
      <c r="AE2142">
        <v>185.7329</v>
      </c>
      <c r="AF2142">
        <v>202.7741</v>
      </c>
      <c r="AG2142">
        <v>225.39769999999999</v>
      </c>
      <c r="AH2142">
        <v>267.81849999999997</v>
      </c>
      <c r="AI2142">
        <v>220.21080000000001</v>
      </c>
      <c r="AJ2142">
        <v>173.81059999999999</v>
      </c>
      <c r="AK2142">
        <v>187.292</v>
      </c>
      <c r="AL2142">
        <v>222.62100000000001</v>
      </c>
    </row>
    <row r="2143" spans="1:38" x14ac:dyDescent="0.2">
      <c r="A2143" s="1">
        <v>35752</v>
      </c>
      <c r="B2143">
        <v>1253.26</v>
      </c>
      <c r="C2143">
        <v>297.03219999999999</v>
      </c>
      <c r="D2143">
        <v>229.11420000000001</v>
      </c>
      <c r="E2143">
        <v>246.47980000000001</v>
      </c>
      <c r="F2143">
        <v>195.3133</v>
      </c>
      <c r="G2143">
        <v>261.65170000000001</v>
      </c>
      <c r="H2143">
        <v>333.84820000000002</v>
      </c>
      <c r="I2143">
        <v>297.38569999999999</v>
      </c>
      <c r="J2143">
        <v>239.14250000000001</v>
      </c>
      <c r="K2143">
        <v>176.3099</v>
      </c>
      <c r="L2143" t="s">
        <v>13</v>
      </c>
      <c r="M2143">
        <v>212.256</v>
      </c>
      <c r="N2143">
        <v>5.2859999999999996</v>
      </c>
      <c r="O2143">
        <v>328.73719999999997</v>
      </c>
      <c r="P2143">
        <v>281.07330000000002</v>
      </c>
      <c r="Q2143">
        <v>192.04320000000001</v>
      </c>
      <c r="R2143">
        <v>304.11279999999999</v>
      </c>
      <c r="S2143">
        <v>350.54590000000002</v>
      </c>
      <c r="T2143">
        <v>330.7842</v>
      </c>
      <c r="U2143">
        <v>201.88149999999999</v>
      </c>
      <c r="V2143">
        <v>259.8014</v>
      </c>
      <c r="W2143">
        <v>196.33430000000001</v>
      </c>
      <c r="X2143">
        <v>261.65170000000001</v>
      </c>
      <c r="Y2143">
        <v>244.12020000000001</v>
      </c>
      <c r="Z2143">
        <v>362.30619999999999</v>
      </c>
      <c r="AA2143">
        <v>176.3099</v>
      </c>
      <c r="AB2143">
        <v>212.256</v>
      </c>
      <c r="AC2143" t="s">
        <v>13</v>
      </c>
      <c r="AD2143">
        <v>271.57589999999999</v>
      </c>
      <c r="AE2143">
        <v>184.1183</v>
      </c>
      <c r="AF2143">
        <v>200.74590000000001</v>
      </c>
      <c r="AG2143">
        <v>223.0984</v>
      </c>
      <c r="AH2143">
        <v>263.63900000000001</v>
      </c>
      <c r="AI2143">
        <v>218.68209999999999</v>
      </c>
      <c r="AJ2143">
        <v>170.56989999999999</v>
      </c>
      <c r="AK2143">
        <v>185.71369999999999</v>
      </c>
      <c r="AL2143">
        <v>229.11420000000001</v>
      </c>
    </row>
    <row r="2144" spans="1:38" x14ac:dyDescent="0.2">
      <c r="A2144" s="1">
        <v>35753</v>
      </c>
      <c r="B2144">
        <v>1261.95</v>
      </c>
      <c r="C2144">
        <v>297.15899999999999</v>
      </c>
      <c r="D2144">
        <v>229.416</v>
      </c>
      <c r="E2144">
        <v>250.2047</v>
      </c>
      <c r="F2144">
        <v>196.1172</v>
      </c>
      <c r="G2144">
        <v>261.02519999999998</v>
      </c>
      <c r="H2144">
        <v>339.0548</v>
      </c>
      <c r="I2144">
        <v>300.03269999999998</v>
      </c>
      <c r="J2144">
        <v>241.017</v>
      </c>
      <c r="K2144">
        <v>176.3886</v>
      </c>
      <c r="L2144" t="s">
        <v>13</v>
      </c>
      <c r="M2144">
        <v>213.82429999999999</v>
      </c>
      <c r="N2144">
        <v>5.2649999999999997</v>
      </c>
      <c r="O2144">
        <v>331.17590000000001</v>
      </c>
      <c r="P2144">
        <v>280.47570000000002</v>
      </c>
      <c r="Q2144">
        <v>193.3929</v>
      </c>
      <c r="R2144">
        <v>304.68579999999997</v>
      </c>
      <c r="S2144">
        <v>356.57139999999998</v>
      </c>
      <c r="T2144">
        <v>334.28719999999998</v>
      </c>
      <c r="U2144">
        <v>203.334</v>
      </c>
      <c r="V2144">
        <v>262.11630000000002</v>
      </c>
      <c r="W2144">
        <v>196.64340000000001</v>
      </c>
      <c r="X2144">
        <v>261.02519999999998</v>
      </c>
      <c r="Y2144">
        <v>248.37180000000001</v>
      </c>
      <c r="Z2144">
        <v>368.70060000000001</v>
      </c>
      <c r="AA2144">
        <v>176.3886</v>
      </c>
      <c r="AB2144">
        <v>213.82429999999999</v>
      </c>
      <c r="AC2144" t="s">
        <v>13</v>
      </c>
      <c r="AD2144">
        <v>274.3784</v>
      </c>
      <c r="AE2144">
        <v>186.411</v>
      </c>
      <c r="AF2144">
        <v>199.21090000000001</v>
      </c>
      <c r="AG2144">
        <v>226.56219999999999</v>
      </c>
      <c r="AH2144">
        <v>266.04610000000002</v>
      </c>
      <c r="AI2144">
        <v>217.83420000000001</v>
      </c>
      <c r="AJ2144">
        <v>172.55520000000001</v>
      </c>
      <c r="AK2144">
        <v>186.03309999999999</v>
      </c>
      <c r="AL2144">
        <v>229.416</v>
      </c>
    </row>
    <row r="2145" spans="1:38" x14ac:dyDescent="0.2">
      <c r="A2145" s="1">
        <v>35754</v>
      </c>
      <c r="B2145">
        <v>1281.19</v>
      </c>
      <c r="C2145">
        <v>304.17770000000002</v>
      </c>
      <c r="D2145">
        <v>232.83099999999999</v>
      </c>
      <c r="E2145">
        <v>253.87270000000001</v>
      </c>
      <c r="F2145">
        <v>197.44040000000001</v>
      </c>
      <c r="G2145">
        <v>265.4873</v>
      </c>
      <c r="H2145">
        <v>345.11250000000001</v>
      </c>
      <c r="I2145">
        <v>302.9819</v>
      </c>
      <c r="J2145">
        <v>244.92689999999999</v>
      </c>
      <c r="K2145">
        <v>178.22819999999999</v>
      </c>
      <c r="L2145" t="s">
        <v>13</v>
      </c>
      <c r="M2145">
        <v>217.6652</v>
      </c>
      <c r="N2145">
        <v>5.274</v>
      </c>
      <c r="O2145">
        <v>336.35180000000003</v>
      </c>
      <c r="P2145">
        <v>287.91030000000001</v>
      </c>
      <c r="Q2145">
        <v>193.90440000000001</v>
      </c>
      <c r="R2145">
        <v>315.57339999999999</v>
      </c>
      <c r="S2145">
        <v>364.13209999999998</v>
      </c>
      <c r="T2145">
        <v>337.66680000000002</v>
      </c>
      <c r="U2145">
        <v>204.93279999999999</v>
      </c>
      <c r="V2145">
        <v>266.25839999999999</v>
      </c>
      <c r="W2145">
        <v>198.3323</v>
      </c>
      <c r="X2145">
        <v>265.4873</v>
      </c>
      <c r="Y2145">
        <v>251.84729999999999</v>
      </c>
      <c r="Z2145">
        <v>374.82319999999999</v>
      </c>
      <c r="AA2145">
        <v>178.22819999999999</v>
      </c>
      <c r="AB2145">
        <v>217.6652</v>
      </c>
      <c r="AC2145" t="s">
        <v>13</v>
      </c>
      <c r="AD2145">
        <v>279.16550000000001</v>
      </c>
      <c r="AE2145">
        <v>187.81030000000001</v>
      </c>
      <c r="AF2145">
        <v>200.55449999999999</v>
      </c>
      <c r="AG2145">
        <v>228.47239999999999</v>
      </c>
      <c r="AH2145">
        <v>271.00389999999999</v>
      </c>
      <c r="AI2145">
        <v>222.922</v>
      </c>
      <c r="AJ2145">
        <v>174.78739999999999</v>
      </c>
      <c r="AK2145">
        <v>188.1379</v>
      </c>
      <c r="AL2145">
        <v>232.83099999999999</v>
      </c>
    </row>
    <row r="2146" spans="1:38" x14ac:dyDescent="0.2">
      <c r="A2146" s="1">
        <v>35755</v>
      </c>
      <c r="B2146">
        <v>1286.69</v>
      </c>
      <c r="C2146">
        <v>302.66379999999998</v>
      </c>
      <c r="D2146">
        <v>233.71780000000001</v>
      </c>
      <c r="E2146">
        <v>255.0994</v>
      </c>
      <c r="F2146">
        <v>198.5283</v>
      </c>
      <c r="G2146">
        <v>268.23880000000003</v>
      </c>
      <c r="H2146">
        <v>345.31270000000001</v>
      </c>
      <c r="I2146">
        <v>307.05520000000001</v>
      </c>
      <c r="J2146">
        <v>246.13489999999999</v>
      </c>
      <c r="K2146">
        <v>179.09</v>
      </c>
      <c r="L2146" t="s">
        <v>13</v>
      </c>
      <c r="M2146">
        <v>218.88149999999999</v>
      </c>
      <c r="N2146">
        <v>5.2409999999999997</v>
      </c>
      <c r="O2146">
        <v>337.67930000000001</v>
      </c>
      <c r="P2146">
        <v>285.55970000000002</v>
      </c>
      <c r="Q2146">
        <v>195.55940000000001</v>
      </c>
      <c r="R2146">
        <v>312.78120000000001</v>
      </c>
      <c r="S2146">
        <v>362.52159999999998</v>
      </c>
      <c r="T2146">
        <v>342.8843</v>
      </c>
      <c r="U2146">
        <v>206.0813</v>
      </c>
      <c r="V2146">
        <v>267.44529999999997</v>
      </c>
      <c r="W2146">
        <v>199.2817</v>
      </c>
      <c r="X2146">
        <v>268.23880000000003</v>
      </c>
      <c r="Y2146">
        <v>252.33170000000001</v>
      </c>
      <c r="Z2146">
        <v>375.36680000000001</v>
      </c>
      <c r="AA2146">
        <v>179.09</v>
      </c>
      <c r="AB2146">
        <v>218.88149999999999</v>
      </c>
      <c r="AC2146" t="s">
        <v>13</v>
      </c>
      <c r="AD2146">
        <v>280.04349999999999</v>
      </c>
      <c r="AE2146">
        <v>188.37010000000001</v>
      </c>
      <c r="AF2146">
        <v>201.25319999999999</v>
      </c>
      <c r="AG2146">
        <v>230.0145</v>
      </c>
      <c r="AH2146">
        <v>274.16550000000001</v>
      </c>
      <c r="AI2146">
        <v>223.43719999999999</v>
      </c>
      <c r="AJ2146">
        <v>176.46199999999999</v>
      </c>
      <c r="AK2146">
        <v>188.8913</v>
      </c>
      <c r="AL2146">
        <v>233.71780000000001</v>
      </c>
    </row>
    <row r="2147" spans="1:38" x14ac:dyDescent="0.2">
      <c r="A2147" s="1">
        <v>35758</v>
      </c>
      <c r="B2147">
        <v>1264.79</v>
      </c>
      <c r="C2147">
        <v>293.95600000000002</v>
      </c>
      <c r="D2147">
        <v>228.58199999999999</v>
      </c>
      <c r="E2147">
        <v>253.4999</v>
      </c>
      <c r="F2147">
        <v>196.32210000000001</v>
      </c>
      <c r="G2147">
        <v>262.17739999999998</v>
      </c>
      <c r="H2147">
        <v>338.6712</v>
      </c>
      <c r="I2147">
        <v>300.8304</v>
      </c>
      <c r="J2147">
        <v>243.2782</v>
      </c>
      <c r="K2147">
        <v>176.1653</v>
      </c>
      <c r="L2147" t="s">
        <v>13</v>
      </c>
      <c r="M2147">
        <v>218.52940000000001</v>
      </c>
      <c r="N2147">
        <v>5.2709999999999999</v>
      </c>
      <c r="O2147">
        <v>329.2928</v>
      </c>
      <c r="P2147">
        <v>276.94060000000002</v>
      </c>
      <c r="Q2147">
        <v>193.25120000000001</v>
      </c>
      <c r="R2147">
        <v>301.6123</v>
      </c>
      <c r="S2147">
        <v>357.16219999999998</v>
      </c>
      <c r="T2147">
        <v>335.60700000000003</v>
      </c>
      <c r="U2147">
        <v>203.1876</v>
      </c>
      <c r="V2147">
        <v>264.32060000000001</v>
      </c>
      <c r="W2147">
        <v>196.0694</v>
      </c>
      <c r="X2147">
        <v>262.17739999999998</v>
      </c>
      <c r="Y2147">
        <v>250.76949999999999</v>
      </c>
      <c r="Z2147">
        <v>367.92399999999998</v>
      </c>
      <c r="AA2147">
        <v>176.1653</v>
      </c>
      <c r="AB2147">
        <v>218.52940000000001</v>
      </c>
      <c r="AC2147" t="s">
        <v>13</v>
      </c>
      <c r="AD2147">
        <v>273.9162</v>
      </c>
      <c r="AE2147">
        <v>187.86420000000001</v>
      </c>
      <c r="AF2147">
        <v>199.6139</v>
      </c>
      <c r="AG2147">
        <v>232.2124</v>
      </c>
      <c r="AH2147">
        <v>270.84829999999999</v>
      </c>
      <c r="AI2147">
        <v>222.1353</v>
      </c>
      <c r="AJ2147">
        <v>173.6651</v>
      </c>
      <c r="AK2147">
        <v>186.64189999999999</v>
      </c>
      <c r="AL2147">
        <v>228.58199999999999</v>
      </c>
    </row>
    <row r="2148" spans="1:38" x14ac:dyDescent="0.2">
      <c r="A2148" s="1">
        <v>35759</v>
      </c>
      <c r="B2148">
        <v>1270.48</v>
      </c>
      <c r="C2148">
        <v>296.8623</v>
      </c>
      <c r="D2148">
        <v>231.99709999999999</v>
      </c>
      <c r="E2148">
        <v>256.31779999999998</v>
      </c>
      <c r="F2148">
        <v>196.35550000000001</v>
      </c>
      <c r="G2148">
        <v>257.0376</v>
      </c>
      <c r="H2148">
        <v>340.09879999999998</v>
      </c>
      <c r="I2148">
        <v>302.07650000000001</v>
      </c>
      <c r="J2148">
        <v>245.3509</v>
      </c>
      <c r="K2148">
        <v>176.316</v>
      </c>
      <c r="L2148" t="s">
        <v>13</v>
      </c>
      <c r="M2148">
        <v>220.9742</v>
      </c>
      <c r="N2148">
        <v>5.2859999999999996</v>
      </c>
      <c r="O2148">
        <v>336.88690000000003</v>
      </c>
      <c r="P2148">
        <v>278.36219999999997</v>
      </c>
      <c r="Q2148">
        <v>194.62870000000001</v>
      </c>
      <c r="R2148">
        <v>297.59059999999999</v>
      </c>
      <c r="S2148">
        <v>358.52190000000002</v>
      </c>
      <c r="T2148">
        <v>337.61750000000001</v>
      </c>
      <c r="U2148">
        <v>202.30619999999999</v>
      </c>
      <c r="V2148">
        <v>267.5061</v>
      </c>
      <c r="W2148">
        <v>195.2894</v>
      </c>
      <c r="X2148">
        <v>257.0376</v>
      </c>
      <c r="Y2148">
        <v>253.3304</v>
      </c>
      <c r="Z2148">
        <v>371.49990000000003</v>
      </c>
      <c r="AA2148">
        <v>176.316</v>
      </c>
      <c r="AB2148">
        <v>220.9742</v>
      </c>
      <c r="AC2148" t="s">
        <v>13</v>
      </c>
      <c r="AD2148">
        <v>272.21969999999999</v>
      </c>
      <c r="AE2148">
        <v>188.54230000000001</v>
      </c>
      <c r="AF2148">
        <v>198.7585</v>
      </c>
      <c r="AG2148">
        <v>233.8005</v>
      </c>
      <c r="AH2148">
        <v>274.93189999999998</v>
      </c>
      <c r="AI2148">
        <v>222.0539</v>
      </c>
      <c r="AJ2148">
        <v>172.92310000000001</v>
      </c>
      <c r="AK2148">
        <v>187.17429999999999</v>
      </c>
      <c r="AL2148">
        <v>231.99709999999999</v>
      </c>
    </row>
    <row r="2149" spans="1:38" x14ac:dyDescent="0.2">
      <c r="A2149" s="1">
        <v>35760</v>
      </c>
      <c r="B2149">
        <v>1271.83</v>
      </c>
      <c r="C2149">
        <v>299.26249999999999</v>
      </c>
      <c r="D2149">
        <v>235.96799999999999</v>
      </c>
      <c r="E2149">
        <v>253.22190000000001</v>
      </c>
      <c r="F2149">
        <v>196.30080000000001</v>
      </c>
      <c r="G2149">
        <v>256.15190000000001</v>
      </c>
      <c r="H2149">
        <v>340.97579999999999</v>
      </c>
      <c r="I2149">
        <v>300.9819</v>
      </c>
      <c r="J2149">
        <v>247.04419999999999</v>
      </c>
      <c r="K2149">
        <v>175.44200000000001</v>
      </c>
      <c r="L2149" t="s">
        <v>13</v>
      </c>
      <c r="M2149">
        <v>221.32140000000001</v>
      </c>
      <c r="N2149">
        <v>5.2119999999999997</v>
      </c>
      <c r="O2149">
        <v>341.8673</v>
      </c>
      <c r="P2149">
        <v>279.92099999999999</v>
      </c>
      <c r="Q2149">
        <v>195.96379999999999</v>
      </c>
      <c r="R2149">
        <v>295.73610000000002</v>
      </c>
      <c r="S2149">
        <v>361.47390000000001</v>
      </c>
      <c r="T2149">
        <v>335.5453</v>
      </c>
      <c r="U2149">
        <v>201.83529999999999</v>
      </c>
      <c r="V2149">
        <v>269.92930000000001</v>
      </c>
      <c r="W2149">
        <v>196.7209</v>
      </c>
      <c r="X2149">
        <v>256.15190000000001</v>
      </c>
      <c r="Y2149">
        <v>250.5121</v>
      </c>
      <c r="Z2149">
        <v>370.8614</v>
      </c>
      <c r="AA2149">
        <v>175.44200000000001</v>
      </c>
      <c r="AB2149">
        <v>221.32140000000001</v>
      </c>
      <c r="AC2149" t="s">
        <v>13</v>
      </c>
      <c r="AD2149">
        <v>273.95729999999998</v>
      </c>
      <c r="AE2149">
        <v>187.3383</v>
      </c>
      <c r="AF2149">
        <v>198.01410000000001</v>
      </c>
      <c r="AG2149">
        <v>232.0735</v>
      </c>
      <c r="AH2149">
        <v>270.46499999999997</v>
      </c>
      <c r="AI2149">
        <v>222.89080000000001</v>
      </c>
      <c r="AJ2149">
        <v>172.37260000000001</v>
      </c>
      <c r="AK2149">
        <v>187.25819999999999</v>
      </c>
      <c r="AL2149">
        <v>235.96799999999999</v>
      </c>
    </row>
    <row r="2150" spans="1:38" x14ac:dyDescent="0.2">
      <c r="A2150" s="1">
        <v>35761</v>
      </c>
      <c r="B2150">
        <v>1271.83</v>
      </c>
      <c r="C2150">
        <v>299.26249999999999</v>
      </c>
      <c r="D2150">
        <v>235.96799999999999</v>
      </c>
      <c r="E2150">
        <v>253.22190000000001</v>
      </c>
      <c r="F2150">
        <v>196.30080000000001</v>
      </c>
      <c r="G2150">
        <v>256.15190000000001</v>
      </c>
      <c r="H2150">
        <v>340.97579999999999</v>
      </c>
      <c r="I2150">
        <v>300.9819</v>
      </c>
      <c r="J2150">
        <v>247.04419999999999</v>
      </c>
      <c r="K2150">
        <v>175.44200000000001</v>
      </c>
      <c r="L2150" t="s">
        <v>13</v>
      </c>
      <c r="M2150">
        <v>221.32140000000001</v>
      </c>
      <c r="N2150">
        <v>5.22</v>
      </c>
      <c r="O2150">
        <v>341.8673</v>
      </c>
      <c r="P2150">
        <v>279.92099999999999</v>
      </c>
      <c r="Q2150">
        <v>195.96379999999999</v>
      </c>
      <c r="R2150">
        <v>295.73610000000002</v>
      </c>
      <c r="S2150">
        <v>361.47390000000001</v>
      </c>
      <c r="T2150">
        <v>335.5453</v>
      </c>
      <c r="U2150">
        <v>201.83529999999999</v>
      </c>
      <c r="V2150">
        <v>269.92930000000001</v>
      </c>
      <c r="W2150">
        <v>196.7209</v>
      </c>
      <c r="X2150">
        <v>256.15190000000001</v>
      </c>
      <c r="Y2150">
        <v>250.5121</v>
      </c>
      <c r="Z2150">
        <v>370.8614</v>
      </c>
      <c r="AA2150">
        <v>175.44200000000001</v>
      </c>
      <c r="AB2150">
        <v>221.32140000000001</v>
      </c>
      <c r="AC2150" t="s">
        <v>13</v>
      </c>
      <c r="AD2150">
        <v>273.95729999999998</v>
      </c>
      <c r="AE2150">
        <v>187.3383</v>
      </c>
      <c r="AF2150">
        <v>198.01410000000001</v>
      </c>
      <c r="AG2150">
        <v>232.0735</v>
      </c>
      <c r="AH2150">
        <v>270.46499999999997</v>
      </c>
      <c r="AI2150">
        <v>222.89080000000001</v>
      </c>
      <c r="AJ2150">
        <v>172.37260000000001</v>
      </c>
      <c r="AK2150">
        <v>187.25819999999999</v>
      </c>
      <c r="AL2150">
        <v>235.96799999999999</v>
      </c>
    </row>
    <row r="2151" spans="1:38" x14ac:dyDescent="0.2">
      <c r="A2151" s="1">
        <v>35762</v>
      </c>
      <c r="B2151">
        <v>1276.8900000000001</v>
      </c>
      <c r="C2151">
        <v>300.58890000000002</v>
      </c>
      <c r="D2151">
        <v>237.0667</v>
      </c>
      <c r="E2151">
        <v>254.23439999999999</v>
      </c>
      <c r="F2151">
        <v>197.04769999999999</v>
      </c>
      <c r="G2151">
        <v>256.12369999999999</v>
      </c>
      <c r="H2151">
        <v>342.65429999999998</v>
      </c>
      <c r="I2151">
        <v>301.59899999999999</v>
      </c>
      <c r="J2151">
        <v>248.64330000000001</v>
      </c>
      <c r="K2151">
        <v>176.2782</v>
      </c>
      <c r="L2151" t="s">
        <v>13</v>
      </c>
      <c r="M2151">
        <v>222.0746</v>
      </c>
      <c r="N2151">
        <v>5.1980000000000004</v>
      </c>
      <c r="O2151">
        <v>342.17599999999999</v>
      </c>
      <c r="P2151">
        <v>281.5333</v>
      </c>
      <c r="Q2151">
        <v>196.3331</v>
      </c>
      <c r="R2151">
        <v>299.3306</v>
      </c>
      <c r="S2151">
        <v>363.64600000000002</v>
      </c>
      <c r="T2151">
        <v>336.31</v>
      </c>
      <c r="U2151">
        <v>202.10570000000001</v>
      </c>
      <c r="V2151">
        <v>271.63749999999999</v>
      </c>
      <c r="W2151">
        <v>196.95509999999999</v>
      </c>
      <c r="X2151">
        <v>256.12369999999999</v>
      </c>
      <c r="Y2151">
        <v>250.97280000000001</v>
      </c>
      <c r="Z2151">
        <v>372.4434</v>
      </c>
      <c r="AA2151">
        <v>176.2782</v>
      </c>
      <c r="AB2151">
        <v>222.0746</v>
      </c>
      <c r="AC2151" t="s">
        <v>13</v>
      </c>
      <c r="AD2151">
        <v>275.38929999999999</v>
      </c>
      <c r="AE2151">
        <v>187.76920000000001</v>
      </c>
      <c r="AF2151">
        <v>201.01140000000001</v>
      </c>
      <c r="AG2151">
        <v>234.25319999999999</v>
      </c>
      <c r="AH2151">
        <v>272.52480000000003</v>
      </c>
      <c r="AI2151">
        <v>225.018</v>
      </c>
      <c r="AJ2151">
        <v>173.17439999999999</v>
      </c>
      <c r="AK2151">
        <v>187.10239999999999</v>
      </c>
      <c r="AL2151">
        <v>237.0667</v>
      </c>
    </row>
    <row r="2152" spans="1:38" x14ac:dyDescent="0.2">
      <c r="A2152" s="1">
        <v>35765</v>
      </c>
      <c r="B2152">
        <v>1302.82</v>
      </c>
      <c r="C2152">
        <v>310.4572</v>
      </c>
      <c r="D2152">
        <v>240.56110000000001</v>
      </c>
      <c r="E2152">
        <v>259.15660000000003</v>
      </c>
      <c r="F2152">
        <v>201.21789999999999</v>
      </c>
      <c r="G2152">
        <v>253.93039999999999</v>
      </c>
      <c r="H2152">
        <v>356.37580000000003</v>
      </c>
      <c r="I2152">
        <v>305.8537</v>
      </c>
      <c r="J2152">
        <v>252.6172</v>
      </c>
      <c r="K2152">
        <v>177.6576</v>
      </c>
      <c r="L2152" t="s">
        <v>13</v>
      </c>
      <c r="M2152">
        <v>224.71889999999999</v>
      </c>
      <c r="N2152">
        <v>5.23</v>
      </c>
      <c r="O2152">
        <v>346.53899999999999</v>
      </c>
      <c r="P2152">
        <v>292.87259999999998</v>
      </c>
      <c r="Q2152">
        <v>199.92699999999999</v>
      </c>
      <c r="R2152">
        <v>313.3021</v>
      </c>
      <c r="S2152">
        <v>376.92869999999999</v>
      </c>
      <c r="T2152">
        <v>340.87380000000002</v>
      </c>
      <c r="U2152">
        <v>208.13310000000001</v>
      </c>
      <c r="V2152">
        <v>275.24770000000001</v>
      </c>
      <c r="W2152">
        <v>200.23400000000001</v>
      </c>
      <c r="X2152">
        <v>253.93039999999999</v>
      </c>
      <c r="Y2152">
        <v>256.0763</v>
      </c>
      <c r="Z2152">
        <v>387.3211</v>
      </c>
      <c r="AA2152">
        <v>177.6576</v>
      </c>
      <c r="AB2152">
        <v>224.71889999999999</v>
      </c>
      <c r="AC2152" t="s">
        <v>13</v>
      </c>
      <c r="AD2152">
        <v>287.24239999999998</v>
      </c>
      <c r="AE2152">
        <v>189.13730000000001</v>
      </c>
      <c r="AF2152">
        <v>205.3126</v>
      </c>
      <c r="AG2152">
        <v>240.04300000000001</v>
      </c>
      <c r="AH2152">
        <v>276.64440000000002</v>
      </c>
      <c r="AI2152">
        <v>230.60919999999999</v>
      </c>
      <c r="AJ2152">
        <v>177.40700000000001</v>
      </c>
      <c r="AK2152">
        <v>189.57069999999999</v>
      </c>
      <c r="AL2152">
        <v>240.56110000000001</v>
      </c>
    </row>
    <row r="2153" spans="1:38" x14ac:dyDescent="0.2">
      <c r="A2153" s="1">
        <v>35766</v>
      </c>
      <c r="B2153">
        <v>1298.7</v>
      </c>
      <c r="C2153">
        <v>302.43439999999998</v>
      </c>
      <c r="D2153">
        <v>236.36510000000001</v>
      </c>
      <c r="E2153">
        <v>260.1164</v>
      </c>
      <c r="F2153">
        <v>201.827</v>
      </c>
      <c r="G2153">
        <v>254.13470000000001</v>
      </c>
      <c r="H2153">
        <v>357.20240000000001</v>
      </c>
      <c r="I2153">
        <v>306.48219999999998</v>
      </c>
      <c r="J2153">
        <v>252.63079999999999</v>
      </c>
      <c r="K2153">
        <v>178.77209999999999</v>
      </c>
      <c r="L2153" t="s">
        <v>13</v>
      </c>
      <c r="M2153">
        <v>222.85990000000001</v>
      </c>
      <c r="N2153">
        <v>5.2450000000000001</v>
      </c>
      <c r="O2153">
        <v>340.31349999999998</v>
      </c>
      <c r="P2153">
        <v>284.46609999999998</v>
      </c>
      <c r="Q2153">
        <v>200.67910000000001</v>
      </c>
      <c r="R2153">
        <v>299.73689999999999</v>
      </c>
      <c r="S2153">
        <v>378.43490000000003</v>
      </c>
      <c r="T2153">
        <v>341.24380000000002</v>
      </c>
      <c r="U2153">
        <v>208.7099</v>
      </c>
      <c r="V2153">
        <v>275.16520000000003</v>
      </c>
      <c r="W2153">
        <v>201.44839999999999</v>
      </c>
      <c r="X2153">
        <v>254.13470000000001</v>
      </c>
      <c r="Y2153">
        <v>256.83550000000002</v>
      </c>
      <c r="Z2153">
        <v>387.63209999999998</v>
      </c>
      <c r="AA2153">
        <v>178.77209999999999</v>
      </c>
      <c r="AB2153">
        <v>222.85990000000001</v>
      </c>
      <c r="AC2153" t="s">
        <v>13</v>
      </c>
      <c r="AD2153">
        <v>288.38560000000001</v>
      </c>
      <c r="AE2153">
        <v>188.52330000000001</v>
      </c>
      <c r="AF2153">
        <v>207.47659999999999</v>
      </c>
      <c r="AG2153">
        <v>240.38829999999999</v>
      </c>
      <c r="AH2153">
        <v>278.40480000000002</v>
      </c>
      <c r="AI2153">
        <v>231.21360000000001</v>
      </c>
      <c r="AJ2153">
        <v>177.33519999999999</v>
      </c>
      <c r="AK2153">
        <v>188.708</v>
      </c>
      <c r="AL2153">
        <v>236.36510000000001</v>
      </c>
    </row>
    <row r="2154" spans="1:38" x14ac:dyDescent="0.2">
      <c r="A2154" s="1">
        <v>35767</v>
      </c>
      <c r="B2154">
        <v>1305.8399999999999</v>
      </c>
      <c r="C2154">
        <v>303.64929999999998</v>
      </c>
      <c r="D2154">
        <v>241.8306</v>
      </c>
      <c r="E2154">
        <v>262.3623</v>
      </c>
      <c r="F2154">
        <v>201.02029999999999</v>
      </c>
      <c r="G2154">
        <v>257.11309999999997</v>
      </c>
      <c r="H2154">
        <v>360.19319999999999</v>
      </c>
      <c r="I2154">
        <v>309.58330000000001</v>
      </c>
      <c r="J2154">
        <v>251.49549999999999</v>
      </c>
      <c r="K2154">
        <v>178.7313</v>
      </c>
      <c r="L2154" t="s">
        <v>13</v>
      </c>
      <c r="M2154">
        <v>221.75120000000001</v>
      </c>
      <c r="N2154">
        <v>5.2329999999999997</v>
      </c>
      <c r="O2154">
        <v>343.72980000000001</v>
      </c>
      <c r="P2154">
        <v>284.99209999999999</v>
      </c>
      <c r="Q2154">
        <v>198.68729999999999</v>
      </c>
      <c r="R2154">
        <v>299.67439999999999</v>
      </c>
      <c r="S2154">
        <v>383.41910000000001</v>
      </c>
      <c r="T2154">
        <v>344.88580000000002</v>
      </c>
      <c r="U2154">
        <v>209.1962</v>
      </c>
      <c r="V2154">
        <v>273.38229999999999</v>
      </c>
      <c r="W2154">
        <v>202.97200000000001</v>
      </c>
      <c r="X2154">
        <v>257.11309999999997</v>
      </c>
      <c r="Y2154">
        <v>259.31709999999998</v>
      </c>
      <c r="Z2154">
        <v>390.2962</v>
      </c>
      <c r="AA2154">
        <v>178.7313</v>
      </c>
      <c r="AB2154">
        <v>221.75120000000001</v>
      </c>
      <c r="AC2154" t="s">
        <v>13</v>
      </c>
      <c r="AD2154">
        <v>290.52409999999998</v>
      </c>
      <c r="AE2154">
        <v>188.93950000000001</v>
      </c>
      <c r="AF2154">
        <v>205.3663</v>
      </c>
      <c r="AG2154">
        <v>240.76820000000001</v>
      </c>
      <c r="AH2154">
        <v>280.79160000000002</v>
      </c>
      <c r="AI2154">
        <v>231.71969999999999</v>
      </c>
      <c r="AJ2154">
        <v>177.60560000000001</v>
      </c>
      <c r="AK2154">
        <v>188.06100000000001</v>
      </c>
      <c r="AL2154">
        <v>241.8306</v>
      </c>
    </row>
    <row r="2155" spans="1:38" x14ac:dyDescent="0.2">
      <c r="A2155" s="1">
        <v>35768</v>
      </c>
      <c r="B2155">
        <v>1300.98</v>
      </c>
      <c r="C2155">
        <v>299.92469999999997</v>
      </c>
      <c r="D2155">
        <v>239.3391</v>
      </c>
      <c r="E2155">
        <v>260.60480000000001</v>
      </c>
      <c r="F2155">
        <v>200.1816</v>
      </c>
      <c r="G2155">
        <v>254.86529999999999</v>
      </c>
      <c r="H2155">
        <v>361.94729999999998</v>
      </c>
      <c r="I2155">
        <v>311.66809999999998</v>
      </c>
      <c r="J2155">
        <v>250.7379</v>
      </c>
      <c r="K2155">
        <v>176.7801</v>
      </c>
      <c r="L2155" t="s">
        <v>13</v>
      </c>
      <c r="M2155">
        <v>221.28370000000001</v>
      </c>
      <c r="N2155">
        <v>5.2530000000000001</v>
      </c>
      <c r="O2155">
        <v>341.16759999999999</v>
      </c>
      <c r="P2155">
        <v>280.98399999999998</v>
      </c>
      <c r="Q2155">
        <v>196.90700000000001</v>
      </c>
      <c r="R2155">
        <v>292.13119999999998</v>
      </c>
      <c r="S2155">
        <v>383.71089999999998</v>
      </c>
      <c r="T2155">
        <v>348.04590000000002</v>
      </c>
      <c r="U2155">
        <v>208.0806</v>
      </c>
      <c r="V2155">
        <v>272.46140000000003</v>
      </c>
      <c r="W2155">
        <v>202.23679999999999</v>
      </c>
      <c r="X2155">
        <v>254.86529999999999</v>
      </c>
      <c r="Y2155">
        <v>256.98919999999998</v>
      </c>
      <c r="Z2155">
        <v>393.05810000000002</v>
      </c>
      <c r="AA2155">
        <v>176.7801</v>
      </c>
      <c r="AB2155">
        <v>221.28370000000001</v>
      </c>
      <c r="AC2155" t="s">
        <v>13</v>
      </c>
      <c r="AD2155">
        <v>291.64339999999999</v>
      </c>
      <c r="AE2155">
        <v>187.9913</v>
      </c>
      <c r="AF2155">
        <v>206.45509999999999</v>
      </c>
      <c r="AG2155">
        <v>238.56960000000001</v>
      </c>
      <c r="AH2155">
        <v>280.77969999999999</v>
      </c>
      <c r="AI2155">
        <v>230.96379999999999</v>
      </c>
      <c r="AJ2155">
        <v>177.43799999999999</v>
      </c>
      <c r="AK2155">
        <v>187.31809999999999</v>
      </c>
      <c r="AL2155">
        <v>239.3391</v>
      </c>
    </row>
    <row r="2156" spans="1:38" x14ac:dyDescent="0.2">
      <c r="A2156" s="1">
        <v>35769</v>
      </c>
      <c r="B2156">
        <v>1315.28</v>
      </c>
      <c r="C2156">
        <v>307.03129999999999</v>
      </c>
      <c r="D2156">
        <v>238.49160000000001</v>
      </c>
      <c r="E2156">
        <v>263.90320000000003</v>
      </c>
      <c r="F2156">
        <v>201.48679999999999</v>
      </c>
      <c r="G2156">
        <v>262.2491</v>
      </c>
      <c r="H2156">
        <v>365.48070000000001</v>
      </c>
      <c r="I2156">
        <v>311.70440000000002</v>
      </c>
      <c r="J2156">
        <v>253.27529999999999</v>
      </c>
      <c r="K2156">
        <v>178.4128</v>
      </c>
      <c r="L2156" t="s">
        <v>13</v>
      </c>
      <c r="M2156">
        <v>221.97329999999999</v>
      </c>
      <c r="N2156">
        <v>5.3140000000000001</v>
      </c>
      <c r="O2156">
        <v>345.84960000000001</v>
      </c>
      <c r="P2156">
        <v>288.67559999999997</v>
      </c>
      <c r="Q2156">
        <v>198.131</v>
      </c>
      <c r="R2156">
        <v>297.69479999999999</v>
      </c>
      <c r="S2156">
        <v>387.57799999999997</v>
      </c>
      <c r="T2156">
        <v>347.36700000000002</v>
      </c>
      <c r="U2156">
        <v>208.92580000000001</v>
      </c>
      <c r="V2156">
        <v>274.95740000000001</v>
      </c>
      <c r="W2156">
        <v>204.0806</v>
      </c>
      <c r="X2156">
        <v>262.2491</v>
      </c>
      <c r="Y2156">
        <v>260.06880000000001</v>
      </c>
      <c r="Z2156">
        <v>397.60939999999999</v>
      </c>
      <c r="AA2156">
        <v>178.4128</v>
      </c>
      <c r="AB2156">
        <v>221.97329999999999</v>
      </c>
      <c r="AC2156" t="s">
        <v>13</v>
      </c>
      <c r="AD2156">
        <v>293.36439999999999</v>
      </c>
      <c r="AE2156">
        <v>188.49770000000001</v>
      </c>
      <c r="AF2156">
        <v>210.75620000000001</v>
      </c>
      <c r="AG2156">
        <v>241.05590000000001</v>
      </c>
      <c r="AH2156">
        <v>285.03339999999997</v>
      </c>
      <c r="AI2156">
        <v>231.7313</v>
      </c>
      <c r="AJ2156">
        <v>181.149</v>
      </c>
      <c r="AK2156">
        <v>186.43629999999999</v>
      </c>
      <c r="AL2156">
        <v>238.49160000000001</v>
      </c>
    </row>
    <row r="2157" spans="1:38" x14ac:dyDescent="0.2">
      <c r="A2157" s="1">
        <v>35772</v>
      </c>
      <c r="B2157">
        <v>1313.47</v>
      </c>
      <c r="C2157">
        <v>310.22539999999998</v>
      </c>
      <c r="D2157">
        <v>237.8826</v>
      </c>
      <c r="E2157">
        <v>260.67700000000002</v>
      </c>
      <c r="F2157">
        <v>200.90880000000001</v>
      </c>
      <c r="G2157">
        <v>261.04430000000002</v>
      </c>
      <c r="H2157">
        <v>365.64359999999999</v>
      </c>
      <c r="I2157">
        <v>310.68209999999999</v>
      </c>
      <c r="J2157">
        <v>253.1619</v>
      </c>
      <c r="K2157">
        <v>178.32650000000001</v>
      </c>
      <c r="L2157" t="s">
        <v>13</v>
      </c>
      <c r="M2157">
        <v>222.0067</v>
      </c>
      <c r="N2157">
        <v>5.3230000000000004</v>
      </c>
      <c r="O2157">
        <v>352.2912</v>
      </c>
      <c r="P2157">
        <v>290.81400000000002</v>
      </c>
      <c r="Q2157">
        <v>197.9418</v>
      </c>
      <c r="R2157">
        <v>301.8519</v>
      </c>
      <c r="S2157">
        <v>384.71969999999999</v>
      </c>
      <c r="T2157">
        <v>346.49059999999997</v>
      </c>
      <c r="U2157">
        <v>207.56219999999999</v>
      </c>
      <c r="V2157">
        <v>274.291</v>
      </c>
      <c r="W2157">
        <v>202.73859999999999</v>
      </c>
      <c r="X2157">
        <v>261.04430000000002</v>
      </c>
      <c r="Y2157">
        <v>256.55270000000002</v>
      </c>
      <c r="Z2157">
        <v>399.89159999999998</v>
      </c>
      <c r="AA2157">
        <v>178.32650000000001</v>
      </c>
      <c r="AB2157">
        <v>222.0067</v>
      </c>
      <c r="AC2157" t="s">
        <v>13</v>
      </c>
      <c r="AD2157">
        <v>292.29329999999999</v>
      </c>
      <c r="AE2157">
        <v>187.0754</v>
      </c>
      <c r="AF2157">
        <v>210.70249999999999</v>
      </c>
      <c r="AG2157">
        <v>237.4992</v>
      </c>
      <c r="AH2157">
        <v>282.76870000000002</v>
      </c>
      <c r="AI2157">
        <v>234.65219999999999</v>
      </c>
      <c r="AJ2157">
        <v>181.173</v>
      </c>
      <c r="AK2157">
        <v>186.85579999999999</v>
      </c>
      <c r="AL2157">
        <v>237.8826</v>
      </c>
    </row>
    <row r="2158" spans="1:38" x14ac:dyDescent="0.2">
      <c r="A2158" s="1">
        <v>35773</v>
      </c>
      <c r="B2158">
        <v>1304.6600000000001</v>
      </c>
      <c r="C2158">
        <v>299.2063</v>
      </c>
      <c r="D2158">
        <v>238.83590000000001</v>
      </c>
      <c r="E2158">
        <v>259.64179999999999</v>
      </c>
      <c r="F2158">
        <v>200.7595</v>
      </c>
      <c r="G2158">
        <v>258.98689999999999</v>
      </c>
      <c r="H2158">
        <v>364.03980000000001</v>
      </c>
      <c r="I2158">
        <v>310.97239999999999</v>
      </c>
      <c r="J2158">
        <v>253.11529999999999</v>
      </c>
      <c r="K2158">
        <v>176.87270000000001</v>
      </c>
      <c r="L2158" t="s">
        <v>13</v>
      </c>
      <c r="M2158">
        <v>222.376</v>
      </c>
      <c r="N2158">
        <v>5.234</v>
      </c>
      <c r="O2158">
        <v>333.1105</v>
      </c>
      <c r="P2158">
        <v>282.51780000000002</v>
      </c>
      <c r="Q2158">
        <v>199.93360000000001</v>
      </c>
      <c r="R2158">
        <v>289.78699999999998</v>
      </c>
      <c r="S2158">
        <v>380.16800000000001</v>
      </c>
      <c r="T2158">
        <v>347.00900000000001</v>
      </c>
      <c r="U2158">
        <v>205.9957</v>
      </c>
      <c r="V2158">
        <v>274.67869999999999</v>
      </c>
      <c r="W2158">
        <v>202.42930000000001</v>
      </c>
      <c r="X2158">
        <v>258.98689999999999</v>
      </c>
      <c r="Y2158">
        <v>255.42519999999999</v>
      </c>
      <c r="Z2158">
        <v>399.46370000000002</v>
      </c>
      <c r="AA2158">
        <v>176.87270000000001</v>
      </c>
      <c r="AB2158">
        <v>222.376</v>
      </c>
      <c r="AC2158" t="s">
        <v>13</v>
      </c>
      <c r="AD2158">
        <v>290.84899999999999</v>
      </c>
      <c r="AE2158">
        <v>186.07329999999999</v>
      </c>
      <c r="AF2158">
        <v>210.33959999999999</v>
      </c>
      <c r="AG2158">
        <v>237.0042</v>
      </c>
      <c r="AH2158">
        <v>281.75020000000001</v>
      </c>
      <c r="AI2158">
        <v>233.90700000000001</v>
      </c>
      <c r="AJ2158">
        <v>179.9837</v>
      </c>
      <c r="AK2158">
        <v>186.65209999999999</v>
      </c>
      <c r="AL2158">
        <v>238.83590000000001</v>
      </c>
    </row>
    <row r="2159" spans="1:38" x14ac:dyDescent="0.2">
      <c r="A2159" s="1">
        <v>35774</v>
      </c>
      <c r="B2159">
        <v>1296.74</v>
      </c>
      <c r="C2159">
        <v>292.56389999999999</v>
      </c>
      <c r="D2159">
        <v>240.46449999999999</v>
      </c>
      <c r="E2159">
        <v>260.1207</v>
      </c>
      <c r="F2159">
        <v>200.65369999999999</v>
      </c>
      <c r="G2159">
        <v>258.32900000000001</v>
      </c>
      <c r="H2159">
        <v>359.71039999999999</v>
      </c>
      <c r="I2159">
        <v>311.178</v>
      </c>
      <c r="J2159">
        <v>250.52199999999999</v>
      </c>
      <c r="K2159">
        <v>175.1183</v>
      </c>
      <c r="L2159" t="s">
        <v>13</v>
      </c>
      <c r="M2159">
        <v>222.649</v>
      </c>
      <c r="N2159">
        <v>5.181</v>
      </c>
      <c r="O2159">
        <v>330.47620000000001</v>
      </c>
      <c r="P2159">
        <v>274.80380000000002</v>
      </c>
      <c r="Q2159">
        <v>200.21100000000001</v>
      </c>
      <c r="R2159">
        <v>284.7131</v>
      </c>
      <c r="S2159">
        <v>377.928</v>
      </c>
      <c r="T2159">
        <v>347.72500000000002</v>
      </c>
      <c r="U2159">
        <v>204.94759999999999</v>
      </c>
      <c r="V2159">
        <v>271.30309999999997</v>
      </c>
      <c r="W2159">
        <v>201.3467</v>
      </c>
      <c r="X2159">
        <v>258.32900000000001</v>
      </c>
      <c r="Y2159">
        <v>256.09399999999999</v>
      </c>
      <c r="Z2159">
        <v>393.23970000000003</v>
      </c>
      <c r="AA2159">
        <v>175.1183</v>
      </c>
      <c r="AB2159">
        <v>222.649</v>
      </c>
      <c r="AC2159" t="s">
        <v>13</v>
      </c>
      <c r="AD2159">
        <v>288.13670000000002</v>
      </c>
      <c r="AE2159">
        <v>183.2826</v>
      </c>
      <c r="AF2159">
        <v>213.13239999999999</v>
      </c>
      <c r="AG2159">
        <v>236.08330000000001</v>
      </c>
      <c r="AH2159">
        <v>282.3134</v>
      </c>
      <c r="AI2159">
        <v>232.964</v>
      </c>
      <c r="AJ2159">
        <v>179.22229999999999</v>
      </c>
      <c r="AK2159">
        <v>185.95410000000001</v>
      </c>
      <c r="AL2159">
        <v>240.46449999999999</v>
      </c>
    </row>
    <row r="2160" spans="1:38" x14ac:dyDescent="0.2">
      <c r="A2160" s="1">
        <v>35775</v>
      </c>
      <c r="B2160">
        <v>1277.22</v>
      </c>
      <c r="C2160">
        <v>281.40069999999997</v>
      </c>
      <c r="D2160">
        <v>236.84979999999999</v>
      </c>
      <c r="E2160">
        <v>259.53230000000002</v>
      </c>
      <c r="F2160">
        <v>197.86789999999999</v>
      </c>
      <c r="G2160">
        <v>255.60929999999999</v>
      </c>
      <c r="H2160">
        <v>354.38839999999999</v>
      </c>
      <c r="I2160">
        <v>307.33139999999997</v>
      </c>
      <c r="J2160">
        <v>246.9786</v>
      </c>
      <c r="K2160">
        <v>172.9341</v>
      </c>
      <c r="L2160" t="s">
        <v>13</v>
      </c>
      <c r="M2160">
        <v>221.4735</v>
      </c>
      <c r="N2160">
        <v>5.17</v>
      </c>
      <c r="O2160">
        <v>319.77449999999999</v>
      </c>
      <c r="P2160">
        <v>263.7253</v>
      </c>
      <c r="Q2160">
        <v>199.29830000000001</v>
      </c>
      <c r="R2160">
        <v>271.0333</v>
      </c>
      <c r="S2160">
        <v>374.32760000000002</v>
      </c>
      <c r="T2160">
        <v>343.60199999999998</v>
      </c>
      <c r="U2160">
        <v>201.94990000000001</v>
      </c>
      <c r="V2160">
        <v>267.45010000000002</v>
      </c>
      <c r="W2160">
        <v>198.4194</v>
      </c>
      <c r="X2160">
        <v>255.60929999999999</v>
      </c>
      <c r="Y2160">
        <v>254.68950000000001</v>
      </c>
      <c r="Z2160">
        <v>387.27879999999999</v>
      </c>
      <c r="AA2160">
        <v>172.9341</v>
      </c>
      <c r="AB2160">
        <v>221.4735</v>
      </c>
      <c r="AC2160" t="s">
        <v>13</v>
      </c>
      <c r="AD2160">
        <v>282.82799999999997</v>
      </c>
      <c r="AE2160">
        <v>178.9726</v>
      </c>
      <c r="AF2160">
        <v>208.73589999999999</v>
      </c>
      <c r="AG2160">
        <v>237.59309999999999</v>
      </c>
      <c r="AH2160">
        <v>283.11619999999999</v>
      </c>
      <c r="AI2160">
        <v>229.31989999999999</v>
      </c>
      <c r="AJ2160">
        <v>176.99440000000001</v>
      </c>
      <c r="AK2160">
        <v>183.05170000000001</v>
      </c>
      <c r="AL2160">
        <v>236.84979999999999</v>
      </c>
    </row>
    <row r="2161" spans="1:38" x14ac:dyDescent="0.2">
      <c r="A2161" s="1">
        <v>35776</v>
      </c>
      <c r="B2161">
        <v>1275.1600000000001</v>
      </c>
      <c r="C2161">
        <v>275.85210000000001</v>
      </c>
      <c r="D2161">
        <v>239.00800000000001</v>
      </c>
      <c r="E2161">
        <v>260.87020000000001</v>
      </c>
      <c r="F2161">
        <v>198.61250000000001</v>
      </c>
      <c r="G2161">
        <v>253.40190000000001</v>
      </c>
      <c r="H2161">
        <v>355.31420000000003</v>
      </c>
      <c r="I2161">
        <v>306.41860000000003</v>
      </c>
      <c r="J2161">
        <v>246.9786</v>
      </c>
      <c r="K2161">
        <v>170.93780000000001</v>
      </c>
      <c r="L2161" t="s">
        <v>13</v>
      </c>
      <c r="M2161">
        <v>223.61019999999999</v>
      </c>
      <c r="N2161">
        <v>5.1680000000000001</v>
      </c>
      <c r="O2161">
        <v>314.45460000000003</v>
      </c>
      <c r="P2161">
        <v>258.23880000000003</v>
      </c>
      <c r="Q2161">
        <v>202.12530000000001</v>
      </c>
      <c r="R2161">
        <v>264.5111</v>
      </c>
      <c r="S2161">
        <v>375.32060000000001</v>
      </c>
      <c r="T2161">
        <v>342.82429999999999</v>
      </c>
      <c r="U2161">
        <v>201.55549999999999</v>
      </c>
      <c r="V2161">
        <v>267.36520000000002</v>
      </c>
      <c r="W2161">
        <v>197.19390000000001</v>
      </c>
      <c r="X2161">
        <v>253.40190000000001</v>
      </c>
      <c r="Y2161">
        <v>256.96120000000002</v>
      </c>
      <c r="Z2161">
        <v>388.57260000000002</v>
      </c>
      <c r="AA2161">
        <v>170.93780000000001</v>
      </c>
      <c r="AB2161">
        <v>223.61019999999999</v>
      </c>
      <c r="AC2161" t="s">
        <v>13</v>
      </c>
      <c r="AD2161">
        <v>283.15300000000002</v>
      </c>
      <c r="AE2161">
        <v>179.22040000000001</v>
      </c>
      <c r="AF2161">
        <v>209.5034</v>
      </c>
      <c r="AG2161">
        <v>235.00280000000001</v>
      </c>
      <c r="AH2161">
        <v>283.46370000000002</v>
      </c>
      <c r="AI2161">
        <v>228.24879999999999</v>
      </c>
      <c r="AJ2161">
        <v>177.91669999999999</v>
      </c>
      <c r="AK2161">
        <v>182.58410000000001</v>
      </c>
      <c r="AL2161">
        <v>239.00800000000001</v>
      </c>
    </row>
    <row r="2162" spans="1:38" x14ac:dyDescent="0.2">
      <c r="A2162" s="1">
        <v>35779</v>
      </c>
      <c r="B2162">
        <v>1288.56</v>
      </c>
      <c r="C2162">
        <v>276.86900000000003</v>
      </c>
      <c r="D2162">
        <v>240.58369999999999</v>
      </c>
      <c r="E2162">
        <v>262.83089999999999</v>
      </c>
      <c r="F2162">
        <v>200.99959999999999</v>
      </c>
      <c r="G2162">
        <v>255.75069999999999</v>
      </c>
      <c r="H2162">
        <v>361.0301</v>
      </c>
      <c r="I2162">
        <v>310.53149999999999</v>
      </c>
      <c r="J2162">
        <v>249.82749999999999</v>
      </c>
      <c r="K2162">
        <v>172.1455</v>
      </c>
      <c r="L2162" t="s">
        <v>13</v>
      </c>
      <c r="M2162">
        <v>226.95169999999999</v>
      </c>
      <c r="N2162">
        <v>5.2190000000000003</v>
      </c>
      <c r="O2162">
        <v>315.27780000000001</v>
      </c>
      <c r="P2162">
        <v>259.2801</v>
      </c>
      <c r="Q2162">
        <v>206.4102</v>
      </c>
      <c r="R2162">
        <v>271.4083</v>
      </c>
      <c r="S2162">
        <v>378.68599999999998</v>
      </c>
      <c r="T2162">
        <v>348.51499999999999</v>
      </c>
      <c r="U2162">
        <v>204.37289999999999</v>
      </c>
      <c r="V2162">
        <v>270.928</v>
      </c>
      <c r="W2162">
        <v>197.03919999999999</v>
      </c>
      <c r="X2162">
        <v>255.75069999999999</v>
      </c>
      <c r="Y2162">
        <v>259.84030000000001</v>
      </c>
      <c r="Z2162">
        <v>396.149</v>
      </c>
      <c r="AA2162">
        <v>172.1455</v>
      </c>
      <c r="AB2162">
        <v>226.95169999999999</v>
      </c>
      <c r="AC2162" t="s">
        <v>13</v>
      </c>
      <c r="AD2162">
        <v>287.40230000000003</v>
      </c>
      <c r="AE2162">
        <v>178.83250000000001</v>
      </c>
      <c r="AF2162">
        <v>211.34800000000001</v>
      </c>
      <c r="AG2162">
        <v>233.92060000000001</v>
      </c>
      <c r="AH2162">
        <v>284.14460000000003</v>
      </c>
      <c r="AI2162">
        <v>230.98480000000001</v>
      </c>
      <c r="AJ2162">
        <v>178.23500000000001</v>
      </c>
      <c r="AK2162">
        <v>182.56010000000001</v>
      </c>
      <c r="AL2162">
        <v>240.58369999999999</v>
      </c>
    </row>
    <row r="2163" spans="1:38" x14ac:dyDescent="0.2">
      <c r="A2163" s="1">
        <v>35780</v>
      </c>
      <c r="B2163">
        <v>1294.78</v>
      </c>
      <c r="C2163">
        <v>281.98649999999998</v>
      </c>
      <c r="D2163">
        <v>239.49789999999999</v>
      </c>
      <c r="E2163">
        <v>264.27730000000003</v>
      </c>
      <c r="F2163">
        <v>201.26349999999999</v>
      </c>
      <c r="G2163">
        <v>257.04520000000002</v>
      </c>
      <c r="H2163">
        <v>359.91449999999998</v>
      </c>
      <c r="I2163">
        <v>313.20479999999998</v>
      </c>
      <c r="J2163">
        <v>251.66810000000001</v>
      </c>
      <c r="K2163">
        <v>173.36539999999999</v>
      </c>
      <c r="L2163" t="s">
        <v>13</v>
      </c>
      <c r="M2163">
        <v>226.9999</v>
      </c>
      <c r="N2163">
        <v>5.2030000000000003</v>
      </c>
      <c r="O2163">
        <v>321.37979999999999</v>
      </c>
      <c r="P2163">
        <v>263.98289999999997</v>
      </c>
      <c r="Q2163">
        <v>206.0095</v>
      </c>
      <c r="R2163">
        <v>271.51249999999999</v>
      </c>
      <c r="S2163">
        <v>380.08429999999998</v>
      </c>
      <c r="T2163">
        <v>351.63810000000001</v>
      </c>
      <c r="U2163">
        <v>203.32480000000001</v>
      </c>
      <c r="V2163">
        <v>273.12139999999999</v>
      </c>
      <c r="W2163">
        <v>198.387</v>
      </c>
      <c r="X2163">
        <v>257.04520000000002</v>
      </c>
      <c r="Y2163">
        <v>260.59350000000001</v>
      </c>
      <c r="Z2163">
        <v>392.04950000000002</v>
      </c>
      <c r="AA2163">
        <v>173.36539999999999</v>
      </c>
      <c r="AB2163">
        <v>226.9999</v>
      </c>
      <c r="AC2163" t="s">
        <v>13</v>
      </c>
      <c r="AD2163">
        <v>289.14780000000002</v>
      </c>
      <c r="AE2163">
        <v>177.93819999999999</v>
      </c>
      <c r="AF2163">
        <v>214.9699</v>
      </c>
      <c r="AG2163">
        <v>230.2251</v>
      </c>
      <c r="AH2163">
        <v>289.66899999999998</v>
      </c>
      <c r="AI2163">
        <v>230.85669999999999</v>
      </c>
      <c r="AJ2163">
        <v>179.98480000000001</v>
      </c>
      <c r="AK2163">
        <v>183.72659999999999</v>
      </c>
      <c r="AL2163">
        <v>239.49789999999999</v>
      </c>
    </row>
    <row r="2164" spans="1:38" x14ac:dyDescent="0.2">
      <c r="A2164" s="1">
        <v>35781</v>
      </c>
      <c r="B2164">
        <v>1291.52</v>
      </c>
      <c r="C2164">
        <v>278.97570000000002</v>
      </c>
      <c r="D2164">
        <v>241.65620000000001</v>
      </c>
      <c r="E2164">
        <v>262.3999</v>
      </c>
      <c r="F2164">
        <v>200.47120000000001</v>
      </c>
      <c r="G2164">
        <v>254.34719999999999</v>
      </c>
      <c r="H2164">
        <v>360.65249999999997</v>
      </c>
      <c r="I2164">
        <v>312.24919999999997</v>
      </c>
      <c r="J2164">
        <v>251.40209999999999</v>
      </c>
      <c r="K2164">
        <v>174.62469999999999</v>
      </c>
      <c r="L2164" t="s">
        <v>13</v>
      </c>
      <c r="M2164">
        <v>228.54900000000001</v>
      </c>
      <c r="N2164">
        <v>5.2439999999999998</v>
      </c>
      <c r="O2164">
        <v>316.20089999999999</v>
      </c>
      <c r="P2164">
        <v>261.7099</v>
      </c>
      <c r="Q2164">
        <v>206.1987</v>
      </c>
      <c r="R2164">
        <v>266.04270000000002</v>
      </c>
      <c r="S2164">
        <v>378.52499999999998</v>
      </c>
      <c r="T2164">
        <v>350.56420000000003</v>
      </c>
      <c r="U2164">
        <v>201.10679999999999</v>
      </c>
      <c r="V2164">
        <v>272.34589999999997</v>
      </c>
      <c r="W2164">
        <v>197.8015</v>
      </c>
      <c r="X2164">
        <v>254.34719999999999</v>
      </c>
      <c r="Y2164">
        <v>259.21449999999999</v>
      </c>
      <c r="Z2164">
        <v>393.71929999999998</v>
      </c>
      <c r="AA2164">
        <v>174.62469999999999</v>
      </c>
      <c r="AB2164">
        <v>228.54900000000001</v>
      </c>
      <c r="AC2164" t="s">
        <v>13</v>
      </c>
      <c r="AD2164">
        <v>289.9502</v>
      </c>
      <c r="AE2164">
        <v>176.38659999999999</v>
      </c>
      <c r="AF2164">
        <v>214.79480000000001</v>
      </c>
      <c r="AG2164">
        <v>230.97470000000001</v>
      </c>
      <c r="AH2164">
        <v>285.33100000000002</v>
      </c>
      <c r="AI2164">
        <v>229.9836</v>
      </c>
      <c r="AJ2164">
        <v>181.94649999999999</v>
      </c>
      <c r="AK2164">
        <v>184.14619999999999</v>
      </c>
      <c r="AL2164">
        <v>241.65620000000001</v>
      </c>
    </row>
    <row r="2165" spans="1:38" x14ac:dyDescent="0.2">
      <c r="A2165" s="1">
        <v>35782</v>
      </c>
      <c r="B2165">
        <v>1277.8900000000001</v>
      </c>
      <c r="C2165">
        <v>273.69220000000001</v>
      </c>
      <c r="D2165">
        <v>244.4632</v>
      </c>
      <c r="E2165">
        <v>259.25319999999999</v>
      </c>
      <c r="F2165">
        <v>198.0855</v>
      </c>
      <c r="G2165">
        <v>251.47200000000001</v>
      </c>
      <c r="H2165">
        <v>357.303</v>
      </c>
      <c r="I2165">
        <v>309.03149999999999</v>
      </c>
      <c r="J2165">
        <v>248.2259</v>
      </c>
      <c r="K2165">
        <v>170.7184</v>
      </c>
      <c r="L2165" t="s">
        <v>13</v>
      </c>
      <c r="M2165">
        <v>229.12710000000001</v>
      </c>
      <c r="N2165">
        <v>5.2329999999999997</v>
      </c>
      <c r="O2165">
        <v>306.19810000000001</v>
      </c>
      <c r="P2165">
        <v>257.97000000000003</v>
      </c>
      <c r="Q2165">
        <v>205.0078</v>
      </c>
      <c r="R2165">
        <v>264.53199999999998</v>
      </c>
      <c r="S2165">
        <v>376.18180000000001</v>
      </c>
      <c r="T2165">
        <v>347.0831</v>
      </c>
      <c r="U2165">
        <v>198.006</v>
      </c>
      <c r="V2165">
        <v>268.8073</v>
      </c>
      <c r="W2165">
        <v>195.4152</v>
      </c>
      <c r="X2165">
        <v>251.47200000000001</v>
      </c>
      <c r="Y2165">
        <v>256.79640000000001</v>
      </c>
      <c r="Z2165">
        <v>389.9665</v>
      </c>
      <c r="AA2165">
        <v>170.7184</v>
      </c>
      <c r="AB2165">
        <v>229.12710000000001</v>
      </c>
      <c r="AC2165" t="s">
        <v>13</v>
      </c>
      <c r="AD2165">
        <v>286.66469999999998</v>
      </c>
      <c r="AE2165">
        <v>175.63229999999999</v>
      </c>
      <c r="AF2165">
        <v>210.3382</v>
      </c>
      <c r="AG2165">
        <v>229.46619999999999</v>
      </c>
      <c r="AH2165">
        <v>279.435</v>
      </c>
      <c r="AI2165">
        <v>225.50120000000001</v>
      </c>
      <c r="AJ2165">
        <v>180.99930000000001</v>
      </c>
      <c r="AK2165">
        <v>182.7413</v>
      </c>
      <c r="AL2165">
        <v>244.4632</v>
      </c>
    </row>
    <row r="2166" spans="1:38" x14ac:dyDescent="0.2">
      <c r="A2166" s="1">
        <v>35783</v>
      </c>
      <c r="B2166">
        <v>1266.5</v>
      </c>
      <c r="C2166">
        <v>274.11219999999997</v>
      </c>
      <c r="D2166">
        <v>245.61510000000001</v>
      </c>
      <c r="E2166">
        <v>258.13200000000001</v>
      </c>
      <c r="F2166">
        <v>195.2577</v>
      </c>
      <c r="G2166">
        <v>247.94290000000001</v>
      </c>
      <c r="H2166">
        <v>352.53879999999998</v>
      </c>
      <c r="I2166">
        <v>305.08800000000002</v>
      </c>
      <c r="J2166">
        <v>245.04249999999999</v>
      </c>
      <c r="K2166">
        <v>167.54759999999999</v>
      </c>
      <c r="L2166" t="s">
        <v>13</v>
      </c>
      <c r="M2166">
        <v>229.76990000000001</v>
      </c>
      <c r="N2166">
        <v>5.3760000000000003</v>
      </c>
      <c r="O2166">
        <v>302.90499999999997</v>
      </c>
      <c r="P2166">
        <v>259.51519999999999</v>
      </c>
      <c r="Q2166">
        <v>203.13810000000001</v>
      </c>
      <c r="R2166">
        <v>271.59589999999997</v>
      </c>
      <c r="S2166">
        <v>371.98660000000001</v>
      </c>
      <c r="T2166">
        <v>342.86130000000003</v>
      </c>
      <c r="U2166">
        <v>194.6122</v>
      </c>
      <c r="V2166">
        <v>264.94850000000002</v>
      </c>
      <c r="W2166">
        <v>192.36590000000001</v>
      </c>
      <c r="X2166">
        <v>247.94290000000001</v>
      </c>
      <c r="Y2166">
        <v>255.4597</v>
      </c>
      <c r="Z2166">
        <v>384.03609999999998</v>
      </c>
      <c r="AA2166">
        <v>167.54759999999999</v>
      </c>
      <c r="AB2166">
        <v>229.76990000000001</v>
      </c>
      <c r="AC2166" t="s">
        <v>13</v>
      </c>
      <c r="AD2166">
        <v>283.40179999999998</v>
      </c>
      <c r="AE2166">
        <v>177.47489999999999</v>
      </c>
      <c r="AF2166">
        <v>205.00630000000001</v>
      </c>
      <c r="AG2166">
        <v>227.62360000000001</v>
      </c>
      <c r="AH2166">
        <v>279.19529999999997</v>
      </c>
      <c r="AI2166">
        <v>223.26589999999999</v>
      </c>
      <c r="AJ2166">
        <v>179.7525</v>
      </c>
      <c r="AK2166">
        <v>179.5266</v>
      </c>
      <c r="AL2166">
        <v>245.61510000000001</v>
      </c>
    </row>
    <row r="2167" spans="1:38" x14ac:dyDescent="0.2">
      <c r="A2167" s="1">
        <v>35786</v>
      </c>
      <c r="B2167">
        <v>1275.78</v>
      </c>
      <c r="C2167">
        <v>277.33980000000003</v>
      </c>
      <c r="D2167">
        <v>248.75319999999999</v>
      </c>
      <c r="E2167">
        <v>259.84399999999999</v>
      </c>
      <c r="F2167">
        <v>196.15860000000001</v>
      </c>
      <c r="G2167">
        <v>248.70590000000001</v>
      </c>
      <c r="H2167">
        <v>353.55430000000001</v>
      </c>
      <c r="I2167">
        <v>309.06779999999998</v>
      </c>
      <c r="J2167">
        <v>246.43809999999999</v>
      </c>
      <c r="K2167">
        <v>168.1515</v>
      </c>
      <c r="L2167" t="s">
        <v>13</v>
      </c>
      <c r="M2167">
        <v>233.6592</v>
      </c>
      <c r="N2167">
        <v>5.4269999999999996</v>
      </c>
      <c r="O2167">
        <v>302.77120000000002</v>
      </c>
      <c r="P2167">
        <v>263.7149</v>
      </c>
      <c r="Q2167">
        <v>205.7424</v>
      </c>
      <c r="R2167">
        <v>276.50310000000002</v>
      </c>
      <c r="S2167">
        <v>374.76870000000002</v>
      </c>
      <c r="T2167">
        <v>347.92250000000001</v>
      </c>
      <c r="U2167">
        <v>192.4811</v>
      </c>
      <c r="V2167">
        <v>266.839</v>
      </c>
      <c r="W2167">
        <v>193.39340000000001</v>
      </c>
      <c r="X2167">
        <v>248.70590000000001</v>
      </c>
      <c r="Y2167">
        <v>257.4769</v>
      </c>
      <c r="Z2167">
        <v>384.25670000000002</v>
      </c>
      <c r="AA2167">
        <v>168.1515</v>
      </c>
      <c r="AB2167">
        <v>233.6592</v>
      </c>
      <c r="AC2167" t="s">
        <v>13</v>
      </c>
      <c r="AD2167">
        <v>284.43729999999999</v>
      </c>
      <c r="AE2167">
        <v>180.0393</v>
      </c>
      <c r="AF2167">
        <v>207.45679999999999</v>
      </c>
      <c r="AG2167">
        <v>227.28960000000001</v>
      </c>
      <c r="AH2167">
        <v>280.94490000000002</v>
      </c>
      <c r="AI2167">
        <v>223.82470000000001</v>
      </c>
      <c r="AJ2167">
        <v>179.8484</v>
      </c>
      <c r="AK2167">
        <v>181.22989999999999</v>
      </c>
      <c r="AL2167">
        <v>248.75319999999999</v>
      </c>
    </row>
    <row r="2168" spans="1:38" x14ac:dyDescent="0.2">
      <c r="A2168" s="1">
        <v>35787</v>
      </c>
      <c r="B2168">
        <v>1256.32</v>
      </c>
      <c r="C2168">
        <v>269.85550000000001</v>
      </c>
      <c r="D2168">
        <v>242.9273</v>
      </c>
      <c r="E2168">
        <v>256.20299999999997</v>
      </c>
      <c r="F2168">
        <v>193.52420000000001</v>
      </c>
      <c r="G2168">
        <v>245.5719</v>
      </c>
      <c r="H2168">
        <v>348.37920000000003</v>
      </c>
      <c r="I2168">
        <v>305.52350000000001</v>
      </c>
      <c r="J2168">
        <v>242.0531</v>
      </c>
      <c r="K2168">
        <v>167.7141</v>
      </c>
      <c r="L2168" t="s">
        <v>13</v>
      </c>
      <c r="M2168">
        <v>234.65559999999999</v>
      </c>
      <c r="N2168">
        <v>5.4740000000000002</v>
      </c>
      <c r="O2168">
        <v>293.5093</v>
      </c>
      <c r="P2168">
        <v>256.928</v>
      </c>
      <c r="Q2168">
        <v>202.68170000000001</v>
      </c>
      <c r="R2168">
        <v>269.73090000000002</v>
      </c>
      <c r="S2168">
        <v>370.65019999999998</v>
      </c>
      <c r="T2168">
        <v>344.15750000000003</v>
      </c>
      <c r="U2168">
        <v>189.1662</v>
      </c>
      <c r="V2168">
        <v>260.98289999999997</v>
      </c>
      <c r="W2168">
        <v>190.60929999999999</v>
      </c>
      <c r="X2168">
        <v>245.5719</v>
      </c>
      <c r="Y2168">
        <v>254.06229999999999</v>
      </c>
      <c r="Z2168">
        <v>377.93090000000001</v>
      </c>
      <c r="AA2168">
        <v>167.7141</v>
      </c>
      <c r="AB2168">
        <v>234.65559999999999</v>
      </c>
      <c r="AC2168" t="s">
        <v>13</v>
      </c>
      <c r="AD2168">
        <v>280.48809999999997</v>
      </c>
      <c r="AE2168">
        <v>179.18809999999999</v>
      </c>
      <c r="AF2168">
        <v>205.89500000000001</v>
      </c>
      <c r="AG2168">
        <v>225.25129999999999</v>
      </c>
      <c r="AH2168">
        <v>276.0077</v>
      </c>
      <c r="AI2168">
        <v>221.12370000000001</v>
      </c>
      <c r="AJ2168">
        <v>179.8244</v>
      </c>
      <c r="AK2168">
        <v>178.57910000000001</v>
      </c>
      <c r="AL2168">
        <v>242.9273</v>
      </c>
    </row>
    <row r="2169" spans="1:38" x14ac:dyDescent="0.2">
      <c r="A2169" s="1">
        <v>35788</v>
      </c>
      <c r="B2169">
        <v>1247.75</v>
      </c>
      <c r="C2169">
        <v>267.28100000000001</v>
      </c>
      <c r="D2169">
        <v>241.73560000000001</v>
      </c>
      <c r="E2169">
        <v>254.95410000000001</v>
      </c>
      <c r="F2169">
        <v>192.2997</v>
      </c>
      <c r="G2169">
        <v>247.03980000000001</v>
      </c>
      <c r="H2169">
        <v>343.45659999999998</v>
      </c>
      <c r="I2169">
        <v>300.53969999999998</v>
      </c>
      <c r="J2169">
        <v>241.465</v>
      </c>
      <c r="K2169">
        <v>168.51519999999999</v>
      </c>
      <c r="L2169" t="s">
        <v>13</v>
      </c>
      <c r="M2169">
        <v>233.8681</v>
      </c>
      <c r="N2169">
        <v>5.3680000000000003</v>
      </c>
      <c r="O2169">
        <v>286.32619999999997</v>
      </c>
      <c r="P2169">
        <v>255.821</v>
      </c>
      <c r="Q2169">
        <v>200.36680000000001</v>
      </c>
      <c r="R2169">
        <v>269.54340000000002</v>
      </c>
      <c r="S2169">
        <v>366.53769999999997</v>
      </c>
      <c r="T2169">
        <v>337.80020000000002</v>
      </c>
      <c r="U2169">
        <v>188.3656</v>
      </c>
      <c r="V2169">
        <v>260.54180000000002</v>
      </c>
      <c r="W2169">
        <v>189.39410000000001</v>
      </c>
      <c r="X2169">
        <v>247.03980000000001</v>
      </c>
      <c r="Y2169">
        <v>252.56290000000001</v>
      </c>
      <c r="Z2169">
        <v>371.27269999999999</v>
      </c>
      <c r="AA2169">
        <v>168.51519999999999</v>
      </c>
      <c r="AB2169">
        <v>233.8681</v>
      </c>
      <c r="AC2169" t="s">
        <v>13</v>
      </c>
      <c r="AD2169">
        <v>277.755</v>
      </c>
      <c r="AE2169">
        <v>178.8503</v>
      </c>
      <c r="AF2169">
        <v>205.0737</v>
      </c>
      <c r="AG2169">
        <v>221.8887</v>
      </c>
      <c r="AH2169">
        <v>276.2953</v>
      </c>
      <c r="AI2169">
        <v>220.26220000000001</v>
      </c>
      <c r="AJ2169">
        <v>178.92519999999999</v>
      </c>
      <c r="AK2169">
        <v>177.47550000000001</v>
      </c>
      <c r="AL2169">
        <v>241.73560000000001</v>
      </c>
    </row>
    <row r="2170" spans="1:38" x14ac:dyDescent="0.2">
      <c r="A2170" s="1">
        <v>35789</v>
      </c>
      <c r="B2170">
        <v>1247.75</v>
      </c>
      <c r="C2170">
        <v>267.28100000000001</v>
      </c>
      <c r="D2170">
        <v>241.73560000000001</v>
      </c>
      <c r="E2170">
        <v>254.95410000000001</v>
      </c>
      <c r="F2170">
        <v>192.2997</v>
      </c>
      <c r="G2170">
        <v>247.03980000000001</v>
      </c>
      <c r="H2170">
        <v>343.45659999999998</v>
      </c>
      <c r="I2170">
        <v>300.53969999999998</v>
      </c>
      <c r="J2170">
        <v>241.465</v>
      </c>
      <c r="K2170">
        <v>168.51519999999999</v>
      </c>
      <c r="L2170" t="s">
        <v>13</v>
      </c>
      <c r="M2170">
        <v>233.8681</v>
      </c>
      <c r="N2170">
        <v>5.3659999999999997</v>
      </c>
      <c r="O2170">
        <v>286.32619999999997</v>
      </c>
      <c r="P2170">
        <v>255.821</v>
      </c>
      <c r="Q2170">
        <v>200.36680000000001</v>
      </c>
      <c r="R2170">
        <v>269.54340000000002</v>
      </c>
      <c r="S2170">
        <v>366.53769999999997</v>
      </c>
      <c r="T2170">
        <v>337.80020000000002</v>
      </c>
      <c r="U2170">
        <v>188.3656</v>
      </c>
      <c r="V2170">
        <v>260.54180000000002</v>
      </c>
      <c r="W2170">
        <v>189.39410000000001</v>
      </c>
      <c r="X2170">
        <v>247.03980000000001</v>
      </c>
      <c r="Y2170">
        <v>252.56290000000001</v>
      </c>
      <c r="Z2170">
        <v>371.27269999999999</v>
      </c>
      <c r="AA2170">
        <v>168.51519999999999</v>
      </c>
      <c r="AB2170">
        <v>233.8681</v>
      </c>
      <c r="AC2170" t="s">
        <v>13</v>
      </c>
      <c r="AD2170">
        <v>277.755</v>
      </c>
      <c r="AE2170">
        <v>178.8503</v>
      </c>
      <c r="AF2170">
        <v>205.0737</v>
      </c>
      <c r="AG2170">
        <v>221.8887</v>
      </c>
      <c r="AH2170">
        <v>276.2953</v>
      </c>
      <c r="AI2170">
        <v>220.26220000000001</v>
      </c>
      <c r="AJ2170">
        <v>178.92519999999999</v>
      </c>
      <c r="AK2170">
        <v>177.47550000000001</v>
      </c>
      <c r="AL2170">
        <v>241.73560000000001</v>
      </c>
    </row>
    <row r="2171" spans="1:38" x14ac:dyDescent="0.2">
      <c r="A2171" s="1">
        <v>35790</v>
      </c>
      <c r="B2171">
        <v>1252.79</v>
      </c>
      <c r="C2171">
        <v>270.24380000000002</v>
      </c>
      <c r="D2171">
        <v>241.28540000000001</v>
      </c>
      <c r="E2171">
        <v>255.0746</v>
      </c>
      <c r="F2171">
        <v>192.74029999999999</v>
      </c>
      <c r="G2171">
        <v>247.4486</v>
      </c>
      <c r="H2171">
        <v>345.41410000000002</v>
      </c>
      <c r="I2171">
        <v>304.13240000000002</v>
      </c>
      <c r="J2171">
        <v>241.30860000000001</v>
      </c>
      <c r="K2171">
        <v>168.68780000000001</v>
      </c>
      <c r="L2171" t="s">
        <v>13</v>
      </c>
      <c r="M2171">
        <v>234.30199999999999</v>
      </c>
      <c r="N2171">
        <v>5.3339999999999996</v>
      </c>
      <c r="O2171">
        <v>289.51639999999998</v>
      </c>
      <c r="P2171">
        <v>258.64330000000001</v>
      </c>
      <c r="Q2171">
        <v>201.27940000000001</v>
      </c>
      <c r="R2171">
        <v>271.87720000000002</v>
      </c>
      <c r="S2171">
        <v>367.15609999999998</v>
      </c>
      <c r="T2171">
        <v>342.29349999999999</v>
      </c>
      <c r="U2171">
        <v>188.6362</v>
      </c>
      <c r="V2171">
        <v>260.40839999999997</v>
      </c>
      <c r="W2171">
        <v>190.53200000000001</v>
      </c>
      <c r="X2171">
        <v>247.4486</v>
      </c>
      <c r="Y2171">
        <v>252.733</v>
      </c>
      <c r="Z2171">
        <v>374.71210000000002</v>
      </c>
      <c r="AA2171">
        <v>168.68780000000001</v>
      </c>
      <c r="AB2171">
        <v>234.30199999999999</v>
      </c>
      <c r="AC2171" t="s">
        <v>13</v>
      </c>
      <c r="AD2171">
        <v>278.31509999999997</v>
      </c>
      <c r="AE2171">
        <v>177.82650000000001</v>
      </c>
      <c r="AF2171">
        <v>206.36619999999999</v>
      </c>
      <c r="AG2171">
        <v>222.69479999999999</v>
      </c>
      <c r="AH2171">
        <v>275.9957</v>
      </c>
      <c r="AI2171">
        <v>219.4588</v>
      </c>
      <c r="AJ2171">
        <v>179.10499999999999</v>
      </c>
      <c r="AK2171">
        <v>177.18770000000001</v>
      </c>
      <c r="AL2171">
        <v>241.28540000000001</v>
      </c>
    </row>
    <row r="2172" spans="1:38" x14ac:dyDescent="0.2">
      <c r="A2172" s="1">
        <v>35793</v>
      </c>
      <c r="B2172">
        <v>1275.81</v>
      </c>
      <c r="C2172">
        <v>277.09539999999998</v>
      </c>
      <c r="D2172">
        <v>244.8005</v>
      </c>
      <c r="E2172">
        <v>259.70429999999999</v>
      </c>
      <c r="F2172">
        <v>195.5565</v>
      </c>
      <c r="G2172">
        <v>253.44759999999999</v>
      </c>
      <c r="H2172">
        <v>352.35270000000003</v>
      </c>
      <c r="I2172">
        <v>309.5163</v>
      </c>
      <c r="J2172">
        <v>245.13939999999999</v>
      </c>
      <c r="K2172">
        <v>170.62719999999999</v>
      </c>
      <c r="L2172" t="s">
        <v>13</v>
      </c>
      <c r="M2172">
        <v>237.1326</v>
      </c>
      <c r="N2172">
        <v>5.3860000000000001</v>
      </c>
      <c r="O2172">
        <v>301.64060000000001</v>
      </c>
      <c r="P2172">
        <v>263.74950000000001</v>
      </c>
      <c r="Q2172">
        <v>205.24160000000001</v>
      </c>
      <c r="R2172">
        <v>271.8494</v>
      </c>
      <c r="S2172">
        <v>376.60379999999998</v>
      </c>
      <c r="T2172">
        <v>348.49029999999999</v>
      </c>
      <c r="U2172">
        <v>191.1181</v>
      </c>
      <c r="V2172">
        <v>264.82369999999997</v>
      </c>
      <c r="W2172">
        <v>193.54050000000001</v>
      </c>
      <c r="X2172">
        <v>253.44759999999999</v>
      </c>
      <c r="Y2172">
        <v>257.18060000000003</v>
      </c>
      <c r="Z2172">
        <v>381.0009</v>
      </c>
      <c r="AA2172">
        <v>170.62719999999999</v>
      </c>
      <c r="AB2172">
        <v>237.1326</v>
      </c>
      <c r="AC2172" t="s">
        <v>13</v>
      </c>
      <c r="AD2172">
        <v>284.3965</v>
      </c>
      <c r="AE2172">
        <v>180.1112</v>
      </c>
      <c r="AF2172">
        <v>208.709</v>
      </c>
      <c r="AG2172">
        <v>226.32230000000001</v>
      </c>
      <c r="AH2172">
        <v>281.54410000000001</v>
      </c>
      <c r="AI2172">
        <v>220.5532</v>
      </c>
      <c r="AJ2172">
        <v>182.46199999999999</v>
      </c>
      <c r="AK2172">
        <v>179.3947</v>
      </c>
      <c r="AL2172">
        <v>244.8005</v>
      </c>
    </row>
    <row r="2173" spans="1:38" x14ac:dyDescent="0.2">
      <c r="A2173" s="1">
        <v>35794</v>
      </c>
      <c r="B2173">
        <v>1299.3399999999999</v>
      </c>
      <c r="C2173">
        <v>281.64049999999997</v>
      </c>
      <c r="D2173">
        <v>247.25409999999999</v>
      </c>
      <c r="E2173">
        <v>265.10180000000003</v>
      </c>
      <c r="F2173">
        <v>201.05459999999999</v>
      </c>
      <c r="G2173">
        <v>256.00970000000001</v>
      </c>
      <c r="H2173">
        <v>358.38799999999998</v>
      </c>
      <c r="I2173">
        <v>315.57490000000001</v>
      </c>
      <c r="J2173">
        <v>250.6996</v>
      </c>
      <c r="K2173">
        <v>174.2946</v>
      </c>
      <c r="L2173" t="s">
        <v>13</v>
      </c>
      <c r="M2173">
        <v>238.6131</v>
      </c>
      <c r="N2173">
        <v>5.38</v>
      </c>
      <c r="O2173">
        <v>311.09280000000001</v>
      </c>
      <c r="P2173">
        <v>266.68400000000003</v>
      </c>
      <c r="Q2173">
        <v>209.9494</v>
      </c>
      <c r="R2173">
        <v>274.19409999999999</v>
      </c>
      <c r="S2173">
        <v>383.11349999999999</v>
      </c>
      <c r="T2173">
        <v>355.16770000000002</v>
      </c>
      <c r="U2173">
        <v>198.7294</v>
      </c>
      <c r="V2173">
        <v>270.13440000000003</v>
      </c>
      <c r="W2173">
        <v>197.68350000000001</v>
      </c>
      <c r="X2173">
        <v>256.00970000000001</v>
      </c>
      <c r="Y2173">
        <v>262.1506</v>
      </c>
      <c r="Z2173">
        <v>386.13920000000002</v>
      </c>
      <c r="AA2173">
        <v>174.2946</v>
      </c>
      <c r="AB2173">
        <v>238.6131</v>
      </c>
      <c r="AC2173" t="s">
        <v>13</v>
      </c>
      <c r="AD2173">
        <v>291.24340000000001</v>
      </c>
      <c r="AE2173">
        <v>183.2688</v>
      </c>
      <c r="AF2173">
        <v>214.00040000000001</v>
      </c>
      <c r="AG2173">
        <v>235.6893</v>
      </c>
      <c r="AH2173">
        <v>286.55329999999998</v>
      </c>
      <c r="AI2173">
        <v>226.07169999999999</v>
      </c>
      <c r="AJ2173">
        <v>188.78149999999999</v>
      </c>
      <c r="AK2173">
        <v>183.18340000000001</v>
      </c>
      <c r="AL2173">
        <v>247.25409999999999</v>
      </c>
    </row>
    <row r="2174" spans="1:38" x14ac:dyDescent="0.2">
      <c r="A2174" s="1">
        <v>35795</v>
      </c>
      <c r="B2174">
        <v>1298.82</v>
      </c>
      <c r="C2174">
        <v>281.62950000000001</v>
      </c>
      <c r="D2174">
        <v>244.3098</v>
      </c>
      <c r="E2174">
        <v>264.08030000000002</v>
      </c>
      <c r="F2174">
        <v>202.0787</v>
      </c>
      <c r="G2174">
        <v>254.98759999999999</v>
      </c>
      <c r="H2174">
        <v>359.84289999999999</v>
      </c>
      <c r="I2174">
        <v>314.55829999999997</v>
      </c>
      <c r="J2174">
        <v>251.25380000000001</v>
      </c>
      <c r="K2174">
        <v>174.36859999999999</v>
      </c>
      <c r="L2174" t="s">
        <v>13</v>
      </c>
      <c r="M2174">
        <v>238.89660000000001</v>
      </c>
      <c r="N2174">
        <v>5.3470000000000004</v>
      </c>
      <c r="O2174">
        <v>310.13569999999999</v>
      </c>
      <c r="P2174">
        <v>266.964</v>
      </c>
      <c r="Q2174">
        <v>210.7396</v>
      </c>
      <c r="R2174">
        <v>271.2867</v>
      </c>
      <c r="S2174">
        <v>387.25569999999999</v>
      </c>
      <c r="T2174">
        <v>352.40100000000001</v>
      </c>
      <c r="U2174">
        <v>200.714</v>
      </c>
      <c r="V2174">
        <v>270.24369999999999</v>
      </c>
      <c r="W2174">
        <v>201.1858</v>
      </c>
      <c r="X2174">
        <v>254.98759999999999</v>
      </c>
      <c r="Y2174">
        <v>261.07400000000001</v>
      </c>
      <c r="Z2174">
        <v>387.32040000000001</v>
      </c>
      <c r="AA2174">
        <v>174.36859999999999</v>
      </c>
      <c r="AB2174">
        <v>238.89660000000001</v>
      </c>
      <c r="AC2174" t="s">
        <v>13</v>
      </c>
      <c r="AD2174">
        <v>291.43610000000001</v>
      </c>
      <c r="AE2174">
        <v>185.33789999999999</v>
      </c>
      <c r="AF2174">
        <v>213.4753</v>
      </c>
      <c r="AG2174">
        <v>236.48419999999999</v>
      </c>
      <c r="AH2174">
        <v>284.92349999999999</v>
      </c>
      <c r="AI2174">
        <v>229.18020000000001</v>
      </c>
      <c r="AJ2174">
        <v>189.333</v>
      </c>
      <c r="AK2174">
        <v>183.65119999999999</v>
      </c>
      <c r="AL2174">
        <v>244.3098</v>
      </c>
    </row>
    <row r="2175" spans="1:38" x14ac:dyDescent="0.2">
      <c r="A2175" s="1">
        <v>35796</v>
      </c>
      <c r="B2175">
        <v>1298.82</v>
      </c>
      <c r="C2175">
        <v>281.62950000000001</v>
      </c>
      <c r="D2175">
        <v>244.3098</v>
      </c>
      <c r="E2175">
        <v>264.08030000000002</v>
      </c>
      <c r="F2175">
        <v>202.0787</v>
      </c>
      <c r="G2175">
        <v>254.98759999999999</v>
      </c>
      <c r="H2175">
        <v>359.84289999999999</v>
      </c>
      <c r="I2175">
        <v>314.55829999999997</v>
      </c>
      <c r="J2175">
        <v>251.25380000000001</v>
      </c>
      <c r="K2175">
        <v>174.36859999999999</v>
      </c>
      <c r="L2175" t="s">
        <v>13</v>
      </c>
      <c r="M2175">
        <v>238.89660000000001</v>
      </c>
      <c r="N2175">
        <v>5.3449999999999998</v>
      </c>
      <c r="O2175">
        <v>310.13569999999999</v>
      </c>
      <c r="P2175">
        <v>266.964</v>
      </c>
      <c r="Q2175">
        <v>210.7396</v>
      </c>
      <c r="R2175">
        <v>271.2867</v>
      </c>
      <c r="S2175">
        <v>387.25569999999999</v>
      </c>
      <c r="T2175">
        <v>352.40100000000001</v>
      </c>
      <c r="U2175">
        <v>200.714</v>
      </c>
      <c r="V2175">
        <v>270.24369999999999</v>
      </c>
      <c r="W2175">
        <v>201.1858</v>
      </c>
      <c r="X2175">
        <v>254.98759999999999</v>
      </c>
      <c r="Y2175">
        <v>261.07400000000001</v>
      </c>
      <c r="Z2175">
        <v>387.32040000000001</v>
      </c>
      <c r="AA2175">
        <v>174.36859999999999</v>
      </c>
      <c r="AB2175">
        <v>238.89660000000001</v>
      </c>
      <c r="AC2175" t="s">
        <v>13</v>
      </c>
      <c r="AD2175">
        <v>291.43610000000001</v>
      </c>
      <c r="AE2175">
        <v>185.33789999999999</v>
      </c>
      <c r="AF2175">
        <v>213.4753</v>
      </c>
      <c r="AG2175">
        <v>236.48419999999999</v>
      </c>
      <c r="AH2175">
        <v>284.92349999999999</v>
      </c>
      <c r="AI2175">
        <v>229.18020000000001</v>
      </c>
      <c r="AJ2175">
        <v>189.333</v>
      </c>
      <c r="AK2175">
        <v>183.65119999999999</v>
      </c>
      <c r="AL2175">
        <v>244.3098</v>
      </c>
    </row>
    <row r="2176" spans="1:38" x14ac:dyDescent="0.2">
      <c r="A2176" s="1">
        <v>35797</v>
      </c>
      <c r="B2176">
        <v>1305.04</v>
      </c>
      <c r="C2176">
        <v>288.9375</v>
      </c>
      <c r="D2176">
        <v>243.15600000000001</v>
      </c>
      <c r="E2176">
        <v>265.08109999999999</v>
      </c>
      <c r="F2176">
        <v>201.50540000000001</v>
      </c>
      <c r="G2176">
        <v>256.69119999999998</v>
      </c>
      <c r="H2176">
        <v>360.46699999999998</v>
      </c>
      <c r="I2176">
        <v>315.51440000000002</v>
      </c>
      <c r="J2176">
        <v>252.0609</v>
      </c>
      <c r="K2176">
        <v>175.7637</v>
      </c>
      <c r="L2176" t="s">
        <v>13</v>
      </c>
      <c r="M2176">
        <v>237.89920000000001</v>
      </c>
      <c r="N2176">
        <v>5.2919999999999998</v>
      </c>
      <c r="O2176">
        <v>314.37580000000003</v>
      </c>
      <c r="P2176">
        <v>275.06200000000001</v>
      </c>
      <c r="Q2176">
        <v>209.059</v>
      </c>
      <c r="R2176">
        <v>282.14530000000002</v>
      </c>
      <c r="S2176">
        <v>387.95830000000001</v>
      </c>
      <c r="T2176">
        <v>354.57479999999998</v>
      </c>
      <c r="U2176">
        <v>200.02619999999999</v>
      </c>
      <c r="V2176">
        <v>271.84620000000001</v>
      </c>
      <c r="W2176">
        <v>198.9872</v>
      </c>
      <c r="X2176">
        <v>256.69119999999998</v>
      </c>
      <c r="Y2176">
        <v>261.9126</v>
      </c>
      <c r="Z2176">
        <v>388.53609999999998</v>
      </c>
      <c r="AA2176">
        <v>175.7637</v>
      </c>
      <c r="AB2176">
        <v>237.89920000000001</v>
      </c>
      <c r="AC2176" t="s">
        <v>13</v>
      </c>
      <c r="AD2176">
        <v>291.14699999999999</v>
      </c>
      <c r="AE2176">
        <v>184.43270000000001</v>
      </c>
      <c r="AF2176">
        <v>213.23759999999999</v>
      </c>
      <c r="AG2176">
        <v>235.2516</v>
      </c>
      <c r="AH2176">
        <v>287.29629999999997</v>
      </c>
      <c r="AI2176">
        <v>228.05090000000001</v>
      </c>
      <c r="AJ2176">
        <v>188.44569999999999</v>
      </c>
      <c r="AK2176">
        <v>185.49850000000001</v>
      </c>
      <c r="AL2176">
        <v>243.15600000000001</v>
      </c>
    </row>
    <row r="2177" spans="1:38" x14ac:dyDescent="0.2">
      <c r="A2177" s="1">
        <v>35800</v>
      </c>
      <c r="B2177">
        <v>1307.78</v>
      </c>
      <c r="C2177">
        <v>292.1327</v>
      </c>
      <c r="D2177">
        <v>242.0154</v>
      </c>
      <c r="E2177">
        <v>265.45490000000001</v>
      </c>
      <c r="F2177">
        <v>201.64590000000001</v>
      </c>
      <c r="G2177">
        <v>250.88550000000001</v>
      </c>
      <c r="H2177">
        <v>361.90969999999999</v>
      </c>
      <c r="I2177">
        <v>320.62369999999999</v>
      </c>
      <c r="J2177">
        <v>253.66329999999999</v>
      </c>
      <c r="K2177">
        <v>175.02359999999999</v>
      </c>
      <c r="L2177" t="s">
        <v>13</v>
      </c>
      <c r="M2177">
        <v>235.3091</v>
      </c>
      <c r="N2177">
        <v>5.23</v>
      </c>
      <c r="O2177">
        <v>313.27460000000002</v>
      </c>
      <c r="P2177">
        <v>279.5086</v>
      </c>
      <c r="Q2177">
        <v>209.6823</v>
      </c>
      <c r="R2177">
        <v>289.02300000000002</v>
      </c>
      <c r="S2177">
        <v>392.27699999999999</v>
      </c>
      <c r="T2177">
        <v>361.01740000000001</v>
      </c>
      <c r="U2177">
        <v>200.1277</v>
      </c>
      <c r="V2177">
        <v>273.81290000000001</v>
      </c>
      <c r="W2177">
        <v>200.41239999999999</v>
      </c>
      <c r="X2177">
        <v>250.88550000000001</v>
      </c>
      <c r="Y2177">
        <v>261.3535</v>
      </c>
      <c r="Z2177">
        <v>390.65269999999998</v>
      </c>
      <c r="AA2177">
        <v>175.02359999999999</v>
      </c>
      <c r="AB2177">
        <v>235.3091</v>
      </c>
      <c r="AC2177" t="s">
        <v>13</v>
      </c>
      <c r="AD2177">
        <v>289.79790000000003</v>
      </c>
      <c r="AE2177">
        <v>183.60290000000001</v>
      </c>
      <c r="AF2177">
        <v>213.0222</v>
      </c>
      <c r="AG2177">
        <v>234.6525</v>
      </c>
      <c r="AH2177">
        <v>290.67570000000001</v>
      </c>
      <c r="AI2177">
        <v>229.75069999999999</v>
      </c>
      <c r="AJ2177">
        <v>188.56559999999999</v>
      </c>
      <c r="AK2177">
        <v>185.85839999999999</v>
      </c>
      <c r="AL2177">
        <v>242.0154</v>
      </c>
    </row>
    <row r="2178" spans="1:38" x14ac:dyDescent="0.2">
      <c r="A2178" s="1">
        <v>35801</v>
      </c>
      <c r="B2178">
        <v>1293.8</v>
      </c>
      <c r="C2178">
        <v>289.76670000000001</v>
      </c>
      <c r="D2178">
        <v>242.92449999999999</v>
      </c>
      <c r="E2178">
        <v>263.3809</v>
      </c>
      <c r="F2178">
        <v>200.75710000000001</v>
      </c>
      <c r="G2178">
        <v>242.31319999999999</v>
      </c>
      <c r="H2178">
        <v>356.3546</v>
      </c>
      <c r="I2178">
        <v>317.01670000000001</v>
      </c>
      <c r="J2178">
        <v>251.91640000000001</v>
      </c>
      <c r="K2178">
        <v>172.7911</v>
      </c>
      <c r="L2178" t="s">
        <v>13</v>
      </c>
      <c r="M2178">
        <v>233.0086</v>
      </c>
      <c r="N2178">
        <v>5.2030000000000003</v>
      </c>
      <c r="O2178">
        <v>315.3947</v>
      </c>
      <c r="P2178">
        <v>275.81240000000003</v>
      </c>
      <c r="Q2178">
        <v>208.2688</v>
      </c>
      <c r="R2178">
        <v>282.51</v>
      </c>
      <c r="S2178">
        <v>388.54840000000002</v>
      </c>
      <c r="T2178">
        <v>356.9778</v>
      </c>
      <c r="U2178">
        <v>200.01490000000001</v>
      </c>
      <c r="V2178">
        <v>271.4699</v>
      </c>
      <c r="W2178">
        <v>198.09229999999999</v>
      </c>
      <c r="X2178">
        <v>242.31319999999999</v>
      </c>
      <c r="Y2178">
        <v>259.77359999999999</v>
      </c>
      <c r="Z2178">
        <v>380.39460000000003</v>
      </c>
      <c r="AA2178">
        <v>172.7911</v>
      </c>
      <c r="AB2178">
        <v>233.0086</v>
      </c>
      <c r="AC2178" t="s">
        <v>13</v>
      </c>
      <c r="AD2178">
        <v>290.09359999999998</v>
      </c>
      <c r="AE2178">
        <v>182.5898</v>
      </c>
      <c r="AF2178">
        <v>210.43680000000001</v>
      </c>
      <c r="AG2178">
        <v>232.46369999999999</v>
      </c>
      <c r="AH2178">
        <v>287.2364</v>
      </c>
      <c r="AI2178">
        <v>229.8904</v>
      </c>
      <c r="AJ2178">
        <v>187.85820000000001</v>
      </c>
      <c r="AK2178">
        <v>186.50620000000001</v>
      </c>
      <c r="AL2178">
        <v>242.92449999999999</v>
      </c>
    </row>
    <row r="2179" spans="1:38" x14ac:dyDescent="0.2">
      <c r="A2179" s="1">
        <v>35802</v>
      </c>
      <c r="B2179">
        <v>1290.6600000000001</v>
      </c>
      <c r="C2179">
        <v>284.82560000000001</v>
      </c>
      <c r="D2179">
        <v>243.23570000000001</v>
      </c>
      <c r="E2179">
        <v>263.97789999999998</v>
      </c>
      <c r="F2179">
        <v>200.9091</v>
      </c>
      <c r="G2179">
        <v>248.01589999999999</v>
      </c>
      <c r="H2179">
        <v>352.01690000000002</v>
      </c>
      <c r="I2179">
        <v>316.49369999999999</v>
      </c>
      <c r="J2179">
        <v>252.6009</v>
      </c>
      <c r="K2179">
        <v>170.9999</v>
      </c>
      <c r="L2179" t="s">
        <v>13</v>
      </c>
      <c r="M2179">
        <v>231.4803</v>
      </c>
      <c r="N2179">
        <v>5.202</v>
      </c>
      <c r="O2179">
        <v>310.15989999999999</v>
      </c>
      <c r="P2179">
        <v>271.07459999999998</v>
      </c>
      <c r="Q2179">
        <v>209.36359999999999</v>
      </c>
      <c r="R2179">
        <v>277.9769</v>
      </c>
      <c r="S2179">
        <v>385.553</v>
      </c>
      <c r="T2179">
        <v>356.1748</v>
      </c>
      <c r="U2179">
        <v>200.24090000000001</v>
      </c>
      <c r="V2179">
        <v>271.82400000000001</v>
      </c>
      <c r="W2179">
        <v>198.31360000000001</v>
      </c>
      <c r="X2179">
        <v>248.01589999999999</v>
      </c>
      <c r="Y2179">
        <v>261.38099999999997</v>
      </c>
      <c r="Z2179">
        <v>374.88099999999997</v>
      </c>
      <c r="AA2179">
        <v>170.9999</v>
      </c>
      <c r="AB2179">
        <v>231.4803</v>
      </c>
      <c r="AC2179" t="s">
        <v>13</v>
      </c>
      <c r="AD2179">
        <v>286.78890000000001</v>
      </c>
      <c r="AE2179">
        <v>181.9864</v>
      </c>
      <c r="AF2179">
        <v>209.6558</v>
      </c>
      <c r="AG2179">
        <v>233.5812</v>
      </c>
      <c r="AH2179">
        <v>284.82760000000002</v>
      </c>
      <c r="AI2179">
        <v>233.5112</v>
      </c>
      <c r="AJ2179">
        <v>187.95419999999999</v>
      </c>
      <c r="AK2179">
        <v>186.2063</v>
      </c>
      <c r="AL2179">
        <v>243.23570000000001</v>
      </c>
    </row>
    <row r="2180" spans="1:38" x14ac:dyDescent="0.2">
      <c r="A2180" s="1">
        <v>35803</v>
      </c>
      <c r="B2180">
        <v>1280.07</v>
      </c>
      <c r="C2180">
        <v>285.54419999999999</v>
      </c>
      <c r="D2180">
        <v>243.5959</v>
      </c>
      <c r="E2180">
        <v>263.20710000000003</v>
      </c>
      <c r="F2180">
        <v>199.10400000000001</v>
      </c>
      <c r="G2180">
        <v>241.58279999999999</v>
      </c>
      <c r="H2180">
        <v>346.22</v>
      </c>
      <c r="I2180">
        <v>315.71899999999999</v>
      </c>
      <c r="J2180">
        <v>249.59270000000001</v>
      </c>
      <c r="K2180">
        <v>168.07650000000001</v>
      </c>
      <c r="L2180" t="s">
        <v>13</v>
      </c>
      <c r="M2180">
        <v>232.94919999999999</v>
      </c>
      <c r="N2180">
        <v>5.0970000000000004</v>
      </c>
      <c r="O2180">
        <v>310.44810000000001</v>
      </c>
      <c r="P2180">
        <v>271.90339999999998</v>
      </c>
      <c r="Q2180">
        <v>208.78460000000001</v>
      </c>
      <c r="R2180">
        <v>282.14530000000002</v>
      </c>
      <c r="S2180">
        <v>382.61349999999999</v>
      </c>
      <c r="T2180">
        <v>355.47070000000002</v>
      </c>
      <c r="U2180">
        <v>200.25470000000001</v>
      </c>
      <c r="V2180">
        <v>268.56349999999998</v>
      </c>
      <c r="W2180">
        <v>197.4075</v>
      </c>
      <c r="X2180">
        <v>241.58279999999999</v>
      </c>
      <c r="Y2180">
        <v>261.18650000000002</v>
      </c>
      <c r="Z2180">
        <v>366.62130000000002</v>
      </c>
      <c r="AA2180">
        <v>168.07650000000001</v>
      </c>
      <c r="AB2180">
        <v>232.94919999999999</v>
      </c>
      <c r="AC2180" t="s">
        <v>13</v>
      </c>
      <c r="AD2180">
        <v>283.01659999999998</v>
      </c>
      <c r="AE2180">
        <v>180.15430000000001</v>
      </c>
      <c r="AF2180">
        <v>201.9402</v>
      </c>
      <c r="AG2180">
        <v>232.15219999999999</v>
      </c>
      <c r="AH2180">
        <v>282.73050000000001</v>
      </c>
      <c r="AI2180">
        <v>229.97190000000001</v>
      </c>
      <c r="AJ2180">
        <v>186.2276</v>
      </c>
      <c r="AK2180">
        <v>185.0907</v>
      </c>
      <c r="AL2180">
        <v>243.5959</v>
      </c>
    </row>
    <row r="2181" spans="1:38" x14ac:dyDescent="0.2">
      <c r="A2181" s="1">
        <v>35804</v>
      </c>
      <c r="B2181">
        <v>1242.0999999999999</v>
      </c>
      <c r="C2181">
        <v>273.78059999999999</v>
      </c>
      <c r="D2181">
        <v>239.13910000000001</v>
      </c>
      <c r="E2181">
        <v>257.15309999999999</v>
      </c>
      <c r="F2181">
        <v>193.73480000000001</v>
      </c>
      <c r="G2181">
        <v>233.1053</v>
      </c>
      <c r="H2181">
        <v>335.30380000000002</v>
      </c>
      <c r="I2181">
        <v>306.08390000000003</v>
      </c>
      <c r="J2181">
        <v>242.0986</v>
      </c>
      <c r="K2181">
        <v>161.8844</v>
      </c>
      <c r="L2181" t="s">
        <v>13</v>
      </c>
      <c r="M2181">
        <v>231.179</v>
      </c>
      <c r="N2181">
        <v>5.0119999999999996</v>
      </c>
      <c r="O2181">
        <v>299.2919</v>
      </c>
      <c r="P2181">
        <v>260.19889999999998</v>
      </c>
      <c r="Q2181">
        <v>203.69669999999999</v>
      </c>
      <c r="R2181">
        <v>271.32839999999999</v>
      </c>
      <c r="S2181">
        <v>369.15320000000003</v>
      </c>
      <c r="T2181">
        <v>344.79730000000001</v>
      </c>
      <c r="U2181">
        <v>194.0274</v>
      </c>
      <c r="V2181">
        <v>260.73239999999998</v>
      </c>
      <c r="W2181">
        <v>190.95429999999999</v>
      </c>
      <c r="X2181">
        <v>233.1053</v>
      </c>
      <c r="Y2181">
        <v>254.26929999999999</v>
      </c>
      <c r="Z2181">
        <v>356.959</v>
      </c>
      <c r="AA2181">
        <v>161.8844</v>
      </c>
      <c r="AB2181">
        <v>231.179</v>
      </c>
      <c r="AC2181" t="s">
        <v>13</v>
      </c>
      <c r="AD2181">
        <v>272.19400000000002</v>
      </c>
      <c r="AE2181">
        <v>175.53110000000001</v>
      </c>
      <c r="AF2181">
        <v>197.3081</v>
      </c>
      <c r="AG2181">
        <v>229.26050000000001</v>
      </c>
      <c r="AH2181">
        <v>277.72129999999999</v>
      </c>
      <c r="AI2181">
        <v>221.61269999999999</v>
      </c>
      <c r="AJ2181">
        <v>180.6883</v>
      </c>
      <c r="AK2181">
        <v>179.7647</v>
      </c>
      <c r="AL2181">
        <v>239.13910000000001</v>
      </c>
    </row>
    <row r="2182" spans="1:38" x14ac:dyDescent="0.2">
      <c r="A2182" s="1">
        <v>35807</v>
      </c>
      <c r="B2182">
        <v>1257.53</v>
      </c>
      <c r="C2182">
        <v>277.30739999999997</v>
      </c>
      <c r="D2182">
        <v>243.4496</v>
      </c>
      <c r="E2182">
        <v>262.68860000000001</v>
      </c>
      <c r="F2182">
        <v>195.18860000000001</v>
      </c>
      <c r="G2182">
        <v>236.21279999999999</v>
      </c>
      <c r="H2182">
        <v>335.50450000000001</v>
      </c>
      <c r="I2182">
        <v>313.26179999999999</v>
      </c>
      <c r="J2182">
        <v>245.5445</v>
      </c>
      <c r="K2182">
        <v>162.19280000000001</v>
      </c>
      <c r="L2182" t="s">
        <v>13</v>
      </c>
      <c r="M2182">
        <v>233.33539999999999</v>
      </c>
      <c r="N2182">
        <v>5.0220000000000002</v>
      </c>
      <c r="O2182">
        <v>302.2251</v>
      </c>
      <c r="P2182">
        <v>263.8279</v>
      </c>
      <c r="Q2182">
        <v>203.07320000000001</v>
      </c>
      <c r="R2182">
        <v>282.74970000000002</v>
      </c>
      <c r="S2182">
        <v>371.363</v>
      </c>
      <c r="T2182">
        <v>354.55650000000003</v>
      </c>
      <c r="U2182">
        <v>196.7801</v>
      </c>
      <c r="V2182">
        <v>265.21249999999998</v>
      </c>
      <c r="W2182">
        <v>191.12010000000001</v>
      </c>
      <c r="X2182">
        <v>236.21279999999999</v>
      </c>
      <c r="Y2182">
        <v>258.92529999999999</v>
      </c>
      <c r="Z2182">
        <v>356.19279999999998</v>
      </c>
      <c r="AA2182">
        <v>162.19280000000001</v>
      </c>
      <c r="AB2182">
        <v>233.33539999999999</v>
      </c>
      <c r="AC2182" t="s">
        <v>13</v>
      </c>
      <c r="AD2182">
        <v>272.53140000000002</v>
      </c>
      <c r="AE2182">
        <v>177.0829</v>
      </c>
      <c r="AF2182">
        <v>199.69139999999999</v>
      </c>
      <c r="AG2182">
        <v>233.43100000000001</v>
      </c>
      <c r="AH2182">
        <v>286.27769999999998</v>
      </c>
      <c r="AI2182">
        <v>226.07169999999999</v>
      </c>
      <c r="AJ2182">
        <v>179.64510000000001</v>
      </c>
      <c r="AK2182">
        <v>181.09620000000001</v>
      </c>
      <c r="AL2182">
        <v>243.4496</v>
      </c>
    </row>
    <row r="2183" spans="1:38" x14ac:dyDescent="0.2">
      <c r="A2183" s="1">
        <v>35808</v>
      </c>
      <c r="B2183">
        <v>1274.8699999999999</v>
      </c>
      <c r="C2183">
        <v>285.76530000000002</v>
      </c>
      <c r="D2183">
        <v>249.3603</v>
      </c>
      <c r="E2183">
        <v>264.47969999999998</v>
      </c>
      <c r="F2183">
        <v>197.84549999999999</v>
      </c>
      <c r="G2183">
        <v>241.0513</v>
      </c>
      <c r="H2183">
        <v>340.91480000000001</v>
      </c>
      <c r="I2183">
        <v>314.33769999999998</v>
      </c>
      <c r="J2183">
        <v>247.2192</v>
      </c>
      <c r="K2183">
        <v>163.03149999999999</v>
      </c>
      <c r="L2183" t="s">
        <v>13</v>
      </c>
      <c r="M2183">
        <v>233.33109999999999</v>
      </c>
      <c r="N2183">
        <v>5.1920000000000002</v>
      </c>
      <c r="O2183">
        <v>308.94549999999998</v>
      </c>
      <c r="P2183">
        <v>272.64269999999999</v>
      </c>
      <c r="Q2183">
        <v>205.73410000000001</v>
      </c>
      <c r="R2183">
        <v>293.2226</v>
      </c>
      <c r="S2183">
        <v>376.60739999999998</v>
      </c>
      <c r="T2183">
        <v>355.73590000000002</v>
      </c>
      <c r="U2183">
        <v>198.37989999999999</v>
      </c>
      <c r="V2183">
        <v>266.6816</v>
      </c>
      <c r="W2183">
        <v>191.88489999999999</v>
      </c>
      <c r="X2183">
        <v>241.0513</v>
      </c>
      <c r="Y2183">
        <v>261.1474</v>
      </c>
      <c r="Z2183">
        <v>361.99790000000002</v>
      </c>
      <c r="AA2183">
        <v>163.03149999999999</v>
      </c>
      <c r="AB2183">
        <v>233.33109999999999</v>
      </c>
      <c r="AC2183" t="s">
        <v>13</v>
      </c>
      <c r="AD2183">
        <v>277.31610000000001</v>
      </c>
      <c r="AE2183">
        <v>178.94730000000001</v>
      </c>
      <c r="AF2183">
        <v>205.09100000000001</v>
      </c>
      <c r="AG2183">
        <v>234.2029</v>
      </c>
      <c r="AH2183">
        <v>287.3442</v>
      </c>
      <c r="AI2183">
        <v>226.53739999999999</v>
      </c>
      <c r="AJ2183">
        <v>182.76249999999999</v>
      </c>
      <c r="AK2183">
        <v>183.30340000000001</v>
      </c>
      <c r="AL2183">
        <v>249.3603</v>
      </c>
    </row>
    <row r="2184" spans="1:38" x14ac:dyDescent="0.2">
      <c r="A2184" s="1">
        <v>35809</v>
      </c>
      <c r="B2184">
        <v>1282.71</v>
      </c>
      <c r="C2184">
        <v>285.23840000000001</v>
      </c>
      <c r="D2184">
        <v>250.23849999999999</v>
      </c>
      <c r="E2184">
        <v>263.39789999999999</v>
      </c>
      <c r="F2184">
        <v>199.7236</v>
      </c>
      <c r="G2184">
        <v>244.19970000000001</v>
      </c>
      <c r="H2184">
        <v>345.85300000000001</v>
      </c>
      <c r="I2184">
        <v>317.74</v>
      </c>
      <c r="J2184">
        <v>247.9494</v>
      </c>
      <c r="K2184">
        <v>164.78809999999999</v>
      </c>
      <c r="L2184" t="s">
        <v>13</v>
      </c>
      <c r="M2184">
        <v>233.17009999999999</v>
      </c>
      <c r="N2184">
        <v>5.15</v>
      </c>
      <c r="O2184">
        <v>308.73970000000003</v>
      </c>
      <c r="P2184">
        <v>272.02030000000002</v>
      </c>
      <c r="Q2184">
        <v>208.52860000000001</v>
      </c>
      <c r="R2184">
        <v>287.65789999999998</v>
      </c>
      <c r="S2184">
        <v>381.3707</v>
      </c>
      <c r="T2184">
        <v>359.85090000000002</v>
      </c>
      <c r="U2184">
        <v>199.36789999999999</v>
      </c>
      <c r="V2184">
        <v>268.33120000000002</v>
      </c>
      <c r="W2184">
        <v>193.25530000000001</v>
      </c>
      <c r="X2184">
        <v>244.19970000000001</v>
      </c>
      <c r="Y2184">
        <v>259.40890000000002</v>
      </c>
      <c r="Z2184">
        <v>369.14339999999999</v>
      </c>
      <c r="AA2184">
        <v>164.78809999999999</v>
      </c>
      <c r="AB2184">
        <v>233.17009999999999</v>
      </c>
      <c r="AC2184" t="s">
        <v>13</v>
      </c>
      <c r="AD2184">
        <v>279.0154</v>
      </c>
      <c r="AE2184">
        <v>180.6285</v>
      </c>
      <c r="AF2184">
        <v>208.619</v>
      </c>
      <c r="AG2184">
        <v>237.5575</v>
      </c>
      <c r="AH2184">
        <v>286.21769999999998</v>
      </c>
      <c r="AI2184">
        <v>224.6746</v>
      </c>
      <c r="AJ2184">
        <v>181.79130000000001</v>
      </c>
      <c r="AK2184">
        <v>183.36330000000001</v>
      </c>
      <c r="AL2184">
        <v>250.23849999999999</v>
      </c>
    </row>
    <row r="2185" spans="1:38" x14ac:dyDescent="0.2">
      <c r="A2185" s="1">
        <v>35810</v>
      </c>
      <c r="B2185">
        <v>1273.0999999999999</v>
      </c>
      <c r="C2185">
        <v>284.774</v>
      </c>
      <c r="D2185">
        <v>248.46889999999999</v>
      </c>
      <c r="E2185">
        <v>259.99250000000001</v>
      </c>
      <c r="F2185">
        <v>199.63579999999999</v>
      </c>
      <c r="G2185">
        <v>242.12799999999999</v>
      </c>
      <c r="H2185">
        <v>343.3886</v>
      </c>
      <c r="I2185">
        <v>314.88260000000002</v>
      </c>
      <c r="J2185">
        <v>244.75880000000001</v>
      </c>
      <c r="K2185">
        <v>163.51750000000001</v>
      </c>
      <c r="L2185" t="s">
        <v>13</v>
      </c>
      <c r="M2185">
        <v>230.59280000000001</v>
      </c>
      <c r="N2185">
        <v>5.1079999999999997</v>
      </c>
      <c r="O2185">
        <v>309.3057</v>
      </c>
      <c r="P2185">
        <v>271.2586</v>
      </c>
      <c r="Q2185">
        <v>208.19460000000001</v>
      </c>
      <c r="R2185">
        <v>287.55369999999999</v>
      </c>
      <c r="S2185">
        <v>377.70370000000003</v>
      </c>
      <c r="T2185">
        <v>356.93459999999999</v>
      </c>
      <c r="U2185">
        <v>199.5146</v>
      </c>
      <c r="V2185">
        <v>264.2047</v>
      </c>
      <c r="W2185">
        <v>190.71350000000001</v>
      </c>
      <c r="X2185">
        <v>242.12799999999999</v>
      </c>
      <c r="Y2185">
        <v>255.44569999999999</v>
      </c>
      <c r="Z2185">
        <v>366.9221</v>
      </c>
      <c r="AA2185">
        <v>163.51750000000001</v>
      </c>
      <c r="AB2185">
        <v>230.59280000000001</v>
      </c>
      <c r="AC2185" t="s">
        <v>13</v>
      </c>
      <c r="AD2185">
        <v>277.05090000000001</v>
      </c>
      <c r="AE2185">
        <v>181.9325</v>
      </c>
      <c r="AF2185">
        <v>208.44390000000001</v>
      </c>
      <c r="AG2185">
        <v>235.44589999999999</v>
      </c>
      <c r="AH2185">
        <v>283.82100000000003</v>
      </c>
      <c r="AI2185">
        <v>224.41849999999999</v>
      </c>
      <c r="AJ2185">
        <v>180.23259999999999</v>
      </c>
      <c r="AK2185">
        <v>182.42769999999999</v>
      </c>
      <c r="AL2185">
        <v>248.46889999999999</v>
      </c>
    </row>
    <row r="2186" spans="1:38" x14ac:dyDescent="0.2">
      <c r="A2186" s="1">
        <v>35811</v>
      </c>
      <c r="B2186">
        <v>1287.53</v>
      </c>
      <c r="C2186">
        <v>286.95209999999997</v>
      </c>
      <c r="D2186">
        <v>251.48910000000001</v>
      </c>
      <c r="E2186">
        <v>263.36950000000002</v>
      </c>
      <c r="F2186">
        <v>201.1491</v>
      </c>
      <c r="G2186">
        <v>247.04820000000001</v>
      </c>
      <c r="H2186">
        <v>348.00709999999998</v>
      </c>
      <c r="I2186">
        <v>318.99919999999997</v>
      </c>
      <c r="J2186">
        <v>246.0361</v>
      </c>
      <c r="K2186">
        <v>166.87280000000001</v>
      </c>
      <c r="L2186" t="s">
        <v>13</v>
      </c>
      <c r="M2186">
        <v>230.99520000000001</v>
      </c>
      <c r="N2186">
        <v>5.1470000000000002</v>
      </c>
      <c r="O2186">
        <v>314.41039999999998</v>
      </c>
      <c r="P2186">
        <v>272.50189999999998</v>
      </c>
      <c r="Q2186">
        <v>209.78659999999999</v>
      </c>
      <c r="R2186">
        <v>284.48989999999998</v>
      </c>
      <c r="S2186">
        <v>385.05090000000001</v>
      </c>
      <c r="T2186">
        <v>360.69110000000001</v>
      </c>
      <c r="U2186">
        <v>200.55250000000001</v>
      </c>
      <c r="V2186">
        <v>265.2004</v>
      </c>
      <c r="W2186">
        <v>195.554</v>
      </c>
      <c r="X2186">
        <v>247.04820000000001</v>
      </c>
      <c r="Y2186">
        <v>259.26299999999998</v>
      </c>
      <c r="Z2186">
        <v>371.40370000000001</v>
      </c>
      <c r="AA2186">
        <v>166.87280000000001</v>
      </c>
      <c r="AB2186">
        <v>230.99520000000001</v>
      </c>
      <c r="AC2186" t="s">
        <v>13</v>
      </c>
      <c r="AD2186">
        <v>280.01569999999998</v>
      </c>
      <c r="AE2186">
        <v>185.00380000000001</v>
      </c>
      <c r="AF2186">
        <v>209.8578</v>
      </c>
      <c r="AG2186">
        <v>239.3648</v>
      </c>
      <c r="AH2186">
        <v>285.77429999999998</v>
      </c>
      <c r="AI2186">
        <v>226.3511</v>
      </c>
      <c r="AJ2186">
        <v>182.12700000000001</v>
      </c>
      <c r="AK2186">
        <v>184.0351</v>
      </c>
      <c r="AL2186">
        <v>251.48910000000001</v>
      </c>
    </row>
    <row r="2187" spans="1:38" x14ac:dyDescent="0.2">
      <c r="A2187" s="1">
        <v>35814</v>
      </c>
      <c r="B2187">
        <v>1287.53</v>
      </c>
      <c r="C2187">
        <v>286.95209999999997</v>
      </c>
      <c r="D2187">
        <v>251.48910000000001</v>
      </c>
      <c r="E2187">
        <v>263.36950000000002</v>
      </c>
      <c r="F2187">
        <v>201.1491</v>
      </c>
      <c r="G2187">
        <v>247.04820000000001</v>
      </c>
      <c r="H2187">
        <v>348.00709999999998</v>
      </c>
      <c r="I2187">
        <v>318.99919999999997</v>
      </c>
      <c r="J2187">
        <v>246.0361</v>
      </c>
      <c r="K2187">
        <v>166.87280000000001</v>
      </c>
      <c r="L2187" t="s">
        <v>13</v>
      </c>
      <c r="M2187">
        <v>230.99520000000001</v>
      </c>
      <c r="N2187">
        <v>5.1459999999999999</v>
      </c>
      <c r="O2187">
        <v>314.41039999999998</v>
      </c>
      <c r="P2187">
        <v>272.50189999999998</v>
      </c>
      <c r="Q2187">
        <v>209.78659999999999</v>
      </c>
      <c r="R2187">
        <v>284.48989999999998</v>
      </c>
      <c r="S2187">
        <v>385.05090000000001</v>
      </c>
      <c r="T2187">
        <v>360.69110000000001</v>
      </c>
      <c r="U2187">
        <v>200.55250000000001</v>
      </c>
      <c r="V2187">
        <v>265.2004</v>
      </c>
      <c r="W2187">
        <v>195.554</v>
      </c>
      <c r="X2187">
        <v>247.04820000000001</v>
      </c>
      <c r="Y2187">
        <v>259.26299999999998</v>
      </c>
      <c r="Z2187">
        <v>371.40370000000001</v>
      </c>
      <c r="AA2187">
        <v>166.87280000000001</v>
      </c>
      <c r="AB2187">
        <v>230.99520000000001</v>
      </c>
      <c r="AC2187" t="s">
        <v>13</v>
      </c>
      <c r="AD2187">
        <v>280.01569999999998</v>
      </c>
      <c r="AE2187">
        <v>185.00380000000001</v>
      </c>
      <c r="AF2187">
        <v>209.8578</v>
      </c>
      <c r="AG2187">
        <v>239.3648</v>
      </c>
      <c r="AH2187">
        <v>285.77429999999998</v>
      </c>
      <c r="AI2187">
        <v>226.3511</v>
      </c>
      <c r="AJ2187">
        <v>182.12700000000001</v>
      </c>
      <c r="AK2187">
        <v>184.0351</v>
      </c>
      <c r="AL2187">
        <v>251.48910000000001</v>
      </c>
    </row>
    <row r="2188" spans="1:38" x14ac:dyDescent="0.2">
      <c r="A2188" s="1">
        <v>35815</v>
      </c>
      <c r="B2188">
        <v>1310.43</v>
      </c>
      <c r="C2188">
        <v>293.8954</v>
      </c>
      <c r="D2188">
        <v>253.85740000000001</v>
      </c>
      <c r="E2188">
        <v>265.29919999999998</v>
      </c>
      <c r="F2188">
        <v>205.31909999999999</v>
      </c>
      <c r="G2188">
        <v>249.4879</v>
      </c>
      <c r="H2188">
        <v>352.18630000000002</v>
      </c>
      <c r="I2188">
        <v>333.4314</v>
      </c>
      <c r="J2188">
        <v>250.01259999999999</v>
      </c>
      <c r="K2188">
        <v>169.41380000000001</v>
      </c>
      <c r="L2188" t="s">
        <v>13</v>
      </c>
      <c r="M2188">
        <v>231.5059</v>
      </c>
      <c r="N2188">
        <v>5.1550000000000002</v>
      </c>
      <c r="O2188">
        <v>321.87189999999998</v>
      </c>
      <c r="P2188">
        <v>279.14389999999997</v>
      </c>
      <c r="Q2188">
        <v>214.22890000000001</v>
      </c>
      <c r="R2188">
        <v>291.28440000000001</v>
      </c>
      <c r="S2188">
        <v>388.61739999999998</v>
      </c>
      <c r="T2188">
        <v>379.79520000000002</v>
      </c>
      <c r="U2188">
        <v>206.78030000000001</v>
      </c>
      <c r="V2188">
        <v>269.17129999999997</v>
      </c>
      <c r="W2188">
        <v>197.26689999999999</v>
      </c>
      <c r="X2188">
        <v>249.4879</v>
      </c>
      <c r="Y2188">
        <v>260.08969999999999</v>
      </c>
      <c r="Z2188">
        <v>374.976</v>
      </c>
      <c r="AA2188">
        <v>169.41380000000001</v>
      </c>
      <c r="AB2188">
        <v>231.5059</v>
      </c>
      <c r="AC2188" t="s">
        <v>13</v>
      </c>
      <c r="AD2188">
        <v>285.2824</v>
      </c>
      <c r="AE2188">
        <v>187.46090000000001</v>
      </c>
      <c r="AF2188">
        <v>210.86770000000001</v>
      </c>
      <c r="AG2188">
        <v>243.38740000000001</v>
      </c>
      <c r="AH2188">
        <v>289.88470000000001</v>
      </c>
      <c r="AI2188">
        <v>231.6833</v>
      </c>
      <c r="AJ2188">
        <v>185.19649999999999</v>
      </c>
      <c r="AK2188">
        <v>187.74170000000001</v>
      </c>
      <c r="AL2188">
        <v>253.85740000000001</v>
      </c>
    </row>
    <row r="2189" spans="1:38" x14ac:dyDescent="0.2">
      <c r="A2189" s="1">
        <v>35816</v>
      </c>
      <c r="B2189">
        <v>1300.08</v>
      </c>
      <c r="C2189">
        <v>291.83890000000002</v>
      </c>
      <c r="D2189">
        <v>253.76429999999999</v>
      </c>
      <c r="E2189">
        <v>264.05040000000002</v>
      </c>
      <c r="F2189">
        <v>203.49199999999999</v>
      </c>
      <c r="G2189">
        <v>248.57470000000001</v>
      </c>
      <c r="H2189">
        <v>346.40269999999998</v>
      </c>
      <c r="I2189">
        <v>328.16460000000001</v>
      </c>
      <c r="J2189">
        <v>249.1627</v>
      </c>
      <c r="K2189">
        <v>169.14250000000001</v>
      </c>
      <c r="L2189" t="s">
        <v>13</v>
      </c>
      <c r="M2189">
        <v>231.9246</v>
      </c>
      <c r="N2189">
        <v>5.109</v>
      </c>
      <c r="O2189">
        <v>316.34519999999998</v>
      </c>
      <c r="P2189">
        <v>278.1807</v>
      </c>
      <c r="Q2189">
        <v>212.38069999999999</v>
      </c>
      <c r="R2189">
        <v>294.81700000000001</v>
      </c>
      <c r="S2189">
        <v>384.36689999999999</v>
      </c>
      <c r="T2189">
        <v>372.97410000000002</v>
      </c>
      <c r="U2189">
        <v>203.93719999999999</v>
      </c>
      <c r="V2189">
        <v>268.75439999999998</v>
      </c>
      <c r="W2189">
        <v>196.25020000000001</v>
      </c>
      <c r="X2189">
        <v>248.57470000000001</v>
      </c>
      <c r="Y2189">
        <v>258.49709999999999</v>
      </c>
      <c r="Z2189">
        <v>366.1345</v>
      </c>
      <c r="AA2189">
        <v>169.14250000000001</v>
      </c>
      <c r="AB2189">
        <v>231.9246</v>
      </c>
      <c r="AC2189" t="s">
        <v>13</v>
      </c>
      <c r="AD2189">
        <v>283.13720000000001</v>
      </c>
      <c r="AE2189">
        <v>185.89830000000001</v>
      </c>
      <c r="AF2189">
        <v>210.8408</v>
      </c>
      <c r="AG2189">
        <v>241.86320000000001</v>
      </c>
      <c r="AH2189">
        <v>289.69060000000002</v>
      </c>
      <c r="AI2189">
        <v>228.8426</v>
      </c>
      <c r="AJ2189">
        <v>183.9855</v>
      </c>
      <c r="AK2189">
        <v>185.97839999999999</v>
      </c>
      <c r="AL2189">
        <v>253.76429999999999</v>
      </c>
    </row>
    <row r="2190" spans="1:38" x14ac:dyDescent="0.2">
      <c r="A2190" s="1">
        <v>35817</v>
      </c>
      <c r="B2190">
        <v>1289.68</v>
      </c>
      <c r="C2190">
        <v>289.47289999999998</v>
      </c>
      <c r="D2190">
        <v>258.6472</v>
      </c>
      <c r="E2190">
        <v>261.91489999999999</v>
      </c>
      <c r="F2190">
        <v>201.60929999999999</v>
      </c>
      <c r="G2190">
        <v>239.87909999999999</v>
      </c>
      <c r="H2190">
        <v>341.87720000000002</v>
      </c>
      <c r="I2190">
        <v>326.48540000000003</v>
      </c>
      <c r="J2190">
        <v>248.1987</v>
      </c>
      <c r="K2190">
        <v>168.09399999999999</v>
      </c>
      <c r="L2190" t="s">
        <v>13</v>
      </c>
      <c r="M2190">
        <v>232.7458</v>
      </c>
      <c r="N2190">
        <v>5.1289999999999996</v>
      </c>
      <c r="O2190">
        <v>319.69</v>
      </c>
      <c r="P2190">
        <v>274.10359999999997</v>
      </c>
      <c r="Q2190">
        <v>210.0538</v>
      </c>
      <c r="R2190">
        <v>292.23270000000002</v>
      </c>
      <c r="S2190">
        <v>375.66340000000002</v>
      </c>
      <c r="T2190">
        <v>370.9599</v>
      </c>
      <c r="U2190">
        <v>201.59049999999999</v>
      </c>
      <c r="V2190">
        <v>267.90429999999998</v>
      </c>
      <c r="W2190">
        <v>195.523</v>
      </c>
      <c r="X2190">
        <v>239.87909999999999</v>
      </c>
      <c r="Y2190">
        <v>255.239</v>
      </c>
      <c r="Z2190">
        <v>362.08089999999999</v>
      </c>
      <c r="AA2190">
        <v>168.09399999999999</v>
      </c>
      <c r="AB2190">
        <v>232.7458</v>
      </c>
      <c r="AC2190" t="s">
        <v>13</v>
      </c>
      <c r="AD2190">
        <v>280.68299999999999</v>
      </c>
      <c r="AE2190">
        <v>185.89830000000001</v>
      </c>
      <c r="AF2190">
        <v>208.94210000000001</v>
      </c>
      <c r="AG2190">
        <v>244.78</v>
      </c>
      <c r="AH2190">
        <v>288.61059999999998</v>
      </c>
      <c r="AI2190">
        <v>225.7457</v>
      </c>
      <c r="AJ2190">
        <v>183.9855</v>
      </c>
      <c r="AK2190">
        <v>184.95869999999999</v>
      </c>
      <c r="AL2190">
        <v>258.6472</v>
      </c>
    </row>
    <row r="2191" spans="1:38" x14ac:dyDescent="0.2">
      <c r="A2191" s="1">
        <v>35818</v>
      </c>
      <c r="B2191">
        <v>1282.4000000000001</v>
      </c>
      <c r="C2191">
        <v>290.25790000000001</v>
      </c>
      <c r="D2191">
        <v>257.6626</v>
      </c>
      <c r="E2191">
        <v>259.45260000000002</v>
      </c>
      <c r="F2191">
        <v>200.68049999999999</v>
      </c>
      <c r="G2191">
        <v>236.86699999999999</v>
      </c>
      <c r="H2191">
        <v>338.1619</v>
      </c>
      <c r="I2191">
        <v>325.83159999999998</v>
      </c>
      <c r="J2191">
        <v>246.39109999999999</v>
      </c>
      <c r="K2191">
        <v>168.39</v>
      </c>
      <c r="L2191" t="s">
        <v>13</v>
      </c>
      <c r="M2191">
        <v>231.31270000000001</v>
      </c>
      <c r="N2191">
        <v>5.1680000000000001</v>
      </c>
      <c r="O2191">
        <v>317.26119999999997</v>
      </c>
      <c r="P2191">
        <v>275.8621</v>
      </c>
      <c r="Q2191">
        <v>210.232</v>
      </c>
      <c r="R2191">
        <v>295.4006</v>
      </c>
      <c r="S2191">
        <v>370.39479999999998</v>
      </c>
      <c r="T2191">
        <v>370.46559999999999</v>
      </c>
      <c r="U2191">
        <v>200.82329999999999</v>
      </c>
      <c r="V2191">
        <v>266.60489999999999</v>
      </c>
      <c r="W2191">
        <v>194.50620000000001</v>
      </c>
      <c r="X2191">
        <v>236.86699999999999</v>
      </c>
      <c r="Y2191">
        <v>253.31819999999999</v>
      </c>
      <c r="Z2191">
        <v>356.72809999999998</v>
      </c>
      <c r="AA2191">
        <v>168.39</v>
      </c>
      <c r="AB2191">
        <v>231.31270000000001</v>
      </c>
      <c r="AC2191" t="s">
        <v>13</v>
      </c>
      <c r="AD2191">
        <v>280.39370000000002</v>
      </c>
      <c r="AE2191">
        <v>183.2688</v>
      </c>
      <c r="AF2191">
        <v>206.4914</v>
      </c>
      <c r="AG2191">
        <v>242.53190000000001</v>
      </c>
      <c r="AH2191">
        <v>284.54360000000003</v>
      </c>
      <c r="AI2191">
        <v>221.6593</v>
      </c>
      <c r="AJ2191">
        <v>181.81530000000001</v>
      </c>
      <c r="AK2191">
        <v>184.39500000000001</v>
      </c>
      <c r="AL2191">
        <v>257.6626</v>
      </c>
    </row>
    <row r="2192" spans="1:38" x14ac:dyDescent="0.2">
      <c r="A2192" s="1">
        <v>35821</v>
      </c>
      <c r="B2192">
        <v>1281.54</v>
      </c>
      <c r="C2192">
        <v>288.79849999999999</v>
      </c>
      <c r="D2192">
        <v>254.15010000000001</v>
      </c>
      <c r="E2192">
        <v>258.57170000000002</v>
      </c>
      <c r="F2192">
        <v>199.7234</v>
      </c>
      <c r="G2192">
        <v>240.3698</v>
      </c>
      <c r="H2192">
        <v>338.6891</v>
      </c>
      <c r="I2192">
        <v>325.75900000000001</v>
      </c>
      <c r="J2192">
        <v>246.53569999999999</v>
      </c>
      <c r="K2192">
        <v>170.35130000000001</v>
      </c>
      <c r="L2192" t="s">
        <v>13</v>
      </c>
      <c r="M2192">
        <v>231.3449</v>
      </c>
      <c r="N2192">
        <v>5.1150000000000002</v>
      </c>
      <c r="O2192">
        <v>320.61630000000002</v>
      </c>
      <c r="P2192">
        <v>272.96109999999999</v>
      </c>
      <c r="Q2192">
        <v>208.65100000000001</v>
      </c>
      <c r="R2192">
        <v>296.42189999999999</v>
      </c>
      <c r="S2192">
        <v>370.15730000000002</v>
      </c>
      <c r="T2192">
        <v>370.62619999999998</v>
      </c>
      <c r="U2192">
        <v>198.8828</v>
      </c>
      <c r="V2192">
        <v>266.9085</v>
      </c>
      <c r="W2192">
        <v>193.81</v>
      </c>
      <c r="X2192">
        <v>240.3698</v>
      </c>
      <c r="Y2192">
        <v>252.1146</v>
      </c>
      <c r="Z2192">
        <v>357.94940000000003</v>
      </c>
      <c r="AA2192">
        <v>170.35130000000001</v>
      </c>
      <c r="AB2192">
        <v>231.3449</v>
      </c>
      <c r="AC2192" t="s">
        <v>13</v>
      </c>
      <c r="AD2192">
        <v>280.36959999999999</v>
      </c>
      <c r="AE2192">
        <v>182.7731</v>
      </c>
      <c r="AF2192">
        <v>207.16470000000001</v>
      </c>
      <c r="AG2192">
        <v>242.9469</v>
      </c>
      <c r="AH2192">
        <v>284.0034</v>
      </c>
      <c r="AI2192">
        <v>221.7175</v>
      </c>
      <c r="AJ2192">
        <v>181.3837</v>
      </c>
      <c r="AK2192">
        <v>184.82679999999999</v>
      </c>
      <c r="AL2192">
        <v>254.15010000000001</v>
      </c>
    </row>
    <row r="2193" spans="1:38" x14ac:dyDescent="0.2">
      <c r="A2193" s="1">
        <v>35822</v>
      </c>
      <c r="B2193">
        <v>1297.7</v>
      </c>
      <c r="C2193">
        <v>295.2663</v>
      </c>
      <c r="D2193">
        <v>259.76479999999998</v>
      </c>
      <c r="E2193">
        <v>260.38170000000002</v>
      </c>
      <c r="F2193">
        <v>202.10740000000001</v>
      </c>
      <c r="G2193">
        <v>242.42779999999999</v>
      </c>
      <c r="H2193">
        <v>345.49200000000002</v>
      </c>
      <c r="I2193">
        <v>329.5729</v>
      </c>
      <c r="J2193">
        <v>247.92150000000001</v>
      </c>
      <c r="K2193">
        <v>170.14160000000001</v>
      </c>
      <c r="L2193" t="s">
        <v>13</v>
      </c>
      <c r="M2193">
        <v>230.44319999999999</v>
      </c>
      <c r="N2193">
        <v>5.2450000000000001</v>
      </c>
      <c r="O2193">
        <v>327.50139999999999</v>
      </c>
      <c r="P2193">
        <v>279.1551</v>
      </c>
      <c r="Q2193">
        <v>211.23400000000001</v>
      </c>
      <c r="R2193">
        <v>303.35169999999999</v>
      </c>
      <c r="S2193">
        <v>376.79930000000002</v>
      </c>
      <c r="T2193">
        <v>374.79059999999998</v>
      </c>
      <c r="U2193">
        <v>200.7218</v>
      </c>
      <c r="V2193">
        <v>269.31299999999999</v>
      </c>
      <c r="W2193">
        <v>196.55090000000001</v>
      </c>
      <c r="X2193">
        <v>242.42779999999999</v>
      </c>
      <c r="Y2193">
        <v>252.4915</v>
      </c>
      <c r="Z2193">
        <v>366.3424</v>
      </c>
      <c r="AA2193">
        <v>170.14160000000001</v>
      </c>
      <c r="AB2193">
        <v>230.44319999999999</v>
      </c>
      <c r="AC2193" t="s">
        <v>13</v>
      </c>
      <c r="AD2193">
        <v>284.78089999999997</v>
      </c>
      <c r="AE2193">
        <v>183.8399</v>
      </c>
      <c r="AF2193">
        <v>210.57149999999999</v>
      </c>
      <c r="AG2193">
        <v>244.44569999999999</v>
      </c>
      <c r="AH2193">
        <v>289.89769999999999</v>
      </c>
      <c r="AI2193">
        <v>220.28550000000001</v>
      </c>
      <c r="AJ2193">
        <v>180.8082</v>
      </c>
      <c r="AK2193">
        <v>187.69370000000001</v>
      </c>
      <c r="AL2193">
        <v>259.76479999999998</v>
      </c>
    </row>
    <row r="2194" spans="1:38" x14ac:dyDescent="0.2">
      <c r="A2194" s="1">
        <v>35823</v>
      </c>
      <c r="B2194">
        <v>1309.31</v>
      </c>
      <c r="C2194">
        <v>302.96879999999999</v>
      </c>
      <c r="D2194">
        <v>257.6626</v>
      </c>
      <c r="E2194">
        <v>259.7235</v>
      </c>
      <c r="F2194">
        <v>204.18690000000001</v>
      </c>
      <c r="G2194">
        <v>241.80090000000001</v>
      </c>
      <c r="H2194">
        <v>348.25659999999999</v>
      </c>
      <c r="I2194">
        <v>334.42079999999999</v>
      </c>
      <c r="J2194">
        <v>250.67339999999999</v>
      </c>
      <c r="K2194">
        <v>174.32749999999999</v>
      </c>
      <c r="L2194" t="s">
        <v>13</v>
      </c>
      <c r="M2194">
        <v>230.3323</v>
      </c>
      <c r="N2194">
        <v>5.2130000000000001</v>
      </c>
      <c r="O2194">
        <v>338.97660000000002</v>
      </c>
      <c r="P2194">
        <v>285.55500000000001</v>
      </c>
      <c r="Q2194">
        <v>211.90199999999999</v>
      </c>
      <c r="R2194">
        <v>313.38600000000002</v>
      </c>
      <c r="S2194">
        <v>384.1542</v>
      </c>
      <c r="T2194">
        <v>380.51190000000003</v>
      </c>
      <c r="U2194">
        <v>203.98230000000001</v>
      </c>
      <c r="V2194">
        <v>272.36110000000002</v>
      </c>
      <c r="W2194">
        <v>198.8776</v>
      </c>
      <c r="X2194">
        <v>241.80090000000001</v>
      </c>
      <c r="Y2194">
        <v>252.71770000000001</v>
      </c>
      <c r="Z2194">
        <v>368.20170000000002</v>
      </c>
      <c r="AA2194">
        <v>174.32749999999999</v>
      </c>
      <c r="AB2194">
        <v>230.3323</v>
      </c>
      <c r="AC2194" t="s">
        <v>13</v>
      </c>
      <c r="AD2194">
        <v>285.91449999999998</v>
      </c>
      <c r="AE2194">
        <v>184.756</v>
      </c>
      <c r="AF2194">
        <v>213.66480000000001</v>
      </c>
      <c r="AG2194">
        <v>244.9169</v>
      </c>
      <c r="AH2194">
        <v>286.34780000000001</v>
      </c>
      <c r="AI2194">
        <v>225.81559999999999</v>
      </c>
      <c r="AJ2194">
        <v>180.65190000000001</v>
      </c>
      <c r="AK2194">
        <v>189.24109999999999</v>
      </c>
      <c r="AL2194">
        <v>257.6626</v>
      </c>
    </row>
    <row r="2195" spans="1:38" x14ac:dyDescent="0.2">
      <c r="A2195" s="1">
        <v>35824</v>
      </c>
      <c r="B2195">
        <v>1320.16</v>
      </c>
      <c r="C2195">
        <v>304.98129999999998</v>
      </c>
      <c r="D2195">
        <v>259.57850000000002</v>
      </c>
      <c r="E2195">
        <v>260.78460000000001</v>
      </c>
      <c r="F2195">
        <v>205.6474</v>
      </c>
      <c r="G2195">
        <v>245.63079999999999</v>
      </c>
      <c r="H2195">
        <v>351.19319999999999</v>
      </c>
      <c r="I2195">
        <v>337.92</v>
      </c>
      <c r="J2195">
        <v>253.7945</v>
      </c>
      <c r="K2195">
        <v>174.9778</v>
      </c>
      <c r="L2195" t="s">
        <v>13</v>
      </c>
      <c r="M2195">
        <v>230.3749</v>
      </c>
      <c r="N2195">
        <v>5.1909999999999998</v>
      </c>
      <c r="O2195">
        <v>341.61130000000003</v>
      </c>
      <c r="P2195">
        <v>287.32499999999999</v>
      </c>
      <c r="Q2195">
        <v>215.149</v>
      </c>
      <c r="R2195">
        <v>314.16770000000002</v>
      </c>
      <c r="S2195">
        <v>387.07029999999997</v>
      </c>
      <c r="T2195">
        <v>384.1943</v>
      </c>
      <c r="U2195">
        <v>203.84690000000001</v>
      </c>
      <c r="V2195">
        <v>275.32420000000002</v>
      </c>
      <c r="W2195">
        <v>201.75139999999999</v>
      </c>
      <c r="X2195">
        <v>245.63079999999999</v>
      </c>
      <c r="Y2195">
        <v>254.54150000000001</v>
      </c>
      <c r="Z2195">
        <v>372.69580000000002</v>
      </c>
      <c r="AA2195">
        <v>174.9778</v>
      </c>
      <c r="AB2195">
        <v>230.3749</v>
      </c>
      <c r="AC2195" t="s">
        <v>13</v>
      </c>
      <c r="AD2195">
        <v>286.51710000000003</v>
      </c>
      <c r="AE2195">
        <v>184.76669999999999</v>
      </c>
      <c r="AF2195">
        <v>216.52809999999999</v>
      </c>
      <c r="AG2195">
        <v>247.1891</v>
      </c>
      <c r="AH2195">
        <v>284.827</v>
      </c>
      <c r="AI2195">
        <v>228.4933</v>
      </c>
      <c r="AJ2195">
        <v>184.56120000000001</v>
      </c>
      <c r="AK2195">
        <v>190.05</v>
      </c>
      <c r="AL2195">
        <v>259.57850000000002</v>
      </c>
    </row>
    <row r="2196" spans="1:38" x14ac:dyDescent="0.2">
      <c r="A2196" s="1">
        <v>35825</v>
      </c>
      <c r="B2196">
        <v>1313.19</v>
      </c>
      <c r="C2196">
        <v>305.34609999999998</v>
      </c>
      <c r="D2196">
        <v>258.22140000000002</v>
      </c>
      <c r="E2196">
        <v>258.69650000000001</v>
      </c>
      <c r="F2196">
        <v>204.82</v>
      </c>
      <c r="G2196">
        <v>241.07849999999999</v>
      </c>
      <c r="H2196">
        <v>349.51049999999998</v>
      </c>
      <c r="I2196">
        <v>336.346</v>
      </c>
      <c r="J2196">
        <v>253.3486</v>
      </c>
      <c r="K2196">
        <v>173.25450000000001</v>
      </c>
      <c r="L2196" t="s">
        <v>13</v>
      </c>
      <c r="M2196">
        <v>229.2141</v>
      </c>
      <c r="N2196">
        <v>5.1779999999999999</v>
      </c>
      <c r="O2196">
        <v>344.02980000000002</v>
      </c>
      <c r="P2196">
        <v>287.05610000000001</v>
      </c>
      <c r="Q2196">
        <v>215.1267</v>
      </c>
      <c r="R2196">
        <v>313.80290000000002</v>
      </c>
      <c r="S2196">
        <v>388.07190000000003</v>
      </c>
      <c r="T2196">
        <v>381.8218</v>
      </c>
      <c r="U2196">
        <v>203.36179999999999</v>
      </c>
      <c r="V2196">
        <v>274.91129999999998</v>
      </c>
      <c r="W2196">
        <v>202.304</v>
      </c>
      <c r="X2196">
        <v>241.07849999999999</v>
      </c>
      <c r="Y2196">
        <v>251.745</v>
      </c>
      <c r="Z2196">
        <v>370.10890000000001</v>
      </c>
      <c r="AA2196">
        <v>173.25450000000001</v>
      </c>
      <c r="AB2196">
        <v>229.2141</v>
      </c>
      <c r="AC2196" t="s">
        <v>13</v>
      </c>
      <c r="AD2196">
        <v>284.58850000000001</v>
      </c>
      <c r="AE2196">
        <v>182.2773</v>
      </c>
      <c r="AF2196">
        <v>214.75880000000001</v>
      </c>
      <c r="AG2196">
        <v>245.59739999999999</v>
      </c>
      <c r="AH2196">
        <v>284.47859999999997</v>
      </c>
      <c r="AI2196">
        <v>226.1532</v>
      </c>
      <c r="AJ2196">
        <v>185.18469999999999</v>
      </c>
      <c r="AK2196">
        <v>189.03030000000001</v>
      </c>
      <c r="AL2196">
        <v>258.22140000000002</v>
      </c>
    </row>
    <row r="2197" spans="1:38" x14ac:dyDescent="0.2">
      <c r="A2197" s="1">
        <v>35828</v>
      </c>
      <c r="B2197">
        <v>1341.32</v>
      </c>
      <c r="C2197">
        <v>313.52850000000001</v>
      </c>
      <c r="D2197">
        <v>260.77589999999998</v>
      </c>
      <c r="E2197">
        <v>264.26069999999999</v>
      </c>
      <c r="F2197">
        <v>208.93780000000001</v>
      </c>
      <c r="G2197">
        <v>245.29</v>
      </c>
      <c r="H2197">
        <v>358.9289</v>
      </c>
      <c r="I2197">
        <v>342.32729999999998</v>
      </c>
      <c r="J2197">
        <v>258.8399</v>
      </c>
      <c r="K2197">
        <v>179.1404</v>
      </c>
      <c r="L2197" t="s">
        <v>13</v>
      </c>
      <c r="M2197">
        <v>230.71340000000001</v>
      </c>
      <c r="N2197">
        <v>5.2190000000000003</v>
      </c>
      <c r="O2197">
        <v>355.44330000000002</v>
      </c>
      <c r="P2197">
        <v>294.0575</v>
      </c>
      <c r="Q2197">
        <v>217.79900000000001</v>
      </c>
      <c r="R2197">
        <v>320.98480000000001</v>
      </c>
      <c r="S2197">
        <v>404.13810000000001</v>
      </c>
      <c r="T2197">
        <v>387.67899999999997</v>
      </c>
      <c r="U2197">
        <v>208.38239999999999</v>
      </c>
      <c r="V2197">
        <v>281.28680000000003</v>
      </c>
      <c r="W2197">
        <v>208.29480000000001</v>
      </c>
      <c r="X2197">
        <v>245.29</v>
      </c>
      <c r="Y2197">
        <v>256.77870000000001</v>
      </c>
      <c r="Z2197">
        <v>378.74059999999997</v>
      </c>
      <c r="AA2197">
        <v>179.1404</v>
      </c>
      <c r="AB2197">
        <v>230.71340000000001</v>
      </c>
      <c r="AC2197" t="s">
        <v>13</v>
      </c>
      <c r="AD2197">
        <v>290.7842</v>
      </c>
      <c r="AE2197">
        <v>185.79050000000001</v>
      </c>
      <c r="AF2197">
        <v>220.2422</v>
      </c>
      <c r="AG2197">
        <v>254.97470000000001</v>
      </c>
      <c r="AH2197">
        <v>289.90820000000002</v>
      </c>
      <c r="AI2197">
        <v>230.27459999999999</v>
      </c>
      <c r="AJ2197">
        <v>188.1902</v>
      </c>
      <c r="AK2197">
        <v>192.5453</v>
      </c>
      <c r="AL2197">
        <v>260.77589999999998</v>
      </c>
    </row>
    <row r="2198" spans="1:38" x14ac:dyDescent="0.2">
      <c r="A2198" s="1">
        <v>35829</v>
      </c>
      <c r="B2198">
        <v>1347.72</v>
      </c>
      <c r="C2198">
        <v>317.76339999999999</v>
      </c>
      <c r="D2198">
        <v>259.89780000000002</v>
      </c>
      <c r="E2198">
        <v>265.46769999999998</v>
      </c>
      <c r="F2198">
        <v>210.75409999999999</v>
      </c>
      <c r="G2198">
        <v>246.45169999999999</v>
      </c>
      <c r="H2198">
        <v>362.80860000000001</v>
      </c>
      <c r="I2198">
        <v>339.6635</v>
      </c>
      <c r="J2198">
        <v>259.11709999999999</v>
      </c>
      <c r="K2198">
        <v>180.0042</v>
      </c>
      <c r="L2198" t="s">
        <v>13</v>
      </c>
      <c r="M2198">
        <v>230.89340000000001</v>
      </c>
      <c r="N2198">
        <v>5.234</v>
      </c>
      <c r="O2198">
        <v>359.22030000000001</v>
      </c>
      <c r="P2198">
        <v>298.34789999999998</v>
      </c>
      <c r="Q2198">
        <v>217.4872</v>
      </c>
      <c r="R2198">
        <v>332.94069999999999</v>
      </c>
      <c r="S2198">
        <v>402.45690000000002</v>
      </c>
      <c r="T2198">
        <v>384.23140000000001</v>
      </c>
      <c r="U2198">
        <v>212.48910000000001</v>
      </c>
      <c r="V2198">
        <v>280.89819999999997</v>
      </c>
      <c r="W2198">
        <v>207.77529999999999</v>
      </c>
      <c r="X2198">
        <v>246.45169999999999</v>
      </c>
      <c r="Y2198">
        <v>256.91250000000002</v>
      </c>
      <c r="Z2198">
        <v>385.29109999999997</v>
      </c>
      <c r="AA2198">
        <v>180.0042</v>
      </c>
      <c r="AB2198">
        <v>230.89340000000001</v>
      </c>
      <c r="AC2198" t="s">
        <v>13</v>
      </c>
      <c r="AD2198">
        <v>294.0025</v>
      </c>
      <c r="AE2198">
        <v>187.8597</v>
      </c>
      <c r="AF2198">
        <v>221.28219999999999</v>
      </c>
      <c r="AG2198">
        <v>255.70140000000001</v>
      </c>
      <c r="AH2198">
        <v>294.2928</v>
      </c>
      <c r="AI2198">
        <v>231.5204</v>
      </c>
      <c r="AJ2198">
        <v>190.31319999999999</v>
      </c>
      <c r="AK2198">
        <v>193.96090000000001</v>
      </c>
      <c r="AL2198">
        <v>259.89780000000002</v>
      </c>
    </row>
    <row r="2199" spans="1:38" x14ac:dyDescent="0.2">
      <c r="A2199" s="1">
        <v>35830</v>
      </c>
      <c r="B2199">
        <v>1349.11</v>
      </c>
      <c r="C2199">
        <v>321.68880000000001</v>
      </c>
      <c r="D2199">
        <v>259.48540000000003</v>
      </c>
      <c r="E2199">
        <v>264.16340000000002</v>
      </c>
      <c r="F2199">
        <v>211.09010000000001</v>
      </c>
      <c r="G2199">
        <v>249.19229999999999</v>
      </c>
      <c r="H2199">
        <v>361.68880000000001</v>
      </c>
      <c r="I2199">
        <v>338.63130000000001</v>
      </c>
      <c r="J2199">
        <v>259.3725</v>
      </c>
      <c r="K2199">
        <v>179.61930000000001</v>
      </c>
      <c r="L2199" t="s">
        <v>13</v>
      </c>
      <c r="M2199">
        <v>229.92689999999999</v>
      </c>
      <c r="N2199">
        <v>5.109</v>
      </c>
      <c r="O2199">
        <v>361.50510000000003</v>
      </c>
      <c r="P2199">
        <v>302.7056</v>
      </c>
      <c r="Q2199">
        <v>217.1754</v>
      </c>
      <c r="R2199">
        <v>336.94330000000002</v>
      </c>
      <c r="S2199">
        <v>400.18869999999998</v>
      </c>
      <c r="T2199">
        <v>382.1078</v>
      </c>
      <c r="U2199">
        <v>213.78659999999999</v>
      </c>
      <c r="V2199">
        <v>280.48039999999997</v>
      </c>
      <c r="W2199">
        <v>209.59899999999999</v>
      </c>
      <c r="X2199">
        <v>249.19229999999999</v>
      </c>
      <c r="Y2199">
        <v>255.89099999999999</v>
      </c>
      <c r="Z2199">
        <v>384.1395</v>
      </c>
      <c r="AA2199">
        <v>179.61930000000001</v>
      </c>
      <c r="AB2199">
        <v>229.92689999999999</v>
      </c>
      <c r="AC2199" t="s">
        <v>13</v>
      </c>
      <c r="AD2199">
        <v>293.66480000000001</v>
      </c>
      <c r="AE2199">
        <v>188.32310000000001</v>
      </c>
      <c r="AF2199">
        <v>221.53880000000001</v>
      </c>
      <c r="AG2199">
        <v>255.06639999999999</v>
      </c>
      <c r="AH2199">
        <v>291.9624</v>
      </c>
      <c r="AI2199">
        <v>233.5042</v>
      </c>
      <c r="AJ2199">
        <v>191.9205</v>
      </c>
      <c r="AK2199">
        <v>193.2578</v>
      </c>
      <c r="AL2199">
        <v>259.48540000000003</v>
      </c>
    </row>
    <row r="2200" spans="1:38" x14ac:dyDescent="0.2">
      <c r="A2200" s="1">
        <v>35831</v>
      </c>
      <c r="B2200">
        <v>1344.77</v>
      </c>
      <c r="C2200">
        <v>319.49939999999998</v>
      </c>
      <c r="D2200">
        <v>254.94839999999999</v>
      </c>
      <c r="E2200">
        <v>265.79320000000001</v>
      </c>
      <c r="F2200">
        <v>210.24760000000001</v>
      </c>
      <c r="G2200">
        <v>250.7559</v>
      </c>
      <c r="H2200">
        <v>361.21280000000002</v>
      </c>
      <c r="I2200">
        <v>335.0575</v>
      </c>
      <c r="J2200">
        <v>258.42660000000001</v>
      </c>
      <c r="K2200">
        <v>179.36009999999999</v>
      </c>
      <c r="L2200" t="s">
        <v>13</v>
      </c>
      <c r="M2200">
        <v>230.9177</v>
      </c>
      <c r="N2200">
        <v>5.149</v>
      </c>
      <c r="O2200">
        <v>358.20139999999998</v>
      </c>
      <c r="P2200">
        <v>300.90199999999999</v>
      </c>
      <c r="Q2200">
        <v>216.70779999999999</v>
      </c>
      <c r="R2200">
        <v>329.60509999999999</v>
      </c>
      <c r="S2200">
        <v>395.28609999999998</v>
      </c>
      <c r="T2200">
        <v>377.6438</v>
      </c>
      <c r="U2200">
        <v>214.565</v>
      </c>
      <c r="V2200">
        <v>279.77109999999999</v>
      </c>
      <c r="W2200">
        <v>208.50479999999999</v>
      </c>
      <c r="X2200">
        <v>250.7559</v>
      </c>
      <c r="Y2200">
        <v>257.89170000000001</v>
      </c>
      <c r="Z2200">
        <v>385.34879999999998</v>
      </c>
      <c r="AA2200">
        <v>179.36009999999999</v>
      </c>
      <c r="AB2200">
        <v>230.9177</v>
      </c>
      <c r="AC2200" t="s">
        <v>13</v>
      </c>
      <c r="AD2200">
        <v>293.44659999999999</v>
      </c>
      <c r="AE2200">
        <v>187.24539999999999</v>
      </c>
      <c r="AF2200">
        <v>216.97380000000001</v>
      </c>
      <c r="AG2200">
        <v>255.9777</v>
      </c>
      <c r="AH2200">
        <v>292.86329999999998</v>
      </c>
      <c r="AI2200">
        <v>233.27109999999999</v>
      </c>
      <c r="AJ2200">
        <v>189.67750000000001</v>
      </c>
      <c r="AK2200">
        <v>192.59450000000001</v>
      </c>
      <c r="AL2200">
        <v>254.94839999999999</v>
      </c>
    </row>
    <row r="2201" spans="1:38" x14ac:dyDescent="0.2">
      <c r="A2201" s="1">
        <v>35832</v>
      </c>
      <c r="B2201">
        <v>1356.96</v>
      </c>
      <c r="C2201">
        <v>322.74290000000002</v>
      </c>
      <c r="D2201">
        <v>257.18360000000001</v>
      </c>
      <c r="E2201">
        <v>267.61610000000002</v>
      </c>
      <c r="F2201">
        <v>212.47389999999999</v>
      </c>
      <c r="G2201">
        <v>251.87710000000001</v>
      </c>
      <c r="H2201">
        <v>365.83019999999999</v>
      </c>
      <c r="I2201">
        <v>337.1533</v>
      </c>
      <c r="J2201">
        <v>260.99400000000003</v>
      </c>
      <c r="K2201">
        <v>180.68719999999999</v>
      </c>
      <c r="L2201" t="s">
        <v>13</v>
      </c>
      <c r="M2201">
        <v>232.9298</v>
      </c>
      <c r="N2201">
        <v>5.1680000000000001</v>
      </c>
      <c r="O2201">
        <v>366.90820000000002</v>
      </c>
      <c r="P2201">
        <v>302.4006</v>
      </c>
      <c r="Q2201">
        <v>218.37790000000001</v>
      </c>
      <c r="R2201">
        <v>332.49239999999998</v>
      </c>
      <c r="S2201">
        <v>401.21780000000001</v>
      </c>
      <c r="T2201">
        <v>380.63630000000001</v>
      </c>
      <c r="U2201">
        <v>217.20509999999999</v>
      </c>
      <c r="V2201">
        <v>282.57679999999999</v>
      </c>
      <c r="W2201">
        <v>208.1842</v>
      </c>
      <c r="X2201">
        <v>251.87710000000001</v>
      </c>
      <c r="Y2201">
        <v>259.66730000000001</v>
      </c>
      <c r="Z2201">
        <v>391.47230000000002</v>
      </c>
      <c r="AA2201">
        <v>180.68719999999999</v>
      </c>
      <c r="AB2201">
        <v>232.9298</v>
      </c>
      <c r="AC2201" t="s">
        <v>13</v>
      </c>
      <c r="AD2201">
        <v>294.8818</v>
      </c>
      <c r="AE2201">
        <v>188.12909999999999</v>
      </c>
      <c r="AF2201">
        <v>220.4853</v>
      </c>
      <c r="AG2201">
        <v>254.53569999999999</v>
      </c>
      <c r="AH2201">
        <v>296.16669999999999</v>
      </c>
      <c r="AI2201">
        <v>237.13939999999999</v>
      </c>
      <c r="AJ2201">
        <v>190.5051</v>
      </c>
      <c r="AK2201">
        <v>194.17850000000001</v>
      </c>
      <c r="AL2201">
        <v>257.18360000000001</v>
      </c>
    </row>
    <row r="2202" spans="1:38" x14ac:dyDescent="0.2">
      <c r="A2202" s="1">
        <v>35835</v>
      </c>
      <c r="B2202">
        <v>1354.75</v>
      </c>
      <c r="C2202">
        <v>319.98910000000001</v>
      </c>
      <c r="D2202">
        <v>255.21449999999999</v>
      </c>
      <c r="E2202">
        <v>267.71269999999998</v>
      </c>
      <c r="F2202">
        <v>212.5932</v>
      </c>
      <c r="G2202">
        <v>249.98699999999999</v>
      </c>
      <c r="H2202">
        <v>367.28750000000002</v>
      </c>
      <c r="I2202">
        <v>337.16550000000001</v>
      </c>
      <c r="J2202">
        <v>260.70769999999999</v>
      </c>
      <c r="K2202">
        <v>180.953</v>
      </c>
      <c r="L2202" t="s">
        <v>13</v>
      </c>
      <c r="M2202">
        <v>232.42019999999999</v>
      </c>
      <c r="N2202">
        <v>5.1260000000000003</v>
      </c>
      <c r="O2202">
        <v>366.5274</v>
      </c>
      <c r="P2202">
        <v>298.97179999999997</v>
      </c>
      <c r="Q2202">
        <v>218.113</v>
      </c>
      <c r="R2202">
        <v>326.96789999999999</v>
      </c>
      <c r="S2202">
        <v>400.94380000000001</v>
      </c>
      <c r="T2202">
        <v>380.1046</v>
      </c>
      <c r="U2202">
        <v>215.47890000000001</v>
      </c>
      <c r="V2202">
        <v>282.40960000000001</v>
      </c>
      <c r="W2202">
        <v>209.5438</v>
      </c>
      <c r="X2202">
        <v>249.98699999999999</v>
      </c>
      <c r="Y2202">
        <v>260.12950000000001</v>
      </c>
      <c r="Z2202">
        <v>393.81299999999999</v>
      </c>
      <c r="AA2202">
        <v>180.953</v>
      </c>
      <c r="AB2202">
        <v>232.42019999999999</v>
      </c>
      <c r="AC2202" t="s">
        <v>13</v>
      </c>
      <c r="AD2202">
        <v>296.06380000000001</v>
      </c>
      <c r="AE2202">
        <v>187.50399999999999</v>
      </c>
      <c r="AF2202">
        <v>225.41499999999999</v>
      </c>
      <c r="AG2202">
        <v>254.9049</v>
      </c>
      <c r="AH2202">
        <v>295.14569999999998</v>
      </c>
      <c r="AI2202">
        <v>238.65119999999999</v>
      </c>
      <c r="AJ2202">
        <v>188.62200000000001</v>
      </c>
      <c r="AK2202">
        <v>193.92060000000001</v>
      </c>
      <c r="AL2202">
        <v>255.21449999999999</v>
      </c>
    </row>
    <row r="2203" spans="1:38" x14ac:dyDescent="0.2">
      <c r="A2203" s="1">
        <v>35836</v>
      </c>
      <c r="B2203">
        <v>1365.85</v>
      </c>
      <c r="C2203">
        <v>325.38600000000002</v>
      </c>
      <c r="D2203">
        <v>255.2544</v>
      </c>
      <c r="E2203">
        <v>268.6302</v>
      </c>
      <c r="F2203">
        <v>215.25460000000001</v>
      </c>
      <c r="G2203">
        <v>250.46559999999999</v>
      </c>
      <c r="H2203">
        <v>368.97070000000002</v>
      </c>
      <c r="I2203">
        <v>341.28449999999998</v>
      </c>
      <c r="J2203">
        <v>262.76889999999997</v>
      </c>
      <c r="K2203">
        <v>183.2859</v>
      </c>
      <c r="L2203" t="s">
        <v>13</v>
      </c>
      <c r="M2203">
        <v>233.69640000000001</v>
      </c>
      <c r="N2203">
        <v>5.2130000000000001</v>
      </c>
      <c r="O2203">
        <v>371.4468</v>
      </c>
      <c r="P2203">
        <v>304.40620000000001</v>
      </c>
      <c r="Q2203">
        <v>222.2775</v>
      </c>
      <c r="R2203">
        <v>331.61689999999999</v>
      </c>
      <c r="S2203">
        <v>402.65410000000003</v>
      </c>
      <c r="T2203">
        <v>384.77870000000001</v>
      </c>
      <c r="U2203">
        <v>217.47</v>
      </c>
      <c r="V2203">
        <v>284.97239999999999</v>
      </c>
      <c r="W2203">
        <v>212.06389999999999</v>
      </c>
      <c r="X2203">
        <v>250.46559999999999</v>
      </c>
      <c r="Y2203">
        <v>260.25110000000001</v>
      </c>
      <c r="Z2203">
        <v>394.69729999999998</v>
      </c>
      <c r="AA2203">
        <v>183.2859</v>
      </c>
      <c r="AB2203">
        <v>233.69640000000001</v>
      </c>
      <c r="AC2203" t="s">
        <v>13</v>
      </c>
      <c r="AD2203">
        <v>298.86200000000002</v>
      </c>
      <c r="AE2203">
        <v>190.1335</v>
      </c>
      <c r="AF2203">
        <v>227.7381</v>
      </c>
      <c r="AG2203">
        <v>257.00439999999998</v>
      </c>
      <c r="AH2203">
        <v>297.74040000000002</v>
      </c>
      <c r="AI2203">
        <v>238.97739999999999</v>
      </c>
      <c r="AJ2203">
        <v>189.86940000000001</v>
      </c>
      <c r="AK2203">
        <v>195.5532</v>
      </c>
      <c r="AL2203">
        <v>255.2544</v>
      </c>
    </row>
    <row r="2204" spans="1:38" x14ac:dyDescent="0.2">
      <c r="A2204" s="1">
        <v>35837</v>
      </c>
      <c r="B2204">
        <v>1367.49</v>
      </c>
      <c r="C2204">
        <v>324.08100000000002</v>
      </c>
      <c r="D2204">
        <v>254.78870000000001</v>
      </c>
      <c r="E2204">
        <v>269.346</v>
      </c>
      <c r="F2204">
        <v>216.02449999999999</v>
      </c>
      <c r="G2204">
        <v>250.7774</v>
      </c>
      <c r="H2204">
        <v>369.98829999999998</v>
      </c>
      <c r="I2204">
        <v>342.17320000000001</v>
      </c>
      <c r="J2204">
        <v>263.78739999999999</v>
      </c>
      <c r="K2204">
        <v>182.74080000000001</v>
      </c>
      <c r="L2204" t="s">
        <v>13</v>
      </c>
      <c r="M2204">
        <v>233.113</v>
      </c>
      <c r="N2204">
        <v>5.202</v>
      </c>
      <c r="O2204">
        <v>366.13630000000001</v>
      </c>
      <c r="P2204">
        <v>304.3614</v>
      </c>
      <c r="Q2204">
        <v>224.6326</v>
      </c>
      <c r="R2204">
        <v>328.64609999999999</v>
      </c>
      <c r="S2204">
        <v>403.06079999999997</v>
      </c>
      <c r="T2204">
        <v>385.03300000000002</v>
      </c>
      <c r="U2204">
        <v>216.61259999999999</v>
      </c>
      <c r="V2204">
        <v>285.96839999999997</v>
      </c>
      <c r="W2204">
        <v>214.4863</v>
      </c>
      <c r="X2204">
        <v>250.7774</v>
      </c>
      <c r="Y2204">
        <v>260.16590000000002</v>
      </c>
      <c r="Z2204">
        <v>395.92360000000002</v>
      </c>
      <c r="AA2204">
        <v>182.74080000000001</v>
      </c>
      <c r="AB2204">
        <v>233.113</v>
      </c>
      <c r="AC2204" t="s">
        <v>13</v>
      </c>
      <c r="AD2204">
        <v>299.93490000000003</v>
      </c>
      <c r="AE2204">
        <v>190.90950000000001</v>
      </c>
      <c r="AF2204">
        <v>228.48920000000001</v>
      </c>
      <c r="AG2204">
        <v>259.34820000000002</v>
      </c>
      <c r="AH2204">
        <v>300.01069999999999</v>
      </c>
      <c r="AI2204">
        <v>240.31739999999999</v>
      </c>
      <c r="AJ2204">
        <v>190.745</v>
      </c>
      <c r="AK2204">
        <v>197.09219999999999</v>
      </c>
      <c r="AL2204">
        <v>254.78870000000001</v>
      </c>
    </row>
    <row r="2205" spans="1:38" x14ac:dyDescent="0.2">
      <c r="A2205" s="1">
        <v>35838</v>
      </c>
      <c r="B2205">
        <v>1373.16</v>
      </c>
      <c r="C2205">
        <v>323.9151</v>
      </c>
      <c r="D2205">
        <v>256.66469999999998</v>
      </c>
      <c r="E2205">
        <v>271.08229999999998</v>
      </c>
      <c r="F2205">
        <v>218.56559999999999</v>
      </c>
      <c r="G2205">
        <v>250.54490000000001</v>
      </c>
      <c r="H2205">
        <v>371.36079999999998</v>
      </c>
      <c r="I2205">
        <v>342.49189999999999</v>
      </c>
      <c r="J2205">
        <v>265.29070000000002</v>
      </c>
      <c r="K2205">
        <v>182.67009999999999</v>
      </c>
      <c r="L2205" t="s">
        <v>13</v>
      </c>
      <c r="M2205">
        <v>234.48779999999999</v>
      </c>
      <c r="N2205">
        <v>5.2119999999999997</v>
      </c>
      <c r="O2205">
        <v>366.0849</v>
      </c>
      <c r="P2205">
        <v>304.15969999999999</v>
      </c>
      <c r="Q2205">
        <v>225.22290000000001</v>
      </c>
      <c r="R2205">
        <v>328.5523</v>
      </c>
      <c r="S2205">
        <v>406.798</v>
      </c>
      <c r="T2205">
        <v>384.81189999999998</v>
      </c>
      <c r="U2205">
        <v>221.74610000000001</v>
      </c>
      <c r="V2205">
        <v>286.97469999999998</v>
      </c>
      <c r="W2205">
        <v>216.2105</v>
      </c>
      <c r="X2205">
        <v>250.54490000000001</v>
      </c>
      <c r="Y2205">
        <v>261.46890000000002</v>
      </c>
      <c r="Z2205">
        <v>395.34480000000002</v>
      </c>
      <c r="AA2205">
        <v>182.67009999999999</v>
      </c>
      <c r="AB2205">
        <v>234.48779999999999</v>
      </c>
      <c r="AC2205" t="s">
        <v>13</v>
      </c>
      <c r="AD2205">
        <v>302.68509999999998</v>
      </c>
      <c r="AE2205">
        <v>192.429</v>
      </c>
      <c r="AF2205">
        <v>230.3623</v>
      </c>
      <c r="AG2205">
        <v>263.31700000000001</v>
      </c>
      <c r="AH2205">
        <v>302.03440000000001</v>
      </c>
      <c r="AI2205">
        <v>245.51410000000001</v>
      </c>
      <c r="AJ2205">
        <v>191.72559999999999</v>
      </c>
      <c r="AK2205">
        <v>198.78559999999999</v>
      </c>
      <c r="AL2205">
        <v>256.66469999999998</v>
      </c>
    </row>
    <row r="2206" spans="1:38" x14ac:dyDescent="0.2">
      <c r="A2206" s="1">
        <v>35839</v>
      </c>
      <c r="B2206">
        <v>1367.77</v>
      </c>
      <c r="C2206">
        <v>321.6148</v>
      </c>
      <c r="D2206">
        <v>255.87970000000001</v>
      </c>
      <c r="E2206">
        <v>269.5369</v>
      </c>
      <c r="F2206">
        <v>218.58449999999999</v>
      </c>
      <c r="G2206">
        <v>251.21209999999999</v>
      </c>
      <c r="H2206">
        <v>369.11169999999998</v>
      </c>
      <c r="I2206">
        <v>340.51549999999997</v>
      </c>
      <c r="J2206">
        <v>264.3141</v>
      </c>
      <c r="K2206">
        <v>181.99100000000001</v>
      </c>
      <c r="L2206" t="s">
        <v>13</v>
      </c>
      <c r="M2206">
        <v>234.2825</v>
      </c>
      <c r="N2206">
        <v>5.1470000000000002</v>
      </c>
      <c r="O2206">
        <v>363.50170000000003</v>
      </c>
      <c r="P2206">
        <v>301.99720000000002</v>
      </c>
      <c r="Q2206">
        <v>224.9667</v>
      </c>
      <c r="R2206">
        <v>325.03960000000001</v>
      </c>
      <c r="S2206">
        <v>406.70100000000002</v>
      </c>
      <c r="T2206">
        <v>382.53429999999997</v>
      </c>
      <c r="U2206">
        <v>221.5881</v>
      </c>
      <c r="V2206">
        <v>286.39150000000001</v>
      </c>
      <c r="W2206">
        <v>215.1052</v>
      </c>
      <c r="X2206">
        <v>251.21209999999999</v>
      </c>
      <c r="Y2206">
        <v>259.13369999999998</v>
      </c>
      <c r="Z2206">
        <v>392.05430000000001</v>
      </c>
      <c r="AA2206">
        <v>181.99100000000001</v>
      </c>
      <c r="AB2206">
        <v>234.2825</v>
      </c>
      <c r="AC2206" t="s">
        <v>13</v>
      </c>
      <c r="AD2206">
        <v>300.74310000000003</v>
      </c>
      <c r="AE2206">
        <v>195.78049999999999</v>
      </c>
      <c r="AF2206">
        <v>229.3623</v>
      </c>
      <c r="AG2206">
        <v>260.3519</v>
      </c>
      <c r="AH2206">
        <v>303.24790000000002</v>
      </c>
      <c r="AI2206">
        <v>242.3098</v>
      </c>
      <c r="AJ2206">
        <v>190.74180000000001</v>
      </c>
      <c r="AK2206">
        <v>198.92959999999999</v>
      </c>
      <c r="AL2206">
        <v>255.87970000000001</v>
      </c>
    </row>
    <row r="2207" spans="1:38" x14ac:dyDescent="0.2">
      <c r="A2207" s="1">
        <v>35842</v>
      </c>
      <c r="B2207">
        <v>1367.77</v>
      </c>
      <c r="C2207">
        <v>321.6148</v>
      </c>
      <c r="D2207">
        <v>255.87970000000001</v>
      </c>
      <c r="E2207">
        <v>269.5369</v>
      </c>
      <c r="F2207">
        <v>218.58449999999999</v>
      </c>
      <c r="G2207">
        <v>251.21209999999999</v>
      </c>
      <c r="H2207">
        <v>369.11169999999998</v>
      </c>
      <c r="I2207">
        <v>340.51549999999997</v>
      </c>
      <c r="J2207">
        <v>264.3141</v>
      </c>
      <c r="K2207">
        <v>181.99100000000001</v>
      </c>
      <c r="L2207" t="s">
        <v>13</v>
      </c>
      <c r="M2207">
        <v>234.2825</v>
      </c>
      <c r="N2207">
        <v>5.2080000000000002</v>
      </c>
      <c r="O2207">
        <v>363.50170000000003</v>
      </c>
      <c r="P2207">
        <v>301.99720000000002</v>
      </c>
      <c r="Q2207">
        <v>224.9667</v>
      </c>
      <c r="R2207">
        <v>325.03960000000001</v>
      </c>
      <c r="S2207">
        <v>406.70100000000002</v>
      </c>
      <c r="T2207">
        <v>382.53429999999997</v>
      </c>
      <c r="U2207">
        <v>221.5881</v>
      </c>
      <c r="V2207">
        <v>286.39150000000001</v>
      </c>
      <c r="W2207">
        <v>215.1052</v>
      </c>
      <c r="X2207">
        <v>251.21209999999999</v>
      </c>
      <c r="Y2207">
        <v>259.13369999999998</v>
      </c>
      <c r="Z2207">
        <v>392.05430000000001</v>
      </c>
      <c r="AA2207">
        <v>181.99100000000001</v>
      </c>
      <c r="AB2207">
        <v>234.2825</v>
      </c>
      <c r="AC2207" t="s">
        <v>13</v>
      </c>
      <c r="AD2207">
        <v>300.74310000000003</v>
      </c>
      <c r="AE2207">
        <v>195.78049999999999</v>
      </c>
      <c r="AF2207">
        <v>229.3623</v>
      </c>
      <c r="AG2207">
        <v>260.3519</v>
      </c>
      <c r="AH2207">
        <v>303.24790000000002</v>
      </c>
      <c r="AI2207">
        <v>242.3098</v>
      </c>
      <c r="AJ2207">
        <v>190.74180000000001</v>
      </c>
      <c r="AK2207">
        <v>198.92959999999999</v>
      </c>
      <c r="AL2207">
        <v>255.87970000000001</v>
      </c>
    </row>
    <row r="2208" spans="1:38" x14ac:dyDescent="0.2">
      <c r="A2208" s="1">
        <v>35843</v>
      </c>
      <c r="B2208">
        <v>1371.41</v>
      </c>
      <c r="C2208">
        <v>318.93849999999998</v>
      </c>
      <c r="D2208">
        <v>256.94409999999999</v>
      </c>
      <c r="E2208">
        <v>269.34379999999999</v>
      </c>
      <c r="F2208">
        <v>220.73599999999999</v>
      </c>
      <c r="G2208">
        <v>248.8725</v>
      </c>
      <c r="H2208">
        <v>372.83100000000002</v>
      </c>
      <c r="I2208">
        <v>341.87349999999998</v>
      </c>
      <c r="J2208">
        <v>265.7817</v>
      </c>
      <c r="K2208">
        <v>181.98769999999999</v>
      </c>
      <c r="L2208" t="s">
        <v>13</v>
      </c>
      <c r="M2208">
        <v>236.30520000000001</v>
      </c>
      <c r="N2208">
        <v>5.1760000000000002</v>
      </c>
      <c r="O2208">
        <v>354.77429999999998</v>
      </c>
      <c r="P2208">
        <v>301.23520000000002</v>
      </c>
      <c r="Q2208">
        <v>225.63489999999999</v>
      </c>
      <c r="R2208">
        <v>325.42520000000002</v>
      </c>
      <c r="S2208">
        <v>416.02510000000001</v>
      </c>
      <c r="T2208">
        <v>384.14350000000002</v>
      </c>
      <c r="U2208">
        <v>224.79239999999999</v>
      </c>
      <c r="V2208">
        <v>287.83679999999998</v>
      </c>
      <c r="W2208">
        <v>215.75729999999999</v>
      </c>
      <c r="X2208">
        <v>248.8725</v>
      </c>
      <c r="Y2208">
        <v>259.88780000000003</v>
      </c>
      <c r="Z2208">
        <v>394.90260000000001</v>
      </c>
      <c r="AA2208">
        <v>181.98769999999999</v>
      </c>
      <c r="AB2208">
        <v>236.30520000000001</v>
      </c>
      <c r="AC2208" t="s">
        <v>13</v>
      </c>
      <c r="AD2208">
        <v>302.16640000000001</v>
      </c>
      <c r="AE2208">
        <v>192.8493</v>
      </c>
      <c r="AF2208">
        <v>234.34180000000001</v>
      </c>
      <c r="AG2208">
        <v>260.72109999999998</v>
      </c>
      <c r="AH2208">
        <v>300.24430000000001</v>
      </c>
      <c r="AI2208">
        <v>245.54900000000001</v>
      </c>
      <c r="AJ2208">
        <v>191.1052</v>
      </c>
      <c r="AK2208">
        <v>201.27070000000001</v>
      </c>
      <c r="AL2208">
        <v>256.94409999999999</v>
      </c>
    </row>
    <row r="2209" spans="1:38" x14ac:dyDescent="0.2">
      <c r="A2209" s="1">
        <v>35844</v>
      </c>
      <c r="B2209">
        <v>1384.24</v>
      </c>
      <c r="C2209">
        <v>323.43959999999998</v>
      </c>
      <c r="D2209">
        <v>258.84440000000001</v>
      </c>
      <c r="E2209">
        <v>271.82760000000002</v>
      </c>
      <c r="F2209">
        <v>222.19319999999999</v>
      </c>
      <c r="G2209">
        <v>253.57560000000001</v>
      </c>
      <c r="H2209">
        <v>376.70339999999999</v>
      </c>
      <c r="I2209">
        <v>346.14170000000001</v>
      </c>
      <c r="J2209">
        <v>266.60809999999998</v>
      </c>
      <c r="K2209">
        <v>182.15899999999999</v>
      </c>
      <c r="L2209" t="s">
        <v>13</v>
      </c>
      <c r="M2209">
        <v>236.13149999999999</v>
      </c>
      <c r="N2209">
        <v>5.1710000000000003</v>
      </c>
      <c r="O2209">
        <v>356.94589999999999</v>
      </c>
      <c r="P2209">
        <v>306.35590000000002</v>
      </c>
      <c r="Q2209">
        <v>227.77459999999999</v>
      </c>
      <c r="R2209">
        <v>333.11790000000002</v>
      </c>
      <c r="S2209">
        <v>422.95420000000001</v>
      </c>
      <c r="T2209">
        <v>389.60239999999999</v>
      </c>
      <c r="U2209">
        <v>227.00739999999999</v>
      </c>
      <c r="V2209">
        <v>288.99869999999999</v>
      </c>
      <c r="W2209">
        <v>216.73009999999999</v>
      </c>
      <c r="X2209">
        <v>253.57560000000001</v>
      </c>
      <c r="Y2209">
        <v>261.21350000000001</v>
      </c>
      <c r="Z2209">
        <v>398.95280000000002</v>
      </c>
      <c r="AA2209">
        <v>182.15899999999999</v>
      </c>
      <c r="AB2209">
        <v>236.13149999999999</v>
      </c>
      <c r="AC2209" t="s">
        <v>13</v>
      </c>
      <c r="AD2209">
        <v>303.77069999999998</v>
      </c>
      <c r="AE2209">
        <v>193.19409999999999</v>
      </c>
      <c r="AF2209">
        <v>234.99170000000001</v>
      </c>
      <c r="AG2209">
        <v>263.98309999999998</v>
      </c>
      <c r="AH2209">
        <v>305.6028</v>
      </c>
      <c r="AI2209">
        <v>244.16249999999999</v>
      </c>
      <c r="AJ2209">
        <v>192.09270000000001</v>
      </c>
      <c r="AK2209">
        <v>201.18729999999999</v>
      </c>
      <c r="AL2209">
        <v>258.84440000000001</v>
      </c>
    </row>
    <row r="2210" spans="1:38" x14ac:dyDescent="0.2">
      <c r="A2210" s="1">
        <v>35845</v>
      </c>
      <c r="B2210">
        <v>1379.19</v>
      </c>
      <c r="C2210">
        <v>327.96449999999999</v>
      </c>
      <c r="D2210">
        <v>257.29829999999998</v>
      </c>
      <c r="E2210">
        <v>269.8596</v>
      </c>
      <c r="F2210">
        <v>221.32769999999999</v>
      </c>
      <c r="G2210">
        <v>251.8331</v>
      </c>
      <c r="H2210">
        <v>374.00670000000002</v>
      </c>
      <c r="I2210">
        <v>344.3956</v>
      </c>
      <c r="J2210">
        <v>264.82249999999999</v>
      </c>
      <c r="K2210">
        <v>180.21780000000001</v>
      </c>
      <c r="L2210" t="s">
        <v>13</v>
      </c>
      <c r="M2210">
        <v>235.0633</v>
      </c>
      <c r="N2210">
        <v>5.1909999999999998</v>
      </c>
      <c r="O2210">
        <v>356.11219999999997</v>
      </c>
      <c r="P2210">
        <v>312.43110000000001</v>
      </c>
      <c r="Q2210">
        <v>226.27109999999999</v>
      </c>
      <c r="R2210">
        <v>345.2509</v>
      </c>
      <c r="S2210">
        <v>422.06310000000002</v>
      </c>
      <c r="T2210">
        <v>388.40170000000001</v>
      </c>
      <c r="U2210">
        <v>226.01439999999999</v>
      </c>
      <c r="V2210">
        <v>286.99239999999998</v>
      </c>
      <c r="W2210">
        <v>213.70140000000001</v>
      </c>
      <c r="X2210">
        <v>251.8331</v>
      </c>
      <c r="Y2210">
        <v>259.15809999999999</v>
      </c>
      <c r="Z2210">
        <v>394.94560000000001</v>
      </c>
      <c r="AA2210">
        <v>180.21780000000001</v>
      </c>
      <c r="AB2210">
        <v>235.0633</v>
      </c>
      <c r="AC2210" t="s">
        <v>13</v>
      </c>
      <c r="AD2210">
        <v>301.9855</v>
      </c>
      <c r="AE2210">
        <v>191.97640000000001</v>
      </c>
      <c r="AF2210">
        <v>235.1677</v>
      </c>
      <c r="AG2210">
        <v>263.34829999999999</v>
      </c>
      <c r="AH2210">
        <v>303.28399999999999</v>
      </c>
      <c r="AI2210">
        <v>242.01849999999999</v>
      </c>
      <c r="AJ2210">
        <v>191.3725</v>
      </c>
      <c r="AK2210">
        <v>200.8631</v>
      </c>
      <c r="AL2210">
        <v>257.29829999999998</v>
      </c>
    </row>
    <row r="2211" spans="1:38" x14ac:dyDescent="0.2">
      <c r="A2211" s="1">
        <v>35846</v>
      </c>
      <c r="B2211">
        <v>1387.16</v>
      </c>
      <c r="C2211">
        <v>328.66120000000001</v>
      </c>
      <c r="D2211">
        <v>258.084</v>
      </c>
      <c r="E2211">
        <v>272.58519999999999</v>
      </c>
      <c r="F2211">
        <v>222.86969999999999</v>
      </c>
      <c r="G2211">
        <v>254.26499999999999</v>
      </c>
      <c r="H2211">
        <v>376.06779999999998</v>
      </c>
      <c r="I2211">
        <v>346.49329999999998</v>
      </c>
      <c r="J2211">
        <v>265.96870000000001</v>
      </c>
      <c r="K2211">
        <v>180.71549999999999</v>
      </c>
      <c r="L2211" t="s">
        <v>13</v>
      </c>
      <c r="M2211">
        <v>236.53620000000001</v>
      </c>
      <c r="N2211">
        <v>5.1989999999999998</v>
      </c>
      <c r="O2211">
        <v>356.84289999999999</v>
      </c>
      <c r="P2211">
        <v>313.10340000000002</v>
      </c>
      <c r="Q2211">
        <v>226.8502</v>
      </c>
      <c r="R2211">
        <v>347.58580000000001</v>
      </c>
      <c r="S2211">
        <v>425.94409999999999</v>
      </c>
      <c r="T2211">
        <v>391.02600000000001</v>
      </c>
      <c r="U2211">
        <v>227.12020000000001</v>
      </c>
      <c r="V2211">
        <v>288.09890000000001</v>
      </c>
      <c r="W2211">
        <v>214.3425</v>
      </c>
      <c r="X2211">
        <v>254.26499999999999</v>
      </c>
      <c r="Y2211">
        <v>261.5677</v>
      </c>
      <c r="Z2211">
        <v>395.49200000000002</v>
      </c>
      <c r="AA2211">
        <v>180.71549999999999</v>
      </c>
      <c r="AB2211">
        <v>236.53620000000001</v>
      </c>
      <c r="AC2211" t="s">
        <v>13</v>
      </c>
      <c r="AD2211">
        <v>305.09750000000003</v>
      </c>
      <c r="AE2211">
        <v>195.1986</v>
      </c>
      <c r="AF2211">
        <v>238.3766</v>
      </c>
      <c r="AG2211">
        <v>269.23439999999999</v>
      </c>
      <c r="AH2211">
        <v>305.6028</v>
      </c>
      <c r="AI2211">
        <v>240.53880000000001</v>
      </c>
      <c r="AJ2211">
        <v>194.32499999999999</v>
      </c>
      <c r="AK2211">
        <v>202.24260000000001</v>
      </c>
      <c r="AL2211">
        <v>258.084</v>
      </c>
    </row>
    <row r="2212" spans="1:38" x14ac:dyDescent="0.2">
      <c r="A2212" s="1">
        <v>35849</v>
      </c>
      <c r="B2212">
        <v>1392.46</v>
      </c>
      <c r="C2212">
        <v>335.71699999999998</v>
      </c>
      <c r="D2212">
        <v>257.57799999999997</v>
      </c>
      <c r="E2212">
        <v>272.40410000000003</v>
      </c>
      <c r="F2212">
        <v>223.88669999999999</v>
      </c>
      <c r="G2212">
        <v>247.69229999999999</v>
      </c>
      <c r="H2212">
        <v>378.26710000000003</v>
      </c>
      <c r="I2212">
        <v>353.50170000000003</v>
      </c>
      <c r="J2212">
        <v>265.3544</v>
      </c>
      <c r="K2212">
        <v>179.21879999999999</v>
      </c>
      <c r="L2212" t="s">
        <v>13</v>
      </c>
      <c r="M2212">
        <v>235.79159999999999</v>
      </c>
      <c r="N2212">
        <v>5.24</v>
      </c>
      <c r="O2212">
        <v>371.5394</v>
      </c>
      <c r="P2212">
        <v>317.67509999999999</v>
      </c>
      <c r="Q2212">
        <v>227.58250000000001</v>
      </c>
      <c r="R2212">
        <v>355.30970000000002</v>
      </c>
      <c r="S2212">
        <v>427.30149999999998</v>
      </c>
      <c r="T2212">
        <v>400.23559999999998</v>
      </c>
      <c r="U2212">
        <v>229.62520000000001</v>
      </c>
      <c r="V2212">
        <v>287.19909999999999</v>
      </c>
      <c r="W2212">
        <v>215.3484</v>
      </c>
      <c r="X2212">
        <v>247.69229999999999</v>
      </c>
      <c r="Y2212">
        <v>261.04469999999998</v>
      </c>
      <c r="Z2212">
        <v>399.4212</v>
      </c>
      <c r="AA2212">
        <v>179.21879999999999</v>
      </c>
      <c r="AB2212">
        <v>235.79159999999999</v>
      </c>
      <c r="AC2212" t="s">
        <v>13</v>
      </c>
      <c r="AD2212">
        <v>305.16980000000001</v>
      </c>
      <c r="AE2212">
        <v>193.93770000000001</v>
      </c>
      <c r="AF2212">
        <v>238.0652</v>
      </c>
      <c r="AG2212">
        <v>268.8304</v>
      </c>
      <c r="AH2212">
        <v>306.46780000000001</v>
      </c>
      <c r="AI2212">
        <v>241.1489</v>
      </c>
      <c r="AJ2212">
        <v>193.9785</v>
      </c>
      <c r="AK2212">
        <v>203.21250000000001</v>
      </c>
      <c r="AL2212">
        <v>257.57799999999997</v>
      </c>
    </row>
    <row r="2213" spans="1:38" x14ac:dyDescent="0.2">
      <c r="A2213" s="1">
        <v>35850</v>
      </c>
      <c r="B2213">
        <v>1382.29</v>
      </c>
      <c r="C2213">
        <v>331.47030000000001</v>
      </c>
      <c r="D2213">
        <v>255.56710000000001</v>
      </c>
      <c r="E2213">
        <v>270.36349999999999</v>
      </c>
      <c r="F2213">
        <v>222.584</v>
      </c>
      <c r="G2213">
        <v>248.54130000000001</v>
      </c>
      <c r="H2213">
        <v>375.27609999999999</v>
      </c>
      <c r="I2213">
        <v>350.73719999999997</v>
      </c>
      <c r="J2213">
        <v>263.09789999999998</v>
      </c>
      <c r="K2213">
        <v>177.75919999999999</v>
      </c>
      <c r="L2213" t="s">
        <v>13</v>
      </c>
      <c r="M2213">
        <v>235.0147</v>
      </c>
      <c r="N2213">
        <v>5.3170000000000002</v>
      </c>
      <c r="O2213">
        <v>370.9117</v>
      </c>
      <c r="P2213">
        <v>312.38630000000001</v>
      </c>
      <c r="Q2213">
        <v>226.0138</v>
      </c>
      <c r="R2213">
        <v>347.3252</v>
      </c>
      <c r="S2213">
        <v>421.03500000000003</v>
      </c>
      <c r="T2213">
        <v>396.89339999999999</v>
      </c>
      <c r="U2213">
        <v>228.14699999999999</v>
      </c>
      <c r="V2213">
        <v>284.92520000000002</v>
      </c>
      <c r="W2213">
        <v>214.2319</v>
      </c>
      <c r="X2213">
        <v>248.54130000000001</v>
      </c>
      <c r="Y2213">
        <v>259.56079999999997</v>
      </c>
      <c r="Z2213">
        <v>396.42880000000002</v>
      </c>
      <c r="AA2213">
        <v>177.75919999999999</v>
      </c>
      <c r="AB2213">
        <v>235.0147</v>
      </c>
      <c r="AC2213" t="s">
        <v>13</v>
      </c>
      <c r="AD2213">
        <v>304.27730000000003</v>
      </c>
      <c r="AE2213">
        <v>190.80170000000001</v>
      </c>
      <c r="AF2213">
        <v>238.67439999999999</v>
      </c>
      <c r="AG2213">
        <v>265.24110000000002</v>
      </c>
      <c r="AH2213">
        <v>303.52429999999998</v>
      </c>
      <c r="AI2213">
        <v>237.17310000000001</v>
      </c>
      <c r="AJ2213">
        <v>192.93379999999999</v>
      </c>
      <c r="AK2213">
        <v>201.4829</v>
      </c>
      <c r="AL2213">
        <v>255.56710000000001</v>
      </c>
    </row>
    <row r="2214" spans="1:38" x14ac:dyDescent="0.2">
      <c r="A2214" s="1">
        <v>35851</v>
      </c>
      <c r="B2214">
        <v>1399.04</v>
      </c>
      <c r="C2214">
        <v>338.50400000000002</v>
      </c>
      <c r="D2214">
        <v>258.81639999999999</v>
      </c>
      <c r="E2214">
        <v>272.15679999999998</v>
      </c>
      <c r="F2214">
        <v>224.95429999999999</v>
      </c>
      <c r="G2214">
        <v>250.2072</v>
      </c>
      <c r="H2214">
        <v>380.9024</v>
      </c>
      <c r="I2214">
        <v>353.86660000000001</v>
      </c>
      <c r="J2214">
        <v>266.45780000000002</v>
      </c>
      <c r="K2214">
        <v>179.5993</v>
      </c>
      <c r="L2214" t="s">
        <v>13</v>
      </c>
      <c r="M2214">
        <v>236.70920000000001</v>
      </c>
      <c r="N2214">
        <v>5.2960000000000003</v>
      </c>
      <c r="O2214">
        <v>380.4726</v>
      </c>
      <c r="P2214">
        <v>318.50420000000003</v>
      </c>
      <c r="Q2214">
        <v>226.46780000000001</v>
      </c>
      <c r="R2214">
        <v>357.17559999999997</v>
      </c>
      <c r="S2214">
        <v>427.40929999999997</v>
      </c>
      <c r="T2214">
        <v>400.06229999999999</v>
      </c>
      <c r="U2214">
        <v>232.17509999999999</v>
      </c>
      <c r="V2214">
        <v>288.57400000000001</v>
      </c>
      <c r="W2214">
        <v>217.06559999999999</v>
      </c>
      <c r="X2214">
        <v>250.2072</v>
      </c>
      <c r="Y2214">
        <v>261.40100000000001</v>
      </c>
      <c r="Z2214">
        <v>402.80919999999998</v>
      </c>
      <c r="AA2214">
        <v>179.5993</v>
      </c>
      <c r="AB2214">
        <v>236.70920000000001</v>
      </c>
      <c r="AC2214" t="s">
        <v>13</v>
      </c>
      <c r="AD2214">
        <v>308.13709999999998</v>
      </c>
      <c r="AE2214">
        <v>193.15260000000001</v>
      </c>
      <c r="AF2214">
        <v>241.06020000000001</v>
      </c>
      <c r="AG2214">
        <v>264.64100000000002</v>
      </c>
      <c r="AH2214">
        <v>306.15539999999999</v>
      </c>
      <c r="AI2214">
        <v>240.02959999999999</v>
      </c>
      <c r="AJ2214">
        <v>195.5035</v>
      </c>
      <c r="AK2214">
        <v>203.75239999999999</v>
      </c>
      <c r="AL2214">
        <v>258.81639999999999</v>
      </c>
    </row>
    <row r="2215" spans="1:38" x14ac:dyDescent="0.2">
      <c r="A2215" s="1">
        <v>35852</v>
      </c>
      <c r="B2215">
        <v>1406.95</v>
      </c>
      <c r="C2215">
        <v>339.93310000000002</v>
      </c>
      <c r="D2215">
        <v>260.21469999999999</v>
      </c>
      <c r="E2215">
        <v>273.7167</v>
      </c>
      <c r="F2215">
        <v>224.78120000000001</v>
      </c>
      <c r="G2215">
        <v>255.19130000000001</v>
      </c>
      <c r="H2215">
        <v>382.23219999999998</v>
      </c>
      <c r="I2215">
        <v>354.24250000000001</v>
      </c>
      <c r="J2215">
        <v>268.93610000000001</v>
      </c>
      <c r="K2215">
        <v>182.84819999999999</v>
      </c>
      <c r="L2215" t="s">
        <v>13</v>
      </c>
      <c r="M2215">
        <v>237.00470000000001</v>
      </c>
      <c r="N2215">
        <v>5.3369999999999997</v>
      </c>
      <c r="O2215">
        <v>382.75740000000002</v>
      </c>
      <c r="P2215">
        <v>319.63909999999998</v>
      </c>
      <c r="Q2215">
        <v>228.00059999999999</v>
      </c>
      <c r="R2215">
        <v>354.34030000000001</v>
      </c>
      <c r="S2215">
        <v>427.51010000000002</v>
      </c>
      <c r="T2215">
        <v>400.2851</v>
      </c>
      <c r="U2215">
        <v>230.11080000000001</v>
      </c>
      <c r="V2215">
        <v>292.28769999999997</v>
      </c>
      <c r="W2215">
        <v>217.83940000000001</v>
      </c>
      <c r="X2215">
        <v>255.19130000000001</v>
      </c>
      <c r="Y2215">
        <v>263.45949999999999</v>
      </c>
      <c r="Z2215">
        <v>404.6302</v>
      </c>
      <c r="AA2215">
        <v>182.84819999999999</v>
      </c>
      <c r="AB2215">
        <v>237.00470000000001</v>
      </c>
      <c r="AC2215" t="s">
        <v>13</v>
      </c>
      <c r="AD2215">
        <v>309.46940000000001</v>
      </c>
      <c r="AE2215">
        <v>197.46469999999999</v>
      </c>
      <c r="AF2215">
        <v>240.6131</v>
      </c>
      <c r="AG2215">
        <v>264.45549999999997</v>
      </c>
      <c r="AH2215">
        <v>307.12860000000001</v>
      </c>
      <c r="AI2215">
        <v>235.00450000000001</v>
      </c>
      <c r="AJ2215">
        <v>198.06120000000001</v>
      </c>
      <c r="AK2215">
        <v>202.39500000000001</v>
      </c>
      <c r="AL2215">
        <v>260.21469999999999</v>
      </c>
    </row>
    <row r="2216" spans="1:38" x14ac:dyDescent="0.2">
      <c r="A2216" s="1">
        <v>35853</v>
      </c>
      <c r="B2216">
        <v>1407.9</v>
      </c>
      <c r="C2216">
        <v>337.12400000000002</v>
      </c>
      <c r="D2216">
        <v>258.97620000000001</v>
      </c>
      <c r="E2216">
        <v>274.64670000000001</v>
      </c>
      <c r="F2216">
        <v>225.12690000000001</v>
      </c>
      <c r="G2216">
        <v>258.10809999999998</v>
      </c>
      <c r="H2216">
        <v>382.38150000000002</v>
      </c>
      <c r="I2216">
        <v>354.88580000000002</v>
      </c>
      <c r="J2216">
        <v>269.56369999999998</v>
      </c>
      <c r="K2216">
        <v>183.3441</v>
      </c>
      <c r="L2216" t="s">
        <v>13</v>
      </c>
      <c r="M2216">
        <v>236.97290000000001</v>
      </c>
      <c r="N2216">
        <v>5.3140000000000001</v>
      </c>
      <c r="O2216">
        <v>380.0301</v>
      </c>
      <c r="P2216">
        <v>316.8603</v>
      </c>
      <c r="Q2216">
        <v>229.67760000000001</v>
      </c>
      <c r="R2216">
        <v>342.48869999999999</v>
      </c>
      <c r="S2216">
        <v>424.60489999999999</v>
      </c>
      <c r="T2216">
        <v>400.70600000000002</v>
      </c>
      <c r="U2216">
        <v>227.3107</v>
      </c>
      <c r="V2216">
        <v>294.0147</v>
      </c>
      <c r="W2216">
        <v>218.9914</v>
      </c>
      <c r="X2216">
        <v>258.10809999999998</v>
      </c>
      <c r="Y2216">
        <v>263.62979999999999</v>
      </c>
      <c r="Z2216">
        <v>406.25409999999999</v>
      </c>
      <c r="AA2216">
        <v>183.3441</v>
      </c>
      <c r="AB2216">
        <v>236.97290000000001</v>
      </c>
      <c r="AC2216" t="s">
        <v>13</v>
      </c>
      <c r="AD2216">
        <v>309.32459999999998</v>
      </c>
      <c r="AE2216">
        <v>200.215</v>
      </c>
      <c r="AF2216">
        <v>242.48249999999999</v>
      </c>
      <c r="AG2216">
        <v>265.58679999999998</v>
      </c>
      <c r="AH2216">
        <v>310.02409999999998</v>
      </c>
      <c r="AI2216">
        <v>231.93809999999999</v>
      </c>
      <c r="AJ2216">
        <v>197.00450000000001</v>
      </c>
      <c r="AK2216">
        <v>204.46420000000001</v>
      </c>
      <c r="AL2216">
        <v>258.97620000000001</v>
      </c>
    </row>
    <row r="2217" spans="1:38" x14ac:dyDescent="0.2">
      <c r="A2217" s="1">
        <v>35856</v>
      </c>
      <c r="B2217">
        <v>1405.73</v>
      </c>
      <c r="C2217">
        <v>331.14089999999999</v>
      </c>
      <c r="D2217">
        <v>262.27890000000002</v>
      </c>
      <c r="E2217">
        <v>273.93680000000001</v>
      </c>
      <c r="F2217">
        <v>226.26519999999999</v>
      </c>
      <c r="G2217">
        <v>259.55919999999998</v>
      </c>
      <c r="H2217">
        <v>381.21199999999999</v>
      </c>
      <c r="I2217">
        <v>354.38869999999997</v>
      </c>
      <c r="J2217">
        <v>268.30259999999998</v>
      </c>
      <c r="K2217">
        <v>185.3646</v>
      </c>
      <c r="L2217" t="s">
        <v>13</v>
      </c>
      <c r="M2217">
        <v>237.00530000000001</v>
      </c>
      <c r="N2217">
        <v>5.3019999999999996</v>
      </c>
      <c r="O2217">
        <v>374.79160000000002</v>
      </c>
      <c r="P2217">
        <v>310.7758</v>
      </c>
      <c r="Q2217">
        <v>228.90870000000001</v>
      </c>
      <c r="R2217">
        <v>334.05599999999998</v>
      </c>
      <c r="S2217">
        <v>423.2199</v>
      </c>
      <c r="T2217">
        <v>400.0376</v>
      </c>
      <c r="U2217">
        <v>230.13329999999999</v>
      </c>
      <c r="V2217">
        <v>292.2269</v>
      </c>
      <c r="W2217">
        <v>218.9693</v>
      </c>
      <c r="X2217">
        <v>259.55919999999998</v>
      </c>
      <c r="Y2217">
        <v>263.40280000000001</v>
      </c>
      <c r="Z2217">
        <v>405.1472</v>
      </c>
      <c r="AA2217">
        <v>185.3646</v>
      </c>
      <c r="AB2217">
        <v>237.00530000000001</v>
      </c>
      <c r="AC2217" t="s">
        <v>13</v>
      </c>
      <c r="AD2217">
        <v>308.20229999999998</v>
      </c>
      <c r="AE2217">
        <v>199.10409999999999</v>
      </c>
      <c r="AF2217">
        <v>244.6771</v>
      </c>
      <c r="AG2217">
        <v>266.00229999999999</v>
      </c>
      <c r="AH2217">
        <v>307.51310000000001</v>
      </c>
      <c r="AI2217">
        <v>232.67259999999999</v>
      </c>
      <c r="AJ2217">
        <v>196.40029999999999</v>
      </c>
      <c r="AK2217">
        <v>205.3544</v>
      </c>
      <c r="AL2217">
        <v>262.27890000000002</v>
      </c>
    </row>
    <row r="2218" spans="1:38" x14ac:dyDescent="0.2">
      <c r="A2218" s="1">
        <v>35857</v>
      </c>
      <c r="B2218">
        <v>1411.54</v>
      </c>
      <c r="C2218">
        <v>328.51979999999998</v>
      </c>
      <c r="D2218">
        <v>263.23770000000002</v>
      </c>
      <c r="E2218">
        <v>275.38630000000001</v>
      </c>
      <c r="F2218">
        <v>228.5188</v>
      </c>
      <c r="G2218">
        <v>263.1746</v>
      </c>
      <c r="H2218">
        <v>384.17970000000003</v>
      </c>
      <c r="I2218">
        <v>354.32810000000001</v>
      </c>
      <c r="J2218">
        <v>269.56110000000001</v>
      </c>
      <c r="K2218">
        <v>185.55019999999999</v>
      </c>
      <c r="L2218" t="s">
        <v>13</v>
      </c>
      <c r="M2218">
        <v>237.58869999999999</v>
      </c>
      <c r="N2218">
        <v>5.1719999999999997</v>
      </c>
      <c r="O2218">
        <v>380.4314</v>
      </c>
      <c r="P2218">
        <v>305.67750000000001</v>
      </c>
      <c r="Q2218">
        <v>230.4975</v>
      </c>
      <c r="R2218">
        <v>325.18549999999999</v>
      </c>
      <c r="S2218">
        <v>425.06209999999999</v>
      </c>
      <c r="T2218">
        <v>399.61669999999998</v>
      </c>
      <c r="U2218">
        <v>233.1046</v>
      </c>
      <c r="V2218">
        <v>293.02960000000002</v>
      </c>
      <c r="W2218">
        <v>219.82040000000001</v>
      </c>
      <c r="X2218">
        <v>263.1746</v>
      </c>
      <c r="Y2218">
        <v>265.3501</v>
      </c>
      <c r="Z2218">
        <v>408.72829999999999</v>
      </c>
      <c r="AA2218">
        <v>185.55019999999999</v>
      </c>
      <c r="AB2218">
        <v>237.58869999999999</v>
      </c>
      <c r="AC2218" t="s">
        <v>13</v>
      </c>
      <c r="AD2218">
        <v>310.88130000000001</v>
      </c>
      <c r="AE2218">
        <v>201.19649999999999</v>
      </c>
      <c r="AF2218">
        <v>248.19919999999999</v>
      </c>
      <c r="AG2218">
        <v>269.44220000000001</v>
      </c>
      <c r="AH2218">
        <v>306.79219999999998</v>
      </c>
      <c r="AI2218">
        <v>236.08109999999999</v>
      </c>
      <c r="AJ2218">
        <v>197.97370000000001</v>
      </c>
      <c r="AK2218">
        <v>205.6431</v>
      </c>
      <c r="AL2218">
        <v>263.23770000000002</v>
      </c>
    </row>
    <row r="2219" spans="1:38" x14ac:dyDescent="0.2">
      <c r="A2219" s="1">
        <v>35858</v>
      </c>
      <c r="B2219">
        <v>1405.56</v>
      </c>
      <c r="C2219">
        <v>330.12670000000003</v>
      </c>
      <c r="D2219">
        <v>261.2002</v>
      </c>
      <c r="E2219">
        <v>274.82220000000001</v>
      </c>
      <c r="F2219">
        <v>228.94499999999999</v>
      </c>
      <c r="G2219">
        <v>259.80059999999997</v>
      </c>
      <c r="H2219">
        <v>381.15640000000002</v>
      </c>
      <c r="I2219">
        <v>349.35680000000002</v>
      </c>
      <c r="J2219">
        <v>269.06299999999999</v>
      </c>
      <c r="K2219">
        <v>184.93600000000001</v>
      </c>
      <c r="L2219" t="s">
        <v>13</v>
      </c>
      <c r="M2219">
        <v>237.89519999999999</v>
      </c>
      <c r="N2219">
        <v>5.15</v>
      </c>
      <c r="O2219">
        <v>374.90480000000002</v>
      </c>
      <c r="P2219">
        <v>309.43630000000002</v>
      </c>
      <c r="Q2219">
        <v>229.54849999999999</v>
      </c>
      <c r="R2219">
        <v>330.42860000000002</v>
      </c>
      <c r="S2219">
        <v>422.10090000000002</v>
      </c>
      <c r="T2219">
        <v>393.71359999999999</v>
      </c>
      <c r="U2219">
        <v>233.7175</v>
      </c>
      <c r="V2219">
        <v>292.29610000000002</v>
      </c>
      <c r="W2219">
        <v>217.47790000000001</v>
      </c>
      <c r="X2219">
        <v>259.80059999999997</v>
      </c>
      <c r="Y2219">
        <v>264.79020000000003</v>
      </c>
      <c r="Z2219">
        <v>405.28800000000001</v>
      </c>
      <c r="AA2219">
        <v>184.93600000000001</v>
      </c>
      <c r="AB2219">
        <v>237.89519999999999</v>
      </c>
      <c r="AC2219" t="s">
        <v>13</v>
      </c>
      <c r="AD2219">
        <v>308.51159999999999</v>
      </c>
      <c r="AE2219">
        <v>202.77440000000001</v>
      </c>
      <c r="AF2219">
        <v>249.7706</v>
      </c>
      <c r="AG2219">
        <v>268.94589999999999</v>
      </c>
      <c r="AH2219">
        <v>306.15350000000001</v>
      </c>
      <c r="AI2219">
        <v>236.28460000000001</v>
      </c>
      <c r="AJ2219">
        <v>197.90880000000001</v>
      </c>
      <c r="AK2219">
        <v>206.3409</v>
      </c>
      <c r="AL2219">
        <v>261.2002</v>
      </c>
    </row>
    <row r="2220" spans="1:38" x14ac:dyDescent="0.2">
      <c r="A2220" s="1">
        <v>35859</v>
      </c>
      <c r="B2220">
        <v>1389.27</v>
      </c>
      <c r="C2220">
        <v>315.15010000000001</v>
      </c>
      <c r="D2220">
        <v>258.51010000000002</v>
      </c>
      <c r="E2220">
        <v>272.40600000000001</v>
      </c>
      <c r="F2220">
        <v>227.68049999999999</v>
      </c>
      <c r="G2220">
        <v>259.04739999999998</v>
      </c>
      <c r="H2220">
        <v>378.14980000000003</v>
      </c>
      <c r="I2220">
        <v>347.77960000000002</v>
      </c>
      <c r="J2220">
        <v>267.72730000000001</v>
      </c>
      <c r="K2220">
        <v>183.3126</v>
      </c>
      <c r="L2220" t="s">
        <v>13</v>
      </c>
      <c r="M2220">
        <v>237.2869</v>
      </c>
      <c r="N2220">
        <v>5.16</v>
      </c>
      <c r="O2220">
        <v>366.0231</v>
      </c>
      <c r="P2220">
        <v>292.90539999999999</v>
      </c>
      <c r="Q2220">
        <v>227.65379999999999</v>
      </c>
      <c r="R2220">
        <v>296.2287</v>
      </c>
      <c r="S2220">
        <v>417.38369999999998</v>
      </c>
      <c r="T2220">
        <v>392.41289999999998</v>
      </c>
      <c r="U2220">
        <v>233.39</v>
      </c>
      <c r="V2220">
        <v>291.08190000000002</v>
      </c>
      <c r="W2220">
        <v>215.3</v>
      </c>
      <c r="X2220">
        <v>259.04739999999998</v>
      </c>
      <c r="Y2220">
        <v>262.80650000000003</v>
      </c>
      <c r="Z2220">
        <v>402.03030000000001</v>
      </c>
      <c r="AA2220">
        <v>183.3126</v>
      </c>
      <c r="AB2220">
        <v>237.2869</v>
      </c>
      <c r="AC2220" t="s">
        <v>13</v>
      </c>
      <c r="AD2220">
        <v>307.01510000000002</v>
      </c>
      <c r="AE2220">
        <v>201.95439999999999</v>
      </c>
      <c r="AF2220">
        <v>247.77529999999999</v>
      </c>
      <c r="AG2220">
        <v>266.46409999999997</v>
      </c>
      <c r="AH2220">
        <v>302.58319999999998</v>
      </c>
      <c r="AI2220">
        <v>233.6259</v>
      </c>
      <c r="AJ2220">
        <v>196.98390000000001</v>
      </c>
      <c r="AK2220">
        <v>204.72309999999999</v>
      </c>
      <c r="AL2220">
        <v>258.51010000000002</v>
      </c>
    </row>
    <row r="2221" spans="1:38" x14ac:dyDescent="0.2">
      <c r="A2221" s="1">
        <v>35860</v>
      </c>
      <c r="B2221">
        <v>1417.1</v>
      </c>
      <c r="C2221">
        <v>322.43389999999999</v>
      </c>
      <c r="D2221">
        <v>264.6327</v>
      </c>
      <c r="E2221">
        <v>279.9821</v>
      </c>
      <c r="F2221">
        <v>232.54820000000001</v>
      </c>
      <c r="G2221">
        <v>258.9033</v>
      </c>
      <c r="H2221">
        <v>385.94139999999999</v>
      </c>
      <c r="I2221">
        <v>356.1875</v>
      </c>
      <c r="J2221">
        <v>272.86419999999998</v>
      </c>
      <c r="K2221">
        <v>186.24549999999999</v>
      </c>
      <c r="L2221" t="s">
        <v>13</v>
      </c>
      <c r="M2221">
        <v>239.0864</v>
      </c>
      <c r="N2221">
        <v>5.1470000000000002</v>
      </c>
      <c r="O2221">
        <v>379.63900000000001</v>
      </c>
      <c r="P2221">
        <v>298.07929999999999</v>
      </c>
      <c r="Q2221">
        <v>230.964</v>
      </c>
      <c r="R2221">
        <v>305.52659999999997</v>
      </c>
      <c r="S2221">
        <v>431.01369999999997</v>
      </c>
      <c r="T2221">
        <v>401.49270000000001</v>
      </c>
      <c r="U2221">
        <v>239.8047</v>
      </c>
      <c r="V2221">
        <v>296.47829999999999</v>
      </c>
      <c r="W2221">
        <v>221.5241</v>
      </c>
      <c r="X2221">
        <v>258.9033</v>
      </c>
      <c r="Y2221">
        <v>270.09649999999999</v>
      </c>
      <c r="Z2221">
        <v>409.84539999999998</v>
      </c>
      <c r="AA2221">
        <v>186.24549999999999</v>
      </c>
      <c r="AB2221">
        <v>239.0864</v>
      </c>
      <c r="AC2221" t="s">
        <v>13</v>
      </c>
      <c r="AD2221">
        <v>310.9375</v>
      </c>
      <c r="AE2221">
        <v>203.87479999999999</v>
      </c>
      <c r="AF2221">
        <v>254.7791</v>
      </c>
      <c r="AG2221">
        <v>271.68579999999997</v>
      </c>
      <c r="AH2221">
        <v>311.9357</v>
      </c>
      <c r="AI2221">
        <v>239.28800000000001</v>
      </c>
      <c r="AJ2221">
        <v>200.75559999999999</v>
      </c>
      <c r="AK2221">
        <v>208.01339999999999</v>
      </c>
      <c r="AL2221">
        <v>264.6327</v>
      </c>
    </row>
    <row r="2222" spans="1:38" x14ac:dyDescent="0.2">
      <c r="A2222" s="1">
        <v>35863</v>
      </c>
      <c r="B2222">
        <v>1412.58</v>
      </c>
      <c r="C2222">
        <v>311.38380000000001</v>
      </c>
      <c r="D2222">
        <v>264.19310000000002</v>
      </c>
      <c r="E2222">
        <v>283.66669999999999</v>
      </c>
      <c r="F2222">
        <v>233.18799999999999</v>
      </c>
      <c r="G2222">
        <v>253.60939999999999</v>
      </c>
      <c r="H2222">
        <v>385.77789999999999</v>
      </c>
      <c r="I2222">
        <v>358.8809</v>
      </c>
      <c r="J2222">
        <v>272.52929999999998</v>
      </c>
      <c r="K2222">
        <v>187.05009999999999</v>
      </c>
      <c r="L2222" t="s">
        <v>13</v>
      </c>
      <c r="M2222">
        <v>240.4828</v>
      </c>
      <c r="N2222">
        <v>5.0890000000000004</v>
      </c>
      <c r="O2222">
        <v>366.4554</v>
      </c>
      <c r="P2222">
        <v>287.91399999999999</v>
      </c>
      <c r="Q2222">
        <v>230.50700000000001</v>
      </c>
      <c r="R2222">
        <v>293.37259999999998</v>
      </c>
      <c r="S2222">
        <v>430.9153</v>
      </c>
      <c r="T2222">
        <v>405.09739999999999</v>
      </c>
      <c r="U2222">
        <v>243.7687</v>
      </c>
      <c r="V2222">
        <v>295.45510000000002</v>
      </c>
      <c r="W2222">
        <v>221.7783</v>
      </c>
      <c r="X2222">
        <v>253.60939999999999</v>
      </c>
      <c r="Y2222">
        <v>272.99299999999999</v>
      </c>
      <c r="Z2222">
        <v>408.47699999999998</v>
      </c>
      <c r="AA2222">
        <v>187.05009999999999</v>
      </c>
      <c r="AB2222">
        <v>240.4828</v>
      </c>
      <c r="AC2222" t="s">
        <v>13</v>
      </c>
      <c r="AD2222">
        <v>312.54270000000002</v>
      </c>
      <c r="AE2222">
        <v>203.5943</v>
      </c>
      <c r="AF2222">
        <v>251.89359999999999</v>
      </c>
      <c r="AG2222">
        <v>274.91809999999998</v>
      </c>
      <c r="AH2222">
        <v>318.04239999999999</v>
      </c>
      <c r="AI2222">
        <v>241.57570000000001</v>
      </c>
      <c r="AJ2222">
        <v>201.2192</v>
      </c>
      <c r="AK2222">
        <v>207.74860000000001</v>
      </c>
      <c r="AL2222">
        <v>264.19310000000002</v>
      </c>
    </row>
    <row r="2223" spans="1:38" x14ac:dyDescent="0.2">
      <c r="A2223" s="1">
        <v>35864</v>
      </c>
      <c r="B2223">
        <v>1428.63</v>
      </c>
      <c r="C2223">
        <v>316.71530000000001</v>
      </c>
      <c r="D2223">
        <v>263.7269</v>
      </c>
      <c r="E2223">
        <v>285.63589999999999</v>
      </c>
      <c r="F2223">
        <v>235.655</v>
      </c>
      <c r="G2223">
        <v>257.32139999999998</v>
      </c>
      <c r="H2223">
        <v>391.1497</v>
      </c>
      <c r="I2223">
        <v>365.57190000000003</v>
      </c>
      <c r="J2223">
        <v>273.73930000000001</v>
      </c>
      <c r="K2223">
        <v>189.51339999999999</v>
      </c>
      <c r="L2223" t="s">
        <v>13</v>
      </c>
      <c r="M2223">
        <v>243.14580000000001</v>
      </c>
      <c r="N2223">
        <v>5.0780000000000003</v>
      </c>
      <c r="O2223">
        <v>376.35590000000002</v>
      </c>
      <c r="P2223">
        <v>291.73579999999998</v>
      </c>
      <c r="Q2223">
        <v>233.24879999999999</v>
      </c>
      <c r="R2223">
        <v>295.47820000000002</v>
      </c>
      <c r="S2223">
        <v>437.77</v>
      </c>
      <c r="T2223">
        <v>412.35629999999998</v>
      </c>
      <c r="U2223">
        <v>245.81280000000001</v>
      </c>
      <c r="V2223">
        <v>296.06290000000001</v>
      </c>
      <c r="W2223">
        <v>226.65989999999999</v>
      </c>
      <c r="X2223">
        <v>257.32139999999998</v>
      </c>
      <c r="Y2223">
        <v>274.63600000000002</v>
      </c>
      <c r="Z2223">
        <v>414.55</v>
      </c>
      <c r="AA2223">
        <v>189.51339999999999</v>
      </c>
      <c r="AB2223">
        <v>243.14580000000001</v>
      </c>
      <c r="AC2223" t="s">
        <v>13</v>
      </c>
      <c r="AD2223">
        <v>315.81349999999998</v>
      </c>
      <c r="AE2223">
        <v>206.9496</v>
      </c>
      <c r="AF2223">
        <v>254.91460000000001</v>
      </c>
      <c r="AG2223">
        <v>276.5111</v>
      </c>
      <c r="AH2223">
        <v>321.03559999999999</v>
      </c>
      <c r="AI2223">
        <v>244.20189999999999</v>
      </c>
      <c r="AJ2223">
        <v>203.774</v>
      </c>
      <c r="AK2223">
        <v>209.4717</v>
      </c>
      <c r="AL2223">
        <v>263.7269</v>
      </c>
    </row>
    <row r="2224" spans="1:38" x14ac:dyDescent="0.2">
      <c r="A2224" s="1">
        <v>35865</v>
      </c>
      <c r="B2224">
        <v>1434.56</v>
      </c>
      <c r="C2224">
        <v>319.07220000000001</v>
      </c>
      <c r="D2224">
        <v>267.53629999999998</v>
      </c>
      <c r="E2224">
        <v>286.61799999999999</v>
      </c>
      <c r="F2224">
        <v>235.29810000000001</v>
      </c>
      <c r="G2224">
        <v>258.09820000000002</v>
      </c>
      <c r="H2224">
        <v>393.91699999999997</v>
      </c>
      <c r="I2224">
        <v>365.93349999999998</v>
      </c>
      <c r="J2224">
        <v>274.75470000000001</v>
      </c>
      <c r="K2224">
        <v>189.7808</v>
      </c>
      <c r="L2224" t="s">
        <v>13</v>
      </c>
      <c r="M2224">
        <v>242.65870000000001</v>
      </c>
      <c r="N2224">
        <v>5.077</v>
      </c>
      <c r="O2224">
        <v>375.67669999999998</v>
      </c>
      <c r="P2224">
        <v>294.9708</v>
      </c>
      <c r="Q2224">
        <v>231.7714</v>
      </c>
      <c r="R2224">
        <v>297.46910000000003</v>
      </c>
      <c r="S2224">
        <v>439.2681</v>
      </c>
      <c r="T2224">
        <v>412.08370000000002</v>
      </c>
      <c r="U2224">
        <v>246.6824</v>
      </c>
      <c r="V2224">
        <v>296.97140000000002</v>
      </c>
      <c r="W2224">
        <v>228.60759999999999</v>
      </c>
      <c r="X2224">
        <v>258.09820000000002</v>
      </c>
      <c r="Y2224">
        <v>275.28059999999999</v>
      </c>
      <c r="Z2224">
        <v>418.0016</v>
      </c>
      <c r="AA2224">
        <v>189.7808</v>
      </c>
      <c r="AB2224">
        <v>242.65870000000001</v>
      </c>
      <c r="AC2224" t="s">
        <v>13</v>
      </c>
      <c r="AD2224">
        <v>318.24470000000002</v>
      </c>
      <c r="AE2224">
        <v>207.54300000000001</v>
      </c>
      <c r="AF2224">
        <v>253.88390000000001</v>
      </c>
      <c r="AG2224">
        <v>278.33510000000001</v>
      </c>
      <c r="AH2224">
        <v>322.61040000000003</v>
      </c>
      <c r="AI2224">
        <v>243.51320000000001</v>
      </c>
      <c r="AJ2224">
        <v>206.19890000000001</v>
      </c>
      <c r="AK2224">
        <v>208.70670000000001</v>
      </c>
      <c r="AL2224">
        <v>267.53629999999998</v>
      </c>
    </row>
    <row r="2225" spans="1:38" x14ac:dyDescent="0.2">
      <c r="A2225" s="1">
        <v>35866</v>
      </c>
      <c r="B2225">
        <v>1436.73</v>
      </c>
      <c r="C2225">
        <v>322.87759999999997</v>
      </c>
      <c r="D2225">
        <v>267.46969999999999</v>
      </c>
      <c r="E2225">
        <v>286.01710000000003</v>
      </c>
      <c r="F2225">
        <v>235.1249</v>
      </c>
      <c r="G2225">
        <v>257.47370000000001</v>
      </c>
      <c r="H2225">
        <v>395.7167</v>
      </c>
      <c r="I2225">
        <v>365.36320000000001</v>
      </c>
      <c r="J2225">
        <v>275.26319999999998</v>
      </c>
      <c r="K2225">
        <v>188.81530000000001</v>
      </c>
      <c r="L2225" t="s">
        <v>13</v>
      </c>
      <c r="M2225">
        <v>242.3416</v>
      </c>
      <c r="N2225">
        <v>5.077</v>
      </c>
      <c r="O2225">
        <v>380.67840000000001</v>
      </c>
      <c r="P2225">
        <v>298.33350000000002</v>
      </c>
      <c r="Q2225">
        <v>231.2921</v>
      </c>
      <c r="R2225">
        <v>299.47039999999998</v>
      </c>
      <c r="S2225">
        <v>441.38909999999998</v>
      </c>
      <c r="T2225">
        <v>410.18849999999998</v>
      </c>
      <c r="U2225">
        <v>247.71010000000001</v>
      </c>
      <c r="V2225">
        <v>297.11880000000002</v>
      </c>
      <c r="W2225">
        <v>231.4837</v>
      </c>
      <c r="X2225">
        <v>257.47370000000001</v>
      </c>
      <c r="Y2225">
        <v>276.29809999999998</v>
      </c>
      <c r="Z2225">
        <v>419.42270000000002</v>
      </c>
      <c r="AA2225">
        <v>188.81530000000001</v>
      </c>
      <c r="AB2225">
        <v>242.3416</v>
      </c>
      <c r="AC2225" t="s">
        <v>13</v>
      </c>
      <c r="AD2225">
        <v>320.34530000000001</v>
      </c>
      <c r="AE2225">
        <v>209.9057</v>
      </c>
      <c r="AF2225">
        <v>251.1163</v>
      </c>
      <c r="AG2225">
        <v>279.72239999999999</v>
      </c>
      <c r="AH2225">
        <v>316.7441</v>
      </c>
      <c r="AI2225">
        <v>244.33029999999999</v>
      </c>
      <c r="AJ2225">
        <v>207.84530000000001</v>
      </c>
      <c r="AK2225">
        <v>208.06870000000001</v>
      </c>
      <c r="AL2225">
        <v>267.46969999999999</v>
      </c>
    </row>
    <row r="2226" spans="1:38" x14ac:dyDescent="0.2">
      <c r="A2226" s="1">
        <v>35867</v>
      </c>
      <c r="B2226">
        <v>1434.99</v>
      </c>
      <c r="C2226">
        <v>323.7072</v>
      </c>
      <c r="D2226">
        <v>270.29349999999999</v>
      </c>
      <c r="E2226">
        <v>282.71089999999998</v>
      </c>
      <c r="F2226">
        <v>235.3946</v>
      </c>
      <c r="G2226">
        <v>258.78870000000001</v>
      </c>
      <c r="H2226">
        <v>394.8965</v>
      </c>
      <c r="I2226">
        <v>363.56740000000002</v>
      </c>
      <c r="J2226">
        <v>274.79180000000002</v>
      </c>
      <c r="K2226">
        <v>187.74469999999999</v>
      </c>
      <c r="L2226" t="s">
        <v>13</v>
      </c>
      <c r="M2226">
        <v>242.03290000000001</v>
      </c>
      <c r="N2226">
        <v>5.085</v>
      </c>
      <c r="O2226">
        <v>384.64069999999998</v>
      </c>
      <c r="P2226">
        <v>298.18770000000001</v>
      </c>
      <c r="Q2226">
        <v>232.22839999999999</v>
      </c>
      <c r="R2226">
        <v>299.81439999999998</v>
      </c>
      <c r="S2226">
        <v>438.70780000000002</v>
      </c>
      <c r="T2226">
        <v>407.8845</v>
      </c>
      <c r="U2226">
        <v>247.40520000000001</v>
      </c>
      <c r="V2226">
        <v>295.79079999999999</v>
      </c>
      <c r="W2226">
        <v>231.04130000000001</v>
      </c>
      <c r="X2226">
        <v>258.78870000000001</v>
      </c>
      <c r="Y2226">
        <v>274.8707</v>
      </c>
      <c r="Z2226">
        <v>418.16640000000001</v>
      </c>
      <c r="AA2226">
        <v>187.74469999999999</v>
      </c>
      <c r="AB2226">
        <v>242.03290000000001</v>
      </c>
      <c r="AC2226" t="s">
        <v>13</v>
      </c>
      <c r="AD2226">
        <v>321.34719999999999</v>
      </c>
      <c r="AE2226">
        <v>208.31979999999999</v>
      </c>
      <c r="AF2226">
        <v>253.23269999999999</v>
      </c>
      <c r="AG2226">
        <v>278.31389999999999</v>
      </c>
      <c r="AH2226">
        <v>307.44119999999998</v>
      </c>
      <c r="AI2226">
        <v>244.47030000000001</v>
      </c>
      <c r="AJ2226">
        <v>210.1046</v>
      </c>
      <c r="AK2226">
        <v>207.02340000000001</v>
      </c>
      <c r="AL2226">
        <v>270.29349999999999</v>
      </c>
    </row>
    <row r="2227" spans="1:38" x14ac:dyDescent="0.2">
      <c r="A2227" s="1">
        <v>35870</v>
      </c>
      <c r="B2227">
        <v>1449.33</v>
      </c>
      <c r="C2227">
        <v>326.56119999999999</v>
      </c>
      <c r="D2227">
        <v>275.86099999999999</v>
      </c>
      <c r="E2227">
        <v>283.29090000000002</v>
      </c>
      <c r="F2227">
        <v>237.67910000000001</v>
      </c>
      <c r="G2227">
        <v>258.87090000000001</v>
      </c>
      <c r="H2227">
        <v>401.62970000000001</v>
      </c>
      <c r="I2227">
        <v>366.4796</v>
      </c>
      <c r="J2227">
        <v>277.98050000000001</v>
      </c>
      <c r="K2227">
        <v>189.6635</v>
      </c>
      <c r="L2227" t="s">
        <v>13</v>
      </c>
      <c r="M2227">
        <v>243.8853</v>
      </c>
      <c r="N2227">
        <v>5.0949999999999998</v>
      </c>
      <c r="O2227">
        <v>385.23770000000002</v>
      </c>
      <c r="P2227">
        <v>301.68490000000003</v>
      </c>
      <c r="Q2227">
        <v>235.77279999999999</v>
      </c>
      <c r="R2227">
        <v>303.84840000000003</v>
      </c>
      <c r="S2227">
        <v>443.27839999999998</v>
      </c>
      <c r="T2227">
        <v>411.65019999999998</v>
      </c>
      <c r="U2227">
        <v>250.10429999999999</v>
      </c>
      <c r="V2227">
        <v>299.05590000000001</v>
      </c>
      <c r="W2227">
        <v>231.6386</v>
      </c>
      <c r="X2227">
        <v>258.87090000000001</v>
      </c>
      <c r="Y2227">
        <v>275.77850000000001</v>
      </c>
      <c r="Z2227">
        <v>427.41059999999999</v>
      </c>
      <c r="AA2227">
        <v>189.6635</v>
      </c>
      <c r="AB2227">
        <v>243.8853</v>
      </c>
      <c r="AC2227" t="s">
        <v>13</v>
      </c>
      <c r="AD2227">
        <v>325.47590000000002</v>
      </c>
      <c r="AE2227">
        <v>205.2989</v>
      </c>
      <c r="AF2227">
        <v>255.17269999999999</v>
      </c>
      <c r="AG2227">
        <v>279.23750000000001</v>
      </c>
      <c r="AH2227">
        <v>307.00839999999999</v>
      </c>
      <c r="AI2227">
        <v>249.33760000000001</v>
      </c>
      <c r="AJ2227">
        <v>211.92699999999999</v>
      </c>
      <c r="AK2227">
        <v>209.1782</v>
      </c>
      <c r="AL2227">
        <v>275.86099999999999</v>
      </c>
    </row>
    <row r="2228" spans="1:38" x14ac:dyDescent="0.2">
      <c r="A2228" s="1">
        <v>35871</v>
      </c>
      <c r="B2228">
        <v>1450.91</v>
      </c>
      <c r="C2228">
        <v>322.50150000000002</v>
      </c>
      <c r="D2228">
        <v>276.47370000000001</v>
      </c>
      <c r="E2228">
        <v>284.59769999999997</v>
      </c>
      <c r="F2228">
        <v>237.41720000000001</v>
      </c>
      <c r="G2228">
        <v>254.22720000000001</v>
      </c>
      <c r="H2228">
        <v>405.72</v>
      </c>
      <c r="I2228">
        <v>368.61509999999998</v>
      </c>
      <c r="J2228">
        <v>279.27390000000003</v>
      </c>
      <c r="K2228">
        <v>190.8766</v>
      </c>
      <c r="L2228" t="s">
        <v>13</v>
      </c>
      <c r="M2228">
        <v>245.5915</v>
      </c>
      <c r="N2228">
        <v>5.14</v>
      </c>
      <c r="O2228">
        <v>377.86880000000002</v>
      </c>
      <c r="P2228">
        <v>298.72579999999999</v>
      </c>
      <c r="Q2228">
        <v>234.8254</v>
      </c>
      <c r="R2228">
        <v>299.79360000000003</v>
      </c>
      <c r="S2228">
        <v>448.99599999999998</v>
      </c>
      <c r="T2228">
        <v>414.74700000000001</v>
      </c>
      <c r="U2228">
        <v>249.5848</v>
      </c>
      <c r="V2228">
        <v>300.6397</v>
      </c>
      <c r="W2228">
        <v>231.1961</v>
      </c>
      <c r="X2228">
        <v>254.22720000000001</v>
      </c>
      <c r="Y2228">
        <v>276.33969999999999</v>
      </c>
      <c r="Z2228">
        <v>433.01710000000003</v>
      </c>
      <c r="AA2228">
        <v>190.8766</v>
      </c>
      <c r="AB2228">
        <v>245.5915</v>
      </c>
      <c r="AC2228" t="s">
        <v>13</v>
      </c>
      <c r="AD2228">
        <v>326.18819999999999</v>
      </c>
      <c r="AE2228">
        <v>203.01169999999999</v>
      </c>
      <c r="AF2228">
        <v>257.77749999999997</v>
      </c>
      <c r="AG2228">
        <v>279.48</v>
      </c>
      <c r="AH2228">
        <v>310.8075</v>
      </c>
      <c r="AI2228">
        <v>251.3218</v>
      </c>
      <c r="AJ2228">
        <v>211.66249999999999</v>
      </c>
      <c r="AK2228">
        <v>208.48</v>
      </c>
      <c r="AL2228">
        <v>276.47370000000001</v>
      </c>
    </row>
    <row r="2229" spans="1:38" x14ac:dyDescent="0.2">
      <c r="A2229" s="1">
        <v>35872</v>
      </c>
      <c r="B2229">
        <v>1457.79</v>
      </c>
      <c r="C2229">
        <v>325.33330000000001</v>
      </c>
      <c r="D2229">
        <v>277.83229999999998</v>
      </c>
      <c r="E2229">
        <v>286.2192</v>
      </c>
      <c r="F2229">
        <v>237.39320000000001</v>
      </c>
      <c r="G2229">
        <v>260.28179999999998</v>
      </c>
      <c r="H2229">
        <v>407.65890000000002</v>
      </c>
      <c r="I2229">
        <v>368.05700000000002</v>
      </c>
      <c r="J2229">
        <v>278.89920000000001</v>
      </c>
      <c r="K2229">
        <v>191.11429999999999</v>
      </c>
      <c r="L2229" t="s">
        <v>13</v>
      </c>
      <c r="M2229">
        <v>247.77440000000001</v>
      </c>
      <c r="N2229">
        <v>5.15</v>
      </c>
      <c r="O2229">
        <v>382.9941</v>
      </c>
      <c r="P2229">
        <v>300.78820000000002</v>
      </c>
      <c r="Q2229">
        <v>236.20750000000001</v>
      </c>
      <c r="R2229">
        <v>300.35640000000001</v>
      </c>
      <c r="S2229">
        <v>454.13869999999997</v>
      </c>
      <c r="T2229">
        <v>413.48349999999999</v>
      </c>
      <c r="U2229">
        <v>247.46549999999999</v>
      </c>
      <c r="V2229">
        <v>299.9452</v>
      </c>
      <c r="W2229">
        <v>232.51249999999999</v>
      </c>
      <c r="X2229">
        <v>260.28179999999998</v>
      </c>
      <c r="Y2229">
        <v>277.69389999999999</v>
      </c>
      <c r="Z2229">
        <v>436.02670000000001</v>
      </c>
      <c r="AA2229">
        <v>191.11429999999999</v>
      </c>
      <c r="AB2229">
        <v>247.77440000000001</v>
      </c>
      <c r="AC2229" t="s">
        <v>13</v>
      </c>
      <c r="AD2229">
        <v>324.47719999999998</v>
      </c>
      <c r="AE2229">
        <v>203.31379999999999</v>
      </c>
      <c r="AF2229">
        <v>258.3066</v>
      </c>
      <c r="AG2229">
        <v>277.04390000000001</v>
      </c>
      <c r="AH2229">
        <v>314.81099999999998</v>
      </c>
      <c r="AI2229">
        <v>250.8783</v>
      </c>
      <c r="AJ2229">
        <v>212.5402</v>
      </c>
      <c r="AK2229">
        <v>209.81540000000001</v>
      </c>
      <c r="AL2229">
        <v>277.83229999999998</v>
      </c>
    </row>
    <row r="2230" spans="1:38" x14ac:dyDescent="0.2">
      <c r="A2230" s="1">
        <v>35873</v>
      </c>
      <c r="B2230">
        <v>1463.51</v>
      </c>
      <c r="C2230">
        <v>327.43509999999998</v>
      </c>
      <c r="D2230">
        <v>282.72059999999999</v>
      </c>
      <c r="E2230">
        <v>285.53840000000002</v>
      </c>
      <c r="F2230">
        <v>236.87909999999999</v>
      </c>
      <c r="G2230">
        <v>262.76119999999997</v>
      </c>
      <c r="H2230">
        <v>410.0378</v>
      </c>
      <c r="I2230">
        <v>367.43810000000002</v>
      </c>
      <c r="J2230">
        <v>279.70909999999998</v>
      </c>
      <c r="K2230">
        <v>192.94649999999999</v>
      </c>
      <c r="L2230" t="s">
        <v>13</v>
      </c>
      <c r="M2230">
        <v>248.4572</v>
      </c>
      <c r="N2230">
        <v>5.17</v>
      </c>
      <c r="O2230">
        <v>384.60989999999998</v>
      </c>
      <c r="P2230">
        <v>302.99630000000002</v>
      </c>
      <c r="Q2230">
        <v>236.89859999999999</v>
      </c>
      <c r="R2230">
        <v>302.53500000000003</v>
      </c>
      <c r="S2230">
        <v>453.08080000000001</v>
      </c>
      <c r="T2230">
        <v>412.66590000000002</v>
      </c>
      <c r="U2230">
        <v>246.21129999999999</v>
      </c>
      <c r="V2230">
        <v>300.7371</v>
      </c>
      <c r="W2230">
        <v>232.37979999999999</v>
      </c>
      <c r="X2230">
        <v>262.76119999999997</v>
      </c>
      <c r="Y2230">
        <v>276.40210000000002</v>
      </c>
      <c r="Z2230">
        <v>441.07569999999998</v>
      </c>
      <c r="AA2230">
        <v>192.94649999999999</v>
      </c>
      <c r="AB2230">
        <v>248.4572</v>
      </c>
      <c r="AC2230" t="s">
        <v>13</v>
      </c>
      <c r="AD2230">
        <v>325.04469999999998</v>
      </c>
      <c r="AE2230">
        <v>201.14529999999999</v>
      </c>
      <c r="AF2230">
        <v>258.83569999999997</v>
      </c>
      <c r="AG2230">
        <v>277.32100000000003</v>
      </c>
      <c r="AH2230">
        <v>315.46030000000002</v>
      </c>
      <c r="AI2230">
        <v>253.11930000000001</v>
      </c>
      <c r="AJ2230">
        <v>212.5042</v>
      </c>
      <c r="AK2230">
        <v>208.1765</v>
      </c>
      <c r="AL2230">
        <v>282.72059999999999</v>
      </c>
    </row>
    <row r="2231" spans="1:38" x14ac:dyDescent="0.2">
      <c r="A2231" s="1">
        <v>35874</v>
      </c>
      <c r="B2231">
        <v>1476.17</v>
      </c>
      <c r="C2231">
        <v>323.81779999999998</v>
      </c>
      <c r="D2231">
        <v>287.50229999999999</v>
      </c>
      <c r="E2231">
        <v>290.7663</v>
      </c>
      <c r="F2231">
        <v>238.00450000000001</v>
      </c>
      <c r="G2231">
        <v>271.2131</v>
      </c>
      <c r="H2231">
        <v>411.976</v>
      </c>
      <c r="I2231">
        <v>370.81130000000002</v>
      </c>
      <c r="J2231">
        <v>282.34899999999999</v>
      </c>
      <c r="K2231">
        <v>193.5779</v>
      </c>
      <c r="L2231" t="s">
        <v>13</v>
      </c>
      <c r="M2231">
        <v>252.63470000000001</v>
      </c>
      <c r="N2231">
        <v>5.1680000000000001</v>
      </c>
      <c r="O2231">
        <v>382.60300000000001</v>
      </c>
      <c r="P2231">
        <v>298.96120000000002</v>
      </c>
      <c r="Q2231">
        <v>237.8014</v>
      </c>
      <c r="R2231">
        <v>295.36349999999999</v>
      </c>
      <c r="S2231">
        <v>454.86059999999998</v>
      </c>
      <c r="T2231">
        <v>416.95190000000002</v>
      </c>
      <c r="U2231">
        <v>246.52770000000001</v>
      </c>
      <c r="V2231">
        <v>304.6182</v>
      </c>
      <c r="W2231">
        <v>233.2647</v>
      </c>
      <c r="X2231">
        <v>271.2131</v>
      </c>
      <c r="Y2231">
        <v>283.50409999999999</v>
      </c>
      <c r="Z2231">
        <v>441.55829999999997</v>
      </c>
      <c r="AA2231">
        <v>193.5779</v>
      </c>
      <c r="AB2231">
        <v>252.63470000000001</v>
      </c>
      <c r="AC2231" t="s">
        <v>13</v>
      </c>
      <c r="AD2231">
        <v>329.22480000000002</v>
      </c>
      <c r="AE2231">
        <v>201.55520000000001</v>
      </c>
      <c r="AF2231">
        <v>262.82420000000002</v>
      </c>
      <c r="AG2231">
        <v>276.35120000000001</v>
      </c>
      <c r="AH2231">
        <v>318.11720000000003</v>
      </c>
      <c r="AI2231">
        <v>253.15430000000001</v>
      </c>
      <c r="AJ2231">
        <v>212.16749999999999</v>
      </c>
      <c r="AK2231">
        <v>208.5017</v>
      </c>
      <c r="AL2231">
        <v>287.50229999999999</v>
      </c>
    </row>
    <row r="2232" spans="1:38" x14ac:dyDescent="0.2">
      <c r="A2232" s="1">
        <v>35877</v>
      </c>
      <c r="B2232">
        <v>1471.35</v>
      </c>
      <c r="C2232">
        <v>327.55669999999998</v>
      </c>
      <c r="D2232">
        <v>286.02379999999999</v>
      </c>
      <c r="E2232">
        <v>288.697</v>
      </c>
      <c r="F2232">
        <v>235.90520000000001</v>
      </c>
      <c r="G2232">
        <v>277.15809999999999</v>
      </c>
      <c r="H2232">
        <v>405.95960000000002</v>
      </c>
      <c r="I2232">
        <v>369.36739999999998</v>
      </c>
      <c r="J2232">
        <v>279.20749999999998</v>
      </c>
      <c r="K2232">
        <v>193.97399999999999</v>
      </c>
      <c r="L2232" t="s">
        <v>13</v>
      </c>
      <c r="M2232">
        <v>253.44739999999999</v>
      </c>
      <c r="N2232">
        <v>5.1360000000000001</v>
      </c>
      <c r="O2232">
        <v>390.95979999999997</v>
      </c>
      <c r="P2232">
        <v>301.1925</v>
      </c>
      <c r="Q2232">
        <v>237.08799999999999</v>
      </c>
      <c r="R2232">
        <v>293.77910000000003</v>
      </c>
      <c r="S2232">
        <v>449.75310000000002</v>
      </c>
      <c r="T2232">
        <v>415.40350000000001</v>
      </c>
      <c r="U2232">
        <v>242.76519999999999</v>
      </c>
      <c r="V2232">
        <v>301.62310000000002</v>
      </c>
      <c r="W2232">
        <v>232.1585</v>
      </c>
      <c r="X2232">
        <v>277.15809999999999</v>
      </c>
      <c r="Y2232">
        <v>280.97809999999998</v>
      </c>
      <c r="Z2232">
        <v>434.95929999999998</v>
      </c>
      <c r="AA2232">
        <v>193.97399999999999</v>
      </c>
      <c r="AB2232">
        <v>253.44739999999999</v>
      </c>
      <c r="AC2232" t="s">
        <v>13</v>
      </c>
      <c r="AD2232">
        <v>323.68200000000002</v>
      </c>
      <c r="AE2232">
        <v>199.8614</v>
      </c>
      <c r="AF2232">
        <v>260.09739999999999</v>
      </c>
      <c r="AG2232">
        <v>271.90620000000001</v>
      </c>
      <c r="AH2232">
        <v>318.28559999999999</v>
      </c>
      <c r="AI2232">
        <v>247.77350000000001</v>
      </c>
      <c r="AJ2232">
        <v>209.94300000000001</v>
      </c>
      <c r="AK2232">
        <v>208.21270000000001</v>
      </c>
      <c r="AL2232">
        <v>286.02379999999999</v>
      </c>
    </row>
    <row r="2233" spans="1:38" x14ac:dyDescent="0.2">
      <c r="A2233" s="1">
        <v>35878</v>
      </c>
      <c r="B2233">
        <v>1484.92</v>
      </c>
      <c r="C2233">
        <v>332.64589999999998</v>
      </c>
      <c r="D2233">
        <v>291.4049</v>
      </c>
      <c r="E2233">
        <v>290.53640000000001</v>
      </c>
      <c r="F2233">
        <v>239.02090000000001</v>
      </c>
      <c r="G2233">
        <v>274.67869999999999</v>
      </c>
      <c r="H2233">
        <v>410.76769999999999</v>
      </c>
      <c r="I2233">
        <v>370.73849999999999</v>
      </c>
      <c r="J2233">
        <v>282.97899999999998</v>
      </c>
      <c r="K2233">
        <v>194.56440000000001</v>
      </c>
      <c r="L2233" t="s">
        <v>13</v>
      </c>
      <c r="M2233">
        <v>254.0489</v>
      </c>
      <c r="N2233">
        <v>5.14</v>
      </c>
      <c r="O2233">
        <v>397.16570000000002</v>
      </c>
      <c r="P2233">
        <v>305.8338</v>
      </c>
      <c r="Q2233">
        <v>241.76939999999999</v>
      </c>
      <c r="R2233">
        <v>291.99669999999998</v>
      </c>
      <c r="S2233">
        <v>454.7063</v>
      </c>
      <c r="T2233">
        <v>416.23340000000002</v>
      </c>
      <c r="U2233">
        <v>245.37520000000001</v>
      </c>
      <c r="V2233">
        <v>305.9117</v>
      </c>
      <c r="W2233">
        <v>234.8466</v>
      </c>
      <c r="X2233">
        <v>274.67869999999999</v>
      </c>
      <c r="Y2233">
        <v>282.71089999999998</v>
      </c>
      <c r="Z2233">
        <v>440.9323</v>
      </c>
      <c r="AA2233">
        <v>194.56440000000001</v>
      </c>
      <c r="AB2233">
        <v>254.0489</v>
      </c>
      <c r="AC2233" t="s">
        <v>13</v>
      </c>
      <c r="AD2233">
        <v>326.51979999999998</v>
      </c>
      <c r="AE2233">
        <v>203.97190000000001</v>
      </c>
      <c r="AF2233">
        <v>261.9153</v>
      </c>
      <c r="AG2233">
        <v>273.7996</v>
      </c>
      <c r="AH2233">
        <v>320.3655</v>
      </c>
      <c r="AI2233">
        <v>248.81229999999999</v>
      </c>
      <c r="AJ2233">
        <v>213.50219999999999</v>
      </c>
      <c r="AK2233">
        <v>210.41659999999999</v>
      </c>
      <c r="AL2233">
        <v>291.4049</v>
      </c>
    </row>
    <row r="2234" spans="1:38" x14ac:dyDescent="0.2">
      <c r="A2234" s="1">
        <v>35879</v>
      </c>
      <c r="B2234">
        <v>1479.95</v>
      </c>
      <c r="C2234">
        <v>339.6712</v>
      </c>
      <c r="D2234">
        <v>288.26150000000001</v>
      </c>
      <c r="E2234">
        <v>289.435</v>
      </c>
      <c r="F2234">
        <v>237.51660000000001</v>
      </c>
      <c r="G2234">
        <v>272.39109999999999</v>
      </c>
      <c r="H2234">
        <v>406.95530000000002</v>
      </c>
      <c r="I2234">
        <v>366.62520000000001</v>
      </c>
      <c r="J2234">
        <v>282.15809999999999</v>
      </c>
      <c r="K2234">
        <v>194.25489999999999</v>
      </c>
      <c r="L2234" t="s">
        <v>13</v>
      </c>
      <c r="M2234">
        <v>253.54499999999999</v>
      </c>
      <c r="N2234">
        <v>5.1710000000000003</v>
      </c>
      <c r="O2234">
        <v>408.49680000000001</v>
      </c>
      <c r="P2234">
        <v>311.37200000000001</v>
      </c>
      <c r="Q2234">
        <v>240.93340000000001</v>
      </c>
      <c r="R2234">
        <v>299.17860000000002</v>
      </c>
      <c r="S2234">
        <v>446.94690000000003</v>
      </c>
      <c r="T2234">
        <v>410.72120000000001</v>
      </c>
      <c r="U2234">
        <v>243.37530000000001</v>
      </c>
      <c r="V2234">
        <v>305.3528</v>
      </c>
      <c r="W2234">
        <v>234.5258</v>
      </c>
      <c r="X2234">
        <v>272.39109999999999</v>
      </c>
      <c r="Y2234">
        <v>282.10820000000001</v>
      </c>
      <c r="Z2234">
        <v>435.54880000000003</v>
      </c>
      <c r="AA2234">
        <v>194.25489999999999</v>
      </c>
      <c r="AB2234">
        <v>253.54499999999999</v>
      </c>
      <c r="AC2234" t="s">
        <v>13</v>
      </c>
      <c r="AD2234">
        <v>327.58249999999998</v>
      </c>
      <c r="AE2234">
        <v>204.28479999999999</v>
      </c>
      <c r="AF2234">
        <v>260.45010000000002</v>
      </c>
      <c r="AG2234">
        <v>269.62220000000002</v>
      </c>
      <c r="AH2234">
        <v>319.18729999999999</v>
      </c>
      <c r="AI2234">
        <v>248.73060000000001</v>
      </c>
      <c r="AJ2234">
        <v>211.25370000000001</v>
      </c>
      <c r="AK2234">
        <v>207.5864</v>
      </c>
      <c r="AL2234">
        <v>288.26150000000001</v>
      </c>
    </row>
    <row r="2235" spans="1:38" x14ac:dyDescent="0.2">
      <c r="A2235" s="1">
        <v>35880</v>
      </c>
      <c r="B2235">
        <v>1478.43</v>
      </c>
      <c r="C2235">
        <v>340.76659999999998</v>
      </c>
      <c r="D2235">
        <v>286.31689999999998</v>
      </c>
      <c r="E2235">
        <v>289.435</v>
      </c>
      <c r="F2235">
        <v>238.065</v>
      </c>
      <c r="G2235">
        <v>274.03489999999999</v>
      </c>
      <c r="H2235">
        <v>405.56319999999999</v>
      </c>
      <c r="I2235">
        <v>364.06490000000002</v>
      </c>
      <c r="J2235">
        <v>281.73500000000001</v>
      </c>
      <c r="K2235">
        <v>194.911</v>
      </c>
      <c r="L2235" t="s">
        <v>13</v>
      </c>
      <c r="M2235">
        <v>251.10669999999999</v>
      </c>
      <c r="N2235">
        <v>5.2009999999999996</v>
      </c>
      <c r="O2235">
        <v>409.07330000000002</v>
      </c>
      <c r="P2235">
        <v>312.6164</v>
      </c>
      <c r="Q2235">
        <v>240.68819999999999</v>
      </c>
      <c r="R2235">
        <v>305.7559</v>
      </c>
      <c r="S2235">
        <v>440.42169999999999</v>
      </c>
      <c r="T2235">
        <v>408.3057</v>
      </c>
      <c r="U2235">
        <v>244.20009999999999</v>
      </c>
      <c r="V2235">
        <v>304.99939999999998</v>
      </c>
      <c r="W2235">
        <v>231.72710000000001</v>
      </c>
      <c r="X2235">
        <v>274.03489999999999</v>
      </c>
      <c r="Y2235">
        <v>281.14420000000001</v>
      </c>
      <c r="Z2235">
        <v>436.214</v>
      </c>
      <c r="AA2235">
        <v>194.911</v>
      </c>
      <c r="AB2235">
        <v>251.10669999999999</v>
      </c>
      <c r="AC2235" t="s">
        <v>13</v>
      </c>
      <c r="AD2235">
        <v>326.35070000000002</v>
      </c>
      <c r="AE2235">
        <v>209.51730000000001</v>
      </c>
      <c r="AF2235">
        <v>260.7079</v>
      </c>
      <c r="AG2235">
        <v>271.48149999999998</v>
      </c>
      <c r="AH2235">
        <v>321.07479999999998</v>
      </c>
      <c r="AI2235">
        <v>247.57509999999999</v>
      </c>
      <c r="AJ2235">
        <v>211.02520000000001</v>
      </c>
      <c r="AK2235">
        <v>206.7073</v>
      </c>
      <c r="AL2235">
        <v>286.31689999999998</v>
      </c>
    </row>
    <row r="2236" spans="1:38" x14ac:dyDescent="0.2">
      <c r="A2236" s="1">
        <v>35881</v>
      </c>
      <c r="B2236">
        <v>1471.49</v>
      </c>
      <c r="C2236">
        <v>339.85809999999998</v>
      </c>
      <c r="D2236">
        <v>283.50880000000001</v>
      </c>
      <c r="E2236">
        <v>286.69709999999998</v>
      </c>
      <c r="F2236">
        <v>237.74</v>
      </c>
      <c r="G2236">
        <v>271.57190000000003</v>
      </c>
      <c r="H2236">
        <v>404.02019999999999</v>
      </c>
      <c r="I2236">
        <v>361.94150000000002</v>
      </c>
      <c r="J2236">
        <v>281.86919999999998</v>
      </c>
      <c r="K2236">
        <v>194.58539999999999</v>
      </c>
      <c r="L2236" t="s">
        <v>13</v>
      </c>
      <c r="M2236">
        <v>248.80009999999999</v>
      </c>
      <c r="N2236">
        <v>5.21</v>
      </c>
      <c r="O2236">
        <v>407.06819999999999</v>
      </c>
      <c r="P2236">
        <v>312.06470000000002</v>
      </c>
      <c r="Q2236">
        <v>238.71539999999999</v>
      </c>
      <c r="R2236">
        <v>307.1422</v>
      </c>
      <c r="S2236">
        <v>442.4359</v>
      </c>
      <c r="T2236">
        <v>406.02640000000002</v>
      </c>
      <c r="U2236">
        <v>244.12629999999999</v>
      </c>
      <c r="V2236">
        <v>305.70620000000002</v>
      </c>
      <c r="W2236">
        <v>230.0899</v>
      </c>
      <c r="X2236">
        <v>271.57190000000003</v>
      </c>
      <c r="Y2236">
        <v>278.72980000000001</v>
      </c>
      <c r="Z2236">
        <v>433.82299999999998</v>
      </c>
      <c r="AA2236">
        <v>194.58539999999999</v>
      </c>
      <c r="AB2236">
        <v>248.80009999999999</v>
      </c>
      <c r="AC2236" t="s">
        <v>13</v>
      </c>
      <c r="AD2236">
        <v>323.76510000000002</v>
      </c>
      <c r="AE2236">
        <v>212.3116</v>
      </c>
      <c r="AF2236">
        <v>261.3048</v>
      </c>
      <c r="AG2236">
        <v>269.81849999999997</v>
      </c>
      <c r="AH2236">
        <v>316.9631</v>
      </c>
      <c r="AI2236">
        <v>248.49719999999999</v>
      </c>
      <c r="AJ2236">
        <v>208.54820000000001</v>
      </c>
      <c r="AK2236">
        <v>206.18940000000001</v>
      </c>
      <c r="AL2236">
        <v>283.50880000000001</v>
      </c>
    </row>
    <row r="2237" spans="1:38" x14ac:dyDescent="0.2">
      <c r="A2237" s="1">
        <v>35884</v>
      </c>
      <c r="B2237">
        <v>1468.97</v>
      </c>
      <c r="C2237">
        <v>337.92189999999999</v>
      </c>
      <c r="D2237">
        <v>285.73630000000003</v>
      </c>
      <c r="E2237">
        <v>289.38389999999998</v>
      </c>
      <c r="F2237">
        <v>237.38200000000001</v>
      </c>
      <c r="G2237">
        <v>271.32530000000003</v>
      </c>
      <c r="H2237">
        <v>398.68709999999999</v>
      </c>
      <c r="I2237">
        <v>362.16320000000002</v>
      </c>
      <c r="J2237">
        <v>281.88380000000001</v>
      </c>
      <c r="K2237">
        <v>193.9676</v>
      </c>
      <c r="L2237" t="s">
        <v>13</v>
      </c>
      <c r="M2237">
        <v>248.75129999999999</v>
      </c>
      <c r="N2237">
        <v>5.2089999999999996</v>
      </c>
      <c r="O2237">
        <v>408.10770000000002</v>
      </c>
      <c r="P2237">
        <v>309.25069999999999</v>
      </c>
      <c r="Q2237">
        <v>237.8237</v>
      </c>
      <c r="R2237">
        <v>302.38900000000001</v>
      </c>
      <c r="S2237">
        <v>435.8347</v>
      </c>
      <c r="T2237">
        <v>406.23700000000002</v>
      </c>
      <c r="U2237">
        <v>244.5061</v>
      </c>
      <c r="V2237">
        <v>306.36419999999998</v>
      </c>
      <c r="W2237">
        <v>230.36699999999999</v>
      </c>
      <c r="X2237">
        <v>271.32530000000003</v>
      </c>
      <c r="Y2237">
        <v>282.4153</v>
      </c>
      <c r="Z2237">
        <v>428.04230000000001</v>
      </c>
      <c r="AA2237">
        <v>193.9676</v>
      </c>
      <c r="AB2237">
        <v>248.75129999999999</v>
      </c>
      <c r="AC2237" t="s">
        <v>13</v>
      </c>
      <c r="AD2237">
        <v>320.0333</v>
      </c>
      <c r="AE2237">
        <v>214.95490000000001</v>
      </c>
      <c r="AF2237">
        <v>259.12060000000002</v>
      </c>
      <c r="AG2237">
        <v>270.15339999999998</v>
      </c>
      <c r="AH2237">
        <v>317.92489999999998</v>
      </c>
      <c r="AI2237">
        <v>248.08869999999999</v>
      </c>
      <c r="AJ2237">
        <v>206.565</v>
      </c>
      <c r="AK2237">
        <v>205.78</v>
      </c>
      <c r="AL2237">
        <v>285.73630000000003</v>
      </c>
    </row>
    <row r="2238" spans="1:38" x14ac:dyDescent="0.2">
      <c r="A2238" s="1">
        <v>35885</v>
      </c>
      <c r="B2238">
        <v>1480</v>
      </c>
      <c r="C2238">
        <v>342.39170000000001</v>
      </c>
      <c r="D2238">
        <v>287.04349999999999</v>
      </c>
      <c r="E2238">
        <v>287.98</v>
      </c>
      <c r="F2238">
        <v>239.36869999999999</v>
      </c>
      <c r="G2238">
        <v>269.024</v>
      </c>
      <c r="H2238">
        <v>404.1891</v>
      </c>
      <c r="I2238">
        <v>367.75700000000001</v>
      </c>
      <c r="J2238">
        <v>284.79239999999999</v>
      </c>
      <c r="K2238">
        <v>193.3853</v>
      </c>
      <c r="L2238" t="s">
        <v>13</v>
      </c>
      <c r="M2238">
        <v>252.3939</v>
      </c>
      <c r="N2238">
        <v>5.12</v>
      </c>
      <c r="O2238">
        <v>414.51960000000003</v>
      </c>
      <c r="P2238">
        <v>313.01769999999999</v>
      </c>
      <c r="Q2238">
        <v>239.78540000000001</v>
      </c>
      <c r="R2238">
        <v>305.54739999999998</v>
      </c>
      <c r="S2238">
        <v>440.97179999999997</v>
      </c>
      <c r="T2238">
        <v>414.20190000000002</v>
      </c>
      <c r="U2238">
        <v>247.0145</v>
      </c>
      <c r="V2238">
        <v>309.2919</v>
      </c>
      <c r="W2238">
        <v>229.57050000000001</v>
      </c>
      <c r="X2238">
        <v>269.024</v>
      </c>
      <c r="Y2238">
        <v>280.7312</v>
      </c>
      <c r="Z2238">
        <v>435.51659999999998</v>
      </c>
      <c r="AA2238">
        <v>193.3853</v>
      </c>
      <c r="AB2238">
        <v>252.3939</v>
      </c>
      <c r="AC2238" t="s">
        <v>13</v>
      </c>
      <c r="AD2238">
        <v>322.66609999999997</v>
      </c>
      <c r="AE2238">
        <v>216.9076</v>
      </c>
      <c r="AF2238">
        <v>260.27370000000002</v>
      </c>
      <c r="AG2238">
        <v>272.22059999999999</v>
      </c>
      <c r="AH2238">
        <v>315.85700000000003</v>
      </c>
      <c r="AI2238">
        <v>251.52019999999999</v>
      </c>
      <c r="AJ2238">
        <v>208.958</v>
      </c>
      <c r="AK2238">
        <v>207.6105</v>
      </c>
      <c r="AL2238">
        <v>287.04349999999999</v>
      </c>
    </row>
    <row r="2239" spans="1:38" x14ac:dyDescent="0.2">
      <c r="A2239" s="1">
        <v>35886</v>
      </c>
      <c r="B2239">
        <v>1488.7</v>
      </c>
      <c r="C2239">
        <v>345.2029</v>
      </c>
      <c r="D2239">
        <v>285.93639999999999</v>
      </c>
      <c r="E2239">
        <v>292.34570000000002</v>
      </c>
      <c r="F2239">
        <v>240.7764</v>
      </c>
      <c r="G2239">
        <v>274.46230000000003</v>
      </c>
      <c r="H2239">
        <v>404.02550000000002</v>
      </c>
      <c r="I2239">
        <v>369.99990000000003</v>
      </c>
      <c r="J2239">
        <v>285.63220000000001</v>
      </c>
      <c r="K2239">
        <v>193.76939999999999</v>
      </c>
      <c r="L2239" t="s">
        <v>13</v>
      </c>
      <c r="M2239">
        <v>252.113</v>
      </c>
      <c r="N2239">
        <v>5.109</v>
      </c>
      <c r="O2239">
        <v>416.4794</v>
      </c>
      <c r="P2239">
        <v>316.0335</v>
      </c>
      <c r="Q2239">
        <v>239.83</v>
      </c>
      <c r="R2239">
        <v>309.4667</v>
      </c>
      <c r="S2239">
        <v>442.13529999999997</v>
      </c>
      <c r="T2239">
        <v>416.43049999999999</v>
      </c>
      <c r="U2239">
        <v>250.92410000000001</v>
      </c>
      <c r="V2239">
        <v>309.9633</v>
      </c>
      <c r="W2239">
        <v>231.74979999999999</v>
      </c>
      <c r="X2239">
        <v>274.46230000000003</v>
      </c>
      <c r="Y2239">
        <v>284.07499999999999</v>
      </c>
      <c r="Z2239">
        <v>435.07310000000001</v>
      </c>
      <c r="AA2239">
        <v>193.76939999999999</v>
      </c>
      <c r="AB2239">
        <v>252.113</v>
      </c>
      <c r="AC2239" t="s">
        <v>13</v>
      </c>
      <c r="AD2239">
        <v>322.13470000000001</v>
      </c>
      <c r="AE2239">
        <v>219.8098</v>
      </c>
      <c r="AF2239">
        <v>258.63220000000001</v>
      </c>
      <c r="AG2239">
        <v>272.50549999999998</v>
      </c>
      <c r="AH2239">
        <v>324.72969999999998</v>
      </c>
      <c r="AI2239">
        <v>251.84710000000001</v>
      </c>
      <c r="AJ2239">
        <v>210.73769999999999</v>
      </c>
      <c r="AK2239">
        <v>208.77719999999999</v>
      </c>
      <c r="AL2239">
        <v>285.93639999999999</v>
      </c>
    </row>
    <row r="2240" spans="1:38" x14ac:dyDescent="0.2">
      <c r="A2240" s="1">
        <v>35887</v>
      </c>
      <c r="B2240">
        <v>1504.69</v>
      </c>
      <c r="C2240">
        <v>346.82929999999999</v>
      </c>
      <c r="D2240">
        <v>289.13760000000002</v>
      </c>
      <c r="E2240">
        <v>295.9282</v>
      </c>
      <c r="F2240">
        <v>241.98949999999999</v>
      </c>
      <c r="G2240">
        <v>276.476</v>
      </c>
      <c r="H2240">
        <v>409.63279999999997</v>
      </c>
      <c r="I2240">
        <v>375.9479</v>
      </c>
      <c r="J2240">
        <v>289.34410000000003</v>
      </c>
      <c r="K2240">
        <v>196.16050000000001</v>
      </c>
      <c r="L2240" t="s">
        <v>13</v>
      </c>
      <c r="M2240">
        <v>255.4315</v>
      </c>
      <c r="N2240">
        <v>5.0869999999999997</v>
      </c>
      <c r="O2240">
        <v>417.36450000000002</v>
      </c>
      <c r="P2240">
        <v>317.86090000000002</v>
      </c>
      <c r="Q2240">
        <v>244.66739999999999</v>
      </c>
      <c r="R2240">
        <v>306.15199999999999</v>
      </c>
      <c r="S2240">
        <v>448.47120000000001</v>
      </c>
      <c r="T2240">
        <v>423.5317</v>
      </c>
      <c r="U2240">
        <v>249.636</v>
      </c>
      <c r="V2240">
        <v>314.35059999999999</v>
      </c>
      <c r="W2240">
        <v>234.44909999999999</v>
      </c>
      <c r="X2240">
        <v>276.476</v>
      </c>
      <c r="Y2240">
        <v>287.15030000000002</v>
      </c>
      <c r="Z2240">
        <v>440.79930000000002</v>
      </c>
      <c r="AA2240">
        <v>196.16050000000001</v>
      </c>
      <c r="AB2240">
        <v>255.4315</v>
      </c>
      <c r="AC2240" t="s">
        <v>13</v>
      </c>
      <c r="AD2240">
        <v>326.92590000000001</v>
      </c>
      <c r="AE2240">
        <v>223.2406</v>
      </c>
      <c r="AF2240">
        <v>257.6825</v>
      </c>
      <c r="AG2240">
        <v>274.26139999999998</v>
      </c>
      <c r="AH2240">
        <v>330.52449999999999</v>
      </c>
      <c r="AI2240">
        <v>254.02969999999999</v>
      </c>
      <c r="AJ2240">
        <v>212.83</v>
      </c>
      <c r="AK2240">
        <v>210.0779</v>
      </c>
      <c r="AL2240">
        <v>289.13760000000002</v>
      </c>
    </row>
    <row r="2241" spans="1:38" x14ac:dyDescent="0.2">
      <c r="A2241" s="1">
        <v>35888</v>
      </c>
      <c r="B2241">
        <v>1508.32</v>
      </c>
      <c r="C2241">
        <v>347.53739999999999</v>
      </c>
      <c r="D2241">
        <v>290.52480000000003</v>
      </c>
      <c r="E2241">
        <v>294.64519999999999</v>
      </c>
      <c r="F2241">
        <v>243.7696</v>
      </c>
      <c r="G2241">
        <v>274.3116</v>
      </c>
      <c r="H2241">
        <v>413.29739999999998</v>
      </c>
      <c r="I2241">
        <v>378.93630000000002</v>
      </c>
      <c r="J2241">
        <v>288.5702</v>
      </c>
      <c r="K2241">
        <v>196.1729</v>
      </c>
      <c r="L2241" t="s">
        <v>13</v>
      </c>
      <c r="M2241">
        <v>254.3091</v>
      </c>
      <c r="N2241">
        <v>5.0750000000000002</v>
      </c>
      <c r="O2241">
        <v>420.51389999999998</v>
      </c>
      <c r="P2241">
        <v>317.7937</v>
      </c>
      <c r="Q2241">
        <v>247.3982</v>
      </c>
      <c r="R2241">
        <v>305.26600000000002</v>
      </c>
      <c r="S2241">
        <v>457.6268</v>
      </c>
      <c r="T2241">
        <v>426.60039999999998</v>
      </c>
      <c r="U2241">
        <v>251.0823</v>
      </c>
      <c r="V2241">
        <v>312.8759</v>
      </c>
      <c r="W2241">
        <v>237.0599</v>
      </c>
      <c r="X2241">
        <v>274.3116</v>
      </c>
      <c r="Y2241">
        <v>285.92989999999998</v>
      </c>
      <c r="Z2241">
        <v>443.53960000000001</v>
      </c>
      <c r="AA2241">
        <v>196.1729</v>
      </c>
      <c r="AB2241">
        <v>254.3091</v>
      </c>
      <c r="AC2241" t="s">
        <v>13</v>
      </c>
      <c r="AD2241">
        <v>328.49610000000001</v>
      </c>
      <c r="AE2241">
        <v>225.98089999999999</v>
      </c>
      <c r="AF2241">
        <v>260.45010000000002</v>
      </c>
      <c r="AG2241">
        <v>275.57839999999999</v>
      </c>
      <c r="AH2241">
        <v>327.91559999999998</v>
      </c>
      <c r="AI2241">
        <v>255.57040000000001</v>
      </c>
      <c r="AJ2241">
        <v>213.2028</v>
      </c>
      <c r="AK2241">
        <v>208.76519999999999</v>
      </c>
      <c r="AL2241">
        <v>290.52480000000003</v>
      </c>
    </row>
    <row r="2242" spans="1:38" x14ac:dyDescent="0.2">
      <c r="A2242" s="1">
        <v>35891</v>
      </c>
      <c r="B2242">
        <v>1506.56</v>
      </c>
      <c r="C2242">
        <v>339.7706</v>
      </c>
      <c r="D2242">
        <v>288.19060000000002</v>
      </c>
      <c r="E2242">
        <v>292.22469999999998</v>
      </c>
      <c r="F2242">
        <v>240.96680000000001</v>
      </c>
      <c r="G2242">
        <v>273.6952</v>
      </c>
      <c r="H2242">
        <v>427.08699999999999</v>
      </c>
      <c r="I2242">
        <v>378.91199999999998</v>
      </c>
      <c r="J2242">
        <v>287.60300000000001</v>
      </c>
      <c r="K2242">
        <v>194.47559999999999</v>
      </c>
      <c r="L2242" t="s">
        <v>13</v>
      </c>
      <c r="M2242">
        <v>253.00819999999999</v>
      </c>
      <c r="N2242">
        <v>5.0839999999999996</v>
      </c>
      <c r="O2242">
        <v>408.02960000000002</v>
      </c>
      <c r="P2242">
        <v>311.6499</v>
      </c>
      <c r="Q2242">
        <v>245.36959999999999</v>
      </c>
      <c r="R2242">
        <v>296.56220000000002</v>
      </c>
      <c r="S2242">
        <v>470.07920000000001</v>
      </c>
      <c r="T2242">
        <v>426.61279999999999</v>
      </c>
      <c r="U2242">
        <v>245.56819999999999</v>
      </c>
      <c r="V2242">
        <v>312.27879999999999</v>
      </c>
      <c r="W2242">
        <v>236.9161</v>
      </c>
      <c r="X2242">
        <v>273.6952</v>
      </c>
      <c r="Y2242">
        <v>283.416</v>
      </c>
      <c r="Z2242">
        <v>458.74189999999999</v>
      </c>
      <c r="AA2242">
        <v>194.47559999999999</v>
      </c>
      <c r="AB2242">
        <v>253.00819999999999</v>
      </c>
      <c r="AC2242" t="s">
        <v>13</v>
      </c>
      <c r="AD2242">
        <v>340.59859999999998</v>
      </c>
      <c r="AE2242">
        <v>222.2696</v>
      </c>
      <c r="AF2242">
        <v>259.99360000000001</v>
      </c>
      <c r="AG2242">
        <v>273.42959999999999</v>
      </c>
      <c r="AH2242">
        <v>325.63139999999999</v>
      </c>
      <c r="AI2242">
        <v>252.69909999999999</v>
      </c>
      <c r="AJ2242">
        <v>212.09649999999999</v>
      </c>
      <c r="AK2242">
        <v>208.5966</v>
      </c>
      <c r="AL2242">
        <v>288.19060000000002</v>
      </c>
    </row>
    <row r="2243" spans="1:38" x14ac:dyDescent="0.2">
      <c r="A2243" s="1">
        <v>35892</v>
      </c>
      <c r="B2243">
        <v>1491.12</v>
      </c>
      <c r="C2243">
        <v>330.83370000000002</v>
      </c>
      <c r="D2243">
        <v>285.71409999999997</v>
      </c>
      <c r="E2243">
        <v>288.63440000000003</v>
      </c>
      <c r="F2243">
        <v>240.2938</v>
      </c>
      <c r="G2243">
        <v>269.5643</v>
      </c>
      <c r="H2243">
        <v>420.32130000000001</v>
      </c>
      <c r="I2243">
        <v>377.20979999999997</v>
      </c>
      <c r="J2243">
        <v>286.51049999999998</v>
      </c>
      <c r="K2243">
        <v>197.07589999999999</v>
      </c>
      <c r="L2243" t="s">
        <v>13</v>
      </c>
      <c r="M2243">
        <v>251.99940000000001</v>
      </c>
      <c r="N2243">
        <v>5.0359999999999996</v>
      </c>
      <c r="O2243">
        <v>398.12180000000001</v>
      </c>
      <c r="P2243">
        <v>303.19900000000001</v>
      </c>
      <c r="Q2243">
        <v>244.69550000000001</v>
      </c>
      <c r="R2243">
        <v>289.34910000000002</v>
      </c>
      <c r="S2243">
        <v>467.09989999999999</v>
      </c>
      <c r="T2243">
        <v>424.60480000000001</v>
      </c>
      <c r="U2243">
        <v>246.1309</v>
      </c>
      <c r="V2243">
        <v>312.33870000000002</v>
      </c>
      <c r="W2243">
        <v>236.1088</v>
      </c>
      <c r="X2243">
        <v>269.5643</v>
      </c>
      <c r="Y2243">
        <v>279.62569999999999</v>
      </c>
      <c r="Z2243">
        <v>451.38459999999998</v>
      </c>
      <c r="AA2243">
        <v>197.07589999999999</v>
      </c>
      <c r="AB2243">
        <v>251.99940000000001</v>
      </c>
      <c r="AC2243" t="s">
        <v>13</v>
      </c>
      <c r="AD2243">
        <v>332.5557</v>
      </c>
      <c r="AE2243">
        <v>217.85249999999999</v>
      </c>
      <c r="AF2243">
        <v>259.87150000000003</v>
      </c>
      <c r="AG2243">
        <v>268.36930000000001</v>
      </c>
      <c r="AH2243">
        <v>323.22680000000003</v>
      </c>
      <c r="AI2243">
        <v>247.9836</v>
      </c>
      <c r="AJ2243">
        <v>209.07820000000001</v>
      </c>
      <c r="AK2243">
        <v>206.2842</v>
      </c>
      <c r="AL2243">
        <v>285.71409999999997</v>
      </c>
    </row>
    <row r="2244" spans="1:38" x14ac:dyDescent="0.2">
      <c r="A2244" s="1">
        <v>35893</v>
      </c>
      <c r="B2244">
        <v>1480.54</v>
      </c>
      <c r="C2244">
        <v>334.10860000000002</v>
      </c>
      <c r="D2244">
        <v>280.21719999999999</v>
      </c>
      <c r="E2244">
        <v>287.48439999999999</v>
      </c>
      <c r="F2244">
        <v>239.5986</v>
      </c>
      <c r="G2244">
        <v>266.1121</v>
      </c>
      <c r="H2244">
        <v>415.68560000000002</v>
      </c>
      <c r="I2244">
        <v>371.56439999999998</v>
      </c>
      <c r="J2244">
        <v>283.89879999999999</v>
      </c>
      <c r="K2244">
        <v>196.4812</v>
      </c>
      <c r="L2244" t="s">
        <v>13</v>
      </c>
      <c r="M2244">
        <v>250.2782</v>
      </c>
      <c r="N2244">
        <v>5.0460000000000003</v>
      </c>
      <c r="O2244">
        <v>403.43259999999998</v>
      </c>
      <c r="P2244">
        <v>305.76639999999998</v>
      </c>
      <c r="Q2244">
        <v>243.023</v>
      </c>
      <c r="R2244">
        <v>288.94260000000003</v>
      </c>
      <c r="S2244">
        <v>464.1361</v>
      </c>
      <c r="T2244">
        <v>417.22980000000001</v>
      </c>
      <c r="U2244">
        <v>244.5412</v>
      </c>
      <c r="V2244">
        <v>309.84030000000001</v>
      </c>
      <c r="W2244">
        <v>235.16829999999999</v>
      </c>
      <c r="X2244">
        <v>266.1121</v>
      </c>
      <c r="Y2244">
        <v>279.29610000000002</v>
      </c>
      <c r="Z2244">
        <v>444.5718</v>
      </c>
      <c r="AA2244">
        <v>196.4812</v>
      </c>
      <c r="AB2244">
        <v>250.2782</v>
      </c>
      <c r="AC2244" t="s">
        <v>13</v>
      </c>
      <c r="AD2244">
        <v>330.21129999999999</v>
      </c>
      <c r="AE2244">
        <v>217.43170000000001</v>
      </c>
      <c r="AF2244">
        <v>262.01510000000002</v>
      </c>
      <c r="AG2244">
        <v>267.60680000000002</v>
      </c>
      <c r="AH2244">
        <v>319.64409999999998</v>
      </c>
      <c r="AI2244">
        <v>243.34979999999999</v>
      </c>
      <c r="AJ2244">
        <v>207.3947</v>
      </c>
      <c r="AK2244">
        <v>206.56120000000001</v>
      </c>
      <c r="AL2244">
        <v>280.21719999999999</v>
      </c>
    </row>
    <row r="2245" spans="1:38" x14ac:dyDescent="0.2">
      <c r="A2245" s="1">
        <v>35894</v>
      </c>
      <c r="B2245">
        <v>1492.68</v>
      </c>
      <c r="C2245">
        <v>336.28820000000002</v>
      </c>
      <c r="D2245">
        <v>282.51760000000002</v>
      </c>
      <c r="E2245">
        <v>289.28809999999999</v>
      </c>
      <c r="F2245">
        <v>242.8279</v>
      </c>
      <c r="G2245">
        <v>268.2629</v>
      </c>
      <c r="H2245">
        <v>421.7919</v>
      </c>
      <c r="I2245">
        <v>371.72219999999999</v>
      </c>
      <c r="J2245">
        <v>284.9024</v>
      </c>
      <c r="K2245">
        <v>198.69900000000001</v>
      </c>
      <c r="L2245" t="s">
        <v>13</v>
      </c>
      <c r="M2245">
        <v>251.72659999999999</v>
      </c>
      <c r="N2245">
        <v>5.0540000000000003</v>
      </c>
      <c r="O2245">
        <v>404.71910000000003</v>
      </c>
      <c r="P2245">
        <v>308.17680000000001</v>
      </c>
      <c r="Q2245">
        <v>244.26060000000001</v>
      </c>
      <c r="R2245">
        <v>291.30869999999999</v>
      </c>
      <c r="S2245">
        <v>472.13670000000002</v>
      </c>
      <c r="T2245">
        <v>416.77120000000002</v>
      </c>
      <c r="U2245">
        <v>248.78030000000001</v>
      </c>
      <c r="V2245">
        <v>311.2296</v>
      </c>
      <c r="W2245">
        <v>236.89429999999999</v>
      </c>
      <c r="X2245">
        <v>268.2629</v>
      </c>
      <c r="Y2245">
        <v>281.77409999999998</v>
      </c>
      <c r="Z2245">
        <v>452.02530000000002</v>
      </c>
      <c r="AA2245">
        <v>198.69900000000001</v>
      </c>
      <c r="AB2245">
        <v>251.72659999999999</v>
      </c>
      <c r="AC2245" t="s">
        <v>13</v>
      </c>
      <c r="AD2245">
        <v>332.86989999999997</v>
      </c>
      <c r="AE2245">
        <v>220.86279999999999</v>
      </c>
      <c r="AF2245">
        <v>268.20190000000002</v>
      </c>
      <c r="AG2245">
        <v>267.42200000000003</v>
      </c>
      <c r="AH2245">
        <v>320.41359999999997</v>
      </c>
      <c r="AI2245">
        <v>244.90219999999999</v>
      </c>
      <c r="AJ2245">
        <v>206.66120000000001</v>
      </c>
      <c r="AK2245">
        <v>208.04259999999999</v>
      </c>
      <c r="AL2245">
        <v>282.51760000000002</v>
      </c>
    </row>
    <row r="2246" spans="1:38" x14ac:dyDescent="0.2">
      <c r="A2246" s="1">
        <v>35895</v>
      </c>
      <c r="B2246">
        <v>1492.68</v>
      </c>
      <c r="C2246">
        <v>336.28820000000002</v>
      </c>
      <c r="D2246">
        <v>282.51760000000002</v>
      </c>
      <c r="E2246">
        <v>289.28809999999999</v>
      </c>
      <c r="F2246">
        <v>242.8279</v>
      </c>
      <c r="G2246">
        <v>268.2629</v>
      </c>
      <c r="H2246">
        <v>421.7919</v>
      </c>
      <c r="I2246">
        <v>371.72219999999999</v>
      </c>
      <c r="J2246">
        <v>284.9024</v>
      </c>
      <c r="K2246">
        <v>198.69900000000001</v>
      </c>
      <c r="L2246" t="s">
        <v>13</v>
      </c>
      <c r="M2246">
        <v>251.72659999999999</v>
      </c>
      <c r="N2246">
        <v>5.0529999999999999</v>
      </c>
      <c r="O2246">
        <v>404.71910000000003</v>
      </c>
      <c r="P2246">
        <v>308.17680000000001</v>
      </c>
      <c r="Q2246">
        <v>244.26060000000001</v>
      </c>
      <c r="R2246">
        <v>291.30869999999999</v>
      </c>
      <c r="S2246">
        <v>472.13670000000002</v>
      </c>
      <c r="T2246">
        <v>416.77120000000002</v>
      </c>
      <c r="U2246">
        <v>248.78030000000001</v>
      </c>
      <c r="V2246">
        <v>311.2296</v>
      </c>
      <c r="W2246">
        <v>236.89429999999999</v>
      </c>
      <c r="X2246">
        <v>268.2629</v>
      </c>
      <c r="Y2246">
        <v>281.77409999999998</v>
      </c>
      <c r="Z2246">
        <v>452.02530000000002</v>
      </c>
      <c r="AA2246">
        <v>198.69900000000001</v>
      </c>
      <c r="AB2246">
        <v>251.72659999999999</v>
      </c>
      <c r="AC2246" t="s">
        <v>13</v>
      </c>
      <c r="AD2246">
        <v>332.86989999999997</v>
      </c>
      <c r="AE2246">
        <v>220.86279999999999</v>
      </c>
      <c r="AF2246">
        <v>268.20190000000002</v>
      </c>
      <c r="AG2246">
        <v>267.42200000000003</v>
      </c>
      <c r="AH2246">
        <v>320.41359999999997</v>
      </c>
      <c r="AI2246">
        <v>244.90219999999999</v>
      </c>
      <c r="AJ2246">
        <v>206.66120000000001</v>
      </c>
      <c r="AK2246">
        <v>208.04259999999999</v>
      </c>
      <c r="AL2246">
        <v>282.51760000000002</v>
      </c>
    </row>
    <row r="2247" spans="1:38" x14ac:dyDescent="0.2">
      <c r="A2247" s="1">
        <v>35898</v>
      </c>
      <c r="B2247">
        <v>1491.45</v>
      </c>
      <c r="C2247">
        <v>335.04899999999998</v>
      </c>
      <c r="D2247">
        <v>277.69319999999999</v>
      </c>
      <c r="E2247">
        <v>286.87740000000002</v>
      </c>
      <c r="F2247">
        <v>243.1386</v>
      </c>
      <c r="G2247">
        <v>266.7285</v>
      </c>
      <c r="H2247">
        <v>427.36709999999999</v>
      </c>
      <c r="I2247">
        <v>370.49239999999998</v>
      </c>
      <c r="J2247">
        <v>284.61219999999997</v>
      </c>
      <c r="K2247">
        <v>200.8177</v>
      </c>
      <c r="L2247" t="s">
        <v>13</v>
      </c>
      <c r="M2247">
        <v>249.29640000000001</v>
      </c>
      <c r="N2247">
        <v>5.1559999999999997</v>
      </c>
      <c r="O2247">
        <v>404.34859999999998</v>
      </c>
      <c r="P2247">
        <v>306.69690000000003</v>
      </c>
      <c r="Q2247">
        <v>244.36099999999999</v>
      </c>
      <c r="R2247">
        <v>297.6463</v>
      </c>
      <c r="S2247">
        <v>470.63119999999998</v>
      </c>
      <c r="T2247">
        <v>415.983</v>
      </c>
      <c r="U2247">
        <v>248.45240000000001</v>
      </c>
      <c r="V2247">
        <v>310.82749999999999</v>
      </c>
      <c r="W2247">
        <v>234.6224</v>
      </c>
      <c r="X2247">
        <v>266.7285</v>
      </c>
      <c r="Y2247">
        <v>278.57380000000001</v>
      </c>
      <c r="Z2247">
        <v>464.94819999999999</v>
      </c>
      <c r="AA2247">
        <v>200.8177</v>
      </c>
      <c r="AB2247">
        <v>249.29640000000001</v>
      </c>
      <c r="AC2247" t="s">
        <v>13</v>
      </c>
      <c r="AD2247">
        <v>331.98770000000002</v>
      </c>
      <c r="AE2247">
        <v>219.99969999999999</v>
      </c>
      <c r="AF2247">
        <v>270.42700000000002</v>
      </c>
      <c r="AG2247">
        <v>264.37389999999999</v>
      </c>
      <c r="AH2247">
        <v>320.41359999999997</v>
      </c>
      <c r="AI2247">
        <v>245.99940000000001</v>
      </c>
      <c r="AJ2247">
        <v>205.85550000000001</v>
      </c>
      <c r="AK2247">
        <v>208.92169999999999</v>
      </c>
      <c r="AL2247">
        <v>277.69319999999999</v>
      </c>
    </row>
    <row r="2248" spans="1:38" x14ac:dyDescent="0.2">
      <c r="A2248" s="1">
        <v>35899</v>
      </c>
      <c r="B2248">
        <v>1499.59</v>
      </c>
      <c r="C2248">
        <v>339.09840000000003</v>
      </c>
      <c r="D2248">
        <v>278.97719999999998</v>
      </c>
      <c r="E2248">
        <v>286.52629999999999</v>
      </c>
      <c r="F2248">
        <v>246.8717</v>
      </c>
      <c r="G2248">
        <v>267.12580000000003</v>
      </c>
      <c r="H2248">
        <v>427.90879999999999</v>
      </c>
      <c r="I2248">
        <v>368.63440000000003</v>
      </c>
      <c r="J2248">
        <v>286.30489999999998</v>
      </c>
      <c r="K2248">
        <v>205.80350000000001</v>
      </c>
      <c r="L2248" t="s">
        <v>13</v>
      </c>
      <c r="M2248">
        <v>251.7543</v>
      </c>
      <c r="N2248">
        <v>5.109</v>
      </c>
      <c r="O2248">
        <v>403.87509999999997</v>
      </c>
      <c r="P2248">
        <v>312.07839999999999</v>
      </c>
      <c r="Q2248">
        <v>247.4607</v>
      </c>
      <c r="R2248">
        <v>300.84640000000002</v>
      </c>
      <c r="S2248">
        <v>467.60270000000003</v>
      </c>
      <c r="T2248">
        <v>413.14370000000002</v>
      </c>
      <c r="U2248">
        <v>252.2619</v>
      </c>
      <c r="V2248">
        <v>312.69209999999998</v>
      </c>
      <c r="W2248">
        <v>235.3638</v>
      </c>
      <c r="X2248">
        <v>267.12580000000003</v>
      </c>
      <c r="Y2248">
        <v>279.20859999999999</v>
      </c>
      <c r="Z2248">
        <v>465.54860000000002</v>
      </c>
      <c r="AA2248">
        <v>205.80350000000001</v>
      </c>
      <c r="AB2248">
        <v>251.7543</v>
      </c>
      <c r="AC2248" t="s">
        <v>13</v>
      </c>
      <c r="AD2248">
        <v>334.82760000000002</v>
      </c>
      <c r="AE2248">
        <v>223.02070000000001</v>
      </c>
      <c r="AF2248">
        <v>276.23379999999997</v>
      </c>
      <c r="AG2248">
        <v>264.82459999999998</v>
      </c>
      <c r="AH2248">
        <v>317.03519999999997</v>
      </c>
      <c r="AI2248">
        <v>247.31829999999999</v>
      </c>
      <c r="AJ2248">
        <v>207.0941</v>
      </c>
      <c r="AK2248">
        <v>211.8724</v>
      </c>
      <c r="AL2248">
        <v>278.97719999999998</v>
      </c>
    </row>
    <row r="2249" spans="1:38" x14ac:dyDescent="0.2">
      <c r="A2249" s="1">
        <v>35900</v>
      </c>
      <c r="B2249">
        <v>1504.4</v>
      </c>
      <c r="C2249">
        <v>346.5795</v>
      </c>
      <c r="D2249">
        <v>278.20139999999998</v>
      </c>
      <c r="E2249">
        <v>284.60149999999999</v>
      </c>
      <c r="F2249">
        <v>249.00839999999999</v>
      </c>
      <c r="G2249">
        <v>271.08499999999998</v>
      </c>
      <c r="H2249">
        <v>426.68610000000001</v>
      </c>
      <c r="I2249">
        <v>365.56200000000001</v>
      </c>
      <c r="J2249">
        <v>287.50189999999998</v>
      </c>
      <c r="K2249">
        <v>206.584</v>
      </c>
      <c r="L2249" t="s">
        <v>13</v>
      </c>
      <c r="M2249">
        <v>251.51009999999999</v>
      </c>
      <c r="N2249">
        <v>5.0670000000000002</v>
      </c>
      <c r="O2249">
        <v>415.17590000000001</v>
      </c>
      <c r="P2249">
        <v>318.21339999999998</v>
      </c>
      <c r="Q2249">
        <v>247.61680000000001</v>
      </c>
      <c r="R2249">
        <v>300.42939999999999</v>
      </c>
      <c r="S2249">
        <v>460.57690000000002</v>
      </c>
      <c r="T2249">
        <v>409.34980000000002</v>
      </c>
      <c r="U2249">
        <v>255.70480000000001</v>
      </c>
      <c r="V2249">
        <v>313.22840000000002</v>
      </c>
      <c r="W2249">
        <v>234.29050000000001</v>
      </c>
      <c r="X2249">
        <v>271.08499999999998</v>
      </c>
      <c r="Y2249">
        <v>277.91460000000001</v>
      </c>
      <c r="Z2249">
        <v>464.25490000000002</v>
      </c>
      <c r="AA2249">
        <v>206.584</v>
      </c>
      <c r="AB2249">
        <v>251.51009999999999</v>
      </c>
      <c r="AC2249" t="s">
        <v>13</v>
      </c>
      <c r="AD2249">
        <v>337.59500000000003</v>
      </c>
      <c r="AE2249">
        <v>223.7868</v>
      </c>
      <c r="AF2249">
        <v>280.67039999999997</v>
      </c>
      <c r="AG2249">
        <v>263.03359999999998</v>
      </c>
      <c r="AH2249">
        <v>313.33229999999998</v>
      </c>
      <c r="AI2249">
        <v>251.99879999999999</v>
      </c>
      <c r="AJ2249">
        <v>208.51310000000001</v>
      </c>
      <c r="AK2249">
        <v>213.1491</v>
      </c>
      <c r="AL2249">
        <v>278.20139999999998</v>
      </c>
    </row>
    <row r="2250" spans="1:38" x14ac:dyDescent="0.2">
      <c r="A2250" s="1">
        <v>35901</v>
      </c>
      <c r="B2250">
        <v>1489.44</v>
      </c>
      <c r="C2250">
        <v>343.0059</v>
      </c>
      <c r="D2250">
        <v>280.64909999999998</v>
      </c>
      <c r="E2250">
        <v>281.42570000000001</v>
      </c>
      <c r="F2250">
        <v>246.2363</v>
      </c>
      <c r="G2250">
        <v>274.71530000000001</v>
      </c>
      <c r="H2250">
        <v>419.58010000000002</v>
      </c>
      <c r="I2250">
        <v>360.66809999999998</v>
      </c>
      <c r="J2250">
        <v>281.73680000000002</v>
      </c>
      <c r="K2250">
        <v>204.1927</v>
      </c>
      <c r="L2250" t="s">
        <v>13</v>
      </c>
      <c r="M2250">
        <v>249.7347</v>
      </c>
      <c r="N2250">
        <v>5.0449999999999999</v>
      </c>
      <c r="O2250">
        <v>415.0421</v>
      </c>
      <c r="P2250">
        <v>313.65039999999999</v>
      </c>
      <c r="Q2250">
        <v>246.0112</v>
      </c>
      <c r="R2250">
        <v>298.28210000000001</v>
      </c>
      <c r="S2250">
        <v>452.81939999999997</v>
      </c>
      <c r="T2250">
        <v>404.19200000000001</v>
      </c>
      <c r="U2250">
        <v>251.9744</v>
      </c>
      <c r="V2250">
        <v>310.78019999999998</v>
      </c>
      <c r="W2250">
        <v>230.3511</v>
      </c>
      <c r="X2250">
        <v>274.71530000000001</v>
      </c>
      <c r="Y2250">
        <v>274.54539999999997</v>
      </c>
      <c r="Z2250">
        <v>455.16930000000002</v>
      </c>
      <c r="AA2250">
        <v>204.1927</v>
      </c>
      <c r="AB2250">
        <v>249.7347</v>
      </c>
      <c r="AC2250" t="s">
        <v>13</v>
      </c>
      <c r="AD2250">
        <v>334.09039999999999</v>
      </c>
      <c r="AE2250">
        <v>220.54990000000001</v>
      </c>
      <c r="AF2250">
        <v>277.49560000000002</v>
      </c>
      <c r="AG2250">
        <v>260.21370000000002</v>
      </c>
      <c r="AH2250">
        <v>310.51900000000001</v>
      </c>
      <c r="AI2250">
        <v>253.99469999999999</v>
      </c>
      <c r="AJ2250">
        <v>185.74979999999999</v>
      </c>
      <c r="AK2250">
        <v>211.02940000000001</v>
      </c>
      <c r="AL2250">
        <v>280.64909999999998</v>
      </c>
    </row>
    <row r="2251" spans="1:38" x14ac:dyDescent="0.2">
      <c r="A2251" s="1">
        <v>35902</v>
      </c>
      <c r="B2251">
        <v>1509.01</v>
      </c>
      <c r="C2251">
        <v>345.20760000000001</v>
      </c>
      <c r="D2251">
        <v>285.07619999999997</v>
      </c>
      <c r="E2251">
        <v>286.13490000000002</v>
      </c>
      <c r="F2251">
        <v>246.8571</v>
      </c>
      <c r="G2251">
        <v>276.42779999999999</v>
      </c>
      <c r="H2251">
        <v>425.93009999999998</v>
      </c>
      <c r="I2251">
        <v>371.81599999999997</v>
      </c>
      <c r="J2251">
        <v>285.52159999999998</v>
      </c>
      <c r="K2251">
        <v>206.2619</v>
      </c>
      <c r="L2251" t="s">
        <v>13</v>
      </c>
      <c r="M2251">
        <v>252.23560000000001</v>
      </c>
      <c r="N2251">
        <v>5.0430000000000001</v>
      </c>
      <c r="O2251">
        <v>417.91359999999997</v>
      </c>
      <c r="P2251">
        <v>315.60120000000001</v>
      </c>
      <c r="Q2251">
        <v>247.79519999999999</v>
      </c>
      <c r="R2251">
        <v>300.66910000000001</v>
      </c>
      <c r="S2251">
        <v>460.18490000000003</v>
      </c>
      <c r="T2251">
        <v>417.91719999999998</v>
      </c>
      <c r="U2251">
        <v>253.18389999999999</v>
      </c>
      <c r="V2251">
        <v>314.49790000000002</v>
      </c>
      <c r="W2251">
        <v>234.3126</v>
      </c>
      <c r="X2251">
        <v>276.42779999999999</v>
      </c>
      <c r="Y2251">
        <v>278.57380000000001</v>
      </c>
      <c r="Z2251">
        <v>460.93920000000003</v>
      </c>
      <c r="AA2251">
        <v>206.2619</v>
      </c>
      <c r="AB2251">
        <v>252.23560000000001</v>
      </c>
      <c r="AC2251" t="s">
        <v>13</v>
      </c>
      <c r="AD2251">
        <v>340.49529999999999</v>
      </c>
      <c r="AE2251">
        <v>220.8844</v>
      </c>
      <c r="AF2251">
        <v>274.26659999999998</v>
      </c>
      <c r="AG2251">
        <v>261.56599999999997</v>
      </c>
      <c r="AH2251">
        <v>318.52600000000001</v>
      </c>
      <c r="AI2251">
        <v>255.1969</v>
      </c>
      <c r="AJ2251">
        <v>191.26920000000001</v>
      </c>
      <c r="AK2251">
        <v>212.2217</v>
      </c>
      <c r="AL2251">
        <v>285.07619999999997</v>
      </c>
    </row>
    <row r="2252" spans="1:38" x14ac:dyDescent="0.2">
      <c r="A2252" s="1">
        <v>35905</v>
      </c>
      <c r="B2252">
        <v>1510.26</v>
      </c>
      <c r="C2252">
        <v>352.12259999999998</v>
      </c>
      <c r="D2252">
        <v>282.4948</v>
      </c>
      <c r="E2252">
        <v>284.1859</v>
      </c>
      <c r="F2252">
        <v>246.54830000000001</v>
      </c>
      <c r="G2252">
        <v>277.68810000000002</v>
      </c>
      <c r="H2252">
        <v>422.4024</v>
      </c>
      <c r="I2252">
        <v>378.55579999999998</v>
      </c>
      <c r="J2252">
        <v>284.36079999999998</v>
      </c>
      <c r="K2252">
        <v>204.56440000000001</v>
      </c>
      <c r="L2252" t="s">
        <v>13</v>
      </c>
      <c r="M2252">
        <v>249.95580000000001</v>
      </c>
      <c r="N2252">
        <v>5.0220000000000002</v>
      </c>
      <c r="O2252">
        <v>425.20049999999998</v>
      </c>
      <c r="P2252">
        <v>322.24950000000001</v>
      </c>
      <c r="Q2252">
        <v>249.61259999999999</v>
      </c>
      <c r="R2252">
        <v>308.11160000000001</v>
      </c>
      <c r="S2252">
        <v>457.76589999999999</v>
      </c>
      <c r="T2252">
        <v>426.83170000000001</v>
      </c>
      <c r="U2252">
        <v>251.4092</v>
      </c>
      <c r="V2252">
        <v>312.19420000000002</v>
      </c>
      <c r="W2252">
        <v>235.12039999999999</v>
      </c>
      <c r="X2252">
        <v>277.68810000000002</v>
      </c>
      <c r="Y2252">
        <v>276.25439999999998</v>
      </c>
      <c r="Z2252">
        <v>456.8272</v>
      </c>
      <c r="AA2252">
        <v>204.56440000000001</v>
      </c>
      <c r="AB2252">
        <v>249.95580000000001</v>
      </c>
      <c r="AC2252" t="s">
        <v>13</v>
      </c>
      <c r="AD2252">
        <v>337.17200000000003</v>
      </c>
      <c r="AE2252">
        <v>221.21889999999999</v>
      </c>
      <c r="AF2252">
        <v>271.66160000000002</v>
      </c>
      <c r="AG2252">
        <v>261.51979999999998</v>
      </c>
      <c r="AH2252">
        <v>316.79480000000001</v>
      </c>
      <c r="AI2252">
        <v>252.45400000000001</v>
      </c>
      <c r="AJ2252">
        <v>195.3938</v>
      </c>
      <c r="AK2252">
        <v>213.24539999999999</v>
      </c>
      <c r="AL2252">
        <v>282.4948</v>
      </c>
    </row>
    <row r="2253" spans="1:38" x14ac:dyDescent="0.2">
      <c r="A2253" s="1">
        <v>35906</v>
      </c>
      <c r="B2253">
        <v>1514.33</v>
      </c>
      <c r="C2253">
        <v>360.83</v>
      </c>
      <c r="D2253">
        <v>280.20769999999999</v>
      </c>
      <c r="E2253">
        <v>282.25439999999998</v>
      </c>
      <c r="F2253">
        <v>247.44810000000001</v>
      </c>
      <c r="G2253">
        <v>280.8116</v>
      </c>
      <c r="H2253">
        <v>420.57549999999998</v>
      </c>
      <c r="I2253">
        <v>377.63290000000001</v>
      </c>
      <c r="J2253">
        <v>285.06209999999999</v>
      </c>
      <c r="K2253">
        <v>206.0017</v>
      </c>
      <c r="L2253" t="s">
        <v>13</v>
      </c>
      <c r="M2253">
        <v>249.0275</v>
      </c>
      <c r="N2253">
        <v>5.0679999999999996</v>
      </c>
      <c r="O2253">
        <v>426.89870000000002</v>
      </c>
      <c r="P2253">
        <v>332.95639999999997</v>
      </c>
      <c r="Q2253">
        <v>251.61959999999999</v>
      </c>
      <c r="R2253">
        <v>316.95080000000002</v>
      </c>
      <c r="S2253">
        <v>452.44729999999998</v>
      </c>
      <c r="T2253">
        <v>425.92660000000001</v>
      </c>
      <c r="U2253">
        <v>252.38130000000001</v>
      </c>
      <c r="V2253">
        <v>313.18150000000003</v>
      </c>
      <c r="W2253">
        <v>234.1909</v>
      </c>
      <c r="X2253">
        <v>280.8116</v>
      </c>
      <c r="Y2253">
        <v>274.28899999999999</v>
      </c>
      <c r="Z2253">
        <v>454.24250000000001</v>
      </c>
      <c r="AA2253">
        <v>206.0017</v>
      </c>
      <c r="AB2253">
        <v>249.0275</v>
      </c>
      <c r="AC2253" t="s">
        <v>13</v>
      </c>
      <c r="AD2253">
        <v>338.86380000000003</v>
      </c>
      <c r="AE2253">
        <v>218.70490000000001</v>
      </c>
      <c r="AF2253">
        <v>272.245</v>
      </c>
      <c r="AG2253">
        <v>260.96199999999999</v>
      </c>
      <c r="AH2253">
        <v>314.36619999999999</v>
      </c>
      <c r="AI2253">
        <v>252.53569999999999</v>
      </c>
      <c r="AJ2253">
        <v>195.4419</v>
      </c>
      <c r="AK2253">
        <v>213.95599999999999</v>
      </c>
      <c r="AL2253">
        <v>280.20769999999999</v>
      </c>
    </row>
    <row r="2254" spans="1:38" x14ac:dyDescent="0.2">
      <c r="A2254" s="1">
        <v>35907</v>
      </c>
      <c r="B2254">
        <v>1519.62</v>
      </c>
      <c r="C2254">
        <v>367.72280000000001</v>
      </c>
      <c r="D2254">
        <v>281.98660000000001</v>
      </c>
      <c r="E2254">
        <v>283.57190000000003</v>
      </c>
      <c r="F2254">
        <v>246.98320000000001</v>
      </c>
      <c r="G2254">
        <v>277.93470000000002</v>
      </c>
      <c r="H2254">
        <v>425.2088</v>
      </c>
      <c r="I2254">
        <v>377.06209999999999</v>
      </c>
      <c r="J2254">
        <v>283.39339999999999</v>
      </c>
      <c r="K2254">
        <v>206.32380000000001</v>
      </c>
      <c r="L2254" t="s">
        <v>13</v>
      </c>
      <c r="M2254">
        <v>247.29759999999999</v>
      </c>
      <c r="N2254">
        <v>5.077</v>
      </c>
      <c r="O2254">
        <v>440.60789999999997</v>
      </c>
      <c r="P2254">
        <v>337.59800000000001</v>
      </c>
      <c r="Q2254">
        <v>250.01400000000001</v>
      </c>
      <c r="R2254">
        <v>333.35759999999999</v>
      </c>
      <c r="S2254">
        <v>455.39490000000001</v>
      </c>
      <c r="T2254">
        <v>424.82310000000001</v>
      </c>
      <c r="U2254">
        <v>252.11</v>
      </c>
      <c r="V2254">
        <v>311.536</v>
      </c>
      <c r="W2254">
        <v>235.02080000000001</v>
      </c>
      <c r="X2254">
        <v>277.93470000000002</v>
      </c>
      <c r="Y2254">
        <v>275.44869999999997</v>
      </c>
      <c r="Z2254">
        <v>461.59440000000001</v>
      </c>
      <c r="AA2254">
        <v>206.32380000000001</v>
      </c>
      <c r="AB2254">
        <v>247.29759999999999</v>
      </c>
      <c r="AC2254" t="s">
        <v>13</v>
      </c>
      <c r="AD2254">
        <v>340.42340000000002</v>
      </c>
      <c r="AE2254">
        <v>217.96039999999999</v>
      </c>
      <c r="AF2254">
        <v>271.86509999999998</v>
      </c>
      <c r="AG2254">
        <v>258.85809999999998</v>
      </c>
      <c r="AH2254">
        <v>317.541</v>
      </c>
      <c r="AI2254">
        <v>252.88589999999999</v>
      </c>
      <c r="AJ2254">
        <v>192.39959999999999</v>
      </c>
      <c r="AK2254">
        <v>215.55779999999999</v>
      </c>
      <c r="AL2254">
        <v>281.98660000000001</v>
      </c>
    </row>
    <row r="2255" spans="1:38" x14ac:dyDescent="0.2">
      <c r="A2255" s="1">
        <v>35908</v>
      </c>
      <c r="B2255">
        <v>1504.91</v>
      </c>
      <c r="C2255">
        <v>361.10660000000001</v>
      </c>
      <c r="D2255">
        <v>278.99059999999997</v>
      </c>
      <c r="E2255">
        <v>283.2319</v>
      </c>
      <c r="F2255">
        <v>245.0943</v>
      </c>
      <c r="G2255">
        <v>277.94839999999999</v>
      </c>
      <c r="H2255">
        <v>418.56139999999999</v>
      </c>
      <c r="I2255">
        <v>374.40649999999999</v>
      </c>
      <c r="J2255">
        <v>280.37029999999999</v>
      </c>
      <c r="K2255">
        <v>205.43170000000001</v>
      </c>
      <c r="L2255" t="s">
        <v>13</v>
      </c>
      <c r="M2255">
        <v>244.00729999999999</v>
      </c>
      <c r="N2255">
        <v>5.077</v>
      </c>
      <c r="O2255">
        <v>423.93459999999999</v>
      </c>
      <c r="P2255">
        <v>334.22329999999999</v>
      </c>
      <c r="Q2255">
        <v>251.3854</v>
      </c>
      <c r="R2255">
        <v>328.76080000000002</v>
      </c>
      <c r="S2255">
        <v>447.0573</v>
      </c>
      <c r="T2255">
        <v>422.38060000000002</v>
      </c>
      <c r="U2255">
        <v>249.39699999999999</v>
      </c>
      <c r="V2255">
        <v>308.53750000000002</v>
      </c>
      <c r="W2255">
        <v>231.99109999999999</v>
      </c>
      <c r="X2255">
        <v>277.94839999999999</v>
      </c>
      <c r="Y2255">
        <v>273.88619999999997</v>
      </c>
      <c r="Z2255">
        <v>453.76100000000002</v>
      </c>
      <c r="AA2255">
        <v>205.43170000000001</v>
      </c>
      <c r="AB2255">
        <v>244.00729999999999</v>
      </c>
      <c r="AC2255" t="s">
        <v>13</v>
      </c>
      <c r="AD2255">
        <v>336.839</v>
      </c>
      <c r="AE2255">
        <v>213.08349999999999</v>
      </c>
      <c r="AF2255">
        <v>266.83159999999998</v>
      </c>
      <c r="AG2255">
        <v>256.71940000000001</v>
      </c>
      <c r="AH2255">
        <v>321.38279999999997</v>
      </c>
      <c r="AI2255">
        <v>249.4426</v>
      </c>
      <c r="AJ2255">
        <v>189.63390000000001</v>
      </c>
      <c r="AK2255">
        <v>214.0403</v>
      </c>
      <c r="AL2255">
        <v>278.99059999999997</v>
      </c>
    </row>
    <row r="2256" spans="1:38" x14ac:dyDescent="0.2">
      <c r="A2256" s="1">
        <v>35909</v>
      </c>
      <c r="B2256">
        <v>1489.21</v>
      </c>
      <c r="C2256">
        <v>362.19080000000002</v>
      </c>
      <c r="D2256">
        <v>275.05829999999997</v>
      </c>
      <c r="E2256">
        <v>279.62259999999998</v>
      </c>
      <c r="F2256">
        <v>241.55439999999999</v>
      </c>
      <c r="G2256">
        <v>275.40030000000002</v>
      </c>
      <c r="H2256">
        <v>411.5933</v>
      </c>
      <c r="I2256">
        <v>371.73480000000001</v>
      </c>
      <c r="J2256">
        <v>276.96030000000002</v>
      </c>
      <c r="K2256">
        <v>202.36269999999999</v>
      </c>
      <c r="L2256" t="s">
        <v>13</v>
      </c>
      <c r="M2256">
        <v>243.19280000000001</v>
      </c>
      <c r="N2256">
        <v>5.0640000000000001</v>
      </c>
      <c r="O2256">
        <v>417.64600000000002</v>
      </c>
      <c r="P2256">
        <v>337.57549999999998</v>
      </c>
      <c r="Q2256">
        <v>248.09620000000001</v>
      </c>
      <c r="R2256">
        <v>325.69619999999998</v>
      </c>
      <c r="S2256">
        <v>440.04790000000003</v>
      </c>
      <c r="T2256">
        <v>419.44220000000001</v>
      </c>
      <c r="U2256">
        <v>244.4796</v>
      </c>
      <c r="V2256">
        <v>305.08800000000002</v>
      </c>
      <c r="W2256">
        <v>230.12090000000001</v>
      </c>
      <c r="X2256">
        <v>275.40030000000002</v>
      </c>
      <c r="Y2256">
        <v>270.08960000000002</v>
      </c>
      <c r="Z2256">
        <v>447.06349999999998</v>
      </c>
      <c r="AA2256">
        <v>202.36269999999999</v>
      </c>
      <c r="AB2256">
        <v>243.19280000000001</v>
      </c>
      <c r="AC2256" t="s">
        <v>13</v>
      </c>
      <c r="AD2256">
        <v>329.67189999999999</v>
      </c>
      <c r="AE2256">
        <v>211.72399999999999</v>
      </c>
      <c r="AF2256">
        <v>263.399</v>
      </c>
      <c r="AG2256">
        <v>253.95650000000001</v>
      </c>
      <c r="AH2256">
        <v>317.89030000000002</v>
      </c>
      <c r="AI2256">
        <v>243.9451</v>
      </c>
      <c r="AJ2256">
        <v>187.75800000000001</v>
      </c>
      <c r="AK2256">
        <v>212.0772</v>
      </c>
      <c r="AL2256">
        <v>275.05829999999997</v>
      </c>
    </row>
    <row r="2257" spans="1:38" x14ac:dyDescent="0.2">
      <c r="A2257" s="1">
        <v>35912</v>
      </c>
      <c r="B2257">
        <v>1460.5</v>
      </c>
      <c r="C2257">
        <v>354.11410000000001</v>
      </c>
      <c r="D2257">
        <v>270.87189999999998</v>
      </c>
      <c r="E2257">
        <v>274.5478</v>
      </c>
      <c r="F2257">
        <v>237.4871</v>
      </c>
      <c r="G2257">
        <v>276.44150000000002</v>
      </c>
      <c r="H2257">
        <v>399.6859</v>
      </c>
      <c r="I2257">
        <v>362.20190000000002</v>
      </c>
      <c r="J2257">
        <v>271.76069999999999</v>
      </c>
      <c r="K2257">
        <v>198.65799999999999</v>
      </c>
      <c r="L2257" t="s">
        <v>13</v>
      </c>
      <c r="M2257">
        <v>240.68440000000001</v>
      </c>
      <c r="N2257">
        <v>5.0529999999999999</v>
      </c>
      <c r="O2257">
        <v>408.57859999999999</v>
      </c>
      <c r="P2257">
        <v>329.9742</v>
      </c>
      <c r="Q2257">
        <v>243.42439999999999</v>
      </c>
      <c r="R2257">
        <v>316.64850000000001</v>
      </c>
      <c r="S2257">
        <v>427.13639999999998</v>
      </c>
      <c r="T2257">
        <v>408.49430000000001</v>
      </c>
      <c r="U2257">
        <v>239.5283</v>
      </c>
      <c r="V2257">
        <v>299.37139999999999</v>
      </c>
      <c r="W2257">
        <v>224.70959999999999</v>
      </c>
      <c r="X2257">
        <v>276.44150000000002</v>
      </c>
      <c r="Y2257">
        <v>265.53629999999998</v>
      </c>
      <c r="Z2257">
        <v>432.96339999999998</v>
      </c>
      <c r="AA2257">
        <v>198.65799999999999</v>
      </c>
      <c r="AB2257">
        <v>240.68440000000001</v>
      </c>
      <c r="AC2257" t="s">
        <v>13</v>
      </c>
      <c r="AD2257">
        <v>322.00940000000003</v>
      </c>
      <c r="AE2257">
        <v>211.23849999999999</v>
      </c>
      <c r="AF2257">
        <v>259.58659999999998</v>
      </c>
      <c r="AG2257">
        <v>245.97989999999999</v>
      </c>
      <c r="AH2257">
        <v>312.57929999999999</v>
      </c>
      <c r="AI2257">
        <v>237.6422</v>
      </c>
      <c r="AJ2257">
        <v>185.2928</v>
      </c>
      <c r="AK2257">
        <v>209.13849999999999</v>
      </c>
      <c r="AL2257">
        <v>270.87189999999998</v>
      </c>
    </row>
    <row r="2258" spans="1:38" x14ac:dyDescent="0.2">
      <c r="A2258" s="1">
        <v>35913</v>
      </c>
      <c r="B2258">
        <v>1458.73</v>
      </c>
      <c r="C2258">
        <v>353.99919999999997</v>
      </c>
      <c r="D2258">
        <v>268.9726</v>
      </c>
      <c r="E2258">
        <v>272.30720000000002</v>
      </c>
      <c r="F2258">
        <v>238.3023</v>
      </c>
      <c r="G2258">
        <v>275.08519999999999</v>
      </c>
      <c r="H2258">
        <v>399.84370000000001</v>
      </c>
      <c r="I2258">
        <v>365.09210000000002</v>
      </c>
      <c r="J2258">
        <v>270.09199999999998</v>
      </c>
      <c r="K2258">
        <v>197.90209999999999</v>
      </c>
      <c r="L2258" t="s">
        <v>13</v>
      </c>
      <c r="M2258">
        <v>241.11660000000001</v>
      </c>
      <c r="N2258">
        <v>5.0570000000000004</v>
      </c>
      <c r="O2258">
        <v>407.62150000000003</v>
      </c>
      <c r="P2258">
        <v>330.12060000000002</v>
      </c>
      <c r="Q2258">
        <v>246.9924</v>
      </c>
      <c r="R2258">
        <v>314.54649999999998</v>
      </c>
      <c r="S2258">
        <v>427.09750000000003</v>
      </c>
      <c r="T2258">
        <v>411.71789999999999</v>
      </c>
      <c r="U2258">
        <v>239.38130000000001</v>
      </c>
      <c r="V2258">
        <v>296.99459999999999</v>
      </c>
      <c r="W2258">
        <v>226.6129</v>
      </c>
      <c r="X2258">
        <v>275.08519999999999</v>
      </c>
      <c r="Y2258">
        <v>263.85160000000002</v>
      </c>
      <c r="Z2258">
        <v>434.38720000000001</v>
      </c>
      <c r="AA2258">
        <v>197.90209999999999</v>
      </c>
      <c r="AB2258">
        <v>241.11660000000001</v>
      </c>
      <c r="AC2258" t="s">
        <v>13</v>
      </c>
      <c r="AD2258">
        <v>320.38979999999998</v>
      </c>
      <c r="AE2258">
        <v>211.04429999999999</v>
      </c>
      <c r="AF2258">
        <v>258.22980000000001</v>
      </c>
      <c r="AG2258">
        <v>248.00290000000001</v>
      </c>
      <c r="AH2258">
        <v>306.96719999999999</v>
      </c>
      <c r="AI2258">
        <v>235.91480000000001</v>
      </c>
      <c r="AJ2258">
        <v>186.327</v>
      </c>
      <c r="AK2258">
        <v>209.5239</v>
      </c>
      <c r="AL2258">
        <v>268.9726</v>
      </c>
    </row>
    <row r="2259" spans="1:38" x14ac:dyDescent="0.2">
      <c r="A2259" s="1">
        <v>35914</v>
      </c>
      <c r="B2259">
        <v>1471.77</v>
      </c>
      <c r="C2259">
        <v>358.42880000000002</v>
      </c>
      <c r="D2259">
        <v>269.44080000000002</v>
      </c>
      <c r="E2259">
        <v>274.18619999999999</v>
      </c>
      <c r="F2259">
        <v>241.23490000000001</v>
      </c>
      <c r="G2259">
        <v>277.90730000000002</v>
      </c>
      <c r="H2259">
        <v>402.96140000000003</v>
      </c>
      <c r="I2259">
        <v>368.06</v>
      </c>
      <c r="J2259">
        <v>273.5455</v>
      </c>
      <c r="K2259">
        <v>198.65379999999999</v>
      </c>
      <c r="L2259" t="s">
        <v>13</v>
      </c>
      <c r="M2259">
        <v>241.55799999999999</v>
      </c>
      <c r="N2259">
        <v>5.0570000000000004</v>
      </c>
      <c r="O2259">
        <v>412.62349999999998</v>
      </c>
      <c r="P2259">
        <v>334.27699999999999</v>
      </c>
      <c r="Q2259">
        <v>250.36670000000001</v>
      </c>
      <c r="R2259">
        <v>318.44450000000001</v>
      </c>
      <c r="S2259">
        <v>435.00729999999999</v>
      </c>
      <c r="T2259">
        <v>413.86279999999999</v>
      </c>
      <c r="U2259">
        <v>242.09440000000001</v>
      </c>
      <c r="V2259">
        <v>300.19600000000003</v>
      </c>
      <c r="W2259">
        <v>231.52099999999999</v>
      </c>
      <c r="X2259">
        <v>277.90730000000002</v>
      </c>
      <c r="Y2259">
        <v>265.80059999999997</v>
      </c>
      <c r="Z2259">
        <v>436.47680000000003</v>
      </c>
      <c r="AA2259">
        <v>198.65379999999999</v>
      </c>
      <c r="AB2259">
        <v>241.55799999999999</v>
      </c>
      <c r="AC2259" t="s">
        <v>13</v>
      </c>
      <c r="AD2259">
        <v>321.69499999999999</v>
      </c>
      <c r="AE2259">
        <v>213.8064</v>
      </c>
      <c r="AF2259">
        <v>261.86399999999998</v>
      </c>
      <c r="AG2259">
        <v>249.24520000000001</v>
      </c>
      <c r="AH2259">
        <v>308.9932</v>
      </c>
      <c r="AI2259">
        <v>239.31559999999999</v>
      </c>
      <c r="AJ2259">
        <v>190.6557</v>
      </c>
      <c r="AK2259">
        <v>211.23929999999999</v>
      </c>
      <c r="AL2259">
        <v>269.44080000000002</v>
      </c>
    </row>
    <row r="2260" spans="1:38" x14ac:dyDescent="0.2">
      <c r="A2260" s="1">
        <v>35915</v>
      </c>
      <c r="B2260">
        <v>1494.89</v>
      </c>
      <c r="C2260">
        <v>361.37209999999999</v>
      </c>
      <c r="D2260">
        <v>273.01190000000003</v>
      </c>
      <c r="E2260">
        <v>279.51780000000002</v>
      </c>
      <c r="F2260">
        <v>245.05369999999999</v>
      </c>
      <c r="G2260">
        <v>278.42200000000003</v>
      </c>
      <c r="H2260">
        <v>410.78629999999998</v>
      </c>
      <c r="I2260">
        <v>376.488</v>
      </c>
      <c r="J2260">
        <v>279.07470000000001</v>
      </c>
      <c r="K2260">
        <v>200.7097</v>
      </c>
      <c r="L2260" t="s">
        <v>13</v>
      </c>
      <c r="M2260">
        <v>246.566</v>
      </c>
      <c r="N2260">
        <v>4.9729999999999999</v>
      </c>
      <c r="O2260">
        <v>410.42090000000002</v>
      </c>
      <c r="P2260">
        <v>338.73970000000003</v>
      </c>
      <c r="Q2260">
        <v>253.83459999999999</v>
      </c>
      <c r="R2260">
        <v>321.65640000000002</v>
      </c>
      <c r="S2260">
        <v>444.83499999999998</v>
      </c>
      <c r="T2260">
        <v>423.98</v>
      </c>
      <c r="U2260">
        <v>248.6396</v>
      </c>
      <c r="V2260">
        <v>307.47460000000001</v>
      </c>
      <c r="W2260">
        <v>235.17310000000001</v>
      </c>
      <c r="X2260">
        <v>278.42200000000003</v>
      </c>
      <c r="Y2260">
        <v>271.08699999999999</v>
      </c>
      <c r="Z2260">
        <v>444.64690000000002</v>
      </c>
      <c r="AA2260">
        <v>200.7097</v>
      </c>
      <c r="AB2260">
        <v>246.566</v>
      </c>
      <c r="AC2260" t="s">
        <v>13</v>
      </c>
      <c r="AD2260">
        <v>327.41090000000003</v>
      </c>
      <c r="AE2260">
        <v>218.4675</v>
      </c>
      <c r="AF2260">
        <v>262.42169999999999</v>
      </c>
      <c r="AG2260">
        <v>256.33510000000001</v>
      </c>
      <c r="AH2260">
        <v>313.68470000000002</v>
      </c>
      <c r="AI2260">
        <v>240.0282</v>
      </c>
      <c r="AJ2260">
        <v>192.7122</v>
      </c>
      <c r="AK2260">
        <v>212.12799999999999</v>
      </c>
      <c r="AL2260">
        <v>273.01190000000003</v>
      </c>
    </row>
    <row r="2261" spans="1:38" x14ac:dyDescent="0.2">
      <c r="A2261" s="1">
        <v>35916</v>
      </c>
      <c r="B2261">
        <v>1507.33</v>
      </c>
      <c r="C2261">
        <v>363.34160000000003</v>
      </c>
      <c r="D2261">
        <v>275.68689999999998</v>
      </c>
      <c r="E2261">
        <v>281.90449999999998</v>
      </c>
      <c r="F2261">
        <v>246.69450000000001</v>
      </c>
      <c r="G2261">
        <v>288.8476</v>
      </c>
      <c r="H2261">
        <v>417.15300000000002</v>
      </c>
      <c r="I2261">
        <v>372.12830000000002</v>
      </c>
      <c r="J2261">
        <v>279.95760000000001</v>
      </c>
      <c r="K2261">
        <v>202.8912</v>
      </c>
      <c r="L2261" t="s">
        <v>13</v>
      </c>
      <c r="M2261">
        <v>245.68530000000001</v>
      </c>
      <c r="N2261">
        <v>5.0019999999999998</v>
      </c>
      <c r="O2261">
        <v>409.0933</v>
      </c>
      <c r="P2261">
        <v>341.67739999999998</v>
      </c>
      <c r="Q2261">
        <v>256.36959999999999</v>
      </c>
      <c r="R2261">
        <v>325.2749</v>
      </c>
      <c r="S2261">
        <v>451.6739</v>
      </c>
      <c r="T2261">
        <v>417.7312</v>
      </c>
      <c r="U2261">
        <v>248.8544</v>
      </c>
      <c r="V2261">
        <v>308.88869999999997</v>
      </c>
      <c r="W2261">
        <v>235.87029999999999</v>
      </c>
      <c r="X2261">
        <v>288.8476</v>
      </c>
      <c r="Y2261">
        <v>273.35789999999997</v>
      </c>
      <c r="Z2261">
        <v>453.3852</v>
      </c>
      <c r="AA2261">
        <v>202.8912</v>
      </c>
      <c r="AB2261">
        <v>245.68530000000001</v>
      </c>
      <c r="AC2261" t="s">
        <v>13</v>
      </c>
      <c r="AD2261">
        <v>329.7595</v>
      </c>
      <c r="AE2261">
        <v>220.4205</v>
      </c>
      <c r="AF2261">
        <v>266.16199999999998</v>
      </c>
      <c r="AG2261">
        <v>257.60730000000001</v>
      </c>
      <c r="AH2261">
        <v>316.86590000000001</v>
      </c>
      <c r="AI2261">
        <v>239.81790000000001</v>
      </c>
      <c r="AJ2261">
        <v>192.29130000000001</v>
      </c>
      <c r="AK2261">
        <v>212.8749</v>
      </c>
      <c r="AL2261">
        <v>275.68689999999998</v>
      </c>
    </row>
    <row r="2262" spans="1:38" x14ac:dyDescent="0.2">
      <c r="A2262" s="1">
        <v>35919</v>
      </c>
      <c r="B2262">
        <v>1508.77</v>
      </c>
      <c r="C2262">
        <v>363.12029999999999</v>
      </c>
      <c r="D2262">
        <v>281.14400000000001</v>
      </c>
      <c r="E2262">
        <v>283.41879999999998</v>
      </c>
      <c r="F2262">
        <v>247.809</v>
      </c>
      <c r="G2262">
        <v>285.24450000000002</v>
      </c>
      <c r="H2262">
        <v>413.62270000000001</v>
      </c>
      <c r="I2262">
        <v>374.09559999999999</v>
      </c>
      <c r="J2262">
        <v>280.11489999999998</v>
      </c>
      <c r="K2262">
        <v>204.5025</v>
      </c>
      <c r="L2262" t="s">
        <v>13</v>
      </c>
      <c r="M2262">
        <v>246.2072</v>
      </c>
      <c r="N2262">
        <v>5.0220000000000002</v>
      </c>
      <c r="O2262">
        <v>404.77050000000003</v>
      </c>
      <c r="P2262">
        <v>342.72019999999998</v>
      </c>
      <c r="Q2262">
        <v>256.51459999999997</v>
      </c>
      <c r="R2262">
        <v>325.22280000000001</v>
      </c>
      <c r="S2262">
        <v>450.01519999999999</v>
      </c>
      <c r="T2262">
        <v>420.88040000000001</v>
      </c>
      <c r="U2262">
        <v>250.76480000000001</v>
      </c>
      <c r="V2262">
        <v>308.29140000000001</v>
      </c>
      <c r="W2262">
        <v>234.70830000000001</v>
      </c>
      <c r="X2262">
        <v>285.24450000000002</v>
      </c>
      <c r="Y2262">
        <v>275.45780000000002</v>
      </c>
      <c r="Z2262">
        <v>447.55970000000002</v>
      </c>
      <c r="AA2262">
        <v>204.5025</v>
      </c>
      <c r="AB2262">
        <v>246.2072</v>
      </c>
      <c r="AC2262" t="s">
        <v>13</v>
      </c>
      <c r="AD2262">
        <v>328.45350000000002</v>
      </c>
      <c r="AE2262">
        <v>220.1507</v>
      </c>
      <c r="AF2262">
        <v>267.33170000000001</v>
      </c>
      <c r="AG2262">
        <v>255.03970000000001</v>
      </c>
      <c r="AH2262">
        <v>318.52879999999999</v>
      </c>
      <c r="AI2262">
        <v>242.8432</v>
      </c>
      <c r="AJ2262">
        <v>193.37370000000001</v>
      </c>
      <c r="AK2262">
        <v>214.8142</v>
      </c>
      <c r="AL2262">
        <v>281.14400000000001</v>
      </c>
    </row>
    <row r="2263" spans="1:38" x14ac:dyDescent="0.2">
      <c r="A2263" s="1">
        <v>35920</v>
      </c>
      <c r="B2263">
        <v>1499.97</v>
      </c>
      <c r="C2263">
        <v>363.52980000000002</v>
      </c>
      <c r="D2263">
        <v>278.57589999999999</v>
      </c>
      <c r="E2263">
        <v>282.20729999999998</v>
      </c>
      <c r="F2263">
        <v>246.35400000000001</v>
      </c>
      <c r="G2263">
        <v>282.69639999999998</v>
      </c>
      <c r="H2263">
        <v>409.34699999999998</v>
      </c>
      <c r="I2263">
        <v>372.28609999999998</v>
      </c>
      <c r="J2263">
        <v>277.64749999999998</v>
      </c>
      <c r="K2263">
        <v>204.1926</v>
      </c>
      <c r="L2263" t="s">
        <v>13</v>
      </c>
      <c r="M2263">
        <v>246.3374</v>
      </c>
      <c r="N2263">
        <v>5.109</v>
      </c>
      <c r="O2263">
        <v>404.24560000000002</v>
      </c>
      <c r="P2263">
        <v>343.39299999999997</v>
      </c>
      <c r="Q2263">
        <v>254.46279999999999</v>
      </c>
      <c r="R2263">
        <v>325.83800000000002</v>
      </c>
      <c r="S2263">
        <v>445.52069999999998</v>
      </c>
      <c r="T2263">
        <v>419.00819999999999</v>
      </c>
      <c r="U2263">
        <v>250.26740000000001</v>
      </c>
      <c r="V2263">
        <v>305.49970000000002</v>
      </c>
      <c r="W2263">
        <v>233.18100000000001</v>
      </c>
      <c r="X2263">
        <v>282.69639999999998</v>
      </c>
      <c r="Y2263">
        <v>274.9939</v>
      </c>
      <c r="Z2263">
        <v>441.99329999999998</v>
      </c>
      <c r="AA2263">
        <v>204.1926</v>
      </c>
      <c r="AB2263">
        <v>246.3374</v>
      </c>
      <c r="AC2263" t="s">
        <v>13</v>
      </c>
      <c r="AD2263">
        <v>326.3494</v>
      </c>
      <c r="AE2263">
        <v>219.69749999999999</v>
      </c>
      <c r="AF2263">
        <v>264.62509999999997</v>
      </c>
      <c r="AG2263">
        <v>251.5583</v>
      </c>
      <c r="AH2263">
        <v>316.17910000000001</v>
      </c>
      <c r="AI2263">
        <v>239.7595</v>
      </c>
      <c r="AJ2263">
        <v>192.54390000000001</v>
      </c>
      <c r="AK2263">
        <v>213.04349999999999</v>
      </c>
      <c r="AL2263">
        <v>278.57589999999999</v>
      </c>
    </row>
    <row r="2264" spans="1:38" x14ac:dyDescent="0.2">
      <c r="A2264" s="1">
        <v>35921</v>
      </c>
      <c r="B2264">
        <v>1486.1</v>
      </c>
      <c r="C2264">
        <v>361.22590000000002</v>
      </c>
      <c r="D2264">
        <v>273.94819999999999</v>
      </c>
      <c r="E2264">
        <v>279.91730000000001</v>
      </c>
      <c r="F2264">
        <v>245.70419999999999</v>
      </c>
      <c r="G2264">
        <v>282.0093</v>
      </c>
      <c r="H2264">
        <v>402.7475</v>
      </c>
      <c r="I2264">
        <v>367.59160000000003</v>
      </c>
      <c r="J2264">
        <v>275.476</v>
      </c>
      <c r="K2264">
        <v>202.2441</v>
      </c>
      <c r="L2264" t="s">
        <v>13</v>
      </c>
      <c r="M2264">
        <v>244.7534</v>
      </c>
      <c r="N2264">
        <v>5.0979999999999999</v>
      </c>
      <c r="O2264">
        <v>400.13909999999998</v>
      </c>
      <c r="P2264">
        <v>341.6925</v>
      </c>
      <c r="Q2264">
        <v>253.03550000000001</v>
      </c>
      <c r="R2264">
        <v>322.3655</v>
      </c>
      <c r="S2264">
        <v>436.56189999999998</v>
      </c>
      <c r="T2264">
        <v>413.13189999999997</v>
      </c>
      <c r="U2264">
        <v>248.01779999999999</v>
      </c>
      <c r="V2264">
        <v>303.69130000000001</v>
      </c>
      <c r="W2264">
        <v>231.7423</v>
      </c>
      <c r="X2264">
        <v>282.0093</v>
      </c>
      <c r="Y2264">
        <v>273.59660000000002</v>
      </c>
      <c r="Z2264">
        <v>434.79910000000001</v>
      </c>
      <c r="AA2264">
        <v>202.2441</v>
      </c>
      <c r="AB2264">
        <v>244.7534</v>
      </c>
      <c r="AC2264" t="s">
        <v>13</v>
      </c>
      <c r="AD2264">
        <v>322.43130000000002</v>
      </c>
      <c r="AE2264">
        <v>218.2841</v>
      </c>
      <c r="AF2264">
        <v>270.50319999999999</v>
      </c>
      <c r="AG2264">
        <v>248.2963</v>
      </c>
      <c r="AH2264">
        <v>311.7808</v>
      </c>
      <c r="AI2264">
        <v>235.89320000000001</v>
      </c>
      <c r="AJ2264">
        <v>190.1266</v>
      </c>
      <c r="AK2264">
        <v>211.1403</v>
      </c>
      <c r="AL2264">
        <v>273.94819999999999</v>
      </c>
    </row>
    <row r="2265" spans="1:38" x14ac:dyDescent="0.2">
      <c r="A2265" s="1">
        <v>35922</v>
      </c>
      <c r="B2265">
        <v>1472.98</v>
      </c>
      <c r="C2265">
        <v>358.56990000000002</v>
      </c>
      <c r="D2265">
        <v>270.08280000000002</v>
      </c>
      <c r="E2265">
        <v>277.3485</v>
      </c>
      <c r="F2265">
        <v>244.34979999999999</v>
      </c>
      <c r="G2265">
        <v>277.75799999999998</v>
      </c>
      <c r="H2265">
        <v>399.54939999999999</v>
      </c>
      <c r="I2265">
        <v>365.4409</v>
      </c>
      <c r="J2265">
        <v>272.7672</v>
      </c>
      <c r="K2265">
        <v>199.26490000000001</v>
      </c>
      <c r="L2265" t="s">
        <v>13</v>
      </c>
      <c r="M2265">
        <v>244.0187</v>
      </c>
      <c r="N2265">
        <v>5.0970000000000004</v>
      </c>
      <c r="O2265">
        <v>389.23970000000003</v>
      </c>
      <c r="P2265">
        <v>341.61399999999998</v>
      </c>
      <c r="Q2265">
        <v>248.31870000000001</v>
      </c>
      <c r="R2265">
        <v>320.916</v>
      </c>
      <c r="S2265">
        <v>433.43439999999998</v>
      </c>
      <c r="T2265">
        <v>410.81189999999998</v>
      </c>
      <c r="U2265">
        <v>247.7465</v>
      </c>
      <c r="V2265">
        <v>300.2595</v>
      </c>
      <c r="W2265">
        <v>230.15979999999999</v>
      </c>
      <c r="X2265">
        <v>277.75799999999998</v>
      </c>
      <c r="Y2265">
        <v>270.83670000000001</v>
      </c>
      <c r="Z2265">
        <v>430.46140000000003</v>
      </c>
      <c r="AA2265">
        <v>199.26490000000001</v>
      </c>
      <c r="AB2265">
        <v>244.0187</v>
      </c>
      <c r="AC2265" t="s">
        <v>13</v>
      </c>
      <c r="AD2265">
        <v>320.96800000000002</v>
      </c>
      <c r="AE2265">
        <v>216.40790000000001</v>
      </c>
      <c r="AF2265">
        <v>273.84980000000002</v>
      </c>
      <c r="AG2265">
        <v>249.0829</v>
      </c>
      <c r="AH2265">
        <v>308.35860000000002</v>
      </c>
      <c r="AI2265">
        <v>235.84639999999999</v>
      </c>
      <c r="AJ2265">
        <v>188.535</v>
      </c>
      <c r="AK2265">
        <v>209.2731</v>
      </c>
      <c r="AL2265">
        <v>270.08280000000002</v>
      </c>
    </row>
    <row r="2266" spans="1:38" x14ac:dyDescent="0.2">
      <c r="A2266" s="1">
        <v>35923</v>
      </c>
      <c r="B2266">
        <v>1490.48</v>
      </c>
      <c r="C2266">
        <v>367.04719999999998</v>
      </c>
      <c r="D2266">
        <v>272.0222</v>
      </c>
      <c r="E2266">
        <v>279.95370000000003</v>
      </c>
      <c r="F2266">
        <v>246.0985</v>
      </c>
      <c r="G2266">
        <v>279.52710000000002</v>
      </c>
      <c r="H2266">
        <v>403.21289999999999</v>
      </c>
      <c r="I2266">
        <v>372.9864</v>
      </c>
      <c r="J2266">
        <v>276.00880000000001</v>
      </c>
      <c r="K2266">
        <v>200.40379999999999</v>
      </c>
      <c r="L2266" t="s">
        <v>13</v>
      </c>
      <c r="M2266">
        <v>244.90029999999999</v>
      </c>
      <c r="N2266">
        <v>5.1159999999999997</v>
      </c>
      <c r="O2266">
        <v>400.55079999999998</v>
      </c>
      <c r="P2266">
        <v>349.04989999999998</v>
      </c>
      <c r="Q2266">
        <v>249.81290000000001</v>
      </c>
      <c r="R2266">
        <v>331.30239999999998</v>
      </c>
      <c r="S2266">
        <v>440.19189999999998</v>
      </c>
      <c r="T2266">
        <v>420.89850000000001</v>
      </c>
      <c r="U2266">
        <v>249.05779999999999</v>
      </c>
      <c r="V2266">
        <v>303.58769999999998</v>
      </c>
      <c r="W2266">
        <v>230.80170000000001</v>
      </c>
      <c r="X2266">
        <v>279.52710000000002</v>
      </c>
      <c r="Y2266">
        <v>273.90190000000001</v>
      </c>
      <c r="Z2266">
        <v>433.51889999999997</v>
      </c>
      <c r="AA2266">
        <v>200.40379999999999</v>
      </c>
      <c r="AB2266">
        <v>244.90029999999999</v>
      </c>
      <c r="AC2266" t="s">
        <v>13</v>
      </c>
      <c r="AD2266">
        <v>323.3261</v>
      </c>
      <c r="AE2266">
        <v>218.1345</v>
      </c>
      <c r="AF2266">
        <v>277.07400000000001</v>
      </c>
      <c r="AG2266">
        <v>251.21129999999999</v>
      </c>
      <c r="AH2266">
        <v>309.91309999999999</v>
      </c>
      <c r="AI2266">
        <v>239.52590000000001</v>
      </c>
      <c r="AJ2266">
        <v>191.07320000000001</v>
      </c>
      <c r="AK2266">
        <v>211.0078</v>
      </c>
      <c r="AL2266">
        <v>272.0222</v>
      </c>
    </row>
    <row r="2267" spans="1:38" x14ac:dyDescent="0.2">
      <c r="A2267" s="1">
        <v>35926</v>
      </c>
      <c r="B2267">
        <v>1489.2</v>
      </c>
      <c r="C2267">
        <v>362.27730000000003</v>
      </c>
      <c r="D2267">
        <v>270.6044</v>
      </c>
      <c r="E2267">
        <v>281.35090000000002</v>
      </c>
      <c r="F2267">
        <v>246.95310000000001</v>
      </c>
      <c r="G2267">
        <v>279.40179999999998</v>
      </c>
      <c r="H2267">
        <v>402.54730000000001</v>
      </c>
      <c r="I2267">
        <v>372.26060000000001</v>
      </c>
      <c r="J2267">
        <v>275.24979999999999</v>
      </c>
      <c r="K2267">
        <v>205.87180000000001</v>
      </c>
      <c r="L2267" t="s">
        <v>13</v>
      </c>
      <c r="M2267">
        <v>244.5498</v>
      </c>
      <c r="N2267">
        <v>5.1150000000000002</v>
      </c>
      <c r="O2267">
        <v>392.94479999999999</v>
      </c>
      <c r="P2267">
        <v>345.25909999999999</v>
      </c>
      <c r="Q2267">
        <v>251.6206</v>
      </c>
      <c r="R2267">
        <v>325.6191</v>
      </c>
      <c r="S2267">
        <v>434.74880000000002</v>
      </c>
      <c r="T2267">
        <v>420.0763</v>
      </c>
      <c r="U2267">
        <v>250.4144</v>
      </c>
      <c r="V2267">
        <v>303.27350000000001</v>
      </c>
      <c r="W2267">
        <v>230.34790000000001</v>
      </c>
      <c r="X2267">
        <v>279.40179999999998</v>
      </c>
      <c r="Y2267">
        <v>275.69729999999998</v>
      </c>
      <c r="Z2267">
        <v>433.95010000000002</v>
      </c>
      <c r="AA2267">
        <v>205.87180000000001</v>
      </c>
      <c r="AB2267">
        <v>244.5498</v>
      </c>
      <c r="AC2267" t="s">
        <v>13</v>
      </c>
      <c r="AD2267">
        <v>324.36610000000002</v>
      </c>
      <c r="AE2267">
        <v>215.91159999999999</v>
      </c>
      <c r="AF2267">
        <v>276.7747</v>
      </c>
      <c r="AG2267">
        <v>251.18819999999999</v>
      </c>
      <c r="AH2267">
        <v>310.78070000000002</v>
      </c>
      <c r="AI2267">
        <v>237.35050000000001</v>
      </c>
      <c r="AJ2267">
        <v>189.61760000000001</v>
      </c>
      <c r="AK2267">
        <v>211.6643</v>
      </c>
      <c r="AL2267">
        <v>270.6044</v>
      </c>
    </row>
    <row r="2268" spans="1:38" x14ac:dyDescent="0.2">
      <c r="A2268" s="1">
        <v>35927</v>
      </c>
      <c r="B2268">
        <v>1501.58</v>
      </c>
      <c r="C2268">
        <v>367.57839999999999</v>
      </c>
      <c r="D2268">
        <v>272.0489</v>
      </c>
      <c r="E2268">
        <v>282.32080000000002</v>
      </c>
      <c r="F2268">
        <v>249.00890000000001</v>
      </c>
      <c r="G2268">
        <v>281.49619999999999</v>
      </c>
      <c r="H2268">
        <v>407.28899999999999</v>
      </c>
      <c r="I2268">
        <v>375.68759999999997</v>
      </c>
      <c r="J2268">
        <v>276.3021</v>
      </c>
      <c r="K2268">
        <v>207.1112</v>
      </c>
      <c r="L2268" t="s">
        <v>13</v>
      </c>
      <c r="M2268">
        <v>245.1217</v>
      </c>
      <c r="N2268">
        <v>5.13</v>
      </c>
      <c r="O2268">
        <v>399.70679999999999</v>
      </c>
      <c r="P2268">
        <v>350.00319999999999</v>
      </c>
      <c r="Q2268">
        <v>250.04830000000001</v>
      </c>
      <c r="R2268">
        <v>330.96870000000001</v>
      </c>
      <c r="S2268">
        <v>440.22059999999999</v>
      </c>
      <c r="T2268">
        <v>424.46910000000003</v>
      </c>
      <c r="U2268">
        <v>255.54169999999999</v>
      </c>
      <c r="V2268">
        <v>304.39510000000001</v>
      </c>
      <c r="W2268">
        <v>231.11150000000001</v>
      </c>
      <c r="X2268">
        <v>281.49619999999999</v>
      </c>
      <c r="Y2268">
        <v>275.99059999999997</v>
      </c>
      <c r="Z2268">
        <v>440.6397</v>
      </c>
      <c r="AA2268">
        <v>207.1112</v>
      </c>
      <c r="AB2268">
        <v>245.1217</v>
      </c>
      <c r="AC2268" t="s">
        <v>13</v>
      </c>
      <c r="AD2268">
        <v>325.52699999999999</v>
      </c>
      <c r="AE2268">
        <v>218.8143</v>
      </c>
      <c r="AF2268">
        <v>279.15089999999998</v>
      </c>
      <c r="AG2268">
        <v>250.3785</v>
      </c>
      <c r="AH2268">
        <v>314.40769999999998</v>
      </c>
      <c r="AI2268">
        <v>237.4906</v>
      </c>
      <c r="AJ2268">
        <v>190.9529</v>
      </c>
      <c r="AK2268">
        <v>212.90539999999999</v>
      </c>
      <c r="AL2268">
        <v>272.0489</v>
      </c>
    </row>
    <row r="2269" spans="1:38" x14ac:dyDescent="0.2">
      <c r="A2269" s="1">
        <v>35928</v>
      </c>
      <c r="B2269">
        <v>1506</v>
      </c>
      <c r="C2269">
        <v>370.5111</v>
      </c>
      <c r="D2269">
        <v>268.79880000000003</v>
      </c>
      <c r="E2269">
        <v>282.27589999999998</v>
      </c>
      <c r="F2269">
        <v>251.94630000000001</v>
      </c>
      <c r="G2269">
        <v>281.78280000000001</v>
      </c>
      <c r="H2269">
        <v>407.21280000000002</v>
      </c>
      <c r="I2269">
        <v>376.81560000000002</v>
      </c>
      <c r="J2269">
        <v>278.21449999999999</v>
      </c>
      <c r="K2269">
        <v>208.28659999999999</v>
      </c>
      <c r="L2269" t="s">
        <v>13</v>
      </c>
      <c r="M2269">
        <v>243.34950000000001</v>
      </c>
      <c r="N2269">
        <v>5.1189999999999998</v>
      </c>
      <c r="O2269">
        <v>402.95909999999998</v>
      </c>
      <c r="P2269">
        <v>352.77350000000001</v>
      </c>
      <c r="Q2269">
        <v>250.7843</v>
      </c>
      <c r="R2269">
        <v>332.2826</v>
      </c>
      <c r="S2269">
        <v>441.51639999999998</v>
      </c>
      <c r="T2269">
        <v>425.53750000000002</v>
      </c>
      <c r="U2269">
        <v>259.3175</v>
      </c>
      <c r="V2269">
        <v>306.24979999999999</v>
      </c>
      <c r="W2269">
        <v>232.3528</v>
      </c>
      <c r="X2269">
        <v>281.78280000000001</v>
      </c>
      <c r="Y2269">
        <v>274.48739999999998</v>
      </c>
      <c r="Z2269">
        <v>438.7099</v>
      </c>
      <c r="AA2269">
        <v>208.28659999999999</v>
      </c>
      <c r="AB2269">
        <v>243.34950000000001</v>
      </c>
      <c r="AC2269" t="s">
        <v>13</v>
      </c>
      <c r="AD2269">
        <v>327.30669999999998</v>
      </c>
      <c r="AE2269">
        <v>221.98670000000001</v>
      </c>
      <c r="AF2269">
        <v>286.24020000000002</v>
      </c>
      <c r="AG2269">
        <v>254.26650000000001</v>
      </c>
      <c r="AH2269">
        <v>316.70929999999998</v>
      </c>
      <c r="AI2269">
        <v>240.3409</v>
      </c>
      <c r="AJ2269">
        <v>192.4084</v>
      </c>
      <c r="AK2269">
        <v>213.62350000000001</v>
      </c>
      <c r="AL2269">
        <v>268.79880000000003</v>
      </c>
    </row>
    <row r="2270" spans="1:38" x14ac:dyDescent="0.2">
      <c r="A2270" s="1">
        <v>35929</v>
      </c>
      <c r="B2270">
        <v>1504.03</v>
      </c>
      <c r="C2270">
        <v>367.55619999999999</v>
      </c>
      <c r="D2270">
        <v>268.66500000000002</v>
      </c>
      <c r="E2270">
        <v>282.60109999999997</v>
      </c>
      <c r="F2270">
        <v>251.9085</v>
      </c>
      <c r="G2270">
        <v>282.279</v>
      </c>
      <c r="H2270">
        <v>405.76330000000002</v>
      </c>
      <c r="I2270">
        <v>377.81229999999999</v>
      </c>
      <c r="J2270">
        <v>278.40210000000002</v>
      </c>
      <c r="K2270">
        <v>208.37350000000001</v>
      </c>
      <c r="L2270" t="s">
        <v>13</v>
      </c>
      <c r="M2270">
        <v>241.7953</v>
      </c>
      <c r="N2270">
        <v>5.16</v>
      </c>
      <c r="O2270">
        <v>409.35059999999999</v>
      </c>
      <c r="P2270">
        <v>347.01990000000001</v>
      </c>
      <c r="Q2270">
        <v>249.4573</v>
      </c>
      <c r="R2270">
        <v>329.42529999999999</v>
      </c>
      <c r="S2270">
        <v>440.66239999999999</v>
      </c>
      <c r="T2270">
        <v>426.14569999999998</v>
      </c>
      <c r="U2270">
        <v>259.62270000000001</v>
      </c>
      <c r="V2270">
        <v>306.08580000000001</v>
      </c>
      <c r="W2270">
        <v>234.28960000000001</v>
      </c>
      <c r="X2270">
        <v>282.279</v>
      </c>
      <c r="Y2270">
        <v>274.428</v>
      </c>
      <c r="Z2270">
        <v>437.5471</v>
      </c>
      <c r="AA2270">
        <v>208.37350000000001</v>
      </c>
      <c r="AB2270">
        <v>241.7953</v>
      </c>
      <c r="AC2270" t="s">
        <v>13</v>
      </c>
      <c r="AD2270">
        <v>325.03300000000002</v>
      </c>
      <c r="AE2270">
        <v>222.79599999999999</v>
      </c>
      <c r="AF2270">
        <v>287.82159999999999</v>
      </c>
      <c r="AG2270">
        <v>255.44659999999999</v>
      </c>
      <c r="AH2270">
        <v>317.71510000000001</v>
      </c>
      <c r="AI2270">
        <v>241.90610000000001</v>
      </c>
      <c r="AJ2270">
        <v>193.04329999999999</v>
      </c>
      <c r="AK2270">
        <v>213.16550000000001</v>
      </c>
      <c r="AL2270">
        <v>268.66500000000002</v>
      </c>
    </row>
    <row r="2271" spans="1:38" x14ac:dyDescent="0.2">
      <c r="A2271" s="1">
        <v>35930</v>
      </c>
      <c r="B2271">
        <v>1492.46</v>
      </c>
      <c r="C2271">
        <v>361.00459999999998</v>
      </c>
      <c r="D2271">
        <v>267.83580000000001</v>
      </c>
      <c r="E2271">
        <v>278.79410000000001</v>
      </c>
      <c r="F2271">
        <v>250.2182</v>
      </c>
      <c r="G2271">
        <v>280.33550000000002</v>
      </c>
      <c r="H2271">
        <v>406.92349999999999</v>
      </c>
      <c r="I2271">
        <v>375.16579999999999</v>
      </c>
      <c r="J2271">
        <v>275.2559</v>
      </c>
      <c r="K2271">
        <v>206.054</v>
      </c>
      <c r="L2271" t="s">
        <v>13</v>
      </c>
      <c r="M2271">
        <v>241.46799999999999</v>
      </c>
      <c r="N2271">
        <v>5.1580000000000004</v>
      </c>
      <c r="O2271">
        <v>408.5992</v>
      </c>
      <c r="P2271">
        <v>338.82130000000001</v>
      </c>
      <c r="Q2271">
        <v>247.52809999999999</v>
      </c>
      <c r="R2271">
        <v>312.08330000000001</v>
      </c>
      <c r="S2271">
        <v>442.35210000000001</v>
      </c>
      <c r="T2271">
        <v>423.11450000000002</v>
      </c>
      <c r="U2271">
        <v>258.28879999999998</v>
      </c>
      <c r="V2271">
        <v>302.70710000000003</v>
      </c>
      <c r="W2271">
        <v>232.76230000000001</v>
      </c>
      <c r="X2271">
        <v>280.33550000000002</v>
      </c>
      <c r="Y2271">
        <v>270.41930000000002</v>
      </c>
      <c r="Z2271">
        <v>438.3963</v>
      </c>
      <c r="AA2271">
        <v>206.054</v>
      </c>
      <c r="AB2271">
        <v>241.46799999999999</v>
      </c>
      <c r="AC2271" t="s">
        <v>13</v>
      </c>
      <c r="AD2271">
        <v>326.30290000000002</v>
      </c>
      <c r="AE2271">
        <v>221.5659</v>
      </c>
      <c r="AF2271">
        <v>284.99959999999999</v>
      </c>
      <c r="AG2271">
        <v>251.67500000000001</v>
      </c>
      <c r="AH2271">
        <v>314.48509999999999</v>
      </c>
      <c r="AI2271">
        <v>239.58160000000001</v>
      </c>
      <c r="AJ2271">
        <v>190.28800000000001</v>
      </c>
      <c r="AK2271">
        <v>212.10480000000001</v>
      </c>
      <c r="AL2271">
        <v>267.83580000000001</v>
      </c>
    </row>
    <row r="2272" spans="1:38" x14ac:dyDescent="0.2">
      <c r="A2272" s="1">
        <v>35933</v>
      </c>
      <c r="B2272">
        <v>1488.71</v>
      </c>
      <c r="C2272">
        <v>357.80619999999999</v>
      </c>
      <c r="D2272">
        <v>268.9325</v>
      </c>
      <c r="E2272">
        <v>280.1035</v>
      </c>
      <c r="F2272">
        <v>249.66120000000001</v>
      </c>
      <c r="G2272">
        <v>276.13850000000002</v>
      </c>
      <c r="H2272">
        <v>405.4855</v>
      </c>
      <c r="I2272">
        <v>379.05669999999998</v>
      </c>
      <c r="J2272">
        <v>273.65710000000001</v>
      </c>
      <c r="K2272">
        <v>203.67920000000001</v>
      </c>
      <c r="L2272" t="s">
        <v>13</v>
      </c>
      <c r="M2272">
        <v>241.3372</v>
      </c>
      <c r="N2272">
        <v>5.1669999999999998</v>
      </c>
      <c r="O2272">
        <v>397.0308</v>
      </c>
      <c r="P2272">
        <v>338.26060000000001</v>
      </c>
      <c r="Q2272">
        <v>247.28270000000001</v>
      </c>
      <c r="R2272">
        <v>310.25839999999999</v>
      </c>
      <c r="S2272">
        <v>440.005</v>
      </c>
      <c r="T2272">
        <v>429.4597</v>
      </c>
      <c r="U2272">
        <v>258.06459999999998</v>
      </c>
      <c r="V2272">
        <v>301.76589999999999</v>
      </c>
      <c r="W2272">
        <v>230.18369999999999</v>
      </c>
      <c r="X2272">
        <v>276.13850000000002</v>
      </c>
      <c r="Y2272">
        <v>270.2482</v>
      </c>
      <c r="Z2272">
        <v>437.09140000000002</v>
      </c>
      <c r="AA2272">
        <v>203.67920000000001</v>
      </c>
      <c r="AB2272">
        <v>241.3372</v>
      </c>
      <c r="AC2272" t="s">
        <v>13</v>
      </c>
      <c r="AD2272">
        <v>325.32330000000002</v>
      </c>
      <c r="AE2272">
        <v>220.27099999999999</v>
      </c>
      <c r="AF2272">
        <v>282.56470000000002</v>
      </c>
      <c r="AG2272">
        <v>251.10810000000001</v>
      </c>
      <c r="AH2272">
        <v>320.64370000000002</v>
      </c>
      <c r="AI2272">
        <v>236.40430000000001</v>
      </c>
      <c r="AJ2272">
        <v>187.3245</v>
      </c>
      <c r="AK2272">
        <v>212.62309999999999</v>
      </c>
      <c r="AL2272">
        <v>268.9325</v>
      </c>
    </row>
    <row r="2273" spans="1:38" x14ac:dyDescent="0.2">
      <c r="A2273" s="1">
        <v>35934</v>
      </c>
      <c r="B2273">
        <v>1493.7</v>
      </c>
      <c r="C2273">
        <v>360.30739999999997</v>
      </c>
      <c r="D2273">
        <v>267.2473</v>
      </c>
      <c r="E2273">
        <v>281.21890000000002</v>
      </c>
      <c r="F2273">
        <v>250.17259999999999</v>
      </c>
      <c r="G2273">
        <v>276.57990000000001</v>
      </c>
      <c r="H2273">
        <v>407.55410000000001</v>
      </c>
      <c r="I2273">
        <v>381.37909999999999</v>
      </c>
      <c r="J2273">
        <v>274.57279999999997</v>
      </c>
      <c r="K2273">
        <v>204.30009999999999</v>
      </c>
      <c r="L2273" t="s">
        <v>13</v>
      </c>
      <c r="M2273">
        <v>240.1755</v>
      </c>
      <c r="N2273">
        <v>5.2030000000000003</v>
      </c>
      <c r="O2273">
        <v>400.64339999999999</v>
      </c>
      <c r="P2273">
        <v>340.35789999999997</v>
      </c>
      <c r="Q2273">
        <v>247.2381</v>
      </c>
      <c r="R2273">
        <v>309.70569999999998</v>
      </c>
      <c r="S2273">
        <v>441.1454</v>
      </c>
      <c r="T2273">
        <v>432.35289999999998</v>
      </c>
      <c r="U2273">
        <v>259.5795</v>
      </c>
      <c r="V2273">
        <v>303.36340000000001</v>
      </c>
      <c r="W2273">
        <v>230.92519999999999</v>
      </c>
      <c r="X2273">
        <v>276.57990000000001</v>
      </c>
      <c r="Y2273">
        <v>272.02030000000002</v>
      </c>
      <c r="Z2273">
        <v>440.17590000000001</v>
      </c>
      <c r="AA2273">
        <v>204.30009999999999</v>
      </c>
      <c r="AB2273">
        <v>240.1755</v>
      </c>
      <c r="AC2273" t="s">
        <v>13</v>
      </c>
      <c r="AD2273">
        <v>326.44799999999998</v>
      </c>
      <c r="AE2273">
        <v>220.2818</v>
      </c>
      <c r="AF2273">
        <v>283.32819999999998</v>
      </c>
      <c r="AG2273">
        <v>255.55070000000001</v>
      </c>
      <c r="AH2273">
        <v>318.54669999999999</v>
      </c>
      <c r="AI2273">
        <v>234.9091</v>
      </c>
      <c r="AJ2273">
        <v>187.24029999999999</v>
      </c>
      <c r="AK2273">
        <v>211.8228</v>
      </c>
      <c r="AL2273">
        <v>267.2473</v>
      </c>
    </row>
    <row r="2274" spans="1:38" x14ac:dyDescent="0.2">
      <c r="A2274" s="1">
        <v>35935</v>
      </c>
      <c r="B2274">
        <v>1506.75</v>
      </c>
      <c r="C2274">
        <v>355.3383</v>
      </c>
      <c r="D2274">
        <v>273.5659</v>
      </c>
      <c r="E2274">
        <v>286.25619999999998</v>
      </c>
      <c r="F2274">
        <v>253.44589999999999</v>
      </c>
      <c r="G2274">
        <v>275.21440000000001</v>
      </c>
      <c r="H2274">
        <v>413.98700000000002</v>
      </c>
      <c r="I2274">
        <v>384.4828</v>
      </c>
      <c r="J2274">
        <v>278.30189999999999</v>
      </c>
      <c r="K2274">
        <v>205.7517</v>
      </c>
      <c r="L2274" t="s">
        <v>13</v>
      </c>
      <c r="M2274">
        <v>241.89689999999999</v>
      </c>
      <c r="N2274">
        <v>5.181</v>
      </c>
      <c r="O2274">
        <v>395.74430000000001</v>
      </c>
      <c r="P2274">
        <v>335.46789999999999</v>
      </c>
      <c r="Q2274">
        <v>250.2825</v>
      </c>
      <c r="R2274">
        <v>299.6112</v>
      </c>
      <c r="S2274">
        <v>451.60239999999999</v>
      </c>
      <c r="T2274">
        <v>436.69889999999998</v>
      </c>
      <c r="U2274">
        <v>262.03449999999998</v>
      </c>
      <c r="V2274">
        <v>308.24759999999998</v>
      </c>
      <c r="W2274">
        <v>230.7038</v>
      </c>
      <c r="X2274">
        <v>275.21440000000001</v>
      </c>
      <c r="Y2274">
        <v>277.81490000000002</v>
      </c>
      <c r="Z2274">
        <v>446.81529999999998</v>
      </c>
      <c r="AA2274">
        <v>205.7517</v>
      </c>
      <c r="AB2274">
        <v>241.89689999999999</v>
      </c>
      <c r="AC2274" t="s">
        <v>13</v>
      </c>
      <c r="AD2274">
        <v>329.61660000000001</v>
      </c>
      <c r="AE2274">
        <v>228.19139999999999</v>
      </c>
      <c r="AF2274">
        <v>288.8306</v>
      </c>
      <c r="AG2274">
        <v>257.43220000000002</v>
      </c>
      <c r="AH2274">
        <v>322.8854</v>
      </c>
      <c r="AI2274">
        <v>237.1208</v>
      </c>
      <c r="AJ2274">
        <v>187.56100000000001</v>
      </c>
      <c r="AK2274">
        <v>212.33879999999999</v>
      </c>
      <c r="AL2274">
        <v>273.5659</v>
      </c>
    </row>
    <row r="2275" spans="1:38" x14ac:dyDescent="0.2">
      <c r="A2275" s="1">
        <v>35936</v>
      </c>
      <c r="B2275">
        <v>1500.8</v>
      </c>
      <c r="C2275">
        <v>351.51069999999999</v>
      </c>
      <c r="D2275">
        <v>273.55250000000001</v>
      </c>
      <c r="E2275">
        <v>286.25619999999998</v>
      </c>
      <c r="F2275">
        <v>255.1824</v>
      </c>
      <c r="G2275">
        <v>272.48329999999999</v>
      </c>
      <c r="H2275">
        <v>413.33109999999999</v>
      </c>
      <c r="I2275">
        <v>379.16919999999999</v>
      </c>
      <c r="J2275">
        <v>277.66019999999997</v>
      </c>
      <c r="K2275">
        <v>204.4599</v>
      </c>
      <c r="L2275" t="s">
        <v>13</v>
      </c>
      <c r="M2275">
        <v>240.76779999999999</v>
      </c>
      <c r="N2275">
        <v>5.2329999999999997</v>
      </c>
      <c r="O2275">
        <v>396.35149999999999</v>
      </c>
      <c r="P2275">
        <v>330.36689999999999</v>
      </c>
      <c r="Q2275">
        <v>251.31950000000001</v>
      </c>
      <c r="R2275">
        <v>289.21440000000001</v>
      </c>
      <c r="S2275">
        <v>451.51190000000003</v>
      </c>
      <c r="T2275">
        <v>428.78919999999999</v>
      </c>
      <c r="U2275">
        <v>264.28429999999997</v>
      </c>
      <c r="V2275">
        <v>307.53980000000001</v>
      </c>
      <c r="W2275">
        <v>232.27539999999999</v>
      </c>
      <c r="X2275">
        <v>272.48329999999999</v>
      </c>
      <c r="Y2275">
        <v>278.69490000000002</v>
      </c>
      <c r="Z2275">
        <v>446.6062</v>
      </c>
      <c r="AA2275">
        <v>204.4599</v>
      </c>
      <c r="AB2275">
        <v>240.76779999999999</v>
      </c>
      <c r="AC2275" t="s">
        <v>13</v>
      </c>
      <c r="AD2275">
        <v>327.93560000000002</v>
      </c>
      <c r="AE2275">
        <v>227.285</v>
      </c>
      <c r="AF2275">
        <v>292.94920000000002</v>
      </c>
      <c r="AG2275">
        <v>258.7516</v>
      </c>
      <c r="AH2275">
        <v>319.8603</v>
      </c>
      <c r="AI2275">
        <v>235.0402</v>
      </c>
      <c r="AJ2275">
        <v>188.06659999999999</v>
      </c>
      <c r="AK2275">
        <v>213.15889999999999</v>
      </c>
      <c r="AL2275">
        <v>273.55250000000001</v>
      </c>
    </row>
    <row r="2276" spans="1:38" x14ac:dyDescent="0.2">
      <c r="A2276" s="1">
        <v>35937</v>
      </c>
      <c r="B2276">
        <v>1495.19</v>
      </c>
      <c r="C2276">
        <v>348.8657</v>
      </c>
      <c r="D2276">
        <v>274.27530000000002</v>
      </c>
      <c r="E2276">
        <v>285.40750000000003</v>
      </c>
      <c r="F2276">
        <v>254.59289999999999</v>
      </c>
      <c r="G2276">
        <v>272.20749999999998</v>
      </c>
      <c r="H2276">
        <v>411.35079999999999</v>
      </c>
      <c r="I2276">
        <v>377.16300000000001</v>
      </c>
      <c r="J2276">
        <v>275.79570000000001</v>
      </c>
      <c r="K2276">
        <v>204.72069999999999</v>
      </c>
      <c r="L2276" t="s">
        <v>13</v>
      </c>
      <c r="M2276">
        <v>240.47319999999999</v>
      </c>
      <c r="N2276">
        <v>5.2089999999999996</v>
      </c>
      <c r="O2276">
        <v>392.43020000000001</v>
      </c>
      <c r="P2276">
        <v>328.1687</v>
      </c>
      <c r="Q2276">
        <v>249.7998</v>
      </c>
      <c r="R2276">
        <v>288.40100000000001</v>
      </c>
      <c r="S2276">
        <v>448.22469999999998</v>
      </c>
      <c r="T2276">
        <v>426.36779999999999</v>
      </c>
      <c r="U2276">
        <v>263.75290000000001</v>
      </c>
      <c r="V2276">
        <v>305.404</v>
      </c>
      <c r="W2276">
        <v>231.43430000000001</v>
      </c>
      <c r="X2276">
        <v>272.20749999999998</v>
      </c>
      <c r="Y2276">
        <v>278.14490000000001</v>
      </c>
      <c r="Z2276">
        <v>445.01170000000002</v>
      </c>
      <c r="AA2276">
        <v>204.72069999999999</v>
      </c>
      <c r="AB2276">
        <v>240.47319999999999</v>
      </c>
      <c r="AC2276" t="s">
        <v>13</v>
      </c>
      <c r="AD2276">
        <v>326.315</v>
      </c>
      <c r="AE2276">
        <v>224.79230000000001</v>
      </c>
      <c r="AF2276">
        <v>294.31299999999999</v>
      </c>
      <c r="AG2276">
        <v>257.84890000000001</v>
      </c>
      <c r="AH2276">
        <v>318.19720000000001</v>
      </c>
      <c r="AI2276">
        <v>234.54929999999999</v>
      </c>
      <c r="AJ2276">
        <v>186.41749999999999</v>
      </c>
      <c r="AK2276">
        <v>213.30179999999999</v>
      </c>
      <c r="AL2276">
        <v>274.27530000000002</v>
      </c>
    </row>
    <row r="2277" spans="1:38" x14ac:dyDescent="0.2">
      <c r="A2277" s="1">
        <v>35940</v>
      </c>
      <c r="B2277">
        <v>1495.19</v>
      </c>
      <c r="C2277">
        <v>348.8657</v>
      </c>
      <c r="D2277">
        <v>274.27530000000002</v>
      </c>
      <c r="E2277">
        <v>285.40750000000003</v>
      </c>
      <c r="F2277">
        <v>254.59289999999999</v>
      </c>
      <c r="G2277">
        <v>272.20749999999998</v>
      </c>
      <c r="H2277">
        <v>411.35079999999999</v>
      </c>
      <c r="I2277">
        <v>377.16300000000001</v>
      </c>
      <c r="J2277">
        <v>275.79570000000001</v>
      </c>
      <c r="K2277">
        <v>204.72069999999999</v>
      </c>
      <c r="L2277" t="s">
        <v>13</v>
      </c>
      <c r="M2277">
        <v>240.47319999999999</v>
      </c>
      <c r="N2277">
        <v>5.2080000000000002</v>
      </c>
      <c r="O2277">
        <v>392.43020000000001</v>
      </c>
      <c r="P2277">
        <v>328.1687</v>
      </c>
      <c r="Q2277">
        <v>249.7998</v>
      </c>
      <c r="R2277">
        <v>288.40100000000001</v>
      </c>
      <c r="S2277">
        <v>448.22469999999998</v>
      </c>
      <c r="T2277">
        <v>426.36779999999999</v>
      </c>
      <c r="U2277">
        <v>263.75290000000001</v>
      </c>
      <c r="V2277">
        <v>305.404</v>
      </c>
      <c r="W2277">
        <v>231.43430000000001</v>
      </c>
      <c r="X2277">
        <v>272.20749999999998</v>
      </c>
      <c r="Y2277">
        <v>278.14490000000001</v>
      </c>
      <c r="Z2277">
        <v>445.01170000000002</v>
      </c>
      <c r="AA2277">
        <v>204.72069999999999</v>
      </c>
      <c r="AB2277">
        <v>240.47319999999999</v>
      </c>
      <c r="AC2277" t="s">
        <v>13</v>
      </c>
      <c r="AD2277">
        <v>326.315</v>
      </c>
      <c r="AE2277">
        <v>224.79230000000001</v>
      </c>
      <c r="AF2277">
        <v>294.31299999999999</v>
      </c>
      <c r="AG2277">
        <v>257.84890000000001</v>
      </c>
      <c r="AH2277">
        <v>318.19720000000001</v>
      </c>
      <c r="AI2277">
        <v>234.54929999999999</v>
      </c>
      <c r="AJ2277">
        <v>186.41749999999999</v>
      </c>
      <c r="AK2277">
        <v>213.30179999999999</v>
      </c>
      <c r="AL2277">
        <v>274.27530000000002</v>
      </c>
    </row>
    <row r="2278" spans="1:38" x14ac:dyDescent="0.2">
      <c r="A2278" s="1">
        <v>35941</v>
      </c>
      <c r="B2278">
        <v>1473.06</v>
      </c>
      <c r="C2278">
        <v>343.65320000000003</v>
      </c>
      <c r="D2278">
        <v>271.7321</v>
      </c>
      <c r="E2278">
        <v>281.84280000000001</v>
      </c>
      <c r="F2278">
        <v>251.3965</v>
      </c>
      <c r="G2278">
        <v>268.5247</v>
      </c>
      <c r="H2278">
        <v>405.1576</v>
      </c>
      <c r="I2278">
        <v>370.9862</v>
      </c>
      <c r="J2278">
        <v>270.61130000000003</v>
      </c>
      <c r="K2278">
        <v>199.16820000000001</v>
      </c>
      <c r="L2278" t="s">
        <v>13</v>
      </c>
      <c r="M2278">
        <v>238.72219999999999</v>
      </c>
      <c r="N2278">
        <v>5.1040000000000001</v>
      </c>
      <c r="O2278">
        <v>384.01119999999997</v>
      </c>
      <c r="P2278">
        <v>324.04129999999998</v>
      </c>
      <c r="Q2278">
        <v>244.38319999999999</v>
      </c>
      <c r="R2278">
        <v>288.96409999999997</v>
      </c>
      <c r="S2278">
        <v>441.03399999999999</v>
      </c>
      <c r="T2278">
        <v>419.33969999999999</v>
      </c>
      <c r="U2278">
        <v>260.16899999999998</v>
      </c>
      <c r="V2278">
        <v>299.0333</v>
      </c>
      <c r="W2278">
        <v>227.75980000000001</v>
      </c>
      <c r="X2278">
        <v>268.5247</v>
      </c>
      <c r="Y2278">
        <v>275.35820000000001</v>
      </c>
      <c r="Z2278">
        <v>437.16980000000001</v>
      </c>
      <c r="AA2278">
        <v>199.16820000000001</v>
      </c>
      <c r="AB2278">
        <v>238.72219999999999</v>
      </c>
      <c r="AC2278" t="s">
        <v>13</v>
      </c>
      <c r="AD2278">
        <v>323.4246</v>
      </c>
      <c r="AE2278">
        <v>224.38229999999999</v>
      </c>
      <c r="AF2278">
        <v>293.78109999999998</v>
      </c>
      <c r="AG2278">
        <v>254.36539999999999</v>
      </c>
      <c r="AH2278">
        <v>312.47250000000003</v>
      </c>
      <c r="AI2278">
        <v>233.52459999999999</v>
      </c>
      <c r="AJ2278">
        <v>183.1215</v>
      </c>
      <c r="AK2278">
        <v>211.22739999999999</v>
      </c>
      <c r="AL2278">
        <v>271.7321</v>
      </c>
    </row>
    <row r="2279" spans="1:38" x14ac:dyDescent="0.2">
      <c r="A2279" s="1">
        <v>35942</v>
      </c>
      <c r="B2279">
        <v>1470.84</v>
      </c>
      <c r="C2279">
        <v>346.32029999999997</v>
      </c>
      <c r="D2279">
        <v>270.2276</v>
      </c>
      <c r="E2279">
        <v>282.44080000000002</v>
      </c>
      <c r="F2279">
        <v>250.5566</v>
      </c>
      <c r="G2279">
        <v>269.08390000000003</v>
      </c>
      <c r="H2279">
        <v>399.84539999999998</v>
      </c>
      <c r="I2279">
        <v>373.69880000000001</v>
      </c>
      <c r="J2279">
        <v>269.6225</v>
      </c>
      <c r="K2279">
        <v>198.2664</v>
      </c>
      <c r="L2279" t="s">
        <v>13</v>
      </c>
      <c r="M2279">
        <v>238.5111</v>
      </c>
      <c r="N2279">
        <v>5.0880000000000001</v>
      </c>
      <c r="O2279">
        <v>391.44220000000001</v>
      </c>
      <c r="P2279">
        <v>325.20769999999999</v>
      </c>
      <c r="Q2279">
        <v>243.80160000000001</v>
      </c>
      <c r="R2279">
        <v>287.43119999999999</v>
      </c>
      <c r="S2279">
        <v>436.99520000000001</v>
      </c>
      <c r="T2279">
        <v>423.17660000000001</v>
      </c>
      <c r="U2279">
        <v>259.32150000000001</v>
      </c>
      <c r="V2279">
        <v>298.01909999999998</v>
      </c>
      <c r="W2279">
        <v>227.4539</v>
      </c>
      <c r="X2279">
        <v>269.08390000000003</v>
      </c>
      <c r="Y2279">
        <v>275.9631</v>
      </c>
      <c r="Z2279">
        <v>430.54539999999997</v>
      </c>
      <c r="AA2279">
        <v>198.2664</v>
      </c>
      <c r="AB2279">
        <v>238.5111</v>
      </c>
      <c r="AC2279" t="s">
        <v>13</v>
      </c>
      <c r="AD2279">
        <v>319.31259999999997</v>
      </c>
      <c r="AE2279">
        <v>224.7492</v>
      </c>
      <c r="AF2279">
        <v>292.4984</v>
      </c>
      <c r="AG2279">
        <v>256.28649999999999</v>
      </c>
      <c r="AH2279">
        <v>312.5086</v>
      </c>
      <c r="AI2279">
        <v>231.2099</v>
      </c>
      <c r="AJ2279">
        <v>183.07339999999999</v>
      </c>
      <c r="AK2279">
        <v>209.64689999999999</v>
      </c>
      <c r="AL2279">
        <v>270.2276</v>
      </c>
    </row>
    <row r="2280" spans="1:38" x14ac:dyDescent="0.2">
      <c r="A2280" s="1">
        <v>35943</v>
      </c>
      <c r="B2280">
        <v>1478.28</v>
      </c>
      <c r="C2280">
        <v>345.70830000000001</v>
      </c>
      <c r="D2280">
        <v>271.63299999999998</v>
      </c>
      <c r="E2280">
        <v>284.48200000000003</v>
      </c>
      <c r="F2280">
        <v>253.49629999999999</v>
      </c>
      <c r="G2280">
        <v>271.38170000000002</v>
      </c>
      <c r="H2280">
        <v>402.44139999999999</v>
      </c>
      <c r="I2280">
        <v>373.5582</v>
      </c>
      <c r="J2280">
        <v>271.13740000000001</v>
      </c>
      <c r="K2280">
        <v>197.5402</v>
      </c>
      <c r="L2280" t="s">
        <v>13</v>
      </c>
      <c r="M2280">
        <v>241.6602</v>
      </c>
      <c r="N2280">
        <v>5.0449999999999999</v>
      </c>
      <c r="O2280">
        <v>393.59320000000002</v>
      </c>
      <c r="P2280">
        <v>323.7484</v>
      </c>
      <c r="Q2280">
        <v>244.43369999999999</v>
      </c>
      <c r="R2280">
        <v>285.10570000000001</v>
      </c>
      <c r="S2280">
        <v>440.12110000000001</v>
      </c>
      <c r="T2280">
        <v>421.9597</v>
      </c>
      <c r="U2280">
        <v>264.58010000000002</v>
      </c>
      <c r="V2280">
        <v>299.97710000000001</v>
      </c>
      <c r="W2280">
        <v>230.0735</v>
      </c>
      <c r="X2280">
        <v>271.38170000000002</v>
      </c>
      <c r="Y2280">
        <v>277.60079999999999</v>
      </c>
      <c r="Z2280">
        <v>433.14819999999997</v>
      </c>
      <c r="AA2280">
        <v>197.5402</v>
      </c>
      <c r="AB2280">
        <v>241.6602</v>
      </c>
      <c r="AC2280" t="s">
        <v>13</v>
      </c>
      <c r="AD2280">
        <v>321.50740000000002</v>
      </c>
      <c r="AE2280">
        <v>227.58189999999999</v>
      </c>
      <c r="AF2280">
        <v>295.18970000000002</v>
      </c>
      <c r="AG2280">
        <v>259.66419999999999</v>
      </c>
      <c r="AH2280">
        <v>315.09980000000002</v>
      </c>
      <c r="AI2280">
        <v>231.1515</v>
      </c>
      <c r="AJ2280">
        <v>183.91640000000001</v>
      </c>
      <c r="AK2280">
        <v>212.06309999999999</v>
      </c>
      <c r="AL2280">
        <v>271.63299999999998</v>
      </c>
    </row>
    <row r="2281" spans="1:38" x14ac:dyDescent="0.2">
      <c r="A2281" s="1">
        <v>35944</v>
      </c>
      <c r="B2281">
        <v>1469.19</v>
      </c>
      <c r="C2281">
        <v>338.5813</v>
      </c>
      <c r="D2281">
        <v>271.23149999999998</v>
      </c>
      <c r="E2281">
        <v>284.10759999999999</v>
      </c>
      <c r="F2281">
        <v>253.38159999999999</v>
      </c>
      <c r="G2281">
        <v>269.91579999999999</v>
      </c>
      <c r="H2281">
        <v>400.86590000000001</v>
      </c>
      <c r="I2281">
        <v>368.9991</v>
      </c>
      <c r="J2281">
        <v>270.11559999999997</v>
      </c>
      <c r="K2281">
        <v>194.75700000000001</v>
      </c>
      <c r="L2281" t="s">
        <v>13</v>
      </c>
      <c r="M2281">
        <v>245.67529999999999</v>
      </c>
      <c r="N2281">
        <v>5.0119999999999996</v>
      </c>
      <c r="O2281">
        <v>385.57560000000001</v>
      </c>
      <c r="P2281">
        <v>317.04180000000002</v>
      </c>
      <c r="Q2281">
        <v>244.2105</v>
      </c>
      <c r="R2281">
        <v>276.58589999999998</v>
      </c>
      <c r="S2281">
        <v>441.66079999999999</v>
      </c>
      <c r="T2281">
        <v>415.11790000000002</v>
      </c>
      <c r="U2281">
        <v>265.64330000000001</v>
      </c>
      <c r="V2281">
        <v>298.54759999999999</v>
      </c>
      <c r="W2281">
        <v>231.59229999999999</v>
      </c>
      <c r="X2281">
        <v>269.91579999999999</v>
      </c>
      <c r="Y2281">
        <v>277.0138</v>
      </c>
      <c r="Z2281">
        <v>430.36750000000001</v>
      </c>
      <c r="AA2281">
        <v>194.75700000000001</v>
      </c>
      <c r="AB2281">
        <v>245.67529999999999</v>
      </c>
      <c r="AC2281" t="s">
        <v>13</v>
      </c>
      <c r="AD2281">
        <v>319.58359999999999</v>
      </c>
      <c r="AE2281">
        <v>225.76759999999999</v>
      </c>
      <c r="AF2281">
        <v>293.14109999999999</v>
      </c>
      <c r="AG2281">
        <v>258.9504</v>
      </c>
      <c r="AH2281">
        <v>315.41320000000002</v>
      </c>
      <c r="AI2281">
        <v>230.19290000000001</v>
      </c>
      <c r="AJ2281">
        <v>184.3741</v>
      </c>
      <c r="AK2281">
        <v>212.4134</v>
      </c>
      <c r="AL2281">
        <v>271.23149999999998</v>
      </c>
    </row>
    <row r="2282" spans="1:38" x14ac:dyDescent="0.2">
      <c r="A2282" s="1">
        <v>35947</v>
      </c>
      <c r="B2282">
        <v>1469.46</v>
      </c>
      <c r="C2282">
        <v>330.9117</v>
      </c>
      <c r="D2282">
        <v>273.57389999999998</v>
      </c>
      <c r="E2282">
        <v>287.41579999999999</v>
      </c>
      <c r="F2282">
        <v>254.8185</v>
      </c>
      <c r="G2282">
        <v>268.7149</v>
      </c>
      <c r="H2282">
        <v>403.76560000000001</v>
      </c>
      <c r="I2282">
        <v>367.43060000000003</v>
      </c>
      <c r="J2282">
        <v>269.12860000000001</v>
      </c>
      <c r="K2282">
        <v>193.22970000000001</v>
      </c>
      <c r="L2282" t="s">
        <v>13</v>
      </c>
      <c r="M2282">
        <v>252.14869999999999</v>
      </c>
      <c r="N2282">
        <v>4.97</v>
      </c>
      <c r="O2282">
        <v>379.0813</v>
      </c>
      <c r="P2282">
        <v>309.17939999999999</v>
      </c>
      <c r="Q2282">
        <v>242.94980000000001</v>
      </c>
      <c r="R2282">
        <v>263.45679999999999</v>
      </c>
      <c r="S2282">
        <v>448.13279999999997</v>
      </c>
      <c r="T2282">
        <v>413.91340000000002</v>
      </c>
      <c r="U2282">
        <v>269.39870000000002</v>
      </c>
      <c r="V2282">
        <v>297.66860000000003</v>
      </c>
      <c r="W2282">
        <v>229.20150000000001</v>
      </c>
      <c r="X2282">
        <v>268.7149</v>
      </c>
      <c r="Y2282">
        <v>280.18880000000001</v>
      </c>
      <c r="Z2282">
        <v>431.9194</v>
      </c>
      <c r="AA2282">
        <v>193.22970000000001</v>
      </c>
      <c r="AB2282">
        <v>252.14869999999999</v>
      </c>
      <c r="AC2282" t="s">
        <v>13</v>
      </c>
      <c r="AD2282">
        <v>321.99130000000002</v>
      </c>
      <c r="AE2282">
        <v>229.65530000000001</v>
      </c>
      <c r="AF2282">
        <v>294.5462</v>
      </c>
      <c r="AG2282">
        <v>262.18</v>
      </c>
      <c r="AH2282">
        <v>319.17340000000002</v>
      </c>
      <c r="AI2282">
        <v>226.24160000000001</v>
      </c>
      <c r="AJ2282">
        <v>184.90039999999999</v>
      </c>
      <c r="AK2282">
        <v>212.4254</v>
      </c>
      <c r="AL2282">
        <v>273.57389999999998</v>
      </c>
    </row>
    <row r="2283" spans="1:38" x14ac:dyDescent="0.2">
      <c r="A2283" s="1">
        <v>35948</v>
      </c>
      <c r="B2283">
        <v>1472.48</v>
      </c>
      <c r="C2283">
        <v>337.35289999999998</v>
      </c>
      <c r="D2283">
        <v>274.05579999999998</v>
      </c>
      <c r="E2283">
        <v>287.85250000000002</v>
      </c>
      <c r="F2283">
        <v>255.45959999999999</v>
      </c>
      <c r="G2283">
        <v>267.142</v>
      </c>
      <c r="H2283">
        <v>405.44420000000002</v>
      </c>
      <c r="I2283">
        <v>365.18110000000001</v>
      </c>
      <c r="J2283">
        <v>267.62880000000001</v>
      </c>
      <c r="K2283">
        <v>193.59379999999999</v>
      </c>
      <c r="L2283" t="s">
        <v>13</v>
      </c>
      <c r="M2283">
        <v>251.09979999999999</v>
      </c>
      <c r="N2283">
        <v>5.0990000000000002</v>
      </c>
      <c r="O2283">
        <v>388.85879999999997</v>
      </c>
      <c r="P2283">
        <v>314.47329999999999</v>
      </c>
      <c r="Q2283">
        <v>241.2046</v>
      </c>
      <c r="R2283">
        <v>267.0754</v>
      </c>
      <c r="S2283">
        <v>449.40839999999997</v>
      </c>
      <c r="T2283">
        <v>411.88940000000002</v>
      </c>
      <c r="U2283">
        <v>269.33080000000001</v>
      </c>
      <c r="V2283">
        <v>295.99889999999999</v>
      </c>
      <c r="W2283">
        <v>226.4453</v>
      </c>
      <c r="X2283">
        <v>267.142</v>
      </c>
      <c r="Y2283">
        <v>280.82470000000001</v>
      </c>
      <c r="Z2283">
        <v>433.96010000000001</v>
      </c>
      <c r="AA2283">
        <v>193.59379999999999</v>
      </c>
      <c r="AB2283">
        <v>251.09979999999999</v>
      </c>
      <c r="AC2283" t="s">
        <v>13</v>
      </c>
      <c r="AD2283">
        <v>323.35849999999999</v>
      </c>
      <c r="AE2283">
        <v>228.79140000000001</v>
      </c>
      <c r="AF2283">
        <v>303.495</v>
      </c>
      <c r="AG2283">
        <v>263.55759999999998</v>
      </c>
      <c r="AH2283">
        <v>318.67919999999998</v>
      </c>
      <c r="AI2283">
        <v>224.33609999999999</v>
      </c>
      <c r="AJ2283">
        <v>184.2741</v>
      </c>
      <c r="AK2283">
        <v>211.44720000000001</v>
      </c>
      <c r="AL2283">
        <v>274.05579999999998</v>
      </c>
    </row>
    <row r="2284" spans="1:38" x14ac:dyDescent="0.2">
      <c r="A2284" s="1">
        <v>35949</v>
      </c>
      <c r="B2284">
        <v>1458.68</v>
      </c>
      <c r="C2284">
        <v>330.23919999999998</v>
      </c>
      <c r="D2284">
        <v>272.28660000000002</v>
      </c>
      <c r="E2284">
        <v>286.78859999999997</v>
      </c>
      <c r="F2284">
        <v>253.4631</v>
      </c>
      <c r="G2284">
        <v>263.9359</v>
      </c>
      <c r="H2284">
        <v>400.85250000000002</v>
      </c>
      <c r="I2284">
        <v>362.4941</v>
      </c>
      <c r="J2284">
        <v>265.00470000000001</v>
      </c>
      <c r="K2284">
        <v>193.93969999999999</v>
      </c>
      <c r="L2284" t="s">
        <v>13</v>
      </c>
      <c r="M2284">
        <v>251.6148</v>
      </c>
      <c r="N2284">
        <v>5.109</v>
      </c>
      <c r="O2284">
        <v>382.26159999999999</v>
      </c>
      <c r="P2284">
        <v>307.34410000000003</v>
      </c>
      <c r="Q2284">
        <v>239.80770000000001</v>
      </c>
      <c r="R2284">
        <v>255.886</v>
      </c>
      <c r="S2284">
        <v>444.83190000000002</v>
      </c>
      <c r="T2284">
        <v>409.10939999999999</v>
      </c>
      <c r="U2284">
        <v>265.98180000000002</v>
      </c>
      <c r="V2284">
        <v>292.4914</v>
      </c>
      <c r="W2284">
        <v>224.1661</v>
      </c>
      <c r="X2284">
        <v>263.9359</v>
      </c>
      <c r="Y2284">
        <v>279.01479999999998</v>
      </c>
      <c r="Z2284">
        <v>427.81900000000002</v>
      </c>
      <c r="AA2284">
        <v>193.93969999999999</v>
      </c>
      <c r="AB2284">
        <v>251.6148</v>
      </c>
      <c r="AC2284" t="s">
        <v>13</v>
      </c>
      <c r="AD2284">
        <v>321.20049999999998</v>
      </c>
      <c r="AE2284">
        <v>225.92240000000001</v>
      </c>
      <c r="AF2284">
        <v>303.05849999999998</v>
      </c>
      <c r="AG2284">
        <v>265.0856</v>
      </c>
      <c r="AH2284">
        <v>318.56889999999999</v>
      </c>
      <c r="AI2284">
        <v>226.14160000000001</v>
      </c>
      <c r="AJ2284">
        <v>182.1848</v>
      </c>
      <c r="AK2284">
        <v>210.31209999999999</v>
      </c>
      <c r="AL2284">
        <v>272.28660000000002</v>
      </c>
    </row>
    <row r="2285" spans="1:38" x14ac:dyDescent="0.2">
      <c r="A2285" s="1">
        <v>35950</v>
      </c>
      <c r="B2285">
        <v>1474.99</v>
      </c>
      <c r="C2285">
        <v>339.07209999999998</v>
      </c>
      <c r="D2285">
        <v>273.97340000000003</v>
      </c>
      <c r="E2285">
        <v>287.565</v>
      </c>
      <c r="F2285">
        <v>255.03460000000001</v>
      </c>
      <c r="G2285">
        <v>269.28949999999998</v>
      </c>
      <c r="H2285">
        <v>403.97089999999997</v>
      </c>
      <c r="I2285">
        <v>369.86689999999999</v>
      </c>
      <c r="J2285">
        <v>266.95479999999998</v>
      </c>
      <c r="K2285">
        <v>194.88210000000001</v>
      </c>
      <c r="L2285" t="s">
        <v>13</v>
      </c>
      <c r="M2285">
        <v>250.6551</v>
      </c>
      <c r="N2285">
        <v>5.1079999999999997</v>
      </c>
      <c r="O2285">
        <v>391.2158</v>
      </c>
      <c r="P2285">
        <v>315.94839999999999</v>
      </c>
      <c r="Q2285">
        <v>241.18020000000001</v>
      </c>
      <c r="R2285">
        <v>264.89589999999998</v>
      </c>
      <c r="S2285">
        <v>446.69420000000002</v>
      </c>
      <c r="T2285">
        <v>419.12439999999998</v>
      </c>
      <c r="U2285">
        <v>269.05889999999999</v>
      </c>
      <c r="V2285">
        <v>295.28730000000002</v>
      </c>
      <c r="W2285">
        <v>224.40960000000001</v>
      </c>
      <c r="X2285">
        <v>269.28949999999998</v>
      </c>
      <c r="Y2285">
        <v>279.28379999999999</v>
      </c>
      <c r="Z2285">
        <v>430.86880000000002</v>
      </c>
      <c r="AA2285">
        <v>194.88210000000001</v>
      </c>
      <c r="AB2285">
        <v>250.6551</v>
      </c>
      <c r="AC2285" t="s">
        <v>13</v>
      </c>
      <c r="AD2285">
        <v>325.21789999999999</v>
      </c>
      <c r="AE2285">
        <v>228.5257</v>
      </c>
      <c r="AF2285">
        <v>302.78559999999999</v>
      </c>
      <c r="AG2285">
        <v>268.26889999999997</v>
      </c>
      <c r="AH2285">
        <v>319.73860000000002</v>
      </c>
      <c r="AI2285">
        <v>226.7261</v>
      </c>
      <c r="AJ2285">
        <v>181.79939999999999</v>
      </c>
      <c r="AK2285">
        <v>210.0164</v>
      </c>
      <c r="AL2285">
        <v>273.97340000000003</v>
      </c>
    </row>
    <row r="2286" spans="1:38" x14ac:dyDescent="0.2">
      <c r="A2286" s="1">
        <v>35951</v>
      </c>
      <c r="B2286">
        <v>1500.68</v>
      </c>
      <c r="C2286">
        <v>343.84280000000001</v>
      </c>
      <c r="D2286">
        <v>279.2568</v>
      </c>
      <c r="E2286">
        <v>294.38260000000002</v>
      </c>
      <c r="F2286">
        <v>259.2765</v>
      </c>
      <c r="G2286">
        <v>275.7054</v>
      </c>
      <c r="H2286">
        <v>409.75330000000002</v>
      </c>
      <c r="I2286">
        <v>378.01830000000001</v>
      </c>
      <c r="J2286">
        <v>270.48070000000001</v>
      </c>
      <c r="K2286">
        <v>198.238</v>
      </c>
      <c r="L2286" t="s">
        <v>13</v>
      </c>
      <c r="M2286">
        <v>252.28299999999999</v>
      </c>
      <c r="N2286">
        <v>5.1059999999999999</v>
      </c>
      <c r="O2286">
        <v>394.79739999999998</v>
      </c>
      <c r="P2286">
        <v>320.98540000000003</v>
      </c>
      <c r="Q2286">
        <v>246.75970000000001</v>
      </c>
      <c r="R2286">
        <v>270.01609999999999</v>
      </c>
      <c r="S2286">
        <v>455.5532</v>
      </c>
      <c r="T2286">
        <v>428.3938</v>
      </c>
      <c r="U2286">
        <v>274.85090000000002</v>
      </c>
      <c r="V2286">
        <v>299.2552</v>
      </c>
      <c r="W2286">
        <v>229.29140000000001</v>
      </c>
      <c r="X2286">
        <v>275.7054</v>
      </c>
      <c r="Y2286">
        <v>286.80459999999999</v>
      </c>
      <c r="Z2286">
        <v>436.89</v>
      </c>
      <c r="AA2286">
        <v>198.238</v>
      </c>
      <c r="AB2286">
        <v>252.28299999999999</v>
      </c>
      <c r="AC2286" t="s">
        <v>13</v>
      </c>
      <c r="AD2286">
        <v>328.36410000000001</v>
      </c>
      <c r="AE2286">
        <v>230.12440000000001</v>
      </c>
      <c r="AF2286">
        <v>303.91789999999997</v>
      </c>
      <c r="AG2286">
        <v>272.34359999999998</v>
      </c>
      <c r="AH2286">
        <v>325.75569999999999</v>
      </c>
      <c r="AI2286">
        <v>229.1876</v>
      </c>
      <c r="AJ2286">
        <v>184.30500000000001</v>
      </c>
      <c r="AK2286">
        <v>212.5342</v>
      </c>
      <c r="AL2286">
        <v>279.2568</v>
      </c>
    </row>
    <row r="2287" spans="1:38" x14ac:dyDescent="0.2">
      <c r="A2287" s="1">
        <v>35954</v>
      </c>
      <c r="B2287">
        <v>1503.27</v>
      </c>
      <c r="C2287">
        <v>344.69510000000002</v>
      </c>
      <c r="D2287">
        <v>276.00330000000002</v>
      </c>
      <c r="E2287">
        <v>293.61840000000001</v>
      </c>
      <c r="F2287">
        <v>260.51339999999999</v>
      </c>
      <c r="G2287">
        <v>271.18009999999998</v>
      </c>
      <c r="H2287">
        <v>414.08800000000002</v>
      </c>
      <c r="I2287">
        <v>380.39069999999998</v>
      </c>
      <c r="J2287">
        <v>271.13069999999999</v>
      </c>
      <c r="K2287">
        <v>199.7987</v>
      </c>
      <c r="L2287" t="s">
        <v>13</v>
      </c>
      <c r="M2287">
        <v>251.94919999999999</v>
      </c>
      <c r="N2287">
        <v>5.1150000000000002</v>
      </c>
      <c r="O2287">
        <v>393.93290000000002</v>
      </c>
      <c r="P2287">
        <v>322.34280000000001</v>
      </c>
      <c r="Q2287">
        <v>248.5898</v>
      </c>
      <c r="R2287">
        <v>270.96510000000001</v>
      </c>
      <c r="S2287">
        <v>464.93310000000002</v>
      </c>
      <c r="T2287">
        <v>431.06529999999998</v>
      </c>
      <c r="U2287">
        <v>276.85320000000002</v>
      </c>
      <c r="V2287">
        <v>299.2919</v>
      </c>
      <c r="W2287">
        <v>230.7748</v>
      </c>
      <c r="X2287">
        <v>271.18009999999998</v>
      </c>
      <c r="Y2287">
        <v>285.22710000000001</v>
      </c>
      <c r="Z2287">
        <v>440.11939999999998</v>
      </c>
      <c r="AA2287">
        <v>199.7987</v>
      </c>
      <c r="AB2287">
        <v>251.94919999999999</v>
      </c>
      <c r="AC2287" t="s">
        <v>13</v>
      </c>
      <c r="AD2287">
        <v>330.7842</v>
      </c>
      <c r="AE2287">
        <v>229.05500000000001</v>
      </c>
      <c r="AF2287">
        <v>303.78149999999999</v>
      </c>
      <c r="AG2287">
        <v>274.85550000000001</v>
      </c>
      <c r="AH2287">
        <v>325.87630000000001</v>
      </c>
      <c r="AI2287">
        <v>231.14169999999999</v>
      </c>
      <c r="AJ2287">
        <v>186.3725</v>
      </c>
      <c r="AK2287">
        <v>213.47649999999999</v>
      </c>
      <c r="AL2287">
        <v>276.00330000000002</v>
      </c>
    </row>
    <row r="2288" spans="1:38" x14ac:dyDescent="0.2">
      <c r="A2288" s="1">
        <v>35955</v>
      </c>
      <c r="B2288">
        <v>1506.93</v>
      </c>
      <c r="C2288">
        <v>349.178</v>
      </c>
      <c r="D2288">
        <v>277.46269999999998</v>
      </c>
      <c r="E2288">
        <v>295.07960000000003</v>
      </c>
      <c r="F2288">
        <v>260.28809999999999</v>
      </c>
      <c r="G2288">
        <v>267.73020000000002</v>
      </c>
      <c r="H2288">
        <v>413.4819</v>
      </c>
      <c r="I2288">
        <v>383.86399999999998</v>
      </c>
      <c r="J2288">
        <v>272.70479999999998</v>
      </c>
      <c r="K2288">
        <v>197.45189999999999</v>
      </c>
      <c r="L2288" t="s">
        <v>13</v>
      </c>
      <c r="M2288">
        <v>251.58789999999999</v>
      </c>
      <c r="N2288">
        <v>5.14</v>
      </c>
      <c r="O2288">
        <v>399.61419999999998</v>
      </c>
      <c r="P2288">
        <v>326.37009999999998</v>
      </c>
      <c r="Q2288">
        <v>248.21039999999999</v>
      </c>
      <c r="R2288">
        <v>275.67860000000002</v>
      </c>
      <c r="S2288">
        <v>464.15359999999998</v>
      </c>
      <c r="T2288">
        <v>435.9982</v>
      </c>
      <c r="U2288">
        <v>277.74259999999998</v>
      </c>
      <c r="V2288">
        <v>299.85770000000002</v>
      </c>
      <c r="W2288">
        <v>230.3272</v>
      </c>
      <c r="X2288">
        <v>267.73020000000002</v>
      </c>
      <c r="Y2288">
        <v>287.57119999999998</v>
      </c>
      <c r="Z2288">
        <v>437.50130000000001</v>
      </c>
      <c r="AA2288">
        <v>197.45189999999999</v>
      </c>
      <c r="AB2288">
        <v>251.58789999999999</v>
      </c>
      <c r="AC2288" t="s">
        <v>13</v>
      </c>
      <c r="AD2288">
        <v>333.33749999999998</v>
      </c>
      <c r="AE2288">
        <v>225.71719999999999</v>
      </c>
      <c r="AF2288">
        <v>301.84440000000001</v>
      </c>
      <c r="AG2288">
        <v>275.3186</v>
      </c>
      <c r="AH2288">
        <v>325.33359999999999</v>
      </c>
      <c r="AI2288">
        <v>237.97579999999999</v>
      </c>
      <c r="AJ2288">
        <v>188.31219999999999</v>
      </c>
      <c r="AK2288">
        <v>214.57980000000001</v>
      </c>
      <c r="AL2288">
        <v>277.46269999999998</v>
      </c>
    </row>
    <row r="2289" spans="1:38" x14ac:dyDescent="0.2">
      <c r="A2289" s="1">
        <v>35956</v>
      </c>
      <c r="B2289">
        <v>1498.75</v>
      </c>
      <c r="C2289">
        <v>342.93520000000001</v>
      </c>
      <c r="D2289">
        <v>278.30619999999999</v>
      </c>
      <c r="E2289">
        <v>291.43619999999999</v>
      </c>
      <c r="F2289">
        <v>260.45479999999998</v>
      </c>
      <c r="G2289">
        <v>265.51819999999998</v>
      </c>
      <c r="H2289">
        <v>412.96949999999998</v>
      </c>
      <c r="I2289">
        <v>384.76889999999997</v>
      </c>
      <c r="J2289">
        <v>270.452</v>
      </c>
      <c r="K2289">
        <v>194.12809999999999</v>
      </c>
      <c r="L2289" t="s">
        <v>13</v>
      </c>
      <c r="M2289">
        <v>254.01840000000001</v>
      </c>
      <c r="N2289">
        <v>5.1289999999999996</v>
      </c>
      <c r="O2289">
        <v>395.1268</v>
      </c>
      <c r="P2289">
        <v>319.71769999999998</v>
      </c>
      <c r="Q2289">
        <v>248.7508</v>
      </c>
      <c r="R2289">
        <v>266.23070000000001</v>
      </c>
      <c r="S2289">
        <v>461.1216</v>
      </c>
      <c r="T2289">
        <v>436.73129999999998</v>
      </c>
      <c r="U2289">
        <v>280.71809999999999</v>
      </c>
      <c r="V2289">
        <v>297.55700000000002</v>
      </c>
      <c r="W2289">
        <v>231.6054</v>
      </c>
      <c r="X2289">
        <v>265.51819999999998</v>
      </c>
      <c r="Y2289">
        <v>284.25729999999999</v>
      </c>
      <c r="Z2289">
        <v>438.9674</v>
      </c>
      <c r="AA2289">
        <v>194.12809999999999</v>
      </c>
      <c r="AB2289">
        <v>254.01840000000001</v>
      </c>
      <c r="AC2289" t="s">
        <v>13</v>
      </c>
      <c r="AD2289">
        <v>331.59129999999999</v>
      </c>
      <c r="AE2289">
        <v>224.08609999999999</v>
      </c>
      <c r="AF2289">
        <v>298.73570000000001</v>
      </c>
      <c r="AG2289">
        <v>274.89019999999999</v>
      </c>
      <c r="AH2289">
        <v>319.43709999999999</v>
      </c>
      <c r="AI2289">
        <v>235.6705</v>
      </c>
      <c r="AJ2289">
        <v>186.31190000000001</v>
      </c>
      <c r="AK2289">
        <v>211.64359999999999</v>
      </c>
      <c r="AL2289">
        <v>278.30619999999999</v>
      </c>
    </row>
    <row r="2290" spans="1:38" x14ac:dyDescent="0.2">
      <c r="A2290" s="1">
        <v>35957</v>
      </c>
      <c r="B2290">
        <v>1475.29</v>
      </c>
      <c r="C2290">
        <v>338.17489999999998</v>
      </c>
      <c r="D2290">
        <v>272.81670000000003</v>
      </c>
      <c r="E2290">
        <v>286.61959999999999</v>
      </c>
      <c r="F2290">
        <v>256.4554</v>
      </c>
      <c r="G2290">
        <v>259.18939999999998</v>
      </c>
      <c r="H2290">
        <v>406.45389999999998</v>
      </c>
      <c r="I2290">
        <v>379.88979999999998</v>
      </c>
      <c r="J2290">
        <v>266.24110000000002</v>
      </c>
      <c r="K2290">
        <v>189.83250000000001</v>
      </c>
      <c r="L2290" t="s">
        <v>13</v>
      </c>
      <c r="M2290">
        <v>255.6215</v>
      </c>
      <c r="N2290">
        <v>5.0869999999999997</v>
      </c>
      <c r="O2290">
        <v>391.18490000000003</v>
      </c>
      <c r="P2290">
        <v>314.79809999999998</v>
      </c>
      <c r="Q2290">
        <v>245.06809999999999</v>
      </c>
      <c r="R2290">
        <v>263.8218</v>
      </c>
      <c r="S2290">
        <v>451.86169999999998</v>
      </c>
      <c r="T2290">
        <v>431.13979999999998</v>
      </c>
      <c r="U2290">
        <v>278.31959999999998</v>
      </c>
      <c r="V2290">
        <v>292.6438</v>
      </c>
      <c r="W2290">
        <v>228.8143</v>
      </c>
      <c r="X2290">
        <v>259.18939999999998</v>
      </c>
      <c r="Y2290">
        <v>279.8501</v>
      </c>
      <c r="Z2290">
        <v>433.9631</v>
      </c>
      <c r="AA2290">
        <v>189.83250000000001</v>
      </c>
      <c r="AB2290">
        <v>255.6215</v>
      </c>
      <c r="AC2290" t="s">
        <v>13</v>
      </c>
      <c r="AD2290">
        <v>324.8501</v>
      </c>
      <c r="AE2290">
        <v>219.05240000000001</v>
      </c>
      <c r="AF2290">
        <v>290.66419999999999</v>
      </c>
      <c r="AG2290">
        <v>272.09030000000001</v>
      </c>
      <c r="AH2290">
        <v>312.60000000000002</v>
      </c>
      <c r="AI2290">
        <v>233.92689999999999</v>
      </c>
      <c r="AJ2290">
        <v>183.2628</v>
      </c>
      <c r="AK2290">
        <v>208.17529999999999</v>
      </c>
      <c r="AL2290">
        <v>272.81670000000003</v>
      </c>
    </row>
    <row r="2291" spans="1:38" x14ac:dyDescent="0.2">
      <c r="A2291" s="1">
        <v>35958</v>
      </c>
      <c r="B2291">
        <v>1481.06</v>
      </c>
      <c r="C2291">
        <v>338.79480000000001</v>
      </c>
      <c r="D2291">
        <v>276.05680000000001</v>
      </c>
      <c r="E2291">
        <v>288.03800000000001</v>
      </c>
      <c r="F2291">
        <v>255.7373</v>
      </c>
      <c r="G2291">
        <v>264.57170000000002</v>
      </c>
      <c r="H2291">
        <v>405.68270000000001</v>
      </c>
      <c r="I2291">
        <v>384.12400000000002</v>
      </c>
      <c r="J2291">
        <v>267.12389999999999</v>
      </c>
      <c r="K2291">
        <v>188.75729999999999</v>
      </c>
      <c r="L2291" t="s">
        <v>13</v>
      </c>
      <c r="M2291">
        <v>255.58869999999999</v>
      </c>
      <c r="N2291">
        <v>5.1059999999999999</v>
      </c>
      <c r="O2291">
        <v>395.13709999999998</v>
      </c>
      <c r="P2291">
        <v>314.40550000000002</v>
      </c>
      <c r="Q2291">
        <v>245.34710000000001</v>
      </c>
      <c r="R2291">
        <v>262.05950000000001</v>
      </c>
      <c r="S2291">
        <v>450.15789999999998</v>
      </c>
      <c r="T2291">
        <v>437.76260000000002</v>
      </c>
      <c r="U2291">
        <v>277.10899999999998</v>
      </c>
      <c r="V2291">
        <v>294.6463</v>
      </c>
      <c r="W2291">
        <v>226.7321</v>
      </c>
      <c r="X2291">
        <v>264.57170000000002</v>
      </c>
      <c r="Y2291">
        <v>281.78699999999998</v>
      </c>
      <c r="Z2291">
        <v>432.10340000000002</v>
      </c>
      <c r="AA2291">
        <v>188.75729999999999</v>
      </c>
      <c r="AB2291">
        <v>255.58869999999999</v>
      </c>
      <c r="AC2291" t="s">
        <v>13</v>
      </c>
      <c r="AD2291">
        <v>326.39920000000001</v>
      </c>
      <c r="AE2291">
        <v>220.6403</v>
      </c>
      <c r="AF2291">
        <v>287.4402</v>
      </c>
      <c r="AG2291">
        <v>272.72699999999998</v>
      </c>
      <c r="AH2291">
        <v>312.91500000000002</v>
      </c>
      <c r="AI2291">
        <v>232.3237</v>
      </c>
      <c r="AJ2291">
        <v>181.52289999999999</v>
      </c>
      <c r="AK2291">
        <v>208.029</v>
      </c>
      <c r="AL2291">
        <v>276.05680000000001</v>
      </c>
    </row>
    <row r="2292" spans="1:38" x14ac:dyDescent="0.2">
      <c r="A2292" s="1">
        <v>35961</v>
      </c>
      <c r="B2292">
        <v>1451.65</v>
      </c>
      <c r="C2292">
        <v>331.42250000000001</v>
      </c>
      <c r="D2292">
        <v>272.32130000000001</v>
      </c>
      <c r="E2292">
        <v>285.10969999999998</v>
      </c>
      <c r="F2292">
        <v>249.6139</v>
      </c>
      <c r="G2292">
        <v>257.49200000000002</v>
      </c>
      <c r="H2292">
        <v>396.1216</v>
      </c>
      <c r="I2292">
        <v>377.04259999999999</v>
      </c>
      <c r="J2292">
        <v>262.39999999999998</v>
      </c>
      <c r="K2292">
        <v>183.20009999999999</v>
      </c>
      <c r="L2292" t="s">
        <v>13</v>
      </c>
      <c r="M2292">
        <v>253.84719999999999</v>
      </c>
      <c r="N2292">
        <v>5.1050000000000004</v>
      </c>
      <c r="O2292">
        <v>393.90199999999999</v>
      </c>
      <c r="P2292">
        <v>305.30669999999998</v>
      </c>
      <c r="Q2292">
        <v>239.27930000000001</v>
      </c>
      <c r="R2292">
        <v>255.7296</v>
      </c>
      <c r="S2292">
        <v>435.101</v>
      </c>
      <c r="T2292">
        <v>429.88490000000002</v>
      </c>
      <c r="U2292">
        <v>269.04230000000001</v>
      </c>
      <c r="V2292">
        <v>289.12709999999998</v>
      </c>
      <c r="W2292">
        <v>222.0692</v>
      </c>
      <c r="X2292">
        <v>257.49200000000002</v>
      </c>
      <c r="Y2292">
        <v>278.78359999999998</v>
      </c>
      <c r="Z2292">
        <v>424.9135</v>
      </c>
      <c r="AA2292">
        <v>183.20009999999999</v>
      </c>
      <c r="AB2292">
        <v>253.84719999999999</v>
      </c>
      <c r="AC2292" t="s">
        <v>13</v>
      </c>
      <c r="AD2292">
        <v>317.23739999999998</v>
      </c>
      <c r="AE2292">
        <v>217.4213</v>
      </c>
      <c r="AF2292">
        <v>282.00310000000002</v>
      </c>
      <c r="AG2292">
        <v>271.96289999999999</v>
      </c>
      <c r="AH2292">
        <v>309.24880000000002</v>
      </c>
      <c r="AI2292">
        <v>231.29390000000001</v>
      </c>
      <c r="AJ2292">
        <v>177.47900000000001</v>
      </c>
      <c r="AK2292">
        <v>204.2088</v>
      </c>
      <c r="AL2292">
        <v>272.32130000000001</v>
      </c>
    </row>
    <row r="2293" spans="1:38" x14ac:dyDescent="0.2">
      <c r="A2293" s="1">
        <v>35962</v>
      </c>
      <c r="B2293">
        <v>1465.91</v>
      </c>
      <c r="C2293">
        <v>340.577</v>
      </c>
      <c r="D2293">
        <v>273.56650000000002</v>
      </c>
      <c r="E2293">
        <v>286.09390000000002</v>
      </c>
      <c r="F2293">
        <v>251.98140000000001</v>
      </c>
      <c r="G2293">
        <v>262.55680000000001</v>
      </c>
      <c r="H2293">
        <v>395.9751</v>
      </c>
      <c r="I2293">
        <v>382.22590000000002</v>
      </c>
      <c r="J2293">
        <v>264.32639999999998</v>
      </c>
      <c r="K2293">
        <v>185.4503</v>
      </c>
      <c r="L2293" t="s">
        <v>13</v>
      </c>
      <c r="M2293">
        <v>253.04220000000001</v>
      </c>
      <c r="N2293">
        <v>5.1609999999999996</v>
      </c>
      <c r="O2293">
        <v>409.0521</v>
      </c>
      <c r="P2293">
        <v>312.44209999999998</v>
      </c>
      <c r="Q2293">
        <v>244.13409999999999</v>
      </c>
      <c r="R2293">
        <v>269.1506</v>
      </c>
      <c r="S2293">
        <v>437.5727</v>
      </c>
      <c r="T2293">
        <v>436.20940000000002</v>
      </c>
      <c r="U2293">
        <v>269.97000000000003</v>
      </c>
      <c r="V2293">
        <v>290.84879999999998</v>
      </c>
      <c r="W2293">
        <v>224.06280000000001</v>
      </c>
      <c r="X2293">
        <v>262.55680000000001</v>
      </c>
      <c r="Y2293">
        <v>278.97980000000001</v>
      </c>
      <c r="Z2293">
        <v>423.94189999999998</v>
      </c>
      <c r="AA2293">
        <v>185.4503</v>
      </c>
      <c r="AB2293">
        <v>253.04220000000001</v>
      </c>
      <c r="AC2293" t="s">
        <v>13</v>
      </c>
      <c r="AD2293">
        <v>316.55970000000002</v>
      </c>
      <c r="AE2293">
        <v>219.66810000000001</v>
      </c>
      <c r="AF2293">
        <v>285.20729999999998</v>
      </c>
      <c r="AG2293">
        <v>272.17129999999997</v>
      </c>
      <c r="AH2293">
        <v>312.72210000000001</v>
      </c>
      <c r="AI2293">
        <v>231.89070000000001</v>
      </c>
      <c r="AJ2293">
        <v>180.98740000000001</v>
      </c>
      <c r="AK2293">
        <v>203.95490000000001</v>
      </c>
      <c r="AL2293">
        <v>273.56650000000002</v>
      </c>
    </row>
    <row r="2294" spans="1:38" x14ac:dyDescent="0.2">
      <c r="A2294" s="1">
        <v>35963</v>
      </c>
      <c r="B2294">
        <v>1492.28</v>
      </c>
      <c r="C2294">
        <v>341.87869999999998</v>
      </c>
      <c r="D2294">
        <v>278.86860000000001</v>
      </c>
      <c r="E2294">
        <v>292.58139999999997</v>
      </c>
      <c r="F2294">
        <v>256.68349999999998</v>
      </c>
      <c r="G2294">
        <v>269.30529999999999</v>
      </c>
      <c r="H2294">
        <v>406.12060000000002</v>
      </c>
      <c r="I2294">
        <v>388.72329999999999</v>
      </c>
      <c r="J2294">
        <v>269.06029999999998</v>
      </c>
      <c r="K2294">
        <v>188.4614</v>
      </c>
      <c r="L2294" t="s">
        <v>13</v>
      </c>
      <c r="M2294">
        <v>252.9272</v>
      </c>
      <c r="N2294">
        <v>5.2130000000000001</v>
      </c>
      <c r="O2294">
        <v>414.56529999999998</v>
      </c>
      <c r="P2294">
        <v>312.43090000000001</v>
      </c>
      <c r="Q2294">
        <v>247.89519999999999</v>
      </c>
      <c r="R2294">
        <v>265.1671</v>
      </c>
      <c r="S2294">
        <v>454.64609999999999</v>
      </c>
      <c r="T2294">
        <v>442.47190000000001</v>
      </c>
      <c r="U2294">
        <v>275.83479999999997</v>
      </c>
      <c r="V2294">
        <v>297.40600000000001</v>
      </c>
      <c r="W2294">
        <v>230.81909999999999</v>
      </c>
      <c r="X2294">
        <v>269.30529999999999</v>
      </c>
      <c r="Y2294">
        <v>285.73919999999998</v>
      </c>
      <c r="Z2294">
        <v>433.4633</v>
      </c>
      <c r="AA2294">
        <v>188.4614</v>
      </c>
      <c r="AB2294">
        <v>252.9272</v>
      </c>
      <c r="AC2294" t="s">
        <v>13</v>
      </c>
      <c r="AD2294">
        <v>322.6155</v>
      </c>
      <c r="AE2294">
        <v>223.36240000000001</v>
      </c>
      <c r="AF2294">
        <v>292.05200000000002</v>
      </c>
      <c r="AG2294">
        <v>277.08010000000002</v>
      </c>
      <c r="AH2294">
        <v>319.19819999999999</v>
      </c>
      <c r="AI2294">
        <v>231.56299999999999</v>
      </c>
      <c r="AJ2294">
        <v>182.04830000000001</v>
      </c>
      <c r="AK2294">
        <v>205.86510000000001</v>
      </c>
      <c r="AL2294">
        <v>278.86860000000001</v>
      </c>
    </row>
    <row r="2295" spans="1:38" x14ac:dyDescent="0.2">
      <c r="A2295" s="1">
        <v>35964</v>
      </c>
      <c r="B2295">
        <v>1491.34</v>
      </c>
      <c r="C2295">
        <v>341.04840000000002</v>
      </c>
      <c r="D2295">
        <v>278.7079</v>
      </c>
      <c r="E2295">
        <v>293.87819999999999</v>
      </c>
      <c r="F2295">
        <v>256.8091</v>
      </c>
      <c r="G2295">
        <v>264.93049999999999</v>
      </c>
      <c r="H2295">
        <v>404.59870000000001</v>
      </c>
      <c r="I2295">
        <v>391.6678</v>
      </c>
      <c r="J2295">
        <v>269.7509</v>
      </c>
      <c r="K2295">
        <v>187.703</v>
      </c>
      <c r="L2295" t="s">
        <v>13</v>
      </c>
      <c r="M2295">
        <v>253.34299999999999</v>
      </c>
      <c r="N2295">
        <v>5.181</v>
      </c>
      <c r="O2295">
        <v>414.9049</v>
      </c>
      <c r="P2295">
        <v>311.26409999999998</v>
      </c>
      <c r="Q2295">
        <v>248.3304</v>
      </c>
      <c r="R2295">
        <v>269.40089999999998</v>
      </c>
      <c r="S2295">
        <v>453.94810000000001</v>
      </c>
      <c r="T2295">
        <v>446.07530000000003</v>
      </c>
      <c r="U2295">
        <v>276.38940000000002</v>
      </c>
      <c r="V2295">
        <v>298.48059999999998</v>
      </c>
      <c r="W2295">
        <v>231.91560000000001</v>
      </c>
      <c r="X2295">
        <v>264.93049999999999</v>
      </c>
      <c r="Y2295">
        <v>286.99079999999998</v>
      </c>
      <c r="Z2295">
        <v>432.40429999999998</v>
      </c>
      <c r="AA2295">
        <v>187.703</v>
      </c>
      <c r="AB2295">
        <v>253.34299999999999</v>
      </c>
      <c r="AC2295" t="s">
        <v>13</v>
      </c>
      <c r="AD2295">
        <v>319.84370000000001</v>
      </c>
      <c r="AE2295">
        <v>226.99180000000001</v>
      </c>
      <c r="AF2295">
        <v>290.3306</v>
      </c>
      <c r="AG2295">
        <v>277.49689999999998</v>
      </c>
      <c r="AH2295">
        <v>320.983</v>
      </c>
      <c r="AI2295">
        <v>230.60339999999999</v>
      </c>
      <c r="AJ2295">
        <v>182.36179999999999</v>
      </c>
      <c r="AK2295">
        <v>204.26929999999999</v>
      </c>
      <c r="AL2295">
        <v>278.7079</v>
      </c>
    </row>
    <row r="2296" spans="1:38" x14ac:dyDescent="0.2">
      <c r="A2296" s="1">
        <v>35965</v>
      </c>
      <c r="B2296">
        <v>1483.65</v>
      </c>
      <c r="C2296">
        <v>342.8639</v>
      </c>
      <c r="D2296">
        <v>281.09120000000001</v>
      </c>
      <c r="E2296">
        <v>289.63709999999998</v>
      </c>
      <c r="F2296">
        <v>254.65280000000001</v>
      </c>
      <c r="G2296">
        <v>262.12900000000002</v>
      </c>
      <c r="H2296">
        <v>403.51179999999999</v>
      </c>
      <c r="I2296">
        <v>389.5872</v>
      </c>
      <c r="J2296">
        <v>267.2355</v>
      </c>
      <c r="K2296">
        <v>185.06739999999999</v>
      </c>
      <c r="L2296" t="s">
        <v>13</v>
      </c>
      <c r="M2296">
        <v>251.8638</v>
      </c>
      <c r="N2296">
        <v>5.1470000000000002</v>
      </c>
      <c r="O2296">
        <v>424.36410000000001</v>
      </c>
      <c r="P2296">
        <v>310.71440000000001</v>
      </c>
      <c r="Q2296">
        <v>245.31710000000001</v>
      </c>
      <c r="R2296">
        <v>269.9119</v>
      </c>
      <c r="S2296">
        <v>450.68290000000002</v>
      </c>
      <c r="T2296">
        <v>443.98779999999999</v>
      </c>
      <c r="U2296">
        <v>274.137</v>
      </c>
      <c r="V2296">
        <v>294.3723</v>
      </c>
      <c r="W2296">
        <v>229.96619999999999</v>
      </c>
      <c r="X2296">
        <v>262.12900000000002</v>
      </c>
      <c r="Y2296">
        <v>282.89550000000003</v>
      </c>
      <c r="Z2296">
        <v>430.80619999999999</v>
      </c>
      <c r="AA2296">
        <v>185.06739999999999</v>
      </c>
      <c r="AB2296">
        <v>251.8638</v>
      </c>
      <c r="AC2296" t="s">
        <v>13</v>
      </c>
      <c r="AD2296">
        <v>321.08069999999998</v>
      </c>
      <c r="AE2296">
        <v>226.78659999999999</v>
      </c>
      <c r="AF2296">
        <v>286.9151</v>
      </c>
      <c r="AG2296">
        <v>277.12639999999999</v>
      </c>
      <c r="AH2296">
        <v>314.71190000000001</v>
      </c>
      <c r="AI2296">
        <v>231.2003</v>
      </c>
      <c r="AJ2296">
        <v>183.8929</v>
      </c>
      <c r="AK2296">
        <v>204.5232</v>
      </c>
      <c r="AL2296">
        <v>281.09120000000001</v>
      </c>
    </row>
    <row r="2297" spans="1:38" x14ac:dyDescent="0.2">
      <c r="A2297" s="1">
        <v>35968</v>
      </c>
      <c r="B2297">
        <v>1487.12</v>
      </c>
      <c r="C2297">
        <v>349.92090000000002</v>
      </c>
      <c r="D2297">
        <v>281.64010000000002</v>
      </c>
      <c r="E2297">
        <v>289.97730000000001</v>
      </c>
      <c r="F2297">
        <v>256.12970000000001</v>
      </c>
      <c r="G2297">
        <v>264.90289999999999</v>
      </c>
      <c r="H2297">
        <v>401.8064</v>
      </c>
      <c r="I2297">
        <v>387.0564</v>
      </c>
      <c r="J2297">
        <v>266.65390000000002</v>
      </c>
      <c r="K2297">
        <v>183.33930000000001</v>
      </c>
      <c r="L2297" t="s">
        <v>13</v>
      </c>
      <c r="M2297">
        <v>251.48580000000001</v>
      </c>
      <c r="N2297">
        <v>5.1150000000000002</v>
      </c>
      <c r="O2297">
        <v>429.53109999999998</v>
      </c>
      <c r="P2297">
        <v>318.2056</v>
      </c>
      <c r="Q2297">
        <v>247.0916</v>
      </c>
      <c r="R2297">
        <v>282.8741</v>
      </c>
      <c r="S2297">
        <v>448.94209999999998</v>
      </c>
      <c r="T2297">
        <v>440.52109999999999</v>
      </c>
      <c r="U2297">
        <v>275.56319999999999</v>
      </c>
      <c r="V2297">
        <v>293.51749999999998</v>
      </c>
      <c r="W2297">
        <v>229.93299999999999</v>
      </c>
      <c r="X2297">
        <v>264.90289999999999</v>
      </c>
      <c r="Y2297">
        <v>283.96230000000003</v>
      </c>
      <c r="Z2297">
        <v>427.25619999999998</v>
      </c>
      <c r="AA2297">
        <v>183.33930000000001</v>
      </c>
      <c r="AB2297">
        <v>251.48580000000001</v>
      </c>
      <c r="AC2297" t="s">
        <v>13</v>
      </c>
      <c r="AD2297">
        <v>322.23070000000001</v>
      </c>
      <c r="AE2297">
        <v>224.65860000000001</v>
      </c>
      <c r="AF2297">
        <v>290.53550000000001</v>
      </c>
      <c r="AG2297">
        <v>278.73559999999998</v>
      </c>
      <c r="AH2297">
        <v>312.517</v>
      </c>
      <c r="AI2297">
        <v>229.2226</v>
      </c>
      <c r="AJ2297">
        <v>185.17089999999999</v>
      </c>
      <c r="AK2297">
        <v>205.15180000000001</v>
      </c>
      <c r="AL2297">
        <v>281.64010000000002</v>
      </c>
    </row>
    <row r="2298" spans="1:38" x14ac:dyDescent="0.2">
      <c r="A2298" s="1">
        <v>35969</v>
      </c>
      <c r="B2298">
        <v>1509.07</v>
      </c>
      <c r="C2298">
        <v>360.89260000000002</v>
      </c>
      <c r="D2298">
        <v>287.85270000000003</v>
      </c>
      <c r="E2298">
        <v>294.2792</v>
      </c>
      <c r="F2298">
        <v>260.39769999999999</v>
      </c>
      <c r="G2298">
        <v>268.46339999999998</v>
      </c>
      <c r="H2298">
        <v>405.79829999999998</v>
      </c>
      <c r="I2298">
        <v>390.14690000000002</v>
      </c>
      <c r="J2298">
        <v>269.34519999999998</v>
      </c>
      <c r="K2298">
        <v>184.18469999999999</v>
      </c>
      <c r="L2298" t="s">
        <v>13</v>
      </c>
      <c r="M2298">
        <v>252.3733</v>
      </c>
      <c r="N2298">
        <v>5.0679999999999996</v>
      </c>
      <c r="O2298">
        <v>446.84359999999998</v>
      </c>
      <c r="P2298">
        <v>327.00319999999999</v>
      </c>
      <c r="Q2298">
        <v>253.93299999999999</v>
      </c>
      <c r="R2298">
        <v>288.82850000000002</v>
      </c>
      <c r="S2298">
        <v>459.94</v>
      </c>
      <c r="T2298">
        <v>444.65879999999999</v>
      </c>
      <c r="U2298">
        <v>279.08330000000001</v>
      </c>
      <c r="V2298">
        <v>296.60899999999998</v>
      </c>
      <c r="W2298">
        <v>230.19880000000001</v>
      </c>
      <c r="X2298">
        <v>268.46339999999998</v>
      </c>
      <c r="Y2298">
        <v>287.81240000000003</v>
      </c>
      <c r="Z2298">
        <v>429.11630000000002</v>
      </c>
      <c r="AA2298">
        <v>184.18469999999999</v>
      </c>
      <c r="AB2298">
        <v>252.3733</v>
      </c>
      <c r="AC2298" t="s">
        <v>13</v>
      </c>
      <c r="AD2298">
        <v>324.47030000000001</v>
      </c>
      <c r="AE2298">
        <v>225.94409999999999</v>
      </c>
      <c r="AF2298">
        <v>294.03300000000002</v>
      </c>
      <c r="AG2298">
        <v>283.14659999999998</v>
      </c>
      <c r="AH2298">
        <v>318.05250000000001</v>
      </c>
      <c r="AI2298">
        <v>228.9768</v>
      </c>
      <c r="AJ2298">
        <v>188.22110000000001</v>
      </c>
      <c r="AK2298">
        <v>208.27099999999999</v>
      </c>
      <c r="AL2298">
        <v>287.85270000000003</v>
      </c>
    </row>
    <row r="2299" spans="1:38" x14ac:dyDescent="0.2">
      <c r="A2299" s="1">
        <v>35970</v>
      </c>
      <c r="B2299">
        <v>1527.18</v>
      </c>
      <c r="C2299">
        <v>369.14080000000001</v>
      </c>
      <c r="D2299">
        <v>277.9581</v>
      </c>
      <c r="E2299">
        <v>296.14049999999997</v>
      </c>
      <c r="F2299">
        <v>264.03019999999998</v>
      </c>
      <c r="G2299">
        <v>270.11950000000002</v>
      </c>
      <c r="H2299">
        <v>415.827</v>
      </c>
      <c r="I2299">
        <v>397.81229999999999</v>
      </c>
      <c r="J2299">
        <v>272.48450000000003</v>
      </c>
      <c r="K2299">
        <v>186.16980000000001</v>
      </c>
      <c r="L2299" t="s">
        <v>13</v>
      </c>
      <c r="M2299">
        <v>252.209</v>
      </c>
      <c r="N2299">
        <v>5.0359999999999996</v>
      </c>
      <c r="O2299">
        <v>460.88310000000001</v>
      </c>
      <c r="P2299">
        <v>333.29840000000002</v>
      </c>
      <c r="Q2299">
        <v>259.47969999999998</v>
      </c>
      <c r="R2299">
        <v>296.69139999999999</v>
      </c>
      <c r="S2299">
        <v>468.1909</v>
      </c>
      <c r="T2299">
        <v>452.80990000000003</v>
      </c>
      <c r="U2299">
        <v>282.1506</v>
      </c>
      <c r="V2299">
        <v>300.56709999999998</v>
      </c>
      <c r="W2299">
        <v>236.1908</v>
      </c>
      <c r="X2299">
        <v>270.11950000000002</v>
      </c>
      <c r="Y2299">
        <v>289.61320000000001</v>
      </c>
      <c r="Z2299">
        <v>441.40570000000002</v>
      </c>
      <c r="AA2299">
        <v>186.16980000000001</v>
      </c>
      <c r="AB2299">
        <v>252.209</v>
      </c>
      <c r="AC2299" t="s">
        <v>13</v>
      </c>
      <c r="AD2299">
        <v>332.12889999999999</v>
      </c>
      <c r="AE2299">
        <v>227.87110000000001</v>
      </c>
      <c r="AF2299">
        <v>296.0686</v>
      </c>
      <c r="AG2299">
        <v>281.13299999999998</v>
      </c>
      <c r="AH2299">
        <v>321.73070000000001</v>
      </c>
      <c r="AI2299">
        <v>229.8896</v>
      </c>
      <c r="AJ2299">
        <v>189.6678</v>
      </c>
      <c r="AK2299">
        <v>211.9342</v>
      </c>
      <c r="AL2299">
        <v>277.9581</v>
      </c>
    </row>
    <row r="2300" spans="1:38" x14ac:dyDescent="0.2">
      <c r="A2300" s="1">
        <v>35971</v>
      </c>
      <c r="B2300">
        <v>1522.32</v>
      </c>
      <c r="C2300">
        <v>365.32119999999998</v>
      </c>
      <c r="D2300">
        <v>277.9581</v>
      </c>
      <c r="E2300">
        <v>294.70650000000001</v>
      </c>
      <c r="F2300">
        <v>263.83879999999999</v>
      </c>
      <c r="G2300">
        <v>270.5197</v>
      </c>
      <c r="H2300">
        <v>416.05439999999999</v>
      </c>
      <c r="I2300">
        <v>395.91419999999999</v>
      </c>
      <c r="J2300">
        <v>271.97559999999999</v>
      </c>
      <c r="K2300">
        <v>185.27459999999999</v>
      </c>
      <c r="L2300" t="s">
        <v>13</v>
      </c>
      <c r="M2300">
        <v>249.3</v>
      </c>
      <c r="N2300">
        <v>5.0039999999999996</v>
      </c>
      <c r="O2300">
        <v>450.23</v>
      </c>
      <c r="P2300">
        <v>331.64879999999999</v>
      </c>
      <c r="Q2300">
        <v>259.37920000000003</v>
      </c>
      <c r="R2300">
        <v>290.25720000000001</v>
      </c>
      <c r="S2300">
        <v>470.40820000000002</v>
      </c>
      <c r="T2300">
        <v>450.44909999999999</v>
      </c>
      <c r="U2300">
        <v>280.39620000000002</v>
      </c>
      <c r="V2300">
        <v>299.6146</v>
      </c>
      <c r="W2300">
        <v>235.59270000000001</v>
      </c>
      <c r="X2300">
        <v>270.5197</v>
      </c>
      <c r="Y2300">
        <v>289.01240000000001</v>
      </c>
      <c r="Z2300">
        <v>441.60219999999998</v>
      </c>
      <c r="AA2300">
        <v>185.27459999999999</v>
      </c>
      <c r="AB2300">
        <v>249.3</v>
      </c>
      <c r="AC2300" t="s">
        <v>13</v>
      </c>
      <c r="AD2300">
        <v>331.01499999999999</v>
      </c>
      <c r="AE2300">
        <v>228.57339999999999</v>
      </c>
      <c r="AF2300">
        <v>297.62610000000001</v>
      </c>
      <c r="AG2300">
        <v>280.03280000000001</v>
      </c>
      <c r="AH2300">
        <v>317.85950000000003</v>
      </c>
      <c r="AI2300">
        <v>230.779</v>
      </c>
      <c r="AJ2300">
        <v>189.90889999999999</v>
      </c>
      <c r="AK2300">
        <v>212.96180000000001</v>
      </c>
      <c r="AL2300">
        <v>277.9581</v>
      </c>
    </row>
    <row r="2301" spans="1:38" x14ac:dyDescent="0.2">
      <c r="A2301" s="1">
        <v>35972</v>
      </c>
      <c r="B2301">
        <v>1527.86</v>
      </c>
      <c r="C2301">
        <v>368.03370000000001</v>
      </c>
      <c r="D2301">
        <v>277.27</v>
      </c>
      <c r="E2301">
        <v>296.8032</v>
      </c>
      <c r="F2301">
        <v>263.94690000000003</v>
      </c>
      <c r="G2301">
        <v>268.92160000000001</v>
      </c>
      <c r="H2301">
        <v>416.6139</v>
      </c>
      <c r="I2301">
        <v>400.08760000000001</v>
      </c>
      <c r="J2301">
        <v>273.0102</v>
      </c>
      <c r="K2301">
        <v>186.501</v>
      </c>
      <c r="L2301" t="s">
        <v>13</v>
      </c>
      <c r="M2301">
        <v>250.91149999999999</v>
      </c>
      <c r="N2301">
        <v>4.9909999999999997</v>
      </c>
      <c r="O2301">
        <v>456.25319999999999</v>
      </c>
      <c r="P2301">
        <v>333.29770000000002</v>
      </c>
      <c r="Q2301">
        <v>258.4864</v>
      </c>
      <c r="R2301">
        <v>292.8329</v>
      </c>
      <c r="S2301">
        <v>470.32670000000002</v>
      </c>
      <c r="T2301">
        <v>454.88499999999999</v>
      </c>
      <c r="U2301">
        <v>280.85430000000002</v>
      </c>
      <c r="V2301">
        <v>301.28739999999999</v>
      </c>
      <c r="W2301">
        <v>238.87110000000001</v>
      </c>
      <c r="X2301">
        <v>268.92160000000001</v>
      </c>
      <c r="Y2301">
        <v>290.97800000000001</v>
      </c>
      <c r="Z2301">
        <v>442.41019999999997</v>
      </c>
      <c r="AA2301">
        <v>186.501</v>
      </c>
      <c r="AB2301">
        <v>250.91149999999999</v>
      </c>
      <c r="AC2301" t="s">
        <v>13</v>
      </c>
      <c r="AD2301">
        <v>331.596</v>
      </c>
      <c r="AE2301">
        <v>230.0967</v>
      </c>
      <c r="AF2301">
        <v>297.6671</v>
      </c>
      <c r="AG2301">
        <v>280.80869999999999</v>
      </c>
      <c r="AH2301">
        <v>320.8503</v>
      </c>
      <c r="AI2301">
        <v>230.62690000000001</v>
      </c>
      <c r="AJ2301">
        <v>189.3544</v>
      </c>
      <c r="AK2301">
        <v>213.63890000000001</v>
      </c>
      <c r="AL2301">
        <v>277.27</v>
      </c>
    </row>
    <row r="2302" spans="1:38" x14ac:dyDescent="0.2">
      <c r="A2302" s="1">
        <v>35975</v>
      </c>
      <c r="B2302">
        <v>1535.01</v>
      </c>
      <c r="C2302">
        <v>373.50310000000002</v>
      </c>
      <c r="D2302">
        <v>275.24540000000002</v>
      </c>
      <c r="E2302">
        <v>297.11919999999998</v>
      </c>
      <c r="F2302">
        <v>266.91430000000003</v>
      </c>
      <c r="G2302">
        <v>267.52769999999998</v>
      </c>
      <c r="H2302">
        <v>419.50020000000001</v>
      </c>
      <c r="I2302">
        <v>400.97710000000001</v>
      </c>
      <c r="J2302">
        <v>273.69130000000001</v>
      </c>
      <c r="K2302">
        <v>185.4109</v>
      </c>
      <c r="L2302" t="s">
        <v>13</v>
      </c>
      <c r="M2302">
        <v>254.21619999999999</v>
      </c>
      <c r="N2302">
        <v>5.0010000000000003</v>
      </c>
      <c r="O2302">
        <v>466.56700000000001</v>
      </c>
      <c r="P2302">
        <v>337.15800000000002</v>
      </c>
      <c r="Q2302">
        <v>261.39929999999998</v>
      </c>
      <c r="R2302">
        <v>291.738</v>
      </c>
      <c r="S2302">
        <v>474.08499999999998</v>
      </c>
      <c r="T2302">
        <v>455.6429</v>
      </c>
      <c r="U2302">
        <v>285.9434</v>
      </c>
      <c r="V2302">
        <v>301.9468</v>
      </c>
      <c r="W2302">
        <v>240.06049999999999</v>
      </c>
      <c r="X2302">
        <v>267.52769999999998</v>
      </c>
      <c r="Y2302">
        <v>289.54320000000001</v>
      </c>
      <c r="Z2302">
        <v>444.87189999999998</v>
      </c>
      <c r="AA2302">
        <v>185.4109</v>
      </c>
      <c r="AB2302">
        <v>254.21619999999999</v>
      </c>
      <c r="AC2302" t="s">
        <v>13</v>
      </c>
      <c r="AD2302">
        <v>334.50220000000002</v>
      </c>
      <c r="AE2302">
        <v>232.08459999999999</v>
      </c>
      <c r="AF2302">
        <v>298.81470000000002</v>
      </c>
      <c r="AG2302">
        <v>282.90469999999999</v>
      </c>
      <c r="AH2302">
        <v>325.24009999999998</v>
      </c>
      <c r="AI2302">
        <v>232.5343</v>
      </c>
      <c r="AJ2302">
        <v>189.3432</v>
      </c>
      <c r="AK2302">
        <v>213.97739999999999</v>
      </c>
      <c r="AL2302">
        <v>275.24540000000002</v>
      </c>
    </row>
    <row r="2303" spans="1:38" x14ac:dyDescent="0.2">
      <c r="A2303" s="1">
        <v>35976</v>
      </c>
      <c r="B2303">
        <v>1528.87</v>
      </c>
      <c r="C2303">
        <v>371.88670000000002</v>
      </c>
      <c r="D2303">
        <v>276.45209999999997</v>
      </c>
      <c r="E2303">
        <v>295.60879999999997</v>
      </c>
      <c r="F2303">
        <v>263.91460000000001</v>
      </c>
      <c r="G2303">
        <v>266.53399999999999</v>
      </c>
      <c r="H2303">
        <v>417.65289999999999</v>
      </c>
      <c r="I2303">
        <v>395.83940000000001</v>
      </c>
      <c r="J2303">
        <v>275.02719999999999</v>
      </c>
      <c r="K2303">
        <v>186.96619999999999</v>
      </c>
      <c r="L2303" t="s">
        <v>13</v>
      </c>
      <c r="M2303">
        <v>255.06020000000001</v>
      </c>
      <c r="N2303">
        <v>5.0780000000000003</v>
      </c>
      <c r="O2303">
        <v>468.2242</v>
      </c>
      <c r="P2303">
        <v>334.577</v>
      </c>
      <c r="Q2303">
        <v>256.97980000000001</v>
      </c>
      <c r="R2303">
        <v>285.55410000000001</v>
      </c>
      <c r="S2303">
        <v>473.96120000000002</v>
      </c>
      <c r="T2303">
        <v>449.54059999999998</v>
      </c>
      <c r="U2303">
        <v>280.98570000000001</v>
      </c>
      <c r="V2303">
        <v>303.45159999999998</v>
      </c>
      <c r="W2303">
        <v>237.63</v>
      </c>
      <c r="X2303">
        <v>266.53399999999999</v>
      </c>
      <c r="Y2303">
        <v>288.15750000000003</v>
      </c>
      <c r="Z2303">
        <v>440.87569999999999</v>
      </c>
      <c r="AA2303">
        <v>186.96619999999999</v>
      </c>
      <c r="AB2303">
        <v>255.06020000000001</v>
      </c>
      <c r="AC2303" t="s">
        <v>13</v>
      </c>
      <c r="AD2303">
        <v>334.75869999999998</v>
      </c>
      <c r="AE2303">
        <v>228.4761</v>
      </c>
      <c r="AF2303">
        <v>298.54140000000001</v>
      </c>
      <c r="AG2303">
        <v>283.61669999999998</v>
      </c>
      <c r="AH2303">
        <v>322.40609999999998</v>
      </c>
      <c r="AI2303">
        <v>232.86199999999999</v>
      </c>
      <c r="AJ2303">
        <v>190.60919999999999</v>
      </c>
      <c r="AK2303">
        <v>216.37119999999999</v>
      </c>
      <c r="AL2303">
        <v>276.45209999999997</v>
      </c>
    </row>
    <row r="2304" spans="1:38" x14ac:dyDescent="0.2">
      <c r="A2304" s="1">
        <v>35977</v>
      </c>
      <c r="B2304">
        <v>1548.77</v>
      </c>
      <c r="C2304">
        <v>375.98419999999999</v>
      </c>
      <c r="D2304">
        <v>279.96510000000001</v>
      </c>
      <c r="E2304">
        <v>298.89030000000002</v>
      </c>
      <c r="F2304">
        <v>267.35390000000001</v>
      </c>
      <c r="G2304">
        <v>271.95769999999999</v>
      </c>
      <c r="H2304">
        <v>426.6155</v>
      </c>
      <c r="I2304">
        <v>397.87220000000002</v>
      </c>
      <c r="J2304">
        <v>278.12970000000001</v>
      </c>
      <c r="K2304">
        <v>188.74539999999999</v>
      </c>
      <c r="L2304" t="s">
        <v>13</v>
      </c>
      <c r="M2304">
        <v>256.04700000000003</v>
      </c>
      <c r="N2304">
        <v>5.0979999999999999</v>
      </c>
      <c r="O2304">
        <v>471.83089999999999</v>
      </c>
      <c r="P2304">
        <v>338.75150000000002</v>
      </c>
      <c r="Q2304">
        <v>262.09120000000001</v>
      </c>
      <c r="R2304">
        <v>290.64299999999997</v>
      </c>
      <c r="S2304">
        <v>481.88889999999998</v>
      </c>
      <c r="T2304">
        <v>450.18700000000001</v>
      </c>
      <c r="U2304">
        <v>283.32870000000003</v>
      </c>
      <c r="V2304">
        <v>306.33420000000001</v>
      </c>
      <c r="W2304">
        <v>243.10249999999999</v>
      </c>
      <c r="X2304">
        <v>271.95769999999999</v>
      </c>
      <c r="Y2304">
        <v>290.68369999999999</v>
      </c>
      <c r="Z2304">
        <v>451.90640000000002</v>
      </c>
      <c r="AA2304">
        <v>188.74539999999999</v>
      </c>
      <c r="AB2304">
        <v>256.04700000000003</v>
      </c>
      <c r="AC2304" t="s">
        <v>13</v>
      </c>
      <c r="AD2304">
        <v>341.17700000000002</v>
      </c>
      <c r="AE2304">
        <v>234.08320000000001</v>
      </c>
      <c r="AF2304">
        <v>300.54969999999997</v>
      </c>
      <c r="AG2304">
        <v>287.173</v>
      </c>
      <c r="AH2304">
        <v>327.67619999999999</v>
      </c>
      <c r="AI2304">
        <v>234.52369999999999</v>
      </c>
      <c r="AJ2304">
        <v>195.215</v>
      </c>
      <c r="AK2304">
        <v>219.33320000000001</v>
      </c>
      <c r="AL2304">
        <v>279.96510000000001</v>
      </c>
    </row>
    <row r="2305" spans="1:38" x14ac:dyDescent="0.2">
      <c r="A2305" s="1">
        <v>35978</v>
      </c>
      <c r="B2305">
        <v>1545.89</v>
      </c>
      <c r="C2305">
        <v>368.30040000000002</v>
      </c>
      <c r="D2305">
        <v>279.18740000000003</v>
      </c>
      <c r="E2305">
        <v>299.1456</v>
      </c>
      <c r="F2305">
        <v>266.90809999999999</v>
      </c>
      <c r="G2305">
        <v>272.3442</v>
      </c>
      <c r="H2305">
        <v>429.16849999999999</v>
      </c>
      <c r="I2305">
        <v>399.95359999999999</v>
      </c>
      <c r="J2305">
        <v>277.65699999999998</v>
      </c>
      <c r="K2305">
        <v>187.45140000000001</v>
      </c>
      <c r="L2305" t="s">
        <v>13</v>
      </c>
      <c r="M2305">
        <v>255.52070000000001</v>
      </c>
      <c r="N2305">
        <v>5.0640000000000001</v>
      </c>
      <c r="O2305">
        <v>459.10849999999999</v>
      </c>
      <c r="P2305">
        <v>332.75909999999999</v>
      </c>
      <c r="Q2305">
        <v>260.6515</v>
      </c>
      <c r="R2305">
        <v>283.07220000000001</v>
      </c>
      <c r="S2305">
        <v>485.46109999999999</v>
      </c>
      <c r="T2305">
        <v>453.23259999999999</v>
      </c>
      <c r="U2305">
        <v>284.39269999999999</v>
      </c>
      <c r="V2305">
        <v>305.88229999999999</v>
      </c>
      <c r="W2305">
        <v>242.61510000000001</v>
      </c>
      <c r="X2305">
        <v>272.3442</v>
      </c>
      <c r="Y2305">
        <v>290.8186</v>
      </c>
      <c r="Z2305">
        <v>454.55410000000001</v>
      </c>
      <c r="AA2305">
        <v>187.45140000000001</v>
      </c>
      <c r="AB2305">
        <v>255.52070000000001</v>
      </c>
      <c r="AC2305" t="s">
        <v>13</v>
      </c>
      <c r="AD2305">
        <v>342.82400000000001</v>
      </c>
      <c r="AE2305">
        <v>232.1602</v>
      </c>
      <c r="AF2305">
        <v>300.15350000000001</v>
      </c>
      <c r="AG2305">
        <v>285.50490000000002</v>
      </c>
      <c r="AH2305">
        <v>329.06299999999999</v>
      </c>
      <c r="AI2305">
        <v>234.0907</v>
      </c>
      <c r="AJ2305">
        <v>194.6242</v>
      </c>
      <c r="AK2305">
        <v>217.99039999999999</v>
      </c>
      <c r="AL2305">
        <v>279.18740000000003</v>
      </c>
    </row>
    <row r="2306" spans="1:38" x14ac:dyDescent="0.2">
      <c r="A2306" s="1">
        <v>35979</v>
      </c>
      <c r="B2306">
        <v>1545.89</v>
      </c>
      <c r="C2306">
        <v>368.30040000000002</v>
      </c>
      <c r="D2306">
        <v>279.18740000000003</v>
      </c>
      <c r="E2306">
        <v>299.1456</v>
      </c>
      <c r="F2306">
        <v>266.90809999999999</v>
      </c>
      <c r="G2306">
        <v>272.3442</v>
      </c>
      <c r="H2306">
        <v>429.16849999999999</v>
      </c>
      <c r="I2306">
        <v>399.95359999999999</v>
      </c>
      <c r="J2306">
        <v>277.65699999999998</v>
      </c>
      <c r="K2306">
        <v>187.45140000000001</v>
      </c>
      <c r="L2306" t="s">
        <v>13</v>
      </c>
      <c r="M2306">
        <v>255.52070000000001</v>
      </c>
      <c r="N2306">
        <v>5.0529999999999999</v>
      </c>
      <c r="O2306">
        <v>459.10849999999999</v>
      </c>
      <c r="P2306">
        <v>332.75909999999999</v>
      </c>
      <c r="Q2306">
        <v>260.6515</v>
      </c>
      <c r="R2306">
        <v>283.07220000000001</v>
      </c>
      <c r="S2306">
        <v>485.46109999999999</v>
      </c>
      <c r="T2306">
        <v>453.23259999999999</v>
      </c>
      <c r="U2306">
        <v>284.39269999999999</v>
      </c>
      <c r="V2306">
        <v>305.88229999999999</v>
      </c>
      <c r="W2306">
        <v>242.61510000000001</v>
      </c>
      <c r="X2306">
        <v>272.3442</v>
      </c>
      <c r="Y2306">
        <v>290.8186</v>
      </c>
      <c r="Z2306">
        <v>454.55410000000001</v>
      </c>
      <c r="AA2306">
        <v>187.45140000000001</v>
      </c>
      <c r="AB2306">
        <v>255.52070000000001</v>
      </c>
      <c r="AC2306" t="s">
        <v>13</v>
      </c>
      <c r="AD2306">
        <v>342.82400000000001</v>
      </c>
      <c r="AE2306">
        <v>232.1602</v>
      </c>
      <c r="AF2306">
        <v>300.15350000000001</v>
      </c>
      <c r="AG2306">
        <v>285.50490000000002</v>
      </c>
      <c r="AH2306">
        <v>329.06299999999999</v>
      </c>
      <c r="AI2306">
        <v>234.0907</v>
      </c>
      <c r="AJ2306">
        <v>194.6242</v>
      </c>
      <c r="AK2306">
        <v>217.99039999999999</v>
      </c>
      <c r="AL2306">
        <v>279.18740000000003</v>
      </c>
    </row>
    <row r="2307" spans="1:38" x14ac:dyDescent="0.2">
      <c r="A2307" s="1">
        <v>35982</v>
      </c>
      <c r="B2307">
        <v>1560.83</v>
      </c>
      <c r="C2307">
        <v>371.6773</v>
      </c>
      <c r="D2307">
        <v>280.51519999999999</v>
      </c>
      <c r="E2307">
        <v>302.88900000000001</v>
      </c>
      <c r="F2307">
        <v>271.56279999999998</v>
      </c>
      <c r="G2307">
        <v>271.0883</v>
      </c>
      <c r="H2307">
        <v>434.75479999999999</v>
      </c>
      <c r="I2307">
        <v>404.68860000000001</v>
      </c>
      <c r="J2307">
        <v>279.2783</v>
      </c>
      <c r="K2307">
        <v>188.77029999999999</v>
      </c>
      <c r="L2307" t="s">
        <v>13</v>
      </c>
      <c r="M2307">
        <v>256.17860000000002</v>
      </c>
      <c r="N2307">
        <v>5.0519999999999996</v>
      </c>
      <c r="O2307">
        <v>463.54489999999998</v>
      </c>
      <c r="P2307">
        <v>335.7441</v>
      </c>
      <c r="Q2307">
        <v>262.09120000000001</v>
      </c>
      <c r="R2307">
        <v>282.92619999999999</v>
      </c>
      <c r="S2307">
        <v>494.2527</v>
      </c>
      <c r="T2307">
        <v>458.20499999999998</v>
      </c>
      <c r="U2307">
        <v>292.22550000000001</v>
      </c>
      <c r="V2307">
        <v>307.7133</v>
      </c>
      <c r="W2307">
        <v>246.4923</v>
      </c>
      <c r="X2307">
        <v>271.0883</v>
      </c>
      <c r="Y2307">
        <v>293.12400000000002</v>
      </c>
      <c r="Z2307">
        <v>459.11529999999999</v>
      </c>
      <c r="AA2307">
        <v>188.77029999999999</v>
      </c>
      <c r="AB2307">
        <v>256.17860000000002</v>
      </c>
      <c r="AC2307" t="s">
        <v>13</v>
      </c>
      <c r="AD2307">
        <v>347.53480000000002</v>
      </c>
      <c r="AE2307">
        <v>237.3135</v>
      </c>
      <c r="AF2307">
        <v>306.79329999999999</v>
      </c>
      <c r="AG2307">
        <v>291.06509999999997</v>
      </c>
      <c r="AH2307">
        <v>335.99740000000003</v>
      </c>
      <c r="AI2307">
        <v>236.78219999999999</v>
      </c>
      <c r="AJ2307">
        <v>194.84119999999999</v>
      </c>
      <c r="AK2307">
        <v>218.89709999999999</v>
      </c>
      <c r="AL2307">
        <v>280.51519999999999</v>
      </c>
    </row>
    <row r="2308" spans="1:38" x14ac:dyDescent="0.2">
      <c r="A2308" s="1">
        <v>35983</v>
      </c>
      <c r="B2308">
        <v>1557.25</v>
      </c>
      <c r="C2308">
        <v>372.91730000000001</v>
      </c>
      <c r="D2308">
        <v>280.48840000000001</v>
      </c>
      <c r="E2308">
        <v>299.97199999999998</v>
      </c>
      <c r="F2308">
        <v>270.57940000000002</v>
      </c>
      <c r="G2308">
        <v>266.0924</v>
      </c>
      <c r="H2308">
        <v>435.99439999999998</v>
      </c>
      <c r="I2308">
        <v>405.3338</v>
      </c>
      <c r="J2308">
        <v>279.45150000000001</v>
      </c>
      <c r="K2308">
        <v>187.17769999999999</v>
      </c>
      <c r="L2308" t="s">
        <v>13</v>
      </c>
      <c r="M2308">
        <v>253.77809999999999</v>
      </c>
      <c r="N2308">
        <v>5.0990000000000002</v>
      </c>
      <c r="O2308">
        <v>461.86709999999999</v>
      </c>
      <c r="P2308">
        <v>337.86500000000001</v>
      </c>
      <c r="Q2308">
        <v>262.09120000000001</v>
      </c>
      <c r="R2308">
        <v>290.53879999999998</v>
      </c>
      <c r="S2308">
        <v>496.64400000000001</v>
      </c>
      <c r="T2308">
        <v>460.41770000000002</v>
      </c>
      <c r="U2308">
        <v>290.65219999999999</v>
      </c>
      <c r="V2308">
        <v>307.95049999999998</v>
      </c>
      <c r="W2308">
        <v>243.12459999999999</v>
      </c>
      <c r="X2308">
        <v>266.0924</v>
      </c>
      <c r="Y2308">
        <v>289.26119999999997</v>
      </c>
      <c r="Z2308">
        <v>459.77370000000002</v>
      </c>
      <c r="AA2308">
        <v>187.17769999999999</v>
      </c>
      <c r="AB2308">
        <v>253.77809999999999</v>
      </c>
      <c r="AC2308" t="s">
        <v>13</v>
      </c>
      <c r="AD2308">
        <v>348.78210000000001</v>
      </c>
      <c r="AE2308">
        <v>238.2859</v>
      </c>
      <c r="AF2308">
        <v>303.88330000000002</v>
      </c>
      <c r="AG2308">
        <v>293.83359999999999</v>
      </c>
      <c r="AH2308">
        <v>333.28399999999999</v>
      </c>
      <c r="AI2308">
        <v>236.72370000000001</v>
      </c>
      <c r="AJ2308">
        <v>194.93770000000001</v>
      </c>
      <c r="AK2308">
        <v>218.34100000000001</v>
      </c>
      <c r="AL2308">
        <v>280.48840000000001</v>
      </c>
    </row>
    <row r="2309" spans="1:38" x14ac:dyDescent="0.2">
      <c r="A2309" s="1">
        <v>35984</v>
      </c>
      <c r="B2309">
        <v>1573.45</v>
      </c>
      <c r="C2309">
        <v>380.74759999999998</v>
      </c>
      <c r="D2309">
        <v>282.24220000000003</v>
      </c>
      <c r="E2309">
        <v>300.32749999999999</v>
      </c>
      <c r="F2309">
        <v>274.1816</v>
      </c>
      <c r="G2309">
        <v>267.25740000000002</v>
      </c>
      <c r="H2309">
        <v>444.928</v>
      </c>
      <c r="I2309">
        <v>406.42419999999998</v>
      </c>
      <c r="J2309">
        <v>281.3682</v>
      </c>
      <c r="K2309">
        <v>187.68510000000001</v>
      </c>
      <c r="L2309" t="s">
        <v>13</v>
      </c>
      <c r="M2309">
        <v>253.76419999999999</v>
      </c>
      <c r="N2309">
        <v>5.077</v>
      </c>
      <c r="O2309">
        <v>470.63010000000003</v>
      </c>
      <c r="P2309">
        <v>345.22879999999998</v>
      </c>
      <c r="Q2309">
        <v>265.84109999999998</v>
      </c>
      <c r="R2309">
        <v>298.88130000000001</v>
      </c>
      <c r="S2309">
        <v>505.04739999999998</v>
      </c>
      <c r="T2309">
        <v>461.38249999999999</v>
      </c>
      <c r="U2309">
        <v>295.73630000000003</v>
      </c>
      <c r="V2309">
        <v>309.51600000000002</v>
      </c>
      <c r="W2309">
        <v>244.47130000000001</v>
      </c>
      <c r="X2309">
        <v>267.25740000000002</v>
      </c>
      <c r="Y2309">
        <v>289.03309999999999</v>
      </c>
      <c r="Z2309">
        <v>470.57049999999998</v>
      </c>
      <c r="AA2309">
        <v>187.68510000000001</v>
      </c>
      <c r="AB2309">
        <v>253.76419999999999</v>
      </c>
      <c r="AC2309" t="s">
        <v>13</v>
      </c>
      <c r="AD2309">
        <v>355.15710000000001</v>
      </c>
      <c r="AE2309">
        <v>237.17310000000001</v>
      </c>
      <c r="AF2309">
        <v>308.59660000000002</v>
      </c>
      <c r="AG2309">
        <v>297.8184</v>
      </c>
      <c r="AH2309">
        <v>333.69400000000002</v>
      </c>
      <c r="AI2309">
        <v>236.81729999999999</v>
      </c>
      <c r="AJ2309">
        <v>198.9888</v>
      </c>
      <c r="AK2309">
        <v>219.39279999999999</v>
      </c>
      <c r="AL2309">
        <v>282.24220000000003</v>
      </c>
    </row>
    <row r="2310" spans="1:38" x14ac:dyDescent="0.2">
      <c r="A2310" s="1">
        <v>35985</v>
      </c>
      <c r="B2310">
        <v>1562.92</v>
      </c>
      <c r="C2310">
        <v>383.67059999999998</v>
      </c>
      <c r="D2310">
        <v>281.62380000000002</v>
      </c>
      <c r="E2310">
        <v>296.53480000000002</v>
      </c>
      <c r="F2310">
        <v>271.7962</v>
      </c>
      <c r="G2310">
        <v>262.64760000000001</v>
      </c>
      <c r="H2310">
        <v>440.79899999999998</v>
      </c>
      <c r="I2310">
        <v>404.99990000000003</v>
      </c>
      <c r="J2310">
        <v>281.1619</v>
      </c>
      <c r="K2310">
        <v>180.77940000000001</v>
      </c>
      <c r="L2310" t="s">
        <v>13</v>
      </c>
      <c r="M2310">
        <v>252.38200000000001</v>
      </c>
      <c r="N2310">
        <v>5.0449999999999999</v>
      </c>
      <c r="O2310">
        <v>475.14879999999999</v>
      </c>
      <c r="P2310">
        <v>347.59660000000002</v>
      </c>
      <c r="Q2310">
        <v>266.76740000000001</v>
      </c>
      <c r="R2310">
        <v>301.83240000000001</v>
      </c>
      <c r="S2310">
        <v>498.8023</v>
      </c>
      <c r="T2310">
        <v>459.10730000000001</v>
      </c>
      <c r="U2310">
        <v>291.01749999999998</v>
      </c>
      <c r="V2310">
        <v>309.23469999999998</v>
      </c>
      <c r="W2310">
        <v>245.26900000000001</v>
      </c>
      <c r="X2310">
        <v>262.64760000000001</v>
      </c>
      <c r="Y2310">
        <v>286.65339999999998</v>
      </c>
      <c r="Z2310">
        <v>466.6361</v>
      </c>
      <c r="AA2310">
        <v>180.77940000000001</v>
      </c>
      <c r="AB2310">
        <v>252.38200000000001</v>
      </c>
      <c r="AC2310" t="s">
        <v>13</v>
      </c>
      <c r="AD2310">
        <v>352.34609999999998</v>
      </c>
      <c r="AE2310">
        <v>233.9752</v>
      </c>
      <c r="AF2310">
        <v>304.60730000000001</v>
      </c>
      <c r="AG2310">
        <v>291.76010000000002</v>
      </c>
      <c r="AH2310">
        <v>326.96460000000002</v>
      </c>
      <c r="AI2310">
        <v>237.8588</v>
      </c>
      <c r="AJ2310">
        <v>198.32570000000001</v>
      </c>
      <c r="AK2310">
        <v>218.17169999999999</v>
      </c>
      <c r="AL2310">
        <v>281.62380000000002</v>
      </c>
    </row>
    <row r="2311" spans="1:38" x14ac:dyDescent="0.2">
      <c r="A2311" s="1">
        <v>35986</v>
      </c>
      <c r="B2311">
        <v>1570.71</v>
      </c>
      <c r="C2311">
        <v>385.6746</v>
      </c>
      <c r="D2311">
        <v>282.88749999999999</v>
      </c>
      <c r="E2311">
        <v>300.46120000000002</v>
      </c>
      <c r="F2311">
        <v>273.36709999999999</v>
      </c>
      <c r="G2311">
        <v>262.05419999999998</v>
      </c>
      <c r="H2311">
        <v>445.19880000000001</v>
      </c>
      <c r="I2311">
        <v>407.65379999999999</v>
      </c>
      <c r="J2311">
        <v>280.51900000000001</v>
      </c>
      <c r="K2311">
        <v>178.26599999999999</v>
      </c>
      <c r="L2311" t="s">
        <v>13</v>
      </c>
      <c r="M2311">
        <v>252.49709999999999</v>
      </c>
      <c r="N2311">
        <v>5.0430000000000001</v>
      </c>
      <c r="O2311">
        <v>480.89249999999998</v>
      </c>
      <c r="P2311">
        <v>348.42700000000002</v>
      </c>
      <c r="Q2311">
        <v>270.27179999999998</v>
      </c>
      <c r="R2311">
        <v>302.37470000000002</v>
      </c>
      <c r="S2311">
        <v>504.60180000000003</v>
      </c>
      <c r="T2311">
        <v>462.14089999999999</v>
      </c>
      <c r="U2311">
        <v>294.41199999999998</v>
      </c>
      <c r="V2311">
        <v>308.7088</v>
      </c>
      <c r="W2311">
        <v>246.80889999999999</v>
      </c>
      <c r="X2311">
        <v>262.05419999999998</v>
      </c>
      <c r="Y2311">
        <v>289.19260000000003</v>
      </c>
      <c r="Z2311">
        <v>471.76319999999998</v>
      </c>
      <c r="AA2311">
        <v>178.26599999999999</v>
      </c>
      <c r="AB2311">
        <v>252.49709999999999</v>
      </c>
      <c r="AC2311" t="s">
        <v>13</v>
      </c>
      <c r="AD2311">
        <v>354.52699999999999</v>
      </c>
      <c r="AE2311">
        <v>236.17910000000001</v>
      </c>
      <c r="AF2311">
        <v>299.9076</v>
      </c>
      <c r="AG2311">
        <v>293.83359999999999</v>
      </c>
      <c r="AH2311">
        <v>335.47879999999998</v>
      </c>
      <c r="AI2311">
        <v>236.8758</v>
      </c>
      <c r="AJ2311">
        <v>197.5299</v>
      </c>
      <c r="AK2311">
        <v>217.5188</v>
      </c>
      <c r="AL2311">
        <v>282.88749999999999</v>
      </c>
    </row>
    <row r="2312" spans="1:38" x14ac:dyDescent="0.2">
      <c r="A2312" s="1">
        <v>35989</v>
      </c>
      <c r="B2312">
        <v>1571.93</v>
      </c>
      <c r="C2312">
        <v>394.37700000000001</v>
      </c>
      <c r="D2312">
        <v>283.94</v>
      </c>
      <c r="E2312">
        <v>298.1619</v>
      </c>
      <c r="F2312">
        <v>273.5686</v>
      </c>
      <c r="G2312">
        <v>255.99520000000001</v>
      </c>
      <c r="H2312">
        <v>444.91030000000001</v>
      </c>
      <c r="I2312">
        <v>409.6352</v>
      </c>
      <c r="J2312">
        <v>278.97829999999999</v>
      </c>
      <c r="K2312">
        <v>178.37799999999999</v>
      </c>
      <c r="L2312" t="s">
        <v>13</v>
      </c>
      <c r="M2312">
        <v>251.27340000000001</v>
      </c>
      <c r="N2312">
        <v>5.0739999999999998</v>
      </c>
      <c r="O2312">
        <v>494.24290000000002</v>
      </c>
      <c r="P2312">
        <v>355.51920000000001</v>
      </c>
      <c r="Q2312">
        <v>273.26280000000003</v>
      </c>
      <c r="R2312">
        <v>309.51799999999997</v>
      </c>
      <c r="S2312">
        <v>502.44139999999999</v>
      </c>
      <c r="T2312">
        <v>465.69009999999997</v>
      </c>
      <c r="U2312">
        <v>292.81540000000001</v>
      </c>
      <c r="V2312">
        <v>307.5958</v>
      </c>
      <c r="W2312">
        <v>244.7116</v>
      </c>
      <c r="X2312">
        <v>255.99520000000001</v>
      </c>
      <c r="Y2312">
        <v>287.00700000000001</v>
      </c>
      <c r="Z2312">
        <v>471.84190000000001</v>
      </c>
      <c r="AA2312">
        <v>178.37799999999999</v>
      </c>
      <c r="AB2312">
        <v>251.27340000000001</v>
      </c>
      <c r="AC2312" t="s">
        <v>13</v>
      </c>
      <c r="AD2312">
        <v>355.03590000000003</v>
      </c>
      <c r="AE2312">
        <v>237.42160000000001</v>
      </c>
      <c r="AF2312">
        <v>299.81200000000001</v>
      </c>
      <c r="AG2312">
        <v>297.31</v>
      </c>
      <c r="AH2312">
        <v>330.44990000000001</v>
      </c>
      <c r="AI2312">
        <v>235.7407</v>
      </c>
      <c r="AJ2312">
        <v>194.37100000000001</v>
      </c>
      <c r="AK2312">
        <v>216.10419999999999</v>
      </c>
      <c r="AL2312">
        <v>283.94</v>
      </c>
    </row>
    <row r="2313" spans="1:38" x14ac:dyDescent="0.2">
      <c r="A2313" s="1">
        <v>35990</v>
      </c>
      <c r="B2313">
        <v>1588.67</v>
      </c>
      <c r="C2313">
        <v>392.09620000000001</v>
      </c>
      <c r="D2313">
        <v>285.62060000000002</v>
      </c>
      <c r="E2313">
        <v>300.99439999999998</v>
      </c>
      <c r="F2313">
        <v>277.72629999999998</v>
      </c>
      <c r="G2313">
        <v>261.70909999999998</v>
      </c>
      <c r="H2313">
        <v>451.00990000000002</v>
      </c>
      <c r="I2313">
        <v>416.45409999999998</v>
      </c>
      <c r="J2313">
        <v>282.59339999999997</v>
      </c>
      <c r="K2313">
        <v>180.7841</v>
      </c>
      <c r="L2313" t="s">
        <v>13</v>
      </c>
      <c r="M2313">
        <v>252.04689999999999</v>
      </c>
      <c r="N2313">
        <v>5.14</v>
      </c>
      <c r="O2313">
        <v>489.68299999999999</v>
      </c>
      <c r="P2313">
        <v>353.98180000000002</v>
      </c>
      <c r="Q2313">
        <v>277.45909999999998</v>
      </c>
      <c r="R2313">
        <v>304.0641</v>
      </c>
      <c r="S2313">
        <v>507.73360000000002</v>
      </c>
      <c r="T2313">
        <v>474.44510000000002</v>
      </c>
      <c r="U2313">
        <v>299.56400000000002</v>
      </c>
      <c r="V2313">
        <v>312.488</v>
      </c>
      <c r="W2313">
        <v>246.2517</v>
      </c>
      <c r="X2313">
        <v>261.70909999999998</v>
      </c>
      <c r="Y2313">
        <v>289.08010000000002</v>
      </c>
      <c r="Z2313">
        <v>479.98500000000001</v>
      </c>
      <c r="AA2313">
        <v>180.7841</v>
      </c>
      <c r="AB2313">
        <v>252.04689999999999</v>
      </c>
      <c r="AC2313" t="s">
        <v>13</v>
      </c>
      <c r="AD2313">
        <v>358.56180000000001</v>
      </c>
      <c r="AE2313">
        <v>235.26079999999999</v>
      </c>
      <c r="AF2313">
        <v>304.34780000000001</v>
      </c>
      <c r="AG2313">
        <v>299.23320000000001</v>
      </c>
      <c r="AH2313">
        <v>335.7321</v>
      </c>
      <c r="AI2313">
        <v>239.4854</v>
      </c>
      <c r="AJ2313">
        <v>193.4426</v>
      </c>
      <c r="AK2313">
        <v>216.80549999999999</v>
      </c>
      <c r="AL2313">
        <v>285.62060000000002</v>
      </c>
    </row>
    <row r="2314" spans="1:38" x14ac:dyDescent="0.2">
      <c r="A2314" s="1">
        <v>35991</v>
      </c>
      <c r="B2314">
        <v>1584.94</v>
      </c>
      <c r="C2314">
        <v>399.25970000000001</v>
      </c>
      <c r="D2314">
        <v>287.58350000000002</v>
      </c>
      <c r="E2314">
        <v>298.96420000000001</v>
      </c>
      <c r="F2314">
        <v>276.60129999999998</v>
      </c>
      <c r="G2314">
        <v>262.50959999999998</v>
      </c>
      <c r="H2314">
        <v>444.89019999999999</v>
      </c>
      <c r="I2314">
        <v>413.6413</v>
      </c>
      <c r="J2314">
        <v>280.40550000000002</v>
      </c>
      <c r="K2314">
        <v>180.28639999999999</v>
      </c>
      <c r="L2314" t="s">
        <v>13</v>
      </c>
      <c r="M2314">
        <v>251.65190000000001</v>
      </c>
      <c r="N2314">
        <v>5.1289999999999996</v>
      </c>
      <c r="O2314">
        <v>495.83839999999998</v>
      </c>
      <c r="P2314">
        <v>361.30970000000002</v>
      </c>
      <c r="Q2314">
        <v>278.59750000000003</v>
      </c>
      <c r="R2314">
        <v>319.36219999999997</v>
      </c>
      <c r="S2314">
        <v>499.88679999999999</v>
      </c>
      <c r="T2314">
        <v>470.73919999999998</v>
      </c>
      <c r="U2314">
        <v>296.40050000000002</v>
      </c>
      <c r="V2314">
        <v>310.71379999999999</v>
      </c>
      <c r="W2314">
        <v>245.84180000000001</v>
      </c>
      <c r="X2314">
        <v>262.50959999999998</v>
      </c>
      <c r="Y2314">
        <v>286.76170000000002</v>
      </c>
      <c r="Z2314">
        <v>473.822</v>
      </c>
      <c r="AA2314">
        <v>180.28639999999999</v>
      </c>
      <c r="AB2314">
        <v>251.65190000000001</v>
      </c>
      <c r="AC2314" t="s">
        <v>13</v>
      </c>
      <c r="AD2314">
        <v>353.83640000000003</v>
      </c>
      <c r="AE2314">
        <v>230.98259999999999</v>
      </c>
      <c r="AF2314">
        <v>301.06889999999999</v>
      </c>
      <c r="AG2314">
        <v>301.73559999999998</v>
      </c>
      <c r="AH2314">
        <v>332.60860000000002</v>
      </c>
      <c r="AI2314">
        <v>234.196</v>
      </c>
      <c r="AJ2314">
        <v>191.80279999999999</v>
      </c>
      <c r="AK2314">
        <v>220.43260000000001</v>
      </c>
      <c r="AL2314">
        <v>287.58350000000002</v>
      </c>
    </row>
    <row r="2315" spans="1:38" x14ac:dyDescent="0.2">
      <c r="A2315" s="1">
        <v>35992</v>
      </c>
      <c r="B2315">
        <v>1597.36</v>
      </c>
      <c r="C2315">
        <v>401.95010000000002</v>
      </c>
      <c r="D2315">
        <v>290.4742</v>
      </c>
      <c r="E2315">
        <v>300.2244</v>
      </c>
      <c r="F2315">
        <v>279.54790000000003</v>
      </c>
      <c r="G2315">
        <v>262.78570000000002</v>
      </c>
      <c r="H2315">
        <v>446.86270000000002</v>
      </c>
      <c r="I2315">
        <v>420.63470000000001</v>
      </c>
      <c r="J2315">
        <v>282.2133</v>
      </c>
      <c r="K2315">
        <v>183.08609999999999</v>
      </c>
      <c r="L2315" t="s">
        <v>13</v>
      </c>
      <c r="M2315">
        <v>252.90270000000001</v>
      </c>
      <c r="N2315">
        <v>5.16</v>
      </c>
      <c r="O2315">
        <v>495.46780000000001</v>
      </c>
      <c r="P2315">
        <v>364.87819999999999</v>
      </c>
      <c r="Q2315">
        <v>279.52379999999999</v>
      </c>
      <c r="R2315">
        <v>319.49770000000001</v>
      </c>
      <c r="S2315">
        <v>504.28910000000002</v>
      </c>
      <c r="T2315">
        <v>478.69819999999999</v>
      </c>
      <c r="U2315">
        <v>301.36009999999999</v>
      </c>
      <c r="V2315">
        <v>313.38440000000003</v>
      </c>
      <c r="W2315">
        <v>249.99959999999999</v>
      </c>
      <c r="X2315">
        <v>262.78570000000002</v>
      </c>
      <c r="Y2315">
        <v>287.39960000000002</v>
      </c>
      <c r="Z2315">
        <v>475.57909999999998</v>
      </c>
      <c r="AA2315">
        <v>183.08609999999999</v>
      </c>
      <c r="AB2315">
        <v>252.90270000000001</v>
      </c>
      <c r="AC2315" t="s">
        <v>13</v>
      </c>
      <c r="AD2315">
        <v>354.35739999999998</v>
      </c>
      <c r="AE2315">
        <v>233.70509999999999</v>
      </c>
      <c r="AF2315">
        <v>301.30110000000002</v>
      </c>
      <c r="AG2315">
        <v>305.29219999999998</v>
      </c>
      <c r="AH2315">
        <v>334.62259999999998</v>
      </c>
      <c r="AI2315">
        <v>233.40029999999999</v>
      </c>
      <c r="AJ2315">
        <v>192.1525</v>
      </c>
      <c r="AK2315">
        <v>225.63149999999999</v>
      </c>
      <c r="AL2315">
        <v>290.4742</v>
      </c>
    </row>
    <row r="2316" spans="1:38" x14ac:dyDescent="0.2">
      <c r="A2316" s="1">
        <v>35993</v>
      </c>
      <c r="B2316">
        <v>1601.08</v>
      </c>
      <c r="C2316">
        <v>406.06880000000001</v>
      </c>
      <c r="D2316">
        <v>290.94470000000001</v>
      </c>
      <c r="E2316">
        <v>298.54669999999999</v>
      </c>
      <c r="F2316">
        <v>279.82600000000002</v>
      </c>
      <c r="G2316">
        <v>262.28879999999998</v>
      </c>
      <c r="H2316">
        <v>449.01220000000001</v>
      </c>
      <c r="I2316">
        <v>421.36529999999999</v>
      </c>
      <c r="J2316">
        <v>283.11110000000002</v>
      </c>
      <c r="K2316">
        <v>182.92429999999999</v>
      </c>
      <c r="L2316" t="s">
        <v>13</v>
      </c>
      <c r="M2316">
        <v>252.55709999999999</v>
      </c>
      <c r="N2316">
        <v>5.1369999999999996</v>
      </c>
      <c r="O2316">
        <v>499.03960000000001</v>
      </c>
      <c r="P2316">
        <v>369.0752</v>
      </c>
      <c r="Q2316">
        <v>281.14210000000003</v>
      </c>
      <c r="R2316">
        <v>314.87810000000002</v>
      </c>
      <c r="S2316">
        <v>506.58150000000001</v>
      </c>
      <c r="T2316">
        <v>479.6309</v>
      </c>
      <c r="U2316">
        <v>300.9298</v>
      </c>
      <c r="V2316">
        <v>314.53429999999997</v>
      </c>
      <c r="W2316">
        <v>250.19909999999999</v>
      </c>
      <c r="X2316">
        <v>262.28879999999998</v>
      </c>
      <c r="Y2316">
        <v>286.97019999999998</v>
      </c>
      <c r="Z2316">
        <v>476.851</v>
      </c>
      <c r="AA2316">
        <v>182.92429999999999</v>
      </c>
      <c r="AB2316">
        <v>252.55709999999999</v>
      </c>
      <c r="AC2316" t="s">
        <v>13</v>
      </c>
      <c r="AD2316">
        <v>357.6773</v>
      </c>
      <c r="AE2316">
        <v>236.3304</v>
      </c>
      <c r="AF2316">
        <v>299.48410000000001</v>
      </c>
      <c r="AG2316">
        <v>304.88659999999999</v>
      </c>
      <c r="AH2316">
        <v>329.01479999999998</v>
      </c>
      <c r="AI2316">
        <v>231.71520000000001</v>
      </c>
      <c r="AJ2316">
        <v>193.5752</v>
      </c>
      <c r="AK2316">
        <v>225.8854</v>
      </c>
      <c r="AL2316">
        <v>290.94470000000001</v>
      </c>
    </row>
    <row r="2317" spans="1:38" x14ac:dyDescent="0.2">
      <c r="A2317" s="1">
        <v>35996</v>
      </c>
      <c r="B2317">
        <v>1597.52</v>
      </c>
      <c r="C2317">
        <v>410.11</v>
      </c>
      <c r="D2317">
        <v>293.71429999999998</v>
      </c>
      <c r="E2317">
        <v>296.6746</v>
      </c>
      <c r="F2317">
        <v>277.61259999999999</v>
      </c>
      <c r="G2317">
        <v>257.99639999999999</v>
      </c>
      <c r="H2317">
        <v>446.50869999999998</v>
      </c>
      <c r="I2317">
        <v>423.7398</v>
      </c>
      <c r="J2317">
        <v>281.12130000000002</v>
      </c>
      <c r="K2317">
        <v>182.05330000000001</v>
      </c>
      <c r="L2317" t="s">
        <v>13</v>
      </c>
      <c r="M2317">
        <v>250.88730000000001</v>
      </c>
      <c r="N2317">
        <v>5.1150000000000002</v>
      </c>
      <c r="O2317">
        <v>498.63810000000001</v>
      </c>
      <c r="P2317">
        <v>374.39440000000002</v>
      </c>
      <c r="Q2317">
        <v>277.3587</v>
      </c>
      <c r="R2317">
        <v>308.87139999999999</v>
      </c>
      <c r="S2317">
        <v>501.8707</v>
      </c>
      <c r="T2317">
        <v>483.53579999999999</v>
      </c>
      <c r="U2317">
        <v>300.26170000000002</v>
      </c>
      <c r="V2317">
        <v>311.43939999999998</v>
      </c>
      <c r="W2317">
        <v>248.50380000000001</v>
      </c>
      <c r="X2317">
        <v>257.99639999999999</v>
      </c>
      <c r="Y2317">
        <v>284.83580000000001</v>
      </c>
      <c r="Z2317">
        <v>473.73020000000002</v>
      </c>
      <c r="AA2317">
        <v>182.05330000000001</v>
      </c>
      <c r="AB2317">
        <v>250.88730000000001</v>
      </c>
      <c r="AC2317" t="s">
        <v>13</v>
      </c>
      <c r="AD2317">
        <v>357.73790000000002</v>
      </c>
      <c r="AE2317">
        <v>232.53829999999999</v>
      </c>
      <c r="AF2317">
        <v>295.80900000000003</v>
      </c>
      <c r="AG2317">
        <v>304.19130000000001</v>
      </c>
      <c r="AH2317">
        <v>327.36259999999999</v>
      </c>
      <c r="AI2317">
        <v>230.65029999999999</v>
      </c>
      <c r="AJ2317">
        <v>194.64830000000001</v>
      </c>
      <c r="AK2317">
        <v>225.559</v>
      </c>
      <c r="AL2317">
        <v>293.71429999999998</v>
      </c>
    </row>
    <row r="2318" spans="1:38" x14ac:dyDescent="0.2">
      <c r="A2318" s="1">
        <v>35997</v>
      </c>
      <c r="B2318">
        <v>1571.85</v>
      </c>
      <c r="C2318">
        <v>404.2088</v>
      </c>
      <c r="D2318">
        <v>292.75979999999998</v>
      </c>
      <c r="E2318">
        <v>294.61430000000001</v>
      </c>
      <c r="F2318">
        <v>274.56349999999998</v>
      </c>
      <c r="G2318">
        <v>256.65769999999998</v>
      </c>
      <c r="H2318">
        <v>434.1429</v>
      </c>
      <c r="I2318">
        <v>410.7106</v>
      </c>
      <c r="J2318">
        <v>276.35300000000001</v>
      </c>
      <c r="K2318">
        <v>180.33619999999999</v>
      </c>
      <c r="L2318" t="s">
        <v>13</v>
      </c>
      <c r="M2318">
        <v>249.01060000000001</v>
      </c>
      <c r="N2318">
        <v>5.0679999999999996</v>
      </c>
      <c r="O2318">
        <v>481.70569999999998</v>
      </c>
      <c r="P2318">
        <v>372.00409999999999</v>
      </c>
      <c r="Q2318">
        <v>273.92129999999997</v>
      </c>
      <c r="R2318">
        <v>310.65469999999999</v>
      </c>
      <c r="S2318">
        <v>493.66019999999997</v>
      </c>
      <c r="T2318">
        <v>467.6302</v>
      </c>
      <c r="U2318">
        <v>295.7097</v>
      </c>
      <c r="V2318">
        <v>305.06599999999997</v>
      </c>
      <c r="W2318">
        <v>243.51750000000001</v>
      </c>
      <c r="X2318">
        <v>256.65769999999998</v>
      </c>
      <c r="Y2318">
        <v>284.3451</v>
      </c>
      <c r="Z2318">
        <v>457.0899</v>
      </c>
      <c r="AA2318">
        <v>180.33619999999999</v>
      </c>
      <c r="AB2318">
        <v>249.01060000000001</v>
      </c>
      <c r="AC2318" t="s">
        <v>13</v>
      </c>
      <c r="AD2318">
        <v>349.02620000000002</v>
      </c>
      <c r="AE2318">
        <v>228.5085</v>
      </c>
      <c r="AF2318">
        <v>298.47309999999999</v>
      </c>
      <c r="AG2318">
        <v>300.37389999999999</v>
      </c>
      <c r="AH2318">
        <v>321.69450000000001</v>
      </c>
      <c r="AI2318">
        <v>228.8715</v>
      </c>
      <c r="AJ2318">
        <v>193.5993</v>
      </c>
      <c r="AK2318">
        <v>221.3999</v>
      </c>
      <c r="AL2318">
        <v>292.75979999999998</v>
      </c>
    </row>
    <row r="2319" spans="1:38" x14ac:dyDescent="0.2">
      <c r="A2319" s="1">
        <v>35998</v>
      </c>
      <c r="B2319">
        <v>1570.63</v>
      </c>
      <c r="C2319">
        <v>399.3501</v>
      </c>
      <c r="D2319">
        <v>294.69580000000002</v>
      </c>
      <c r="E2319">
        <v>294.39620000000002</v>
      </c>
      <c r="F2319">
        <v>274.73250000000002</v>
      </c>
      <c r="G2319">
        <v>261.08800000000002</v>
      </c>
      <c r="H2319">
        <v>433.34820000000002</v>
      </c>
      <c r="I2319">
        <v>412.91460000000001</v>
      </c>
      <c r="J2319">
        <v>274.19170000000003</v>
      </c>
      <c r="K2319">
        <v>178.97989999999999</v>
      </c>
      <c r="L2319" t="s">
        <v>13</v>
      </c>
      <c r="M2319">
        <v>250.4263</v>
      </c>
      <c r="N2319">
        <v>5.0670000000000002</v>
      </c>
      <c r="O2319">
        <v>478.16480000000001</v>
      </c>
      <c r="P2319">
        <v>366.84449999999998</v>
      </c>
      <c r="Q2319">
        <v>272.70150000000001</v>
      </c>
      <c r="R2319">
        <v>311.30119999999999</v>
      </c>
      <c r="S2319">
        <v>493.0729</v>
      </c>
      <c r="T2319">
        <v>470.06760000000003</v>
      </c>
      <c r="U2319">
        <v>294.21510000000001</v>
      </c>
      <c r="V2319">
        <v>302.29230000000001</v>
      </c>
      <c r="W2319">
        <v>245.00229999999999</v>
      </c>
      <c r="X2319">
        <v>261.08800000000002</v>
      </c>
      <c r="Y2319">
        <v>284.43099999999998</v>
      </c>
      <c r="Z2319">
        <v>458.30169999999998</v>
      </c>
      <c r="AA2319">
        <v>178.97989999999999</v>
      </c>
      <c r="AB2319">
        <v>250.4263</v>
      </c>
      <c r="AC2319" t="s">
        <v>13</v>
      </c>
      <c r="AD2319">
        <v>345.10039999999998</v>
      </c>
      <c r="AE2319">
        <v>225.35390000000001</v>
      </c>
      <c r="AF2319">
        <v>306.17849999999999</v>
      </c>
      <c r="AG2319">
        <v>301.61369999999999</v>
      </c>
      <c r="AH2319">
        <v>320.08699999999999</v>
      </c>
      <c r="AI2319">
        <v>230.8492</v>
      </c>
      <c r="AJ2319">
        <v>191.17590000000001</v>
      </c>
      <c r="AK2319">
        <v>222.2704</v>
      </c>
      <c r="AL2319">
        <v>294.69580000000002</v>
      </c>
    </row>
    <row r="2320" spans="1:38" x14ac:dyDescent="0.2">
      <c r="A2320" s="1">
        <v>35999</v>
      </c>
      <c r="B2320">
        <v>1537.82</v>
      </c>
      <c r="C2320">
        <v>390.858</v>
      </c>
      <c r="D2320">
        <v>290.36660000000001</v>
      </c>
      <c r="E2320">
        <v>290.92919999999998</v>
      </c>
      <c r="F2320">
        <v>267.31079999999997</v>
      </c>
      <c r="G2320">
        <v>253.16579999999999</v>
      </c>
      <c r="H2320">
        <v>426.19650000000001</v>
      </c>
      <c r="I2320">
        <v>401.4563</v>
      </c>
      <c r="J2320">
        <v>268.07639999999998</v>
      </c>
      <c r="K2320">
        <v>174.55019999999999</v>
      </c>
      <c r="L2320" t="s">
        <v>13</v>
      </c>
      <c r="M2320">
        <v>248.5496</v>
      </c>
      <c r="N2320">
        <v>5.0869999999999997</v>
      </c>
      <c r="O2320">
        <v>462.50869999999998</v>
      </c>
      <c r="P2320">
        <v>360.72859999999997</v>
      </c>
      <c r="Q2320">
        <v>267.82279999999997</v>
      </c>
      <c r="R2320">
        <v>309.97680000000003</v>
      </c>
      <c r="S2320">
        <v>482.56830000000002</v>
      </c>
      <c r="T2320">
        <v>456.83569999999997</v>
      </c>
      <c r="U2320">
        <v>280.69499999999999</v>
      </c>
      <c r="V2320">
        <v>294.95209999999997</v>
      </c>
      <c r="W2320">
        <v>238.67529999999999</v>
      </c>
      <c r="X2320">
        <v>253.16579999999999</v>
      </c>
      <c r="Y2320">
        <v>280.935</v>
      </c>
      <c r="Z2320">
        <v>453.52800000000002</v>
      </c>
      <c r="AA2320">
        <v>174.55019999999999</v>
      </c>
      <c r="AB2320">
        <v>248.5496</v>
      </c>
      <c r="AC2320" t="s">
        <v>13</v>
      </c>
      <c r="AD2320">
        <v>336.89030000000002</v>
      </c>
      <c r="AE2320">
        <v>226.44499999999999</v>
      </c>
      <c r="AF2320">
        <v>301.68369999999999</v>
      </c>
      <c r="AG2320">
        <v>294.9024</v>
      </c>
      <c r="AH2320">
        <v>318.02260000000001</v>
      </c>
      <c r="AI2320">
        <v>227.8768</v>
      </c>
      <c r="AJ2320">
        <v>187.65520000000001</v>
      </c>
      <c r="AK2320">
        <v>217.0231</v>
      </c>
      <c r="AL2320">
        <v>290.36660000000001</v>
      </c>
    </row>
    <row r="2321" spans="1:38" x14ac:dyDescent="0.2">
      <c r="A2321" s="1">
        <v>36000</v>
      </c>
      <c r="B2321">
        <v>1539.23</v>
      </c>
      <c r="C2321">
        <v>389.79509999999999</v>
      </c>
      <c r="D2321">
        <v>295.75799999999998</v>
      </c>
      <c r="E2321">
        <v>292.94830000000002</v>
      </c>
      <c r="F2321">
        <v>267.00349999999997</v>
      </c>
      <c r="G2321">
        <v>254.06290000000001</v>
      </c>
      <c r="H2321">
        <v>422.21339999999998</v>
      </c>
      <c r="I2321">
        <v>405.69380000000001</v>
      </c>
      <c r="J2321">
        <v>267.46969999999999</v>
      </c>
      <c r="K2321">
        <v>174.1147</v>
      </c>
      <c r="L2321" t="s">
        <v>13</v>
      </c>
      <c r="M2321">
        <v>247.79239999999999</v>
      </c>
      <c r="N2321">
        <v>5.0750000000000002</v>
      </c>
      <c r="O2321">
        <v>463.86739999999998</v>
      </c>
      <c r="P2321">
        <v>358.9443</v>
      </c>
      <c r="Q2321">
        <v>269.56439999999998</v>
      </c>
      <c r="R2321">
        <v>310.4982</v>
      </c>
      <c r="S2321">
        <v>475.02390000000003</v>
      </c>
      <c r="T2321">
        <v>462.70549999999997</v>
      </c>
      <c r="U2321">
        <v>279.69850000000002</v>
      </c>
      <c r="V2321">
        <v>295.39249999999998</v>
      </c>
      <c r="W2321">
        <v>238.55340000000001</v>
      </c>
      <c r="X2321">
        <v>254.06290000000001</v>
      </c>
      <c r="Y2321">
        <v>283.4742</v>
      </c>
      <c r="Z2321">
        <v>449.68540000000002</v>
      </c>
      <c r="AA2321">
        <v>174.1147</v>
      </c>
      <c r="AB2321">
        <v>247.79239999999999</v>
      </c>
      <c r="AC2321" t="s">
        <v>13</v>
      </c>
      <c r="AD2321">
        <v>335.36349999999999</v>
      </c>
      <c r="AE2321">
        <v>223.96019999999999</v>
      </c>
      <c r="AF2321">
        <v>302.07990000000001</v>
      </c>
      <c r="AG2321">
        <v>297.08159999999998</v>
      </c>
      <c r="AH2321">
        <v>318.5301</v>
      </c>
      <c r="AI2321">
        <v>225.0917</v>
      </c>
      <c r="AJ2321">
        <v>184.9906</v>
      </c>
      <c r="AK2321">
        <v>214.61709999999999</v>
      </c>
      <c r="AL2321">
        <v>295.75799999999998</v>
      </c>
    </row>
    <row r="2322" spans="1:38" x14ac:dyDescent="0.2">
      <c r="A2322" s="1">
        <v>36003</v>
      </c>
      <c r="B2322">
        <v>1547.97</v>
      </c>
      <c r="C2322">
        <v>395.14280000000002</v>
      </c>
      <c r="D2322">
        <v>295.65039999999999</v>
      </c>
      <c r="E2322">
        <v>295.61200000000002</v>
      </c>
      <c r="F2322">
        <v>267.35509999999999</v>
      </c>
      <c r="G2322">
        <v>255.89859999999999</v>
      </c>
      <c r="H2322">
        <v>425.52640000000002</v>
      </c>
      <c r="I2322">
        <v>406.87490000000003</v>
      </c>
      <c r="J2322">
        <v>267.9187</v>
      </c>
      <c r="K2322">
        <v>174.2415</v>
      </c>
      <c r="L2322" t="s">
        <v>13</v>
      </c>
      <c r="M2322">
        <v>248.28620000000001</v>
      </c>
      <c r="N2322">
        <v>5.0739999999999998</v>
      </c>
      <c r="O2322">
        <v>475.39589999999998</v>
      </c>
      <c r="P2322">
        <v>362.2996</v>
      </c>
      <c r="Q2322">
        <v>268.45920000000001</v>
      </c>
      <c r="R2322">
        <v>319.87310000000002</v>
      </c>
      <c r="S2322">
        <v>480.19779999999997</v>
      </c>
      <c r="T2322">
        <v>464.52120000000002</v>
      </c>
      <c r="U2322">
        <v>279.57389999999998</v>
      </c>
      <c r="V2322">
        <v>295.93079999999998</v>
      </c>
      <c r="W2322">
        <v>238.0659</v>
      </c>
      <c r="X2322">
        <v>255.89859999999999</v>
      </c>
      <c r="Y2322">
        <v>285.59640000000002</v>
      </c>
      <c r="Z2322">
        <v>451.03620000000001</v>
      </c>
      <c r="AA2322">
        <v>174.2415</v>
      </c>
      <c r="AB2322">
        <v>248.28620000000001</v>
      </c>
      <c r="AC2322" t="s">
        <v>13</v>
      </c>
      <c r="AD2322">
        <v>340.21030000000002</v>
      </c>
      <c r="AE2322">
        <v>226.75829999999999</v>
      </c>
      <c r="AF2322">
        <v>305.94619999999998</v>
      </c>
      <c r="AG2322">
        <v>297.1859</v>
      </c>
      <c r="AH2322">
        <v>323.76179999999999</v>
      </c>
      <c r="AI2322">
        <v>226.70660000000001</v>
      </c>
      <c r="AJ2322">
        <v>184.5204</v>
      </c>
      <c r="AK2322">
        <v>213.87960000000001</v>
      </c>
      <c r="AL2322">
        <v>295.65039999999999</v>
      </c>
    </row>
    <row r="2323" spans="1:38" x14ac:dyDescent="0.2">
      <c r="A2323" s="1">
        <v>36004</v>
      </c>
      <c r="B2323">
        <v>1524.99</v>
      </c>
      <c r="C2323">
        <v>389.76190000000003</v>
      </c>
      <c r="D2323">
        <v>286.73649999999998</v>
      </c>
      <c r="E2323">
        <v>292.60770000000002</v>
      </c>
      <c r="F2323">
        <v>264.58969999999999</v>
      </c>
      <c r="G2323">
        <v>252.54470000000001</v>
      </c>
      <c r="H2323">
        <v>417.1934</v>
      </c>
      <c r="I2323">
        <v>399.62970000000001</v>
      </c>
      <c r="J2323">
        <v>265.4556</v>
      </c>
      <c r="K2323">
        <v>172.31290000000001</v>
      </c>
      <c r="L2323" t="s">
        <v>13</v>
      </c>
      <c r="M2323">
        <v>246.22839999999999</v>
      </c>
      <c r="N2323">
        <v>5.0570000000000004</v>
      </c>
      <c r="O2323">
        <v>461.62349999999998</v>
      </c>
      <c r="P2323">
        <v>359.5951</v>
      </c>
      <c r="Q2323">
        <v>264.81970000000001</v>
      </c>
      <c r="R2323">
        <v>321.18709999999999</v>
      </c>
      <c r="S2323">
        <v>472.95960000000002</v>
      </c>
      <c r="T2323">
        <v>456.01499999999999</v>
      </c>
      <c r="U2323">
        <v>275.66739999999999</v>
      </c>
      <c r="V2323">
        <v>292.34640000000002</v>
      </c>
      <c r="W2323">
        <v>234.4204</v>
      </c>
      <c r="X2323">
        <v>252.54470000000001</v>
      </c>
      <c r="Y2323">
        <v>282.71370000000002</v>
      </c>
      <c r="Z2323">
        <v>442.24950000000001</v>
      </c>
      <c r="AA2323">
        <v>172.31290000000001</v>
      </c>
      <c r="AB2323">
        <v>246.22839999999999</v>
      </c>
      <c r="AC2323" t="s">
        <v>13</v>
      </c>
      <c r="AD2323">
        <v>331.93439999999998</v>
      </c>
      <c r="AE2323">
        <v>224.8245</v>
      </c>
      <c r="AF2323">
        <v>306.38339999999999</v>
      </c>
      <c r="AG2323">
        <v>291.80759999999998</v>
      </c>
      <c r="AH2323">
        <v>321.38159999999999</v>
      </c>
      <c r="AI2323">
        <v>226.67150000000001</v>
      </c>
      <c r="AJ2323">
        <v>184.37569999999999</v>
      </c>
      <c r="AK2323">
        <v>211.8605</v>
      </c>
      <c r="AL2323">
        <v>286.73649999999998</v>
      </c>
    </row>
    <row r="2324" spans="1:38" x14ac:dyDescent="0.2">
      <c r="A2324" s="1">
        <v>36005</v>
      </c>
      <c r="B2324">
        <v>1518.5</v>
      </c>
      <c r="C2324">
        <v>384.25150000000002</v>
      </c>
      <c r="D2324">
        <v>289.38510000000002</v>
      </c>
      <c r="E2324">
        <v>289.89260000000002</v>
      </c>
      <c r="F2324">
        <v>262.56950000000001</v>
      </c>
      <c r="G2324">
        <v>253.93870000000001</v>
      </c>
      <c r="H2324">
        <v>416.18419999999998</v>
      </c>
      <c r="I2324">
        <v>399.61020000000002</v>
      </c>
      <c r="J2324">
        <v>263.47129999999999</v>
      </c>
      <c r="K2324">
        <v>173.05099999999999</v>
      </c>
      <c r="L2324" t="s">
        <v>13</v>
      </c>
      <c r="M2324">
        <v>244.84989999999999</v>
      </c>
      <c r="N2324">
        <v>5.0570000000000004</v>
      </c>
      <c r="O2324">
        <v>453.09030000000001</v>
      </c>
      <c r="P2324">
        <v>355.12790000000001</v>
      </c>
      <c r="Q2324">
        <v>266.952</v>
      </c>
      <c r="R2324">
        <v>317.12220000000002</v>
      </c>
      <c r="S2324">
        <v>472.32490000000001</v>
      </c>
      <c r="T2324">
        <v>454.52260000000001</v>
      </c>
      <c r="U2324">
        <v>269.58670000000001</v>
      </c>
      <c r="V2324">
        <v>289.69170000000003</v>
      </c>
      <c r="W2324">
        <v>238.09360000000001</v>
      </c>
      <c r="X2324">
        <v>253.93870000000001</v>
      </c>
      <c r="Y2324">
        <v>280.58760000000001</v>
      </c>
      <c r="Z2324">
        <v>441.85520000000002</v>
      </c>
      <c r="AA2324">
        <v>173.05099999999999</v>
      </c>
      <c r="AB2324">
        <v>244.84989999999999</v>
      </c>
      <c r="AC2324" t="s">
        <v>13</v>
      </c>
      <c r="AD2324">
        <v>329.75319999999999</v>
      </c>
      <c r="AE2324">
        <v>223.30119999999999</v>
      </c>
      <c r="AF2324">
        <v>304.73469999999998</v>
      </c>
      <c r="AG2324">
        <v>286.64429999999999</v>
      </c>
      <c r="AH2324">
        <v>318.03469999999999</v>
      </c>
      <c r="AI2324">
        <v>224.26089999999999</v>
      </c>
      <c r="AJ2324">
        <v>184.8717</v>
      </c>
      <c r="AK2324">
        <v>210.857</v>
      </c>
      <c r="AL2324">
        <v>289.38510000000002</v>
      </c>
    </row>
    <row r="2325" spans="1:38" x14ac:dyDescent="0.2">
      <c r="A2325" s="1">
        <v>36006</v>
      </c>
      <c r="B2325">
        <v>1542.66</v>
      </c>
      <c r="C2325">
        <v>398.1918</v>
      </c>
      <c r="D2325">
        <v>291.48250000000002</v>
      </c>
      <c r="E2325">
        <v>289.60660000000001</v>
      </c>
      <c r="F2325">
        <v>267.94729999999998</v>
      </c>
      <c r="G2325">
        <v>257.23239999999998</v>
      </c>
      <c r="H2325">
        <v>422.33519999999999</v>
      </c>
      <c r="I2325">
        <v>406.75799999999998</v>
      </c>
      <c r="J2325">
        <v>266.90620000000001</v>
      </c>
      <c r="K2325">
        <v>174.3329</v>
      </c>
      <c r="L2325" t="s">
        <v>13</v>
      </c>
      <c r="M2325">
        <v>246.87889999999999</v>
      </c>
      <c r="N2325">
        <v>5.0659999999999998</v>
      </c>
      <c r="O2325">
        <v>462.76600000000002</v>
      </c>
      <c r="P2325">
        <v>370.0881</v>
      </c>
      <c r="Q2325">
        <v>270.40839999999997</v>
      </c>
      <c r="R2325">
        <v>328.69940000000003</v>
      </c>
      <c r="S2325">
        <v>479.3082</v>
      </c>
      <c r="T2325">
        <v>464.49630000000002</v>
      </c>
      <c r="U2325">
        <v>277.8528</v>
      </c>
      <c r="V2325">
        <v>293.815</v>
      </c>
      <c r="W2325">
        <v>237.7389</v>
      </c>
      <c r="X2325">
        <v>257.23239999999998</v>
      </c>
      <c r="Y2325">
        <v>282.53820000000002</v>
      </c>
      <c r="Z2325">
        <v>448.10750000000002</v>
      </c>
      <c r="AA2325">
        <v>174.3329</v>
      </c>
      <c r="AB2325">
        <v>246.87889999999999</v>
      </c>
      <c r="AC2325" t="s">
        <v>13</v>
      </c>
      <c r="AD2325">
        <v>335.0342</v>
      </c>
      <c r="AE2325">
        <v>224.9973</v>
      </c>
      <c r="AF2325">
        <v>311.8021</v>
      </c>
      <c r="AG2325">
        <v>289.65929999999997</v>
      </c>
      <c r="AH2325">
        <v>310.27260000000001</v>
      </c>
      <c r="AI2325">
        <v>226.81190000000001</v>
      </c>
      <c r="AJ2325">
        <v>186.39099999999999</v>
      </c>
      <c r="AK2325">
        <v>213.09979999999999</v>
      </c>
      <c r="AL2325">
        <v>291.48250000000002</v>
      </c>
    </row>
    <row r="2326" spans="1:38" x14ac:dyDescent="0.2">
      <c r="A2326" s="1">
        <v>36007</v>
      </c>
      <c r="B2326">
        <v>1512.59</v>
      </c>
      <c r="C2326">
        <v>388.07150000000001</v>
      </c>
      <c r="D2326">
        <v>288.202</v>
      </c>
      <c r="E2326">
        <v>282.27030000000002</v>
      </c>
      <c r="F2326">
        <v>262.4083</v>
      </c>
      <c r="G2326">
        <v>251.26570000000001</v>
      </c>
      <c r="H2326">
        <v>417.64150000000001</v>
      </c>
      <c r="I2326">
        <v>397.52789999999999</v>
      </c>
      <c r="J2326">
        <v>261.99160000000001</v>
      </c>
      <c r="K2326">
        <v>171.3956</v>
      </c>
      <c r="L2326" t="s">
        <v>13</v>
      </c>
      <c r="M2326">
        <v>242.1816</v>
      </c>
      <c r="N2326">
        <v>5.0750000000000002</v>
      </c>
      <c r="O2326">
        <v>450.20819999999998</v>
      </c>
      <c r="P2326">
        <v>360.91890000000001</v>
      </c>
      <c r="Q2326">
        <v>264.40190000000001</v>
      </c>
      <c r="R2326">
        <v>319.75049999999999</v>
      </c>
      <c r="S2326">
        <v>468.82670000000002</v>
      </c>
      <c r="T2326">
        <v>453.0428</v>
      </c>
      <c r="U2326">
        <v>273.59519999999998</v>
      </c>
      <c r="V2326">
        <v>287.77089999999998</v>
      </c>
      <c r="W2326">
        <v>234.6473</v>
      </c>
      <c r="X2326">
        <v>251.26570000000001</v>
      </c>
      <c r="Y2326">
        <v>276.45319999999998</v>
      </c>
      <c r="Z2326">
        <v>444.78800000000001</v>
      </c>
      <c r="AA2326">
        <v>171.3956</v>
      </c>
      <c r="AB2326">
        <v>242.1816</v>
      </c>
      <c r="AC2326" t="s">
        <v>13</v>
      </c>
      <c r="AD2326">
        <v>332.51260000000002</v>
      </c>
      <c r="AE2326">
        <v>223.10669999999999</v>
      </c>
      <c r="AF2326">
        <v>300.29700000000003</v>
      </c>
      <c r="AG2326">
        <v>284.09320000000002</v>
      </c>
      <c r="AH2326">
        <v>298.71519999999998</v>
      </c>
      <c r="AI2326">
        <v>224.1087</v>
      </c>
      <c r="AJ2326">
        <v>184.09989999999999</v>
      </c>
      <c r="AK2326">
        <v>209.75049999999999</v>
      </c>
      <c r="AL2326">
        <v>288.202</v>
      </c>
    </row>
    <row r="2327" spans="1:38" x14ac:dyDescent="0.2">
      <c r="A2327" s="1">
        <v>36010</v>
      </c>
      <c r="B2327">
        <v>1501.53</v>
      </c>
      <c r="C2327">
        <v>386.5324</v>
      </c>
      <c r="D2327">
        <v>287.476</v>
      </c>
      <c r="E2327">
        <v>283.36520000000002</v>
      </c>
      <c r="F2327">
        <v>259.35520000000002</v>
      </c>
      <c r="G2327">
        <v>245.60480000000001</v>
      </c>
      <c r="H2327">
        <v>411.94779999999997</v>
      </c>
      <c r="I2327">
        <v>393.46080000000001</v>
      </c>
      <c r="J2327">
        <v>261.54259999999999</v>
      </c>
      <c r="K2327">
        <v>170.1635</v>
      </c>
      <c r="L2327" t="s">
        <v>13</v>
      </c>
      <c r="M2327">
        <v>244.12639999999999</v>
      </c>
      <c r="N2327">
        <v>5.1050000000000004</v>
      </c>
      <c r="O2327">
        <v>444.05279999999999</v>
      </c>
      <c r="P2327">
        <v>360.82909999999998</v>
      </c>
      <c r="Q2327">
        <v>262.3587</v>
      </c>
      <c r="R2327">
        <v>321.24200000000002</v>
      </c>
      <c r="S2327">
        <v>463.58819999999997</v>
      </c>
      <c r="T2327">
        <v>448.98860000000002</v>
      </c>
      <c r="U2327">
        <v>270.20949999999999</v>
      </c>
      <c r="V2327">
        <v>288.06450000000001</v>
      </c>
      <c r="W2327">
        <v>230.7799</v>
      </c>
      <c r="X2327">
        <v>245.60480000000001</v>
      </c>
      <c r="Y2327">
        <v>279.7165</v>
      </c>
      <c r="Z2327">
        <v>437.92590000000001</v>
      </c>
      <c r="AA2327">
        <v>170.1635</v>
      </c>
      <c r="AB2327">
        <v>244.12639999999999</v>
      </c>
      <c r="AC2327" t="s">
        <v>13</v>
      </c>
      <c r="AD2327">
        <v>328.3329</v>
      </c>
      <c r="AE2327">
        <v>218.26669999999999</v>
      </c>
      <c r="AF2327">
        <v>296.28390000000002</v>
      </c>
      <c r="AG2327">
        <v>291.59589999999997</v>
      </c>
      <c r="AH2327">
        <v>291.26819999999998</v>
      </c>
      <c r="AI2327">
        <v>221.06620000000001</v>
      </c>
      <c r="AJ2327">
        <v>182.80959999999999</v>
      </c>
      <c r="AK2327">
        <v>207.54990000000001</v>
      </c>
      <c r="AL2327">
        <v>287.476</v>
      </c>
    </row>
    <row r="2328" spans="1:38" x14ac:dyDescent="0.2">
      <c r="A2328" s="1">
        <v>36011</v>
      </c>
      <c r="B2328">
        <v>1447.15</v>
      </c>
      <c r="C2328">
        <v>372.08269999999999</v>
      </c>
      <c r="D2328">
        <v>273.14389999999997</v>
      </c>
      <c r="E2328">
        <v>276.05329999999998</v>
      </c>
      <c r="F2328">
        <v>249.70269999999999</v>
      </c>
      <c r="G2328">
        <v>240.13310000000001</v>
      </c>
      <c r="H2328">
        <v>391.68020000000001</v>
      </c>
      <c r="I2328">
        <v>379.94439999999997</v>
      </c>
      <c r="J2328">
        <v>252.8905</v>
      </c>
      <c r="K2328">
        <v>166.39590000000001</v>
      </c>
      <c r="L2328" t="s">
        <v>13</v>
      </c>
      <c r="M2328">
        <v>238.91849999999999</v>
      </c>
      <c r="N2328">
        <v>5.0780000000000003</v>
      </c>
      <c r="O2328">
        <v>427.68650000000002</v>
      </c>
      <c r="P2328">
        <v>347.27179999999998</v>
      </c>
      <c r="Q2328">
        <v>252.6343</v>
      </c>
      <c r="R2328">
        <v>310.38440000000003</v>
      </c>
      <c r="S2328">
        <v>444.60849999999999</v>
      </c>
      <c r="T2328">
        <v>432.69749999999999</v>
      </c>
      <c r="U2328">
        <v>258.10480000000001</v>
      </c>
      <c r="V2328">
        <v>278.4477</v>
      </c>
      <c r="W2328">
        <v>225.03970000000001</v>
      </c>
      <c r="X2328">
        <v>240.13310000000001</v>
      </c>
      <c r="Y2328">
        <v>269.7056</v>
      </c>
      <c r="Z2328">
        <v>414.27260000000001</v>
      </c>
      <c r="AA2328">
        <v>166.39590000000001</v>
      </c>
      <c r="AB2328">
        <v>238.91849999999999</v>
      </c>
      <c r="AC2328" t="s">
        <v>13</v>
      </c>
      <c r="AD2328">
        <v>312.61950000000002</v>
      </c>
      <c r="AE2328">
        <v>212.3895</v>
      </c>
      <c r="AF2328">
        <v>286.87439999999998</v>
      </c>
      <c r="AG2328">
        <v>285.27600000000001</v>
      </c>
      <c r="AH2328">
        <v>290.89339999999999</v>
      </c>
      <c r="AI2328">
        <v>213.05019999999999</v>
      </c>
      <c r="AJ2328">
        <v>177.38319999999999</v>
      </c>
      <c r="AK2328">
        <v>201.9273</v>
      </c>
      <c r="AL2328">
        <v>273.14389999999997</v>
      </c>
    </row>
    <row r="2329" spans="1:38" x14ac:dyDescent="0.2">
      <c r="A2329" s="1">
        <v>36012</v>
      </c>
      <c r="B2329">
        <v>1459.92</v>
      </c>
      <c r="C2329">
        <v>377.64519999999999</v>
      </c>
      <c r="D2329">
        <v>275.32190000000003</v>
      </c>
      <c r="E2329">
        <v>280.2346</v>
      </c>
      <c r="F2329">
        <v>251.70439999999999</v>
      </c>
      <c r="G2329">
        <v>237.24529999999999</v>
      </c>
      <c r="H2329">
        <v>396.44459999999998</v>
      </c>
      <c r="I2329">
        <v>384.005</v>
      </c>
      <c r="J2329">
        <v>254.1062</v>
      </c>
      <c r="K2329">
        <v>167.0864</v>
      </c>
      <c r="L2329" t="s">
        <v>13</v>
      </c>
      <c r="M2329">
        <v>239.4315</v>
      </c>
      <c r="N2329">
        <v>5.077</v>
      </c>
      <c r="O2329">
        <v>427.28500000000003</v>
      </c>
      <c r="P2329">
        <v>354.54129999999998</v>
      </c>
      <c r="Q2329">
        <v>252.56729999999999</v>
      </c>
      <c r="R2329">
        <v>318.95749999999998</v>
      </c>
      <c r="S2329">
        <v>445.12869999999998</v>
      </c>
      <c r="T2329">
        <v>439.09109999999998</v>
      </c>
      <c r="U2329">
        <v>263.43810000000002</v>
      </c>
      <c r="V2329">
        <v>279.7525</v>
      </c>
      <c r="W2329">
        <v>222.94540000000001</v>
      </c>
      <c r="X2329">
        <v>237.24529999999999</v>
      </c>
      <c r="Y2329">
        <v>272.62569999999999</v>
      </c>
      <c r="Z2329">
        <v>421.6456</v>
      </c>
      <c r="AA2329">
        <v>167.0864</v>
      </c>
      <c r="AB2329">
        <v>239.4315</v>
      </c>
      <c r="AC2329" t="s">
        <v>13</v>
      </c>
      <c r="AD2329">
        <v>316.45089999999999</v>
      </c>
      <c r="AE2329">
        <v>211.26589999999999</v>
      </c>
      <c r="AF2329">
        <v>286.55939999999998</v>
      </c>
      <c r="AG2329">
        <v>288.08229999999998</v>
      </c>
      <c r="AH2329">
        <v>299.10210000000001</v>
      </c>
      <c r="AI2329">
        <v>214.72659999999999</v>
      </c>
      <c r="AJ2329">
        <v>177.98609999999999</v>
      </c>
      <c r="AK2329">
        <v>204.12860000000001</v>
      </c>
      <c r="AL2329">
        <v>275.32190000000003</v>
      </c>
    </row>
    <row r="2330" spans="1:38" x14ac:dyDescent="0.2">
      <c r="A2330" s="1">
        <v>36013</v>
      </c>
      <c r="B2330">
        <v>1471.12</v>
      </c>
      <c r="C2330">
        <v>387.57279999999997</v>
      </c>
      <c r="D2330">
        <v>280.5385</v>
      </c>
      <c r="E2330">
        <v>279.19110000000001</v>
      </c>
      <c r="F2330">
        <v>256.73770000000002</v>
      </c>
      <c r="G2330">
        <v>232.59829999999999</v>
      </c>
      <c r="H2330">
        <v>398.4896</v>
      </c>
      <c r="I2330">
        <v>381.86070000000001</v>
      </c>
      <c r="J2330">
        <v>256.88560000000001</v>
      </c>
      <c r="K2330">
        <v>168.23939999999999</v>
      </c>
      <c r="L2330" t="s">
        <v>13</v>
      </c>
      <c r="M2330">
        <v>238.9607</v>
      </c>
      <c r="N2330">
        <v>5.0250000000000004</v>
      </c>
      <c r="O2330">
        <v>440.90300000000002</v>
      </c>
      <c r="P2330">
        <v>363.13920000000002</v>
      </c>
      <c r="Q2330">
        <v>257.1225</v>
      </c>
      <c r="R2330">
        <v>329.92230000000001</v>
      </c>
      <c r="S2330">
        <v>447.08479999999997</v>
      </c>
      <c r="T2330">
        <v>439.93729999999999</v>
      </c>
      <c r="U2330">
        <v>272.79129999999998</v>
      </c>
      <c r="V2330">
        <v>283.3313</v>
      </c>
      <c r="W2330">
        <v>213.37110000000001</v>
      </c>
      <c r="X2330">
        <v>232.59829999999999</v>
      </c>
      <c r="Y2330">
        <v>272.59949999999998</v>
      </c>
      <c r="Z2330">
        <v>422.74810000000002</v>
      </c>
      <c r="AA2330">
        <v>168.23939999999999</v>
      </c>
      <c r="AB2330">
        <v>238.9607</v>
      </c>
      <c r="AC2330" t="s">
        <v>13</v>
      </c>
      <c r="AD2330">
        <v>319.94279999999998</v>
      </c>
      <c r="AE2330">
        <v>211.1806</v>
      </c>
      <c r="AF2330">
        <v>289.2439</v>
      </c>
      <c r="AG2330">
        <v>292.1293</v>
      </c>
      <c r="AH2330">
        <v>293.19040000000001</v>
      </c>
      <c r="AI2330">
        <v>215.01939999999999</v>
      </c>
      <c r="AJ2330">
        <v>179.45910000000001</v>
      </c>
      <c r="AK2330">
        <v>204.5847</v>
      </c>
      <c r="AL2330">
        <v>280.5385</v>
      </c>
    </row>
    <row r="2331" spans="1:38" x14ac:dyDescent="0.2">
      <c r="A2331" s="1">
        <v>36014</v>
      </c>
      <c r="B2331">
        <v>1470.88</v>
      </c>
      <c r="C2331">
        <v>386.01130000000001</v>
      </c>
      <c r="D2331">
        <v>276.43779999999998</v>
      </c>
      <c r="E2331">
        <v>276.8426</v>
      </c>
      <c r="F2331">
        <v>257.20150000000001</v>
      </c>
      <c r="G2331">
        <v>239.99100000000001</v>
      </c>
      <c r="H2331">
        <v>395.52179999999998</v>
      </c>
      <c r="I2331">
        <v>383.7004</v>
      </c>
      <c r="J2331">
        <v>257.26190000000003</v>
      </c>
      <c r="K2331">
        <v>169.8708</v>
      </c>
      <c r="L2331" t="s">
        <v>13</v>
      </c>
      <c r="M2331">
        <v>241.7501</v>
      </c>
      <c r="N2331">
        <v>4.9809999999999999</v>
      </c>
      <c r="O2331">
        <v>437.15629999999999</v>
      </c>
      <c r="P2331">
        <v>362.286</v>
      </c>
      <c r="Q2331">
        <v>257.4239</v>
      </c>
      <c r="R2331">
        <v>330.8612</v>
      </c>
      <c r="S2331">
        <v>446.45260000000002</v>
      </c>
      <c r="T2331">
        <v>441.49279999999999</v>
      </c>
      <c r="U2331">
        <v>274.12740000000002</v>
      </c>
      <c r="V2331">
        <v>284.22449999999998</v>
      </c>
      <c r="W2331">
        <v>215.8201</v>
      </c>
      <c r="X2331">
        <v>239.99100000000001</v>
      </c>
      <c r="Y2331">
        <v>269.40890000000002</v>
      </c>
      <c r="Z2331">
        <v>417.52460000000002</v>
      </c>
      <c r="AA2331">
        <v>169.8708</v>
      </c>
      <c r="AB2331">
        <v>241.7501</v>
      </c>
      <c r="AC2331" t="s">
        <v>13</v>
      </c>
      <c r="AD2331">
        <v>318.7303</v>
      </c>
      <c r="AE2331">
        <v>210.16489999999999</v>
      </c>
      <c r="AF2331">
        <v>288.49059999999997</v>
      </c>
      <c r="AG2331">
        <v>295.39940000000001</v>
      </c>
      <c r="AH2331">
        <v>290.8451</v>
      </c>
      <c r="AI2331">
        <v>215.0779</v>
      </c>
      <c r="AJ2331">
        <v>178.38560000000001</v>
      </c>
      <c r="AK2331">
        <v>205.3708</v>
      </c>
      <c r="AL2331">
        <v>276.43779999999998</v>
      </c>
    </row>
    <row r="2332" spans="1:38" x14ac:dyDescent="0.2">
      <c r="A2332" s="1">
        <v>36017</v>
      </c>
      <c r="B2332">
        <v>1462.45</v>
      </c>
      <c r="C2332">
        <v>384.58260000000001</v>
      </c>
      <c r="D2332">
        <v>274.59589999999997</v>
      </c>
      <c r="E2332">
        <v>276.01510000000002</v>
      </c>
      <c r="F2332">
        <v>257.04689999999999</v>
      </c>
      <c r="G2332">
        <v>236.40600000000001</v>
      </c>
      <c r="H2332">
        <v>390.13040000000001</v>
      </c>
      <c r="I2332">
        <v>383.88310000000001</v>
      </c>
      <c r="J2332">
        <v>255.89340000000001</v>
      </c>
      <c r="K2332">
        <v>168.49270000000001</v>
      </c>
      <c r="L2332" t="s">
        <v>13</v>
      </c>
      <c r="M2332">
        <v>241.3569</v>
      </c>
      <c r="N2332">
        <v>4.97</v>
      </c>
      <c r="O2332">
        <v>430.9803</v>
      </c>
      <c r="P2332">
        <v>362.34210000000002</v>
      </c>
      <c r="Q2332">
        <v>256.6103</v>
      </c>
      <c r="R2332">
        <v>327.40800000000002</v>
      </c>
      <c r="S2332">
        <v>438.86180000000002</v>
      </c>
      <c r="T2332">
        <v>442.71230000000003</v>
      </c>
      <c r="U2332">
        <v>273.64049999999997</v>
      </c>
      <c r="V2332">
        <v>282.69779999999997</v>
      </c>
      <c r="W2332">
        <v>213.39330000000001</v>
      </c>
      <c r="X2332">
        <v>236.40600000000001</v>
      </c>
      <c r="Y2332">
        <v>268.51299999999998</v>
      </c>
      <c r="Z2332">
        <v>411.23770000000002</v>
      </c>
      <c r="AA2332">
        <v>168.49270000000001</v>
      </c>
      <c r="AB2332">
        <v>241.3569</v>
      </c>
      <c r="AC2332" t="s">
        <v>13</v>
      </c>
      <c r="AD2332">
        <v>316.37810000000002</v>
      </c>
      <c r="AE2332">
        <v>215.697</v>
      </c>
      <c r="AF2332">
        <v>287.23050000000001</v>
      </c>
      <c r="AG2332">
        <v>295.50380000000001</v>
      </c>
      <c r="AH2332">
        <v>289.8175</v>
      </c>
      <c r="AI2332">
        <v>211.64349999999999</v>
      </c>
      <c r="AJ2332">
        <v>178.68719999999999</v>
      </c>
      <c r="AK2332">
        <v>205.3725</v>
      </c>
      <c r="AL2332">
        <v>274.59589999999997</v>
      </c>
    </row>
    <row r="2333" spans="1:38" x14ac:dyDescent="0.2">
      <c r="A2333" s="1">
        <v>36018</v>
      </c>
      <c r="B2333">
        <v>1443.61</v>
      </c>
      <c r="C2333">
        <v>377.6277</v>
      </c>
      <c r="D2333">
        <v>272.24310000000003</v>
      </c>
      <c r="E2333">
        <v>273.55709999999999</v>
      </c>
      <c r="F2333">
        <v>253.09180000000001</v>
      </c>
      <c r="G2333">
        <v>240.38030000000001</v>
      </c>
      <c r="H2333">
        <v>380.09840000000003</v>
      </c>
      <c r="I2333">
        <v>380.97829999999999</v>
      </c>
      <c r="J2333">
        <v>252.99270000000001</v>
      </c>
      <c r="K2333">
        <v>164.6404</v>
      </c>
      <c r="L2333" t="s">
        <v>13</v>
      </c>
      <c r="M2333">
        <v>239.77199999999999</v>
      </c>
      <c r="N2333">
        <v>5.016</v>
      </c>
      <c r="O2333">
        <v>425.5043</v>
      </c>
      <c r="P2333">
        <v>355.02280000000002</v>
      </c>
      <c r="Q2333">
        <v>250.9384</v>
      </c>
      <c r="R2333">
        <v>318.63409999999999</v>
      </c>
      <c r="S2333">
        <v>431.45229999999998</v>
      </c>
      <c r="T2333">
        <v>439.19749999999999</v>
      </c>
      <c r="U2333">
        <v>271.68779999999998</v>
      </c>
      <c r="V2333">
        <v>279.49200000000002</v>
      </c>
      <c r="W2333">
        <v>212.20760000000001</v>
      </c>
      <c r="X2333">
        <v>240.38030000000001</v>
      </c>
      <c r="Y2333">
        <v>265.29790000000003</v>
      </c>
      <c r="Z2333">
        <v>397.86309999999997</v>
      </c>
      <c r="AA2333">
        <v>164.6404</v>
      </c>
      <c r="AB2333">
        <v>239.77199999999999</v>
      </c>
      <c r="AC2333" t="s">
        <v>13</v>
      </c>
      <c r="AD2333">
        <v>309.649</v>
      </c>
      <c r="AE2333">
        <v>215.9023</v>
      </c>
      <c r="AF2333">
        <v>280.02530000000002</v>
      </c>
      <c r="AG2333">
        <v>292.84829999999999</v>
      </c>
      <c r="AH2333">
        <v>289.52730000000003</v>
      </c>
      <c r="AI2333">
        <v>209.3596</v>
      </c>
      <c r="AJ2333">
        <v>176.62469999999999</v>
      </c>
      <c r="AK2333">
        <v>201.047</v>
      </c>
      <c r="AL2333">
        <v>272.24310000000003</v>
      </c>
    </row>
    <row r="2334" spans="1:38" x14ac:dyDescent="0.2">
      <c r="A2334" s="1">
        <v>36019</v>
      </c>
      <c r="B2334">
        <v>1464.47</v>
      </c>
      <c r="C2334">
        <v>383.74090000000001</v>
      </c>
      <c r="D2334">
        <v>274.16570000000002</v>
      </c>
      <c r="E2334">
        <v>276.16480000000001</v>
      </c>
      <c r="F2334">
        <v>258.59960000000001</v>
      </c>
      <c r="G2334">
        <v>241.1533</v>
      </c>
      <c r="H2334">
        <v>387.12650000000002</v>
      </c>
      <c r="I2334">
        <v>383.5591</v>
      </c>
      <c r="J2334">
        <v>257.92579999999998</v>
      </c>
      <c r="K2334">
        <v>166.8999</v>
      </c>
      <c r="L2334" t="s">
        <v>13</v>
      </c>
      <c r="M2334">
        <v>246.05369999999999</v>
      </c>
      <c r="N2334">
        <v>4.9939999999999998</v>
      </c>
      <c r="O2334">
        <v>434.5727</v>
      </c>
      <c r="P2334">
        <v>360.06319999999999</v>
      </c>
      <c r="Q2334">
        <v>257.0127</v>
      </c>
      <c r="R2334">
        <v>323.46440000000001</v>
      </c>
      <c r="S2334">
        <v>436.16759999999999</v>
      </c>
      <c r="T2334">
        <v>441.87459999999999</v>
      </c>
      <c r="U2334">
        <v>279.32</v>
      </c>
      <c r="V2334">
        <v>284.83229999999998</v>
      </c>
      <c r="W2334">
        <v>214.4034</v>
      </c>
      <c r="X2334">
        <v>241.1533</v>
      </c>
      <c r="Y2334">
        <v>267.64179999999999</v>
      </c>
      <c r="Z2334">
        <v>407.04160000000002</v>
      </c>
      <c r="AA2334">
        <v>166.8999</v>
      </c>
      <c r="AB2334">
        <v>246.05369999999999</v>
      </c>
      <c r="AC2334" t="s">
        <v>13</v>
      </c>
      <c r="AD2334">
        <v>314.96129999999999</v>
      </c>
      <c r="AE2334">
        <v>219.44630000000001</v>
      </c>
      <c r="AF2334">
        <v>284.43270000000001</v>
      </c>
      <c r="AG2334">
        <v>295.67989999999998</v>
      </c>
      <c r="AH2334">
        <v>292.79149999999998</v>
      </c>
      <c r="AI2334">
        <v>213.6464</v>
      </c>
      <c r="AJ2334">
        <v>180.32749999999999</v>
      </c>
      <c r="AK2334">
        <v>202.20169999999999</v>
      </c>
      <c r="AL2334">
        <v>274.16570000000002</v>
      </c>
    </row>
    <row r="2335" spans="1:38" x14ac:dyDescent="0.2">
      <c r="A2335" s="1">
        <v>36020</v>
      </c>
      <c r="B2335">
        <v>1451.93</v>
      </c>
      <c r="C2335">
        <v>378.29219999999998</v>
      </c>
      <c r="D2335">
        <v>277.63440000000003</v>
      </c>
      <c r="E2335">
        <v>272.51499999999999</v>
      </c>
      <c r="F2335">
        <v>255.7158</v>
      </c>
      <c r="G2335">
        <v>242.5112</v>
      </c>
      <c r="H2335">
        <v>381.24119999999999</v>
      </c>
      <c r="I2335">
        <v>384.88780000000003</v>
      </c>
      <c r="J2335">
        <v>254.57859999999999</v>
      </c>
      <c r="K2335">
        <v>162.38140000000001</v>
      </c>
      <c r="L2335" t="s">
        <v>13</v>
      </c>
      <c r="M2335">
        <v>244.7149</v>
      </c>
      <c r="N2335">
        <v>5.056</v>
      </c>
      <c r="O2335">
        <v>428.99369999999999</v>
      </c>
      <c r="P2335">
        <v>354.76459999999997</v>
      </c>
      <c r="Q2335">
        <v>254.95830000000001</v>
      </c>
      <c r="R2335">
        <v>320.36590000000001</v>
      </c>
      <c r="S2335">
        <v>429.48849999999999</v>
      </c>
      <c r="T2335">
        <v>444.25279999999998</v>
      </c>
      <c r="U2335">
        <v>274.9717</v>
      </c>
      <c r="V2335">
        <v>281.15879999999999</v>
      </c>
      <c r="W2335">
        <v>213.01830000000001</v>
      </c>
      <c r="X2335">
        <v>242.5112</v>
      </c>
      <c r="Y2335">
        <v>264.21800000000002</v>
      </c>
      <c r="Z2335">
        <v>400.36079999999998</v>
      </c>
      <c r="AA2335">
        <v>162.38140000000001</v>
      </c>
      <c r="AB2335">
        <v>244.7149</v>
      </c>
      <c r="AC2335" t="s">
        <v>13</v>
      </c>
      <c r="AD2335">
        <v>310.97199999999998</v>
      </c>
      <c r="AE2335">
        <v>216.70189999999999</v>
      </c>
      <c r="AF2335">
        <v>282.07510000000002</v>
      </c>
      <c r="AG2335">
        <v>294.64769999999999</v>
      </c>
      <c r="AH2335">
        <v>287.41719999999998</v>
      </c>
      <c r="AI2335">
        <v>207.9776</v>
      </c>
      <c r="AJ2335">
        <v>179.435</v>
      </c>
      <c r="AK2335">
        <v>200.7029</v>
      </c>
      <c r="AL2335">
        <v>277.63440000000003</v>
      </c>
    </row>
    <row r="2336" spans="1:38" x14ac:dyDescent="0.2">
      <c r="A2336" s="1">
        <v>36021</v>
      </c>
      <c r="B2336">
        <v>1435.58</v>
      </c>
      <c r="C2336">
        <v>376.51960000000003</v>
      </c>
      <c r="D2336">
        <v>272.32369999999997</v>
      </c>
      <c r="E2336">
        <v>270.37329999999997</v>
      </c>
      <c r="F2336">
        <v>250.42160000000001</v>
      </c>
      <c r="G2336">
        <v>242.85749999999999</v>
      </c>
      <c r="H2336">
        <v>375.58370000000002</v>
      </c>
      <c r="I2336">
        <v>381.3433</v>
      </c>
      <c r="J2336">
        <v>251.9751</v>
      </c>
      <c r="K2336">
        <v>158.58969999999999</v>
      </c>
      <c r="L2336" t="s">
        <v>13</v>
      </c>
      <c r="M2336">
        <v>244.0702</v>
      </c>
      <c r="N2336">
        <v>5.0119999999999996</v>
      </c>
      <c r="O2336">
        <v>427.92759999999998</v>
      </c>
      <c r="P2336">
        <v>352.78879999999998</v>
      </c>
      <c r="Q2336">
        <v>250.0009</v>
      </c>
      <c r="R2336">
        <v>323.00540000000001</v>
      </c>
      <c r="S2336">
        <v>421.92899999999997</v>
      </c>
      <c r="T2336">
        <v>440.05369999999999</v>
      </c>
      <c r="U2336">
        <v>268.27940000000001</v>
      </c>
      <c r="V2336">
        <v>277.9862</v>
      </c>
      <c r="W2336">
        <v>211.27850000000001</v>
      </c>
      <c r="X2336">
        <v>242.85749999999999</v>
      </c>
      <c r="Y2336">
        <v>261.45690000000002</v>
      </c>
      <c r="Z2336">
        <v>394.99250000000001</v>
      </c>
      <c r="AA2336">
        <v>158.58969999999999</v>
      </c>
      <c r="AB2336">
        <v>244.0702</v>
      </c>
      <c r="AC2336" t="s">
        <v>13</v>
      </c>
      <c r="AD2336">
        <v>306.36430000000001</v>
      </c>
      <c r="AE2336">
        <v>215.4485</v>
      </c>
      <c r="AF2336">
        <v>274.923</v>
      </c>
      <c r="AG2336">
        <v>292.45580000000001</v>
      </c>
      <c r="AH2336">
        <v>286.93349999999998</v>
      </c>
      <c r="AI2336">
        <v>206.18559999999999</v>
      </c>
      <c r="AJ2336">
        <v>178.38560000000001</v>
      </c>
      <c r="AK2336">
        <v>198.0523</v>
      </c>
      <c r="AL2336">
        <v>272.32369999999997</v>
      </c>
    </row>
    <row r="2337" spans="1:38" x14ac:dyDescent="0.2">
      <c r="A2337" s="1">
        <v>36024</v>
      </c>
      <c r="B2337">
        <v>1463.88</v>
      </c>
      <c r="C2337">
        <v>386.00020000000001</v>
      </c>
      <c r="D2337">
        <v>279.3553</v>
      </c>
      <c r="E2337">
        <v>275.93459999999999</v>
      </c>
      <c r="F2337">
        <v>252.65700000000001</v>
      </c>
      <c r="G2337">
        <v>245.69489999999999</v>
      </c>
      <c r="H2337">
        <v>384.69639999999998</v>
      </c>
      <c r="I2337">
        <v>391.0247</v>
      </c>
      <c r="J2337">
        <v>255.48410000000001</v>
      </c>
      <c r="K2337">
        <v>161.43109999999999</v>
      </c>
      <c r="L2337" t="s">
        <v>13</v>
      </c>
      <c r="M2337">
        <v>247.37710000000001</v>
      </c>
      <c r="N2337">
        <v>5.0529999999999999</v>
      </c>
      <c r="O2337">
        <v>439.24220000000003</v>
      </c>
      <c r="P2337">
        <v>361.51139999999998</v>
      </c>
      <c r="Q2337">
        <v>252.60239999999999</v>
      </c>
      <c r="R2337">
        <v>336.23399999999998</v>
      </c>
      <c r="S2337">
        <v>434.81529999999998</v>
      </c>
      <c r="T2337">
        <v>451.97399999999999</v>
      </c>
      <c r="U2337">
        <v>272.00490000000002</v>
      </c>
      <c r="V2337">
        <v>282.65050000000002</v>
      </c>
      <c r="W2337">
        <v>214.8245</v>
      </c>
      <c r="X2337">
        <v>245.69489999999999</v>
      </c>
      <c r="Y2337">
        <v>266.75819999999999</v>
      </c>
      <c r="Z2337">
        <v>403.7602</v>
      </c>
      <c r="AA2337">
        <v>161.43109999999999</v>
      </c>
      <c r="AB2337">
        <v>247.37710000000001</v>
      </c>
      <c r="AC2337" t="s">
        <v>13</v>
      </c>
      <c r="AD2337">
        <v>313.10610000000003</v>
      </c>
      <c r="AE2337">
        <v>214.00069999999999</v>
      </c>
      <c r="AF2337">
        <v>273.81110000000001</v>
      </c>
      <c r="AG2337">
        <v>294.55489999999998</v>
      </c>
      <c r="AH2337">
        <v>294.6721</v>
      </c>
      <c r="AI2337">
        <v>207.88390000000001</v>
      </c>
      <c r="AJ2337">
        <v>179.04900000000001</v>
      </c>
      <c r="AK2337">
        <v>201.52590000000001</v>
      </c>
      <c r="AL2337">
        <v>279.3553</v>
      </c>
    </row>
    <row r="2338" spans="1:38" x14ac:dyDescent="0.2">
      <c r="A2338" s="1">
        <v>36025</v>
      </c>
      <c r="B2338">
        <v>1487.71</v>
      </c>
      <c r="C2338">
        <v>395.90159999999997</v>
      </c>
      <c r="D2338">
        <v>282.0308</v>
      </c>
      <c r="E2338">
        <v>277.35829999999999</v>
      </c>
      <c r="F2338">
        <v>258.05029999999999</v>
      </c>
      <c r="G2338">
        <v>248.80860000000001</v>
      </c>
      <c r="H2338">
        <v>394.21170000000001</v>
      </c>
      <c r="I2338">
        <v>394.6705</v>
      </c>
      <c r="J2338">
        <v>259.21230000000003</v>
      </c>
      <c r="K2338">
        <v>163.9178</v>
      </c>
      <c r="L2338" t="s">
        <v>13</v>
      </c>
      <c r="M2338">
        <v>247.26130000000001</v>
      </c>
      <c r="N2338">
        <v>5.0780000000000003</v>
      </c>
      <c r="O2338">
        <v>450.29939999999999</v>
      </c>
      <c r="P2338">
        <v>370.84019999999998</v>
      </c>
      <c r="Q2338">
        <v>256.01900000000001</v>
      </c>
      <c r="R2338">
        <v>342.90050000000002</v>
      </c>
      <c r="S2338">
        <v>449.44049999999999</v>
      </c>
      <c r="T2338">
        <v>455.27480000000003</v>
      </c>
      <c r="U2338">
        <v>280.12670000000003</v>
      </c>
      <c r="V2338">
        <v>286.98930000000001</v>
      </c>
      <c r="W2338">
        <v>219.06870000000001</v>
      </c>
      <c r="X2338">
        <v>248.80860000000001</v>
      </c>
      <c r="Y2338">
        <v>269.00389999999999</v>
      </c>
      <c r="Z2338">
        <v>413.16950000000003</v>
      </c>
      <c r="AA2338">
        <v>163.9178</v>
      </c>
      <c r="AB2338">
        <v>247.26130000000001</v>
      </c>
      <c r="AC2338" t="s">
        <v>13</v>
      </c>
      <c r="AD2338">
        <v>318.93849999999998</v>
      </c>
      <c r="AE2338">
        <v>216.71270000000001</v>
      </c>
      <c r="AF2338">
        <v>280.21420000000001</v>
      </c>
      <c r="AG2338">
        <v>297.84859999999998</v>
      </c>
      <c r="AH2338">
        <v>293.10019999999997</v>
      </c>
      <c r="AI2338">
        <v>212.31120000000001</v>
      </c>
      <c r="AJ2338">
        <v>180.22319999999999</v>
      </c>
      <c r="AK2338">
        <v>204.39429999999999</v>
      </c>
      <c r="AL2338">
        <v>282.0308</v>
      </c>
    </row>
    <row r="2339" spans="1:38" x14ac:dyDescent="0.2">
      <c r="A2339" s="1">
        <v>36026</v>
      </c>
      <c r="B2339">
        <v>1483.56</v>
      </c>
      <c r="C2339">
        <v>394.46179999999998</v>
      </c>
      <c r="D2339">
        <v>281.97710000000001</v>
      </c>
      <c r="E2339">
        <v>274.69009999999997</v>
      </c>
      <c r="F2339">
        <v>257.01909999999998</v>
      </c>
      <c r="G2339">
        <v>251.80359999999999</v>
      </c>
      <c r="H2339">
        <v>389.59140000000002</v>
      </c>
      <c r="I2339">
        <v>397.55239999999998</v>
      </c>
      <c r="J2339">
        <v>258.4674</v>
      </c>
      <c r="K2339">
        <v>164.4008</v>
      </c>
      <c r="L2339" t="s">
        <v>13</v>
      </c>
      <c r="M2339">
        <v>246.0565</v>
      </c>
      <c r="N2339">
        <v>5.0570000000000004</v>
      </c>
      <c r="O2339">
        <v>447.9006</v>
      </c>
      <c r="P2339">
        <v>369.75130000000001</v>
      </c>
      <c r="Q2339">
        <v>254.9248</v>
      </c>
      <c r="R2339">
        <v>334.2518</v>
      </c>
      <c r="S2339">
        <v>445.44459999999998</v>
      </c>
      <c r="T2339">
        <v>458.2518</v>
      </c>
      <c r="U2339">
        <v>277.57990000000001</v>
      </c>
      <c r="V2339">
        <v>286.63670000000002</v>
      </c>
      <c r="W2339">
        <v>221.5325</v>
      </c>
      <c r="X2339">
        <v>251.80359999999999</v>
      </c>
      <c r="Y2339">
        <v>267.1386</v>
      </c>
      <c r="Z2339">
        <v>406.4735</v>
      </c>
      <c r="AA2339">
        <v>164.4008</v>
      </c>
      <c r="AB2339">
        <v>246.0565</v>
      </c>
      <c r="AC2339" t="s">
        <v>13</v>
      </c>
      <c r="AD2339">
        <v>317.04689999999999</v>
      </c>
      <c r="AE2339">
        <v>218.84119999999999</v>
      </c>
      <c r="AF2339">
        <v>281.17520000000002</v>
      </c>
      <c r="AG2339">
        <v>295.68959999999998</v>
      </c>
      <c r="AH2339">
        <v>287.97340000000003</v>
      </c>
      <c r="AI2339">
        <v>209.71100000000001</v>
      </c>
      <c r="AJ2339">
        <v>179.3064</v>
      </c>
      <c r="AK2339">
        <v>203.3655</v>
      </c>
      <c r="AL2339">
        <v>281.97710000000001</v>
      </c>
    </row>
    <row r="2340" spans="1:38" x14ac:dyDescent="0.2">
      <c r="A2340" s="1">
        <v>36027</v>
      </c>
      <c r="B2340">
        <v>1474.92</v>
      </c>
      <c r="C2340">
        <v>392.97919999999999</v>
      </c>
      <c r="D2340">
        <v>282.09820000000002</v>
      </c>
      <c r="E2340">
        <v>274.01780000000002</v>
      </c>
      <c r="F2340">
        <v>256.61450000000002</v>
      </c>
      <c r="G2340">
        <v>251.98390000000001</v>
      </c>
      <c r="H2340">
        <v>381.45190000000002</v>
      </c>
      <c r="I2340">
        <v>394.0163</v>
      </c>
      <c r="J2340">
        <v>257.35820000000001</v>
      </c>
      <c r="K2340">
        <v>165.57409999999999</v>
      </c>
      <c r="L2340" t="s">
        <v>13</v>
      </c>
      <c r="M2340">
        <v>246.23849999999999</v>
      </c>
      <c r="N2340">
        <v>5.0350000000000001</v>
      </c>
      <c r="O2340">
        <v>452.32760000000002</v>
      </c>
      <c r="P2340">
        <v>366.36309999999997</v>
      </c>
      <c r="Q2340">
        <v>256.94569999999999</v>
      </c>
      <c r="R2340">
        <v>320.71019999999999</v>
      </c>
      <c r="S2340">
        <v>437.77510000000001</v>
      </c>
      <c r="T2340">
        <v>453.5933</v>
      </c>
      <c r="U2340">
        <v>277.63650000000001</v>
      </c>
      <c r="V2340">
        <v>284.52969999999999</v>
      </c>
      <c r="W2340">
        <v>221.03380000000001</v>
      </c>
      <c r="X2340">
        <v>251.98390000000001</v>
      </c>
      <c r="Y2340">
        <v>267.71699999999998</v>
      </c>
      <c r="Z2340">
        <v>398.20190000000002</v>
      </c>
      <c r="AA2340">
        <v>165.57409999999999</v>
      </c>
      <c r="AB2340">
        <v>246.23849999999999</v>
      </c>
      <c r="AC2340" t="s">
        <v>13</v>
      </c>
      <c r="AD2340">
        <v>308.9228</v>
      </c>
      <c r="AE2340">
        <v>219.53270000000001</v>
      </c>
      <c r="AF2340">
        <v>274.2285</v>
      </c>
      <c r="AG2340">
        <v>300.05160000000001</v>
      </c>
      <c r="AH2340">
        <v>281.81880000000001</v>
      </c>
      <c r="AI2340">
        <v>209.96870000000001</v>
      </c>
      <c r="AJ2340">
        <v>180.67150000000001</v>
      </c>
      <c r="AK2340">
        <v>203.31710000000001</v>
      </c>
      <c r="AL2340">
        <v>282.09820000000002</v>
      </c>
    </row>
    <row r="2341" spans="1:38" x14ac:dyDescent="0.2">
      <c r="A2341" s="1">
        <v>36028</v>
      </c>
      <c r="B2341">
        <v>1460.95</v>
      </c>
      <c r="C2341">
        <v>387.96210000000002</v>
      </c>
      <c r="D2341">
        <v>278.65390000000002</v>
      </c>
      <c r="E2341">
        <v>273.54090000000002</v>
      </c>
      <c r="F2341">
        <v>253.54419999999999</v>
      </c>
      <c r="G2341">
        <v>249.59360000000001</v>
      </c>
      <c r="H2341">
        <v>373.6669</v>
      </c>
      <c r="I2341">
        <v>395.15030000000002</v>
      </c>
      <c r="J2341">
        <v>254.59819999999999</v>
      </c>
      <c r="K2341">
        <v>164.0264</v>
      </c>
      <c r="L2341" t="s">
        <v>13</v>
      </c>
      <c r="M2341">
        <v>249.28190000000001</v>
      </c>
      <c r="N2341">
        <v>4.9809999999999999</v>
      </c>
      <c r="O2341">
        <v>445.9033</v>
      </c>
      <c r="P2341">
        <v>361.90629999999999</v>
      </c>
      <c r="Q2341">
        <v>252.91499999999999</v>
      </c>
      <c r="R2341">
        <v>315.6712</v>
      </c>
      <c r="S2341">
        <v>428.71699999999998</v>
      </c>
      <c r="T2341">
        <v>456.0222</v>
      </c>
      <c r="U2341">
        <v>276.30009999999999</v>
      </c>
      <c r="V2341">
        <v>281.2713</v>
      </c>
      <c r="W2341">
        <v>218.87280000000001</v>
      </c>
      <c r="X2341">
        <v>249.59360000000001</v>
      </c>
      <c r="Y2341">
        <v>266.51710000000003</v>
      </c>
      <c r="Z2341">
        <v>388.57810000000001</v>
      </c>
      <c r="AA2341">
        <v>164.0264</v>
      </c>
      <c r="AB2341">
        <v>249.28190000000001</v>
      </c>
      <c r="AC2341" t="s">
        <v>13</v>
      </c>
      <c r="AD2341">
        <v>304.95780000000002</v>
      </c>
      <c r="AE2341">
        <v>217.76070000000001</v>
      </c>
      <c r="AF2341">
        <v>267.98200000000003</v>
      </c>
      <c r="AG2341">
        <v>300.8057</v>
      </c>
      <c r="AH2341">
        <v>282.83449999999999</v>
      </c>
      <c r="AI2341">
        <v>207.11359999999999</v>
      </c>
      <c r="AJ2341">
        <v>179.67439999999999</v>
      </c>
      <c r="AK2341">
        <v>200.50630000000001</v>
      </c>
      <c r="AL2341">
        <v>278.65390000000002</v>
      </c>
    </row>
    <row r="2342" spans="1:38" x14ac:dyDescent="0.2">
      <c r="A2342" s="1">
        <v>36031</v>
      </c>
      <c r="B2342">
        <v>1470.28</v>
      </c>
      <c r="C2342">
        <v>387.46370000000002</v>
      </c>
      <c r="D2342">
        <v>282.28649999999999</v>
      </c>
      <c r="E2342">
        <v>277.50850000000003</v>
      </c>
      <c r="F2342">
        <v>256.57929999999999</v>
      </c>
      <c r="G2342">
        <v>246.86189999999999</v>
      </c>
      <c r="H2342">
        <v>375.8569</v>
      </c>
      <c r="I2342">
        <v>399.33260000000001</v>
      </c>
      <c r="J2342">
        <v>255.2422</v>
      </c>
      <c r="K2342">
        <v>166.23570000000001</v>
      </c>
      <c r="L2342" t="s">
        <v>13</v>
      </c>
      <c r="M2342">
        <v>251.11789999999999</v>
      </c>
      <c r="N2342">
        <v>5.0529999999999999</v>
      </c>
      <c r="O2342">
        <v>444.06040000000002</v>
      </c>
      <c r="P2342">
        <v>361.8614</v>
      </c>
      <c r="Q2342">
        <v>254.20779999999999</v>
      </c>
      <c r="R2342">
        <v>314.5967</v>
      </c>
      <c r="S2342">
        <v>432.9701</v>
      </c>
      <c r="T2342">
        <v>461.154</v>
      </c>
      <c r="U2342">
        <v>282.74419999999998</v>
      </c>
      <c r="V2342">
        <v>281.25900000000001</v>
      </c>
      <c r="W2342">
        <v>220.42429999999999</v>
      </c>
      <c r="X2342">
        <v>246.86189999999999</v>
      </c>
      <c r="Y2342">
        <v>269.94130000000001</v>
      </c>
      <c r="Z2342">
        <v>389.79910000000001</v>
      </c>
      <c r="AA2342">
        <v>166.23570000000001</v>
      </c>
      <c r="AB2342">
        <v>251.11789999999999</v>
      </c>
      <c r="AC2342" t="s">
        <v>13</v>
      </c>
      <c r="AD2342">
        <v>307.09190000000001</v>
      </c>
      <c r="AE2342">
        <v>218.00919999999999</v>
      </c>
      <c r="AF2342">
        <v>269.5471</v>
      </c>
      <c r="AG2342">
        <v>307.65039999999999</v>
      </c>
      <c r="AH2342">
        <v>287.15120000000002</v>
      </c>
      <c r="AI2342">
        <v>210.501</v>
      </c>
      <c r="AJ2342">
        <v>180.79669999999999</v>
      </c>
      <c r="AK2342">
        <v>201.511</v>
      </c>
      <c r="AL2342">
        <v>282.28649999999999</v>
      </c>
    </row>
    <row r="2343" spans="1:38" x14ac:dyDescent="0.2">
      <c r="A2343" s="1">
        <v>36032</v>
      </c>
      <c r="B2343">
        <v>1476.64</v>
      </c>
      <c r="C2343">
        <v>389.91129999999998</v>
      </c>
      <c r="D2343">
        <v>282.28649999999999</v>
      </c>
      <c r="E2343">
        <v>279.86950000000002</v>
      </c>
      <c r="F2343">
        <v>258.82350000000002</v>
      </c>
      <c r="G2343">
        <v>245.614</v>
      </c>
      <c r="H2343">
        <v>376.66699999999997</v>
      </c>
      <c r="I2343">
        <v>402.25909999999999</v>
      </c>
      <c r="J2343">
        <v>256.75060000000002</v>
      </c>
      <c r="K2343">
        <v>165.7739</v>
      </c>
      <c r="L2343" t="s">
        <v>13</v>
      </c>
      <c r="M2343">
        <v>249.96010000000001</v>
      </c>
      <c r="N2343">
        <v>5.0679999999999996</v>
      </c>
      <c r="O2343">
        <v>450.34059999999999</v>
      </c>
      <c r="P2343">
        <v>363.00650000000002</v>
      </c>
      <c r="Q2343">
        <v>256.3741</v>
      </c>
      <c r="R2343">
        <v>314.25240000000002</v>
      </c>
      <c r="S2343">
        <v>437.57249999999999</v>
      </c>
      <c r="T2343">
        <v>464.99040000000002</v>
      </c>
      <c r="U2343">
        <v>286.76459999999997</v>
      </c>
      <c r="V2343">
        <v>282.98910000000001</v>
      </c>
      <c r="W2343">
        <v>220.9008</v>
      </c>
      <c r="X2343">
        <v>245.614</v>
      </c>
      <c r="Y2343">
        <v>271.86810000000003</v>
      </c>
      <c r="Z2343">
        <v>388.55180000000001</v>
      </c>
      <c r="AA2343">
        <v>165.7739</v>
      </c>
      <c r="AB2343">
        <v>249.96010000000001</v>
      </c>
      <c r="AC2343" t="s">
        <v>13</v>
      </c>
      <c r="AD2343">
        <v>308.28019999999998</v>
      </c>
      <c r="AE2343">
        <v>219.7056</v>
      </c>
      <c r="AF2343">
        <v>269.5333</v>
      </c>
      <c r="AG2343">
        <v>313.0797</v>
      </c>
      <c r="AH2343">
        <v>289.4486</v>
      </c>
      <c r="AI2343">
        <v>213.5017</v>
      </c>
      <c r="AJ2343">
        <v>180.7364</v>
      </c>
      <c r="AK2343">
        <v>202.06720000000001</v>
      </c>
      <c r="AL2343">
        <v>282.28649999999999</v>
      </c>
    </row>
    <row r="2344" spans="1:38" x14ac:dyDescent="0.2">
      <c r="A2344" s="1">
        <v>36033</v>
      </c>
      <c r="B2344">
        <v>1465.06</v>
      </c>
      <c r="C2344">
        <v>388.25</v>
      </c>
      <c r="D2344">
        <v>279.54180000000002</v>
      </c>
      <c r="E2344">
        <v>277.76749999999998</v>
      </c>
      <c r="F2344">
        <v>255.1859</v>
      </c>
      <c r="G2344">
        <v>241.2045</v>
      </c>
      <c r="H2344">
        <v>371.6542</v>
      </c>
      <c r="I2344">
        <v>406.68520000000001</v>
      </c>
      <c r="J2344">
        <v>253.84970000000001</v>
      </c>
      <c r="K2344">
        <v>162.79069999999999</v>
      </c>
      <c r="L2344" t="s">
        <v>13</v>
      </c>
      <c r="M2344">
        <v>250.9503</v>
      </c>
      <c r="N2344">
        <v>5.0469999999999997</v>
      </c>
      <c r="O2344">
        <v>447.28289999999998</v>
      </c>
      <c r="P2344">
        <v>361.82780000000002</v>
      </c>
      <c r="Q2344">
        <v>251.97559999999999</v>
      </c>
      <c r="R2344">
        <v>307.7946</v>
      </c>
      <c r="S2344">
        <v>432.37619999999998</v>
      </c>
      <c r="T2344">
        <v>471.76639999999998</v>
      </c>
      <c r="U2344">
        <v>284.54629999999997</v>
      </c>
      <c r="V2344">
        <v>280.76190000000003</v>
      </c>
      <c r="W2344">
        <v>219.1942</v>
      </c>
      <c r="X2344">
        <v>241.2045</v>
      </c>
      <c r="Y2344">
        <v>269.68889999999999</v>
      </c>
      <c r="Z2344">
        <v>383.8646</v>
      </c>
      <c r="AA2344">
        <v>162.79069999999999</v>
      </c>
      <c r="AB2344">
        <v>250.9503</v>
      </c>
      <c r="AC2344" t="s">
        <v>13</v>
      </c>
      <c r="AD2344">
        <v>302.99340000000001</v>
      </c>
      <c r="AE2344">
        <v>213.91419999999999</v>
      </c>
      <c r="AF2344">
        <v>264.47559999999999</v>
      </c>
      <c r="AG2344">
        <v>312.32560000000001</v>
      </c>
      <c r="AH2344">
        <v>286.96980000000002</v>
      </c>
      <c r="AI2344">
        <v>207.77</v>
      </c>
      <c r="AJ2344">
        <v>177.47210000000001</v>
      </c>
      <c r="AK2344">
        <v>199.18539999999999</v>
      </c>
      <c r="AL2344">
        <v>279.54180000000002</v>
      </c>
    </row>
    <row r="2345" spans="1:38" x14ac:dyDescent="0.2">
      <c r="A2345" s="1">
        <v>36034</v>
      </c>
      <c r="B2345">
        <v>1408.98</v>
      </c>
      <c r="C2345">
        <v>371.19380000000001</v>
      </c>
      <c r="D2345">
        <v>271.40190000000001</v>
      </c>
      <c r="E2345">
        <v>268.62819999999999</v>
      </c>
      <c r="F2345">
        <v>245.99770000000001</v>
      </c>
      <c r="G2345">
        <v>234.25389999999999</v>
      </c>
      <c r="H2345">
        <v>351.28190000000001</v>
      </c>
      <c r="I2345">
        <v>391.77280000000002</v>
      </c>
      <c r="J2345">
        <v>244.4228</v>
      </c>
      <c r="K2345">
        <v>157.1618</v>
      </c>
      <c r="L2345" t="s">
        <v>13</v>
      </c>
      <c r="M2345">
        <v>249.12270000000001</v>
      </c>
      <c r="N2345">
        <v>4.9729999999999999</v>
      </c>
      <c r="O2345">
        <v>432.74579999999997</v>
      </c>
      <c r="P2345">
        <v>344.27019999999999</v>
      </c>
      <c r="Q2345">
        <v>243.71379999999999</v>
      </c>
      <c r="R2345">
        <v>293.34539999999998</v>
      </c>
      <c r="S2345">
        <v>404.81020000000001</v>
      </c>
      <c r="T2345">
        <v>455.15030000000002</v>
      </c>
      <c r="U2345">
        <v>275.91129999999998</v>
      </c>
      <c r="V2345">
        <v>270.11239999999998</v>
      </c>
      <c r="W2345">
        <v>209.4529</v>
      </c>
      <c r="X2345">
        <v>234.25389999999999</v>
      </c>
      <c r="Y2345">
        <v>260.87799999999999</v>
      </c>
      <c r="Z2345">
        <v>362.22820000000002</v>
      </c>
      <c r="AA2345">
        <v>157.1618</v>
      </c>
      <c r="AB2345">
        <v>249.12270000000001</v>
      </c>
      <c r="AC2345" t="s">
        <v>13</v>
      </c>
      <c r="AD2345">
        <v>290.04039999999998</v>
      </c>
      <c r="AE2345">
        <v>207.44800000000001</v>
      </c>
      <c r="AF2345">
        <v>248.29689999999999</v>
      </c>
      <c r="AG2345">
        <v>302.9171</v>
      </c>
      <c r="AH2345">
        <v>276.97000000000003</v>
      </c>
      <c r="AI2345">
        <v>200.87790000000001</v>
      </c>
      <c r="AJ2345">
        <v>171.14590000000001</v>
      </c>
      <c r="AK2345">
        <v>192.7569</v>
      </c>
      <c r="AL2345">
        <v>271.40190000000001</v>
      </c>
    </row>
    <row r="2346" spans="1:38" x14ac:dyDescent="0.2">
      <c r="A2346" s="1">
        <v>36035</v>
      </c>
      <c r="B2346">
        <v>1388.3</v>
      </c>
      <c r="C2346">
        <v>358.66989999999998</v>
      </c>
      <c r="D2346">
        <v>276.40699999999998</v>
      </c>
      <c r="E2346">
        <v>265.57819999999998</v>
      </c>
      <c r="F2346">
        <v>242.05940000000001</v>
      </c>
      <c r="G2346">
        <v>231.53559999999999</v>
      </c>
      <c r="H2346">
        <v>342.91030000000001</v>
      </c>
      <c r="I2346">
        <v>386.87709999999998</v>
      </c>
      <c r="J2346">
        <v>241.81209999999999</v>
      </c>
      <c r="K2346">
        <v>155.36699999999999</v>
      </c>
      <c r="L2346" t="s">
        <v>13</v>
      </c>
      <c r="M2346">
        <v>251.39840000000001</v>
      </c>
      <c r="N2346">
        <v>4.8780000000000001</v>
      </c>
      <c r="O2346">
        <v>417.59100000000001</v>
      </c>
      <c r="P2346">
        <v>332.834</v>
      </c>
      <c r="Q2346">
        <v>241.55950000000001</v>
      </c>
      <c r="R2346">
        <v>283.04829999999998</v>
      </c>
      <c r="S2346">
        <v>395.61279999999999</v>
      </c>
      <c r="T2346">
        <v>449.10919999999999</v>
      </c>
      <c r="U2346">
        <v>265.9221</v>
      </c>
      <c r="V2346">
        <v>267.64499999999998</v>
      </c>
      <c r="W2346">
        <v>207.71170000000001</v>
      </c>
      <c r="X2346">
        <v>231.53559999999999</v>
      </c>
      <c r="Y2346">
        <v>257.82</v>
      </c>
      <c r="Z2346">
        <v>353.89729999999997</v>
      </c>
      <c r="AA2346">
        <v>155.36699999999999</v>
      </c>
      <c r="AB2346">
        <v>251.39840000000001</v>
      </c>
      <c r="AC2346" t="s">
        <v>13</v>
      </c>
      <c r="AD2346">
        <v>282.33069999999998</v>
      </c>
      <c r="AE2346">
        <v>206.8099</v>
      </c>
      <c r="AF2346">
        <v>253.8082</v>
      </c>
      <c r="AG2346">
        <v>296.14659999999998</v>
      </c>
      <c r="AH2346">
        <v>275.4828</v>
      </c>
      <c r="AI2346">
        <v>200.53800000000001</v>
      </c>
      <c r="AJ2346">
        <v>167.029</v>
      </c>
      <c r="AK2346">
        <v>188.47290000000001</v>
      </c>
      <c r="AL2346">
        <v>276.40699999999998</v>
      </c>
    </row>
    <row r="2347" spans="1:38" x14ac:dyDescent="0.2">
      <c r="A2347" s="1">
        <v>36038</v>
      </c>
      <c r="B2347">
        <v>1293.9000000000001</v>
      </c>
      <c r="C2347">
        <v>324.51339999999999</v>
      </c>
      <c r="D2347">
        <v>261.19009999999997</v>
      </c>
      <c r="E2347">
        <v>248.8931</v>
      </c>
      <c r="F2347">
        <v>222.2022</v>
      </c>
      <c r="G2347">
        <v>222.96180000000001</v>
      </c>
      <c r="H2347">
        <v>321.35180000000003</v>
      </c>
      <c r="I2347">
        <v>352.96679999999998</v>
      </c>
      <c r="J2347">
        <v>227.85570000000001</v>
      </c>
      <c r="K2347">
        <v>149.0744</v>
      </c>
      <c r="L2347" t="s">
        <v>13</v>
      </c>
      <c r="M2347">
        <v>247.84469999999999</v>
      </c>
      <c r="N2347">
        <v>4.8250000000000002</v>
      </c>
      <c r="O2347">
        <v>380.23939999999999</v>
      </c>
      <c r="P2347">
        <v>300.34589999999997</v>
      </c>
      <c r="Q2347">
        <v>222.04310000000001</v>
      </c>
      <c r="R2347">
        <v>261.6823</v>
      </c>
      <c r="S2347">
        <v>363.05630000000002</v>
      </c>
      <c r="T2347">
        <v>408.3784</v>
      </c>
      <c r="U2347">
        <v>240.6</v>
      </c>
      <c r="V2347">
        <v>251.68989999999999</v>
      </c>
      <c r="W2347">
        <v>192.92660000000001</v>
      </c>
      <c r="X2347">
        <v>222.96180000000001</v>
      </c>
      <c r="Y2347">
        <v>242.06309999999999</v>
      </c>
      <c r="Z2347">
        <v>333.99829999999997</v>
      </c>
      <c r="AA2347">
        <v>149.0744</v>
      </c>
      <c r="AB2347">
        <v>247.84469999999999</v>
      </c>
      <c r="AC2347" t="s">
        <v>13</v>
      </c>
      <c r="AD2347">
        <v>266.51150000000001</v>
      </c>
      <c r="AE2347">
        <v>189.2586</v>
      </c>
      <c r="AF2347">
        <v>236.29239999999999</v>
      </c>
      <c r="AG2347">
        <v>267.60180000000003</v>
      </c>
      <c r="AH2347">
        <v>261.06959999999998</v>
      </c>
      <c r="AI2347">
        <v>193.76910000000001</v>
      </c>
      <c r="AJ2347">
        <v>156.35169999999999</v>
      </c>
      <c r="AK2347">
        <v>178.29859999999999</v>
      </c>
      <c r="AL2347">
        <v>261.19009999999997</v>
      </c>
    </row>
    <row r="2348" spans="1:38" x14ac:dyDescent="0.2">
      <c r="A2348" s="1">
        <v>36039</v>
      </c>
      <c r="B2348">
        <v>1343.94</v>
      </c>
      <c r="C2348">
        <v>345.1028</v>
      </c>
      <c r="D2348">
        <v>266.1816</v>
      </c>
      <c r="E2348">
        <v>261.11360000000002</v>
      </c>
      <c r="F2348">
        <v>232.53030000000001</v>
      </c>
      <c r="G2348">
        <v>231.9075</v>
      </c>
      <c r="H2348">
        <v>329.93740000000003</v>
      </c>
      <c r="I2348">
        <v>370.26949999999999</v>
      </c>
      <c r="J2348">
        <v>233.87479999999999</v>
      </c>
      <c r="K2348">
        <v>150.6481</v>
      </c>
      <c r="L2348" t="s">
        <v>13</v>
      </c>
      <c r="M2348">
        <v>247.8612</v>
      </c>
      <c r="N2348">
        <v>4.9009999999999998</v>
      </c>
      <c r="O2348">
        <v>402.34350000000001</v>
      </c>
      <c r="P2348">
        <v>320.07029999999997</v>
      </c>
      <c r="Q2348">
        <v>233.5454</v>
      </c>
      <c r="R2348">
        <v>279.15699999999998</v>
      </c>
      <c r="S2348">
        <v>371.38679999999999</v>
      </c>
      <c r="T2348">
        <v>427.88440000000003</v>
      </c>
      <c r="U2348">
        <v>252.3888</v>
      </c>
      <c r="V2348">
        <v>259.0915</v>
      </c>
      <c r="W2348">
        <v>203.67740000000001</v>
      </c>
      <c r="X2348">
        <v>231.9075</v>
      </c>
      <c r="Y2348">
        <v>253.79769999999999</v>
      </c>
      <c r="Z2348">
        <v>345.06200000000001</v>
      </c>
      <c r="AA2348">
        <v>150.6481</v>
      </c>
      <c r="AB2348">
        <v>247.8612</v>
      </c>
      <c r="AC2348" t="s">
        <v>13</v>
      </c>
      <c r="AD2348">
        <v>271.41250000000002</v>
      </c>
      <c r="AE2348">
        <v>198.09370000000001</v>
      </c>
      <c r="AF2348">
        <v>247.10409999999999</v>
      </c>
      <c r="AG2348">
        <v>283.55669999999998</v>
      </c>
      <c r="AH2348">
        <v>273.137</v>
      </c>
      <c r="AI2348">
        <v>195.4599</v>
      </c>
      <c r="AJ2348">
        <v>159.99850000000001</v>
      </c>
      <c r="AK2348">
        <v>182.62780000000001</v>
      </c>
      <c r="AL2348">
        <v>266.1816</v>
      </c>
    </row>
    <row r="2349" spans="1:38" x14ac:dyDescent="0.2">
      <c r="A2349" s="1">
        <v>36040</v>
      </c>
      <c r="B2349">
        <v>1339.14</v>
      </c>
      <c r="C2349">
        <v>347.40010000000001</v>
      </c>
      <c r="D2349">
        <v>261.95699999999999</v>
      </c>
      <c r="E2349">
        <v>254.9444</v>
      </c>
      <c r="F2349">
        <v>230.37960000000001</v>
      </c>
      <c r="G2349">
        <v>229.0033</v>
      </c>
      <c r="H2349">
        <v>335.74689999999998</v>
      </c>
      <c r="I2349">
        <v>370.58179999999999</v>
      </c>
      <c r="J2349">
        <v>231.50640000000001</v>
      </c>
      <c r="K2349">
        <v>151.21360000000001</v>
      </c>
      <c r="L2349" t="s">
        <v>13</v>
      </c>
      <c r="M2349">
        <v>243.1514</v>
      </c>
      <c r="N2349">
        <v>4.8899999999999997</v>
      </c>
      <c r="O2349">
        <v>402.60090000000002</v>
      </c>
      <c r="P2349">
        <v>322.99700000000001</v>
      </c>
      <c r="Q2349">
        <v>234.6514</v>
      </c>
      <c r="R2349">
        <v>275.3177</v>
      </c>
      <c r="S2349">
        <v>382.65429999999998</v>
      </c>
      <c r="T2349">
        <v>428.22579999999999</v>
      </c>
      <c r="U2349">
        <v>246.50729999999999</v>
      </c>
      <c r="V2349">
        <v>256.04640000000001</v>
      </c>
      <c r="W2349">
        <v>203.86580000000001</v>
      </c>
      <c r="X2349">
        <v>229.0033</v>
      </c>
      <c r="Y2349">
        <v>246.93299999999999</v>
      </c>
      <c r="Z2349">
        <v>350.14089999999999</v>
      </c>
      <c r="AA2349">
        <v>151.21360000000001</v>
      </c>
      <c r="AB2349">
        <v>243.1514</v>
      </c>
      <c r="AC2349" t="s">
        <v>13</v>
      </c>
      <c r="AD2349">
        <v>274.33569999999997</v>
      </c>
      <c r="AE2349">
        <v>196.6044</v>
      </c>
      <c r="AF2349">
        <v>244.5626</v>
      </c>
      <c r="AG2349">
        <v>284.79829999999998</v>
      </c>
      <c r="AH2349">
        <v>265.80759999999998</v>
      </c>
      <c r="AI2349">
        <v>189.75069999999999</v>
      </c>
      <c r="AJ2349">
        <v>161.70679999999999</v>
      </c>
      <c r="AK2349">
        <v>183.44030000000001</v>
      </c>
      <c r="AL2349">
        <v>261.95699999999999</v>
      </c>
    </row>
    <row r="2350" spans="1:38" x14ac:dyDescent="0.2">
      <c r="A2350" s="1">
        <v>36041</v>
      </c>
      <c r="B2350">
        <v>1328.07</v>
      </c>
      <c r="C2350">
        <v>343.61169999999998</v>
      </c>
      <c r="D2350">
        <v>262.35570000000001</v>
      </c>
      <c r="E2350">
        <v>251.85140000000001</v>
      </c>
      <c r="F2350">
        <v>227.6319</v>
      </c>
      <c r="G2350">
        <v>231.36150000000001</v>
      </c>
      <c r="H2350">
        <v>326.15300000000002</v>
      </c>
      <c r="I2350">
        <v>376.79230000000001</v>
      </c>
      <c r="J2350">
        <v>227.04570000000001</v>
      </c>
      <c r="K2350">
        <v>151.50899999999999</v>
      </c>
      <c r="L2350" t="s">
        <v>13</v>
      </c>
      <c r="M2350">
        <v>242.75360000000001</v>
      </c>
      <c r="N2350">
        <v>4.8380000000000001</v>
      </c>
      <c r="O2350">
        <v>395.33240000000001</v>
      </c>
      <c r="P2350">
        <v>320.4033</v>
      </c>
      <c r="Q2350">
        <v>230.22730000000001</v>
      </c>
      <c r="R2350">
        <v>279.66820000000001</v>
      </c>
      <c r="S2350">
        <v>368.82889999999998</v>
      </c>
      <c r="T2350">
        <v>436.88929999999999</v>
      </c>
      <c r="U2350">
        <v>246.0994</v>
      </c>
      <c r="V2350">
        <v>250.71539999999999</v>
      </c>
      <c r="W2350">
        <v>203.58869999999999</v>
      </c>
      <c r="X2350">
        <v>231.36150000000001</v>
      </c>
      <c r="Y2350">
        <v>244.37870000000001</v>
      </c>
      <c r="Z2350">
        <v>339.81319999999999</v>
      </c>
      <c r="AA2350">
        <v>151.50899999999999</v>
      </c>
      <c r="AB2350">
        <v>242.75360000000001</v>
      </c>
      <c r="AC2350" t="s">
        <v>13</v>
      </c>
      <c r="AD2350">
        <v>269.0213</v>
      </c>
      <c r="AE2350">
        <v>193.06710000000001</v>
      </c>
      <c r="AF2350">
        <v>237.99590000000001</v>
      </c>
      <c r="AG2350">
        <v>284.87950000000001</v>
      </c>
      <c r="AH2350">
        <v>259.89109999999999</v>
      </c>
      <c r="AI2350">
        <v>186.8434</v>
      </c>
      <c r="AJ2350">
        <v>159.42439999999999</v>
      </c>
      <c r="AK2350">
        <v>182.8236</v>
      </c>
      <c r="AL2350">
        <v>262.35570000000001</v>
      </c>
    </row>
    <row r="2351" spans="1:38" x14ac:dyDescent="0.2">
      <c r="A2351" s="1">
        <v>36042</v>
      </c>
      <c r="B2351">
        <v>1316.81</v>
      </c>
      <c r="C2351">
        <v>340.65410000000003</v>
      </c>
      <c r="D2351">
        <v>263.69549999999998</v>
      </c>
      <c r="E2351">
        <v>251.10849999999999</v>
      </c>
      <c r="F2351">
        <v>224.57900000000001</v>
      </c>
      <c r="G2351">
        <v>239.08150000000001</v>
      </c>
      <c r="H2351">
        <v>314.93579999999997</v>
      </c>
      <c r="I2351">
        <v>370.93</v>
      </c>
      <c r="J2351">
        <v>225.37010000000001</v>
      </c>
      <c r="K2351">
        <v>152.65819999999999</v>
      </c>
      <c r="L2351" t="s">
        <v>13</v>
      </c>
      <c r="M2351">
        <v>243.51750000000001</v>
      </c>
      <c r="N2351">
        <v>4.8559999999999999</v>
      </c>
      <c r="O2351">
        <v>388.51679999999999</v>
      </c>
      <c r="P2351">
        <v>318.7527</v>
      </c>
      <c r="Q2351">
        <v>227.7919</v>
      </c>
      <c r="R2351">
        <v>282.89179999999999</v>
      </c>
      <c r="S2351">
        <v>355.0145</v>
      </c>
      <c r="T2351">
        <v>429.31029999999998</v>
      </c>
      <c r="U2351">
        <v>241.15860000000001</v>
      </c>
      <c r="V2351">
        <v>248.09280000000001</v>
      </c>
      <c r="W2351">
        <v>202.37010000000001</v>
      </c>
      <c r="X2351">
        <v>239.08150000000001</v>
      </c>
      <c r="Y2351">
        <v>244.48920000000001</v>
      </c>
      <c r="Z2351">
        <v>327.78840000000002</v>
      </c>
      <c r="AA2351">
        <v>152.65819999999999</v>
      </c>
      <c r="AB2351">
        <v>243.51750000000001</v>
      </c>
      <c r="AC2351" t="s">
        <v>13</v>
      </c>
      <c r="AD2351">
        <v>261.09820000000002</v>
      </c>
      <c r="AE2351">
        <v>193.73779999999999</v>
      </c>
      <c r="AF2351">
        <v>234.95740000000001</v>
      </c>
      <c r="AG2351">
        <v>282.72120000000001</v>
      </c>
      <c r="AH2351">
        <v>257.39859999999999</v>
      </c>
      <c r="AI2351">
        <v>188.43729999999999</v>
      </c>
      <c r="AJ2351">
        <v>159.02590000000001</v>
      </c>
      <c r="AK2351">
        <v>181.21010000000001</v>
      </c>
      <c r="AL2351">
        <v>263.69549999999998</v>
      </c>
    </row>
    <row r="2352" spans="1:38" x14ac:dyDescent="0.2">
      <c r="A2352" s="1">
        <v>36045</v>
      </c>
      <c r="B2352">
        <v>1316.81</v>
      </c>
      <c r="C2352">
        <v>340.65410000000003</v>
      </c>
      <c r="D2352">
        <v>263.69549999999998</v>
      </c>
      <c r="E2352">
        <v>251.10849999999999</v>
      </c>
      <c r="F2352">
        <v>224.57900000000001</v>
      </c>
      <c r="G2352">
        <v>239.08150000000001</v>
      </c>
      <c r="H2352">
        <v>314.93579999999997</v>
      </c>
      <c r="I2352">
        <v>370.93</v>
      </c>
      <c r="J2352">
        <v>225.37010000000001</v>
      </c>
      <c r="K2352">
        <v>152.65819999999999</v>
      </c>
      <c r="L2352" t="s">
        <v>13</v>
      </c>
      <c r="M2352">
        <v>243.51750000000001</v>
      </c>
      <c r="N2352">
        <v>4.8550000000000004</v>
      </c>
      <c r="O2352">
        <v>388.51679999999999</v>
      </c>
      <c r="P2352">
        <v>318.7527</v>
      </c>
      <c r="Q2352">
        <v>227.7919</v>
      </c>
      <c r="R2352">
        <v>282.89179999999999</v>
      </c>
      <c r="S2352">
        <v>355.0145</v>
      </c>
      <c r="T2352">
        <v>429.31029999999998</v>
      </c>
      <c r="U2352">
        <v>241.15860000000001</v>
      </c>
      <c r="V2352">
        <v>248.09280000000001</v>
      </c>
      <c r="W2352">
        <v>202.37010000000001</v>
      </c>
      <c r="X2352">
        <v>239.08150000000001</v>
      </c>
      <c r="Y2352">
        <v>244.48920000000001</v>
      </c>
      <c r="Z2352">
        <v>327.78840000000002</v>
      </c>
      <c r="AA2352">
        <v>152.65819999999999</v>
      </c>
      <c r="AB2352">
        <v>243.51750000000001</v>
      </c>
      <c r="AC2352" t="s">
        <v>13</v>
      </c>
      <c r="AD2352">
        <v>261.09820000000002</v>
      </c>
      <c r="AE2352">
        <v>193.73779999999999</v>
      </c>
      <c r="AF2352">
        <v>234.95740000000001</v>
      </c>
      <c r="AG2352">
        <v>282.72120000000001</v>
      </c>
      <c r="AH2352">
        <v>257.39859999999999</v>
      </c>
      <c r="AI2352">
        <v>188.43729999999999</v>
      </c>
      <c r="AJ2352">
        <v>159.02590000000001</v>
      </c>
      <c r="AK2352">
        <v>181.21010000000001</v>
      </c>
      <c r="AL2352">
        <v>263.69549999999998</v>
      </c>
    </row>
    <row r="2353" spans="1:38" x14ac:dyDescent="0.2">
      <c r="A2353" s="1">
        <v>36046</v>
      </c>
      <c r="B2353">
        <v>1383.92</v>
      </c>
      <c r="C2353">
        <v>362.55360000000002</v>
      </c>
      <c r="D2353">
        <v>274.82589999999999</v>
      </c>
      <c r="E2353">
        <v>260.80169999999998</v>
      </c>
      <c r="F2353">
        <v>238.4838</v>
      </c>
      <c r="G2353">
        <v>245.22239999999999</v>
      </c>
      <c r="H2353">
        <v>335.98</v>
      </c>
      <c r="I2353">
        <v>388.11590000000001</v>
      </c>
      <c r="J2353">
        <v>238.05529999999999</v>
      </c>
      <c r="K2353">
        <v>157.46190000000001</v>
      </c>
      <c r="L2353" t="s">
        <v>13</v>
      </c>
      <c r="M2353">
        <v>247.6935</v>
      </c>
      <c r="N2353">
        <v>4.8650000000000002</v>
      </c>
      <c r="O2353">
        <v>410.08569999999997</v>
      </c>
      <c r="P2353">
        <v>340.36739999999998</v>
      </c>
      <c r="Q2353">
        <v>239.62280000000001</v>
      </c>
      <c r="R2353">
        <v>298.11309999999997</v>
      </c>
      <c r="S2353">
        <v>380.4187</v>
      </c>
      <c r="T2353">
        <v>449.85340000000002</v>
      </c>
      <c r="U2353">
        <v>260.00389999999999</v>
      </c>
      <c r="V2353">
        <v>262.77449999999999</v>
      </c>
      <c r="W2353">
        <v>210.07820000000001</v>
      </c>
      <c r="X2353">
        <v>245.22239999999999</v>
      </c>
      <c r="Y2353">
        <v>251.9434</v>
      </c>
      <c r="Z2353">
        <v>350.5609</v>
      </c>
      <c r="AA2353">
        <v>157.46190000000001</v>
      </c>
      <c r="AB2353">
        <v>247.6935</v>
      </c>
      <c r="AC2353" t="s">
        <v>13</v>
      </c>
      <c r="AD2353">
        <v>276.03440000000001</v>
      </c>
      <c r="AE2353">
        <v>208.59</v>
      </c>
      <c r="AF2353">
        <v>248.32509999999999</v>
      </c>
      <c r="AG2353">
        <v>298.03789999999998</v>
      </c>
      <c r="AH2353">
        <v>270.94979999999998</v>
      </c>
      <c r="AI2353">
        <v>196.06200000000001</v>
      </c>
      <c r="AJ2353">
        <v>167.3313</v>
      </c>
      <c r="AK2353">
        <v>186.53989999999999</v>
      </c>
      <c r="AL2353">
        <v>274.82589999999999</v>
      </c>
    </row>
    <row r="2354" spans="1:38" x14ac:dyDescent="0.2">
      <c r="A2354" s="1">
        <v>36047</v>
      </c>
      <c r="B2354">
        <v>1360.66</v>
      </c>
      <c r="C2354">
        <v>356.26179999999999</v>
      </c>
      <c r="D2354">
        <v>272.52440000000001</v>
      </c>
      <c r="E2354">
        <v>253.67320000000001</v>
      </c>
      <c r="F2354">
        <v>233.77549999999999</v>
      </c>
      <c r="G2354">
        <v>243.1789</v>
      </c>
      <c r="H2354">
        <v>327.32760000000002</v>
      </c>
      <c r="I2354">
        <v>382.4905</v>
      </c>
      <c r="J2354">
        <v>235.065</v>
      </c>
      <c r="K2354">
        <v>156.33770000000001</v>
      </c>
      <c r="L2354" t="s">
        <v>13</v>
      </c>
      <c r="M2354">
        <v>248.78880000000001</v>
      </c>
      <c r="N2354">
        <v>4.859</v>
      </c>
      <c r="O2354">
        <v>410.98140000000001</v>
      </c>
      <c r="P2354">
        <v>331.84500000000003</v>
      </c>
      <c r="Q2354">
        <v>233.7697</v>
      </c>
      <c r="R2354">
        <v>295.39019999999999</v>
      </c>
      <c r="S2354">
        <v>366.02030000000002</v>
      </c>
      <c r="T2354">
        <v>443.6705</v>
      </c>
      <c r="U2354">
        <v>252.89859999999999</v>
      </c>
      <c r="V2354">
        <v>259.32549999999998</v>
      </c>
      <c r="W2354">
        <v>206.21889999999999</v>
      </c>
      <c r="X2354">
        <v>243.1789</v>
      </c>
      <c r="Y2354">
        <v>248.68819999999999</v>
      </c>
      <c r="Z2354">
        <v>341.13990000000001</v>
      </c>
      <c r="AA2354">
        <v>156.33770000000001</v>
      </c>
      <c r="AB2354">
        <v>248.78880000000001</v>
      </c>
      <c r="AC2354" t="s">
        <v>13</v>
      </c>
      <c r="AD2354">
        <v>272.77640000000002</v>
      </c>
      <c r="AE2354">
        <v>203.09479999999999</v>
      </c>
      <c r="AF2354">
        <v>249.8109</v>
      </c>
      <c r="AG2354">
        <v>293.04840000000002</v>
      </c>
      <c r="AH2354">
        <v>252.35329999999999</v>
      </c>
      <c r="AI2354">
        <v>191.6866</v>
      </c>
      <c r="AJ2354">
        <v>166.7662</v>
      </c>
      <c r="AK2354">
        <v>184.10230000000001</v>
      </c>
      <c r="AL2354">
        <v>272.52440000000001</v>
      </c>
    </row>
    <row r="2355" spans="1:38" x14ac:dyDescent="0.2">
      <c r="A2355" s="1">
        <v>36048</v>
      </c>
      <c r="B2355">
        <v>1325.51</v>
      </c>
      <c r="C2355">
        <v>347.69369999999998</v>
      </c>
      <c r="D2355">
        <v>265.60669999999999</v>
      </c>
      <c r="E2355">
        <v>247.0838</v>
      </c>
      <c r="F2355">
        <v>225.2276</v>
      </c>
      <c r="G2355">
        <v>246.69470000000001</v>
      </c>
      <c r="H2355">
        <v>313.04250000000002</v>
      </c>
      <c r="I2355">
        <v>375.07130000000001</v>
      </c>
      <c r="J2355">
        <v>227.3116</v>
      </c>
      <c r="K2355">
        <v>152.09039999999999</v>
      </c>
      <c r="L2355" t="s">
        <v>13</v>
      </c>
      <c r="M2355">
        <v>248.988</v>
      </c>
      <c r="N2355">
        <v>4.7750000000000004</v>
      </c>
      <c r="O2355">
        <v>404.2894</v>
      </c>
      <c r="P2355">
        <v>322.82470000000001</v>
      </c>
      <c r="Q2355">
        <v>226.73009999999999</v>
      </c>
      <c r="R2355">
        <v>286.90839999999997</v>
      </c>
      <c r="S2355">
        <v>346.43869999999998</v>
      </c>
      <c r="T2355">
        <v>434.90730000000002</v>
      </c>
      <c r="U2355">
        <v>242.60910000000001</v>
      </c>
      <c r="V2355">
        <v>249.58609999999999</v>
      </c>
      <c r="W2355">
        <v>202.6035</v>
      </c>
      <c r="X2355">
        <v>246.69470000000001</v>
      </c>
      <c r="Y2355">
        <v>243.28299999999999</v>
      </c>
      <c r="Z2355">
        <v>326.36380000000003</v>
      </c>
      <c r="AA2355">
        <v>152.09039999999999</v>
      </c>
      <c r="AB2355">
        <v>248.988</v>
      </c>
      <c r="AC2355" t="s">
        <v>13</v>
      </c>
      <c r="AD2355">
        <v>263.26190000000003</v>
      </c>
      <c r="AE2355">
        <v>195.99860000000001</v>
      </c>
      <c r="AF2355">
        <v>239.67060000000001</v>
      </c>
      <c r="AG2355">
        <v>283.66109999999998</v>
      </c>
      <c r="AH2355">
        <v>243.5934</v>
      </c>
      <c r="AI2355">
        <v>187.53899999999999</v>
      </c>
      <c r="AJ2355">
        <v>163.76990000000001</v>
      </c>
      <c r="AK2355">
        <v>177.85120000000001</v>
      </c>
      <c r="AL2355">
        <v>265.60669999999999</v>
      </c>
    </row>
    <row r="2356" spans="1:38" x14ac:dyDescent="0.2">
      <c r="A2356" s="1">
        <v>36049</v>
      </c>
      <c r="B2356">
        <v>1364.95</v>
      </c>
      <c r="C2356">
        <v>361.41739999999999</v>
      </c>
      <c r="D2356">
        <v>274.96039999999999</v>
      </c>
      <c r="E2356">
        <v>251.6208</v>
      </c>
      <c r="F2356">
        <v>229.37889999999999</v>
      </c>
      <c r="G2356">
        <v>254.79759999999999</v>
      </c>
      <c r="H2356">
        <v>328.59460000000001</v>
      </c>
      <c r="I2356">
        <v>384.5206</v>
      </c>
      <c r="J2356">
        <v>231.81530000000001</v>
      </c>
      <c r="K2356">
        <v>155.22030000000001</v>
      </c>
      <c r="L2356" t="s">
        <v>13</v>
      </c>
      <c r="M2356">
        <v>251.9665</v>
      </c>
      <c r="N2356">
        <v>4.8570000000000002</v>
      </c>
      <c r="O2356">
        <v>421.07080000000002</v>
      </c>
      <c r="P2356">
        <v>335.3048</v>
      </c>
      <c r="Q2356">
        <v>229.72470000000001</v>
      </c>
      <c r="R2356">
        <v>306.30270000000002</v>
      </c>
      <c r="S2356">
        <v>364.78019999999998</v>
      </c>
      <c r="T2356">
        <v>446.82429999999999</v>
      </c>
      <c r="U2356">
        <v>250.11089999999999</v>
      </c>
      <c r="V2356">
        <v>254.98679999999999</v>
      </c>
      <c r="W2356">
        <v>205.33600000000001</v>
      </c>
      <c r="X2356">
        <v>254.79759999999999</v>
      </c>
      <c r="Y2356">
        <v>248.5581</v>
      </c>
      <c r="Z2356">
        <v>345.99849999999998</v>
      </c>
      <c r="AA2356">
        <v>155.22030000000001</v>
      </c>
      <c r="AB2356">
        <v>251.9665</v>
      </c>
      <c r="AC2356" t="s">
        <v>13</v>
      </c>
      <c r="AD2356">
        <v>270.39769999999999</v>
      </c>
      <c r="AE2356">
        <v>196.3664</v>
      </c>
      <c r="AF2356">
        <v>242.43989999999999</v>
      </c>
      <c r="AG2356">
        <v>291.7278</v>
      </c>
      <c r="AH2356">
        <v>244.69450000000001</v>
      </c>
      <c r="AI2356">
        <v>190.66149999999999</v>
      </c>
      <c r="AJ2356">
        <v>165.8963</v>
      </c>
      <c r="AK2356">
        <v>179.39269999999999</v>
      </c>
      <c r="AL2356">
        <v>274.96039999999999</v>
      </c>
    </row>
    <row r="2357" spans="1:38" x14ac:dyDescent="0.2">
      <c r="A2357" s="1">
        <v>36052</v>
      </c>
      <c r="B2357">
        <v>1393.17</v>
      </c>
      <c r="C2357">
        <v>366.70150000000001</v>
      </c>
      <c r="D2357">
        <v>281.5283</v>
      </c>
      <c r="E2357">
        <v>257.1694</v>
      </c>
      <c r="F2357">
        <v>233.32579999999999</v>
      </c>
      <c r="G2357">
        <v>256.77519999999998</v>
      </c>
      <c r="H2357">
        <v>339.11610000000002</v>
      </c>
      <c r="I2357">
        <v>393.697</v>
      </c>
      <c r="J2357">
        <v>236.30179999999999</v>
      </c>
      <c r="K2357">
        <v>159.0436</v>
      </c>
      <c r="L2357" t="s">
        <v>13</v>
      </c>
      <c r="M2357">
        <v>255.2705</v>
      </c>
      <c r="N2357">
        <v>4.835</v>
      </c>
      <c r="O2357">
        <v>430.02780000000001</v>
      </c>
      <c r="P2357">
        <v>339.29129999999998</v>
      </c>
      <c r="Q2357">
        <v>230.45099999999999</v>
      </c>
      <c r="R2357">
        <v>308.27449999999999</v>
      </c>
      <c r="S2357">
        <v>380.84059999999999</v>
      </c>
      <c r="T2357">
        <v>457.40750000000003</v>
      </c>
      <c r="U2357">
        <v>254.57579999999999</v>
      </c>
      <c r="V2357">
        <v>258.60270000000003</v>
      </c>
      <c r="W2357">
        <v>210.42670000000001</v>
      </c>
      <c r="X2357">
        <v>256.77519999999998</v>
      </c>
      <c r="Y2357">
        <v>253.54599999999999</v>
      </c>
      <c r="Z2357">
        <v>355.22390000000001</v>
      </c>
      <c r="AA2357">
        <v>159.0436</v>
      </c>
      <c r="AB2357">
        <v>255.2705</v>
      </c>
      <c r="AC2357" t="s">
        <v>13</v>
      </c>
      <c r="AD2357">
        <v>278.72289999999998</v>
      </c>
      <c r="AE2357">
        <v>195.5659</v>
      </c>
      <c r="AF2357">
        <v>253.7389</v>
      </c>
      <c r="AG2357">
        <v>296.98489999999998</v>
      </c>
      <c r="AH2357">
        <v>251.88489999999999</v>
      </c>
      <c r="AI2357">
        <v>198.5617</v>
      </c>
      <c r="AJ2357">
        <v>170.93440000000001</v>
      </c>
      <c r="AK2357">
        <v>183.41050000000001</v>
      </c>
      <c r="AL2357">
        <v>281.5283</v>
      </c>
    </row>
    <row r="2358" spans="1:38" x14ac:dyDescent="0.2">
      <c r="A2358" s="1">
        <v>36053</v>
      </c>
      <c r="B2358">
        <v>1403.94</v>
      </c>
      <c r="C2358">
        <v>369.57069999999999</v>
      </c>
      <c r="D2358">
        <v>278.82310000000001</v>
      </c>
      <c r="E2358">
        <v>256.4495</v>
      </c>
      <c r="F2358">
        <v>235.8605</v>
      </c>
      <c r="G2358">
        <v>258.23559999999998</v>
      </c>
      <c r="H2358">
        <v>346.40649999999999</v>
      </c>
      <c r="I2358">
        <v>398.0412</v>
      </c>
      <c r="J2358">
        <v>236.65440000000001</v>
      </c>
      <c r="K2358">
        <v>160.55549999999999</v>
      </c>
      <c r="L2358" t="s">
        <v>13</v>
      </c>
      <c r="M2358">
        <v>258.42509999999999</v>
      </c>
      <c r="N2358">
        <v>4.7869999999999999</v>
      </c>
      <c r="O2358">
        <v>439.12889999999999</v>
      </c>
      <c r="P2358">
        <v>340.06619999999998</v>
      </c>
      <c r="Q2358">
        <v>233.90379999999999</v>
      </c>
      <c r="R2358">
        <v>307.93020000000001</v>
      </c>
      <c r="S2358">
        <v>393.67189999999999</v>
      </c>
      <c r="T2358">
        <v>463.55290000000002</v>
      </c>
      <c r="U2358">
        <v>258.5874</v>
      </c>
      <c r="V2358">
        <v>257.87950000000001</v>
      </c>
      <c r="W2358">
        <v>209.983</v>
      </c>
      <c r="X2358">
        <v>258.23559999999998</v>
      </c>
      <c r="Y2358">
        <v>251.3169</v>
      </c>
      <c r="Z2358">
        <v>362.3997</v>
      </c>
      <c r="AA2358">
        <v>160.55549999999999</v>
      </c>
      <c r="AB2358">
        <v>258.42509999999999</v>
      </c>
      <c r="AC2358" t="s">
        <v>13</v>
      </c>
      <c r="AD2358">
        <v>282.12090000000001</v>
      </c>
      <c r="AE2358">
        <v>194.4085</v>
      </c>
      <c r="AF2358">
        <v>255.11510000000001</v>
      </c>
      <c r="AG2358">
        <v>295.67349999999999</v>
      </c>
      <c r="AH2358">
        <v>255.56360000000001</v>
      </c>
      <c r="AI2358">
        <v>204.60720000000001</v>
      </c>
      <c r="AJ2358">
        <v>171.50229999999999</v>
      </c>
      <c r="AK2358">
        <v>183.5805</v>
      </c>
      <c r="AL2358">
        <v>278.82310000000001</v>
      </c>
    </row>
    <row r="2359" spans="1:38" x14ac:dyDescent="0.2">
      <c r="A2359" s="1">
        <v>36054</v>
      </c>
      <c r="B2359">
        <v>1414.59</v>
      </c>
      <c r="C2359">
        <v>372.42880000000002</v>
      </c>
      <c r="D2359">
        <v>281.70319999999998</v>
      </c>
      <c r="E2359">
        <v>256.77699999999999</v>
      </c>
      <c r="F2359">
        <v>237.30529999999999</v>
      </c>
      <c r="G2359">
        <v>256.41359999999997</v>
      </c>
      <c r="H2359">
        <v>354.42059999999998</v>
      </c>
      <c r="I2359">
        <v>396.57690000000002</v>
      </c>
      <c r="J2359">
        <v>239.8862</v>
      </c>
      <c r="K2359">
        <v>161.89490000000001</v>
      </c>
      <c r="L2359" t="s">
        <v>13</v>
      </c>
      <c r="M2359">
        <v>260.66649999999998</v>
      </c>
      <c r="N2359">
        <v>4.7140000000000004</v>
      </c>
      <c r="O2359">
        <v>440.79680000000002</v>
      </c>
      <c r="P2359">
        <v>343.27780000000001</v>
      </c>
      <c r="Q2359">
        <v>235.35640000000001</v>
      </c>
      <c r="R2359">
        <v>306.4905</v>
      </c>
      <c r="S2359">
        <v>405.75880000000001</v>
      </c>
      <c r="T2359">
        <v>460.6859</v>
      </c>
      <c r="U2359">
        <v>260.62619999999998</v>
      </c>
      <c r="V2359">
        <v>261.48309999999998</v>
      </c>
      <c r="W2359">
        <v>212.11250000000001</v>
      </c>
      <c r="X2359">
        <v>256.41359999999997</v>
      </c>
      <c r="Y2359">
        <v>254.41120000000001</v>
      </c>
      <c r="Z2359">
        <v>370.73419999999999</v>
      </c>
      <c r="AA2359">
        <v>161.89490000000001</v>
      </c>
      <c r="AB2359">
        <v>260.66649999999998</v>
      </c>
      <c r="AC2359" t="s">
        <v>13</v>
      </c>
      <c r="AD2359">
        <v>286.6069</v>
      </c>
      <c r="AE2359">
        <v>195.26310000000001</v>
      </c>
      <c r="AF2359">
        <v>254.482</v>
      </c>
      <c r="AG2359">
        <v>294.23450000000003</v>
      </c>
      <c r="AH2359">
        <v>248.9443</v>
      </c>
      <c r="AI2359">
        <v>206.59110000000001</v>
      </c>
      <c r="AJ2359">
        <v>173.99950000000001</v>
      </c>
      <c r="AK2359">
        <v>186.12950000000001</v>
      </c>
      <c r="AL2359">
        <v>281.70319999999998</v>
      </c>
    </row>
    <row r="2360" spans="1:38" x14ac:dyDescent="0.2">
      <c r="A2360" s="1">
        <v>36055</v>
      </c>
      <c r="B2360">
        <v>1378.68</v>
      </c>
      <c r="C2360">
        <v>359.93290000000002</v>
      </c>
      <c r="D2360">
        <v>274.62400000000002</v>
      </c>
      <c r="E2360">
        <v>249.2834</v>
      </c>
      <c r="F2360">
        <v>231.61879999999999</v>
      </c>
      <c r="G2360">
        <v>252.04640000000001</v>
      </c>
      <c r="H2360">
        <v>342.32729999999998</v>
      </c>
      <c r="I2360">
        <v>389.91419999999999</v>
      </c>
      <c r="J2360">
        <v>234.8646</v>
      </c>
      <c r="K2360">
        <v>158.4588</v>
      </c>
      <c r="L2360" t="s">
        <v>13</v>
      </c>
      <c r="M2360">
        <v>258.3673</v>
      </c>
      <c r="N2360">
        <v>4.6719999999999997</v>
      </c>
      <c r="O2360">
        <v>428.64819999999997</v>
      </c>
      <c r="P2360">
        <v>330.89159999999998</v>
      </c>
      <c r="Q2360">
        <v>232.51820000000001</v>
      </c>
      <c r="R2360">
        <v>300.88819999999998</v>
      </c>
      <c r="S2360">
        <v>390.88780000000003</v>
      </c>
      <c r="T2360">
        <v>452.45870000000002</v>
      </c>
      <c r="U2360">
        <v>253.4966</v>
      </c>
      <c r="V2360">
        <v>255.77119999999999</v>
      </c>
      <c r="W2360">
        <v>209.8167</v>
      </c>
      <c r="X2360">
        <v>252.04640000000001</v>
      </c>
      <c r="Y2360">
        <v>247.8372</v>
      </c>
      <c r="Z2360">
        <v>357.30459999999999</v>
      </c>
      <c r="AA2360">
        <v>158.4588</v>
      </c>
      <c r="AB2360">
        <v>258.3673</v>
      </c>
      <c r="AC2360" t="s">
        <v>13</v>
      </c>
      <c r="AD2360">
        <v>278.72980000000001</v>
      </c>
      <c r="AE2360">
        <v>188.9674</v>
      </c>
      <c r="AF2360">
        <v>246.84389999999999</v>
      </c>
      <c r="AG2360">
        <v>292.99270000000001</v>
      </c>
      <c r="AH2360">
        <v>236.28649999999999</v>
      </c>
      <c r="AI2360">
        <v>202.76419999999999</v>
      </c>
      <c r="AJ2360">
        <v>170.85740000000001</v>
      </c>
      <c r="AK2360">
        <v>180.6902</v>
      </c>
      <c r="AL2360">
        <v>274.62400000000002</v>
      </c>
    </row>
    <row r="2361" spans="1:38" x14ac:dyDescent="0.2">
      <c r="A2361" s="1">
        <v>36056</v>
      </c>
      <c r="B2361">
        <v>1380.34</v>
      </c>
      <c r="C2361">
        <v>359.72239999999999</v>
      </c>
      <c r="D2361">
        <v>282.30889999999999</v>
      </c>
      <c r="E2361">
        <v>251.6634</v>
      </c>
      <c r="F2361">
        <v>232.62389999999999</v>
      </c>
      <c r="G2361">
        <v>250.62780000000001</v>
      </c>
      <c r="H2361">
        <v>339.25799999999998</v>
      </c>
      <c r="I2361">
        <v>390.15820000000002</v>
      </c>
      <c r="J2361">
        <v>233.9572</v>
      </c>
      <c r="K2361">
        <v>157.09690000000001</v>
      </c>
      <c r="L2361" t="s">
        <v>13</v>
      </c>
      <c r="M2361">
        <v>259.81200000000001</v>
      </c>
      <c r="N2361">
        <v>4.6079999999999997</v>
      </c>
      <c r="O2361">
        <v>428.79239999999999</v>
      </c>
      <c r="P2361">
        <v>330.5659</v>
      </c>
      <c r="Q2361">
        <v>234.8424</v>
      </c>
      <c r="R2361">
        <v>302.36959999999999</v>
      </c>
      <c r="S2361">
        <v>386.44279999999998</v>
      </c>
      <c r="T2361">
        <v>452.22179999999997</v>
      </c>
      <c r="U2361">
        <v>252.87299999999999</v>
      </c>
      <c r="V2361">
        <v>254.5523</v>
      </c>
      <c r="W2361">
        <v>211.203</v>
      </c>
      <c r="X2361">
        <v>250.62780000000001</v>
      </c>
      <c r="Y2361">
        <v>250.51130000000001</v>
      </c>
      <c r="Z2361">
        <v>353.4984</v>
      </c>
      <c r="AA2361">
        <v>157.09690000000001</v>
      </c>
      <c r="AB2361">
        <v>259.81200000000001</v>
      </c>
      <c r="AC2361" t="s">
        <v>13</v>
      </c>
      <c r="AD2361">
        <v>277.80709999999999</v>
      </c>
      <c r="AE2361">
        <v>190.60079999999999</v>
      </c>
      <c r="AF2361">
        <v>247.24299999999999</v>
      </c>
      <c r="AG2361">
        <v>294.4898</v>
      </c>
      <c r="AH2361">
        <v>238.24690000000001</v>
      </c>
      <c r="AI2361">
        <v>202.56469999999999</v>
      </c>
      <c r="AJ2361">
        <v>170.5795</v>
      </c>
      <c r="AK2361">
        <v>183.5436</v>
      </c>
      <c r="AL2361">
        <v>282.30889999999999</v>
      </c>
    </row>
    <row r="2362" spans="1:38" x14ac:dyDescent="0.2">
      <c r="A2362" s="1">
        <v>36059</v>
      </c>
      <c r="B2362">
        <v>1385.51</v>
      </c>
      <c r="C2362">
        <v>367.58210000000003</v>
      </c>
      <c r="D2362">
        <v>279.95359999999999</v>
      </c>
      <c r="E2362">
        <v>250.68700000000001</v>
      </c>
      <c r="F2362">
        <v>231.96940000000001</v>
      </c>
      <c r="G2362">
        <v>251.81</v>
      </c>
      <c r="H2362">
        <v>339.15649999999999</v>
      </c>
      <c r="I2362">
        <v>394.0265</v>
      </c>
      <c r="J2362">
        <v>234.54089999999999</v>
      </c>
      <c r="K2362">
        <v>157.15940000000001</v>
      </c>
      <c r="L2362" t="s">
        <v>13</v>
      </c>
      <c r="M2362">
        <v>259.91160000000002</v>
      </c>
      <c r="N2362">
        <v>4.6589999999999998</v>
      </c>
      <c r="O2362">
        <v>438.23719999999997</v>
      </c>
      <c r="P2362">
        <v>337.77170000000001</v>
      </c>
      <c r="Q2362">
        <v>234.04900000000001</v>
      </c>
      <c r="R2362">
        <v>310.048</v>
      </c>
      <c r="S2362">
        <v>385.74810000000002</v>
      </c>
      <c r="T2362">
        <v>457.69420000000002</v>
      </c>
      <c r="U2362">
        <v>252.36279999999999</v>
      </c>
      <c r="V2362">
        <v>255.23869999999999</v>
      </c>
      <c r="W2362">
        <v>210.83699999999999</v>
      </c>
      <c r="X2362">
        <v>251.81</v>
      </c>
      <c r="Y2362">
        <v>249.24199999999999</v>
      </c>
      <c r="Z2362">
        <v>352.99790000000002</v>
      </c>
      <c r="AA2362">
        <v>157.15940000000001</v>
      </c>
      <c r="AB2362">
        <v>259.91160000000002</v>
      </c>
      <c r="AC2362" t="s">
        <v>13</v>
      </c>
      <c r="AD2362">
        <v>278.7176</v>
      </c>
      <c r="AE2362">
        <v>189.42169999999999</v>
      </c>
      <c r="AF2362">
        <v>247.0916</v>
      </c>
      <c r="AG2362">
        <v>294.8263</v>
      </c>
      <c r="AH2362">
        <v>237.5087</v>
      </c>
      <c r="AI2362">
        <v>203.2338</v>
      </c>
      <c r="AJ2362">
        <v>170.73660000000001</v>
      </c>
      <c r="AK2362">
        <v>182.53579999999999</v>
      </c>
      <c r="AL2362">
        <v>279.95359999999999</v>
      </c>
    </row>
    <row r="2363" spans="1:38" x14ac:dyDescent="0.2">
      <c r="A2363" s="1">
        <v>36060</v>
      </c>
      <c r="B2363">
        <v>1393.28</v>
      </c>
      <c r="C2363">
        <v>368.7011</v>
      </c>
      <c r="D2363">
        <v>282.40309999999999</v>
      </c>
      <c r="E2363">
        <v>252.63980000000001</v>
      </c>
      <c r="F2363">
        <v>232.42310000000001</v>
      </c>
      <c r="G2363">
        <v>247.97130000000001</v>
      </c>
      <c r="H2363">
        <v>341.58390000000003</v>
      </c>
      <c r="I2363">
        <v>400.4085</v>
      </c>
      <c r="J2363">
        <v>236.8511</v>
      </c>
      <c r="K2363">
        <v>157.83410000000001</v>
      </c>
      <c r="L2363" t="s">
        <v>13</v>
      </c>
      <c r="M2363">
        <v>260.84199999999998</v>
      </c>
      <c r="N2363">
        <v>4.7969999999999997</v>
      </c>
      <c r="O2363">
        <v>445.13510000000002</v>
      </c>
      <c r="P2363">
        <v>336.97430000000003</v>
      </c>
      <c r="Q2363">
        <v>234.99879999999999</v>
      </c>
      <c r="R2363">
        <v>304.64389999999997</v>
      </c>
      <c r="S2363">
        <v>384.57670000000002</v>
      </c>
      <c r="T2363">
        <v>465.36040000000003</v>
      </c>
      <c r="U2363">
        <v>253.80269999999999</v>
      </c>
      <c r="V2363">
        <v>256.35410000000002</v>
      </c>
      <c r="W2363">
        <v>213.6319</v>
      </c>
      <c r="X2363">
        <v>247.97130000000001</v>
      </c>
      <c r="Y2363">
        <v>249.0326</v>
      </c>
      <c r="Z2363">
        <v>356.49849999999998</v>
      </c>
      <c r="AA2363">
        <v>157.83410000000001</v>
      </c>
      <c r="AB2363">
        <v>260.84199999999998</v>
      </c>
      <c r="AC2363" t="s">
        <v>13</v>
      </c>
      <c r="AD2363">
        <v>282.06819999999999</v>
      </c>
      <c r="AE2363">
        <v>189.50829999999999</v>
      </c>
      <c r="AF2363">
        <v>246.67869999999999</v>
      </c>
      <c r="AG2363">
        <v>302.24200000000002</v>
      </c>
      <c r="AH2363">
        <v>243.1842</v>
      </c>
      <c r="AI2363">
        <v>209.59620000000001</v>
      </c>
      <c r="AJ2363">
        <v>174.42250000000001</v>
      </c>
      <c r="AK2363">
        <v>180.49590000000001</v>
      </c>
      <c r="AL2363">
        <v>282.40309999999999</v>
      </c>
    </row>
    <row r="2364" spans="1:38" x14ac:dyDescent="0.2">
      <c r="A2364" s="1">
        <v>36061</v>
      </c>
      <c r="B2364">
        <v>1442.66</v>
      </c>
      <c r="C2364">
        <v>383.60300000000001</v>
      </c>
      <c r="D2364">
        <v>292.2817</v>
      </c>
      <c r="E2364">
        <v>259.5378</v>
      </c>
      <c r="F2364">
        <v>238.28139999999999</v>
      </c>
      <c r="G2364">
        <v>262.50549999999998</v>
      </c>
      <c r="H2364">
        <v>358.10989999999998</v>
      </c>
      <c r="I2364">
        <v>409.64600000000002</v>
      </c>
      <c r="J2364">
        <v>245.75409999999999</v>
      </c>
      <c r="K2364">
        <v>161.94049999999999</v>
      </c>
      <c r="L2364" t="s">
        <v>13</v>
      </c>
      <c r="M2364">
        <v>265.19490000000002</v>
      </c>
      <c r="N2364">
        <v>4.6829999999999998</v>
      </c>
      <c r="O2364">
        <v>458.77670000000001</v>
      </c>
      <c r="P2364">
        <v>352.02480000000003</v>
      </c>
      <c r="Q2364">
        <v>242.3794</v>
      </c>
      <c r="R2364">
        <v>318.34199999999998</v>
      </c>
      <c r="S2364">
        <v>401.15699999999998</v>
      </c>
      <c r="T2364">
        <v>476.2303</v>
      </c>
      <c r="U2364">
        <v>259.6755</v>
      </c>
      <c r="V2364">
        <v>267.16879999999998</v>
      </c>
      <c r="W2364">
        <v>218.2013</v>
      </c>
      <c r="X2364">
        <v>262.50549999999998</v>
      </c>
      <c r="Y2364">
        <v>253.3561</v>
      </c>
      <c r="Z2364">
        <v>377.14960000000002</v>
      </c>
      <c r="AA2364">
        <v>161.94049999999999</v>
      </c>
      <c r="AB2364">
        <v>265.19490000000002</v>
      </c>
      <c r="AC2364" t="s">
        <v>13</v>
      </c>
      <c r="AD2364">
        <v>292.01639999999998</v>
      </c>
      <c r="AE2364">
        <v>191.57830000000001</v>
      </c>
      <c r="AF2364">
        <v>256.69779999999997</v>
      </c>
      <c r="AG2364">
        <v>311.71420000000001</v>
      </c>
      <c r="AH2364">
        <v>256.19290000000001</v>
      </c>
      <c r="AI2364">
        <v>212.83609999999999</v>
      </c>
      <c r="AJ2364">
        <v>179.8245</v>
      </c>
      <c r="AK2364">
        <v>180.59299999999999</v>
      </c>
      <c r="AL2364">
        <v>292.2817</v>
      </c>
    </row>
    <row r="2365" spans="1:38" x14ac:dyDescent="0.2">
      <c r="A2365" s="1">
        <v>36062</v>
      </c>
      <c r="B2365">
        <v>1411.04</v>
      </c>
      <c r="C2365">
        <v>376.70049999999998</v>
      </c>
      <c r="D2365">
        <v>288.83629999999999</v>
      </c>
      <c r="E2365">
        <v>254.83840000000001</v>
      </c>
      <c r="F2365">
        <v>232.04239999999999</v>
      </c>
      <c r="G2365">
        <v>254.56379999999999</v>
      </c>
      <c r="H2365">
        <v>343.93369999999999</v>
      </c>
      <c r="I2365">
        <v>403.05650000000003</v>
      </c>
      <c r="J2365">
        <v>241.5591</v>
      </c>
      <c r="K2365">
        <v>161.75299999999999</v>
      </c>
      <c r="L2365" t="s">
        <v>13</v>
      </c>
      <c r="M2365">
        <v>261.34050000000002</v>
      </c>
      <c r="N2365">
        <v>4.5890000000000004</v>
      </c>
      <c r="O2365">
        <v>446.76179999999999</v>
      </c>
      <c r="P2365">
        <v>346.9144</v>
      </c>
      <c r="Q2365">
        <v>235.9427</v>
      </c>
      <c r="R2365">
        <v>311.00790000000001</v>
      </c>
      <c r="S2365">
        <v>387.3537</v>
      </c>
      <c r="T2365">
        <v>469.29950000000002</v>
      </c>
      <c r="U2365">
        <v>249.5284</v>
      </c>
      <c r="V2365">
        <v>262.65800000000002</v>
      </c>
      <c r="W2365">
        <v>212.86670000000001</v>
      </c>
      <c r="X2365">
        <v>254.56379999999999</v>
      </c>
      <c r="Y2365">
        <v>248.67320000000001</v>
      </c>
      <c r="Z2365">
        <v>359.23520000000002</v>
      </c>
      <c r="AA2365">
        <v>161.75299999999999</v>
      </c>
      <c r="AB2365">
        <v>261.34050000000002</v>
      </c>
      <c r="AC2365" t="s">
        <v>13</v>
      </c>
      <c r="AD2365">
        <v>283.46879999999999</v>
      </c>
      <c r="AE2365">
        <v>190.13929999999999</v>
      </c>
      <c r="AF2365">
        <v>251.94970000000001</v>
      </c>
      <c r="AG2365">
        <v>306.16570000000002</v>
      </c>
      <c r="AH2365">
        <v>251.80019999999999</v>
      </c>
      <c r="AI2365">
        <v>207.7884</v>
      </c>
      <c r="AJ2365">
        <v>177.37119999999999</v>
      </c>
      <c r="AK2365">
        <v>180.64160000000001</v>
      </c>
      <c r="AL2365">
        <v>288.83629999999999</v>
      </c>
    </row>
    <row r="2366" spans="1:38" x14ac:dyDescent="0.2">
      <c r="A2366" s="1">
        <v>36063</v>
      </c>
      <c r="B2366">
        <v>1413.79</v>
      </c>
      <c r="C2366">
        <v>384.30099999999999</v>
      </c>
      <c r="D2366">
        <v>288.97089999999997</v>
      </c>
      <c r="E2366">
        <v>252.65350000000001</v>
      </c>
      <c r="F2366">
        <v>231.0284</v>
      </c>
      <c r="G2366">
        <v>256.41359999999997</v>
      </c>
      <c r="H2366">
        <v>342.98239999999998</v>
      </c>
      <c r="I2366">
        <v>399.99360000000001</v>
      </c>
      <c r="J2366">
        <v>243.20060000000001</v>
      </c>
      <c r="K2366">
        <v>163.465</v>
      </c>
      <c r="L2366" t="s">
        <v>13</v>
      </c>
      <c r="M2366">
        <v>261.65609999999998</v>
      </c>
      <c r="N2366">
        <v>4.4939999999999998</v>
      </c>
      <c r="O2366">
        <v>455.57479999999998</v>
      </c>
      <c r="P2366">
        <v>353.97910000000002</v>
      </c>
      <c r="Q2366">
        <v>233.9983</v>
      </c>
      <c r="R2366">
        <v>321.11709999999999</v>
      </c>
      <c r="S2366">
        <v>387.01650000000001</v>
      </c>
      <c r="T2366">
        <v>466.42</v>
      </c>
      <c r="U2366">
        <v>248.05449999999999</v>
      </c>
      <c r="V2366">
        <v>265.40370000000001</v>
      </c>
      <c r="W2366">
        <v>209.5838</v>
      </c>
      <c r="X2366">
        <v>256.41359999999997</v>
      </c>
      <c r="Y2366">
        <v>246.8493</v>
      </c>
      <c r="Z2366">
        <v>359.77530000000002</v>
      </c>
      <c r="AA2366">
        <v>163.465</v>
      </c>
      <c r="AB2366">
        <v>261.65609999999998</v>
      </c>
      <c r="AC2366" t="s">
        <v>13</v>
      </c>
      <c r="AD2366">
        <v>279.85059999999999</v>
      </c>
      <c r="AE2366">
        <v>189.18719999999999</v>
      </c>
      <c r="AF2366">
        <v>254.81229999999999</v>
      </c>
      <c r="AG2366">
        <v>306.65320000000003</v>
      </c>
      <c r="AH2366">
        <v>247.5164</v>
      </c>
      <c r="AI2366">
        <v>206.8493</v>
      </c>
      <c r="AJ2366">
        <v>176.86369999999999</v>
      </c>
      <c r="AK2366">
        <v>178.46809999999999</v>
      </c>
      <c r="AL2366">
        <v>288.97089999999997</v>
      </c>
    </row>
    <row r="2367" spans="1:38" x14ac:dyDescent="0.2">
      <c r="A2367" s="1">
        <v>36066</v>
      </c>
      <c r="B2367">
        <v>1419.57</v>
      </c>
      <c r="C2367">
        <v>382.44</v>
      </c>
      <c r="D2367">
        <v>290.41250000000002</v>
      </c>
      <c r="E2367">
        <v>256.4821</v>
      </c>
      <c r="F2367">
        <v>231.8372</v>
      </c>
      <c r="G2367">
        <v>255.67930000000001</v>
      </c>
      <c r="H2367">
        <v>344.41399999999999</v>
      </c>
      <c r="I2367">
        <v>400.94549999999998</v>
      </c>
      <c r="J2367">
        <v>244.91300000000001</v>
      </c>
      <c r="K2367">
        <v>167.09569999999999</v>
      </c>
      <c r="L2367" t="s">
        <v>13</v>
      </c>
      <c r="M2367">
        <v>262.53519999999997</v>
      </c>
      <c r="N2367">
        <v>4.431</v>
      </c>
      <c r="O2367">
        <v>450.11419999999998</v>
      </c>
      <c r="P2367">
        <v>353.3261</v>
      </c>
      <c r="Q2367">
        <v>235.65219999999999</v>
      </c>
      <c r="R2367">
        <v>317.04840000000002</v>
      </c>
      <c r="S2367">
        <v>390.2518</v>
      </c>
      <c r="T2367">
        <v>467.89089999999999</v>
      </c>
      <c r="U2367">
        <v>246.2116</v>
      </c>
      <c r="V2367">
        <v>268.02859999999998</v>
      </c>
      <c r="W2367">
        <v>209.18450000000001</v>
      </c>
      <c r="X2367">
        <v>255.67930000000001</v>
      </c>
      <c r="Y2367">
        <v>249.739</v>
      </c>
      <c r="Z2367">
        <v>360.4982</v>
      </c>
      <c r="AA2367">
        <v>167.09569999999999</v>
      </c>
      <c r="AB2367">
        <v>262.53519999999997</v>
      </c>
      <c r="AC2367" t="s">
        <v>13</v>
      </c>
      <c r="AD2367">
        <v>281.0403</v>
      </c>
      <c r="AE2367">
        <v>194.55359999999999</v>
      </c>
      <c r="AF2367">
        <v>258.99610000000001</v>
      </c>
      <c r="AG2367">
        <v>305.72460000000001</v>
      </c>
      <c r="AH2367">
        <v>255.8903</v>
      </c>
      <c r="AI2367">
        <v>208.69229999999999</v>
      </c>
      <c r="AJ2367">
        <v>175.5658</v>
      </c>
      <c r="AK2367">
        <v>178.03100000000001</v>
      </c>
      <c r="AL2367">
        <v>290.41250000000002</v>
      </c>
    </row>
    <row r="2368" spans="1:38" x14ac:dyDescent="0.2">
      <c r="A2368" s="1">
        <v>36067</v>
      </c>
      <c r="B2368">
        <v>1420.04</v>
      </c>
      <c r="C2368">
        <v>381.56470000000002</v>
      </c>
      <c r="D2368">
        <v>297.87939999999998</v>
      </c>
      <c r="E2368">
        <v>256.45769999999999</v>
      </c>
      <c r="F2368">
        <v>227.13890000000001</v>
      </c>
      <c r="G2368">
        <v>263.41239999999999</v>
      </c>
      <c r="H2368">
        <v>340.87990000000002</v>
      </c>
      <c r="I2368">
        <v>404.4495</v>
      </c>
      <c r="J2368">
        <v>243.52770000000001</v>
      </c>
      <c r="K2368">
        <v>165.3074</v>
      </c>
      <c r="L2368" t="s">
        <v>13</v>
      </c>
      <c r="M2368">
        <v>265.97669999999999</v>
      </c>
      <c r="N2368">
        <v>4.3929999999999998</v>
      </c>
      <c r="O2368">
        <v>456.51819999999998</v>
      </c>
      <c r="P2368">
        <v>350.08</v>
      </c>
      <c r="Q2368">
        <v>232.15450000000001</v>
      </c>
      <c r="R2368">
        <v>321.2319</v>
      </c>
      <c r="S2368">
        <v>385.17750000000001</v>
      </c>
      <c r="T2368">
        <v>472.98930000000001</v>
      </c>
      <c r="U2368">
        <v>237.37459999999999</v>
      </c>
      <c r="V2368">
        <v>267.45159999999998</v>
      </c>
      <c r="W2368">
        <v>208.53639999999999</v>
      </c>
      <c r="X2368">
        <v>263.41239999999999</v>
      </c>
      <c r="Y2368">
        <v>251.03309999999999</v>
      </c>
      <c r="Z2368">
        <v>356.16250000000002</v>
      </c>
      <c r="AA2368">
        <v>165.3074</v>
      </c>
      <c r="AB2368">
        <v>265.97669999999999</v>
      </c>
      <c r="AC2368" t="s">
        <v>13</v>
      </c>
      <c r="AD2368">
        <v>279.88670000000002</v>
      </c>
      <c r="AE2368">
        <v>195.59229999999999</v>
      </c>
      <c r="AF2368">
        <v>255.9409</v>
      </c>
      <c r="AG2368">
        <v>306.82729999999998</v>
      </c>
      <c r="AH2368">
        <v>251.76390000000001</v>
      </c>
      <c r="AI2368">
        <v>205.5581</v>
      </c>
      <c r="AJ2368">
        <v>172.72499999999999</v>
      </c>
      <c r="AK2368">
        <v>176.51320000000001</v>
      </c>
      <c r="AL2368">
        <v>297.87939999999998</v>
      </c>
    </row>
    <row r="2369" spans="1:38" x14ac:dyDescent="0.2">
      <c r="A2369" s="1">
        <v>36068</v>
      </c>
      <c r="B2369">
        <v>1376.79</v>
      </c>
      <c r="C2369">
        <v>367.65960000000001</v>
      </c>
      <c r="D2369">
        <v>290.4529</v>
      </c>
      <c r="E2369">
        <v>250.0822</v>
      </c>
      <c r="F2369">
        <v>220.41390000000001</v>
      </c>
      <c r="G2369">
        <v>254.20500000000001</v>
      </c>
      <c r="H2369">
        <v>327.8125</v>
      </c>
      <c r="I2369">
        <v>394.57470000000001</v>
      </c>
      <c r="J2369">
        <v>235.714</v>
      </c>
      <c r="K2369">
        <v>158.41640000000001</v>
      </c>
      <c r="L2369" t="s">
        <v>13</v>
      </c>
      <c r="M2369">
        <v>267.45620000000002</v>
      </c>
      <c r="N2369">
        <v>4.3609999999999998</v>
      </c>
      <c r="O2369">
        <v>445.5326</v>
      </c>
      <c r="P2369">
        <v>335.47840000000002</v>
      </c>
      <c r="Q2369">
        <v>227.1259</v>
      </c>
      <c r="R2369">
        <v>310.35059999999999</v>
      </c>
      <c r="S2369">
        <v>369.94319999999999</v>
      </c>
      <c r="T2369">
        <v>462.8535</v>
      </c>
      <c r="U2369">
        <v>229.33590000000001</v>
      </c>
      <c r="V2369">
        <v>259.11739999999998</v>
      </c>
      <c r="W2369">
        <v>199.97399999999999</v>
      </c>
      <c r="X2369">
        <v>254.20500000000001</v>
      </c>
      <c r="Y2369">
        <v>244.4393</v>
      </c>
      <c r="Z2369">
        <v>343.08109999999999</v>
      </c>
      <c r="AA2369">
        <v>158.41640000000001</v>
      </c>
      <c r="AB2369">
        <v>267.45620000000002</v>
      </c>
      <c r="AC2369" t="s">
        <v>13</v>
      </c>
      <c r="AD2369">
        <v>268.59309999999999</v>
      </c>
      <c r="AE2369">
        <v>193.36349999999999</v>
      </c>
      <c r="AF2369">
        <v>244.7244</v>
      </c>
      <c r="AG2369">
        <v>297.73439999999999</v>
      </c>
      <c r="AH2369">
        <v>247.10489999999999</v>
      </c>
      <c r="AI2369">
        <v>197.86920000000001</v>
      </c>
      <c r="AJ2369">
        <v>167.03229999999999</v>
      </c>
      <c r="AK2369">
        <v>171.98269999999999</v>
      </c>
      <c r="AL2369">
        <v>290.4529</v>
      </c>
    </row>
    <row r="2370" spans="1:38" x14ac:dyDescent="0.2">
      <c r="A2370" s="1">
        <v>36069</v>
      </c>
      <c r="B2370">
        <v>1335.36</v>
      </c>
      <c r="C2370">
        <v>349.72149999999999</v>
      </c>
      <c r="D2370">
        <v>289.42860000000002</v>
      </c>
      <c r="E2370">
        <v>247.3843</v>
      </c>
      <c r="F2370">
        <v>212.124</v>
      </c>
      <c r="G2370">
        <v>252.7724</v>
      </c>
      <c r="H2370">
        <v>315.73009999999999</v>
      </c>
      <c r="I2370">
        <v>378.88839999999999</v>
      </c>
      <c r="J2370">
        <v>225.7175</v>
      </c>
      <c r="K2370">
        <v>155.12970000000001</v>
      </c>
      <c r="L2370" t="s">
        <v>13</v>
      </c>
      <c r="M2370">
        <v>267.32659999999998</v>
      </c>
      <c r="N2370">
        <v>4.2359999999999998</v>
      </c>
      <c r="O2370">
        <v>421.45060000000001</v>
      </c>
      <c r="P2370">
        <v>319.89949999999999</v>
      </c>
      <c r="Q2370">
        <v>220.32050000000001</v>
      </c>
      <c r="R2370">
        <v>299.1146</v>
      </c>
      <c r="S2370">
        <v>352.1644</v>
      </c>
      <c r="T2370">
        <v>445.16989999999998</v>
      </c>
      <c r="U2370">
        <v>218.2586</v>
      </c>
      <c r="V2370">
        <v>248.17609999999999</v>
      </c>
      <c r="W2370">
        <v>190.22489999999999</v>
      </c>
      <c r="X2370">
        <v>252.7724</v>
      </c>
      <c r="Y2370">
        <v>242.35640000000001</v>
      </c>
      <c r="Z2370">
        <v>331.63319999999999</v>
      </c>
      <c r="AA2370">
        <v>155.12970000000001</v>
      </c>
      <c r="AB2370">
        <v>267.32659999999998</v>
      </c>
      <c r="AC2370" t="s">
        <v>13</v>
      </c>
      <c r="AD2370">
        <v>259.83890000000002</v>
      </c>
      <c r="AE2370">
        <v>191.654</v>
      </c>
      <c r="AF2370">
        <v>232.61349999999999</v>
      </c>
      <c r="AG2370">
        <v>289.85039999999998</v>
      </c>
      <c r="AH2370">
        <v>244.85409999999999</v>
      </c>
      <c r="AI2370">
        <v>191.47149999999999</v>
      </c>
      <c r="AJ2370">
        <v>158.80160000000001</v>
      </c>
      <c r="AK2370">
        <v>168.279</v>
      </c>
      <c r="AL2370">
        <v>289.42860000000002</v>
      </c>
    </row>
    <row r="2371" spans="1:38" x14ac:dyDescent="0.2">
      <c r="A2371" s="1">
        <v>36070</v>
      </c>
      <c r="B2371">
        <v>1357.38</v>
      </c>
      <c r="C2371">
        <v>346.71890000000002</v>
      </c>
      <c r="D2371">
        <v>296.27550000000002</v>
      </c>
      <c r="E2371">
        <v>256.88170000000002</v>
      </c>
      <c r="F2371">
        <v>214.86439999999999</v>
      </c>
      <c r="G2371">
        <v>259.57369999999997</v>
      </c>
      <c r="H2371">
        <v>325.3621</v>
      </c>
      <c r="I2371">
        <v>381.60050000000001</v>
      </c>
      <c r="J2371">
        <v>228.3597</v>
      </c>
      <c r="K2371">
        <v>156.9932</v>
      </c>
      <c r="L2371" t="s">
        <v>13</v>
      </c>
      <c r="M2371">
        <v>272.91399999999999</v>
      </c>
      <c r="N2371">
        <v>4.194</v>
      </c>
      <c r="O2371">
        <v>415.82900000000001</v>
      </c>
      <c r="P2371">
        <v>317.8553</v>
      </c>
      <c r="Q2371">
        <v>223.31530000000001</v>
      </c>
      <c r="R2371">
        <v>301.24290000000002</v>
      </c>
      <c r="S2371">
        <v>361.73090000000002</v>
      </c>
      <c r="T2371">
        <v>446.6866</v>
      </c>
      <c r="U2371">
        <v>223.41739999999999</v>
      </c>
      <c r="V2371">
        <v>250.5461</v>
      </c>
      <c r="W2371">
        <v>195.7705</v>
      </c>
      <c r="X2371">
        <v>259.57369999999997</v>
      </c>
      <c r="Y2371">
        <v>250.614</v>
      </c>
      <c r="Z2371">
        <v>343.89280000000002</v>
      </c>
      <c r="AA2371">
        <v>156.9932</v>
      </c>
      <c r="AB2371">
        <v>272.91399999999999</v>
      </c>
      <c r="AC2371" t="s">
        <v>13</v>
      </c>
      <c r="AD2371">
        <v>265.32839999999999</v>
      </c>
      <c r="AE2371">
        <v>187.07749999999999</v>
      </c>
      <c r="AF2371">
        <v>232.3657</v>
      </c>
      <c r="AG2371">
        <v>298.03620000000001</v>
      </c>
      <c r="AH2371">
        <v>258.3227</v>
      </c>
      <c r="AI2371">
        <v>195.01660000000001</v>
      </c>
      <c r="AJ2371">
        <v>161.5694</v>
      </c>
      <c r="AK2371">
        <v>171.75190000000001</v>
      </c>
      <c r="AL2371">
        <v>296.27550000000002</v>
      </c>
    </row>
    <row r="2372" spans="1:38" x14ac:dyDescent="0.2">
      <c r="A2372" s="1">
        <v>36073</v>
      </c>
      <c r="B2372">
        <v>1338.37</v>
      </c>
      <c r="C2372">
        <v>328.91370000000001</v>
      </c>
      <c r="D2372">
        <v>298.52629999999999</v>
      </c>
      <c r="E2372">
        <v>259.94580000000002</v>
      </c>
      <c r="F2372">
        <v>211.95910000000001</v>
      </c>
      <c r="G2372">
        <v>262.6474</v>
      </c>
      <c r="H2372">
        <v>312.62130000000002</v>
      </c>
      <c r="I2372">
        <v>381.66160000000002</v>
      </c>
      <c r="J2372">
        <v>223.8424</v>
      </c>
      <c r="K2372">
        <v>156.08019999999999</v>
      </c>
      <c r="L2372" t="s">
        <v>13</v>
      </c>
      <c r="M2372">
        <v>278.66759999999999</v>
      </c>
      <c r="N2372">
        <v>4.1100000000000003</v>
      </c>
      <c r="O2372">
        <v>400.10730000000001</v>
      </c>
      <c r="P2372">
        <v>299.58080000000001</v>
      </c>
      <c r="Q2372">
        <v>218.85659999999999</v>
      </c>
      <c r="R2372">
        <v>289.28710000000001</v>
      </c>
      <c r="S2372">
        <v>346.9948</v>
      </c>
      <c r="T2372">
        <v>447.42250000000001</v>
      </c>
      <c r="U2372">
        <v>224.9254</v>
      </c>
      <c r="V2372">
        <v>246.17449999999999</v>
      </c>
      <c r="W2372">
        <v>194.18440000000001</v>
      </c>
      <c r="X2372">
        <v>262.6474</v>
      </c>
      <c r="Y2372">
        <v>256.03699999999998</v>
      </c>
      <c r="Z2372">
        <v>329.59249999999997</v>
      </c>
      <c r="AA2372">
        <v>156.08019999999999</v>
      </c>
      <c r="AB2372">
        <v>278.66759999999999</v>
      </c>
      <c r="AC2372" t="s">
        <v>13</v>
      </c>
      <c r="AD2372">
        <v>256.62049999999999</v>
      </c>
      <c r="AE2372">
        <v>184.26439999999999</v>
      </c>
      <c r="AF2372">
        <v>222.3467</v>
      </c>
      <c r="AG2372">
        <v>292.846</v>
      </c>
      <c r="AH2372">
        <v>258.29849999999999</v>
      </c>
      <c r="AI2372">
        <v>190.9315</v>
      </c>
      <c r="AJ2372">
        <v>156.74690000000001</v>
      </c>
      <c r="AK2372">
        <v>168.364</v>
      </c>
      <c r="AL2372">
        <v>298.52629999999999</v>
      </c>
    </row>
    <row r="2373" spans="1:38" x14ac:dyDescent="0.2">
      <c r="A2373" s="1">
        <v>36074</v>
      </c>
      <c r="B2373">
        <v>1333.07</v>
      </c>
      <c r="C2373">
        <v>322.81990000000002</v>
      </c>
      <c r="D2373">
        <v>294.79140000000001</v>
      </c>
      <c r="E2373">
        <v>264.09629999999999</v>
      </c>
      <c r="F2373">
        <v>214.35810000000001</v>
      </c>
      <c r="G2373">
        <v>264.7337</v>
      </c>
      <c r="H2373">
        <v>307.17779999999999</v>
      </c>
      <c r="I2373">
        <v>377.18090000000001</v>
      </c>
      <c r="J2373">
        <v>224.76779999999999</v>
      </c>
      <c r="K2373">
        <v>155.79259999999999</v>
      </c>
      <c r="L2373" t="s">
        <v>13</v>
      </c>
      <c r="M2373">
        <v>277.25409999999999</v>
      </c>
      <c r="N2373">
        <v>4.1550000000000002</v>
      </c>
      <c r="O2373">
        <v>389.5849</v>
      </c>
      <c r="P2373">
        <v>295.0992</v>
      </c>
      <c r="Q2373">
        <v>217.9068</v>
      </c>
      <c r="R2373">
        <v>287.49259999999998</v>
      </c>
      <c r="S2373">
        <v>337.22680000000003</v>
      </c>
      <c r="T2373">
        <v>441.3109</v>
      </c>
      <c r="U2373">
        <v>232.66929999999999</v>
      </c>
      <c r="V2373">
        <v>247.03399999999999</v>
      </c>
      <c r="W2373">
        <v>194.0402</v>
      </c>
      <c r="X2373">
        <v>264.7337</v>
      </c>
      <c r="Y2373">
        <v>261.32440000000003</v>
      </c>
      <c r="Z2373">
        <v>323.04379999999998</v>
      </c>
      <c r="AA2373">
        <v>155.79259999999999</v>
      </c>
      <c r="AB2373">
        <v>277.25409999999999</v>
      </c>
      <c r="AC2373" t="s">
        <v>13</v>
      </c>
      <c r="AD2373">
        <v>256.0376</v>
      </c>
      <c r="AE2373">
        <v>183.93979999999999</v>
      </c>
      <c r="AF2373">
        <v>221.17679999999999</v>
      </c>
      <c r="AG2373">
        <v>295.81849999999997</v>
      </c>
      <c r="AH2373">
        <v>259.77480000000003</v>
      </c>
      <c r="AI2373">
        <v>191.9058</v>
      </c>
      <c r="AJ2373">
        <v>157.81049999999999</v>
      </c>
      <c r="AK2373">
        <v>169.38399999999999</v>
      </c>
      <c r="AL2373">
        <v>294.79140000000001</v>
      </c>
    </row>
    <row r="2374" spans="1:38" x14ac:dyDescent="0.2">
      <c r="A2374" s="1">
        <v>36075</v>
      </c>
      <c r="B2374">
        <v>1314.63</v>
      </c>
      <c r="C2374">
        <v>317.26179999999999</v>
      </c>
      <c r="D2374">
        <v>295.21620000000001</v>
      </c>
      <c r="E2374">
        <v>266.11250000000001</v>
      </c>
      <c r="F2374">
        <v>211.81280000000001</v>
      </c>
      <c r="G2374">
        <v>260.59480000000002</v>
      </c>
      <c r="H2374">
        <v>295.3039</v>
      </c>
      <c r="I2374">
        <v>365.92349999999999</v>
      </c>
      <c r="J2374">
        <v>223.7893</v>
      </c>
      <c r="K2374">
        <v>156.75280000000001</v>
      </c>
      <c r="L2374" t="s">
        <v>13</v>
      </c>
      <c r="M2374">
        <v>278.86709999999999</v>
      </c>
      <c r="N2374">
        <v>4.1230000000000002</v>
      </c>
      <c r="O2374">
        <v>380.84679999999997</v>
      </c>
      <c r="P2374">
        <v>290.72289999999998</v>
      </c>
      <c r="Q2374">
        <v>212.89689999999999</v>
      </c>
      <c r="R2374">
        <v>283.54910000000001</v>
      </c>
      <c r="S2374">
        <v>317.86739999999998</v>
      </c>
      <c r="T2374">
        <v>427.71559999999999</v>
      </c>
      <c r="U2374">
        <v>229.369</v>
      </c>
      <c r="V2374">
        <v>248.85069999999999</v>
      </c>
      <c r="W2374">
        <v>189.32130000000001</v>
      </c>
      <c r="X2374">
        <v>260.59480000000002</v>
      </c>
      <c r="Y2374">
        <v>262.92939999999999</v>
      </c>
      <c r="Z2374">
        <v>312.63690000000003</v>
      </c>
      <c r="AA2374">
        <v>156.75280000000001</v>
      </c>
      <c r="AB2374">
        <v>278.86709999999999</v>
      </c>
      <c r="AC2374" t="s">
        <v>13</v>
      </c>
      <c r="AD2374">
        <v>247.47290000000001</v>
      </c>
      <c r="AE2374">
        <v>189.01949999999999</v>
      </c>
      <c r="AF2374">
        <v>219.3877</v>
      </c>
      <c r="AG2374">
        <v>291.1508</v>
      </c>
      <c r="AH2374">
        <v>265.69220000000001</v>
      </c>
      <c r="AI2374">
        <v>188.87719999999999</v>
      </c>
      <c r="AJ2374">
        <v>149.80940000000001</v>
      </c>
      <c r="AK2374">
        <v>168.8254</v>
      </c>
      <c r="AL2374">
        <v>295.21620000000001</v>
      </c>
    </row>
    <row r="2375" spans="1:38" x14ac:dyDescent="0.2">
      <c r="A2375" s="1">
        <v>36076</v>
      </c>
      <c r="B2375">
        <v>1299.44</v>
      </c>
      <c r="C2375">
        <v>313.95999999999998</v>
      </c>
      <c r="D2375">
        <v>296.4323</v>
      </c>
      <c r="E2375">
        <v>266.74740000000003</v>
      </c>
      <c r="F2375">
        <v>205.2749</v>
      </c>
      <c r="G2375">
        <v>254.91970000000001</v>
      </c>
      <c r="H2375">
        <v>293.76119999999997</v>
      </c>
      <c r="I2375">
        <v>361.67469999999997</v>
      </c>
      <c r="J2375">
        <v>217.2141</v>
      </c>
      <c r="K2375">
        <v>156.29</v>
      </c>
      <c r="L2375" t="s">
        <v>13</v>
      </c>
      <c r="M2375">
        <v>279.88249999999999</v>
      </c>
      <c r="N2375">
        <v>3.895</v>
      </c>
      <c r="O2375">
        <v>369.22269999999997</v>
      </c>
      <c r="P2375">
        <v>290.34100000000001</v>
      </c>
      <c r="Q2375">
        <v>203.08160000000001</v>
      </c>
      <c r="R2375">
        <v>281.19130000000001</v>
      </c>
      <c r="S2375">
        <v>324.60289999999998</v>
      </c>
      <c r="T2375">
        <v>423.33760000000001</v>
      </c>
      <c r="U2375">
        <v>220.94149999999999</v>
      </c>
      <c r="V2375">
        <v>241.5684</v>
      </c>
      <c r="W2375">
        <v>185.61609999999999</v>
      </c>
      <c r="X2375">
        <v>254.91970000000001</v>
      </c>
      <c r="Y2375">
        <v>263.81700000000001</v>
      </c>
      <c r="Z2375">
        <v>310.32159999999999</v>
      </c>
      <c r="AA2375">
        <v>156.29</v>
      </c>
      <c r="AB2375">
        <v>279.88249999999999</v>
      </c>
      <c r="AC2375" t="s">
        <v>13</v>
      </c>
      <c r="AD2375">
        <v>241.7123</v>
      </c>
      <c r="AE2375">
        <v>188.48929999999999</v>
      </c>
      <c r="AF2375">
        <v>215.23140000000001</v>
      </c>
      <c r="AG2375">
        <v>286.07670000000002</v>
      </c>
      <c r="AH2375">
        <v>267.96730000000002</v>
      </c>
      <c r="AI2375">
        <v>181.12960000000001</v>
      </c>
      <c r="AJ2375">
        <v>146.48570000000001</v>
      </c>
      <c r="AK2375">
        <v>168.2062</v>
      </c>
      <c r="AL2375">
        <v>296.4323</v>
      </c>
    </row>
    <row r="2376" spans="1:38" x14ac:dyDescent="0.2">
      <c r="A2376" s="1">
        <v>36077</v>
      </c>
      <c r="B2376">
        <v>1333.23</v>
      </c>
      <c r="C2376">
        <v>333.21679999999998</v>
      </c>
      <c r="D2376">
        <v>289.64920000000001</v>
      </c>
      <c r="E2376">
        <v>266.0881</v>
      </c>
      <c r="F2376">
        <v>212.7354</v>
      </c>
      <c r="G2376">
        <v>254.4468</v>
      </c>
      <c r="H2376">
        <v>312.9085</v>
      </c>
      <c r="I2376">
        <v>370.59960000000001</v>
      </c>
      <c r="J2376">
        <v>223.39959999999999</v>
      </c>
      <c r="K2376">
        <v>160.44239999999999</v>
      </c>
      <c r="L2376" t="s">
        <v>13</v>
      </c>
      <c r="M2376">
        <v>270.98390000000001</v>
      </c>
      <c r="N2376">
        <v>3.8929999999999998</v>
      </c>
      <c r="O2376">
        <v>392.0179</v>
      </c>
      <c r="P2376">
        <v>308.09910000000002</v>
      </c>
      <c r="Q2376">
        <v>210.0462</v>
      </c>
      <c r="R2376">
        <v>300.77339999999998</v>
      </c>
      <c r="S2376">
        <v>345.15879999999999</v>
      </c>
      <c r="T2376">
        <v>435.39879999999999</v>
      </c>
      <c r="U2376">
        <v>230.07230000000001</v>
      </c>
      <c r="V2376">
        <v>247.05779999999999</v>
      </c>
      <c r="W2376">
        <v>186.13749999999999</v>
      </c>
      <c r="X2376">
        <v>254.4468</v>
      </c>
      <c r="Y2376">
        <v>262.8184</v>
      </c>
      <c r="Z2376">
        <v>332.54300000000001</v>
      </c>
      <c r="AA2376">
        <v>160.44239999999999</v>
      </c>
      <c r="AB2376">
        <v>270.98390000000001</v>
      </c>
      <c r="AC2376" t="s">
        <v>13</v>
      </c>
      <c r="AD2376">
        <v>255.29939999999999</v>
      </c>
      <c r="AE2376">
        <v>189.3441</v>
      </c>
      <c r="AF2376">
        <v>226.91579999999999</v>
      </c>
      <c r="AG2376">
        <v>290.24509999999998</v>
      </c>
      <c r="AH2376">
        <v>266.26100000000002</v>
      </c>
      <c r="AI2376">
        <v>187.73859999999999</v>
      </c>
      <c r="AJ2376">
        <v>153.9187</v>
      </c>
      <c r="AK2376">
        <v>171.4119</v>
      </c>
      <c r="AL2376">
        <v>289.64920000000001</v>
      </c>
    </row>
    <row r="2377" spans="1:38" x14ac:dyDescent="0.2">
      <c r="A2377" s="1">
        <v>36080</v>
      </c>
      <c r="B2377">
        <v>1351.27</v>
      </c>
      <c r="C2377">
        <v>345.26069999999999</v>
      </c>
      <c r="D2377">
        <v>285.27120000000002</v>
      </c>
      <c r="E2377">
        <v>268.27359999999999</v>
      </c>
      <c r="F2377">
        <v>217.52520000000001</v>
      </c>
      <c r="G2377">
        <v>256.79750000000001</v>
      </c>
      <c r="H2377">
        <v>317.13659999999999</v>
      </c>
      <c r="I2377">
        <v>375.8374</v>
      </c>
      <c r="J2377">
        <v>227.43</v>
      </c>
      <c r="K2377">
        <v>163.55670000000001</v>
      </c>
      <c r="L2377" t="s">
        <v>13</v>
      </c>
      <c r="M2377">
        <v>261.18709999999999</v>
      </c>
      <c r="N2377">
        <v>3.8929999999999998</v>
      </c>
      <c r="O2377">
        <v>403.41559999999998</v>
      </c>
      <c r="P2377">
        <v>320.18490000000003</v>
      </c>
      <c r="Q2377">
        <v>212.7628</v>
      </c>
      <c r="R2377">
        <v>309.00479999999999</v>
      </c>
      <c r="S2377">
        <v>354.52190000000002</v>
      </c>
      <c r="T2377">
        <v>439.88900000000001</v>
      </c>
      <c r="U2377">
        <v>236.11789999999999</v>
      </c>
      <c r="V2377">
        <v>252.38749999999999</v>
      </c>
      <c r="W2377">
        <v>192.9599</v>
      </c>
      <c r="X2377">
        <v>256.79750000000001</v>
      </c>
      <c r="Y2377">
        <v>263.01569999999998</v>
      </c>
      <c r="Z2377">
        <v>333.7826</v>
      </c>
      <c r="AA2377">
        <v>163.55670000000001</v>
      </c>
      <c r="AB2377">
        <v>261.18709999999999</v>
      </c>
      <c r="AC2377" t="s">
        <v>13</v>
      </c>
      <c r="AD2377">
        <v>259.90550000000002</v>
      </c>
      <c r="AE2377">
        <v>195.1438</v>
      </c>
      <c r="AF2377">
        <v>233.4392</v>
      </c>
      <c r="AG2377">
        <v>300.84620000000001</v>
      </c>
      <c r="AH2377">
        <v>270.61739999999998</v>
      </c>
      <c r="AI2377">
        <v>188.83029999999999</v>
      </c>
      <c r="AJ2377">
        <v>155.29660000000001</v>
      </c>
      <c r="AK2377">
        <v>174.75129999999999</v>
      </c>
      <c r="AL2377">
        <v>285.27120000000002</v>
      </c>
    </row>
    <row r="2378" spans="1:38" x14ac:dyDescent="0.2">
      <c r="A2378" s="1">
        <v>36081</v>
      </c>
      <c r="B2378">
        <v>1347.41</v>
      </c>
      <c r="C2378">
        <v>335.27769999999998</v>
      </c>
      <c r="D2378">
        <v>289.8827</v>
      </c>
      <c r="E2378">
        <v>269.1019</v>
      </c>
      <c r="F2378">
        <v>215.6388</v>
      </c>
      <c r="G2378">
        <v>257.13130000000001</v>
      </c>
      <c r="H2378">
        <v>319.47969999999998</v>
      </c>
      <c r="I2378">
        <v>376.31029999999998</v>
      </c>
      <c r="J2378">
        <v>228.09970000000001</v>
      </c>
      <c r="K2378">
        <v>157.21559999999999</v>
      </c>
      <c r="L2378" t="s">
        <v>13</v>
      </c>
      <c r="M2378">
        <v>266.13659999999999</v>
      </c>
      <c r="N2378">
        <v>3.8820000000000001</v>
      </c>
      <c r="O2378">
        <v>391.47230000000002</v>
      </c>
      <c r="P2378">
        <v>311.03070000000002</v>
      </c>
      <c r="Q2378">
        <v>212.65100000000001</v>
      </c>
      <c r="R2378">
        <v>301.72280000000001</v>
      </c>
      <c r="S2378">
        <v>357.5308</v>
      </c>
      <c r="T2378">
        <v>440.54329999999999</v>
      </c>
      <c r="U2378">
        <v>234.5753</v>
      </c>
      <c r="V2378">
        <v>254.1558</v>
      </c>
      <c r="W2378">
        <v>192.9564</v>
      </c>
      <c r="X2378">
        <v>257.13130000000001</v>
      </c>
      <c r="Y2378">
        <v>263.59269999999998</v>
      </c>
      <c r="Z2378">
        <v>336.34109999999998</v>
      </c>
      <c r="AA2378">
        <v>157.21559999999999</v>
      </c>
      <c r="AB2378">
        <v>266.13659999999999</v>
      </c>
      <c r="AC2378" t="s">
        <v>13</v>
      </c>
      <c r="AD2378">
        <v>261.48540000000003</v>
      </c>
      <c r="AE2378">
        <v>198.18430000000001</v>
      </c>
      <c r="AF2378">
        <v>228.73240000000001</v>
      </c>
      <c r="AG2378">
        <v>299.90769999999998</v>
      </c>
      <c r="AH2378">
        <v>272.89240000000001</v>
      </c>
      <c r="AI2378">
        <v>187.82069999999999</v>
      </c>
      <c r="AJ2378">
        <v>153.62870000000001</v>
      </c>
      <c r="AK2378">
        <v>168.32759999999999</v>
      </c>
      <c r="AL2378">
        <v>289.8827</v>
      </c>
    </row>
    <row r="2379" spans="1:38" x14ac:dyDescent="0.2">
      <c r="A2379" s="1">
        <v>36082</v>
      </c>
      <c r="B2379">
        <v>1361.97</v>
      </c>
      <c r="C2379">
        <v>341.90350000000001</v>
      </c>
      <c r="D2379">
        <v>295.51760000000002</v>
      </c>
      <c r="E2379">
        <v>270.87349999999998</v>
      </c>
      <c r="F2379">
        <v>219.5575</v>
      </c>
      <c r="G2379">
        <v>258.77260000000001</v>
      </c>
      <c r="H2379">
        <v>322.34960000000001</v>
      </c>
      <c r="I2379">
        <v>377.31169999999997</v>
      </c>
      <c r="J2379">
        <v>230.69149999999999</v>
      </c>
      <c r="K2379">
        <v>154.5812</v>
      </c>
      <c r="L2379" t="s">
        <v>13</v>
      </c>
      <c r="M2379">
        <v>271.07740000000001</v>
      </c>
      <c r="N2379">
        <v>4.0090000000000003</v>
      </c>
      <c r="O2379">
        <v>405.43360000000001</v>
      </c>
      <c r="P2379">
        <v>315.0181</v>
      </c>
      <c r="Q2379">
        <v>214.79740000000001</v>
      </c>
      <c r="R2379">
        <v>302.07749999999999</v>
      </c>
      <c r="S2379">
        <v>369.28969999999998</v>
      </c>
      <c r="T2379">
        <v>441.56639999999999</v>
      </c>
      <c r="U2379">
        <v>240.7045</v>
      </c>
      <c r="V2379">
        <v>256.40629999999999</v>
      </c>
      <c r="W2379">
        <v>193.86619999999999</v>
      </c>
      <c r="X2379">
        <v>258.77260000000001</v>
      </c>
      <c r="Y2379">
        <v>265.31880000000001</v>
      </c>
      <c r="Z2379">
        <v>334.10160000000002</v>
      </c>
      <c r="AA2379">
        <v>154.5812</v>
      </c>
      <c r="AB2379">
        <v>271.07740000000001</v>
      </c>
      <c r="AC2379" t="s">
        <v>13</v>
      </c>
      <c r="AD2379">
        <v>265.10700000000003</v>
      </c>
      <c r="AE2379">
        <v>199.3853</v>
      </c>
      <c r="AF2379">
        <v>234.27869999999999</v>
      </c>
      <c r="AG2379">
        <v>305.19099999999997</v>
      </c>
      <c r="AH2379">
        <v>273.37650000000002</v>
      </c>
      <c r="AI2379">
        <v>191.0137</v>
      </c>
      <c r="AJ2379">
        <v>156.67439999999999</v>
      </c>
      <c r="AK2379">
        <v>169.8698</v>
      </c>
      <c r="AL2379">
        <v>295.51760000000002</v>
      </c>
    </row>
    <row r="2380" spans="1:38" x14ac:dyDescent="0.2">
      <c r="A2380" s="1">
        <v>36083</v>
      </c>
      <c r="B2380">
        <v>1418.81</v>
      </c>
      <c r="C2380">
        <v>359.69779999999997</v>
      </c>
      <c r="D2380">
        <v>303.20659999999998</v>
      </c>
      <c r="E2380">
        <v>278.95240000000001</v>
      </c>
      <c r="F2380">
        <v>230.84399999999999</v>
      </c>
      <c r="G2380">
        <v>264.2251</v>
      </c>
      <c r="H2380">
        <v>342.7568</v>
      </c>
      <c r="I2380">
        <v>390.0736</v>
      </c>
      <c r="J2380">
        <v>240.79830000000001</v>
      </c>
      <c r="K2380">
        <v>161.4229</v>
      </c>
      <c r="L2380" t="s">
        <v>13</v>
      </c>
      <c r="M2380">
        <v>274.55419999999998</v>
      </c>
      <c r="N2380">
        <v>3.9049999999999998</v>
      </c>
      <c r="O2380">
        <v>425.98430000000002</v>
      </c>
      <c r="P2380">
        <v>331.60809999999998</v>
      </c>
      <c r="Q2380">
        <v>224.3109</v>
      </c>
      <c r="R2380">
        <v>311.2269</v>
      </c>
      <c r="S2380">
        <v>394.74799999999999</v>
      </c>
      <c r="T2380">
        <v>455.75170000000003</v>
      </c>
      <c r="U2380">
        <v>254.7022</v>
      </c>
      <c r="V2380">
        <v>267.21379999999999</v>
      </c>
      <c r="W2380">
        <v>202.32069999999999</v>
      </c>
      <c r="X2380">
        <v>264.2251</v>
      </c>
      <c r="Y2380">
        <v>271.97640000000001</v>
      </c>
      <c r="Z2380">
        <v>353.5025</v>
      </c>
      <c r="AA2380">
        <v>161.4229</v>
      </c>
      <c r="AB2380">
        <v>274.55419999999998</v>
      </c>
      <c r="AC2380" t="s">
        <v>13</v>
      </c>
      <c r="AD2380">
        <v>282.80180000000001</v>
      </c>
      <c r="AE2380">
        <v>207.6737</v>
      </c>
      <c r="AF2380">
        <v>248.42660000000001</v>
      </c>
      <c r="AG2380">
        <v>313.33159999999998</v>
      </c>
      <c r="AH2380">
        <v>285.44130000000001</v>
      </c>
      <c r="AI2380">
        <v>203.5625</v>
      </c>
      <c r="AJ2380">
        <v>162.64500000000001</v>
      </c>
      <c r="AK2380">
        <v>176.25700000000001</v>
      </c>
      <c r="AL2380">
        <v>303.20659999999998</v>
      </c>
    </row>
    <row r="2381" spans="1:38" x14ac:dyDescent="0.2">
      <c r="A2381" s="1">
        <v>36084</v>
      </c>
      <c r="B2381">
        <v>1430.92</v>
      </c>
      <c r="C2381">
        <v>360.20740000000001</v>
      </c>
      <c r="D2381">
        <v>294.59870000000001</v>
      </c>
      <c r="E2381">
        <v>279.95359999999999</v>
      </c>
      <c r="F2381">
        <v>234.7227</v>
      </c>
      <c r="G2381">
        <v>265.47699999999998</v>
      </c>
      <c r="H2381">
        <v>351.9128</v>
      </c>
      <c r="I2381">
        <v>393.43200000000002</v>
      </c>
      <c r="J2381">
        <v>244.96279999999999</v>
      </c>
      <c r="K2381">
        <v>167.3014</v>
      </c>
      <c r="L2381" t="s">
        <v>13</v>
      </c>
      <c r="M2381">
        <v>269.28809999999999</v>
      </c>
      <c r="N2381">
        <v>3.6150000000000002</v>
      </c>
      <c r="O2381">
        <v>424.06920000000002</v>
      </c>
      <c r="P2381">
        <v>332.94470000000001</v>
      </c>
      <c r="Q2381">
        <v>225.2499</v>
      </c>
      <c r="R2381">
        <v>311.51909999999998</v>
      </c>
      <c r="S2381">
        <v>401.26929999999999</v>
      </c>
      <c r="T2381">
        <v>459.05779999999999</v>
      </c>
      <c r="U2381">
        <v>259.85199999999998</v>
      </c>
      <c r="V2381">
        <v>272.4701</v>
      </c>
      <c r="W2381">
        <v>205.58269999999999</v>
      </c>
      <c r="X2381">
        <v>265.47699999999998</v>
      </c>
      <c r="Y2381">
        <v>271.3476</v>
      </c>
      <c r="Z2381">
        <v>362.84019999999998</v>
      </c>
      <c r="AA2381">
        <v>167.3014</v>
      </c>
      <c r="AB2381">
        <v>269.28809999999999</v>
      </c>
      <c r="AC2381" t="s">
        <v>13</v>
      </c>
      <c r="AD2381">
        <v>293.04689999999999</v>
      </c>
      <c r="AE2381">
        <v>211.03880000000001</v>
      </c>
      <c r="AF2381">
        <v>256.65649999999999</v>
      </c>
      <c r="AG2381">
        <v>312.66950000000003</v>
      </c>
      <c r="AH2381">
        <v>291.72179999999997</v>
      </c>
      <c r="AI2381">
        <v>210.72309999999999</v>
      </c>
      <c r="AJ2381">
        <v>161.7869</v>
      </c>
      <c r="AK2381">
        <v>178.47919999999999</v>
      </c>
      <c r="AL2381">
        <v>294.59870000000001</v>
      </c>
    </row>
    <row r="2382" spans="1:38" x14ac:dyDescent="0.2">
      <c r="A2382" s="1">
        <v>36087</v>
      </c>
      <c r="B2382">
        <v>1439</v>
      </c>
      <c r="C2382">
        <v>364.92750000000001</v>
      </c>
      <c r="D2382">
        <v>295.77440000000001</v>
      </c>
      <c r="E2382">
        <v>279.17219999999998</v>
      </c>
      <c r="F2382">
        <v>238.34829999999999</v>
      </c>
      <c r="G2382">
        <v>261.1651</v>
      </c>
      <c r="H2382">
        <v>355.92559999999997</v>
      </c>
      <c r="I2382">
        <v>394.62880000000001</v>
      </c>
      <c r="J2382">
        <v>247.3373</v>
      </c>
      <c r="K2382">
        <v>168.2645</v>
      </c>
      <c r="L2382" t="s">
        <v>13</v>
      </c>
      <c r="M2382">
        <v>266.62560000000002</v>
      </c>
      <c r="N2382">
        <v>3.8</v>
      </c>
      <c r="O2382">
        <v>421.13490000000002</v>
      </c>
      <c r="P2382">
        <v>340.23439999999999</v>
      </c>
      <c r="Q2382">
        <v>228.44720000000001</v>
      </c>
      <c r="R2382">
        <v>317.14229999999998</v>
      </c>
      <c r="S2382">
        <v>404.05680000000001</v>
      </c>
      <c r="T2382">
        <v>459.68169999999998</v>
      </c>
      <c r="U2382">
        <v>264.7296</v>
      </c>
      <c r="V2382">
        <v>275.11059999999998</v>
      </c>
      <c r="W2382">
        <v>208.14570000000001</v>
      </c>
      <c r="X2382">
        <v>261.1651</v>
      </c>
      <c r="Y2382">
        <v>270.90379999999999</v>
      </c>
      <c r="Z2382">
        <v>368.57740000000001</v>
      </c>
      <c r="AA2382">
        <v>168.2645</v>
      </c>
      <c r="AB2382">
        <v>266.62560000000002</v>
      </c>
      <c r="AC2382" t="s">
        <v>13</v>
      </c>
      <c r="AD2382">
        <v>295.46530000000001</v>
      </c>
      <c r="AE2382">
        <v>213.1379</v>
      </c>
      <c r="AF2382">
        <v>260.38619999999997</v>
      </c>
      <c r="AG2382">
        <v>311.9726</v>
      </c>
      <c r="AH2382">
        <v>289.96710000000002</v>
      </c>
      <c r="AI2382">
        <v>211.56829999999999</v>
      </c>
      <c r="AJ2382">
        <v>163.9503</v>
      </c>
      <c r="AK2382">
        <v>180.4342</v>
      </c>
      <c r="AL2382">
        <v>295.77440000000001</v>
      </c>
    </row>
    <row r="2383" spans="1:38" x14ac:dyDescent="0.2">
      <c r="A2383" s="1">
        <v>36088</v>
      </c>
      <c r="B2383">
        <v>1441.09</v>
      </c>
      <c r="C2383">
        <v>358.0247</v>
      </c>
      <c r="D2383">
        <v>298.39589999999998</v>
      </c>
      <c r="E2383">
        <v>279.24540000000002</v>
      </c>
      <c r="F2383">
        <v>239.173</v>
      </c>
      <c r="G2383">
        <v>263.90519999999998</v>
      </c>
      <c r="H2383">
        <v>364.34500000000003</v>
      </c>
      <c r="I2383">
        <v>388.07080000000002</v>
      </c>
      <c r="J2383">
        <v>249.1395</v>
      </c>
      <c r="K2383">
        <v>169.61529999999999</v>
      </c>
      <c r="L2383" t="s">
        <v>13</v>
      </c>
      <c r="M2383">
        <v>262.49889999999999</v>
      </c>
      <c r="N2383">
        <v>3.9889999999999999</v>
      </c>
      <c r="O2383">
        <v>411.2611</v>
      </c>
      <c r="P2383">
        <v>334.44979999999998</v>
      </c>
      <c r="Q2383">
        <v>232.4829</v>
      </c>
      <c r="R2383">
        <v>315.0557</v>
      </c>
      <c r="S2383">
        <v>404.57490000000001</v>
      </c>
      <c r="T2383">
        <v>451.37259999999998</v>
      </c>
      <c r="U2383">
        <v>262.41559999999998</v>
      </c>
      <c r="V2383">
        <v>277.52999999999997</v>
      </c>
      <c r="W2383">
        <v>206.38159999999999</v>
      </c>
      <c r="X2383">
        <v>263.90519999999998</v>
      </c>
      <c r="Y2383">
        <v>271.29829999999998</v>
      </c>
      <c r="Z2383">
        <v>379.7484</v>
      </c>
      <c r="AA2383">
        <v>169.61529999999999</v>
      </c>
      <c r="AB2383">
        <v>262.49889999999999</v>
      </c>
      <c r="AC2383" t="s">
        <v>13</v>
      </c>
      <c r="AD2383">
        <v>305.10270000000003</v>
      </c>
      <c r="AE2383">
        <v>211.39590000000001</v>
      </c>
      <c r="AF2383">
        <v>263.42770000000002</v>
      </c>
      <c r="AG2383">
        <v>314.81849999999997</v>
      </c>
      <c r="AH2383">
        <v>287.99459999999999</v>
      </c>
      <c r="AI2383">
        <v>211.77959999999999</v>
      </c>
      <c r="AJ2383">
        <v>164.62719999999999</v>
      </c>
      <c r="AK2383">
        <v>181.91569999999999</v>
      </c>
      <c r="AL2383">
        <v>298.39589999999998</v>
      </c>
    </row>
    <row r="2384" spans="1:38" x14ac:dyDescent="0.2">
      <c r="A2384" s="1">
        <v>36089</v>
      </c>
      <c r="B2384">
        <v>1449.3</v>
      </c>
      <c r="C2384">
        <v>372.31959999999998</v>
      </c>
      <c r="D2384">
        <v>301.63900000000001</v>
      </c>
      <c r="E2384">
        <v>281.93529999999998</v>
      </c>
      <c r="F2384">
        <v>239.88079999999999</v>
      </c>
      <c r="G2384">
        <v>260.8451</v>
      </c>
      <c r="H2384">
        <v>358.07769999999999</v>
      </c>
      <c r="I2384">
        <v>393.5908</v>
      </c>
      <c r="J2384">
        <v>249.97290000000001</v>
      </c>
      <c r="K2384">
        <v>166.40090000000001</v>
      </c>
      <c r="L2384" t="s">
        <v>13</v>
      </c>
      <c r="M2384">
        <v>262.38240000000002</v>
      </c>
      <c r="N2384">
        <v>3.9780000000000002</v>
      </c>
      <c r="O2384">
        <v>430.55560000000003</v>
      </c>
      <c r="P2384">
        <v>346.83019999999999</v>
      </c>
      <c r="Q2384">
        <v>237.70359999999999</v>
      </c>
      <c r="R2384">
        <v>322.68200000000002</v>
      </c>
      <c r="S2384">
        <v>400.39190000000002</v>
      </c>
      <c r="T2384">
        <v>458.57130000000001</v>
      </c>
      <c r="U2384">
        <v>261.15649999999999</v>
      </c>
      <c r="V2384">
        <v>278.9871</v>
      </c>
      <c r="W2384">
        <v>207.3579</v>
      </c>
      <c r="X2384">
        <v>260.8451</v>
      </c>
      <c r="Y2384">
        <v>273.83800000000002</v>
      </c>
      <c r="Z2384">
        <v>373.06909999999999</v>
      </c>
      <c r="AA2384">
        <v>166.40090000000001</v>
      </c>
      <c r="AB2384">
        <v>262.38240000000002</v>
      </c>
      <c r="AC2384" t="s">
        <v>13</v>
      </c>
      <c r="AD2384">
        <v>298.23750000000001</v>
      </c>
      <c r="AE2384">
        <v>210.68170000000001</v>
      </c>
      <c r="AF2384">
        <v>261.01920000000001</v>
      </c>
      <c r="AG2384">
        <v>316.33589999999998</v>
      </c>
      <c r="AH2384">
        <v>291.58620000000002</v>
      </c>
      <c r="AI2384">
        <v>207.69450000000001</v>
      </c>
      <c r="AJ2384">
        <v>166.07749999999999</v>
      </c>
      <c r="AK2384">
        <v>182.62</v>
      </c>
      <c r="AL2384">
        <v>301.63900000000001</v>
      </c>
    </row>
    <row r="2385" spans="1:38" x14ac:dyDescent="0.2">
      <c r="A2385" s="1">
        <v>36090</v>
      </c>
      <c r="B2385">
        <v>1460.93</v>
      </c>
      <c r="C2385">
        <v>376.85129999999998</v>
      </c>
      <c r="D2385">
        <v>304.89569999999998</v>
      </c>
      <c r="E2385">
        <v>286.834</v>
      </c>
      <c r="F2385">
        <v>243.27379999999999</v>
      </c>
      <c r="G2385">
        <v>254.5719</v>
      </c>
      <c r="H2385">
        <v>360.39440000000002</v>
      </c>
      <c r="I2385">
        <v>396.87979999999999</v>
      </c>
      <c r="J2385">
        <v>253.4615</v>
      </c>
      <c r="K2385">
        <v>164.59979999999999</v>
      </c>
      <c r="L2385" t="s">
        <v>13</v>
      </c>
      <c r="M2385">
        <v>264.54469999999998</v>
      </c>
      <c r="N2385">
        <v>3.9670000000000001</v>
      </c>
      <c r="O2385">
        <v>440.34710000000001</v>
      </c>
      <c r="P2385">
        <v>349.48099999999999</v>
      </c>
      <c r="Q2385">
        <v>243.12549999999999</v>
      </c>
      <c r="R2385">
        <v>326.1456</v>
      </c>
      <c r="S2385">
        <v>403.47190000000001</v>
      </c>
      <c r="T2385">
        <v>464.87169999999998</v>
      </c>
      <c r="U2385">
        <v>266.65800000000002</v>
      </c>
      <c r="V2385">
        <v>283.72379999999998</v>
      </c>
      <c r="W2385">
        <v>202.88919999999999</v>
      </c>
      <c r="X2385">
        <v>254.5719</v>
      </c>
      <c r="Y2385">
        <v>278.2765</v>
      </c>
      <c r="Z2385">
        <v>377.21109999999999</v>
      </c>
      <c r="AA2385">
        <v>164.59979999999999</v>
      </c>
      <c r="AB2385">
        <v>264.54469999999998</v>
      </c>
      <c r="AC2385" t="s">
        <v>13</v>
      </c>
      <c r="AD2385">
        <v>297.6934</v>
      </c>
      <c r="AE2385">
        <v>208.2039</v>
      </c>
      <c r="AF2385">
        <v>260.96420000000001</v>
      </c>
      <c r="AG2385">
        <v>319.2987</v>
      </c>
      <c r="AH2385">
        <v>298.59280000000001</v>
      </c>
      <c r="AI2385">
        <v>207.5889</v>
      </c>
      <c r="AJ2385">
        <v>167.41909999999999</v>
      </c>
      <c r="AK2385">
        <v>183.3</v>
      </c>
      <c r="AL2385">
        <v>304.89569999999998</v>
      </c>
    </row>
    <row r="2386" spans="1:38" x14ac:dyDescent="0.2">
      <c r="A2386" s="1">
        <v>36091</v>
      </c>
      <c r="B2386">
        <v>1450.37</v>
      </c>
      <c r="C2386">
        <v>373.62709999999998</v>
      </c>
      <c r="D2386">
        <v>302.30119999999999</v>
      </c>
      <c r="E2386">
        <v>285.92869999999999</v>
      </c>
      <c r="F2386">
        <v>240.82339999999999</v>
      </c>
      <c r="G2386">
        <v>252.79150000000001</v>
      </c>
      <c r="H2386">
        <v>356.3811</v>
      </c>
      <c r="I2386">
        <v>399.2124</v>
      </c>
      <c r="J2386">
        <v>251.4521</v>
      </c>
      <c r="K2386">
        <v>160.7475</v>
      </c>
      <c r="L2386" t="s">
        <v>13</v>
      </c>
      <c r="M2386">
        <v>261.399</v>
      </c>
      <c r="N2386">
        <v>3.976</v>
      </c>
      <c r="O2386">
        <v>429.09359999999998</v>
      </c>
      <c r="P2386">
        <v>349.06540000000001</v>
      </c>
      <c r="Q2386">
        <v>237.9607</v>
      </c>
      <c r="R2386">
        <v>327.19929999999999</v>
      </c>
      <c r="S2386">
        <v>400.10430000000002</v>
      </c>
      <c r="T2386">
        <v>468.12799999999999</v>
      </c>
      <c r="U2386">
        <v>264.67290000000003</v>
      </c>
      <c r="V2386">
        <v>281.05829999999997</v>
      </c>
      <c r="W2386">
        <v>202.7782</v>
      </c>
      <c r="X2386">
        <v>252.79150000000001</v>
      </c>
      <c r="Y2386">
        <v>277.59840000000003</v>
      </c>
      <c r="Z2386">
        <v>370.47039999999998</v>
      </c>
      <c r="AA2386">
        <v>160.7475</v>
      </c>
      <c r="AB2386">
        <v>261.399</v>
      </c>
      <c r="AC2386" t="s">
        <v>13</v>
      </c>
      <c r="AD2386">
        <v>296.89120000000003</v>
      </c>
      <c r="AE2386">
        <v>207.9442</v>
      </c>
      <c r="AF2386">
        <v>259.58789999999999</v>
      </c>
      <c r="AG2386">
        <v>312.74579999999997</v>
      </c>
      <c r="AH2386">
        <v>299.40620000000001</v>
      </c>
      <c r="AI2386">
        <v>205.1003</v>
      </c>
      <c r="AJ2386">
        <v>167.73339999999999</v>
      </c>
      <c r="AK2386">
        <v>182.8629</v>
      </c>
      <c r="AL2386">
        <v>302.30119999999999</v>
      </c>
    </row>
    <row r="2387" spans="1:38" x14ac:dyDescent="0.2">
      <c r="A2387" s="1">
        <v>36094</v>
      </c>
      <c r="B2387">
        <v>1452.6</v>
      </c>
      <c r="C2387">
        <v>381.07279999999997</v>
      </c>
      <c r="D2387">
        <v>305.19299999999998</v>
      </c>
      <c r="E2387">
        <v>285.36669999999998</v>
      </c>
      <c r="F2387">
        <v>238.92420000000001</v>
      </c>
      <c r="G2387">
        <v>255.3509</v>
      </c>
      <c r="H2387">
        <v>354.37450000000001</v>
      </c>
      <c r="I2387">
        <v>397.80799999999999</v>
      </c>
      <c r="J2387">
        <v>251.1354</v>
      </c>
      <c r="K2387">
        <v>160.4348</v>
      </c>
      <c r="L2387" t="s">
        <v>13</v>
      </c>
      <c r="M2387">
        <v>260.06740000000002</v>
      </c>
      <c r="N2387">
        <v>4.09</v>
      </c>
      <c r="O2387">
        <v>433.16050000000001</v>
      </c>
      <c r="P2387">
        <v>357.56819999999999</v>
      </c>
      <c r="Q2387">
        <v>238.77680000000001</v>
      </c>
      <c r="R2387">
        <v>330.92380000000003</v>
      </c>
      <c r="S2387">
        <v>399.3768</v>
      </c>
      <c r="T2387">
        <v>466.49360000000001</v>
      </c>
      <c r="U2387">
        <v>257.41320000000002</v>
      </c>
      <c r="V2387">
        <v>280.45639999999997</v>
      </c>
      <c r="W2387">
        <v>202.01259999999999</v>
      </c>
      <c r="X2387">
        <v>255.3509</v>
      </c>
      <c r="Y2387">
        <v>276.3655</v>
      </c>
      <c r="Z2387">
        <v>370.25940000000003</v>
      </c>
      <c r="AA2387">
        <v>160.4348</v>
      </c>
      <c r="AB2387">
        <v>260.06740000000002</v>
      </c>
      <c r="AC2387" t="s">
        <v>13</v>
      </c>
      <c r="AD2387">
        <v>291.87150000000003</v>
      </c>
      <c r="AE2387">
        <v>207.95500000000001</v>
      </c>
      <c r="AF2387">
        <v>260.96420000000001</v>
      </c>
      <c r="AG2387">
        <v>307.0179</v>
      </c>
      <c r="AH2387">
        <v>302.82580000000002</v>
      </c>
      <c r="AI2387">
        <v>204.4546</v>
      </c>
      <c r="AJ2387">
        <v>168.48269999999999</v>
      </c>
      <c r="AK2387">
        <v>184.90289999999999</v>
      </c>
      <c r="AL2387">
        <v>305.19299999999998</v>
      </c>
    </row>
    <row r="2388" spans="1:38" x14ac:dyDescent="0.2">
      <c r="A2388" s="1">
        <v>36095</v>
      </c>
      <c r="B2388">
        <v>1443.15</v>
      </c>
      <c r="C2388">
        <v>379.12270000000001</v>
      </c>
      <c r="D2388">
        <v>306.44970000000001</v>
      </c>
      <c r="E2388">
        <v>283.60739999999998</v>
      </c>
      <c r="F2388">
        <v>236.36250000000001</v>
      </c>
      <c r="G2388">
        <v>252.4855</v>
      </c>
      <c r="H2388">
        <v>348.30369999999999</v>
      </c>
      <c r="I2388">
        <v>396.46460000000002</v>
      </c>
      <c r="J2388">
        <v>251.11109999999999</v>
      </c>
      <c r="K2388">
        <v>160.1721</v>
      </c>
      <c r="L2388" t="s">
        <v>13</v>
      </c>
      <c r="M2388">
        <v>260.28379999999999</v>
      </c>
      <c r="N2388">
        <v>4.1550000000000002</v>
      </c>
      <c r="O2388">
        <v>429.10390000000001</v>
      </c>
      <c r="P2388">
        <v>356.3664</v>
      </c>
      <c r="Q2388">
        <v>235.28890000000001</v>
      </c>
      <c r="R2388">
        <v>325.87439999999998</v>
      </c>
      <c r="S2388">
        <v>395.8655</v>
      </c>
      <c r="T2388">
        <v>464.59719999999999</v>
      </c>
      <c r="U2388">
        <v>250.67529999999999</v>
      </c>
      <c r="V2388">
        <v>280.4196</v>
      </c>
      <c r="W2388">
        <v>202.14580000000001</v>
      </c>
      <c r="X2388">
        <v>252.4855</v>
      </c>
      <c r="Y2388">
        <v>274.71339999999998</v>
      </c>
      <c r="Z2388">
        <v>360.97289999999998</v>
      </c>
      <c r="AA2388">
        <v>160.1721</v>
      </c>
      <c r="AB2388">
        <v>260.28379999999999</v>
      </c>
      <c r="AC2388" t="s">
        <v>13</v>
      </c>
      <c r="AD2388">
        <v>288.50479999999999</v>
      </c>
      <c r="AE2388">
        <v>211.56899999999999</v>
      </c>
      <c r="AF2388">
        <v>262.43680000000001</v>
      </c>
      <c r="AG2388">
        <v>305.8793</v>
      </c>
      <c r="AH2388">
        <v>300.52179999999998</v>
      </c>
      <c r="AI2388">
        <v>205.41720000000001</v>
      </c>
      <c r="AJ2388">
        <v>167.9872</v>
      </c>
      <c r="AK2388">
        <v>187.453</v>
      </c>
      <c r="AL2388">
        <v>306.44970000000001</v>
      </c>
    </row>
    <row r="2389" spans="1:38" x14ac:dyDescent="0.2">
      <c r="A2389" s="1">
        <v>36096</v>
      </c>
      <c r="B2389">
        <v>1447.15</v>
      </c>
      <c r="C2389">
        <v>385.4076</v>
      </c>
      <c r="D2389">
        <v>304.43630000000002</v>
      </c>
      <c r="E2389">
        <v>282.17770000000002</v>
      </c>
      <c r="F2389">
        <v>237.6241</v>
      </c>
      <c r="G2389">
        <v>251.79</v>
      </c>
      <c r="H2389">
        <v>351.05900000000003</v>
      </c>
      <c r="I2389">
        <v>398.05700000000002</v>
      </c>
      <c r="J2389">
        <v>249.95820000000001</v>
      </c>
      <c r="K2389">
        <v>157.9425</v>
      </c>
      <c r="L2389" t="s">
        <v>13</v>
      </c>
      <c r="M2389">
        <v>261.1857</v>
      </c>
      <c r="N2389">
        <v>4.258</v>
      </c>
      <c r="O2389">
        <v>432.86189999999999</v>
      </c>
      <c r="P2389">
        <v>363.43060000000003</v>
      </c>
      <c r="Q2389">
        <v>234.90880000000001</v>
      </c>
      <c r="R2389">
        <v>334.57760000000002</v>
      </c>
      <c r="S2389">
        <v>400.98540000000003</v>
      </c>
      <c r="T2389">
        <v>465.745</v>
      </c>
      <c r="U2389">
        <v>254.81559999999999</v>
      </c>
      <c r="V2389">
        <v>279.572</v>
      </c>
      <c r="W2389">
        <v>204.74770000000001</v>
      </c>
      <c r="X2389">
        <v>251.79</v>
      </c>
      <c r="Y2389">
        <v>274.46679999999998</v>
      </c>
      <c r="Z2389">
        <v>365.2045</v>
      </c>
      <c r="AA2389">
        <v>157.9425</v>
      </c>
      <c r="AB2389">
        <v>261.1857</v>
      </c>
      <c r="AC2389" t="s">
        <v>13</v>
      </c>
      <c r="AD2389">
        <v>287.74810000000002</v>
      </c>
      <c r="AE2389">
        <v>214.12260000000001</v>
      </c>
      <c r="AF2389">
        <v>263.06909999999999</v>
      </c>
      <c r="AG2389">
        <v>307.33760000000001</v>
      </c>
      <c r="AH2389">
        <v>294.58</v>
      </c>
      <c r="AI2389">
        <v>203.53899999999999</v>
      </c>
      <c r="AJ2389">
        <v>166.39760000000001</v>
      </c>
      <c r="AK2389">
        <v>184.38079999999999</v>
      </c>
      <c r="AL2389">
        <v>304.43630000000002</v>
      </c>
    </row>
    <row r="2390" spans="1:38" x14ac:dyDescent="0.2">
      <c r="A2390" s="1">
        <v>36097</v>
      </c>
      <c r="B2390">
        <v>1471.51</v>
      </c>
      <c r="C2390">
        <v>390.69310000000002</v>
      </c>
      <c r="D2390">
        <v>309.15230000000003</v>
      </c>
      <c r="E2390">
        <v>285.53030000000001</v>
      </c>
      <c r="F2390">
        <v>241.56370000000001</v>
      </c>
      <c r="G2390">
        <v>256.33850000000001</v>
      </c>
      <c r="H2390">
        <v>358.68169999999998</v>
      </c>
      <c r="I2390">
        <v>409.39030000000002</v>
      </c>
      <c r="J2390">
        <v>253.7139</v>
      </c>
      <c r="K2390">
        <v>159.8818</v>
      </c>
      <c r="L2390" t="s">
        <v>13</v>
      </c>
      <c r="M2390">
        <v>259.46980000000002</v>
      </c>
      <c r="N2390">
        <v>4.3090000000000002</v>
      </c>
      <c r="O2390">
        <v>438.05110000000002</v>
      </c>
      <c r="P2390">
        <v>368.66539999999998</v>
      </c>
      <c r="Q2390">
        <v>238.82830000000001</v>
      </c>
      <c r="R2390">
        <v>341.29739999999998</v>
      </c>
      <c r="S2390">
        <v>411.15230000000003</v>
      </c>
      <c r="T2390">
        <v>478.00900000000001</v>
      </c>
      <c r="U2390">
        <v>261.13479999999998</v>
      </c>
      <c r="V2390">
        <v>284.15379999999999</v>
      </c>
      <c r="W2390">
        <v>213.1036</v>
      </c>
      <c r="X2390">
        <v>256.33850000000001</v>
      </c>
      <c r="Y2390">
        <v>276.39010000000002</v>
      </c>
      <c r="Z2390">
        <v>372.22070000000002</v>
      </c>
      <c r="AA2390">
        <v>159.8818</v>
      </c>
      <c r="AB2390">
        <v>259.46980000000002</v>
      </c>
      <c r="AC2390" t="s">
        <v>13</v>
      </c>
      <c r="AD2390">
        <v>294.23390000000001</v>
      </c>
      <c r="AE2390">
        <v>216.02690000000001</v>
      </c>
      <c r="AF2390">
        <v>263.17959999999999</v>
      </c>
      <c r="AG2390">
        <v>313.4862</v>
      </c>
      <c r="AH2390">
        <v>300.83210000000003</v>
      </c>
      <c r="AI2390">
        <v>204.2243</v>
      </c>
      <c r="AJ2390">
        <v>169.01410000000001</v>
      </c>
      <c r="AK2390">
        <v>187.42250000000001</v>
      </c>
      <c r="AL2390">
        <v>309.15230000000003</v>
      </c>
    </row>
    <row r="2391" spans="1:38" x14ac:dyDescent="0.2">
      <c r="A2391" s="1">
        <v>36098</v>
      </c>
      <c r="B2391">
        <v>1488.78</v>
      </c>
      <c r="C2391">
        <v>392.2998</v>
      </c>
      <c r="D2391">
        <v>312.9495</v>
      </c>
      <c r="E2391">
        <v>287.68099999999998</v>
      </c>
      <c r="F2391">
        <v>245.9033</v>
      </c>
      <c r="G2391">
        <v>257.21480000000003</v>
      </c>
      <c r="H2391">
        <v>367.56740000000002</v>
      </c>
      <c r="I2391">
        <v>408.51100000000002</v>
      </c>
      <c r="J2391">
        <v>258.33120000000002</v>
      </c>
      <c r="K2391">
        <v>163.84780000000001</v>
      </c>
      <c r="L2391" t="s">
        <v>13</v>
      </c>
      <c r="M2391">
        <v>262.33580000000001</v>
      </c>
      <c r="N2391">
        <v>4.3179999999999996</v>
      </c>
      <c r="O2391">
        <v>436.87740000000002</v>
      </c>
      <c r="P2391">
        <v>371.20409999999998</v>
      </c>
      <c r="Q2391">
        <v>240.99719999999999</v>
      </c>
      <c r="R2391">
        <v>339.48180000000002</v>
      </c>
      <c r="S2391">
        <v>427.1814</v>
      </c>
      <c r="T2391">
        <v>476.91109999999998</v>
      </c>
      <c r="U2391">
        <v>266.92009999999999</v>
      </c>
      <c r="V2391">
        <v>288.2319</v>
      </c>
      <c r="W2391">
        <v>212.804</v>
      </c>
      <c r="X2391">
        <v>257.21480000000003</v>
      </c>
      <c r="Y2391">
        <v>276.71069999999997</v>
      </c>
      <c r="Z2391">
        <v>377.38350000000003</v>
      </c>
      <c r="AA2391">
        <v>163.84780000000001</v>
      </c>
      <c r="AB2391">
        <v>262.33580000000001</v>
      </c>
      <c r="AC2391" t="s">
        <v>13</v>
      </c>
      <c r="AD2391">
        <v>302.99349999999998</v>
      </c>
      <c r="AE2391">
        <v>214.29570000000001</v>
      </c>
      <c r="AF2391">
        <v>273.07940000000002</v>
      </c>
      <c r="AG2391">
        <v>317.4846</v>
      </c>
      <c r="AH2391">
        <v>307.4205</v>
      </c>
      <c r="AI2391">
        <v>212.91120000000001</v>
      </c>
      <c r="AJ2391">
        <v>172.76759999999999</v>
      </c>
      <c r="AK2391">
        <v>189.9486</v>
      </c>
      <c r="AL2391">
        <v>312.9495</v>
      </c>
    </row>
    <row r="2392" spans="1:38" x14ac:dyDescent="0.2">
      <c r="A2392" s="1">
        <v>36101</v>
      </c>
      <c r="B2392">
        <v>1506.31</v>
      </c>
      <c r="C2392">
        <v>396.97579999999999</v>
      </c>
      <c r="D2392">
        <v>311.63869999999997</v>
      </c>
      <c r="E2392">
        <v>294.46269999999998</v>
      </c>
      <c r="F2392">
        <v>250.60329999999999</v>
      </c>
      <c r="G2392">
        <v>260.33049999999997</v>
      </c>
      <c r="H2392">
        <v>369.76679999999999</v>
      </c>
      <c r="I2392">
        <v>413.21280000000002</v>
      </c>
      <c r="J2392">
        <v>261.50990000000002</v>
      </c>
      <c r="K2392">
        <v>165.2277</v>
      </c>
      <c r="L2392" t="s">
        <v>13</v>
      </c>
      <c r="M2392">
        <v>265.3184</v>
      </c>
      <c r="N2392">
        <v>4.4000000000000004</v>
      </c>
      <c r="O2392">
        <v>438.13350000000003</v>
      </c>
      <c r="P2392">
        <v>377.00049999999999</v>
      </c>
      <c r="Q2392">
        <v>247.3587</v>
      </c>
      <c r="R2392">
        <v>346.19110000000001</v>
      </c>
      <c r="S2392">
        <v>428.93630000000002</v>
      </c>
      <c r="T2392">
        <v>482.58780000000002</v>
      </c>
      <c r="U2392">
        <v>271.10599999999999</v>
      </c>
      <c r="V2392">
        <v>292.10120000000001</v>
      </c>
      <c r="W2392">
        <v>214.7792</v>
      </c>
      <c r="X2392">
        <v>260.33049999999997</v>
      </c>
      <c r="Y2392">
        <v>284.92180000000002</v>
      </c>
      <c r="Z2392">
        <v>381.18619999999999</v>
      </c>
      <c r="AA2392">
        <v>165.2277</v>
      </c>
      <c r="AB2392">
        <v>265.3184</v>
      </c>
      <c r="AC2392" t="s">
        <v>13</v>
      </c>
      <c r="AD2392">
        <v>303.34640000000002</v>
      </c>
      <c r="AE2392">
        <v>217.5093</v>
      </c>
      <c r="AF2392">
        <v>277.2491</v>
      </c>
      <c r="AG2392">
        <v>323.33100000000002</v>
      </c>
      <c r="AH2392">
        <v>310.55090000000001</v>
      </c>
      <c r="AI2392">
        <v>216.40950000000001</v>
      </c>
      <c r="AJ2392">
        <v>173.5171</v>
      </c>
      <c r="AK2392">
        <v>193.9562</v>
      </c>
      <c r="AL2392">
        <v>311.63869999999997</v>
      </c>
    </row>
    <row r="2393" spans="1:38" x14ac:dyDescent="0.2">
      <c r="A2393" s="1">
        <v>36102</v>
      </c>
      <c r="B2393">
        <v>1505.32</v>
      </c>
      <c r="C2393">
        <v>392.45490000000001</v>
      </c>
      <c r="D2393">
        <v>316.61149999999998</v>
      </c>
      <c r="E2393">
        <v>297.28539999999998</v>
      </c>
      <c r="F2393">
        <v>247.28980000000001</v>
      </c>
      <c r="G2393">
        <v>261.68060000000003</v>
      </c>
      <c r="H2393">
        <v>367.82170000000002</v>
      </c>
      <c r="I2393">
        <v>413.11509999999998</v>
      </c>
      <c r="J2393">
        <v>261.94830000000002</v>
      </c>
      <c r="K2393">
        <v>167.21719999999999</v>
      </c>
      <c r="L2393" t="s">
        <v>13</v>
      </c>
      <c r="M2393">
        <v>267.71780000000001</v>
      </c>
      <c r="N2393">
        <v>4.4859999999999998</v>
      </c>
      <c r="O2393">
        <v>435.31240000000003</v>
      </c>
      <c r="P2393">
        <v>371.94549999999998</v>
      </c>
      <c r="Q2393">
        <v>246.07300000000001</v>
      </c>
      <c r="R2393">
        <v>340.27480000000003</v>
      </c>
      <c r="S2393">
        <v>422.15949999999998</v>
      </c>
      <c r="T2393">
        <v>483.4486</v>
      </c>
      <c r="U2393">
        <v>264.7081</v>
      </c>
      <c r="V2393">
        <v>293.2681</v>
      </c>
      <c r="W2393">
        <v>212.2602</v>
      </c>
      <c r="X2393">
        <v>261.68060000000003</v>
      </c>
      <c r="Y2393">
        <v>287.74509999999998</v>
      </c>
      <c r="Z2393">
        <v>383.20650000000001</v>
      </c>
      <c r="AA2393">
        <v>167.21719999999999</v>
      </c>
      <c r="AB2393">
        <v>267.71780000000001</v>
      </c>
      <c r="AC2393" t="s">
        <v>13</v>
      </c>
      <c r="AD2393">
        <v>299.48860000000002</v>
      </c>
      <c r="AE2393">
        <v>214.29570000000001</v>
      </c>
      <c r="AF2393">
        <v>274.36340000000001</v>
      </c>
      <c r="AG2393">
        <v>320.495</v>
      </c>
      <c r="AH2393">
        <v>315.69540000000001</v>
      </c>
      <c r="AI2393">
        <v>213.87379999999999</v>
      </c>
      <c r="AJ2393">
        <v>173.27529999999999</v>
      </c>
      <c r="AK2393">
        <v>194.1019</v>
      </c>
      <c r="AL2393">
        <v>316.61149999999998</v>
      </c>
    </row>
    <row r="2394" spans="1:38" x14ac:dyDescent="0.2">
      <c r="A2394" s="1">
        <v>36103</v>
      </c>
      <c r="B2394">
        <v>1516.15</v>
      </c>
      <c r="C2394">
        <v>402.62419999999997</v>
      </c>
      <c r="D2394">
        <v>314.96289999999999</v>
      </c>
      <c r="E2394">
        <v>295.54689999999999</v>
      </c>
      <c r="F2394">
        <v>250.38249999999999</v>
      </c>
      <c r="G2394">
        <v>260.30309999999997</v>
      </c>
      <c r="H2394">
        <v>375.4461</v>
      </c>
      <c r="I2394">
        <v>408.78859999999997</v>
      </c>
      <c r="J2394">
        <v>264.31310000000002</v>
      </c>
      <c r="K2394">
        <v>168.53649999999999</v>
      </c>
      <c r="L2394" t="s">
        <v>13</v>
      </c>
      <c r="M2394">
        <v>267.09879999999998</v>
      </c>
      <c r="N2394">
        <v>4.569</v>
      </c>
      <c r="O2394">
        <v>438.33940000000001</v>
      </c>
      <c r="P2394">
        <v>384.42899999999997</v>
      </c>
      <c r="Q2394">
        <v>242.9761</v>
      </c>
      <c r="R2394">
        <v>358.72899999999998</v>
      </c>
      <c r="S2394">
        <v>429.76060000000001</v>
      </c>
      <c r="T2394">
        <v>477.88630000000001</v>
      </c>
      <c r="U2394">
        <v>271.58240000000001</v>
      </c>
      <c r="V2394">
        <v>295.51159999999999</v>
      </c>
      <c r="W2394">
        <v>211.3501</v>
      </c>
      <c r="X2394">
        <v>260.30309999999997</v>
      </c>
      <c r="Y2394">
        <v>287.73340000000002</v>
      </c>
      <c r="Z2394">
        <v>394.39580000000001</v>
      </c>
      <c r="AA2394">
        <v>168.53649999999999</v>
      </c>
      <c r="AB2394">
        <v>267.09879999999998</v>
      </c>
      <c r="AC2394" t="s">
        <v>13</v>
      </c>
      <c r="AD2394">
        <v>302.2998</v>
      </c>
      <c r="AE2394">
        <v>218.26669999999999</v>
      </c>
      <c r="AF2394">
        <v>280.21769999999998</v>
      </c>
      <c r="AG2394">
        <v>317.33350000000002</v>
      </c>
      <c r="AH2394">
        <v>309.68939999999998</v>
      </c>
      <c r="AI2394">
        <v>214.136</v>
      </c>
      <c r="AJ2394">
        <v>176.8537</v>
      </c>
      <c r="AK2394">
        <v>196.65219999999999</v>
      </c>
      <c r="AL2394">
        <v>314.96289999999999</v>
      </c>
    </row>
    <row r="2395" spans="1:38" x14ac:dyDescent="0.2">
      <c r="A2395" s="1">
        <v>36104</v>
      </c>
      <c r="B2395">
        <v>1536.85</v>
      </c>
      <c r="C2395">
        <v>405.21719999999999</v>
      </c>
      <c r="D2395">
        <v>320.15199999999999</v>
      </c>
      <c r="E2395">
        <v>297.82139999999998</v>
      </c>
      <c r="F2395">
        <v>254.15360000000001</v>
      </c>
      <c r="G2395">
        <v>260.75020000000001</v>
      </c>
      <c r="H2395">
        <v>384.18200000000002</v>
      </c>
      <c r="I2395">
        <v>415.2278</v>
      </c>
      <c r="J2395">
        <v>268.54039999999998</v>
      </c>
      <c r="K2395">
        <v>173.69300000000001</v>
      </c>
      <c r="L2395" t="s">
        <v>13</v>
      </c>
      <c r="M2395">
        <v>267.48219999999998</v>
      </c>
      <c r="N2395">
        <v>4.5579999999999998</v>
      </c>
      <c r="O2395">
        <v>442.47829999999999</v>
      </c>
      <c r="P2395">
        <v>386.46230000000003</v>
      </c>
      <c r="Q2395">
        <v>246.386</v>
      </c>
      <c r="R2395">
        <v>355.83780000000002</v>
      </c>
      <c r="S2395">
        <v>438.88409999999999</v>
      </c>
      <c r="T2395">
        <v>485.55110000000002</v>
      </c>
      <c r="U2395">
        <v>278.2072</v>
      </c>
      <c r="V2395">
        <v>300.12470000000002</v>
      </c>
      <c r="W2395">
        <v>214.34639999999999</v>
      </c>
      <c r="X2395">
        <v>260.75020000000001</v>
      </c>
      <c r="Y2395">
        <v>288.90089999999998</v>
      </c>
      <c r="Z2395">
        <v>407.16590000000002</v>
      </c>
      <c r="AA2395">
        <v>173.69300000000001</v>
      </c>
      <c r="AB2395">
        <v>267.48219999999998</v>
      </c>
      <c r="AC2395" t="s">
        <v>13</v>
      </c>
      <c r="AD2395">
        <v>305.42950000000002</v>
      </c>
      <c r="AE2395">
        <v>219.72800000000001</v>
      </c>
      <c r="AF2395">
        <v>281.73649999999998</v>
      </c>
      <c r="AG2395">
        <v>319.6465</v>
      </c>
      <c r="AH2395">
        <v>315.10079999999999</v>
      </c>
      <c r="AI2395">
        <v>217.4845</v>
      </c>
      <c r="AJ2395">
        <v>180.05619999999999</v>
      </c>
      <c r="AK2395">
        <v>197.511</v>
      </c>
      <c r="AL2395">
        <v>320.15199999999999</v>
      </c>
    </row>
    <row r="2396" spans="1:38" x14ac:dyDescent="0.2">
      <c r="A2396" s="1">
        <v>36105</v>
      </c>
      <c r="B2396">
        <v>1546.7</v>
      </c>
      <c r="C2396">
        <v>410.31830000000002</v>
      </c>
      <c r="D2396">
        <v>321.32760000000002</v>
      </c>
      <c r="E2396">
        <v>298.9092</v>
      </c>
      <c r="F2396">
        <v>256.66969999999998</v>
      </c>
      <c r="G2396">
        <v>262.60449999999997</v>
      </c>
      <c r="H2396">
        <v>384.8177</v>
      </c>
      <c r="I2396">
        <v>421.47160000000002</v>
      </c>
      <c r="J2396">
        <v>268.14030000000002</v>
      </c>
      <c r="K2396">
        <v>173.93700000000001</v>
      </c>
      <c r="L2396" t="s">
        <v>13</v>
      </c>
      <c r="M2396">
        <v>267.90280000000001</v>
      </c>
      <c r="N2396">
        <v>4.6390000000000002</v>
      </c>
      <c r="O2396">
        <v>451.49759999999998</v>
      </c>
      <c r="P2396">
        <v>390.12470000000002</v>
      </c>
      <c r="Q2396">
        <v>250.65819999999999</v>
      </c>
      <c r="R2396">
        <v>361.0566</v>
      </c>
      <c r="S2396">
        <v>441.63369999999998</v>
      </c>
      <c r="T2396">
        <v>493.22829999999999</v>
      </c>
      <c r="U2396">
        <v>279.76130000000001</v>
      </c>
      <c r="V2396">
        <v>299.7097</v>
      </c>
      <c r="W2396">
        <v>216.64359999999999</v>
      </c>
      <c r="X2396">
        <v>262.60449999999997</v>
      </c>
      <c r="Y2396">
        <v>288.60480000000001</v>
      </c>
      <c r="Z2396">
        <v>405.67360000000002</v>
      </c>
      <c r="AA2396">
        <v>173.93700000000001</v>
      </c>
      <c r="AB2396">
        <v>267.90280000000001</v>
      </c>
      <c r="AC2396" t="s">
        <v>13</v>
      </c>
      <c r="AD2396">
        <v>307.44970000000001</v>
      </c>
      <c r="AE2396">
        <v>222.24940000000001</v>
      </c>
      <c r="AF2396">
        <v>281.52940000000001</v>
      </c>
      <c r="AG2396">
        <v>326.17860000000002</v>
      </c>
      <c r="AH2396">
        <v>317.64879999999999</v>
      </c>
      <c r="AI2396">
        <v>218.1542</v>
      </c>
      <c r="AJ2396">
        <v>179.17349999999999</v>
      </c>
      <c r="AK2396">
        <v>201.90539999999999</v>
      </c>
      <c r="AL2396">
        <v>321.32760000000002</v>
      </c>
    </row>
    <row r="2397" spans="1:38" x14ac:dyDescent="0.2">
      <c r="A2397" s="1">
        <v>36108</v>
      </c>
      <c r="B2397">
        <v>1532.29</v>
      </c>
      <c r="C2397">
        <v>412.32429999999999</v>
      </c>
      <c r="D2397">
        <v>321.1925</v>
      </c>
      <c r="E2397">
        <v>295.89030000000002</v>
      </c>
      <c r="F2397">
        <v>254.18260000000001</v>
      </c>
      <c r="G2397">
        <v>258.52589999999998</v>
      </c>
      <c r="H2397">
        <v>376.0444</v>
      </c>
      <c r="I2397">
        <v>417.06060000000002</v>
      </c>
      <c r="J2397">
        <v>265.19220000000001</v>
      </c>
      <c r="K2397">
        <v>172.00309999999999</v>
      </c>
      <c r="L2397" t="s">
        <v>13</v>
      </c>
      <c r="M2397">
        <v>267.48610000000002</v>
      </c>
      <c r="N2397">
        <v>4.6280000000000001</v>
      </c>
      <c r="O2397">
        <v>456.2131</v>
      </c>
      <c r="P2397">
        <v>391.18090000000001</v>
      </c>
      <c r="Q2397">
        <v>247.8295</v>
      </c>
      <c r="R2397">
        <v>361.8707</v>
      </c>
      <c r="S2397">
        <v>431.7484</v>
      </c>
      <c r="T2397">
        <v>488.13510000000002</v>
      </c>
      <c r="U2397">
        <v>278.53100000000001</v>
      </c>
      <c r="V2397">
        <v>296.39260000000002</v>
      </c>
      <c r="W2397">
        <v>214.2354</v>
      </c>
      <c r="X2397">
        <v>258.52589999999998</v>
      </c>
      <c r="Y2397">
        <v>286.42180000000002</v>
      </c>
      <c r="Z2397">
        <v>394.47500000000002</v>
      </c>
      <c r="AA2397">
        <v>172.00309999999999</v>
      </c>
      <c r="AB2397">
        <v>267.48610000000002</v>
      </c>
      <c r="AC2397" t="s">
        <v>13</v>
      </c>
      <c r="AD2397">
        <v>302.70339999999999</v>
      </c>
      <c r="AE2397">
        <v>218.2996</v>
      </c>
      <c r="AF2397">
        <v>276.2876</v>
      </c>
      <c r="AG2397">
        <v>322.05239999999998</v>
      </c>
      <c r="AH2397">
        <v>312.74700000000001</v>
      </c>
      <c r="AI2397">
        <v>212.93770000000001</v>
      </c>
      <c r="AJ2397">
        <v>178.70189999999999</v>
      </c>
      <c r="AK2397">
        <v>200.70330000000001</v>
      </c>
      <c r="AL2397">
        <v>321.1925</v>
      </c>
    </row>
    <row r="2398" spans="1:38" x14ac:dyDescent="0.2">
      <c r="A2398" s="1">
        <v>36109</v>
      </c>
      <c r="B2398">
        <v>1529.92</v>
      </c>
      <c r="C2398">
        <v>415.4599</v>
      </c>
      <c r="D2398">
        <v>318.97629999999998</v>
      </c>
      <c r="E2398">
        <v>299.3492</v>
      </c>
      <c r="F2398">
        <v>254.36869999999999</v>
      </c>
      <c r="G2398">
        <v>252.19149999999999</v>
      </c>
      <c r="H2398">
        <v>371.21910000000003</v>
      </c>
      <c r="I2398">
        <v>420.19540000000001</v>
      </c>
      <c r="J2398">
        <v>263.72089999999997</v>
      </c>
      <c r="K2398">
        <v>168.8811</v>
      </c>
      <c r="L2398" t="s">
        <v>13</v>
      </c>
      <c r="M2398">
        <v>271.03660000000002</v>
      </c>
      <c r="N2398">
        <v>4.5579999999999998</v>
      </c>
      <c r="O2398">
        <v>458.23099999999999</v>
      </c>
      <c r="P2398">
        <v>394.65289999999999</v>
      </c>
      <c r="Q2398">
        <v>247.04689999999999</v>
      </c>
      <c r="R2398">
        <v>366.24400000000003</v>
      </c>
      <c r="S2398">
        <v>427.83749999999998</v>
      </c>
      <c r="T2398">
        <v>491.71969999999999</v>
      </c>
      <c r="U2398">
        <v>278.37220000000002</v>
      </c>
      <c r="V2398">
        <v>294.9522</v>
      </c>
      <c r="W2398">
        <v>216.04429999999999</v>
      </c>
      <c r="X2398">
        <v>252.19149999999999</v>
      </c>
      <c r="Y2398">
        <v>290.18349999999998</v>
      </c>
      <c r="Z2398">
        <v>389.11340000000001</v>
      </c>
      <c r="AA2398">
        <v>168.8811</v>
      </c>
      <c r="AB2398">
        <v>271.03660000000002</v>
      </c>
      <c r="AC2398" t="s">
        <v>13</v>
      </c>
      <c r="AD2398">
        <v>298.2713</v>
      </c>
      <c r="AE2398">
        <v>226.28579999999999</v>
      </c>
      <c r="AF2398">
        <v>276.76440000000002</v>
      </c>
      <c r="AG2398">
        <v>324.23759999999999</v>
      </c>
      <c r="AH2398">
        <v>315.9502</v>
      </c>
      <c r="AI2398">
        <v>210.4469</v>
      </c>
      <c r="AJ2398">
        <v>177.79509999999999</v>
      </c>
      <c r="AK2398">
        <v>198.97280000000001</v>
      </c>
      <c r="AL2398">
        <v>318.97629999999998</v>
      </c>
    </row>
    <row r="2399" spans="1:38" x14ac:dyDescent="0.2">
      <c r="A2399" s="1">
        <v>36110</v>
      </c>
      <c r="B2399">
        <v>1520.04</v>
      </c>
      <c r="C2399">
        <v>420.5915</v>
      </c>
      <c r="D2399">
        <v>316.80070000000001</v>
      </c>
      <c r="E2399">
        <v>298.15140000000002</v>
      </c>
      <c r="F2399">
        <v>253.4332</v>
      </c>
      <c r="G2399">
        <v>250.72620000000001</v>
      </c>
      <c r="H2399">
        <v>365.36989999999997</v>
      </c>
      <c r="I2399">
        <v>414.31560000000002</v>
      </c>
      <c r="J2399">
        <v>260.32159999999999</v>
      </c>
      <c r="K2399">
        <v>166.72489999999999</v>
      </c>
      <c r="L2399" t="s">
        <v>13</v>
      </c>
      <c r="M2399">
        <v>266.66180000000003</v>
      </c>
      <c r="N2399">
        <v>4.5579999999999998</v>
      </c>
      <c r="O2399">
        <v>456.08909999999997</v>
      </c>
      <c r="P2399">
        <v>402.2149</v>
      </c>
      <c r="Q2399">
        <v>246.82320000000001</v>
      </c>
      <c r="R2399">
        <v>389.92689999999999</v>
      </c>
      <c r="S2399">
        <v>420.43509999999998</v>
      </c>
      <c r="T2399">
        <v>484.50049999999999</v>
      </c>
      <c r="U2399">
        <v>278.08859999999999</v>
      </c>
      <c r="V2399">
        <v>290.78649999999999</v>
      </c>
      <c r="W2399">
        <v>213.84700000000001</v>
      </c>
      <c r="X2399">
        <v>250.72620000000001</v>
      </c>
      <c r="Y2399">
        <v>289.0489</v>
      </c>
      <c r="Z2399">
        <v>382.66890000000001</v>
      </c>
      <c r="AA2399">
        <v>166.72489999999999</v>
      </c>
      <c r="AB2399">
        <v>266.66180000000003</v>
      </c>
      <c r="AC2399" t="s">
        <v>13</v>
      </c>
      <c r="AD2399">
        <v>294.36450000000002</v>
      </c>
      <c r="AE2399">
        <v>221.5676</v>
      </c>
      <c r="AF2399">
        <v>276.6814</v>
      </c>
      <c r="AG2399">
        <v>323.55180000000001</v>
      </c>
      <c r="AH2399">
        <v>314.32429999999999</v>
      </c>
      <c r="AI2399">
        <v>208.48480000000001</v>
      </c>
      <c r="AJ2399">
        <v>176.1627</v>
      </c>
      <c r="AK2399">
        <v>196.03120000000001</v>
      </c>
      <c r="AL2399">
        <v>316.80070000000001</v>
      </c>
    </row>
    <row r="2400" spans="1:38" x14ac:dyDescent="0.2">
      <c r="A2400" s="1">
        <v>36111</v>
      </c>
      <c r="B2400">
        <v>1515.75</v>
      </c>
      <c r="C2400">
        <v>416.12490000000003</v>
      </c>
      <c r="D2400">
        <v>312.63869999999997</v>
      </c>
      <c r="E2400">
        <v>298.0838</v>
      </c>
      <c r="F2400">
        <v>250.38740000000001</v>
      </c>
      <c r="G2400">
        <v>258.39760000000001</v>
      </c>
      <c r="H2400">
        <v>364.07400000000001</v>
      </c>
      <c r="I2400">
        <v>413.21539999999999</v>
      </c>
      <c r="J2400">
        <v>260.60550000000001</v>
      </c>
      <c r="K2400">
        <v>166.84710000000001</v>
      </c>
      <c r="L2400" t="s">
        <v>13</v>
      </c>
      <c r="M2400">
        <v>267.46379999999999</v>
      </c>
      <c r="N2400">
        <v>4.4630000000000001</v>
      </c>
      <c r="O2400">
        <v>450.1266</v>
      </c>
      <c r="P2400">
        <v>398.3159</v>
      </c>
      <c r="Q2400">
        <v>242.91</v>
      </c>
      <c r="R2400">
        <v>387.44279999999998</v>
      </c>
      <c r="S2400">
        <v>420.64359999999999</v>
      </c>
      <c r="T2400">
        <v>483.48880000000003</v>
      </c>
      <c r="U2400">
        <v>274.42439999999999</v>
      </c>
      <c r="V2400">
        <v>290.83479999999997</v>
      </c>
      <c r="W2400">
        <v>212.59299999999999</v>
      </c>
      <c r="X2400">
        <v>258.39760000000001</v>
      </c>
      <c r="Y2400">
        <v>288.99450000000002</v>
      </c>
      <c r="Z2400">
        <v>380.1644</v>
      </c>
      <c r="AA2400">
        <v>166.84710000000001</v>
      </c>
      <c r="AB2400">
        <v>267.46379999999999</v>
      </c>
      <c r="AC2400" t="s">
        <v>13</v>
      </c>
      <c r="AD2400">
        <v>293.72570000000002</v>
      </c>
      <c r="AE2400">
        <v>223.05019999999999</v>
      </c>
      <c r="AF2400">
        <v>272.14659999999998</v>
      </c>
      <c r="AG2400">
        <v>325.92880000000002</v>
      </c>
      <c r="AH2400">
        <v>313.15300000000002</v>
      </c>
      <c r="AI2400">
        <v>209.2955</v>
      </c>
      <c r="AJ2400">
        <v>176.82769999999999</v>
      </c>
      <c r="AK2400">
        <v>195.4982</v>
      </c>
      <c r="AL2400">
        <v>312.63869999999997</v>
      </c>
    </row>
    <row r="2401" spans="1:38" x14ac:dyDescent="0.2">
      <c r="A2401" s="1">
        <v>36112</v>
      </c>
      <c r="B2401">
        <v>1526.71</v>
      </c>
      <c r="C2401">
        <v>413.79739999999998</v>
      </c>
      <c r="D2401">
        <v>313.12520000000001</v>
      </c>
      <c r="E2401">
        <v>298.7441</v>
      </c>
      <c r="F2401">
        <v>254.74520000000001</v>
      </c>
      <c r="G2401">
        <v>259.66800000000001</v>
      </c>
      <c r="H2401">
        <v>371.93279999999999</v>
      </c>
      <c r="I2401">
        <v>413.82819999999998</v>
      </c>
      <c r="J2401">
        <v>263.17290000000003</v>
      </c>
      <c r="K2401">
        <v>169.7664</v>
      </c>
      <c r="L2401" t="s">
        <v>13</v>
      </c>
      <c r="M2401">
        <v>268.36579999999998</v>
      </c>
      <c r="N2401">
        <v>4.4630000000000001</v>
      </c>
      <c r="O2401">
        <v>452.75259999999997</v>
      </c>
      <c r="P2401">
        <v>394.32709999999997</v>
      </c>
      <c r="Q2401">
        <v>247.673</v>
      </c>
      <c r="R2401">
        <v>389.32150000000001</v>
      </c>
      <c r="S2401">
        <v>431.15679999999998</v>
      </c>
      <c r="T2401">
        <v>482.76159999999999</v>
      </c>
      <c r="U2401">
        <v>279.3931</v>
      </c>
      <c r="V2401">
        <v>294.03050000000002</v>
      </c>
      <c r="W2401">
        <v>216.2996</v>
      </c>
      <c r="X2401">
        <v>259.66800000000001</v>
      </c>
      <c r="Y2401">
        <v>289.68549999999999</v>
      </c>
      <c r="Z2401">
        <v>388.7484</v>
      </c>
      <c r="AA2401">
        <v>169.7664</v>
      </c>
      <c r="AB2401">
        <v>268.36579999999998</v>
      </c>
      <c r="AC2401" t="s">
        <v>13</v>
      </c>
      <c r="AD2401">
        <v>298.8143</v>
      </c>
      <c r="AE2401">
        <v>225.12790000000001</v>
      </c>
      <c r="AF2401">
        <v>279.9796</v>
      </c>
      <c r="AG2401">
        <v>324.39400000000001</v>
      </c>
      <c r="AH2401">
        <v>314.90050000000002</v>
      </c>
      <c r="AI2401">
        <v>211.30459999999999</v>
      </c>
      <c r="AJ2401">
        <v>177.65</v>
      </c>
      <c r="AK2401">
        <v>195.40090000000001</v>
      </c>
      <c r="AL2401">
        <v>313.12520000000001</v>
      </c>
    </row>
    <row r="2402" spans="1:38" x14ac:dyDescent="0.2">
      <c r="A2402" s="1">
        <v>36115</v>
      </c>
      <c r="B2402">
        <v>1540.51</v>
      </c>
      <c r="C2402">
        <v>417.44380000000001</v>
      </c>
      <c r="D2402">
        <v>315.96289999999999</v>
      </c>
      <c r="E2402">
        <v>301.14049999999997</v>
      </c>
      <c r="F2402">
        <v>257.20690000000002</v>
      </c>
      <c r="G2402">
        <v>256.70679999999999</v>
      </c>
      <c r="H2402">
        <v>377.31189999999998</v>
      </c>
      <c r="I2402">
        <v>418.91500000000002</v>
      </c>
      <c r="J2402">
        <v>266.2801</v>
      </c>
      <c r="K2402">
        <v>170.88130000000001</v>
      </c>
      <c r="L2402" t="s">
        <v>13</v>
      </c>
      <c r="M2402">
        <v>271.21769999999998</v>
      </c>
      <c r="N2402">
        <v>4.5140000000000002</v>
      </c>
      <c r="O2402">
        <v>446.98579999999998</v>
      </c>
      <c r="P2402">
        <v>401.15870000000001</v>
      </c>
      <c r="Q2402">
        <v>246.6891</v>
      </c>
      <c r="R2402">
        <v>396.08510000000001</v>
      </c>
      <c r="S2402">
        <v>437.3021</v>
      </c>
      <c r="T2402">
        <v>489.32119999999998</v>
      </c>
      <c r="U2402">
        <v>283.99880000000002</v>
      </c>
      <c r="V2402">
        <v>298.54079999999999</v>
      </c>
      <c r="W2402">
        <v>217.52029999999999</v>
      </c>
      <c r="X2402">
        <v>256.70679999999999</v>
      </c>
      <c r="Y2402">
        <v>290.19130000000001</v>
      </c>
      <c r="Z2402">
        <v>393.85910000000001</v>
      </c>
      <c r="AA2402">
        <v>170.88130000000001</v>
      </c>
      <c r="AB2402">
        <v>271.21769999999998</v>
      </c>
      <c r="AC2402" t="s">
        <v>13</v>
      </c>
      <c r="AD2402">
        <v>303.8177</v>
      </c>
      <c r="AE2402">
        <v>228.06049999999999</v>
      </c>
      <c r="AF2402">
        <v>285.98570000000001</v>
      </c>
      <c r="AG2402">
        <v>331.53320000000002</v>
      </c>
      <c r="AH2402">
        <v>320.10649999999998</v>
      </c>
      <c r="AI2402">
        <v>213.7953</v>
      </c>
      <c r="AJ2402">
        <v>176.73099999999999</v>
      </c>
      <c r="AK2402">
        <v>195.96010000000001</v>
      </c>
      <c r="AL2402">
        <v>315.96289999999999</v>
      </c>
    </row>
    <row r="2403" spans="1:38" x14ac:dyDescent="0.2">
      <c r="A2403" s="1">
        <v>36116</v>
      </c>
      <c r="B2403">
        <v>1545.21</v>
      </c>
      <c r="C2403">
        <v>421.28969999999998</v>
      </c>
      <c r="D2403">
        <v>320.3141</v>
      </c>
      <c r="E2403">
        <v>298.86630000000002</v>
      </c>
      <c r="F2403">
        <v>257.04930000000002</v>
      </c>
      <c r="G2403">
        <v>253.34200000000001</v>
      </c>
      <c r="H2403">
        <v>383.78460000000001</v>
      </c>
      <c r="I2403">
        <v>418.36470000000003</v>
      </c>
      <c r="J2403">
        <v>266.16919999999999</v>
      </c>
      <c r="K2403">
        <v>170.7457</v>
      </c>
      <c r="L2403" t="s">
        <v>13</v>
      </c>
      <c r="M2403">
        <v>270.4323</v>
      </c>
      <c r="N2403">
        <v>4.3929999999999998</v>
      </c>
      <c r="O2403">
        <v>458.32369999999997</v>
      </c>
      <c r="P2403">
        <v>402.3723</v>
      </c>
      <c r="Q2403">
        <v>248.54509999999999</v>
      </c>
      <c r="R2403">
        <v>401.55439999999999</v>
      </c>
      <c r="S2403">
        <v>444.02850000000001</v>
      </c>
      <c r="T2403">
        <v>488.67149999999998</v>
      </c>
      <c r="U2403">
        <v>283.93079999999998</v>
      </c>
      <c r="V2403">
        <v>298.24529999999999</v>
      </c>
      <c r="W2403">
        <v>217.20949999999999</v>
      </c>
      <c r="X2403">
        <v>253.34200000000001</v>
      </c>
      <c r="Y2403">
        <v>288.73540000000003</v>
      </c>
      <c r="Z2403">
        <v>401.65069999999997</v>
      </c>
      <c r="AA2403">
        <v>170.7457</v>
      </c>
      <c r="AB2403">
        <v>270.4323</v>
      </c>
      <c r="AC2403" t="s">
        <v>13</v>
      </c>
      <c r="AD2403">
        <v>308.17579999999998</v>
      </c>
      <c r="AE2403">
        <v>221.64340000000001</v>
      </c>
      <c r="AF2403">
        <v>287.00630000000001</v>
      </c>
      <c r="AG2403">
        <v>333.04480000000001</v>
      </c>
      <c r="AH2403">
        <v>313.41989999999998</v>
      </c>
      <c r="AI2403">
        <v>213.56299999999999</v>
      </c>
      <c r="AJ2403">
        <v>177.26300000000001</v>
      </c>
      <c r="AK2403">
        <v>193.83279999999999</v>
      </c>
      <c r="AL2403">
        <v>320.3141</v>
      </c>
    </row>
    <row r="2404" spans="1:38" x14ac:dyDescent="0.2">
      <c r="A2404" s="1">
        <v>36117</v>
      </c>
      <c r="B2404">
        <v>1552.4</v>
      </c>
      <c r="C2404">
        <v>425.06360000000001</v>
      </c>
      <c r="D2404">
        <v>319.13850000000002</v>
      </c>
      <c r="E2404">
        <v>299.7466</v>
      </c>
      <c r="F2404">
        <v>259.32040000000001</v>
      </c>
      <c r="G2404">
        <v>253.9101</v>
      </c>
      <c r="H2404">
        <v>381.63549999999998</v>
      </c>
      <c r="I2404">
        <v>425.56700000000001</v>
      </c>
      <c r="J2404">
        <v>268.37610000000001</v>
      </c>
      <c r="K2404">
        <v>170.68709999999999</v>
      </c>
      <c r="L2404" t="s">
        <v>13</v>
      </c>
      <c r="M2404">
        <v>269.51319999999998</v>
      </c>
      <c r="N2404">
        <v>4.4340000000000002</v>
      </c>
      <c r="O2404">
        <v>454.67829999999998</v>
      </c>
      <c r="P2404">
        <v>408.63819999999998</v>
      </c>
      <c r="Q2404">
        <v>251.4744</v>
      </c>
      <c r="R2404">
        <v>407.48289999999997</v>
      </c>
      <c r="S2404">
        <v>441.72890000000001</v>
      </c>
      <c r="T2404">
        <v>497.11770000000001</v>
      </c>
      <c r="U2404">
        <v>288.09690000000001</v>
      </c>
      <c r="V2404">
        <v>300.66980000000001</v>
      </c>
      <c r="W2404">
        <v>220.8939</v>
      </c>
      <c r="X2404">
        <v>253.9101</v>
      </c>
      <c r="Y2404">
        <v>290.98099999999999</v>
      </c>
      <c r="Z2404">
        <v>398.73219999999998</v>
      </c>
      <c r="AA2404">
        <v>170.68709999999999</v>
      </c>
      <c r="AB2404">
        <v>269.51319999999998</v>
      </c>
      <c r="AC2404" t="s">
        <v>13</v>
      </c>
      <c r="AD2404">
        <v>307.16539999999998</v>
      </c>
      <c r="AE2404">
        <v>220.98330000000001</v>
      </c>
      <c r="AF2404">
        <v>287.0616</v>
      </c>
      <c r="AG2404">
        <v>331.32389999999998</v>
      </c>
      <c r="AH2404">
        <v>311.85449999999997</v>
      </c>
      <c r="AI2404">
        <v>216.72380000000001</v>
      </c>
      <c r="AJ2404">
        <v>178.1474</v>
      </c>
      <c r="AK2404">
        <v>193.39510000000001</v>
      </c>
      <c r="AL2404">
        <v>319.13850000000002</v>
      </c>
    </row>
    <row r="2405" spans="1:38" x14ac:dyDescent="0.2">
      <c r="A2405" s="1">
        <v>36118</v>
      </c>
      <c r="B2405">
        <v>1563.52</v>
      </c>
      <c r="C2405">
        <v>428.87790000000001</v>
      </c>
      <c r="D2405">
        <v>326.0043</v>
      </c>
      <c r="E2405">
        <v>302.19779999999997</v>
      </c>
      <c r="F2405">
        <v>260.85919999999999</v>
      </c>
      <c r="G2405">
        <v>251.2782</v>
      </c>
      <c r="H2405">
        <v>384.62389999999999</v>
      </c>
      <c r="I2405">
        <v>430.04239999999999</v>
      </c>
      <c r="J2405">
        <v>270.23770000000002</v>
      </c>
      <c r="K2405">
        <v>170.07239999999999</v>
      </c>
      <c r="L2405" t="s">
        <v>13</v>
      </c>
      <c r="M2405">
        <v>268.82799999999997</v>
      </c>
      <c r="N2405">
        <v>4.444</v>
      </c>
      <c r="O2405">
        <v>460.28030000000001</v>
      </c>
      <c r="P2405">
        <v>411.78649999999999</v>
      </c>
      <c r="Q2405">
        <v>256.27089999999998</v>
      </c>
      <c r="R2405">
        <v>420.15410000000003</v>
      </c>
      <c r="S2405">
        <v>445.52199999999999</v>
      </c>
      <c r="T2405">
        <v>502.5403</v>
      </c>
      <c r="U2405">
        <v>288.09690000000001</v>
      </c>
      <c r="V2405">
        <v>302.76069999999999</v>
      </c>
      <c r="W2405">
        <v>222.78039999999999</v>
      </c>
      <c r="X2405">
        <v>251.2782</v>
      </c>
      <c r="Y2405">
        <v>293.32870000000003</v>
      </c>
      <c r="Z2405">
        <v>401.59789999999998</v>
      </c>
      <c r="AA2405">
        <v>170.07239999999999</v>
      </c>
      <c r="AB2405">
        <v>268.82799999999997</v>
      </c>
      <c r="AC2405" t="s">
        <v>13</v>
      </c>
      <c r="AD2405">
        <v>309.7097</v>
      </c>
      <c r="AE2405">
        <v>224.07820000000001</v>
      </c>
      <c r="AF2405">
        <v>285.11009999999999</v>
      </c>
      <c r="AG2405">
        <v>334.68419999999998</v>
      </c>
      <c r="AH2405">
        <v>314.16019999999997</v>
      </c>
      <c r="AI2405">
        <v>215.9248</v>
      </c>
      <c r="AJ2405">
        <v>180.51750000000001</v>
      </c>
      <c r="AK2405">
        <v>194.29470000000001</v>
      </c>
      <c r="AL2405">
        <v>326.0043</v>
      </c>
    </row>
    <row r="2406" spans="1:38" x14ac:dyDescent="0.2">
      <c r="A2406" s="1">
        <v>36119</v>
      </c>
      <c r="B2406">
        <v>1578.37</v>
      </c>
      <c r="C2406">
        <v>431.36059999999998</v>
      </c>
      <c r="D2406">
        <v>328.78980000000001</v>
      </c>
      <c r="E2406">
        <v>305.08339999999998</v>
      </c>
      <c r="F2406">
        <v>262.15570000000002</v>
      </c>
      <c r="G2406">
        <v>257.06240000000003</v>
      </c>
      <c r="H2406">
        <v>390.44810000000001</v>
      </c>
      <c r="I2406">
        <v>435.94839999999999</v>
      </c>
      <c r="J2406">
        <v>270.97300000000001</v>
      </c>
      <c r="K2406">
        <v>170.6369</v>
      </c>
      <c r="L2406" t="s">
        <v>13</v>
      </c>
      <c r="M2406">
        <v>269.73039999999997</v>
      </c>
      <c r="N2406">
        <v>4.452</v>
      </c>
      <c r="O2406">
        <v>466.58249999999998</v>
      </c>
      <c r="P2406">
        <v>412.91019999999997</v>
      </c>
      <c r="Q2406">
        <v>255.94659999999999</v>
      </c>
      <c r="R2406">
        <v>417.87869999999998</v>
      </c>
      <c r="S2406">
        <v>458.43920000000003</v>
      </c>
      <c r="T2406">
        <v>509.78710000000001</v>
      </c>
      <c r="U2406">
        <v>290.69490000000002</v>
      </c>
      <c r="V2406">
        <v>303.37569999999999</v>
      </c>
      <c r="W2406">
        <v>225.011</v>
      </c>
      <c r="X2406">
        <v>257.06240000000003</v>
      </c>
      <c r="Y2406">
        <v>296.36430000000001</v>
      </c>
      <c r="Z2406">
        <v>405.95589999999999</v>
      </c>
      <c r="AA2406">
        <v>170.6369</v>
      </c>
      <c r="AB2406">
        <v>269.73039999999997</v>
      </c>
      <c r="AC2406" t="s">
        <v>13</v>
      </c>
      <c r="AD2406">
        <v>313.00880000000001</v>
      </c>
      <c r="AE2406">
        <v>224.3596</v>
      </c>
      <c r="AF2406">
        <v>286.64640000000003</v>
      </c>
      <c r="AG2406">
        <v>333.40519999999998</v>
      </c>
      <c r="AH2406">
        <v>318.91730000000001</v>
      </c>
      <c r="AI2406">
        <v>218.12209999999999</v>
      </c>
      <c r="AJ2406">
        <v>180.7996</v>
      </c>
      <c r="AK2406">
        <v>195.99369999999999</v>
      </c>
      <c r="AL2406">
        <v>328.78980000000001</v>
      </c>
    </row>
    <row r="2407" spans="1:38" x14ac:dyDescent="0.2">
      <c r="A2407" s="1">
        <v>36122</v>
      </c>
      <c r="B2407">
        <v>1611.84</v>
      </c>
      <c r="C2407">
        <v>445.56970000000001</v>
      </c>
      <c r="D2407">
        <v>331.91329999999999</v>
      </c>
      <c r="E2407">
        <v>310.75689999999997</v>
      </c>
      <c r="F2407">
        <v>267.17469999999997</v>
      </c>
      <c r="G2407">
        <v>256.96460000000002</v>
      </c>
      <c r="H2407">
        <v>404.5761</v>
      </c>
      <c r="I2407">
        <v>444.77699999999999</v>
      </c>
      <c r="J2407">
        <v>275.97820000000002</v>
      </c>
      <c r="K2407">
        <v>171.7535</v>
      </c>
      <c r="L2407" t="s">
        <v>13</v>
      </c>
      <c r="M2407">
        <v>271.5018</v>
      </c>
      <c r="N2407">
        <v>4.5860000000000003</v>
      </c>
      <c r="O2407">
        <v>489.10379999999998</v>
      </c>
      <c r="P2407">
        <v>424.05689999999998</v>
      </c>
      <c r="Q2407">
        <v>259.25470000000001</v>
      </c>
      <c r="R2407">
        <v>425.11200000000002</v>
      </c>
      <c r="S2407">
        <v>478.34710000000001</v>
      </c>
      <c r="T2407">
        <v>520.83219999999994</v>
      </c>
      <c r="U2407">
        <v>298.37549999999999</v>
      </c>
      <c r="V2407">
        <v>309.25479999999999</v>
      </c>
      <c r="W2407">
        <v>227.8964</v>
      </c>
      <c r="X2407">
        <v>256.96460000000002</v>
      </c>
      <c r="Y2407">
        <v>303.50900000000001</v>
      </c>
      <c r="Z2407">
        <v>415.82089999999999</v>
      </c>
      <c r="AA2407">
        <v>171.7535</v>
      </c>
      <c r="AB2407">
        <v>271.5018</v>
      </c>
      <c r="AC2407" t="s">
        <v>13</v>
      </c>
      <c r="AD2407">
        <v>328.40839999999997</v>
      </c>
      <c r="AE2407">
        <v>229.80269999999999</v>
      </c>
      <c r="AF2407">
        <v>290.31939999999997</v>
      </c>
      <c r="AG2407">
        <v>333.13780000000003</v>
      </c>
      <c r="AH2407">
        <v>323.7593</v>
      </c>
      <c r="AI2407">
        <v>221.18039999999999</v>
      </c>
      <c r="AJ2407">
        <v>183.7998</v>
      </c>
      <c r="AK2407">
        <v>198.54570000000001</v>
      </c>
      <c r="AL2407">
        <v>331.91329999999999</v>
      </c>
    </row>
    <row r="2408" spans="1:38" x14ac:dyDescent="0.2">
      <c r="A2408" s="1">
        <v>36123</v>
      </c>
      <c r="B2408">
        <v>1604.87</v>
      </c>
      <c r="C2408">
        <v>444.97120000000001</v>
      </c>
      <c r="D2408">
        <v>332.34589999999997</v>
      </c>
      <c r="E2408">
        <v>306.62599999999998</v>
      </c>
      <c r="F2408">
        <v>264.59609999999998</v>
      </c>
      <c r="G2408">
        <v>256.43369999999999</v>
      </c>
      <c r="H2408">
        <v>403.4606</v>
      </c>
      <c r="I2408">
        <v>441.38979999999998</v>
      </c>
      <c r="J2408">
        <v>275.45659999999998</v>
      </c>
      <c r="K2408">
        <v>173.15870000000001</v>
      </c>
      <c r="L2408" t="s">
        <v>13</v>
      </c>
      <c r="M2408">
        <v>271.24790000000002</v>
      </c>
      <c r="N2408">
        <v>4.5999999999999996</v>
      </c>
      <c r="O2408">
        <v>492.65649999999999</v>
      </c>
      <c r="P2408">
        <v>422.03429999999997</v>
      </c>
      <c r="Q2408">
        <v>258.14699999999999</v>
      </c>
      <c r="R2408">
        <v>415.58249999999998</v>
      </c>
      <c r="S2408">
        <v>476.44369999999998</v>
      </c>
      <c r="T2408">
        <v>515.65949999999998</v>
      </c>
      <c r="U2408">
        <v>294.13400000000001</v>
      </c>
      <c r="V2408">
        <v>308.5564</v>
      </c>
      <c r="W2408">
        <v>228.97280000000001</v>
      </c>
      <c r="X2408">
        <v>256.43369999999999</v>
      </c>
      <c r="Y2408">
        <v>299.44069999999999</v>
      </c>
      <c r="Z2408">
        <v>411.67419999999998</v>
      </c>
      <c r="AA2408">
        <v>173.15870000000001</v>
      </c>
      <c r="AB2408">
        <v>271.24790000000002</v>
      </c>
      <c r="AC2408" t="s">
        <v>13</v>
      </c>
      <c r="AD2408">
        <v>331.49790000000002</v>
      </c>
      <c r="AE2408">
        <v>227.85489999999999</v>
      </c>
      <c r="AF2408">
        <v>289.18180000000001</v>
      </c>
      <c r="AG2408">
        <v>332.20760000000001</v>
      </c>
      <c r="AH2408">
        <v>317.6309</v>
      </c>
      <c r="AI2408">
        <v>224.50810000000001</v>
      </c>
      <c r="AJ2408">
        <v>181.91409999999999</v>
      </c>
      <c r="AK2408">
        <v>195.55029999999999</v>
      </c>
      <c r="AL2408">
        <v>332.34589999999997</v>
      </c>
    </row>
    <row r="2409" spans="1:38" x14ac:dyDescent="0.2">
      <c r="A2409" s="1">
        <v>36124</v>
      </c>
      <c r="B2409">
        <v>1610.28</v>
      </c>
      <c r="C2409">
        <v>448.14109999999999</v>
      </c>
      <c r="D2409">
        <v>337.34890000000001</v>
      </c>
      <c r="E2409">
        <v>306.2484</v>
      </c>
      <c r="F2409">
        <v>266.74419999999998</v>
      </c>
      <c r="G2409">
        <v>256.09469999999999</v>
      </c>
      <c r="H2409">
        <v>405.17930000000001</v>
      </c>
      <c r="I2409">
        <v>441.12079999999997</v>
      </c>
      <c r="J2409">
        <v>274.66579999999999</v>
      </c>
      <c r="K2409">
        <v>172.97620000000001</v>
      </c>
      <c r="L2409" t="s">
        <v>13</v>
      </c>
      <c r="M2409">
        <v>271.50740000000002</v>
      </c>
      <c r="N2409">
        <v>4.5579999999999998</v>
      </c>
      <c r="O2409">
        <v>500.71969999999999</v>
      </c>
      <c r="P2409">
        <v>423.4726</v>
      </c>
      <c r="Q2409">
        <v>261.57220000000001</v>
      </c>
      <c r="R2409">
        <v>414.54910000000001</v>
      </c>
      <c r="S2409">
        <v>475.61360000000002</v>
      </c>
      <c r="T2409">
        <v>515.37210000000005</v>
      </c>
      <c r="U2409">
        <v>298.20780000000002</v>
      </c>
      <c r="V2409">
        <v>307.6302</v>
      </c>
      <c r="W2409">
        <v>228.773</v>
      </c>
      <c r="X2409">
        <v>256.09469999999999</v>
      </c>
      <c r="Y2409">
        <v>300.15879999999999</v>
      </c>
      <c r="Z2409">
        <v>414.36500000000001</v>
      </c>
      <c r="AA2409">
        <v>172.97620000000001</v>
      </c>
      <c r="AB2409">
        <v>271.50740000000002</v>
      </c>
      <c r="AC2409" t="s">
        <v>13</v>
      </c>
      <c r="AD2409">
        <v>333.37889999999999</v>
      </c>
      <c r="AE2409">
        <v>228.75880000000001</v>
      </c>
      <c r="AF2409">
        <v>286.8014</v>
      </c>
      <c r="AG2409">
        <v>332.5797</v>
      </c>
      <c r="AH2409">
        <v>313.71120000000002</v>
      </c>
      <c r="AI2409">
        <v>223.2029</v>
      </c>
      <c r="AJ2409">
        <v>181.88990000000001</v>
      </c>
      <c r="AK2409">
        <v>194.69900000000001</v>
      </c>
      <c r="AL2409">
        <v>337.34890000000001</v>
      </c>
    </row>
    <row r="2410" spans="1:38" x14ac:dyDescent="0.2">
      <c r="A2410" s="1">
        <v>36125</v>
      </c>
      <c r="B2410">
        <v>1610.28</v>
      </c>
      <c r="C2410">
        <v>448.14109999999999</v>
      </c>
      <c r="D2410">
        <v>337.34890000000001</v>
      </c>
      <c r="E2410">
        <v>306.2484</v>
      </c>
      <c r="F2410">
        <v>266.74419999999998</v>
      </c>
      <c r="G2410">
        <v>256.09469999999999</v>
      </c>
      <c r="H2410">
        <v>405.17930000000001</v>
      </c>
      <c r="I2410">
        <v>441.12079999999997</v>
      </c>
      <c r="J2410">
        <v>274.66579999999999</v>
      </c>
      <c r="K2410">
        <v>172.97620000000001</v>
      </c>
      <c r="L2410" t="s">
        <v>13</v>
      </c>
      <c r="M2410">
        <v>271.50740000000002</v>
      </c>
      <c r="N2410">
        <v>4.5449999999999999</v>
      </c>
      <c r="O2410">
        <v>500.71969999999999</v>
      </c>
      <c r="P2410">
        <v>423.4726</v>
      </c>
      <c r="Q2410">
        <v>261.57220000000001</v>
      </c>
      <c r="R2410">
        <v>414.54910000000001</v>
      </c>
      <c r="S2410">
        <v>475.61360000000002</v>
      </c>
      <c r="T2410">
        <v>515.37210000000005</v>
      </c>
      <c r="U2410">
        <v>298.20780000000002</v>
      </c>
      <c r="V2410">
        <v>307.6302</v>
      </c>
      <c r="W2410">
        <v>228.773</v>
      </c>
      <c r="X2410">
        <v>256.09469999999999</v>
      </c>
      <c r="Y2410">
        <v>300.15879999999999</v>
      </c>
      <c r="Z2410">
        <v>414.36500000000001</v>
      </c>
      <c r="AA2410">
        <v>172.97620000000001</v>
      </c>
      <c r="AB2410">
        <v>271.50740000000002</v>
      </c>
      <c r="AC2410" t="s">
        <v>13</v>
      </c>
      <c r="AD2410">
        <v>333.37889999999999</v>
      </c>
      <c r="AE2410">
        <v>228.75880000000001</v>
      </c>
      <c r="AF2410">
        <v>286.8014</v>
      </c>
      <c r="AG2410">
        <v>332.5797</v>
      </c>
      <c r="AH2410">
        <v>313.71120000000002</v>
      </c>
      <c r="AI2410">
        <v>223.2029</v>
      </c>
      <c r="AJ2410">
        <v>181.88990000000001</v>
      </c>
      <c r="AK2410">
        <v>194.69900000000001</v>
      </c>
      <c r="AL2410">
        <v>337.34890000000001</v>
      </c>
    </row>
    <row r="2411" spans="1:38" x14ac:dyDescent="0.2">
      <c r="A2411" s="1">
        <v>36126</v>
      </c>
      <c r="B2411">
        <v>1617.95</v>
      </c>
      <c r="C2411">
        <v>453.86290000000002</v>
      </c>
      <c r="D2411">
        <v>337.14609999999999</v>
      </c>
      <c r="E2411">
        <v>305.20569999999998</v>
      </c>
      <c r="F2411">
        <v>268.92439999999999</v>
      </c>
      <c r="G2411">
        <v>265.40859999999998</v>
      </c>
      <c r="H2411">
        <v>404.54239999999999</v>
      </c>
      <c r="I2411">
        <v>442.91210000000001</v>
      </c>
      <c r="J2411">
        <v>273.80459999999999</v>
      </c>
      <c r="K2411">
        <v>172.91329999999999</v>
      </c>
      <c r="L2411" t="s">
        <v>13</v>
      </c>
      <c r="M2411">
        <v>270.4282</v>
      </c>
      <c r="N2411">
        <v>4.524</v>
      </c>
      <c r="O2411">
        <v>513.68460000000005</v>
      </c>
      <c r="P2411">
        <v>426.6225</v>
      </c>
      <c r="Q2411">
        <v>264.33620000000002</v>
      </c>
      <c r="R2411">
        <v>415.46769999999998</v>
      </c>
      <c r="S2411">
        <v>480.16730000000001</v>
      </c>
      <c r="T2411">
        <v>517.64610000000005</v>
      </c>
      <c r="U2411">
        <v>301.89780000000002</v>
      </c>
      <c r="V2411">
        <v>305.95139999999998</v>
      </c>
      <c r="W2411">
        <v>229.27</v>
      </c>
      <c r="X2411">
        <v>265.40859999999998</v>
      </c>
      <c r="Y2411">
        <v>298.35480000000001</v>
      </c>
      <c r="Z2411">
        <v>411.93979999999999</v>
      </c>
      <c r="AA2411">
        <v>172.91329999999999</v>
      </c>
      <c r="AB2411">
        <v>270.4282</v>
      </c>
      <c r="AC2411" t="s">
        <v>13</v>
      </c>
      <c r="AD2411">
        <v>332.02699999999999</v>
      </c>
      <c r="AE2411">
        <v>229.0729</v>
      </c>
      <c r="AF2411">
        <v>287.09789999999998</v>
      </c>
      <c r="AG2411">
        <v>335.33659999999998</v>
      </c>
      <c r="AH2411">
        <v>312.74040000000002</v>
      </c>
      <c r="AI2411">
        <v>223.4145</v>
      </c>
      <c r="AJ2411">
        <v>182.9307</v>
      </c>
      <c r="AK2411">
        <v>194.42169999999999</v>
      </c>
      <c r="AL2411">
        <v>337.14609999999999</v>
      </c>
    </row>
    <row r="2412" spans="1:38" x14ac:dyDescent="0.2">
      <c r="A2412" s="1">
        <v>36129</v>
      </c>
      <c r="B2412">
        <v>1579.02</v>
      </c>
      <c r="C2412">
        <v>437.45920000000001</v>
      </c>
      <c r="D2412">
        <v>327.37</v>
      </c>
      <c r="E2412">
        <v>300.07940000000002</v>
      </c>
      <c r="F2412">
        <v>264.75029999999998</v>
      </c>
      <c r="G2412">
        <v>259.13459999999998</v>
      </c>
      <c r="H2412">
        <v>392.63279999999997</v>
      </c>
      <c r="I2412">
        <v>433.59440000000001</v>
      </c>
      <c r="J2412">
        <v>268.60410000000002</v>
      </c>
      <c r="K2412">
        <v>169.7003</v>
      </c>
      <c r="L2412" t="s">
        <v>13</v>
      </c>
      <c r="M2412">
        <v>266.22070000000002</v>
      </c>
      <c r="N2412">
        <v>4.4829999999999997</v>
      </c>
      <c r="O2412">
        <v>491.9357</v>
      </c>
      <c r="P2412">
        <v>412.29570000000001</v>
      </c>
      <c r="Q2412">
        <v>261.87520000000001</v>
      </c>
      <c r="R2412">
        <v>403.54790000000003</v>
      </c>
      <c r="S2412">
        <v>467.82229999999998</v>
      </c>
      <c r="T2412">
        <v>506.65100000000001</v>
      </c>
      <c r="U2412">
        <v>296.06420000000003</v>
      </c>
      <c r="V2412">
        <v>299.6771</v>
      </c>
      <c r="W2412">
        <v>224.69739999999999</v>
      </c>
      <c r="X2412">
        <v>259.13459999999998</v>
      </c>
      <c r="Y2412">
        <v>292.64859999999999</v>
      </c>
      <c r="Z2412">
        <v>399.96350000000001</v>
      </c>
      <c r="AA2412">
        <v>169.7003</v>
      </c>
      <c r="AB2412">
        <v>266.22070000000002</v>
      </c>
      <c r="AC2412" t="s">
        <v>13</v>
      </c>
      <c r="AD2412">
        <v>321.06659999999999</v>
      </c>
      <c r="AE2412">
        <v>223.52799999999999</v>
      </c>
      <c r="AF2412">
        <v>284.84010000000001</v>
      </c>
      <c r="AG2412">
        <v>330.8245</v>
      </c>
      <c r="AH2412">
        <v>308.85700000000003</v>
      </c>
      <c r="AI2412">
        <v>220.42779999999999</v>
      </c>
      <c r="AJ2412">
        <v>180.1688</v>
      </c>
      <c r="AK2412">
        <v>190.04839999999999</v>
      </c>
      <c r="AL2412">
        <v>327.37</v>
      </c>
    </row>
    <row r="2413" spans="1:38" x14ac:dyDescent="0.2">
      <c r="A2413" s="1">
        <v>36130</v>
      </c>
      <c r="B2413">
        <v>1594.87</v>
      </c>
      <c r="C2413">
        <v>457.52050000000003</v>
      </c>
      <c r="D2413">
        <v>331.25069999999999</v>
      </c>
      <c r="E2413">
        <v>302.30239999999998</v>
      </c>
      <c r="F2413">
        <v>266.33229999999998</v>
      </c>
      <c r="G2413">
        <v>252.5951</v>
      </c>
      <c r="H2413">
        <v>392.32889999999998</v>
      </c>
      <c r="I2413">
        <v>438.22879999999998</v>
      </c>
      <c r="J2413">
        <v>270.51909999999998</v>
      </c>
      <c r="K2413">
        <v>167.86779999999999</v>
      </c>
      <c r="L2413" t="s">
        <v>13</v>
      </c>
      <c r="M2413">
        <v>268.3288</v>
      </c>
      <c r="N2413">
        <v>4.4859999999999998</v>
      </c>
      <c r="O2413">
        <v>517.38149999999996</v>
      </c>
      <c r="P2413">
        <v>430.20690000000002</v>
      </c>
      <c r="Q2413">
        <v>261.71429999999998</v>
      </c>
      <c r="R2413">
        <v>426.94900000000001</v>
      </c>
      <c r="S2413">
        <v>463.38630000000001</v>
      </c>
      <c r="T2413">
        <v>510.7242</v>
      </c>
      <c r="U2413">
        <v>296.78489999999999</v>
      </c>
      <c r="V2413">
        <v>301.55939999999998</v>
      </c>
      <c r="W2413">
        <v>230.2355</v>
      </c>
      <c r="X2413">
        <v>252.5951</v>
      </c>
      <c r="Y2413">
        <v>295.84269999999998</v>
      </c>
      <c r="Z2413">
        <v>400.85829999999999</v>
      </c>
      <c r="AA2413">
        <v>167.86779999999999</v>
      </c>
      <c r="AB2413">
        <v>268.3288</v>
      </c>
      <c r="AC2413" t="s">
        <v>13</v>
      </c>
      <c r="AD2413">
        <v>321.65120000000002</v>
      </c>
      <c r="AE2413">
        <v>224.86</v>
      </c>
      <c r="AF2413">
        <v>293.89890000000003</v>
      </c>
      <c r="AG2413">
        <v>336.49950000000001</v>
      </c>
      <c r="AH2413">
        <v>306.4907</v>
      </c>
      <c r="AI2413">
        <v>222.66200000000001</v>
      </c>
      <c r="AJ2413">
        <v>181.86349999999999</v>
      </c>
      <c r="AK2413">
        <v>190.8768</v>
      </c>
      <c r="AL2413">
        <v>331.25069999999999</v>
      </c>
    </row>
    <row r="2414" spans="1:38" x14ac:dyDescent="0.2">
      <c r="A2414" s="1">
        <v>36131</v>
      </c>
      <c r="B2414">
        <v>1589.77</v>
      </c>
      <c r="C2414">
        <v>455.2079</v>
      </c>
      <c r="D2414">
        <v>330.34480000000002</v>
      </c>
      <c r="E2414">
        <v>301.28570000000002</v>
      </c>
      <c r="F2414">
        <v>263.97730000000001</v>
      </c>
      <c r="G2414">
        <v>248.17439999999999</v>
      </c>
      <c r="H2414">
        <v>393.774</v>
      </c>
      <c r="I2414">
        <v>444.07839999999999</v>
      </c>
      <c r="J2414">
        <v>266.59660000000002</v>
      </c>
      <c r="K2414">
        <v>166.45330000000001</v>
      </c>
      <c r="L2414" t="s">
        <v>13</v>
      </c>
      <c r="M2414">
        <v>267.96069999999997</v>
      </c>
      <c r="N2414">
        <v>4.4749999999999996</v>
      </c>
      <c r="O2414">
        <v>509.05059999999997</v>
      </c>
      <c r="P2414">
        <v>430.01260000000002</v>
      </c>
      <c r="Q2414">
        <v>261.88209999999998</v>
      </c>
      <c r="R2414">
        <v>428.14929999999998</v>
      </c>
      <c r="S2414">
        <v>463.1103</v>
      </c>
      <c r="T2414">
        <v>517.57550000000003</v>
      </c>
      <c r="U2414">
        <v>292.54759999999999</v>
      </c>
      <c r="V2414">
        <v>295.0883</v>
      </c>
      <c r="W2414">
        <v>233.2654</v>
      </c>
      <c r="X2414">
        <v>248.17439999999999</v>
      </c>
      <c r="Y2414">
        <v>292.74540000000002</v>
      </c>
      <c r="Z2414">
        <v>405.96339999999998</v>
      </c>
      <c r="AA2414">
        <v>166.45330000000001</v>
      </c>
      <c r="AB2414">
        <v>267.96069999999997</v>
      </c>
      <c r="AC2414" t="s">
        <v>13</v>
      </c>
      <c r="AD2414">
        <v>319.5129</v>
      </c>
      <c r="AE2414">
        <v>223.40440000000001</v>
      </c>
      <c r="AF2414">
        <v>287.12560000000002</v>
      </c>
      <c r="AG2414">
        <v>336.65069999999997</v>
      </c>
      <c r="AH2414">
        <v>310.73360000000002</v>
      </c>
      <c r="AI2414">
        <v>225.2664</v>
      </c>
      <c r="AJ2414">
        <v>182.37719999999999</v>
      </c>
      <c r="AK2414">
        <v>191.71729999999999</v>
      </c>
      <c r="AL2414">
        <v>330.34480000000002</v>
      </c>
    </row>
    <row r="2415" spans="1:38" x14ac:dyDescent="0.2">
      <c r="A2415" s="1">
        <v>36132</v>
      </c>
      <c r="B2415">
        <v>1561.16</v>
      </c>
      <c r="C2415">
        <v>444.2783</v>
      </c>
      <c r="D2415">
        <v>333.608</v>
      </c>
      <c r="E2415">
        <v>297.63889999999998</v>
      </c>
      <c r="F2415">
        <v>259.6241</v>
      </c>
      <c r="G2415">
        <v>244.94640000000001</v>
      </c>
      <c r="H2415">
        <v>384.78489999999999</v>
      </c>
      <c r="I2415">
        <v>430.8528</v>
      </c>
      <c r="J2415">
        <v>261.08240000000001</v>
      </c>
      <c r="K2415">
        <v>162.60769999999999</v>
      </c>
      <c r="L2415" t="s">
        <v>13</v>
      </c>
      <c r="M2415">
        <v>266.43819999999999</v>
      </c>
      <c r="N2415">
        <v>4.4329999999999998</v>
      </c>
      <c r="O2415">
        <v>492.39909999999998</v>
      </c>
      <c r="P2415">
        <v>421.21300000000002</v>
      </c>
      <c r="Q2415">
        <v>259.58879999999999</v>
      </c>
      <c r="R2415">
        <v>419.09989999999999</v>
      </c>
      <c r="S2415">
        <v>451.48680000000002</v>
      </c>
      <c r="T2415">
        <v>501.93490000000003</v>
      </c>
      <c r="U2415">
        <v>286.79239999999999</v>
      </c>
      <c r="V2415">
        <v>289.0224</v>
      </c>
      <c r="W2415">
        <v>226.80609999999999</v>
      </c>
      <c r="X2415">
        <v>244.94640000000001</v>
      </c>
      <c r="Y2415">
        <v>288.92829999999998</v>
      </c>
      <c r="Z2415">
        <v>395.71839999999997</v>
      </c>
      <c r="AA2415">
        <v>162.60769999999999</v>
      </c>
      <c r="AB2415">
        <v>266.43819999999999</v>
      </c>
      <c r="AC2415" t="s">
        <v>13</v>
      </c>
      <c r="AD2415">
        <v>313.99549999999999</v>
      </c>
      <c r="AE2415">
        <v>220.65289999999999</v>
      </c>
      <c r="AF2415">
        <v>280.46300000000002</v>
      </c>
      <c r="AG2415">
        <v>334.697</v>
      </c>
      <c r="AH2415">
        <v>306.6053</v>
      </c>
      <c r="AI2415">
        <v>221.81899999999999</v>
      </c>
      <c r="AJ2415">
        <v>177.91040000000001</v>
      </c>
      <c r="AK2415">
        <v>187.91659999999999</v>
      </c>
      <c r="AL2415">
        <v>333.608</v>
      </c>
    </row>
    <row r="2416" spans="1:38" x14ac:dyDescent="0.2">
      <c r="A2416" s="1">
        <v>36133</v>
      </c>
      <c r="B2416">
        <v>1597.27</v>
      </c>
      <c r="C2416">
        <v>461.13830000000002</v>
      </c>
      <c r="D2416">
        <v>339.31549999999999</v>
      </c>
      <c r="E2416">
        <v>301.78739999999999</v>
      </c>
      <c r="F2416">
        <v>264.11279999999999</v>
      </c>
      <c r="G2416">
        <v>249.11060000000001</v>
      </c>
      <c r="H2416">
        <v>396.42230000000001</v>
      </c>
      <c r="I2416">
        <v>440.90190000000001</v>
      </c>
      <c r="J2416">
        <v>266.4624</v>
      </c>
      <c r="K2416">
        <v>163.39320000000001</v>
      </c>
      <c r="L2416" t="s">
        <v>13</v>
      </c>
      <c r="M2416">
        <v>271.55790000000002</v>
      </c>
      <c r="N2416">
        <v>4.4729999999999999</v>
      </c>
      <c r="O2416">
        <v>510.83210000000003</v>
      </c>
      <c r="P2416">
        <v>437.28379999999999</v>
      </c>
      <c r="Q2416">
        <v>264.34309999999999</v>
      </c>
      <c r="R2416">
        <v>441.91649999999998</v>
      </c>
      <c r="S2416">
        <v>462.3098</v>
      </c>
      <c r="T2416">
        <v>514.01229999999998</v>
      </c>
      <c r="U2416">
        <v>292.2638</v>
      </c>
      <c r="V2416">
        <v>294.97750000000002</v>
      </c>
      <c r="W2416">
        <v>231.24889999999999</v>
      </c>
      <c r="X2416">
        <v>249.11060000000001</v>
      </c>
      <c r="Y2416">
        <v>291.97949999999997</v>
      </c>
      <c r="Z2416">
        <v>410.19909999999999</v>
      </c>
      <c r="AA2416">
        <v>163.39320000000001</v>
      </c>
      <c r="AB2416">
        <v>271.55790000000002</v>
      </c>
      <c r="AC2416" t="s">
        <v>13</v>
      </c>
      <c r="AD2416">
        <v>322.1925</v>
      </c>
      <c r="AE2416">
        <v>224.31440000000001</v>
      </c>
      <c r="AF2416">
        <v>286.72390000000001</v>
      </c>
      <c r="AG2416">
        <v>339.89519999999999</v>
      </c>
      <c r="AH2416">
        <v>313.3562</v>
      </c>
      <c r="AI2416">
        <v>222.8544</v>
      </c>
      <c r="AJ2416">
        <v>183.40610000000001</v>
      </c>
      <c r="AK2416">
        <v>187.98509999999999</v>
      </c>
      <c r="AL2416">
        <v>339.31549999999999</v>
      </c>
    </row>
    <row r="2417" spans="1:38" x14ac:dyDescent="0.2">
      <c r="A2417" s="1">
        <v>36136</v>
      </c>
      <c r="B2417">
        <v>1612.18</v>
      </c>
      <c r="C2417">
        <v>475.10509999999999</v>
      </c>
      <c r="D2417">
        <v>343.4812</v>
      </c>
      <c r="E2417">
        <v>300.45350000000002</v>
      </c>
      <c r="F2417">
        <v>267.43239999999997</v>
      </c>
      <c r="G2417">
        <v>253.57069999999999</v>
      </c>
      <c r="H2417">
        <v>395.91300000000001</v>
      </c>
      <c r="I2417">
        <v>441.28109999999998</v>
      </c>
      <c r="J2417">
        <v>268.81909999999999</v>
      </c>
      <c r="K2417">
        <v>165.2766</v>
      </c>
      <c r="L2417" t="s">
        <v>13</v>
      </c>
      <c r="M2417">
        <v>271.20209999999997</v>
      </c>
      <c r="N2417">
        <v>4.4930000000000003</v>
      </c>
      <c r="O2417">
        <v>528.06029999999998</v>
      </c>
      <c r="P2417">
        <v>449.91570000000002</v>
      </c>
      <c r="Q2417">
        <v>265.7303</v>
      </c>
      <c r="R2417">
        <v>451.71730000000002</v>
      </c>
      <c r="S2417">
        <v>463.09440000000001</v>
      </c>
      <c r="T2417">
        <v>514.81240000000003</v>
      </c>
      <c r="U2417">
        <v>299.42649999999998</v>
      </c>
      <c r="V2417">
        <v>296.99540000000002</v>
      </c>
      <c r="W2417">
        <v>230.59399999999999</v>
      </c>
      <c r="X2417">
        <v>253.57069999999999</v>
      </c>
      <c r="Y2417">
        <v>290.47239999999999</v>
      </c>
      <c r="Z2417">
        <v>408.5446</v>
      </c>
      <c r="AA2417">
        <v>165.2766</v>
      </c>
      <c r="AB2417">
        <v>271.20209999999997</v>
      </c>
      <c r="AC2417" t="s">
        <v>13</v>
      </c>
      <c r="AD2417">
        <v>322.22899999999998</v>
      </c>
      <c r="AE2417">
        <v>224.2602</v>
      </c>
      <c r="AF2417">
        <v>287.55500000000001</v>
      </c>
      <c r="AG2417">
        <v>343.4769</v>
      </c>
      <c r="AH2417">
        <v>309.77440000000001</v>
      </c>
      <c r="AI2417">
        <v>225.17830000000001</v>
      </c>
      <c r="AJ2417">
        <v>186.5051</v>
      </c>
      <c r="AK2417">
        <v>189.4717</v>
      </c>
      <c r="AL2417">
        <v>343.4812</v>
      </c>
    </row>
    <row r="2418" spans="1:38" x14ac:dyDescent="0.2">
      <c r="A2418" s="1">
        <v>36137</v>
      </c>
      <c r="B2418">
        <v>1603.69</v>
      </c>
      <c r="C2418">
        <v>473.47570000000002</v>
      </c>
      <c r="D2418">
        <v>342.99430000000001</v>
      </c>
      <c r="E2418">
        <v>296.84350000000001</v>
      </c>
      <c r="F2418">
        <v>269.09960000000001</v>
      </c>
      <c r="G2418">
        <v>252.89410000000001</v>
      </c>
      <c r="H2418">
        <v>387.93619999999999</v>
      </c>
      <c r="I2418">
        <v>442.65140000000002</v>
      </c>
      <c r="J2418">
        <v>267.33069999999998</v>
      </c>
      <c r="K2418">
        <v>163.20750000000001</v>
      </c>
      <c r="L2418" t="s">
        <v>13</v>
      </c>
      <c r="M2418">
        <v>271.62009999999998</v>
      </c>
      <c r="N2418">
        <v>4.4240000000000004</v>
      </c>
      <c r="O2418">
        <v>521.26379999999995</v>
      </c>
      <c r="P2418">
        <v>450.09550000000002</v>
      </c>
      <c r="Q2418">
        <v>269.41070000000002</v>
      </c>
      <c r="R2418">
        <v>456.35160000000002</v>
      </c>
      <c r="S2418">
        <v>452.73390000000001</v>
      </c>
      <c r="T2418">
        <v>517.03790000000004</v>
      </c>
      <c r="U2418">
        <v>302.18619999999999</v>
      </c>
      <c r="V2418">
        <v>295.22359999999998</v>
      </c>
      <c r="W2418">
        <v>229.87260000000001</v>
      </c>
      <c r="X2418">
        <v>252.89410000000001</v>
      </c>
      <c r="Y2418">
        <v>289.31119999999999</v>
      </c>
      <c r="Z2418">
        <v>400.30119999999999</v>
      </c>
      <c r="AA2418">
        <v>163.20750000000001</v>
      </c>
      <c r="AB2418">
        <v>271.62009999999998</v>
      </c>
      <c r="AC2418" t="s">
        <v>13</v>
      </c>
      <c r="AD2418">
        <v>316.76029999999997</v>
      </c>
      <c r="AE2418">
        <v>227.4451</v>
      </c>
      <c r="AF2418">
        <v>282.59620000000001</v>
      </c>
      <c r="AG2418">
        <v>339.40679999999998</v>
      </c>
      <c r="AH2418">
        <v>299.41739999999999</v>
      </c>
      <c r="AI2418">
        <v>225.22540000000001</v>
      </c>
      <c r="AJ2418">
        <v>185.22190000000001</v>
      </c>
      <c r="AK2418">
        <v>189.1061</v>
      </c>
      <c r="AL2418">
        <v>342.99430000000001</v>
      </c>
    </row>
    <row r="2419" spans="1:38" x14ac:dyDescent="0.2">
      <c r="A2419" s="1">
        <v>36138</v>
      </c>
      <c r="B2419">
        <v>1606.68</v>
      </c>
      <c r="C2419">
        <v>476.34660000000002</v>
      </c>
      <c r="D2419">
        <v>343.84640000000002</v>
      </c>
      <c r="E2419">
        <v>295.01159999999999</v>
      </c>
      <c r="F2419">
        <v>269.9502</v>
      </c>
      <c r="G2419">
        <v>258.50850000000003</v>
      </c>
      <c r="H2419">
        <v>388.26839999999999</v>
      </c>
      <c r="I2419">
        <v>441.69099999999997</v>
      </c>
      <c r="J2419">
        <v>267.39870000000002</v>
      </c>
      <c r="K2419">
        <v>162.0146</v>
      </c>
      <c r="L2419" t="s">
        <v>13</v>
      </c>
      <c r="M2419">
        <v>270.30399999999997</v>
      </c>
      <c r="N2419">
        <v>4.4130000000000003</v>
      </c>
      <c r="O2419">
        <v>530.82010000000002</v>
      </c>
      <c r="P2419">
        <v>450.61250000000001</v>
      </c>
      <c r="Q2419">
        <v>272.65559999999999</v>
      </c>
      <c r="R2419">
        <v>450.98669999999998</v>
      </c>
      <c r="S2419">
        <v>457.0145</v>
      </c>
      <c r="T2419">
        <v>515.11249999999995</v>
      </c>
      <c r="U2419">
        <v>303.66039999999998</v>
      </c>
      <c r="V2419">
        <v>295.71039999999999</v>
      </c>
      <c r="W2419">
        <v>231.22649999999999</v>
      </c>
      <c r="X2419">
        <v>258.50850000000003</v>
      </c>
      <c r="Y2419">
        <v>287.67579999999998</v>
      </c>
      <c r="Z2419">
        <v>398.64640000000003</v>
      </c>
      <c r="AA2419">
        <v>162.0146</v>
      </c>
      <c r="AB2419">
        <v>270.30399999999997</v>
      </c>
      <c r="AC2419" t="s">
        <v>13</v>
      </c>
      <c r="AD2419">
        <v>316.49680000000001</v>
      </c>
      <c r="AE2419">
        <v>224.7585</v>
      </c>
      <c r="AF2419">
        <v>281.98439999999999</v>
      </c>
      <c r="AG2419">
        <v>342.74430000000001</v>
      </c>
      <c r="AH2419">
        <v>294.19639999999998</v>
      </c>
      <c r="AI2419">
        <v>222.30590000000001</v>
      </c>
      <c r="AJ2419">
        <v>185.5521</v>
      </c>
      <c r="AK2419">
        <v>186.5787</v>
      </c>
      <c r="AL2419">
        <v>343.84640000000002</v>
      </c>
    </row>
    <row r="2420" spans="1:38" x14ac:dyDescent="0.2">
      <c r="A2420" s="1">
        <v>36139</v>
      </c>
      <c r="B2420">
        <v>1581.65</v>
      </c>
      <c r="C2420">
        <v>465.23970000000003</v>
      </c>
      <c r="D2420">
        <v>345.59109999999998</v>
      </c>
      <c r="E2420">
        <v>289.96890000000002</v>
      </c>
      <c r="F2420">
        <v>266.07799999999997</v>
      </c>
      <c r="G2420">
        <v>256.11520000000002</v>
      </c>
      <c r="H2420">
        <v>381.94839999999999</v>
      </c>
      <c r="I2420">
        <v>432.03269999999998</v>
      </c>
      <c r="J2420">
        <v>262.96379999999999</v>
      </c>
      <c r="K2420">
        <v>160.07589999999999</v>
      </c>
      <c r="L2420" t="s">
        <v>13</v>
      </c>
      <c r="M2420">
        <v>267.5385</v>
      </c>
      <c r="N2420">
        <v>4.4749999999999996</v>
      </c>
      <c r="O2420">
        <v>520.25459999999998</v>
      </c>
      <c r="P2420">
        <v>439.4753</v>
      </c>
      <c r="Q2420">
        <v>270.64170000000001</v>
      </c>
      <c r="R2420">
        <v>432.61660000000001</v>
      </c>
      <c r="S2420">
        <v>448.3963</v>
      </c>
      <c r="T2420">
        <v>503.42270000000002</v>
      </c>
      <c r="U2420">
        <v>298.01639999999998</v>
      </c>
      <c r="V2420">
        <v>289.95650000000001</v>
      </c>
      <c r="W2420">
        <v>227.18780000000001</v>
      </c>
      <c r="X2420">
        <v>256.11520000000002</v>
      </c>
      <c r="Y2420">
        <v>280.08879999999999</v>
      </c>
      <c r="Z2420">
        <v>392.8879</v>
      </c>
      <c r="AA2420">
        <v>160.07589999999999</v>
      </c>
      <c r="AB2420">
        <v>267.5385</v>
      </c>
      <c r="AC2420" t="s">
        <v>13</v>
      </c>
      <c r="AD2420">
        <v>311.32029999999997</v>
      </c>
      <c r="AE2420">
        <v>218.09639999999999</v>
      </c>
      <c r="AF2420">
        <v>279.6986</v>
      </c>
      <c r="AG2420">
        <v>341.29070000000002</v>
      </c>
      <c r="AH2420">
        <v>294.3057</v>
      </c>
      <c r="AI2420">
        <v>219.6807</v>
      </c>
      <c r="AJ2420">
        <v>184.4564</v>
      </c>
      <c r="AK2420">
        <v>183.66970000000001</v>
      </c>
      <c r="AL2420">
        <v>345.59109999999998</v>
      </c>
    </row>
    <row r="2421" spans="1:38" x14ac:dyDescent="0.2">
      <c r="A2421" s="1">
        <v>36140</v>
      </c>
      <c r="B2421">
        <v>1583.92</v>
      </c>
      <c r="C2421">
        <v>472.54309999999998</v>
      </c>
      <c r="D2421">
        <v>344.50909999999999</v>
      </c>
      <c r="E2421">
        <v>289.59379999999999</v>
      </c>
      <c r="F2421">
        <v>266.22030000000001</v>
      </c>
      <c r="G2421">
        <v>258.44940000000003</v>
      </c>
      <c r="H2421">
        <v>377.21780000000001</v>
      </c>
      <c r="I2421">
        <v>436.0582</v>
      </c>
      <c r="J2421">
        <v>261.46820000000002</v>
      </c>
      <c r="K2421">
        <v>158.67910000000001</v>
      </c>
      <c r="L2421" t="s">
        <v>13</v>
      </c>
      <c r="M2421">
        <v>268.51440000000002</v>
      </c>
      <c r="N2421">
        <v>4.5039999999999996</v>
      </c>
      <c r="O2421">
        <v>530.53179999999998</v>
      </c>
      <c r="P2421">
        <v>445.66140000000001</v>
      </c>
      <c r="Q2421">
        <v>267.46210000000002</v>
      </c>
      <c r="R2421">
        <v>436.8229</v>
      </c>
      <c r="S2421">
        <v>443.48579999999998</v>
      </c>
      <c r="T2421">
        <v>508.91129999999998</v>
      </c>
      <c r="U2421">
        <v>300.48070000000001</v>
      </c>
      <c r="V2421">
        <v>288.85680000000002</v>
      </c>
      <c r="W2421">
        <v>227.43209999999999</v>
      </c>
      <c r="X2421">
        <v>258.44940000000003</v>
      </c>
      <c r="Y2421">
        <v>278.1977</v>
      </c>
      <c r="Z2421">
        <v>387.5102</v>
      </c>
      <c r="AA2421">
        <v>158.67910000000001</v>
      </c>
      <c r="AB2421">
        <v>268.51440000000002</v>
      </c>
      <c r="AC2421" t="s">
        <v>13</v>
      </c>
      <c r="AD2421">
        <v>307.64190000000002</v>
      </c>
      <c r="AE2421">
        <v>219.60210000000001</v>
      </c>
      <c r="AF2421">
        <v>282.09519999999998</v>
      </c>
      <c r="AG2421">
        <v>345.66800000000001</v>
      </c>
      <c r="AH2421">
        <v>295.68979999999999</v>
      </c>
      <c r="AI2421">
        <v>214.66579999999999</v>
      </c>
      <c r="AJ2421">
        <v>183.6814</v>
      </c>
      <c r="AK2421">
        <v>181.80459999999999</v>
      </c>
      <c r="AL2421">
        <v>344.50909999999999</v>
      </c>
    </row>
    <row r="2422" spans="1:38" x14ac:dyDescent="0.2">
      <c r="A2422" s="1">
        <v>36143</v>
      </c>
      <c r="B2422">
        <v>1549.63</v>
      </c>
      <c r="C2422">
        <v>454.68470000000002</v>
      </c>
      <c r="D2422">
        <v>336.69170000000003</v>
      </c>
      <c r="E2422">
        <v>288.23379999999997</v>
      </c>
      <c r="F2422">
        <v>258.72649999999999</v>
      </c>
      <c r="G2422">
        <v>256.1712</v>
      </c>
      <c r="H2422">
        <v>368.68110000000001</v>
      </c>
      <c r="I2422">
        <v>425.2663</v>
      </c>
      <c r="J2422">
        <v>255.97720000000001</v>
      </c>
      <c r="K2422">
        <v>159.3698</v>
      </c>
      <c r="L2422" t="s">
        <v>13</v>
      </c>
      <c r="M2422">
        <v>267.59219999999999</v>
      </c>
      <c r="N2422">
        <v>4.4930000000000003</v>
      </c>
      <c r="O2422">
        <v>508.00020000000001</v>
      </c>
      <c r="P2422">
        <v>429.66829999999999</v>
      </c>
      <c r="Q2422">
        <v>260.21129999999999</v>
      </c>
      <c r="R2422">
        <v>419.4966</v>
      </c>
      <c r="S2422">
        <v>431.50170000000003</v>
      </c>
      <c r="T2422">
        <v>496.70890000000003</v>
      </c>
      <c r="U2422">
        <v>292.33839999999998</v>
      </c>
      <c r="V2422">
        <v>283.33139999999997</v>
      </c>
      <c r="W2422">
        <v>220.8579</v>
      </c>
      <c r="X2422">
        <v>256.1712</v>
      </c>
      <c r="Y2422">
        <v>276.42779999999999</v>
      </c>
      <c r="Z2422">
        <v>380.36739999999998</v>
      </c>
      <c r="AA2422">
        <v>159.3698</v>
      </c>
      <c r="AB2422">
        <v>267.59219999999999</v>
      </c>
      <c r="AC2422" t="s">
        <v>13</v>
      </c>
      <c r="AD2422">
        <v>299.95639999999997</v>
      </c>
      <c r="AE2422">
        <v>214.55410000000001</v>
      </c>
      <c r="AF2422">
        <v>271.60829999999999</v>
      </c>
      <c r="AG2422">
        <v>339.48079999999999</v>
      </c>
      <c r="AH2422">
        <v>298.0575</v>
      </c>
      <c r="AI2422">
        <v>210.75739999999999</v>
      </c>
      <c r="AJ2422">
        <v>177.91749999999999</v>
      </c>
      <c r="AK2422">
        <v>176.96510000000001</v>
      </c>
      <c r="AL2422">
        <v>336.69170000000003</v>
      </c>
    </row>
    <row r="2423" spans="1:38" x14ac:dyDescent="0.2">
      <c r="A2423" s="1">
        <v>36144</v>
      </c>
      <c r="B2423">
        <v>1579.02</v>
      </c>
      <c r="C2423">
        <v>467.9316</v>
      </c>
      <c r="D2423">
        <v>341.97989999999999</v>
      </c>
      <c r="E2423">
        <v>294.84679999999997</v>
      </c>
      <c r="F2423">
        <v>264.18959999999998</v>
      </c>
      <c r="G2423">
        <v>255.06700000000001</v>
      </c>
      <c r="H2423">
        <v>378.91050000000001</v>
      </c>
      <c r="I2423">
        <v>430.06270000000001</v>
      </c>
      <c r="J2423">
        <v>261.6268</v>
      </c>
      <c r="K2423">
        <v>158.4153</v>
      </c>
      <c r="L2423" t="s">
        <v>13</v>
      </c>
      <c r="M2423">
        <v>268.58139999999997</v>
      </c>
      <c r="N2423">
        <v>4.4859999999999998</v>
      </c>
      <c r="O2423">
        <v>525.24900000000002</v>
      </c>
      <c r="P2423">
        <v>441.34570000000002</v>
      </c>
      <c r="Q2423">
        <v>263.36669999999998</v>
      </c>
      <c r="R2423">
        <v>432.68959999999998</v>
      </c>
      <c r="S2423">
        <v>452.01839999999999</v>
      </c>
      <c r="T2423">
        <v>503.28519999999997</v>
      </c>
      <c r="U2423">
        <v>301.78660000000002</v>
      </c>
      <c r="V2423">
        <v>290.7396</v>
      </c>
      <c r="W2423">
        <v>221.05779999999999</v>
      </c>
      <c r="X2423">
        <v>255.06700000000001</v>
      </c>
      <c r="Y2423">
        <v>283.12380000000002</v>
      </c>
      <c r="Z2423">
        <v>386.66269999999997</v>
      </c>
      <c r="AA2423">
        <v>158.4153</v>
      </c>
      <c r="AB2423">
        <v>268.58139999999997</v>
      </c>
      <c r="AC2423" t="s">
        <v>13</v>
      </c>
      <c r="AD2423">
        <v>306.81369999999998</v>
      </c>
      <c r="AE2423">
        <v>216.374</v>
      </c>
      <c r="AF2423">
        <v>277.45440000000002</v>
      </c>
      <c r="AG2423">
        <v>341.9348</v>
      </c>
      <c r="AH2423">
        <v>306.79109999999997</v>
      </c>
      <c r="AI2423">
        <v>210.28649999999999</v>
      </c>
      <c r="AJ2423">
        <v>181.09010000000001</v>
      </c>
      <c r="AK2423">
        <v>178.4564</v>
      </c>
      <c r="AL2423">
        <v>341.97989999999999</v>
      </c>
    </row>
    <row r="2424" spans="1:38" x14ac:dyDescent="0.2">
      <c r="A2424" s="1">
        <v>36145</v>
      </c>
      <c r="B2424">
        <v>1577.87</v>
      </c>
      <c r="C2424">
        <v>464.57279999999997</v>
      </c>
      <c r="D2424">
        <v>343.18369999999999</v>
      </c>
      <c r="E2424">
        <v>293.19490000000002</v>
      </c>
      <c r="F2424">
        <v>264.66609999999997</v>
      </c>
      <c r="G2424">
        <v>261.31470000000002</v>
      </c>
      <c r="H2424">
        <v>378.54629999999997</v>
      </c>
      <c r="I2424">
        <v>430.66230000000002</v>
      </c>
      <c r="J2424">
        <v>259.45179999999999</v>
      </c>
      <c r="K2424">
        <v>156.54660000000001</v>
      </c>
      <c r="L2424" t="s">
        <v>13</v>
      </c>
      <c r="M2424">
        <v>270.40910000000002</v>
      </c>
      <c r="N2424">
        <v>4.423</v>
      </c>
      <c r="O2424">
        <v>527.17470000000003</v>
      </c>
      <c r="P2424">
        <v>436.20940000000002</v>
      </c>
      <c r="Q2424">
        <v>263.42270000000002</v>
      </c>
      <c r="R2424">
        <v>426.8759</v>
      </c>
      <c r="S2424">
        <v>450.45710000000003</v>
      </c>
      <c r="T2424">
        <v>503.3852</v>
      </c>
      <c r="U2424">
        <v>299.822</v>
      </c>
      <c r="V2424">
        <v>287.5154</v>
      </c>
      <c r="W2424">
        <v>222.7902</v>
      </c>
      <c r="X2424">
        <v>261.31470000000002</v>
      </c>
      <c r="Y2424">
        <v>279.95639999999997</v>
      </c>
      <c r="Z2424">
        <v>386.02670000000001</v>
      </c>
      <c r="AA2424">
        <v>156.54660000000001</v>
      </c>
      <c r="AB2424">
        <v>270.40910000000002</v>
      </c>
      <c r="AC2424" t="s">
        <v>13</v>
      </c>
      <c r="AD2424">
        <v>308.04829999999998</v>
      </c>
      <c r="AE2424">
        <v>221.24870000000001</v>
      </c>
      <c r="AF2424">
        <v>283.25889999999998</v>
      </c>
      <c r="AG2424">
        <v>346.21140000000003</v>
      </c>
      <c r="AH2424">
        <v>306.20819999999998</v>
      </c>
      <c r="AI2424">
        <v>209.7568</v>
      </c>
      <c r="AJ2424">
        <v>181.27510000000001</v>
      </c>
      <c r="AK2424">
        <v>178.83430000000001</v>
      </c>
      <c r="AL2424">
        <v>343.18369999999999</v>
      </c>
    </row>
    <row r="2425" spans="1:38" x14ac:dyDescent="0.2">
      <c r="A2425" s="1">
        <v>36146</v>
      </c>
      <c r="B2425">
        <v>1602.47</v>
      </c>
      <c r="C2425">
        <v>474.16149999999999</v>
      </c>
      <c r="D2425">
        <v>349.78390000000002</v>
      </c>
      <c r="E2425">
        <v>293.4742</v>
      </c>
      <c r="F2425">
        <v>267.12290000000002</v>
      </c>
      <c r="G2425">
        <v>257.1216</v>
      </c>
      <c r="H2425">
        <v>394.85300000000001</v>
      </c>
      <c r="I2425">
        <v>433.28070000000002</v>
      </c>
      <c r="J2425">
        <v>264.01560000000001</v>
      </c>
      <c r="K2425">
        <v>159.77420000000001</v>
      </c>
      <c r="L2425" t="s">
        <v>13</v>
      </c>
      <c r="M2425">
        <v>274.05029999999999</v>
      </c>
      <c r="N2425">
        <v>4.4640000000000004</v>
      </c>
      <c r="O2425">
        <v>533.05470000000003</v>
      </c>
      <c r="P2425">
        <v>446.93150000000003</v>
      </c>
      <c r="Q2425">
        <v>267.21589999999998</v>
      </c>
      <c r="R2425">
        <v>441.3528</v>
      </c>
      <c r="S2425">
        <v>469.80329999999998</v>
      </c>
      <c r="T2425">
        <v>505.89819999999997</v>
      </c>
      <c r="U2425">
        <v>300.27629999999999</v>
      </c>
      <c r="V2425">
        <v>292.17939999999999</v>
      </c>
      <c r="W2425">
        <v>225.4332</v>
      </c>
      <c r="X2425">
        <v>257.1216</v>
      </c>
      <c r="Y2425">
        <v>281.30939999999998</v>
      </c>
      <c r="Z2425">
        <v>404.81029999999998</v>
      </c>
      <c r="AA2425">
        <v>159.77420000000001</v>
      </c>
      <c r="AB2425">
        <v>274.05029999999999</v>
      </c>
      <c r="AC2425" t="s">
        <v>13</v>
      </c>
      <c r="AD2425">
        <v>317.86180000000002</v>
      </c>
      <c r="AE2425">
        <v>225.59270000000001</v>
      </c>
      <c r="AF2425">
        <v>288.88339999999999</v>
      </c>
      <c r="AG2425">
        <v>343.67559999999997</v>
      </c>
      <c r="AH2425">
        <v>304.98169999999999</v>
      </c>
      <c r="AI2425">
        <v>216.97309999999999</v>
      </c>
      <c r="AJ2425">
        <v>183.85480000000001</v>
      </c>
      <c r="AK2425">
        <v>179.66069999999999</v>
      </c>
      <c r="AL2425">
        <v>349.78390000000002</v>
      </c>
    </row>
    <row r="2426" spans="1:38" x14ac:dyDescent="0.2">
      <c r="A2426" s="1">
        <v>36147</v>
      </c>
      <c r="B2426">
        <v>1613.41</v>
      </c>
      <c r="C2426">
        <v>485.20249999999999</v>
      </c>
      <c r="D2426">
        <v>354.8152</v>
      </c>
      <c r="E2426">
        <v>293.43740000000003</v>
      </c>
      <c r="F2426">
        <v>270.5</v>
      </c>
      <c r="G2426">
        <v>258.72899999999998</v>
      </c>
      <c r="H2426">
        <v>395.89</v>
      </c>
      <c r="I2426">
        <v>428.36200000000002</v>
      </c>
      <c r="J2426">
        <v>266.6069</v>
      </c>
      <c r="K2426">
        <v>157.37549999999999</v>
      </c>
      <c r="L2426" t="s">
        <v>13</v>
      </c>
      <c r="M2426">
        <v>275.72669999999999</v>
      </c>
      <c r="N2426">
        <v>4.4939999999999998</v>
      </c>
      <c r="O2426">
        <v>543.20839999999998</v>
      </c>
      <c r="P2426">
        <v>458.12549999999999</v>
      </c>
      <c r="Q2426">
        <v>269.48739999999998</v>
      </c>
      <c r="R2426">
        <v>454.60860000000002</v>
      </c>
      <c r="S2426">
        <v>474.3186</v>
      </c>
      <c r="T2426">
        <v>498.29669999999999</v>
      </c>
      <c r="U2426">
        <v>306.54480000000001</v>
      </c>
      <c r="V2426">
        <v>295.3116</v>
      </c>
      <c r="W2426">
        <v>227.2433</v>
      </c>
      <c r="X2426">
        <v>258.72899999999998</v>
      </c>
      <c r="Y2426">
        <v>281.44560000000001</v>
      </c>
      <c r="Z2426">
        <v>404.60939999999999</v>
      </c>
      <c r="AA2426">
        <v>157.37549999999999</v>
      </c>
      <c r="AB2426">
        <v>275.72669999999999</v>
      </c>
      <c r="AC2426" t="s">
        <v>13</v>
      </c>
      <c r="AD2426">
        <v>317.55720000000002</v>
      </c>
      <c r="AE2426">
        <v>231.65899999999999</v>
      </c>
      <c r="AF2426">
        <v>288.34309999999999</v>
      </c>
      <c r="AG2426">
        <v>344.30369999999999</v>
      </c>
      <c r="AH2426">
        <v>304.05880000000002</v>
      </c>
      <c r="AI2426">
        <v>220.39879999999999</v>
      </c>
      <c r="AJ2426">
        <v>184.27869999999999</v>
      </c>
      <c r="AK2426">
        <v>179.68510000000001</v>
      </c>
      <c r="AL2426">
        <v>354.8152</v>
      </c>
    </row>
    <row r="2427" spans="1:38" x14ac:dyDescent="0.2">
      <c r="A2427" s="1">
        <v>36150</v>
      </c>
      <c r="B2427">
        <v>1633.56</v>
      </c>
      <c r="C2427">
        <v>498.80739999999997</v>
      </c>
      <c r="D2427">
        <v>365.6893</v>
      </c>
      <c r="E2427">
        <v>294.61399999999998</v>
      </c>
      <c r="F2427">
        <v>274.22280000000001</v>
      </c>
      <c r="G2427">
        <v>257.7226</v>
      </c>
      <c r="H2427">
        <v>402.13350000000003</v>
      </c>
      <c r="I2427">
        <v>426.03719999999998</v>
      </c>
      <c r="J2427">
        <v>269.05959999999999</v>
      </c>
      <c r="K2427">
        <v>159.02930000000001</v>
      </c>
      <c r="L2427" t="s">
        <v>13</v>
      </c>
      <c r="M2427">
        <v>276.0455</v>
      </c>
      <c r="N2427">
        <v>4.5140000000000002</v>
      </c>
      <c r="O2427">
        <v>551.86879999999996</v>
      </c>
      <c r="P2427">
        <v>473.24930000000001</v>
      </c>
      <c r="Q2427">
        <v>275.50729999999999</v>
      </c>
      <c r="R2427">
        <v>463.63709999999998</v>
      </c>
      <c r="S2427">
        <v>486.13209999999998</v>
      </c>
      <c r="T2427">
        <v>494.52100000000002</v>
      </c>
      <c r="U2427">
        <v>310.8374</v>
      </c>
      <c r="V2427">
        <v>298.54809999999998</v>
      </c>
      <c r="W2427">
        <v>228.53149999999999</v>
      </c>
      <c r="X2427">
        <v>257.7226</v>
      </c>
      <c r="Y2427">
        <v>281.92860000000002</v>
      </c>
      <c r="Z2427">
        <v>409.89760000000001</v>
      </c>
      <c r="AA2427">
        <v>159.02930000000001</v>
      </c>
      <c r="AB2427">
        <v>276.0455</v>
      </c>
      <c r="AC2427" t="s">
        <v>13</v>
      </c>
      <c r="AD2427">
        <v>320.0548</v>
      </c>
      <c r="AE2427">
        <v>235.90549999999999</v>
      </c>
      <c r="AF2427">
        <v>288.3569</v>
      </c>
      <c r="AG2427">
        <v>350.57330000000002</v>
      </c>
      <c r="AH2427">
        <v>304.43520000000001</v>
      </c>
      <c r="AI2427">
        <v>220.18690000000001</v>
      </c>
      <c r="AJ2427">
        <v>185.57470000000001</v>
      </c>
      <c r="AK2427">
        <v>179.95339999999999</v>
      </c>
      <c r="AL2427">
        <v>365.6893</v>
      </c>
    </row>
    <row r="2428" spans="1:38" x14ac:dyDescent="0.2">
      <c r="A2428" s="1">
        <v>36151</v>
      </c>
      <c r="B2428">
        <v>1634.58</v>
      </c>
      <c r="C2428">
        <v>495.35950000000003</v>
      </c>
      <c r="D2428">
        <v>360.13049999999998</v>
      </c>
      <c r="E2428">
        <v>301.2817</v>
      </c>
      <c r="F2428">
        <v>275.00310000000002</v>
      </c>
      <c r="G2428">
        <v>256.73020000000002</v>
      </c>
      <c r="H2428">
        <v>399.09030000000001</v>
      </c>
      <c r="I2428">
        <v>433.63560000000001</v>
      </c>
      <c r="J2428">
        <v>269.6361</v>
      </c>
      <c r="K2428">
        <v>157.52209999999999</v>
      </c>
      <c r="L2428" t="s">
        <v>13</v>
      </c>
      <c r="M2428">
        <v>273.56240000000003</v>
      </c>
      <c r="N2428">
        <v>4.4960000000000004</v>
      </c>
      <c r="O2428">
        <v>547.4819</v>
      </c>
      <c r="P2428">
        <v>470.1694</v>
      </c>
      <c r="Q2428">
        <v>277.5102</v>
      </c>
      <c r="R2428">
        <v>449.62979999999999</v>
      </c>
      <c r="S2428">
        <v>484.63600000000002</v>
      </c>
      <c r="T2428">
        <v>504.9855</v>
      </c>
      <c r="U2428">
        <v>310.81470000000002</v>
      </c>
      <c r="V2428">
        <v>299.27850000000001</v>
      </c>
      <c r="W2428">
        <v>228.74250000000001</v>
      </c>
      <c r="X2428">
        <v>256.73020000000002</v>
      </c>
      <c r="Y2428">
        <v>287.0428</v>
      </c>
      <c r="Z2428">
        <v>405.53919999999999</v>
      </c>
      <c r="AA2428">
        <v>157.52209999999999</v>
      </c>
      <c r="AB2428">
        <v>273.56240000000003</v>
      </c>
      <c r="AC2428" t="s">
        <v>13</v>
      </c>
      <c r="AD2428">
        <v>317.55489999999998</v>
      </c>
      <c r="AE2428">
        <v>236.08959999999999</v>
      </c>
      <c r="AF2428">
        <v>289.00810000000001</v>
      </c>
      <c r="AG2428">
        <v>357.71530000000001</v>
      </c>
      <c r="AH2428">
        <v>315.41289999999998</v>
      </c>
      <c r="AI2428">
        <v>221.35239999999999</v>
      </c>
      <c r="AJ2428">
        <v>185.35669999999999</v>
      </c>
      <c r="AK2428">
        <v>180.8192</v>
      </c>
      <c r="AL2428">
        <v>360.13049999999998</v>
      </c>
    </row>
    <row r="2429" spans="1:38" x14ac:dyDescent="0.2">
      <c r="A2429" s="1">
        <v>36152</v>
      </c>
      <c r="B2429">
        <v>1668.5</v>
      </c>
      <c r="C2429">
        <v>509.53640000000001</v>
      </c>
      <c r="D2429">
        <v>367.06880000000001</v>
      </c>
      <c r="E2429">
        <v>309.9171</v>
      </c>
      <c r="F2429">
        <v>281.52080000000001</v>
      </c>
      <c r="G2429">
        <v>262.29309999999998</v>
      </c>
      <c r="H2429">
        <v>404.93939999999998</v>
      </c>
      <c r="I2429">
        <v>441.1361</v>
      </c>
      <c r="J2429">
        <v>273.1139</v>
      </c>
      <c r="K2429">
        <v>160.7878</v>
      </c>
      <c r="L2429" t="s">
        <v>13</v>
      </c>
      <c r="M2429">
        <v>275.57569999999998</v>
      </c>
      <c r="N2429">
        <v>4.5789999999999997</v>
      </c>
      <c r="O2429">
        <v>564.27409999999998</v>
      </c>
      <c r="P2429">
        <v>483.24400000000003</v>
      </c>
      <c r="Q2429">
        <v>285.62259999999998</v>
      </c>
      <c r="R2429">
        <v>466.26729999999998</v>
      </c>
      <c r="S2429">
        <v>492.61860000000001</v>
      </c>
      <c r="T2429">
        <v>514.07479999999998</v>
      </c>
      <c r="U2429">
        <v>319.84269999999998</v>
      </c>
      <c r="V2429">
        <v>304.55790000000002</v>
      </c>
      <c r="W2429">
        <v>231.8741</v>
      </c>
      <c r="X2429">
        <v>262.29309999999998</v>
      </c>
      <c r="Y2429">
        <v>295.13940000000002</v>
      </c>
      <c r="Z2429">
        <v>411.27879999999999</v>
      </c>
      <c r="AA2429">
        <v>160.7878</v>
      </c>
      <c r="AB2429">
        <v>275.57569999999998</v>
      </c>
      <c r="AC2429" t="s">
        <v>13</v>
      </c>
      <c r="AD2429">
        <v>321.64929999999998</v>
      </c>
      <c r="AE2429">
        <v>237.5087</v>
      </c>
      <c r="AF2429">
        <v>293.63510000000002</v>
      </c>
      <c r="AG2429">
        <v>366.18329999999997</v>
      </c>
      <c r="AH2429">
        <v>325.81979999999999</v>
      </c>
      <c r="AI2429">
        <v>221.4819</v>
      </c>
      <c r="AJ2429">
        <v>184.93279999999999</v>
      </c>
      <c r="AK2429">
        <v>182.55099999999999</v>
      </c>
      <c r="AL2429">
        <v>367.06880000000001</v>
      </c>
    </row>
    <row r="2430" spans="1:38" x14ac:dyDescent="0.2">
      <c r="A2430" s="1">
        <v>36153</v>
      </c>
      <c r="B2430">
        <v>1665.45</v>
      </c>
      <c r="C2430">
        <v>505.94439999999997</v>
      </c>
      <c r="D2430">
        <v>366.67660000000001</v>
      </c>
      <c r="E2430">
        <v>309.31650000000002</v>
      </c>
      <c r="F2430">
        <v>282.07260000000002</v>
      </c>
      <c r="G2430">
        <v>260.37830000000002</v>
      </c>
      <c r="H2430">
        <v>405.38589999999999</v>
      </c>
      <c r="I2430">
        <v>439.06819999999999</v>
      </c>
      <c r="J2430">
        <v>273.60199999999998</v>
      </c>
      <c r="K2430">
        <v>162.20169999999999</v>
      </c>
      <c r="L2430" t="s">
        <v>13</v>
      </c>
      <c r="M2430">
        <v>274.7704</v>
      </c>
      <c r="N2430">
        <v>4.556</v>
      </c>
      <c r="O2430">
        <v>558.97050000000002</v>
      </c>
      <c r="P2430">
        <v>480.28769999999997</v>
      </c>
      <c r="Q2430">
        <v>285.90230000000003</v>
      </c>
      <c r="R2430">
        <v>465.94380000000001</v>
      </c>
      <c r="S2430">
        <v>496.4699</v>
      </c>
      <c r="T2430">
        <v>510.94920000000002</v>
      </c>
      <c r="U2430">
        <v>319.79730000000001</v>
      </c>
      <c r="V2430">
        <v>305.05009999999999</v>
      </c>
      <c r="W2430">
        <v>232.45160000000001</v>
      </c>
      <c r="X2430">
        <v>260.37830000000002</v>
      </c>
      <c r="Y2430">
        <v>294.59460000000001</v>
      </c>
      <c r="Z2430">
        <v>410.07249999999999</v>
      </c>
      <c r="AA2430">
        <v>162.20169999999999</v>
      </c>
      <c r="AB2430">
        <v>274.7704</v>
      </c>
      <c r="AC2430" t="s">
        <v>13</v>
      </c>
      <c r="AD2430">
        <v>321.3947</v>
      </c>
      <c r="AE2430">
        <v>238.5223</v>
      </c>
      <c r="AF2430">
        <v>295.51909999999998</v>
      </c>
      <c r="AG2430">
        <v>366.00880000000001</v>
      </c>
      <c r="AH2430">
        <v>324.75119999999998</v>
      </c>
      <c r="AI2430">
        <v>221.15219999999999</v>
      </c>
      <c r="AJ2430">
        <v>185.78059999999999</v>
      </c>
      <c r="AK2430">
        <v>183.69730000000001</v>
      </c>
      <c r="AL2430">
        <v>366.67660000000001</v>
      </c>
    </row>
    <row r="2431" spans="1:38" x14ac:dyDescent="0.2">
      <c r="A2431" s="1">
        <v>36154</v>
      </c>
      <c r="B2431">
        <v>1665.45</v>
      </c>
      <c r="C2431">
        <v>505.94439999999997</v>
      </c>
      <c r="D2431">
        <v>366.67660000000001</v>
      </c>
      <c r="E2431">
        <v>309.31650000000002</v>
      </c>
      <c r="F2431">
        <v>282.07260000000002</v>
      </c>
      <c r="G2431">
        <v>260.37830000000002</v>
      </c>
      <c r="H2431">
        <v>405.38589999999999</v>
      </c>
      <c r="I2431">
        <v>439.06819999999999</v>
      </c>
      <c r="J2431">
        <v>273.60199999999998</v>
      </c>
      <c r="K2431">
        <v>162.20169999999999</v>
      </c>
      <c r="L2431" t="s">
        <v>13</v>
      </c>
      <c r="M2431">
        <v>274.7704</v>
      </c>
      <c r="N2431">
        <v>4.5549999999999997</v>
      </c>
      <c r="O2431">
        <v>558.97050000000002</v>
      </c>
      <c r="P2431">
        <v>480.28769999999997</v>
      </c>
      <c r="Q2431">
        <v>285.90230000000003</v>
      </c>
      <c r="R2431">
        <v>465.94380000000001</v>
      </c>
      <c r="S2431">
        <v>496.4699</v>
      </c>
      <c r="T2431">
        <v>510.94920000000002</v>
      </c>
      <c r="U2431">
        <v>319.79730000000001</v>
      </c>
      <c r="V2431">
        <v>305.05009999999999</v>
      </c>
      <c r="W2431">
        <v>232.45160000000001</v>
      </c>
      <c r="X2431">
        <v>260.37830000000002</v>
      </c>
      <c r="Y2431">
        <v>294.59460000000001</v>
      </c>
      <c r="Z2431">
        <v>410.07249999999999</v>
      </c>
      <c r="AA2431">
        <v>162.20169999999999</v>
      </c>
      <c r="AB2431">
        <v>274.7704</v>
      </c>
      <c r="AC2431" t="s">
        <v>13</v>
      </c>
      <c r="AD2431">
        <v>321.3947</v>
      </c>
      <c r="AE2431">
        <v>238.5223</v>
      </c>
      <c r="AF2431">
        <v>295.51909999999998</v>
      </c>
      <c r="AG2431">
        <v>366.00880000000001</v>
      </c>
      <c r="AH2431">
        <v>324.75119999999998</v>
      </c>
      <c r="AI2431">
        <v>221.15219999999999</v>
      </c>
      <c r="AJ2431">
        <v>185.78059999999999</v>
      </c>
      <c r="AK2431">
        <v>183.69730000000001</v>
      </c>
      <c r="AL2431">
        <v>366.67660000000001</v>
      </c>
    </row>
    <row r="2432" spans="1:38" x14ac:dyDescent="0.2">
      <c r="A2432" s="1">
        <v>36157</v>
      </c>
      <c r="B2432">
        <v>1664.39</v>
      </c>
      <c r="C2432">
        <v>508.1617</v>
      </c>
      <c r="D2432">
        <v>370.40949999999998</v>
      </c>
      <c r="E2432">
        <v>307.45339999999999</v>
      </c>
      <c r="F2432">
        <v>280.12880000000001</v>
      </c>
      <c r="G2432">
        <v>259.88900000000001</v>
      </c>
      <c r="H2432">
        <v>402.18729999999999</v>
      </c>
      <c r="I2432">
        <v>439.9982</v>
      </c>
      <c r="J2432">
        <v>275.07859999999999</v>
      </c>
      <c r="K2432">
        <v>162.21430000000001</v>
      </c>
      <c r="L2432" t="s">
        <v>13</v>
      </c>
      <c r="M2432">
        <v>273.3107</v>
      </c>
      <c r="N2432">
        <v>4.524</v>
      </c>
      <c r="O2432">
        <v>565.19069999999999</v>
      </c>
      <c r="P2432">
        <v>481.09699999999998</v>
      </c>
      <c r="Q2432">
        <v>283.27280000000002</v>
      </c>
      <c r="R2432">
        <v>456.82130000000001</v>
      </c>
      <c r="S2432">
        <v>490.81330000000003</v>
      </c>
      <c r="T2432">
        <v>512.03689999999995</v>
      </c>
      <c r="U2432">
        <v>317.74189999999999</v>
      </c>
      <c r="V2432">
        <v>307.27760000000001</v>
      </c>
      <c r="W2432">
        <v>232.9624</v>
      </c>
      <c r="X2432">
        <v>259.88900000000001</v>
      </c>
      <c r="Y2432">
        <v>292.5265</v>
      </c>
      <c r="Z2432">
        <v>408.61439999999999</v>
      </c>
      <c r="AA2432">
        <v>162.21430000000001</v>
      </c>
      <c r="AB2432">
        <v>273.3107</v>
      </c>
      <c r="AC2432" t="s">
        <v>13</v>
      </c>
      <c r="AD2432">
        <v>317.64089999999999</v>
      </c>
      <c r="AE2432">
        <v>236.52889999999999</v>
      </c>
      <c r="AF2432">
        <v>295.31130000000002</v>
      </c>
      <c r="AG2432">
        <v>364.03140000000002</v>
      </c>
      <c r="AH2432">
        <v>323.53680000000003</v>
      </c>
      <c r="AI2432">
        <v>220.8108</v>
      </c>
      <c r="AJ2432">
        <v>185.8048</v>
      </c>
      <c r="AK2432">
        <v>182.06319999999999</v>
      </c>
      <c r="AL2432">
        <v>370.40949999999998</v>
      </c>
    </row>
    <row r="2433" spans="1:38" x14ac:dyDescent="0.2">
      <c r="A2433" s="1">
        <v>36158</v>
      </c>
      <c r="B2433">
        <v>1687.03</v>
      </c>
      <c r="C2433">
        <v>505.7921</v>
      </c>
      <c r="D2433">
        <v>381.98989999999998</v>
      </c>
      <c r="E2433">
        <v>310.68619999999999</v>
      </c>
      <c r="F2433">
        <v>286.77949999999998</v>
      </c>
      <c r="G2433">
        <v>262.40809999999999</v>
      </c>
      <c r="H2433">
        <v>406.47809999999998</v>
      </c>
      <c r="I2433">
        <v>453.33699999999999</v>
      </c>
      <c r="J2433">
        <v>278.77980000000002</v>
      </c>
      <c r="K2433">
        <v>163.87299999999999</v>
      </c>
      <c r="L2433" t="s">
        <v>13</v>
      </c>
      <c r="M2433">
        <v>274.19450000000001</v>
      </c>
      <c r="N2433">
        <v>4.59</v>
      </c>
      <c r="O2433">
        <v>561.11869999999999</v>
      </c>
      <c r="P2433">
        <v>479.34530000000001</v>
      </c>
      <c r="Q2433">
        <v>288.19619999999998</v>
      </c>
      <c r="R2433">
        <v>452.5419</v>
      </c>
      <c r="S2433">
        <v>493.28250000000003</v>
      </c>
      <c r="T2433">
        <v>529.15269999999998</v>
      </c>
      <c r="U2433">
        <v>328.84800000000001</v>
      </c>
      <c r="V2433">
        <v>311.66430000000003</v>
      </c>
      <c r="W2433">
        <v>236.29990000000001</v>
      </c>
      <c r="X2433">
        <v>262.40809999999999</v>
      </c>
      <c r="Y2433">
        <v>295.0899</v>
      </c>
      <c r="Z2433">
        <v>413.13889999999998</v>
      </c>
      <c r="AA2433">
        <v>163.87299999999999</v>
      </c>
      <c r="AB2433">
        <v>274.19450000000001</v>
      </c>
      <c r="AC2433" t="s">
        <v>13</v>
      </c>
      <c r="AD2433">
        <v>323.61669999999998</v>
      </c>
      <c r="AE2433">
        <v>243.96100000000001</v>
      </c>
      <c r="AF2433">
        <v>296.4196</v>
      </c>
      <c r="AG2433">
        <v>368.36290000000002</v>
      </c>
      <c r="AH2433">
        <v>328.15129999999999</v>
      </c>
      <c r="AI2433">
        <v>222.04689999999999</v>
      </c>
      <c r="AJ2433">
        <v>188.44</v>
      </c>
      <c r="AK2433">
        <v>184.66079999999999</v>
      </c>
      <c r="AL2433">
        <v>381.98989999999998</v>
      </c>
    </row>
    <row r="2434" spans="1:38" x14ac:dyDescent="0.2">
      <c r="A2434" s="1">
        <v>36159</v>
      </c>
      <c r="B2434">
        <v>1673.66</v>
      </c>
      <c r="C2434">
        <v>502.7543</v>
      </c>
      <c r="D2434">
        <v>375.07100000000003</v>
      </c>
      <c r="E2434">
        <v>306.96730000000002</v>
      </c>
      <c r="F2434">
        <v>283.37520000000001</v>
      </c>
      <c r="G2434">
        <v>257.33350000000002</v>
      </c>
      <c r="H2434">
        <v>405.60449999999997</v>
      </c>
      <c r="I2434">
        <v>452.28469999999999</v>
      </c>
      <c r="J2434">
        <v>277.6936</v>
      </c>
      <c r="K2434">
        <v>163.0264</v>
      </c>
      <c r="L2434" t="s">
        <v>13</v>
      </c>
      <c r="M2434">
        <v>273.28750000000002</v>
      </c>
      <c r="N2434">
        <v>4.5369999999999999</v>
      </c>
      <c r="O2434">
        <v>556.96839999999997</v>
      </c>
      <c r="P2434">
        <v>476.73739999999998</v>
      </c>
      <c r="Q2434">
        <v>284.11200000000002</v>
      </c>
      <c r="R2434">
        <v>449.52550000000002</v>
      </c>
      <c r="S2434">
        <v>488.84309999999999</v>
      </c>
      <c r="T2434">
        <v>527.56489999999997</v>
      </c>
      <c r="U2434">
        <v>323.21519999999998</v>
      </c>
      <c r="V2434">
        <v>309.54149999999998</v>
      </c>
      <c r="W2434">
        <v>236.56649999999999</v>
      </c>
      <c r="X2434">
        <v>257.33350000000002</v>
      </c>
      <c r="Y2434">
        <v>291.38040000000001</v>
      </c>
      <c r="Z2434">
        <v>415.12700000000001</v>
      </c>
      <c r="AA2434">
        <v>163.0264</v>
      </c>
      <c r="AB2434">
        <v>273.28750000000002</v>
      </c>
      <c r="AC2434" t="s">
        <v>13</v>
      </c>
      <c r="AD2434">
        <v>321.459</v>
      </c>
      <c r="AE2434">
        <v>245.96530000000001</v>
      </c>
      <c r="AF2434">
        <v>294.17529999999999</v>
      </c>
      <c r="AG2434">
        <v>364.67489999999998</v>
      </c>
      <c r="AH2434">
        <v>324.30189999999999</v>
      </c>
      <c r="AI2434">
        <v>224.30719999999999</v>
      </c>
      <c r="AJ2434">
        <v>188.78980000000001</v>
      </c>
      <c r="AK2434">
        <v>183.5985</v>
      </c>
      <c r="AL2434">
        <v>375.07100000000003</v>
      </c>
    </row>
    <row r="2435" spans="1:38" x14ac:dyDescent="0.2">
      <c r="A2435" s="1">
        <v>36160</v>
      </c>
      <c r="B2435">
        <v>1670.01</v>
      </c>
      <c r="C2435">
        <v>501.69</v>
      </c>
      <c r="D2435">
        <v>372.2817</v>
      </c>
      <c r="E2435">
        <v>305.71699999999998</v>
      </c>
      <c r="F2435">
        <v>285.19170000000003</v>
      </c>
      <c r="G2435">
        <v>256.43889999999999</v>
      </c>
      <c r="H2435">
        <v>400.69749999999999</v>
      </c>
      <c r="I2435">
        <v>452.52940000000001</v>
      </c>
      <c r="J2435">
        <v>278.51220000000001</v>
      </c>
      <c r="K2435">
        <v>163.54179999999999</v>
      </c>
      <c r="L2435" t="s">
        <v>13</v>
      </c>
      <c r="M2435">
        <v>274.36149999999998</v>
      </c>
      <c r="N2435">
        <v>4.452</v>
      </c>
      <c r="O2435">
        <v>556.48429999999996</v>
      </c>
      <c r="P2435">
        <v>475.4896</v>
      </c>
      <c r="Q2435">
        <v>287.65910000000002</v>
      </c>
      <c r="R2435">
        <v>446.83260000000001</v>
      </c>
      <c r="S2435">
        <v>480.57589999999999</v>
      </c>
      <c r="T2435">
        <v>528.17750000000001</v>
      </c>
      <c r="U2435">
        <v>325.73630000000003</v>
      </c>
      <c r="V2435">
        <v>309.93599999999998</v>
      </c>
      <c r="W2435">
        <v>235.92240000000001</v>
      </c>
      <c r="X2435">
        <v>256.43889999999999</v>
      </c>
      <c r="Y2435">
        <v>288.8415</v>
      </c>
      <c r="Z2435">
        <v>410.22199999999998</v>
      </c>
      <c r="AA2435">
        <v>163.54179999999999</v>
      </c>
      <c r="AB2435">
        <v>274.36149999999998</v>
      </c>
      <c r="AC2435" t="s">
        <v>13</v>
      </c>
      <c r="AD2435">
        <v>319.78879999999998</v>
      </c>
      <c r="AE2435">
        <v>244.26439999999999</v>
      </c>
      <c r="AF2435">
        <v>294.18920000000003</v>
      </c>
      <c r="AG2435">
        <v>367.81610000000001</v>
      </c>
      <c r="AH2435">
        <v>324.28969999999998</v>
      </c>
      <c r="AI2435">
        <v>224.73099999999999</v>
      </c>
      <c r="AJ2435">
        <v>191.00649999999999</v>
      </c>
      <c r="AK2435">
        <v>184.11070000000001</v>
      </c>
      <c r="AL2435">
        <v>372.2817</v>
      </c>
    </row>
    <row r="2436" spans="1:38" x14ac:dyDescent="0.2">
      <c r="A2436" s="1">
        <v>36161</v>
      </c>
      <c r="B2436">
        <v>1670.01</v>
      </c>
      <c r="C2436">
        <v>501.69</v>
      </c>
      <c r="D2436">
        <v>372.2817</v>
      </c>
      <c r="E2436">
        <v>305.71699999999998</v>
      </c>
      <c r="F2436">
        <v>285.19170000000003</v>
      </c>
      <c r="G2436">
        <v>256.43889999999999</v>
      </c>
      <c r="H2436">
        <v>400.69749999999999</v>
      </c>
      <c r="I2436">
        <v>452.52940000000001</v>
      </c>
      <c r="J2436">
        <v>278.51220000000001</v>
      </c>
      <c r="K2436">
        <v>163.54179999999999</v>
      </c>
      <c r="L2436" t="s">
        <v>13</v>
      </c>
      <c r="M2436">
        <v>274.36149999999998</v>
      </c>
      <c r="N2436">
        <v>4.4619999999999997</v>
      </c>
      <c r="O2436">
        <v>556.48429999999996</v>
      </c>
      <c r="P2436">
        <v>475.4896</v>
      </c>
      <c r="Q2436">
        <v>287.65910000000002</v>
      </c>
      <c r="R2436">
        <v>446.83260000000001</v>
      </c>
      <c r="S2436">
        <v>480.57589999999999</v>
      </c>
      <c r="T2436">
        <v>528.17750000000001</v>
      </c>
      <c r="U2436">
        <v>325.73630000000003</v>
      </c>
      <c r="V2436">
        <v>309.93599999999998</v>
      </c>
      <c r="W2436">
        <v>235.92240000000001</v>
      </c>
      <c r="X2436">
        <v>256.43889999999999</v>
      </c>
      <c r="Y2436">
        <v>288.8415</v>
      </c>
      <c r="Z2436">
        <v>410.22199999999998</v>
      </c>
      <c r="AA2436">
        <v>163.54179999999999</v>
      </c>
      <c r="AB2436">
        <v>274.36149999999998</v>
      </c>
      <c r="AC2436" t="s">
        <v>13</v>
      </c>
      <c r="AD2436">
        <v>319.78879999999998</v>
      </c>
      <c r="AE2436">
        <v>244.26439999999999</v>
      </c>
      <c r="AF2436">
        <v>294.18920000000003</v>
      </c>
      <c r="AG2436">
        <v>367.81610000000001</v>
      </c>
      <c r="AH2436">
        <v>324.28969999999998</v>
      </c>
      <c r="AI2436">
        <v>224.73099999999999</v>
      </c>
      <c r="AJ2436">
        <v>191.00649999999999</v>
      </c>
      <c r="AK2436">
        <v>184.11070000000001</v>
      </c>
      <c r="AL2436">
        <v>372.2817</v>
      </c>
    </row>
    <row r="2437" spans="1:38" x14ac:dyDescent="0.2">
      <c r="A2437" s="1">
        <v>36164</v>
      </c>
      <c r="B2437">
        <v>1668.52</v>
      </c>
      <c r="C2437">
        <v>507.84320000000002</v>
      </c>
      <c r="D2437">
        <v>367.8</v>
      </c>
      <c r="E2437">
        <v>303.27760000000001</v>
      </c>
      <c r="F2437">
        <v>283.38600000000002</v>
      </c>
      <c r="G2437">
        <v>258.22820000000002</v>
      </c>
      <c r="H2437">
        <v>401.99900000000002</v>
      </c>
      <c r="I2437">
        <v>448.8954</v>
      </c>
      <c r="J2437">
        <v>276.85039999999998</v>
      </c>
      <c r="K2437">
        <v>164.5224</v>
      </c>
      <c r="L2437" t="s">
        <v>13</v>
      </c>
      <c r="M2437">
        <v>274.42869999999999</v>
      </c>
      <c r="N2437">
        <v>4.4720000000000004</v>
      </c>
      <c r="O2437">
        <v>556.20630000000006</v>
      </c>
      <c r="P2437">
        <v>484.19009999999997</v>
      </c>
      <c r="Q2437">
        <v>286.7192</v>
      </c>
      <c r="R2437">
        <v>454.96339999999998</v>
      </c>
      <c r="S2437">
        <v>479.64850000000001</v>
      </c>
      <c r="T2437">
        <v>524.5643</v>
      </c>
      <c r="U2437">
        <v>322.70409999999998</v>
      </c>
      <c r="V2437">
        <v>307.65539999999999</v>
      </c>
      <c r="W2437">
        <v>232.613</v>
      </c>
      <c r="X2437">
        <v>258.22820000000002</v>
      </c>
      <c r="Y2437">
        <v>288.42039999999997</v>
      </c>
      <c r="Z2437">
        <v>410.815</v>
      </c>
      <c r="AA2437">
        <v>164.5224</v>
      </c>
      <c r="AB2437">
        <v>274.42869999999999</v>
      </c>
      <c r="AC2437" t="s">
        <v>13</v>
      </c>
      <c r="AD2437">
        <v>324.4701</v>
      </c>
      <c r="AE2437">
        <v>242.01089999999999</v>
      </c>
      <c r="AF2437">
        <v>291.54320000000001</v>
      </c>
      <c r="AG2437">
        <v>360.27710000000002</v>
      </c>
      <c r="AH2437">
        <v>318.88589999999999</v>
      </c>
      <c r="AI2437">
        <v>224.41309999999999</v>
      </c>
      <c r="AJ2437">
        <v>190.6431</v>
      </c>
      <c r="AK2437">
        <v>184.92779999999999</v>
      </c>
      <c r="AL2437">
        <v>367.8</v>
      </c>
    </row>
    <row r="2438" spans="1:38" x14ac:dyDescent="0.2">
      <c r="A2438" s="1">
        <v>36165</v>
      </c>
      <c r="B2438">
        <v>1691.25</v>
      </c>
      <c r="C2438">
        <v>521.49099999999999</v>
      </c>
      <c r="D2438">
        <v>378.28339999999997</v>
      </c>
      <c r="E2438">
        <v>305.59440000000001</v>
      </c>
      <c r="F2438">
        <v>287.46530000000001</v>
      </c>
      <c r="G2438">
        <v>255.73990000000001</v>
      </c>
      <c r="H2438">
        <v>406.07900000000001</v>
      </c>
      <c r="I2438">
        <v>450.47379999999998</v>
      </c>
      <c r="J2438">
        <v>281.5915</v>
      </c>
      <c r="K2438">
        <v>167.3133</v>
      </c>
      <c r="L2438" t="s">
        <v>13</v>
      </c>
      <c r="M2438">
        <v>273.79059999999998</v>
      </c>
      <c r="N2438">
        <v>4.4859999999999998</v>
      </c>
      <c r="O2438">
        <v>569.34730000000002</v>
      </c>
      <c r="P2438">
        <v>497.92649999999998</v>
      </c>
      <c r="Q2438">
        <v>292.83980000000003</v>
      </c>
      <c r="R2438">
        <v>469.55520000000001</v>
      </c>
      <c r="S2438">
        <v>485.94940000000003</v>
      </c>
      <c r="T2438">
        <v>526.13959999999997</v>
      </c>
      <c r="U2438">
        <v>325.20260000000002</v>
      </c>
      <c r="V2438">
        <v>313.26459999999997</v>
      </c>
      <c r="W2438">
        <v>234.01220000000001</v>
      </c>
      <c r="X2438">
        <v>255.73990000000001</v>
      </c>
      <c r="Y2438">
        <v>291.57850000000002</v>
      </c>
      <c r="Z2438">
        <v>415.18060000000003</v>
      </c>
      <c r="AA2438">
        <v>167.3133</v>
      </c>
      <c r="AB2438">
        <v>273.79059999999998</v>
      </c>
      <c r="AC2438" t="s">
        <v>13</v>
      </c>
      <c r="AD2438">
        <v>326.03050000000002</v>
      </c>
      <c r="AE2438">
        <v>244.0368</v>
      </c>
      <c r="AF2438">
        <v>301.43450000000001</v>
      </c>
      <c r="AG2438">
        <v>356.8218</v>
      </c>
      <c r="AH2438">
        <v>322.01889999999997</v>
      </c>
      <c r="AI2438">
        <v>228.26259999999999</v>
      </c>
      <c r="AJ2438">
        <v>192.88390000000001</v>
      </c>
      <c r="AK2438">
        <v>184.90350000000001</v>
      </c>
      <c r="AL2438">
        <v>378.28339999999997</v>
      </c>
    </row>
    <row r="2439" spans="1:38" x14ac:dyDescent="0.2">
      <c r="A2439" s="1">
        <v>36166</v>
      </c>
      <c r="B2439">
        <v>1729.08</v>
      </c>
      <c r="C2439">
        <v>534.5521</v>
      </c>
      <c r="D2439">
        <v>389.87599999999998</v>
      </c>
      <c r="E2439">
        <v>309.28629999999998</v>
      </c>
      <c r="F2439">
        <v>294.40269999999998</v>
      </c>
      <c r="G2439">
        <v>264.14940000000001</v>
      </c>
      <c r="H2439">
        <v>417.71039999999999</v>
      </c>
      <c r="I2439">
        <v>455.36790000000002</v>
      </c>
      <c r="J2439">
        <v>288.11470000000003</v>
      </c>
      <c r="K2439">
        <v>170.88059999999999</v>
      </c>
      <c r="L2439" t="s">
        <v>13</v>
      </c>
      <c r="M2439">
        <v>274.99959999999999</v>
      </c>
      <c r="N2439">
        <v>4.4539999999999997</v>
      </c>
      <c r="O2439">
        <v>587.33119999999997</v>
      </c>
      <c r="P2439">
        <v>508.89760000000001</v>
      </c>
      <c r="Q2439">
        <v>297.93099999999998</v>
      </c>
      <c r="R2439">
        <v>493.1336</v>
      </c>
      <c r="S2439">
        <v>510.95819999999998</v>
      </c>
      <c r="T2439">
        <v>531.50530000000003</v>
      </c>
      <c r="U2439">
        <v>334.22840000000002</v>
      </c>
      <c r="V2439">
        <v>319.83839999999998</v>
      </c>
      <c r="W2439">
        <v>237.4041</v>
      </c>
      <c r="X2439">
        <v>264.14940000000001</v>
      </c>
      <c r="Y2439">
        <v>295.86869999999999</v>
      </c>
      <c r="Z2439">
        <v>425.06180000000001</v>
      </c>
      <c r="AA2439">
        <v>170.88059999999999</v>
      </c>
      <c r="AB2439">
        <v>274.99959999999999</v>
      </c>
      <c r="AC2439" t="s">
        <v>13</v>
      </c>
      <c r="AD2439">
        <v>328.28489999999999</v>
      </c>
      <c r="AE2439">
        <v>248.87970000000001</v>
      </c>
      <c r="AF2439">
        <v>311.27030000000002</v>
      </c>
      <c r="AG2439">
        <v>361.07990000000001</v>
      </c>
      <c r="AH2439">
        <v>323.70679999999999</v>
      </c>
      <c r="AI2439">
        <v>237.7628</v>
      </c>
      <c r="AJ2439">
        <v>197.2688</v>
      </c>
      <c r="AK2439">
        <v>188.86709999999999</v>
      </c>
      <c r="AL2439">
        <v>389.87599999999998</v>
      </c>
    </row>
    <row r="2440" spans="1:38" x14ac:dyDescent="0.2">
      <c r="A2440" s="1">
        <v>36167</v>
      </c>
      <c r="B2440">
        <v>1725.64</v>
      </c>
      <c r="C2440">
        <v>536.33709999999996</v>
      </c>
      <c r="D2440">
        <v>386.67349999999999</v>
      </c>
      <c r="E2440">
        <v>305.40089999999998</v>
      </c>
      <c r="F2440">
        <v>293.36009999999999</v>
      </c>
      <c r="G2440">
        <v>263.52019999999999</v>
      </c>
      <c r="H2440">
        <v>424.47460000000001</v>
      </c>
      <c r="I2440">
        <v>450.64260000000002</v>
      </c>
      <c r="J2440">
        <v>285.21859999999998</v>
      </c>
      <c r="K2440">
        <v>169.7868</v>
      </c>
      <c r="L2440" t="s">
        <v>13</v>
      </c>
      <c r="M2440">
        <v>273.90989999999999</v>
      </c>
      <c r="N2440">
        <v>4.4329999999999998</v>
      </c>
      <c r="O2440">
        <v>584.13869999999997</v>
      </c>
      <c r="P2440">
        <v>512.67449999999997</v>
      </c>
      <c r="Q2440">
        <v>296.78969999999998</v>
      </c>
      <c r="R2440">
        <v>494.24</v>
      </c>
      <c r="S2440">
        <v>522.64919999999995</v>
      </c>
      <c r="T2440">
        <v>526.31399999999996</v>
      </c>
      <c r="U2440">
        <v>333.36770000000001</v>
      </c>
      <c r="V2440">
        <v>315.733</v>
      </c>
      <c r="W2440">
        <v>234.17189999999999</v>
      </c>
      <c r="X2440">
        <v>263.52019999999999</v>
      </c>
      <c r="Y2440">
        <v>292.79640000000001</v>
      </c>
      <c r="Z2440">
        <v>431.17869999999999</v>
      </c>
      <c r="AA2440">
        <v>169.7868</v>
      </c>
      <c r="AB2440">
        <v>273.90989999999999</v>
      </c>
      <c r="AC2440" t="s">
        <v>13</v>
      </c>
      <c r="AD2440">
        <v>331.69850000000002</v>
      </c>
      <c r="AE2440">
        <v>248.923</v>
      </c>
      <c r="AF2440">
        <v>310.20359999999999</v>
      </c>
      <c r="AG2440">
        <v>354.94549999999998</v>
      </c>
      <c r="AH2440">
        <v>318.69159999999999</v>
      </c>
      <c r="AI2440">
        <v>238.6104</v>
      </c>
      <c r="AJ2440">
        <v>196.25129999999999</v>
      </c>
      <c r="AK2440">
        <v>186.7816</v>
      </c>
      <c r="AL2440">
        <v>386.67349999999999</v>
      </c>
    </row>
    <row r="2441" spans="1:38" x14ac:dyDescent="0.2">
      <c r="A2441" s="1">
        <v>36168</v>
      </c>
      <c r="B2441">
        <v>1732.93</v>
      </c>
      <c r="C2441">
        <v>537.90030000000002</v>
      </c>
      <c r="D2441">
        <v>392.65640000000002</v>
      </c>
      <c r="E2441">
        <v>305.1189</v>
      </c>
      <c r="F2441">
        <v>295.31610000000001</v>
      </c>
      <c r="G2441">
        <v>262.72329999999999</v>
      </c>
      <c r="H2441">
        <v>427.72640000000001</v>
      </c>
      <c r="I2441">
        <v>446.93329999999997</v>
      </c>
      <c r="J2441">
        <v>287.10039999999998</v>
      </c>
      <c r="K2441">
        <v>175.29339999999999</v>
      </c>
      <c r="L2441" t="s">
        <v>13</v>
      </c>
      <c r="M2441">
        <v>272.86860000000001</v>
      </c>
      <c r="N2441">
        <v>4.4729999999999999</v>
      </c>
      <c r="O2441">
        <v>583.62369999999999</v>
      </c>
      <c r="P2441">
        <v>515.05759999999998</v>
      </c>
      <c r="Q2441">
        <v>300.96339999999998</v>
      </c>
      <c r="R2441">
        <v>497.64269999999999</v>
      </c>
      <c r="S2441">
        <v>521.59609999999998</v>
      </c>
      <c r="T2441">
        <v>521.92319999999995</v>
      </c>
      <c r="U2441">
        <v>330.08479999999997</v>
      </c>
      <c r="V2441">
        <v>316.94119999999998</v>
      </c>
      <c r="W2441">
        <v>232.3837</v>
      </c>
      <c r="X2441">
        <v>262.72329999999999</v>
      </c>
      <c r="Y2441">
        <v>293.10610000000003</v>
      </c>
      <c r="Z2441">
        <v>434.76060000000001</v>
      </c>
      <c r="AA2441">
        <v>175.29339999999999</v>
      </c>
      <c r="AB2441">
        <v>272.86860000000001</v>
      </c>
      <c r="AC2441" t="s">
        <v>13</v>
      </c>
      <c r="AD2441">
        <v>338.52960000000002</v>
      </c>
      <c r="AE2441">
        <v>252.95330000000001</v>
      </c>
      <c r="AF2441">
        <v>322.38069999999999</v>
      </c>
      <c r="AG2441">
        <v>359.71570000000003</v>
      </c>
      <c r="AH2441">
        <v>313.94349999999997</v>
      </c>
      <c r="AI2441">
        <v>244.779</v>
      </c>
      <c r="AJ2441">
        <v>197.80170000000001</v>
      </c>
      <c r="AK2441">
        <v>186.95240000000001</v>
      </c>
      <c r="AL2441">
        <v>392.65640000000002</v>
      </c>
    </row>
    <row r="2442" spans="1:38" x14ac:dyDescent="0.2">
      <c r="A2442" s="1">
        <v>36171</v>
      </c>
      <c r="B2442">
        <v>1717.69</v>
      </c>
      <c r="C2442">
        <v>546.44830000000002</v>
      </c>
      <c r="D2442">
        <v>384.85559999999998</v>
      </c>
      <c r="E2442">
        <v>301.35500000000002</v>
      </c>
      <c r="F2442">
        <v>294.92529999999999</v>
      </c>
      <c r="G2442">
        <v>256.58589999999998</v>
      </c>
      <c r="H2442">
        <v>420.95490000000001</v>
      </c>
      <c r="I2442">
        <v>436.06270000000001</v>
      </c>
      <c r="J2442">
        <v>282.60359999999997</v>
      </c>
      <c r="K2442">
        <v>175.23050000000001</v>
      </c>
      <c r="L2442" t="s">
        <v>13</v>
      </c>
      <c r="M2442">
        <v>269.03910000000002</v>
      </c>
      <c r="N2442">
        <v>4.5039999999999996</v>
      </c>
      <c r="O2442">
        <v>586.80600000000004</v>
      </c>
      <c r="P2442">
        <v>525.70270000000005</v>
      </c>
      <c r="Q2442">
        <v>305.86430000000001</v>
      </c>
      <c r="R2442">
        <v>528.84059999999999</v>
      </c>
      <c r="S2442">
        <v>511.5333</v>
      </c>
      <c r="T2442">
        <v>506.8621</v>
      </c>
      <c r="U2442">
        <v>323.5872</v>
      </c>
      <c r="V2442">
        <v>311.49200000000002</v>
      </c>
      <c r="W2442">
        <v>232.25040000000001</v>
      </c>
      <c r="X2442">
        <v>256.58589999999998</v>
      </c>
      <c r="Y2442">
        <v>287.58100000000002</v>
      </c>
      <c r="Z2442">
        <v>430.01130000000001</v>
      </c>
      <c r="AA2442">
        <v>175.23050000000001</v>
      </c>
      <c r="AB2442">
        <v>269.03910000000002</v>
      </c>
      <c r="AC2442" t="s">
        <v>13</v>
      </c>
      <c r="AD2442">
        <v>331.25940000000003</v>
      </c>
      <c r="AE2442">
        <v>248.96629999999999</v>
      </c>
      <c r="AF2442">
        <v>328.10210000000001</v>
      </c>
      <c r="AG2442">
        <v>350.75709999999998</v>
      </c>
      <c r="AH2442">
        <v>318.01159999999999</v>
      </c>
      <c r="AI2442">
        <v>237.92760000000001</v>
      </c>
      <c r="AJ2442">
        <v>197.66849999999999</v>
      </c>
      <c r="AK2442">
        <v>188.75739999999999</v>
      </c>
      <c r="AL2442">
        <v>384.85559999999998</v>
      </c>
    </row>
    <row r="2443" spans="1:38" x14ac:dyDescent="0.2">
      <c r="A2443" s="1">
        <v>36172</v>
      </c>
      <c r="B2443">
        <v>1684.57</v>
      </c>
      <c r="C2443">
        <v>527.9665</v>
      </c>
      <c r="D2443">
        <v>379.25259999999997</v>
      </c>
      <c r="E2443">
        <v>300.16579999999999</v>
      </c>
      <c r="F2443">
        <v>290.75869999999998</v>
      </c>
      <c r="G2443">
        <v>252.5455</v>
      </c>
      <c r="H2443">
        <v>410.95710000000003</v>
      </c>
      <c r="I2443">
        <v>428.98689999999999</v>
      </c>
      <c r="J2443">
        <v>277.03149999999999</v>
      </c>
      <c r="K2443">
        <v>170.72970000000001</v>
      </c>
      <c r="L2443" t="s">
        <v>13</v>
      </c>
      <c r="M2443">
        <v>269.50940000000003</v>
      </c>
      <c r="N2443">
        <v>4.476</v>
      </c>
      <c r="O2443">
        <v>564.96259999999995</v>
      </c>
      <c r="P2443">
        <v>508.72899999999998</v>
      </c>
      <c r="Q2443">
        <v>305.60700000000003</v>
      </c>
      <c r="R2443">
        <v>514.65589999999997</v>
      </c>
      <c r="S2443">
        <v>500.94110000000001</v>
      </c>
      <c r="T2443">
        <v>498.73110000000003</v>
      </c>
      <c r="U2443">
        <v>317.1123</v>
      </c>
      <c r="V2443">
        <v>306.0675</v>
      </c>
      <c r="W2443">
        <v>228.2629</v>
      </c>
      <c r="X2443">
        <v>252.5455</v>
      </c>
      <c r="Y2443">
        <v>284.19900000000001</v>
      </c>
      <c r="Z2443">
        <v>417.99209999999999</v>
      </c>
      <c r="AA2443">
        <v>170.72970000000001</v>
      </c>
      <c r="AB2443">
        <v>269.50940000000003</v>
      </c>
      <c r="AC2443" t="s">
        <v>13</v>
      </c>
      <c r="AD2443">
        <v>324.97719999999998</v>
      </c>
      <c r="AE2443">
        <v>242.20590000000001</v>
      </c>
      <c r="AF2443">
        <v>318.94510000000002</v>
      </c>
      <c r="AG2443">
        <v>350.09390000000002</v>
      </c>
      <c r="AH2443">
        <v>322.73540000000003</v>
      </c>
      <c r="AI2443">
        <v>230.6524</v>
      </c>
      <c r="AJ2443">
        <v>192.9324</v>
      </c>
      <c r="AK2443">
        <v>189.1233</v>
      </c>
      <c r="AL2443">
        <v>379.25259999999997</v>
      </c>
    </row>
    <row r="2444" spans="1:38" x14ac:dyDescent="0.2">
      <c r="A2444" s="1">
        <v>36173</v>
      </c>
      <c r="B2444">
        <v>1677.73</v>
      </c>
      <c r="C2444">
        <v>528.79960000000005</v>
      </c>
      <c r="D2444">
        <v>382.47140000000002</v>
      </c>
      <c r="E2444">
        <v>298.39800000000002</v>
      </c>
      <c r="F2444">
        <v>289.35640000000001</v>
      </c>
      <c r="G2444">
        <v>249.5676</v>
      </c>
      <c r="H2444">
        <v>404.85750000000002</v>
      </c>
      <c r="I2444">
        <v>431.93009999999998</v>
      </c>
      <c r="J2444">
        <v>273.89019999999999</v>
      </c>
      <c r="K2444">
        <v>168.52959999999999</v>
      </c>
      <c r="L2444" t="s">
        <v>13</v>
      </c>
      <c r="M2444">
        <v>268.62799999999999</v>
      </c>
      <c r="N2444">
        <v>4.423</v>
      </c>
      <c r="O2444">
        <v>564.82870000000003</v>
      </c>
      <c r="P2444">
        <v>509.94510000000002</v>
      </c>
      <c r="Q2444">
        <v>303.42500000000001</v>
      </c>
      <c r="R2444">
        <v>527.23320000000001</v>
      </c>
      <c r="S2444">
        <v>486.29419999999999</v>
      </c>
      <c r="T2444">
        <v>504.13940000000002</v>
      </c>
      <c r="U2444">
        <v>317.45749999999998</v>
      </c>
      <c r="V2444">
        <v>301.9667</v>
      </c>
      <c r="W2444">
        <v>225.69970000000001</v>
      </c>
      <c r="X2444">
        <v>249.5676</v>
      </c>
      <c r="Y2444">
        <v>283.52760000000001</v>
      </c>
      <c r="Z2444">
        <v>413.95</v>
      </c>
      <c r="AA2444">
        <v>168.52959999999999</v>
      </c>
      <c r="AB2444">
        <v>268.62799999999999</v>
      </c>
      <c r="AC2444" t="s">
        <v>13</v>
      </c>
      <c r="AD2444">
        <v>323.3304</v>
      </c>
      <c r="AE2444">
        <v>243.08349999999999</v>
      </c>
      <c r="AF2444">
        <v>312.22620000000001</v>
      </c>
      <c r="AG2444">
        <v>353.46109999999999</v>
      </c>
      <c r="AH2444">
        <v>315</v>
      </c>
      <c r="AI2444">
        <v>228.49809999999999</v>
      </c>
      <c r="AJ2444">
        <v>192.32679999999999</v>
      </c>
      <c r="AK2444">
        <v>187.91589999999999</v>
      </c>
      <c r="AL2444">
        <v>382.47140000000002</v>
      </c>
    </row>
    <row r="2445" spans="1:38" x14ac:dyDescent="0.2">
      <c r="A2445" s="1">
        <v>36174</v>
      </c>
      <c r="B2445">
        <v>1647.57</v>
      </c>
      <c r="C2445">
        <v>519.24270000000001</v>
      </c>
      <c r="D2445">
        <v>374.43970000000002</v>
      </c>
      <c r="E2445">
        <v>292.41480000000001</v>
      </c>
      <c r="F2445">
        <v>286.04629999999997</v>
      </c>
      <c r="G2445">
        <v>246.58969999999999</v>
      </c>
      <c r="H2445">
        <v>392.7004</v>
      </c>
      <c r="I2445">
        <v>426.28539999999998</v>
      </c>
      <c r="J2445">
        <v>271.00630000000001</v>
      </c>
      <c r="K2445">
        <v>164.5693</v>
      </c>
      <c r="L2445" t="s">
        <v>13</v>
      </c>
      <c r="M2445">
        <v>264.76429999999999</v>
      </c>
      <c r="N2445">
        <v>4.423</v>
      </c>
      <c r="O2445">
        <v>556.43529999999998</v>
      </c>
      <c r="P2445">
        <v>500.00810000000001</v>
      </c>
      <c r="Q2445">
        <v>300.50459999999998</v>
      </c>
      <c r="R2445">
        <v>506.52510000000001</v>
      </c>
      <c r="S2445">
        <v>473.44670000000002</v>
      </c>
      <c r="T2445">
        <v>497.43290000000002</v>
      </c>
      <c r="U2445">
        <v>314.95830000000001</v>
      </c>
      <c r="V2445">
        <v>299.82150000000001</v>
      </c>
      <c r="W2445">
        <v>223.00040000000001</v>
      </c>
      <c r="X2445">
        <v>246.58969999999999</v>
      </c>
      <c r="Y2445">
        <v>278.47300000000001</v>
      </c>
      <c r="Z2445">
        <v>399.07499999999999</v>
      </c>
      <c r="AA2445">
        <v>164.5693</v>
      </c>
      <c r="AB2445">
        <v>264.76429999999999</v>
      </c>
      <c r="AC2445" t="s">
        <v>13</v>
      </c>
      <c r="AD2445">
        <v>316.10899999999998</v>
      </c>
      <c r="AE2445">
        <v>240.92750000000001</v>
      </c>
      <c r="AF2445">
        <v>308.26420000000002</v>
      </c>
      <c r="AG2445">
        <v>345.47919999999999</v>
      </c>
      <c r="AH2445">
        <v>307.43470000000002</v>
      </c>
      <c r="AI2445">
        <v>223.9658</v>
      </c>
      <c r="AJ2445">
        <v>188.4143</v>
      </c>
      <c r="AK2445">
        <v>181.37880000000001</v>
      </c>
      <c r="AL2445">
        <v>374.43970000000002</v>
      </c>
    </row>
    <row r="2446" spans="1:38" x14ac:dyDescent="0.2">
      <c r="A2446" s="1">
        <v>36175</v>
      </c>
      <c r="B2446">
        <v>1689.82</v>
      </c>
      <c r="C2446">
        <v>539.59820000000002</v>
      </c>
      <c r="D2446">
        <v>385.49689999999998</v>
      </c>
      <c r="E2446">
        <v>296.38319999999999</v>
      </c>
      <c r="F2446">
        <v>290.79309999999998</v>
      </c>
      <c r="G2446">
        <v>250.18279999999999</v>
      </c>
      <c r="H2446">
        <v>407.44510000000002</v>
      </c>
      <c r="I2446">
        <v>432.7627</v>
      </c>
      <c r="J2446">
        <v>278.0872</v>
      </c>
      <c r="K2446">
        <v>168.37870000000001</v>
      </c>
      <c r="L2446" t="s">
        <v>13</v>
      </c>
      <c r="M2446">
        <v>267.5025</v>
      </c>
      <c r="N2446">
        <v>4.431</v>
      </c>
      <c r="O2446">
        <v>584.1078</v>
      </c>
      <c r="P2446">
        <v>517.29669999999999</v>
      </c>
      <c r="Q2446">
        <v>307.46440000000001</v>
      </c>
      <c r="R2446">
        <v>515.51179999999999</v>
      </c>
      <c r="S2446">
        <v>497.35550000000001</v>
      </c>
      <c r="T2446">
        <v>503.88920000000002</v>
      </c>
      <c r="U2446">
        <v>318.09370000000001</v>
      </c>
      <c r="V2446">
        <v>308.41000000000003</v>
      </c>
      <c r="W2446">
        <v>228.66560000000001</v>
      </c>
      <c r="X2446">
        <v>250.18279999999999</v>
      </c>
      <c r="Y2446">
        <v>282.1277</v>
      </c>
      <c r="Z2446">
        <v>413.07420000000002</v>
      </c>
      <c r="AA2446">
        <v>168.37870000000001</v>
      </c>
      <c r="AB2446">
        <v>267.5025</v>
      </c>
      <c r="AC2446" t="s">
        <v>13</v>
      </c>
      <c r="AD2446">
        <v>323.80610000000001</v>
      </c>
      <c r="AE2446">
        <v>245.52109999999999</v>
      </c>
      <c r="AF2446">
        <v>316.31299999999999</v>
      </c>
      <c r="AG2446">
        <v>349.92020000000002</v>
      </c>
      <c r="AH2446">
        <v>312.04919999999998</v>
      </c>
      <c r="AI2446">
        <v>226.4144</v>
      </c>
      <c r="AJ2446">
        <v>192.78700000000001</v>
      </c>
      <c r="AK2446">
        <v>182.51300000000001</v>
      </c>
      <c r="AL2446">
        <v>385.49689999999998</v>
      </c>
    </row>
    <row r="2447" spans="1:38" x14ac:dyDescent="0.2">
      <c r="A2447" s="1">
        <v>36178</v>
      </c>
      <c r="B2447">
        <v>1689.82</v>
      </c>
      <c r="C2447">
        <v>539.59820000000002</v>
      </c>
      <c r="D2447">
        <v>385.49689999999998</v>
      </c>
      <c r="E2447">
        <v>296.38319999999999</v>
      </c>
      <c r="F2447">
        <v>290.79309999999998</v>
      </c>
      <c r="G2447">
        <v>250.18279999999999</v>
      </c>
      <c r="H2447">
        <v>407.44510000000002</v>
      </c>
      <c r="I2447">
        <v>432.7627</v>
      </c>
      <c r="J2447">
        <v>278.0872</v>
      </c>
      <c r="K2447">
        <v>168.37870000000001</v>
      </c>
      <c r="L2447" t="s">
        <v>13</v>
      </c>
      <c r="M2447">
        <v>267.5025</v>
      </c>
      <c r="N2447">
        <v>4.43</v>
      </c>
      <c r="O2447">
        <v>584.1078</v>
      </c>
      <c r="P2447">
        <v>517.29669999999999</v>
      </c>
      <c r="Q2447">
        <v>307.46440000000001</v>
      </c>
      <c r="R2447">
        <v>515.51179999999999</v>
      </c>
      <c r="S2447">
        <v>497.35550000000001</v>
      </c>
      <c r="T2447">
        <v>503.88920000000002</v>
      </c>
      <c r="U2447">
        <v>318.09370000000001</v>
      </c>
      <c r="V2447">
        <v>308.41000000000003</v>
      </c>
      <c r="W2447">
        <v>228.66560000000001</v>
      </c>
      <c r="X2447">
        <v>250.18279999999999</v>
      </c>
      <c r="Y2447">
        <v>282.1277</v>
      </c>
      <c r="Z2447">
        <v>413.07420000000002</v>
      </c>
      <c r="AA2447">
        <v>168.37870000000001</v>
      </c>
      <c r="AB2447">
        <v>267.5025</v>
      </c>
      <c r="AC2447" t="s">
        <v>13</v>
      </c>
      <c r="AD2447">
        <v>323.80610000000001</v>
      </c>
      <c r="AE2447">
        <v>245.52109999999999</v>
      </c>
      <c r="AF2447">
        <v>316.31299999999999</v>
      </c>
      <c r="AG2447">
        <v>349.92020000000002</v>
      </c>
      <c r="AH2447">
        <v>312.04919999999998</v>
      </c>
      <c r="AI2447">
        <v>226.4144</v>
      </c>
      <c r="AJ2447">
        <v>192.78700000000001</v>
      </c>
      <c r="AK2447">
        <v>182.51300000000001</v>
      </c>
      <c r="AL2447">
        <v>385.49689999999998</v>
      </c>
    </row>
    <row r="2448" spans="1:38" x14ac:dyDescent="0.2">
      <c r="A2448" s="1">
        <v>36179</v>
      </c>
      <c r="B2448">
        <v>1701.71</v>
      </c>
      <c r="C2448">
        <v>555.16420000000005</v>
      </c>
      <c r="D2448">
        <v>406.40390000000002</v>
      </c>
      <c r="E2448">
        <v>292.60680000000002</v>
      </c>
      <c r="F2448">
        <v>295.21089999999998</v>
      </c>
      <c r="G2448">
        <v>249.1482</v>
      </c>
      <c r="H2448">
        <v>403.32530000000003</v>
      </c>
      <c r="I2448">
        <v>429.24860000000001</v>
      </c>
      <c r="J2448">
        <v>277.58609999999999</v>
      </c>
      <c r="K2448">
        <v>165.13509999999999</v>
      </c>
      <c r="L2448" t="s">
        <v>13</v>
      </c>
      <c r="M2448">
        <v>265.76139999999998</v>
      </c>
      <c r="N2448">
        <v>4.3780000000000001</v>
      </c>
      <c r="O2448">
        <v>605.19939999999997</v>
      </c>
      <c r="P2448">
        <v>530.5498</v>
      </c>
      <c r="Q2448">
        <v>317.45659999999998</v>
      </c>
      <c r="R2448">
        <v>525.93889999999999</v>
      </c>
      <c r="S2448">
        <v>491.89019999999999</v>
      </c>
      <c r="T2448">
        <v>499.77269999999999</v>
      </c>
      <c r="U2448">
        <v>319.1388</v>
      </c>
      <c r="V2448">
        <v>307.21390000000002</v>
      </c>
      <c r="W2448">
        <v>226.85499999999999</v>
      </c>
      <c r="X2448">
        <v>249.1482</v>
      </c>
      <c r="Y2448">
        <v>277.90309999999999</v>
      </c>
      <c r="Z2448">
        <v>409.0138</v>
      </c>
      <c r="AA2448">
        <v>165.13509999999999</v>
      </c>
      <c r="AB2448">
        <v>265.76139999999998</v>
      </c>
      <c r="AC2448" t="s">
        <v>13</v>
      </c>
      <c r="AD2448">
        <v>320.78089999999997</v>
      </c>
      <c r="AE2448">
        <v>246.77789999999999</v>
      </c>
      <c r="AF2448">
        <v>326.02409999999998</v>
      </c>
      <c r="AG2448">
        <v>344.29919999999998</v>
      </c>
      <c r="AH2448">
        <v>310.50700000000001</v>
      </c>
      <c r="AI2448">
        <v>226.9795</v>
      </c>
      <c r="AJ2448">
        <v>193.85300000000001</v>
      </c>
      <c r="AK2448">
        <v>181.23249999999999</v>
      </c>
      <c r="AL2448">
        <v>406.40390000000002</v>
      </c>
    </row>
    <row r="2449" spans="1:38" x14ac:dyDescent="0.2">
      <c r="A2449" s="1">
        <v>36180</v>
      </c>
      <c r="B2449">
        <v>1708.09</v>
      </c>
      <c r="C2449">
        <v>561.60730000000001</v>
      </c>
      <c r="D2449">
        <v>408.99520000000001</v>
      </c>
      <c r="E2449">
        <v>289.48090000000002</v>
      </c>
      <c r="F2449">
        <v>296.85000000000002</v>
      </c>
      <c r="G2449">
        <v>248.18350000000001</v>
      </c>
      <c r="H2449">
        <v>407.3193</v>
      </c>
      <c r="I2449">
        <v>433.60750000000002</v>
      </c>
      <c r="J2449">
        <v>275.61849999999998</v>
      </c>
      <c r="K2449">
        <v>163.07329999999999</v>
      </c>
      <c r="L2449" t="s">
        <v>13</v>
      </c>
      <c r="M2449">
        <v>264.42720000000003</v>
      </c>
      <c r="N2449">
        <v>4.3719999999999999</v>
      </c>
      <c r="O2449">
        <v>617.74310000000003</v>
      </c>
      <c r="P2449">
        <v>534.54269999999997</v>
      </c>
      <c r="Q2449">
        <v>320.37709999999998</v>
      </c>
      <c r="R2449">
        <v>529.10149999999999</v>
      </c>
      <c r="S2449">
        <v>506.16649999999998</v>
      </c>
      <c r="T2449">
        <v>507.51769999999999</v>
      </c>
      <c r="U2449">
        <v>321.37670000000003</v>
      </c>
      <c r="V2449">
        <v>305.30259999999998</v>
      </c>
      <c r="W2449">
        <v>223.6447</v>
      </c>
      <c r="X2449">
        <v>248.18350000000001</v>
      </c>
      <c r="Y2449">
        <v>273.70339999999999</v>
      </c>
      <c r="Z2449">
        <v>411.4348</v>
      </c>
      <c r="AA2449">
        <v>163.07329999999999</v>
      </c>
      <c r="AB2449">
        <v>264.42720000000003</v>
      </c>
      <c r="AC2449" t="s">
        <v>13</v>
      </c>
      <c r="AD2449">
        <v>317.7801</v>
      </c>
      <c r="AE2449">
        <v>244.54599999999999</v>
      </c>
      <c r="AF2449">
        <v>328.42079999999999</v>
      </c>
      <c r="AG2449">
        <v>346.33909999999997</v>
      </c>
      <c r="AH2449">
        <v>307.5444</v>
      </c>
      <c r="AI2449">
        <v>220.51650000000001</v>
      </c>
      <c r="AJ2449">
        <v>194.10730000000001</v>
      </c>
      <c r="AK2449">
        <v>180.67140000000001</v>
      </c>
      <c r="AL2449">
        <v>408.99520000000001</v>
      </c>
    </row>
    <row r="2450" spans="1:38" x14ac:dyDescent="0.2">
      <c r="A2450" s="1">
        <v>36181</v>
      </c>
      <c r="B2450">
        <v>1678.93</v>
      </c>
      <c r="C2450">
        <v>546.13</v>
      </c>
      <c r="D2450">
        <v>398.30430000000001</v>
      </c>
      <c r="E2450">
        <v>286.15690000000001</v>
      </c>
      <c r="F2450">
        <v>290.36360000000002</v>
      </c>
      <c r="G2450">
        <v>249.0643</v>
      </c>
      <c r="H2450">
        <v>401.34210000000002</v>
      </c>
      <c r="I2450">
        <v>424.83210000000003</v>
      </c>
      <c r="J2450">
        <v>272.77640000000002</v>
      </c>
      <c r="K2450">
        <v>162.59549999999999</v>
      </c>
      <c r="L2450" t="s">
        <v>13</v>
      </c>
      <c r="M2450">
        <v>266.86430000000001</v>
      </c>
      <c r="N2450">
        <v>4.2779999999999996</v>
      </c>
      <c r="O2450">
        <v>603.12929999999994</v>
      </c>
      <c r="P2450">
        <v>518.85029999999995</v>
      </c>
      <c r="Q2450">
        <v>308.69529999999997</v>
      </c>
      <c r="R2450">
        <v>510.57479999999998</v>
      </c>
      <c r="S2450">
        <v>496.47469999999998</v>
      </c>
      <c r="T2450">
        <v>496.36939999999998</v>
      </c>
      <c r="U2450">
        <v>317.2303</v>
      </c>
      <c r="V2450">
        <v>301.80880000000002</v>
      </c>
      <c r="W2450">
        <v>220.9451</v>
      </c>
      <c r="X2450">
        <v>249.0643</v>
      </c>
      <c r="Y2450">
        <v>267.79399999999998</v>
      </c>
      <c r="Z2450">
        <v>406.52440000000001</v>
      </c>
      <c r="AA2450">
        <v>162.59549999999999</v>
      </c>
      <c r="AB2450">
        <v>266.86430000000001</v>
      </c>
      <c r="AC2450" t="s">
        <v>13</v>
      </c>
      <c r="AD2450">
        <v>313.37130000000002</v>
      </c>
      <c r="AE2450">
        <v>240.3424</v>
      </c>
      <c r="AF2450">
        <v>322.85169999999999</v>
      </c>
      <c r="AG2450">
        <v>346.43220000000002</v>
      </c>
      <c r="AH2450">
        <v>309.68490000000003</v>
      </c>
      <c r="AI2450">
        <v>220.84620000000001</v>
      </c>
      <c r="AJ2450">
        <v>191.81800000000001</v>
      </c>
      <c r="AK2450">
        <v>176.8175</v>
      </c>
      <c r="AL2450">
        <v>398.30430000000001</v>
      </c>
    </row>
    <row r="2451" spans="1:38" x14ac:dyDescent="0.2">
      <c r="A2451" s="1">
        <v>36182</v>
      </c>
      <c r="B2451">
        <v>1665.39</v>
      </c>
      <c r="C2451">
        <v>535.37570000000005</v>
      </c>
      <c r="D2451">
        <v>402.3066</v>
      </c>
      <c r="E2451">
        <v>285.22250000000003</v>
      </c>
      <c r="F2451">
        <v>290.85250000000002</v>
      </c>
      <c r="G2451">
        <v>248.11359999999999</v>
      </c>
      <c r="H2451">
        <v>395.4871</v>
      </c>
      <c r="I2451">
        <v>421.28120000000001</v>
      </c>
      <c r="J2451">
        <v>269.72089999999997</v>
      </c>
      <c r="K2451">
        <v>159.87989999999999</v>
      </c>
      <c r="L2451" t="s">
        <v>13</v>
      </c>
      <c r="M2451">
        <v>268.20890000000003</v>
      </c>
      <c r="N2451">
        <v>4.3380000000000001</v>
      </c>
      <c r="O2451">
        <v>599.65869999999995</v>
      </c>
      <c r="P2451">
        <v>505.32729999999998</v>
      </c>
      <c r="Q2451">
        <v>306.9162</v>
      </c>
      <c r="R2451">
        <v>494.69929999999999</v>
      </c>
      <c r="S2451">
        <v>490.81700000000001</v>
      </c>
      <c r="T2451">
        <v>492.67829999999998</v>
      </c>
      <c r="U2451">
        <v>321.3426</v>
      </c>
      <c r="V2451">
        <v>298.87389999999999</v>
      </c>
      <c r="W2451">
        <v>218.1456</v>
      </c>
      <c r="X2451">
        <v>248.11359999999999</v>
      </c>
      <c r="Y2451">
        <v>267.7072</v>
      </c>
      <c r="Z2451">
        <v>399.6499</v>
      </c>
      <c r="AA2451">
        <v>159.87989999999999</v>
      </c>
      <c r="AB2451">
        <v>268.20890000000003</v>
      </c>
      <c r="AC2451" t="s">
        <v>13</v>
      </c>
      <c r="AD2451">
        <v>308.89420000000001</v>
      </c>
      <c r="AE2451">
        <v>237.6123</v>
      </c>
      <c r="AF2451">
        <v>320.85680000000002</v>
      </c>
      <c r="AG2451">
        <v>346.28089999999997</v>
      </c>
      <c r="AH2451">
        <v>305.8673</v>
      </c>
      <c r="AI2451">
        <v>218.25630000000001</v>
      </c>
      <c r="AJ2451">
        <v>188.43860000000001</v>
      </c>
      <c r="AK2451">
        <v>177.25659999999999</v>
      </c>
      <c r="AL2451">
        <v>402.3066</v>
      </c>
    </row>
    <row r="2452" spans="1:38" x14ac:dyDescent="0.2">
      <c r="A2452" s="1">
        <v>36185</v>
      </c>
      <c r="B2452">
        <v>1677.34</v>
      </c>
      <c r="C2452">
        <v>544.13440000000003</v>
      </c>
      <c r="D2452">
        <v>393.82709999999997</v>
      </c>
      <c r="E2452">
        <v>288.44659999999999</v>
      </c>
      <c r="F2452">
        <v>292.4631</v>
      </c>
      <c r="G2452">
        <v>247.58240000000001</v>
      </c>
      <c r="H2452">
        <v>400.3854</v>
      </c>
      <c r="I2452">
        <v>421.40359999999998</v>
      </c>
      <c r="J2452">
        <v>274.30410000000001</v>
      </c>
      <c r="K2452">
        <v>162.64580000000001</v>
      </c>
      <c r="L2452" t="s">
        <v>13</v>
      </c>
      <c r="M2452">
        <v>268.108</v>
      </c>
      <c r="N2452">
        <v>4.4210000000000003</v>
      </c>
      <c r="O2452">
        <v>617.25909999999999</v>
      </c>
      <c r="P2452">
        <v>510.53190000000001</v>
      </c>
      <c r="Q2452">
        <v>309.4785</v>
      </c>
      <c r="R2452">
        <v>499.92849999999999</v>
      </c>
      <c r="S2452">
        <v>500.66500000000002</v>
      </c>
      <c r="T2452">
        <v>492.04020000000003</v>
      </c>
      <c r="U2452">
        <v>323.34199999999998</v>
      </c>
      <c r="V2452">
        <v>304.76830000000001</v>
      </c>
      <c r="W2452">
        <v>219.82310000000001</v>
      </c>
      <c r="X2452">
        <v>247.58240000000001</v>
      </c>
      <c r="Y2452">
        <v>272.77420000000001</v>
      </c>
      <c r="Z2452">
        <v>403.41899999999998</v>
      </c>
      <c r="AA2452">
        <v>162.64580000000001</v>
      </c>
      <c r="AB2452">
        <v>268.108</v>
      </c>
      <c r="AC2452" t="s">
        <v>13</v>
      </c>
      <c r="AD2452">
        <v>311.16329999999999</v>
      </c>
      <c r="AE2452">
        <v>238.57650000000001</v>
      </c>
      <c r="AF2452">
        <v>320.37200000000001</v>
      </c>
      <c r="AG2452">
        <v>348.52730000000003</v>
      </c>
      <c r="AH2452">
        <v>304.46519999999998</v>
      </c>
      <c r="AI2452">
        <v>219.37459999999999</v>
      </c>
      <c r="AJ2452">
        <v>190.52199999999999</v>
      </c>
      <c r="AK2452">
        <v>178.13470000000001</v>
      </c>
      <c r="AL2452">
        <v>393.82709999999997</v>
      </c>
    </row>
    <row r="2453" spans="1:38" x14ac:dyDescent="0.2">
      <c r="A2453" s="1">
        <v>36186</v>
      </c>
      <c r="B2453">
        <v>1702.27</v>
      </c>
      <c r="C2453">
        <v>568.20410000000004</v>
      </c>
      <c r="D2453">
        <v>397.51740000000001</v>
      </c>
      <c r="E2453">
        <v>290.18779999999998</v>
      </c>
      <c r="F2453">
        <v>296.66570000000002</v>
      </c>
      <c r="G2453">
        <v>245.30350000000001</v>
      </c>
      <c r="H2453">
        <v>400.75529999999998</v>
      </c>
      <c r="I2453">
        <v>430.13389999999998</v>
      </c>
      <c r="J2453">
        <v>276.6995</v>
      </c>
      <c r="K2453">
        <v>162.90979999999999</v>
      </c>
      <c r="L2453" t="s">
        <v>13</v>
      </c>
      <c r="M2453">
        <v>267.16680000000002</v>
      </c>
      <c r="N2453">
        <v>4.4649999999999999</v>
      </c>
      <c r="O2453">
        <v>646.82650000000001</v>
      </c>
      <c r="P2453">
        <v>532.21579999999994</v>
      </c>
      <c r="Q2453">
        <v>312.28710000000001</v>
      </c>
      <c r="R2453">
        <v>524.88469999999995</v>
      </c>
      <c r="S2453">
        <v>506.44369999999998</v>
      </c>
      <c r="T2453">
        <v>507.17989999999998</v>
      </c>
      <c r="U2453">
        <v>329.02210000000002</v>
      </c>
      <c r="V2453">
        <v>307.94979999999998</v>
      </c>
      <c r="W2453">
        <v>214.1131</v>
      </c>
      <c r="X2453">
        <v>245.30350000000001</v>
      </c>
      <c r="Y2453">
        <v>272.66269999999997</v>
      </c>
      <c r="Z2453">
        <v>402.52980000000002</v>
      </c>
      <c r="AA2453">
        <v>162.90979999999999</v>
      </c>
      <c r="AB2453">
        <v>267.16680000000002</v>
      </c>
      <c r="AC2453" t="s">
        <v>13</v>
      </c>
      <c r="AD2453">
        <v>308.51600000000002</v>
      </c>
      <c r="AE2453">
        <v>246.0736</v>
      </c>
      <c r="AF2453">
        <v>324.19549999999998</v>
      </c>
      <c r="AG2453">
        <v>357.78030000000001</v>
      </c>
      <c r="AH2453">
        <v>307.3732</v>
      </c>
      <c r="AI2453">
        <v>221.22290000000001</v>
      </c>
      <c r="AJ2453">
        <v>190.7158</v>
      </c>
      <c r="AK2453">
        <v>179.08600000000001</v>
      </c>
      <c r="AL2453">
        <v>397.51740000000001</v>
      </c>
    </row>
    <row r="2454" spans="1:38" x14ac:dyDescent="0.2">
      <c r="A2454" s="1">
        <v>36187</v>
      </c>
      <c r="B2454">
        <v>1690.08</v>
      </c>
      <c r="C2454">
        <v>560.46870000000001</v>
      </c>
      <c r="D2454">
        <v>391.34429999999998</v>
      </c>
      <c r="E2454">
        <v>292.2362</v>
      </c>
      <c r="F2454">
        <v>296.09969999999998</v>
      </c>
      <c r="G2454">
        <v>240.4383</v>
      </c>
      <c r="H2454">
        <v>392.39049999999997</v>
      </c>
      <c r="I2454">
        <v>438.18880000000001</v>
      </c>
      <c r="J2454">
        <v>274.89499999999998</v>
      </c>
      <c r="K2454">
        <v>160.53790000000001</v>
      </c>
      <c r="L2454" t="s">
        <v>13</v>
      </c>
      <c r="M2454">
        <v>263.74</v>
      </c>
      <c r="N2454">
        <v>4.423</v>
      </c>
      <c r="O2454">
        <v>641.0077</v>
      </c>
      <c r="P2454">
        <v>523.80499999999995</v>
      </c>
      <c r="Q2454">
        <v>305.67410000000001</v>
      </c>
      <c r="R2454">
        <v>509.0301</v>
      </c>
      <c r="S2454">
        <v>500.45359999999999</v>
      </c>
      <c r="T2454">
        <v>517.67759999999998</v>
      </c>
      <c r="U2454">
        <v>333.5093</v>
      </c>
      <c r="V2454">
        <v>305.97680000000003</v>
      </c>
      <c r="W2454">
        <v>216.06530000000001</v>
      </c>
      <c r="X2454">
        <v>240.4383</v>
      </c>
      <c r="Y2454">
        <v>274.47179999999997</v>
      </c>
      <c r="Z2454">
        <v>389.20060000000001</v>
      </c>
      <c r="AA2454">
        <v>160.53790000000001</v>
      </c>
      <c r="AB2454">
        <v>263.74</v>
      </c>
      <c r="AC2454" t="s">
        <v>13</v>
      </c>
      <c r="AD2454">
        <v>306.10059999999999</v>
      </c>
      <c r="AE2454">
        <v>247.1354</v>
      </c>
      <c r="AF2454">
        <v>323.64060000000001</v>
      </c>
      <c r="AG2454">
        <v>357.27960000000002</v>
      </c>
      <c r="AH2454">
        <v>311.5102</v>
      </c>
      <c r="AI2454">
        <v>217.30269999999999</v>
      </c>
      <c r="AJ2454">
        <v>190.6009</v>
      </c>
      <c r="AK2454">
        <v>176.84190000000001</v>
      </c>
      <c r="AL2454">
        <v>391.34429999999998</v>
      </c>
    </row>
    <row r="2455" spans="1:38" x14ac:dyDescent="0.2">
      <c r="A2455" s="1">
        <v>36188</v>
      </c>
      <c r="B2455">
        <v>1720.44</v>
      </c>
      <c r="C2455">
        <v>577.41899999999998</v>
      </c>
      <c r="D2455">
        <v>400.82780000000002</v>
      </c>
      <c r="E2455">
        <v>298.56909999999999</v>
      </c>
      <c r="F2455">
        <v>300.10669999999999</v>
      </c>
      <c r="G2455">
        <v>238.8305</v>
      </c>
      <c r="H2455">
        <v>400.68389999999999</v>
      </c>
      <c r="I2455">
        <v>444.7321</v>
      </c>
      <c r="J2455">
        <v>278.19900000000001</v>
      </c>
      <c r="K2455">
        <v>160.24860000000001</v>
      </c>
      <c r="L2455" t="s">
        <v>13</v>
      </c>
      <c r="M2455">
        <v>263.91750000000002</v>
      </c>
      <c r="N2455">
        <v>4.4850000000000003</v>
      </c>
      <c r="O2455">
        <v>663.67499999999995</v>
      </c>
      <c r="P2455">
        <v>538.36389999999994</v>
      </c>
      <c r="Q2455">
        <v>313.60300000000001</v>
      </c>
      <c r="R2455">
        <v>525.53409999999997</v>
      </c>
      <c r="S2455">
        <v>511.33359999999999</v>
      </c>
      <c r="T2455">
        <v>524.68439999999998</v>
      </c>
      <c r="U2455">
        <v>336.50839999999999</v>
      </c>
      <c r="V2455">
        <v>309.41719999999998</v>
      </c>
      <c r="W2455">
        <v>220.80099999999999</v>
      </c>
      <c r="X2455">
        <v>238.8305</v>
      </c>
      <c r="Y2455">
        <v>280.76609999999999</v>
      </c>
      <c r="Z2455">
        <v>398.95609999999999</v>
      </c>
      <c r="AA2455">
        <v>160.24860000000001</v>
      </c>
      <c r="AB2455">
        <v>263.91750000000002</v>
      </c>
      <c r="AC2455" t="s">
        <v>13</v>
      </c>
      <c r="AD2455">
        <v>309.65289999999999</v>
      </c>
      <c r="AE2455">
        <v>248.90129999999999</v>
      </c>
      <c r="AF2455">
        <v>326.87880000000001</v>
      </c>
      <c r="AG2455">
        <v>361.52910000000003</v>
      </c>
      <c r="AH2455">
        <v>319.19060000000002</v>
      </c>
      <c r="AI2455">
        <v>216.50219999999999</v>
      </c>
      <c r="AJ2455">
        <v>195.29470000000001</v>
      </c>
      <c r="AK2455">
        <v>177.29920000000001</v>
      </c>
      <c r="AL2455">
        <v>400.82780000000002</v>
      </c>
    </row>
    <row r="2456" spans="1:38" x14ac:dyDescent="0.2">
      <c r="A2456" s="1">
        <v>36189</v>
      </c>
      <c r="B2456">
        <v>1739.84</v>
      </c>
      <c r="C2456">
        <v>588.39549999999997</v>
      </c>
      <c r="D2456">
        <v>403.66329999999999</v>
      </c>
      <c r="E2456">
        <v>299.01080000000002</v>
      </c>
      <c r="F2456">
        <v>301.39190000000002</v>
      </c>
      <c r="G2456">
        <v>237.75399999999999</v>
      </c>
      <c r="H2456">
        <v>409.19799999999998</v>
      </c>
      <c r="I2456">
        <v>450.94029999999998</v>
      </c>
      <c r="J2456">
        <v>282.99</v>
      </c>
      <c r="K2456">
        <v>159.733</v>
      </c>
      <c r="L2456" t="s">
        <v>13</v>
      </c>
      <c r="M2456">
        <v>262.35230000000001</v>
      </c>
      <c r="N2456">
        <v>4.452</v>
      </c>
      <c r="O2456">
        <v>667.51639999999998</v>
      </c>
      <c r="P2456">
        <v>552.03380000000004</v>
      </c>
      <c r="Q2456">
        <v>311.70069999999998</v>
      </c>
      <c r="R2456">
        <v>542.83090000000004</v>
      </c>
      <c r="S2456">
        <v>521.44399999999996</v>
      </c>
      <c r="T2456">
        <v>531.81629999999996</v>
      </c>
      <c r="U2456">
        <v>340.73430000000002</v>
      </c>
      <c r="V2456">
        <v>313.05489999999998</v>
      </c>
      <c r="W2456">
        <v>224.26769999999999</v>
      </c>
      <c r="X2456">
        <v>237.75399999999999</v>
      </c>
      <c r="Y2456">
        <v>276.97460000000001</v>
      </c>
      <c r="Z2456">
        <v>406.94880000000001</v>
      </c>
      <c r="AA2456">
        <v>159.733</v>
      </c>
      <c r="AB2456">
        <v>262.35230000000001</v>
      </c>
      <c r="AC2456" t="s">
        <v>13</v>
      </c>
      <c r="AD2456">
        <v>317.77820000000003</v>
      </c>
      <c r="AE2456">
        <v>252.88829999999999</v>
      </c>
      <c r="AF2456">
        <v>321.43079999999998</v>
      </c>
      <c r="AG2456">
        <v>367.73439999999999</v>
      </c>
      <c r="AH2456">
        <v>328.52800000000002</v>
      </c>
      <c r="AI2456">
        <v>225.9435</v>
      </c>
      <c r="AJ2456">
        <v>200.77070000000001</v>
      </c>
      <c r="AK2456">
        <v>181.76339999999999</v>
      </c>
      <c r="AL2456">
        <v>403.66329999999999</v>
      </c>
    </row>
    <row r="2457" spans="1:38" x14ac:dyDescent="0.2">
      <c r="A2457" s="1">
        <v>36192</v>
      </c>
      <c r="B2457">
        <v>1730.81</v>
      </c>
      <c r="C2457">
        <v>586.88760000000002</v>
      </c>
      <c r="D2457">
        <v>403.97539999999998</v>
      </c>
      <c r="E2457">
        <v>295.6979</v>
      </c>
      <c r="F2457">
        <v>300.84789999999998</v>
      </c>
      <c r="G2457">
        <v>236.84530000000001</v>
      </c>
      <c r="H2457">
        <v>402.80290000000002</v>
      </c>
      <c r="I2457">
        <v>452.1035</v>
      </c>
      <c r="J2457">
        <v>280.54559999999998</v>
      </c>
      <c r="K2457">
        <v>161.01570000000001</v>
      </c>
      <c r="L2457" t="s">
        <v>13</v>
      </c>
      <c r="M2457">
        <v>257.85890000000001</v>
      </c>
      <c r="N2457">
        <v>4.524</v>
      </c>
      <c r="O2457">
        <v>663.35580000000004</v>
      </c>
      <c r="P2457">
        <v>551.58410000000003</v>
      </c>
      <c r="Q2457">
        <v>312.87569999999999</v>
      </c>
      <c r="R2457">
        <v>530.26279999999997</v>
      </c>
      <c r="S2457">
        <v>513.43589999999995</v>
      </c>
      <c r="T2457">
        <v>532.87980000000005</v>
      </c>
      <c r="U2457">
        <v>336.63330000000002</v>
      </c>
      <c r="V2457">
        <v>309.1952</v>
      </c>
      <c r="W2457">
        <v>225.45660000000001</v>
      </c>
      <c r="X2457">
        <v>236.84530000000001</v>
      </c>
      <c r="Y2457">
        <v>272.03089999999997</v>
      </c>
      <c r="Z2457">
        <v>399.77929999999998</v>
      </c>
      <c r="AA2457">
        <v>161.01570000000001</v>
      </c>
      <c r="AB2457">
        <v>257.85890000000001</v>
      </c>
      <c r="AC2457" t="s">
        <v>13</v>
      </c>
      <c r="AD2457">
        <v>314.0693</v>
      </c>
      <c r="AE2457">
        <v>252.14070000000001</v>
      </c>
      <c r="AF2457">
        <v>324.4744</v>
      </c>
      <c r="AG2457">
        <v>364.6841</v>
      </c>
      <c r="AH2457">
        <v>329.61149999999998</v>
      </c>
      <c r="AI2457">
        <v>227.8271</v>
      </c>
      <c r="AJ2457">
        <v>200.49199999999999</v>
      </c>
      <c r="AK2457">
        <v>183.92230000000001</v>
      </c>
      <c r="AL2457">
        <v>403.97539999999998</v>
      </c>
    </row>
    <row r="2458" spans="1:38" x14ac:dyDescent="0.2">
      <c r="A2458" s="1">
        <v>36193</v>
      </c>
      <c r="B2458">
        <v>1715.91</v>
      </c>
      <c r="C2458">
        <v>575.43439999999998</v>
      </c>
      <c r="D2458">
        <v>397.43599999999998</v>
      </c>
      <c r="E2458">
        <v>295.25619999999998</v>
      </c>
      <c r="F2458">
        <v>297.46370000000002</v>
      </c>
      <c r="G2458">
        <v>236.7893</v>
      </c>
      <c r="H2458">
        <v>398.04160000000002</v>
      </c>
      <c r="I2458">
        <v>453.75659999999999</v>
      </c>
      <c r="J2458">
        <v>279.65339999999998</v>
      </c>
      <c r="K2458">
        <v>162.08459999999999</v>
      </c>
      <c r="L2458" t="s">
        <v>13</v>
      </c>
      <c r="M2458">
        <v>256.76499999999999</v>
      </c>
      <c r="N2458">
        <v>4.5279999999999996</v>
      </c>
      <c r="O2458">
        <v>646.80589999999995</v>
      </c>
      <c r="P2458">
        <v>542.2423</v>
      </c>
      <c r="Q2458">
        <v>309.2389</v>
      </c>
      <c r="R2458">
        <v>519.60490000000004</v>
      </c>
      <c r="S2458">
        <v>507.04669999999999</v>
      </c>
      <c r="T2458">
        <v>535.18200000000002</v>
      </c>
      <c r="U2458">
        <v>333.86149999999998</v>
      </c>
      <c r="V2458">
        <v>308.57870000000003</v>
      </c>
      <c r="W2458">
        <v>225.5788</v>
      </c>
      <c r="X2458">
        <v>236.7893</v>
      </c>
      <c r="Y2458">
        <v>272.83620000000002</v>
      </c>
      <c r="Z2458">
        <v>394.77589999999998</v>
      </c>
      <c r="AA2458">
        <v>162.08459999999999</v>
      </c>
      <c r="AB2458">
        <v>256.76499999999999</v>
      </c>
      <c r="AC2458" t="s">
        <v>13</v>
      </c>
      <c r="AD2458">
        <v>311.11689999999999</v>
      </c>
      <c r="AE2458">
        <v>251.16560000000001</v>
      </c>
      <c r="AF2458">
        <v>315.44159999999999</v>
      </c>
      <c r="AG2458">
        <v>362.00639999999999</v>
      </c>
      <c r="AH2458">
        <v>326.86020000000002</v>
      </c>
      <c r="AI2458">
        <v>225.03710000000001</v>
      </c>
      <c r="AJ2458">
        <v>199.83779999999999</v>
      </c>
      <c r="AK2458">
        <v>182.90989999999999</v>
      </c>
      <c r="AL2458">
        <v>397.43599999999998</v>
      </c>
    </row>
    <row r="2459" spans="1:38" x14ac:dyDescent="0.2">
      <c r="A2459" s="1">
        <v>36194</v>
      </c>
      <c r="B2459">
        <v>1729.84</v>
      </c>
      <c r="C2459">
        <v>579.25559999999996</v>
      </c>
      <c r="D2459">
        <v>400.09519999999998</v>
      </c>
      <c r="E2459">
        <v>294.14780000000002</v>
      </c>
      <c r="F2459">
        <v>303.70609999999999</v>
      </c>
      <c r="G2459">
        <v>242.8817</v>
      </c>
      <c r="H2459">
        <v>400.27190000000002</v>
      </c>
      <c r="I2459">
        <v>455.89420000000001</v>
      </c>
      <c r="J2459">
        <v>282.99889999999999</v>
      </c>
      <c r="K2459">
        <v>162.02529999999999</v>
      </c>
      <c r="L2459" t="s">
        <v>13</v>
      </c>
      <c r="M2459">
        <v>257.11590000000001</v>
      </c>
      <c r="N2459">
        <v>4.4749999999999996</v>
      </c>
      <c r="O2459">
        <v>651.19309999999996</v>
      </c>
      <c r="P2459">
        <v>545.79740000000004</v>
      </c>
      <c r="Q2459">
        <v>316.68029999999999</v>
      </c>
      <c r="R2459">
        <v>538.25350000000003</v>
      </c>
      <c r="S2459">
        <v>508.99</v>
      </c>
      <c r="T2459">
        <v>536.26279999999997</v>
      </c>
      <c r="U2459">
        <v>341.59769999999997</v>
      </c>
      <c r="V2459">
        <v>312.29039999999998</v>
      </c>
      <c r="W2459">
        <v>229.53440000000001</v>
      </c>
      <c r="X2459">
        <v>242.8817</v>
      </c>
      <c r="Y2459">
        <v>272.11790000000002</v>
      </c>
      <c r="Z2459">
        <v>397.7704</v>
      </c>
      <c r="AA2459">
        <v>162.02529999999999</v>
      </c>
      <c r="AB2459">
        <v>257.11590000000001</v>
      </c>
      <c r="AC2459" t="s">
        <v>13</v>
      </c>
      <c r="AD2459">
        <v>312.42230000000001</v>
      </c>
      <c r="AE2459">
        <v>256.47430000000003</v>
      </c>
      <c r="AF2459">
        <v>320.05079999999998</v>
      </c>
      <c r="AG2459">
        <v>360.8073</v>
      </c>
      <c r="AH2459">
        <v>324.66890000000001</v>
      </c>
      <c r="AI2459">
        <v>228.00960000000001</v>
      </c>
      <c r="AJ2459">
        <v>202.01849999999999</v>
      </c>
      <c r="AK2459">
        <v>184.53219999999999</v>
      </c>
      <c r="AL2459">
        <v>400.09519999999998</v>
      </c>
    </row>
    <row r="2460" spans="1:38" x14ac:dyDescent="0.2">
      <c r="A2460" s="1">
        <v>36195</v>
      </c>
      <c r="B2460">
        <v>1697.91</v>
      </c>
      <c r="C2460">
        <v>553.25490000000002</v>
      </c>
      <c r="D2460">
        <v>391.96839999999997</v>
      </c>
      <c r="E2460">
        <v>291.43700000000001</v>
      </c>
      <c r="F2460">
        <v>298.85149999999999</v>
      </c>
      <c r="G2460">
        <v>243.01580000000001</v>
      </c>
      <c r="H2460">
        <v>392.09930000000003</v>
      </c>
      <c r="I2460">
        <v>451.59519999999998</v>
      </c>
      <c r="J2460">
        <v>281.19450000000001</v>
      </c>
      <c r="K2460">
        <v>165.16300000000001</v>
      </c>
      <c r="L2460" t="s">
        <v>13</v>
      </c>
      <c r="M2460">
        <v>254.16890000000001</v>
      </c>
      <c r="N2460">
        <v>4.4749999999999996</v>
      </c>
      <c r="O2460">
        <v>626.95010000000002</v>
      </c>
      <c r="P2460">
        <v>519.34450000000004</v>
      </c>
      <c r="Q2460">
        <v>311.3202</v>
      </c>
      <c r="R2460">
        <v>506.94159999999999</v>
      </c>
      <c r="S2460">
        <v>496.51389999999998</v>
      </c>
      <c r="T2460">
        <v>532.93359999999996</v>
      </c>
      <c r="U2460">
        <v>336.01990000000001</v>
      </c>
      <c r="V2460">
        <v>309.27550000000002</v>
      </c>
      <c r="W2460">
        <v>223.97880000000001</v>
      </c>
      <c r="X2460">
        <v>243.01580000000001</v>
      </c>
      <c r="Y2460">
        <v>269.553</v>
      </c>
      <c r="Z2460">
        <v>387.23520000000002</v>
      </c>
      <c r="AA2460">
        <v>165.16300000000001</v>
      </c>
      <c r="AB2460">
        <v>254.16890000000001</v>
      </c>
      <c r="AC2460" t="s">
        <v>13</v>
      </c>
      <c r="AD2460">
        <v>312.05889999999999</v>
      </c>
      <c r="AE2460">
        <v>254.11250000000001</v>
      </c>
      <c r="AF2460">
        <v>311.18060000000003</v>
      </c>
      <c r="AG2460">
        <v>359.9923</v>
      </c>
      <c r="AH2460">
        <v>320.47320000000002</v>
      </c>
      <c r="AI2460">
        <v>232.14490000000001</v>
      </c>
      <c r="AJ2460">
        <v>200.916</v>
      </c>
      <c r="AK2460">
        <v>184.69069999999999</v>
      </c>
      <c r="AL2460">
        <v>391.96839999999997</v>
      </c>
    </row>
    <row r="2461" spans="1:38" x14ac:dyDescent="0.2">
      <c r="A2461" s="1">
        <v>36196</v>
      </c>
      <c r="B2461">
        <v>1685.58</v>
      </c>
      <c r="C2461">
        <v>541.47969999999998</v>
      </c>
      <c r="D2461">
        <v>387.49130000000002</v>
      </c>
      <c r="E2461">
        <v>288.36959999999999</v>
      </c>
      <c r="F2461">
        <v>297.20580000000001</v>
      </c>
      <c r="G2461">
        <v>251.03739999999999</v>
      </c>
      <c r="H2461">
        <v>389.44540000000001</v>
      </c>
      <c r="I2461">
        <v>447.19819999999999</v>
      </c>
      <c r="J2461">
        <v>279.91890000000001</v>
      </c>
      <c r="K2461">
        <v>167.7296</v>
      </c>
      <c r="L2461" t="s">
        <v>13</v>
      </c>
      <c r="M2461">
        <v>256.05500000000001</v>
      </c>
      <c r="N2461">
        <v>4.4939999999999998</v>
      </c>
      <c r="O2461">
        <v>620.56489999999997</v>
      </c>
      <c r="P2461">
        <v>505.55040000000002</v>
      </c>
      <c r="Q2461">
        <v>311.2867</v>
      </c>
      <c r="R2461">
        <v>495.3836</v>
      </c>
      <c r="S2461">
        <v>490.65820000000002</v>
      </c>
      <c r="T2461">
        <v>526.58789999999999</v>
      </c>
      <c r="U2461">
        <v>332.2824</v>
      </c>
      <c r="V2461">
        <v>308.33819999999997</v>
      </c>
      <c r="W2461">
        <v>224.0455</v>
      </c>
      <c r="X2461">
        <v>251.03739999999999</v>
      </c>
      <c r="Y2461">
        <v>267.1198</v>
      </c>
      <c r="Z2461">
        <v>387.24849999999998</v>
      </c>
      <c r="AA2461">
        <v>167.7296</v>
      </c>
      <c r="AB2461">
        <v>256.05500000000001</v>
      </c>
      <c r="AC2461" t="s">
        <v>13</v>
      </c>
      <c r="AD2461">
        <v>307.85789999999997</v>
      </c>
      <c r="AE2461">
        <v>253.4083</v>
      </c>
      <c r="AF2461">
        <v>308.20060000000001</v>
      </c>
      <c r="AG2461">
        <v>355.99900000000002</v>
      </c>
      <c r="AH2461">
        <v>316.07830000000001</v>
      </c>
      <c r="AI2461">
        <v>232.14490000000001</v>
      </c>
      <c r="AJ2461">
        <v>198.06710000000001</v>
      </c>
      <c r="AK2461">
        <v>185.7397</v>
      </c>
      <c r="AL2461">
        <v>387.49130000000002</v>
      </c>
    </row>
    <row r="2462" spans="1:38" x14ac:dyDescent="0.2">
      <c r="A2462" s="1">
        <v>36199</v>
      </c>
      <c r="B2462">
        <v>1691.8</v>
      </c>
      <c r="C2462">
        <v>551.73659999999995</v>
      </c>
      <c r="D2462">
        <v>393.70499999999998</v>
      </c>
      <c r="E2462">
        <v>286.18520000000001</v>
      </c>
      <c r="F2462">
        <v>298.00009999999997</v>
      </c>
      <c r="G2462">
        <v>254.8869</v>
      </c>
      <c r="H2462">
        <v>386.79050000000001</v>
      </c>
      <c r="I2462">
        <v>446.12040000000002</v>
      </c>
      <c r="J2462">
        <v>278.0283</v>
      </c>
      <c r="K2462">
        <v>167.35319999999999</v>
      </c>
      <c r="L2462" t="s">
        <v>13</v>
      </c>
      <c r="M2462">
        <v>258.43360000000001</v>
      </c>
      <c r="N2462">
        <v>4.5039999999999996</v>
      </c>
      <c r="O2462">
        <v>630.84299999999996</v>
      </c>
      <c r="P2462">
        <v>515.72360000000003</v>
      </c>
      <c r="Q2462">
        <v>310.5942</v>
      </c>
      <c r="R2462">
        <v>514.68859999999995</v>
      </c>
      <c r="S2462">
        <v>486.50009999999997</v>
      </c>
      <c r="T2462">
        <v>525.96209999999996</v>
      </c>
      <c r="U2462">
        <v>334.15679999999998</v>
      </c>
      <c r="V2462">
        <v>306.53660000000002</v>
      </c>
      <c r="W2462">
        <v>222.24549999999999</v>
      </c>
      <c r="X2462">
        <v>254.8869</v>
      </c>
      <c r="Y2462">
        <v>264.98809999999997</v>
      </c>
      <c r="Z2462">
        <v>383.7543</v>
      </c>
      <c r="AA2462">
        <v>167.35319999999999</v>
      </c>
      <c r="AB2462">
        <v>258.43360000000001</v>
      </c>
      <c r="AC2462" t="s">
        <v>13</v>
      </c>
      <c r="AD2462">
        <v>307.99209999999999</v>
      </c>
      <c r="AE2462">
        <v>253.53829999999999</v>
      </c>
      <c r="AF2462">
        <v>310.69319999999999</v>
      </c>
      <c r="AG2462">
        <v>354.08960000000002</v>
      </c>
      <c r="AH2462">
        <v>313.55829999999997</v>
      </c>
      <c r="AI2462">
        <v>226.8432</v>
      </c>
      <c r="AJ2462">
        <v>197.82480000000001</v>
      </c>
      <c r="AK2462">
        <v>185.79300000000001</v>
      </c>
      <c r="AL2462">
        <v>393.70499999999998</v>
      </c>
    </row>
    <row r="2463" spans="1:38" x14ac:dyDescent="0.2">
      <c r="A2463" s="1">
        <v>36200</v>
      </c>
      <c r="B2463">
        <v>1654.24</v>
      </c>
      <c r="C2463">
        <v>527.28570000000002</v>
      </c>
      <c r="D2463">
        <v>388.78019999999998</v>
      </c>
      <c r="E2463">
        <v>284.54070000000002</v>
      </c>
      <c r="F2463">
        <v>290.34750000000003</v>
      </c>
      <c r="G2463">
        <v>250.988</v>
      </c>
      <c r="H2463">
        <v>381.59350000000001</v>
      </c>
      <c r="I2463">
        <v>434.33780000000002</v>
      </c>
      <c r="J2463">
        <v>273.84690000000001</v>
      </c>
      <c r="K2463">
        <v>164.1096</v>
      </c>
      <c r="L2463" t="s">
        <v>13</v>
      </c>
      <c r="M2463">
        <v>256.00700000000001</v>
      </c>
      <c r="N2463">
        <v>4.5069999999999997</v>
      </c>
      <c r="O2463">
        <v>608.31989999999996</v>
      </c>
      <c r="P2463">
        <v>490.72840000000002</v>
      </c>
      <c r="Q2463">
        <v>302.19009999999997</v>
      </c>
      <c r="R2463">
        <v>484.44170000000003</v>
      </c>
      <c r="S2463">
        <v>479.78160000000003</v>
      </c>
      <c r="T2463">
        <v>511.73140000000001</v>
      </c>
      <c r="U2463">
        <v>322.95060000000001</v>
      </c>
      <c r="V2463">
        <v>302.00940000000003</v>
      </c>
      <c r="W2463">
        <v>217.0565</v>
      </c>
      <c r="X2463">
        <v>250.988</v>
      </c>
      <c r="Y2463">
        <v>263.8107</v>
      </c>
      <c r="Z2463">
        <v>379.67540000000002</v>
      </c>
      <c r="AA2463">
        <v>164.1096</v>
      </c>
      <c r="AB2463">
        <v>256.00700000000001</v>
      </c>
      <c r="AC2463" t="s">
        <v>13</v>
      </c>
      <c r="AD2463">
        <v>302.19330000000002</v>
      </c>
      <c r="AE2463">
        <v>249.56219999999999</v>
      </c>
      <c r="AF2463">
        <v>305.55489999999998</v>
      </c>
      <c r="AG2463">
        <v>349.36290000000002</v>
      </c>
      <c r="AH2463">
        <v>312.25560000000002</v>
      </c>
      <c r="AI2463">
        <v>224.25120000000001</v>
      </c>
      <c r="AJ2463">
        <v>194.2139</v>
      </c>
      <c r="AK2463">
        <v>184.43270000000001</v>
      </c>
      <c r="AL2463">
        <v>388.78019999999998</v>
      </c>
    </row>
    <row r="2464" spans="1:38" x14ac:dyDescent="0.2">
      <c r="A2464" s="1">
        <v>36201</v>
      </c>
      <c r="B2464">
        <v>1664.64</v>
      </c>
      <c r="C2464">
        <v>533.93899999999996</v>
      </c>
      <c r="D2464">
        <v>386.39229999999998</v>
      </c>
      <c r="E2464">
        <v>286.5779</v>
      </c>
      <c r="F2464">
        <v>291.05309999999997</v>
      </c>
      <c r="G2464">
        <v>251.78049999999999</v>
      </c>
      <c r="H2464">
        <v>384.88029999999998</v>
      </c>
      <c r="I2464">
        <v>437.22129999999999</v>
      </c>
      <c r="J2464">
        <v>276.46870000000001</v>
      </c>
      <c r="K2464">
        <v>164.71039999999999</v>
      </c>
      <c r="L2464" t="s">
        <v>13</v>
      </c>
      <c r="M2464">
        <v>255.75110000000001</v>
      </c>
      <c r="N2464">
        <v>4.4649999999999999</v>
      </c>
      <c r="O2464">
        <v>609.82349999999997</v>
      </c>
      <c r="P2464">
        <v>499.34120000000001</v>
      </c>
      <c r="Q2464">
        <v>303.57769999999999</v>
      </c>
      <c r="R2464">
        <v>493.89060000000001</v>
      </c>
      <c r="S2464">
        <v>483.94139999999999</v>
      </c>
      <c r="T2464">
        <v>516.06539999999995</v>
      </c>
      <c r="U2464">
        <v>322.32580000000002</v>
      </c>
      <c r="V2464">
        <v>304.86689999999999</v>
      </c>
      <c r="W2464">
        <v>216.65649999999999</v>
      </c>
      <c r="X2464">
        <v>251.78049999999999</v>
      </c>
      <c r="Y2464">
        <v>264.19490000000002</v>
      </c>
      <c r="Z2464">
        <v>384.27679999999998</v>
      </c>
      <c r="AA2464">
        <v>164.71039999999999</v>
      </c>
      <c r="AB2464">
        <v>255.75110000000001</v>
      </c>
      <c r="AC2464" t="s">
        <v>13</v>
      </c>
      <c r="AD2464">
        <v>302.52780000000001</v>
      </c>
      <c r="AE2464">
        <v>252.44409999999999</v>
      </c>
      <c r="AF2464">
        <v>308.7482</v>
      </c>
      <c r="AG2464">
        <v>347.65140000000002</v>
      </c>
      <c r="AH2464">
        <v>321.05759999999998</v>
      </c>
      <c r="AI2464">
        <v>223.69749999999999</v>
      </c>
      <c r="AJ2464">
        <v>197.50980000000001</v>
      </c>
      <c r="AK2464">
        <v>183.22790000000001</v>
      </c>
      <c r="AL2464">
        <v>386.39229999999998</v>
      </c>
    </row>
    <row r="2465" spans="1:38" x14ac:dyDescent="0.2">
      <c r="A2465" s="1">
        <v>36202</v>
      </c>
      <c r="B2465">
        <v>1706.25</v>
      </c>
      <c r="C2465">
        <v>558.46749999999997</v>
      </c>
      <c r="D2465">
        <v>396.71690000000001</v>
      </c>
      <c r="E2465">
        <v>288.34570000000002</v>
      </c>
      <c r="F2465">
        <v>300.28750000000002</v>
      </c>
      <c r="G2465">
        <v>247.65549999999999</v>
      </c>
      <c r="H2465">
        <v>399.75900000000001</v>
      </c>
      <c r="I2465">
        <v>448.14299999999997</v>
      </c>
      <c r="J2465">
        <v>280.12049999999999</v>
      </c>
      <c r="K2465">
        <v>164.3527</v>
      </c>
      <c r="L2465" t="s">
        <v>13</v>
      </c>
      <c r="M2465">
        <v>254.16239999999999</v>
      </c>
      <c r="N2465">
        <v>4.5060000000000002</v>
      </c>
      <c r="O2465">
        <v>632.23329999999999</v>
      </c>
      <c r="P2465">
        <v>524.48260000000005</v>
      </c>
      <c r="Q2465">
        <v>314.28710000000001</v>
      </c>
      <c r="R2465">
        <v>516.31740000000002</v>
      </c>
      <c r="S2465">
        <v>503.00639999999999</v>
      </c>
      <c r="T2465">
        <v>529.0779</v>
      </c>
      <c r="U2465">
        <v>335.62869999999998</v>
      </c>
      <c r="V2465">
        <v>309.68950000000001</v>
      </c>
      <c r="W2465">
        <v>221.84360000000001</v>
      </c>
      <c r="X2465">
        <v>247.65549999999999</v>
      </c>
      <c r="Y2465">
        <v>264.98910000000001</v>
      </c>
      <c r="Z2465">
        <v>397.32389999999998</v>
      </c>
      <c r="AA2465">
        <v>164.3527</v>
      </c>
      <c r="AB2465">
        <v>254.16239999999999</v>
      </c>
      <c r="AC2465" t="s">
        <v>13</v>
      </c>
      <c r="AD2465">
        <v>316.9443</v>
      </c>
      <c r="AE2465">
        <v>259.23700000000002</v>
      </c>
      <c r="AF2465">
        <v>312.7079</v>
      </c>
      <c r="AG2465">
        <v>353.79169999999999</v>
      </c>
      <c r="AH2465">
        <v>323.24560000000002</v>
      </c>
      <c r="AI2465">
        <v>226.7843</v>
      </c>
      <c r="AJ2465">
        <v>197.72749999999999</v>
      </c>
      <c r="AK2465">
        <v>184.7415</v>
      </c>
      <c r="AL2465">
        <v>396.71690000000001</v>
      </c>
    </row>
    <row r="2466" spans="1:38" x14ac:dyDescent="0.2">
      <c r="A2466" s="1">
        <v>36203</v>
      </c>
      <c r="B2466">
        <v>1673.77</v>
      </c>
      <c r="C2466">
        <v>536.04390000000001</v>
      </c>
      <c r="D2466">
        <v>389.03789999999998</v>
      </c>
      <c r="E2466">
        <v>285.60879999999997</v>
      </c>
      <c r="F2466">
        <v>294.72129999999999</v>
      </c>
      <c r="G2466">
        <v>244.2894</v>
      </c>
      <c r="H2466">
        <v>392.58150000000001</v>
      </c>
      <c r="I2466">
        <v>447.10090000000002</v>
      </c>
      <c r="J2466">
        <v>275.24250000000001</v>
      </c>
      <c r="K2466">
        <v>163.91059999999999</v>
      </c>
      <c r="L2466" t="s">
        <v>13</v>
      </c>
      <c r="M2466">
        <v>249.85679999999999</v>
      </c>
      <c r="N2466">
        <v>4.524</v>
      </c>
      <c r="O2466">
        <v>613.17989999999998</v>
      </c>
      <c r="P2466">
        <v>500.93779999999998</v>
      </c>
      <c r="Q2466">
        <v>310.31439999999998</v>
      </c>
      <c r="R2466">
        <v>495.18520000000001</v>
      </c>
      <c r="S2466">
        <v>488.62209999999999</v>
      </c>
      <c r="T2466">
        <v>527.51160000000004</v>
      </c>
      <c r="U2466">
        <v>328.69900000000001</v>
      </c>
      <c r="V2466">
        <v>304.73</v>
      </c>
      <c r="W2466">
        <v>221.977</v>
      </c>
      <c r="X2466">
        <v>244.2894</v>
      </c>
      <c r="Y2466">
        <v>262.59699999999998</v>
      </c>
      <c r="Z2466">
        <v>391.88979999999998</v>
      </c>
      <c r="AA2466">
        <v>163.91059999999999</v>
      </c>
      <c r="AB2466">
        <v>249.85679999999999</v>
      </c>
      <c r="AC2466" t="s">
        <v>13</v>
      </c>
      <c r="AD2466">
        <v>313.41649999999998</v>
      </c>
      <c r="AE2466">
        <v>252.7149</v>
      </c>
      <c r="AF2466">
        <v>303.53699999999998</v>
      </c>
      <c r="AG2466">
        <v>348.50569999999999</v>
      </c>
      <c r="AH2466">
        <v>320.85899999999998</v>
      </c>
      <c r="AI2466">
        <v>223.02269999999999</v>
      </c>
      <c r="AJ2466">
        <v>192.9161</v>
      </c>
      <c r="AK2466">
        <v>183.61850000000001</v>
      </c>
      <c r="AL2466">
        <v>389.03789999999998</v>
      </c>
    </row>
    <row r="2467" spans="1:38" x14ac:dyDescent="0.2">
      <c r="A2467" s="1">
        <v>36206</v>
      </c>
      <c r="B2467">
        <v>1673.77</v>
      </c>
      <c r="C2467">
        <v>536.04390000000001</v>
      </c>
      <c r="D2467">
        <v>389.03789999999998</v>
      </c>
      <c r="E2467">
        <v>285.60879999999997</v>
      </c>
      <c r="F2467">
        <v>294.72129999999999</v>
      </c>
      <c r="G2467">
        <v>244.2894</v>
      </c>
      <c r="H2467">
        <v>392.58150000000001</v>
      </c>
      <c r="I2467">
        <v>447.10090000000002</v>
      </c>
      <c r="J2467">
        <v>275.24250000000001</v>
      </c>
      <c r="K2467">
        <v>163.91059999999999</v>
      </c>
      <c r="L2467" t="s">
        <v>13</v>
      </c>
      <c r="M2467">
        <v>249.85679999999999</v>
      </c>
      <c r="N2467">
        <v>4.5439999999999996</v>
      </c>
      <c r="O2467">
        <v>613.17989999999998</v>
      </c>
      <c r="P2467">
        <v>500.93779999999998</v>
      </c>
      <c r="Q2467">
        <v>310.31439999999998</v>
      </c>
      <c r="R2467">
        <v>495.18520000000001</v>
      </c>
      <c r="S2467">
        <v>488.62209999999999</v>
      </c>
      <c r="T2467">
        <v>527.51160000000004</v>
      </c>
      <c r="U2467">
        <v>328.69900000000001</v>
      </c>
      <c r="V2467">
        <v>304.73</v>
      </c>
      <c r="W2467">
        <v>221.977</v>
      </c>
      <c r="X2467">
        <v>244.2894</v>
      </c>
      <c r="Y2467">
        <v>262.59699999999998</v>
      </c>
      <c r="Z2467">
        <v>391.88979999999998</v>
      </c>
      <c r="AA2467">
        <v>163.91059999999999</v>
      </c>
      <c r="AB2467">
        <v>249.85679999999999</v>
      </c>
      <c r="AC2467" t="s">
        <v>13</v>
      </c>
      <c r="AD2467">
        <v>313.41649999999998</v>
      </c>
      <c r="AE2467">
        <v>252.7149</v>
      </c>
      <c r="AF2467">
        <v>303.53699999999998</v>
      </c>
      <c r="AG2467">
        <v>348.50569999999999</v>
      </c>
      <c r="AH2467">
        <v>320.85899999999998</v>
      </c>
      <c r="AI2467">
        <v>223.02269999999999</v>
      </c>
      <c r="AJ2467">
        <v>192.9161</v>
      </c>
      <c r="AK2467">
        <v>183.61850000000001</v>
      </c>
      <c r="AL2467">
        <v>389.03789999999998</v>
      </c>
    </row>
    <row r="2468" spans="1:38" x14ac:dyDescent="0.2">
      <c r="A2468" s="1">
        <v>36207</v>
      </c>
      <c r="B2468">
        <v>1689.76</v>
      </c>
      <c r="C2468">
        <v>532.95000000000005</v>
      </c>
      <c r="D2468">
        <v>396.94760000000002</v>
      </c>
      <c r="E2468">
        <v>289.45030000000003</v>
      </c>
      <c r="F2468">
        <v>299.43599999999998</v>
      </c>
      <c r="G2468">
        <v>241.2303</v>
      </c>
      <c r="H2468">
        <v>402.58150000000001</v>
      </c>
      <c r="I2468">
        <v>452.99779999999998</v>
      </c>
      <c r="J2468">
        <v>277.79820000000001</v>
      </c>
      <c r="K2468">
        <v>161.26079999999999</v>
      </c>
      <c r="L2468" t="s">
        <v>13</v>
      </c>
      <c r="M2468">
        <v>251.93270000000001</v>
      </c>
      <c r="N2468">
        <v>4.5129999999999999</v>
      </c>
      <c r="O2468">
        <v>606.70129999999995</v>
      </c>
      <c r="P2468">
        <v>499.19499999999999</v>
      </c>
      <c r="Q2468">
        <v>313.51490000000001</v>
      </c>
      <c r="R2468">
        <v>494.32909999999998</v>
      </c>
      <c r="S2468">
        <v>500.6653</v>
      </c>
      <c r="T2468">
        <v>534.66660000000002</v>
      </c>
      <c r="U2468">
        <v>338.87779999999998</v>
      </c>
      <c r="V2468">
        <v>307.55520000000001</v>
      </c>
      <c r="W2468">
        <v>224.5215</v>
      </c>
      <c r="X2468">
        <v>241.2303</v>
      </c>
      <c r="Y2468">
        <v>265.18740000000003</v>
      </c>
      <c r="Z2468">
        <v>399.928</v>
      </c>
      <c r="AA2468">
        <v>161.26079999999999</v>
      </c>
      <c r="AB2468">
        <v>251.93270000000001</v>
      </c>
      <c r="AC2468" t="s">
        <v>13</v>
      </c>
      <c r="AD2468">
        <v>325.08640000000003</v>
      </c>
      <c r="AE2468">
        <v>255.0984</v>
      </c>
      <c r="AF2468">
        <v>301.93470000000002</v>
      </c>
      <c r="AG2468">
        <v>359.70650000000001</v>
      </c>
      <c r="AH2468">
        <v>324.28059999999999</v>
      </c>
      <c r="AI2468">
        <v>225.0728</v>
      </c>
      <c r="AJ2468">
        <v>194.68559999999999</v>
      </c>
      <c r="AK2468">
        <v>184.40020000000001</v>
      </c>
      <c r="AL2468">
        <v>396.94760000000002</v>
      </c>
    </row>
    <row r="2469" spans="1:38" x14ac:dyDescent="0.2">
      <c r="A2469" s="1">
        <v>36208</v>
      </c>
      <c r="B2469">
        <v>1665.68</v>
      </c>
      <c r="C2469">
        <v>513.87649999999996</v>
      </c>
      <c r="D2469">
        <v>388.83440000000002</v>
      </c>
      <c r="E2469">
        <v>287.67070000000001</v>
      </c>
      <c r="F2469">
        <v>296.28969999999998</v>
      </c>
      <c r="G2469">
        <v>239.4744</v>
      </c>
      <c r="H2469">
        <v>401.32990000000001</v>
      </c>
      <c r="I2469">
        <v>445.05349999999999</v>
      </c>
      <c r="J2469">
        <v>276.53500000000003</v>
      </c>
      <c r="K2469">
        <v>159.20490000000001</v>
      </c>
      <c r="L2469" t="s">
        <v>13</v>
      </c>
      <c r="M2469">
        <v>254.68379999999999</v>
      </c>
      <c r="N2469">
        <v>4.5170000000000003</v>
      </c>
      <c r="O2469">
        <v>581.60059999999999</v>
      </c>
      <c r="P2469">
        <v>482.66649999999998</v>
      </c>
      <c r="Q2469">
        <v>311.93860000000001</v>
      </c>
      <c r="R2469">
        <v>486.6551</v>
      </c>
      <c r="S2469">
        <v>499.08350000000002</v>
      </c>
      <c r="T2469">
        <v>527.9126</v>
      </c>
      <c r="U2469">
        <v>332.14679999999998</v>
      </c>
      <c r="V2469">
        <v>306.74259999999998</v>
      </c>
      <c r="W2469">
        <v>215.46549999999999</v>
      </c>
      <c r="X2469">
        <v>239.4744</v>
      </c>
      <c r="Y2469">
        <v>262.33679999999998</v>
      </c>
      <c r="Z2469">
        <v>400.87130000000002</v>
      </c>
      <c r="AA2469">
        <v>159.20490000000001</v>
      </c>
      <c r="AB2469">
        <v>254.68379999999999</v>
      </c>
      <c r="AC2469" t="s">
        <v>13</v>
      </c>
      <c r="AD2469">
        <v>320.38670000000002</v>
      </c>
      <c r="AE2469">
        <v>251.89150000000001</v>
      </c>
      <c r="AF2469">
        <v>304.62380000000002</v>
      </c>
      <c r="AG2469">
        <v>356.28339999999997</v>
      </c>
      <c r="AH2469">
        <v>326.38709999999998</v>
      </c>
      <c r="AI2469">
        <v>226.1686</v>
      </c>
      <c r="AJ2469">
        <v>191.05080000000001</v>
      </c>
      <c r="AK2469">
        <v>182.25960000000001</v>
      </c>
      <c r="AL2469">
        <v>388.83440000000002</v>
      </c>
    </row>
    <row r="2470" spans="1:38" x14ac:dyDescent="0.2">
      <c r="A2470" s="1">
        <v>36209</v>
      </c>
      <c r="B2470">
        <v>1683.84</v>
      </c>
      <c r="C2470">
        <v>518.56880000000001</v>
      </c>
      <c r="D2470">
        <v>397.25569999999999</v>
      </c>
      <c r="E2470">
        <v>288.68610000000001</v>
      </c>
      <c r="F2470">
        <v>299.96390000000002</v>
      </c>
      <c r="G2470">
        <v>240.75229999999999</v>
      </c>
      <c r="H2470">
        <v>408.34140000000002</v>
      </c>
      <c r="I2470">
        <v>449.6386</v>
      </c>
      <c r="J2470">
        <v>278.15379999999999</v>
      </c>
      <c r="K2470">
        <v>159.65639999999999</v>
      </c>
      <c r="L2470" t="s">
        <v>13</v>
      </c>
      <c r="M2470">
        <v>257.9418</v>
      </c>
      <c r="N2470">
        <v>4.5369999999999999</v>
      </c>
      <c r="O2470">
        <v>572.89729999999997</v>
      </c>
      <c r="P2470">
        <v>492.57459999999998</v>
      </c>
      <c r="Q2470">
        <v>315.30709999999999</v>
      </c>
      <c r="R2470">
        <v>497.02280000000002</v>
      </c>
      <c r="S2470">
        <v>505.52359999999999</v>
      </c>
      <c r="T2470">
        <v>534.55380000000002</v>
      </c>
      <c r="U2470">
        <v>334.7826</v>
      </c>
      <c r="V2470">
        <v>309.9898</v>
      </c>
      <c r="W2470">
        <v>215.3544</v>
      </c>
      <c r="X2470">
        <v>240.75229999999999</v>
      </c>
      <c r="Y2470">
        <v>264.04719999999998</v>
      </c>
      <c r="Z2470">
        <v>406.2389</v>
      </c>
      <c r="AA2470">
        <v>159.65639999999999</v>
      </c>
      <c r="AB2470">
        <v>257.9418</v>
      </c>
      <c r="AC2470" t="s">
        <v>13</v>
      </c>
      <c r="AD2470">
        <v>330.9092</v>
      </c>
      <c r="AE2470">
        <v>262.47300000000001</v>
      </c>
      <c r="AF2470">
        <v>310.65690000000001</v>
      </c>
      <c r="AG2470">
        <v>353.42140000000001</v>
      </c>
      <c r="AH2470">
        <v>327.60469999999998</v>
      </c>
      <c r="AI2470">
        <v>223.9889</v>
      </c>
      <c r="AJ2470">
        <v>189.70920000000001</v>
      </c>
      <c r="AK2470">
        <v>181.77119999999999</v>
      </c>
      <c r="AL2470">
        <v>397.25569999999999</v>
      </c>
    </row>
    <row r="2471" spans="1:38" x14ac:dyDescent="0.2">
      <c r="A2471" s="1">
        <v>36210</v>
      </c>
      <c r="B2471">
        <v>1686.48</v>
      </c>
      <c r="C2471">
        <v>523.23739999999998</v>
      </c>
      <c r="D2471">
        <v>395.62670000000003</v>
      </c>
      <c r="E2471">
        <v>289.72930000000002</v>
      </c>
      <c r="F2471">
        <v>300.50909999999999</v>
      </c>
      <c r="G2471">
        <v>238.68799999999999</v>
      </c>
      <c r="H2471">
        <v>409.35039999999998</v>
      </c>
      <c r="I2471">
        <v>448.0326</v>
      </c>
      <c r="J2471">
        <v>278.36309999999997</v>
      </c>
      <c r="K2471">
        <v>161.04640000000001</v>
      </c>
      <c r="L2471" t="s">
        <v>13</v>
      </c>
      <c r="M2471">
        <v>256.05119999999999</v>
      </c>
      <c r="N2471">
        <v>4.556</v>
      </c>
      <c r="O2471">
        <v>582.59969999999998</v>
      </c>
      <c r="P2471">
        <v>495.22820000000002</v>
      </c>
      <c r="Q2471">
        <v>313.8075</v>
      </c>
      <c r="R2471">
        <v>499.83139999999997</v>
      </c>
      <c r="S2471">
        <v>510.6524</v>
      </c>
      <c r="T2471">
        <v>531.99749999999995</v>
      </c>
      <c r="U2471">
        <v>335.83920000000001</v>
      </c>
      <c r="V2471">
        <v>310.25099999999998</v>
      </c>
      <c r="W2471">
        <v>215.8433</v>
      </c>
      <c r="X2471">
        <v>238.68799999999999</v>
      </c>
      <c r="Y2471">
        <v>267.30689999999998</v>
      </c>
      <c r="Z2471">
        <v>403.9271</v>
      </c>
      <c r="AA2471">
        <v>161.04640000000001</v>
      </c>
      <c r="AB2471">
        <v>256.05119999999999</v>
      </c>
      <c r="AC2471" t="s">
        <v>13</v>
      </c>
      <c r="AD2471">
        <v>333.71679999999998</v>
      </c>
      <c r="AE2471">
        <v>269.50790000000001</v>
      </c>
      <c r="AF2471">
        <v>308.09320000000002</v>
      </c>
      <c r="AG2471">
        <v>348.35559999999998</v>
      </c>
      <c r="AH2471">
        <v>325.70519999999999</v>
      </c>
      <c r="AI2471">
        <v>224.8843</v>
      </c>
      <c r="AJ2471">
        <v>189.35759999999999</v>
      </c>
      <c r="AK2471">
        <v>183.21209999999999</v>
      </c>
      <c r="AL2471">
        <v>395.62670000000003</v>
      </c>
    </row>
    <row r="2472" spans="1:38" x14ac:dyDescent="0.2">
      <c r="A2472" s="1">
        <v>36213</v>
      </c>
      <c r="B2472">
        <v>1731.32</v>
      </c>
      <c r="C2472">
        <v>542.06700000000001</v>
      </c>
      <c r="D2472">
        <v>408.67259999999999</v>
      </c>
      <c r="E2472">
        <v>294.26780000000002</v>
      </c>
      <c r="F2472">
        <v>308.69619999999998</v>
      </c>
      <c r="G2472">
        <v>240.33080000000001</v>
      </c>
      <c r="H2472">
        <v>421.87920000000003</v>
      </c>
      <c r="I2472">
        <v>459.27480000000003</v>
      </c>
      <c r="J2472">
        <v>285.66070000000002</v>
      </c>
      <c r="K2472">
        <v>164.4016</v>
      </c>
      <c r="L2472" t="s">
        <v>13</v>
      </c>
      <c r="M2472">
        <v>258.2457</v>
      </c>
      <c r="N2472">
        <v>4.5970000000000004</v>
      </c>
      <c r="O2472">
        <v>594.87710000000004</v>
      </c>
      <c r="P2472">
        <v>516.45680000000004</v>
      </c>
      <c r="Q2472">
        <v>321.67489999999998</v>
      </c>
      <c r="R2472">
        <v>519.15729999999996</v>
      </c>
      <c r="S2472">
        <v>525.78129999999999</v>
      </c>
      <c r="T2472">
        <v>545.6934</v>
      </c>
      <c r="U2472">
        <v>347.4504</v>
      </c>
      <c r="V2472">
        <v>318.67919999999998</v>
      </c>
      <c r="W2472">
        <v>220.58799999999999</v>
      </c>
      <c r="X2472">
        <v>240.33080000000001</v>
      </c>
      <c r="Y2472">
        <v>270.37060000000002</v>
      </c>
      <c r="Z2472">
        <v>416.72179999999997</v>
      </c>
      <c r="AA2472">
        <v>164.4016</v>
      </c>
      <c r="AB2472">
        <v>258.2457</v>
      </c>
      <c r="AC2472" t="s">
        <v>13</v>
      </c>
      <c r="AD2472">
        <v>343.65339999999998</v>
      </c>
      <c r="AE2472">
        <v>274.19069999999999</v>
      </c>
      <c r="AF2472">
        <v>315.82619999999997</v>
      </c>
      <c r="AG2472">
        <v>357.62549999999999</v>
      </c>
      <c r="AH2472">
        <v>331.9151</v>
      </c>
      <c r="AI2472">
        <v>232.10669999999999</v>
      </c>
      <c r="AJ2472">
        <v>192.7884</v>
      </c>
      <c r="AK2472">
        <v>185.72659999999999</v>
      </c>
      <c r="AL2472">
        <v>408.67259999999999</v>
      </c>
    </row>
    <row r="2473" spans="1:38" x14ac:dyDescent="0.2">
      <c r="A2473" s="1">
        <v>36214</v>
      </c>
      <c r="B2473">
        <v>1730.05</v>
      </c>
      <c r="C2473">
        <v>551.4153</v>
      </c>
      <c r="D2473">
        <v>398.09739999999999</v>
      </c>
      <c r="E2473">
        <v>290.80650000000003</v>
      </c>
      <c r="F2473">
        <v>306.83580000000001</v>
      </c>
      <c r="G2473">
        <v>238.9683</v>
      </c>
      <c r="H2473">
        <v>423.3734</v>
      </c>
      <c r="I2473">
        <v>461.99650000000003</v>
      </c>
      <c r="J2473">
        <v>284.8295</v>
      </c>
      <c r="K2473">
        <v>163.14019999999999</v>
      </c>
      <c r="L2473" t="s">
        <v>13</v>
      </c>
      <c r="M2473">
        <v>255.76419999999999</v>
      </c>
      <c r="N2473">
        <v>4.6619999999999999</v>
      </c>
      <c r="O2473">
        <v>616.74369999999999</v>
      </c>
      <c r="P2473">
        <v>520.80820000000006</v>
      </c>
      <c r="Q2473">
        <v>320.07979999999998</v>
      </c>
      <c r="R2473">
        <v>524.92060000000004</v>
      </c>
      <c r="S2473">
        <v>532.79449999999997</v>
      </c>
      <c r="T2473">
        <v>550.00400000000002</v>
      </c>
      <c r="U2473">
        <v>345.1327</v>
      </c>
      <c r="V2473">
        <v>317.55560000000003</v>
      </c>
      <c r="W2473">
        <v>219.78800000000001</v>
      </c>
      <c r="X2473">
        <v>238.9683</v>
      </c>
      <c r="Y2473">
        <v>265.87119999999999</v>
      </c>
      <c r="Z2473">
        <v>415.8449</v>
      </c>
      <c r="AA2473">
        <v>163.14019999999999</v>
      </c>
      <c r="AB2473">
        <v>255.76419999999999</v>
      </c>
      <c r="AC2473" t="s">
        <v>13</v>
      </c>
      <c r="AD2473">
        <v>343.94639999999998</v>
      </c>
      <c r="AE2473">
        <v>271.12310000000002</v>
      </c>
      <c r="AF2473">
        <v>311.17250000000001</v>
      </c>
      <c r="AG2473">
        <v>364.14699999999999</v>
      </c>
      <c r="AH2473">
        <v>325.88780000000003</v>
      </c>
      <c r="AI2473">
        <v>230.12010000000001</v>
      </c>
      <c r="AJ2473">
        <v>193.4786</v>
      </c>
      <c r="AK2473">
        <v>188.1045</v>
      </c>
      <c r="AL2473">
        <v>398.09739999999999</v>
      </c>
    </row>
    <row r="2474" spans="1:38" x14ac:dyDescent="0.2">
      <c r="A2474" s="1">
        <v>36215</v>
      </c>
      <c r="B2474">
        <v>1706.03</v>
      </c>
      <c r="C2474">
        <v>539.1395</v>
      </c>
      <c r="D2474">
        <v>401.51839999999999</v>
      </c>
      <c r="E2474">
        <v>288.91789999999997</v>
      </c>
      <c r="F2474">
        <v>303.62650000000002</v>
      </c>
      <c r="G2474">
        <v>237.54169999999999</v>
      </c>
      <c r="H2474">
        <v>410.03480000000002</v>
      </c>
      <c r="I2474">
        <v>455.42520000000002</v>
      </c>
      <c r="J2474">
        <v>281.4744</v>
      </c>
      <c r="K2474">
        <v>162.9384</v>
      </c>
      <c r="L2474" t="s">
        <v>13</v>
      </c>
      <c r="M2474">
        <v>255.7595</v>
      </c>
      <c r="N2474">
        <v>4.6509999999999998</v>
      </c>
      <c r="O2474">
        <v>607.16480000000001</v>
      </c>
      <c r="P2474">
        <v>507.58530000000002</v>
      </c>
      <c r="Q2474">
        <v>318.96949999999998</v>
      </c>
      <c r="R2474">
        <v>516.22339999999997</v>
      </c>
      <c r="S2474">
        <v>514.30740000000003</v>
      </c>
      <c r="T2474">
        <v>540.99450000000002</v>
      </c>
      <c r="U2474">
        <v>338.86900000000003</v>
      </c>
      <c r="V2474">
        <v>312.15030000000002</v>
      </c>
      <c r="W2474">
        <v>218.999</v>
      </c>
      <c r="X2474">
        <v>237.54169999999999</v>
      </c>
      <c r="Y2474">
        <v>264.59690000000001</v>
      </c>
      <c r="Z2474">
        <v>403.12290000000002</v>
      </c>
      <c r="AA2474">
        <v>162.9384</v>
      </c>
      <c r="AB2474">
        <v>255.7595</v>
      </c>
      <c r="AC2474" t="s">
        <v>13</v>
      </c>
      <c r="AD2474">
        <v>334.10160000000002</v>
      </c>
      <c r="AE2474">
        <v>269.86559999999997</v>
      </c>
      <c r="AF2474">
        <v>310.89330000000001</v>
      </c>
      <c r="AG2474">
        <v>362.95920000000001</v>
      </c>
      <c r="AH2474">
        <v>321.82089999999999</v>
      </c>
      <c r="AI2474">
        <v>232.3956</v>
      </c>
      <c r="AJ2474">
        <v>193.5393</v>
      </c>
      <c r="AK2474">
        <v>184.45189999999999</v>
      </c>
      <c r="AL2474">
        <v>401.51839999999999</v>
      </c>
    </row>
    <row r="2475" spans="1:38" x14ac:dyDescent="0.2">
      <c r="A2475" s="1">
        <v>36216</v>
      </c>
      <c r="B2475">
        <v>1694.83</v>
      </c>
      <c r="C2475">
        <v>533.70799999999997</v>
      </c>
      <c r="D2475">
        <v>398.38249999999999</v>
      </c>
      <c r="E2475">
        <v>287.00979999999998</v>
      </c>
      <c r="F2475">
        <v>301.43619999999999</v>
      </c>
      <c r="G2475">
        <v>238.5249</v>
      </c>
      <c r="H2475">
        <v>409.30930000000001</v>
      </c>
      <c r="I2475">
        <v>451.85120000000001</v>
      </c>
      <c r="J2475">
        <v>279.04309999999998</v>
      </c>
      <c r="K2475">
        <v>162.4409</v>
      </c>
      <c r="L2475" t="s">
        <v>13</v>
      </c>
      <c r="M2475">
        <v>252.608</v>
      </c>
      <c r="N2475">
        <v>4.63</v>
      </c>
      <c r="O2475">
        <v>608.41110000000003</v>
      </c>
      <c r="P2475">
        <v>499.58280000000002</v>
      </c>
      <c r="Q2475">
        <v>314.673</v>
      </c>
      <c r="R2475">
        <v>499.09010000000001</v>
      </c>
      <c r="S2475">
        <v>510.5668</v>
      </c>
      <c r="T2475">
        <v>538.58860000000004</v>
      </c>
      <c r="U2475">
        <v>338.80759999999998</v>
      </c>
      <c r="V2475">
        <v>309.60559999999998</v>
      </c>
      <c r="W2475">
        <v>213.67070000000001</v>
      </c>
      <c r="X2475">
        <v>238.5249</v>
      </c>
      <c r="Y2475">
        <v>264.23129999999998</v>
      </c>
      <c r="Z2475">
        <v>405.60239999999999</v>
      </c>
      <c r="AA2475">
        <v>162.4409</v>
      </c>
      <c r="AB2475">
        <v>252.608</v>
      </c>
      <c r="AC2475" t="s">
        <v>13</v>
      </c>
      <c r="AD2475">
        <v>330.79160000000002</v>
      </c>
      <c r="AE2475">
        <v>266.59210000000002</v>
      </c>
      <c r="AF2475">
        <v>307.53280000000001</v>
      </c>
      <c r="AG2475">
        <v>353.87619999999998</v>
      </c>
      <c r="AH2475">
        <v>319.44659999999999</v>
      </c>
      <c r="AI2475">
        <v>231.18119999999999</v>
      </c>
      <c r="AJ2475">
        <v>191.0652</v>
      </c>
      <c r="AK2475">
        <v>183.11279999999999</v>
      </c>
      <c r="AL2475">
        <v>398.38249999999999</v>
      </c>
    </row>
    <row r="2476" spans="1:38" x14ac:dyDescent="0.2">
      <c r="A2476" s="1">
        <v>36217</v>
      </c>
      <c r="B2476">
        <v>1685.77</v>
      </c>
      <c r="C2476">
        <v>516.15390000000002</v>
      </c>
      <c r="D2476">
        <v>393.11520000000002</v>
      </c>
      <c r="E2476">
        <v>286.45740000000001</v>
      </c>
      <c r="F2476">
        <v>302.15069999999997</v>
      </c>
      <c r="G2476">
        <v>236.446</v>
      </c>
      <c r="H2476">
        <v>414.65570000000002</v>
      </c>
      <c r="I2476">
        <v>455.1737</v>
      </c>
      <c r="J2476">
        <v>278.2371</v>
      </c>
      <c r="K2476">
        <v>161.4821</v>
      </c>
      <c r="L2476" t="s">
        <v>13</v>
      </c>
      <c r="M2476">
        <v>252.3519</v>
      </c>
      <c r="N2476">
        <v>4.67</v>
      </c>
      <c r="O2476">
        <v>596.79290000000003</v>
      </c>
      <c r="P2476">
        <v>479.85</v>
      </c>
      <c r="Q2476">
        <v>316.49790000000002</v>
      </c>
      <c r="R2476">
        <v>463.15289999999999</v>
      </c>
      <c r="S2476">
        <v>522.47429999999997</v>
      </c>
      <c r="T2476">
        <v>543.90160000000003</v>
      </c>
      <c r="U2476">
        <v>340.6943</v>
      </c>
      <c r="V2476">
        <v>308.91390000000001</v>
      </c>
      <c r="W2476">
        <v>212.62610000000001</v>
      </c>
      <c r="X2476">
        <v>236.446</v>
      </c>
      <c r="Y2476">
        <v>262.30919999999998</v>
      </c>
      <c r="Z2476">
        <v>409.08609999999999</v>
      </c>
      <c r="AA2476">
        <v>161.4821</v>
      </c>
      <c r="AB2476">
        <v>252.3519</v>
      </c>
      <c r="AC2476" t="s">
        <v>13</v>
      </c>
      <c r="AD2476">
        <v>333.22210000000001</v>
      </c>
      <c r="AE2476">
        <v>266.25599999999997</v>
      </c>
      <c r="AF2476">
        <v>304.95330000000001</v>
      </c>
      <c r="AG2476">
        <v>361.76100000000002</v>
      </c>
      <c r="AH2476">
        <v>318.14370000000002</v>
      </c>
      <c r="AI2476">
        <v>229.99039999999999</v>
      </c>
      <c r="AJ2476">
        <v>190.15119999999999</v>
      </c>
      <c r="AK2476">
        <v>182.0728</v>
      </c>
      <c r="AL2476">
        <v>393.11520000000002</v>
      </c>
    </row>
    <row r="2477" spans="1:38" x14ac:dyDescent="0.2">
      <c r="A2477" s="1">
        <v>36220</v>
      </c>
      <c r="B2477">
        <v>1682.86</v>
      </c>
      <c r="C2477">
        <v>515.52179999999998</v>
      </c>
      <c r="D2477">
        <v>386.952</v>
      </c>
      <c r="E2477">
        <v>284.90750000000003</v>
      </c>
      <c r="F2477">
        <v>302.40249999999997</v>
      </c>
      <c r="G2477">
        <v>232.6816</v>
      </c>
      <c r="H2477">
        <v>418.74610000000001</v>
      </c>
      <c r="I2477">
        <v>453.77600000000001</v>
      </c>
      <c r="J2477">
        <v>278.6977</v>
      </c>
      <c r="K2477">
        <v>161.3075</v>
      </c>
      <c r="L2477" t="s">
        <v>13</v>
      </c>
      <c r="M2477">
        <v>250.54339999999999</v>
      </c>
      <c r="N2477">
        <v>4.6900000000000004</v>
      </c>
      <c r="O2477">
        <v>600.26390000000004</v>
      </c>
      <c r="P2477">
        <v>477.61239999999998</v>
      </c>
      <c r="Q2477">
        <v>315.815</v>
      </c>
      <c r="R2477">
        <v>458.17270000000002</v>
      </c>
      <c r="S2477">
        <v>528.51660000000004</v>
      </c>
      <c r="T2477">
        <v>541.87159999999994</v>
      </c>
      <c r="U2477">
        <v>342.24</v>
      </c>
      <c r="V2477">
        <v>309.96370000000002</v>
      </c>
      <c r="W2477">
        <v>212.63720000000001</v>
      </c>
      <c r="X2477">
        <v>232.6816</v>
      </c>
      <c r="Y2477">
        <v>261.68549999999999</v>
      </c>
      <c r="Z2477">
        <v>413.66649999999998</v>
      </c>
      <c r="AA2477">
        <v>161.3075</v>
      </c>
      <c r="AB2477">
        <v>250.54339999999999</v>
      </c>
      <c r="AC2477" t="s">
        <v>13</v>
      </c>
      <c r="AD2477">
        <v>334.7122</v>
      </c>
      <c r="AE2477">
        <v>268.5215</v>
      </c>
      <c r="AF2477">
        <v>304.2561</v>
      </c>
      <c r="AG2477">
        <v>353.4452</v>
      </c>
      <c r="AH2477">
        <v>317.63229999999999</v>
      </c>
      <c r="AI2477">
        <v>229.566</v>
      </c>
      <c r="AJ2477">
        <v>189.36019999999999</v>
      </c>
      <c r="AK2477">
        <v>180.16390000000001</v>
      </c>
      <c r="AL2477">
        <v>386.952</v>
      </c>
    </row>
    <row r="2478" spans="1:38" x14ac:dyDescent="0.2">
      <c r="A2478" s="1">
        <v>36221</v>
      </c>
      <c r="B2478">
        <v>1668.37</v>
      </c>
      <c r="C2478">
        <v>502.8467</v>
      </c>
      <c r="D2478">
        <v>381.6712</v>
      </c>
      <c r="E2478">
        <v>284.58819999999997</v>
      </c>
      <c r="F2478">
        <v>300.76080000000002</v>
      </c>
      <c r="G2478">
        <v>230.96469999999999</v>
      </c>
      <c r="H2478">
        <v>417.50630000000001</v>
      </c>
      <c r="I2478">
        <v>452.9914</v>
      </c>
      <c r="J2478">
        <v>277.0727</v>
      </c>
      <c r="K2478">
        <v>159.20429999999999</v>
      </c>
      <c r="L2478" t="s">
        <v>13</v>
      </c>
      <c r="M2478">
        <v>250.74619999999999</v>
      </c>
      <c r="N2478">
        <v>4.6420000000000003</v>
      </c>
      <c r="O2478">
        <v>586.70939999999996</v>
      </c>
      <c r="P2478">
        <v>465.39019999999999</v>
      </c>
      <c r="Q2478">
        <v>311.98180000000002</v>
      </c>
      <c r="R2478">
        <v>433.45940000000002</v>
      </c>
      <c r="S2478">
        <v>522.28989999999999</v>
      </c>
      <c r="T2478">
        <v>540.06719999999996</v>
      </c>
      <c r="U2478">
        <v>340.70010000000002</v>
      </c>
      <c r="V2478">
        <v>307.58010000000002</v>
      </c>
      <c r="W2478">
        <v>213.98179999999999</v>
      </c>
      <c r="X2478">
        <v>230.96469999999999</v>
      </c>
      <c r="Y2478">
        <v>258.65940000000001</v>
      </c>
      <c r="Z2478">
        <v>412.89490000000001</v>
      </c>
      <c r="AA2478">
        <v>159.20429999999999</v>
      </c>
      <c r="AB2478">
        <v>250.74619999999999</v>
      </c>
      <c r="AC2478" t="s">
        <v>13</v>
      </c>
      <c r="AD2478">
        <v>337.36250000000001</v>
      </c>
      <c r="AE2478">
        <v>271.86020000000002</v>
      </c>
      <c r="AF2478">
        <v>300.99340000000001</v>
      </c>
      <c r="AG2478">
        <v>350.65</v>
      </c>
      <c r="AH2478">
        <v>326.36270000000002</v>
      </c>
      <c r="AI2478">
        <v>234.15469999999999</v>
      </c>
      <c r="AJ2478">
        <v>186.90979999999999</v>
      </c>
      <c r="AK2478">
        <v>180.739</v>
      </c>
      <c r="AL2478">
        <v>381.6712</v>
      </c>
    </row>
    <row r="2479" spans="1:38" x14ac:dyDescent="0.2">
      <c r="A2479" s="1">
        <v>36222</v>
      </c>
      <c r="B2479">
        <v>1671.74</v>
      </c>
      <c r="C2479">
        <v>507.56229999999999</v>
      </c>
      <c r="D2479">
        <v>381.35899999999998</v>
      </c>
      <c r="E2479">
        <v>284.29570000000001</v>
      </c>
      <c r="F2479">
        <v>302.35750000000002</v>
      </c>
      <c r="G2479">
        <v>237.31809999999999</v>
      </c>
      <c r="H2479">
        <v>415.78030000000001</v>
      </c>
      <c r="I2479">
        <v>450.86810000000003</v>
      </c>
      <c r="J2479">
        <v>275.83330000000001</v>
      </c>
      <c r="K2479">
        <v>158.542</v>
      </c>
      <c r="L2479" t="s">
        <v>13</v>
      </c>
      <c r="M2479">
        <v>252.78829999999999</v>
      </c>
      <c r="N2479">
        <v>4.5890000000000004</v>
      </c>
      <c r="O2479">
        <v>587.97619999999995</v>
      </c>
      <c r="P2479">
        <v>471.42160000000001</v>
      </c>
      <c r="Q2479">
        <v>313.34780000000001</v>
      </c>
      <c r="R2479">
        <v>449.97669999999999</v>
      </c>
      <c r="S2479">
        <v>521.2011</v>
      </c>
      <c r="T2479">
        <v>537.25289999999995</v>
      </c>
      <c r="U2479">
        <v>345.51990000000001</v>
      </c>
      <c r="V2479">
        <v>306.4357</v>
      </c>
      <c r="W2479">
        <v>213.51509999999999</v>
      </c>
      <c r="X2479">
        <v>237.31809999999999</v>
      </c>
      <c r="Y2479">
        <v>258.33699999999999</v>
      </c>
      <c r="Z2479">
        <v>412.47269999999997</v>
      </c>
      <c r="AA2479">
        <v>158.542</v>
      </c>
      <c r="AB2479">
        <v>252.78829999999999</v>
      </c>
      <c r="AC2479" t="s">
        <v>13</v>
      </c>
      <c r="AD2479">
        <v>332.77420000000001</v>
      </c>
      <c r="AE2479">
        <v>269.87740000000002</v>
      </c>
      <c r="AF2479">
        <v>299.83609999999999</v>
      </c>
      <c r="AG2479">
        <v>347.55200000000002</v>
      </c>
      <c r="AH2479">
        <v>327.69099999999997</v>
      </c>
      <c r="AI2479">
        <v>232.62780000000001</v>
      </c>
      <c r="AJ2479">
        <v>185.6414</v>
      </c>
      <c r="AK2479">
        <v>179.3931</v>
      </c>
      <c r="AL2479">
        <v>381.35899999999998</v>
      </c>
    </row>
    <row r="2480" spans="1:38" x14ac:dyDescent="0.2">
      <c r="A2480" s="1">
        <v>36223</v>
      </c>
      <c r="B2480">
        <v>1697.76</v>
      </c>
      <c r="C2480">
        <v>511.59030000000001</v>
      </c>
      <c r="D2480">
        <v>385.32299999999998</v>
      </c>
      <c r="E2480">
        <v>287.18150000000003</v>
      </c>
      <c r="F2480">
        <v>307.6737</v>
      </c>
      <c r="G2480">
        <v>245.6773</v>
      </c>
      <c r="H2480">
        <v>424.15629999999999</v>
      </c>
      <c r="I2480">
        <v>460.26400000000001</v>
      </c>
      <c r="J2480">
        <v>279.70650000000001</v>
      </c>
      <c r="K2480">
        <v>160.35769999999999</v>
      </c>
      <c r="L2480" t="s">
        <v>13</v>
      </c>
      <c r="M2480">
        <v>256.5684</v>
      </c>
      <c r="N2480">
        <v>4.5990000000000002</v>
      </c>
      <c r="O2480">
        <v>596.49419999999998</v>
      </c>
      <c r="P2480">
        <v>473.65550000000002</v>
      </c>
      <c r="Q2480">
        <v>317.56920000000002</v>
      </c>
      <c r="R2480">
        <v>447.5335</v>
      </c>
      <c r="S2480">
        <v>538.55989999999997</v>
      </c>
      <c r="T2480">
        <v>548.71289999999999</v>
      </c>
      <c r="U2480">
        <v>353.02629999999999</v>
      </c>
      <c r="V2480">
        <v>311.01580000000001</v>
      </c>
      <c r="W2480">
        <v>217.44890000000001</v>
      </c>
      <c r="X2480">
        <v>245.6773</v>
      </c>
      <c r="Y2480">
        <v>261.59870000000001</v>
      </c>
      <c r="Z2480">
        <v>418.09289999999999</v>
      </c>
      <c r="AA2480">
        <v>160.35769999999999</v>
      </c>
      <c r="AB2480">
        <v>256.5684</v>
      </c>
      <c r="AC2480" t="s">
        <v>13</v>
      </c>
      <c r="AD2480">
        <v>337.56290000000001</v>
      </c>
      <c r="AE2480">
        <v>272.3381</v>
      </c>
      <c r="AF2480">
        <v>308.42619999999999</v>
      </c>
      <c r="AG2480">
        <v>347.29570000000001</v>
      </c>
      <c r="AH2480">
        <v>331.23610000000002</v>
      </c>
      <c r="AI2480">
        <v>233.3</v>
      </c>
      <c r="AJ2480">
        <v>188.75909999999999</v>
      </c>
      <c r="AK2480">
        <v>180.20959999999999</v>
      </c>
      <c r="AL2480">
        <v>385.32299999999998</v>
      </c>
    </row>
    <row r="2481" spans="1:38" x14ac:dyDescent="0.2">
      <c r="A2481" s="1">
        <v>36224</v>
      </c>
      <c r="B2481">
        <v>1737.05</v>
      </c>
      <c r="C2481">
        <v>525.05930000000001</v>
      </c>
      <c r="D2481">
        <v>395.37619999999998</v>
      </c>
      <c r="E2481">
        <v>292.5059</v>
      </c>
      <c r="F2481">
        <v>316.40289999999999</v>
      </c>
      <c r="G2481">
        <v>250.90360000000001</v>
      </c>
      <c r="H2481">
        <v>433.92610000000002</v>
      </c>
      <c r="I2481">
        <v>468.82580000000002</v>
      </c>
      <c r="J2481">
        <v>285.84710000000001</v>
      </c>
      <c r="K2481">
        <v>164.2329</v>
      </c>
      <c r="L2481" t="s">
        <v>13</v>
      </c>
      <c r="M2481">
        <v>259.90019999999998</v>
      </c>
      <c r="N2481">
        <v>4.5970000000000004</v>
      </c>
      <c r="O2481">
        <v>606.34079999999994</v>
      </c>
      <c r="P2481">
        <v>488.41699999999997</v>
      </c>
      <c r="Q2481">
        <v>324.46679999999998</v>
      </c>
      <c r="R2481">
        <v>461.7747</v>
      </c>
      <c r="S2481">
        <v>554.23270000000002</v>
      </c>
      <c r="T2481">
        <v>558.95669999999996</v>
      </c>
      <c r="U2481">
        <v>364.2577</v>
      </c>
      <c r="V2481">
        <v>318.46370000000002</v>
      </c>
      <c r="W2481">
        <v>221.4383</v>
      </c>
      <c r="X2481">
        <v>250.90360000000001</v>
      </c>
      <c r="Y2481">
        <v>266.81630000000001</v>
      </c>
      <c r="Z2481">
        <v>426.8562</v>
      </c>
      <c r="AA2481">
        <v>164.2329</v>
      </c>
      <c r="AB2481">
        <v>259.90019999999998</v>
      </c>
      <c r="AC2481" t="s">
        <v>13</v>
      </c>
      <c r="AD2481">
        <v>343.71969999999999</v>
      </c>
      <c r="AE2481">
        <v>282.59289999999999</v>
      </c>
      <c r="AF2481">
        <v>318.04750000000001</v>
      </c>
      <c r="AG2481">
        <v>351.98989999999998</v>
      </c>
      <c r="AH2481">
        <v>337.31529999999998</v>
      </c>
      <c r="AI2481">
        <v>237.86340000000001</v>
      </c>
      <c r="AJ2481">
        <v>191.3673</v>
      </c>
      <c r="AK2481">
        <v>183.8639</v>
      </c>
      <c r="AL2481">
        <v>395.37619999999998</v>
      </c>
    </row>
    <row r="2482" spans="1:38" x14ac:dyDescent="0.2">
      <c r="A2482" s="1">
        <v>36227</v>
      </c>
      <c r="B2482">
        <v>1747.04</v>
      </c>
      <c r="C2482">
        <v>541.52880000000005</v>
      </c>
      <c r="D2482">
        <v>396.42160000000001</v>
      </c>
      <c r="E2482">
        <v>290.1481</v>
      </c>
      <c r="F2482">
        <v>317.0718</v>
      </c>
      <c r="G2482">
        <v>254.24709999999999</v>
      </c>
      <c r="H2482">
        <v>432.53989999999999</v>
      </c>
      <c r="I2482">
        <v>469.76560000000001</v>
      </c>
      <c r="J2482">
        <v>286.3913</v>
      </c>
      <c r="K2482">
        <v>163.81630000000001</v>
      </c>
      <c r="L2482" t="s">
        <v>13</v>
      </c>
      <c r="M2482">
        <v>257.37819999999999</v>
      </c>
      <c r="N2482">
        <v>4.6070000000000002</v>
      </c>
      <c r="O2482">
        <v>624.15959999999995</v>
      </c>
      <c r="P2482">
        <v>504.2174</v>
      </c>
      <c r="Q2482">
        <v>327.32209999999998</v>
      </c>
      <c r="R2482">
        <v>478.31290000000001</v>
      </c>
      <c r="S2482">
        <v>550.08360000000005</v>
      </c>
      <c r="T2482">
        <v>560.7998</v>
      </c>
      <c r="U2482">
        <v>365.94009999999997</v>
      </c>
      <c r="V2482">
        <v>319.6019</v>
      </c>
      <c r="W2482">
        <v>220.47040000000001</v>
      </c>
      <c r="X2482">
        <v>254.24709999999999</v>
      </c>
      <c r="Y2482">
        <v>264.37299999999999</v>
      </c>
      <c r="Z2482">
        <v>424.92930000000001</v>
      </c>
      <c r="AA2482">
        <v>163.81630000000001</v>
      </c>
      <c r="AB2482">
        <v>257.37819999999999</v>
      </c>
      <c r="AC2482" t="s">
        <v>13</v>
      </c>
      <c r="AD2482">
        <v>345.82089999999999</v>
      </c>
      <c r="AE2482">
        <v>276.99939999999998</v>
      </c>
      <c r="AF2482">
        <v>315.84429999999998</v>
      </c>
      <c r="AG2482">
        <v>351.37259999999998</v>
      </c>
      <c r="AH2482">
        <v>334.20870000000002</v>
      </c>
      <c r="AI2482">
        <v>235.51230000000001</v>
      </c>
      <c r="AJ2482">
        <v>191.5857</v>
      </c>
      <c r="AK2482">
        <v>184.5249</v>
      </c>
      <c r="AL2482">
        <v>396.42160000000001</v>
      </c>
    </row>
    <row r="2483" spans="1:38" x14ac:dyDescent="0.2">
      <c r="A2483" s="1">
        <v>36228</v>
      </c>
      <c r="B2483">
        <v>1743.11</v>
      </c>
      <c r="C2483">
        <v>538.2681</v>
      </c>
      <c r="D2483">
        <v>395.68849999999998</v>
      </c>
      <c r="E2483">
        <v>288.52710000000002</v>
      </c>
      <c r="F2483">
        <v>315.74579999999997</v>
      </c>
      <c r="G2483">
        <v>251.14179999999999</v>
      </c>
      <c r="H2483">
        <v>436.58100000000002</v>
      </c>
      <c r="I2483">
        <v>469.00510000000003</v>
      </c>
      <c r="J2483">
        <v>287.32990000000001</v>
      </c>
      <c r="K2483">
        <v>161.7841</v>
      </c>
      <c r="L2483" t="s">
        <v>13</v>
      </c>
      <c r="M2483">
        <v>252.959</v>
      </c>
      <c r="N2483">
        <v>4.5789999999999997</v>
      </c>
      <c r="O2483">
        <v>629.56700000000001</v>
      </c>
      <c r="P2483">
        <v>497.58240000000001</v>
      </c>
      <c r="Q2483">
        <v>324.8811</v>
      </c>
      <c r="R2483">
        <v>458.42329999999998</v>
      </c>
      <c r="S2483">
        <v>557.21289999999999</v>
      </c>
      <c r="T2483">
        <v>560.41110000000003</v>
      </c>
      <c r="U2483">
        <v>368.21370000000002</v>
      </c>
      <c r="V2483">
        <v>320.39370000000002</v>
      </c>
      <c r="W2483">
        <v>219.0812</v>
      </c>
      <c r="X2483">
        <v>251.14179999999999</v>
      </c>
      <c r="Y2483">
        <v>262.94670000000002</v>
      </c>
      <c r="Z2483">
        <v>428.44569999999999</v>
      </c>
      <c r="AA2483">
        <v>161.7841</v>
      </c>
      <c r="AB2483">
        <v>252.959</v>
      </c>
      <c r="AC2483" t="s">
        <v>13</v>
      </c>
      <c r="AD2483">
        <v>347.97089999999997</v>
      </c>
      <c r="AE2483">
        <v>270.01830000000001</v>
      </c>
      <c r="AF2483">
        <v>310.7688</v>
      </c>
      <c r="AG2483">
        <v>346.50400000000002</v>
      </c>
      <c r="AH2483">
        <v>333.78230000000002</v>
      </c>
      <c r="AI2483">
        <v>236.66919999999999</v>
      </c>
      <c r="AJ2483">
        <v>192.7928</v>
      </c>
      <c r="AK2483">
        <v>183.8057</v>
      </c>
      <c r="AL2483">
        <v>395.68849999999998</v>
      </c>
    </row>
    <row r="2484" spans="1:38" x14ac:dyDescent="0.2">
      <c r="A2484" s="1">
        <v>36229</v>
      </c>
      <c r="B2484">
        <v>1752.75</v>
      </c>
      <c r="C2484">
        <v>537.45989999999995</v>
      </c>
      <c r="D2484">
        <v>393.3125</v>
      </c>
      <c r="E2484">
        <v>288.83780000000002</v>
      </c>
      <c r="F2484">
        <v>317.58670000000001</v>
      </c>
      <c r="G2484">
        <v>264.03800000000001</v>
      </c>
      <c r="H2484">
        <v>442.67250000000001</v>
      </c>
      <c r="I2484">
        <v>467.17570000000001</v>
      </c>
      <c r="J2484">
        <v>287.36939999999998</v>
      </c>
      <c r="K2484">
        <v>165.94380000000001</v>
      </c>
      <c r="L2484" t="s">
        <v>13</v>
      </c>
      <c r="M2484">
        <v>254.96510000000001</v>
      </c>
      <c r="N2484">
        <v>4.5789999999999997</v>
      </c>
      <c r="O2484">
        <v>627.09500000000003</v>
      </c>
      <c r="P2484">
        <v>497.42680000000001</v>
      </c>
      <c r="Q2484">
        <v>329.25900000000001</v>
      </c>
      <c r="R2484">
        <v>466.12860000000001</v>
      </c>
      <c r="S2484">
        <v>565.10069999999996</v>
      </c>
      <c r="T2484">
        <v>558.31719999999996</v>
      </c>
      <c r="U2484">
        <v>369.79379999999998</v>
      </c>
      <c r="V2484">
        <v>320.26650000000001</v>
      </c>
      <c r="W2484">
        <v>218.06790000000001</v>
      </c>
      <c r="X2484">
        <v>264.03800000000001</v>
      </c>
      <c r="Y2484">
        <v>263.02859999999998</v>
      </c>
      <c r="Z2484">
        <v>435.6515</v>
      </c>
      <c r="AA2484">
        <v>165.94380000000001</v>
      </c>
      <c r="AB2484">
        <v>254.96510000000001</v>
      </c>
      <c r="AC2484" t="s">
        <v>13</v>
      </c>
      <c r="AD2484">
        <v>350.5745</v>
      </c>
      <c r="AE2484">
        <v>272.05630000000002</v>
      </c>
      <c r="AF2484">
        <v>307.44799999999998</v>
      </c>
      <c r="AG2484">
        <v>343.56889999999999</v>
      </c>
      <c r="AH2484">
        <v>336.51119999999997</v>
      </c>
      <c r="AI2484">
        <v>235.8074</v>
      </c>
      <c r="AJ2484">
        <v>193.72219999999999</v>
      </c>
      <c r="AK2484">
        <v>185.84559999999999</v>
      </c>
      <c r="AL2484">
        <v>393.3125</v>
      </c>
    </row>
    <row r="2485" spans="1:38" x14ac:dyDescent="0.2">
      <c r="A2485" s="1">
        <v>36230</v>
      </c>
      <c r="B2485">
        <v>1767.93</v>
      </c>
      <c r="C2485">
        <v>537.05809999999997</v>
      </c>
      <c r="D2485">
        <v>397.0462</v>
      </c>
      <c r="E2485">
        <v>293.83600000000001</v>
      </c>
      <c r="F2485">
        <v>320.88290000000001</v>
      </c>
      <c r="G2485">
        <v>269.33339999999998</v>
      </c>
      <c r="H2485">
        <v>446.1062</v>
      </c>
      <c r="I2485">
        <v>471.95190000000002</v>
      </c>
      <c r="J2485">
        <v>289.8956</v>
      </c>
      <c r="K2485">
        <v>166.95959999999999</v>
      </c>
      <c r="L2485" t="s">
        <v>13</v>
      </c>
      <c r="M2485">
        <v>257.22149999999999</v>
      </c>
      <c r="N2485">
        <v>4.5890000000000004</v>
      </c>
      <c r="O2485">
        <v>628.25890000000004</v>
      </c>
      <c r="P2485">
        <v>496.4194</v>
      </c>
      <c r="Q2485">
        <v>332.04730000000001</v>
      </c>
      <c r="R2485">
        <v>466.53570000000002</v>
      </c>
      <c r="S2485">
        <v>575.00800000000004</v>
      </c>
      <c r="T2485">
        <v>564.46100000000001</v>
      </c>
      <c r="U2485">
        <v>373.34059999999999</v>
      </c>
      <c r="V2485">
        <v>323.8929</v>
      </c>
      <c r="W2485">
        <v>219.44730000000001</v>
      </c>
      <c r="X2485">
        <v>269.33339999999998</v>
      </c>
      <c r="Y2485">
        <v>268.20650000000001</v>
      </c>
      <c r="Z2485">
        <v>438.36399999999998</v>
      </c>
      <c r="AA2485">
        <v>166.95959999999999</v>
      </c>
      <c r="AB2485">
        <v>257.22149999999999</v>
      </c>
      <c r="AC2485" t="s">
        <v>13</v>
      </c>
      <c r="AD2485">
        <v>349.19380000000001</v>
      </c>
      <c r="AE2485">
        <v>278.38369999999998</v>
      </c>
      <c r="AF2485">
        <v>313.02629999999999</v>
      </c>
      <c r="AG2485">
        <v>352.20429999999999</v>
      </c>
      <c r="AH2485">
        <v>339.1549</v>
      </c>
      <c r="AI2485">
        <v>235.2998</v>
      </c>
      <c r="AJ2485">
        <v>194.3897</v>
      </c>
      <c r="AK2485">
        <v>184.9639</v>
      </c>
      <c r="AL2485">
        <v>397.0462</v>
      </c>
    </row>
    <row r="2486" spans="1:38" x14ac:dyDescent="0.2">
      <c r="A2486" s="1">
        <v>36231</v>
      </c>
      <c r="B2486">
        <v>1763.74</v>
      </c>
      <c r="C2486">
        <v>527.68619999999999</v>
      </c>
      <c r="D2486">
        <v>396.25869999999998</v>
      </c>
      <c r="E2486">
        <v>295.76710000000003</v>
      </c>
      <c r="F2486">
        <v>319.87909999999999</v>
      </c>
      <c r="G2486">
        <v>268.75729999999999</v>
      </c>
      <c r="H2486">
        <v>444.25259999999997</v>
      </c>
      <c r="I2486">
        <v>475.84070000000003</v>
      </c>
      <c r="J2486">
        <v>290.6771</v>
      </c>
      <c r="K2486">
        <v>166.61330000000001</v>
      </c>
      <c r="L2486" t="s">
        <v>13</v>
      </c>
      <c r="M2486">
        <v>260.8811</v>
      </c>
      <c r="N2486">
        <v>4.5869999999999997</v>
      </c>
      <c r="O2486">
        <v>612.8297</v>
      </c>
      <c r="P2486">
        <v>489.50279999999998</v>
      </c>
      <c r="Q2486">
        <v>331.44260000000003</v>
      </c>
      <c r="R2486">
        <v>465.4812</v>
      </c>
      <c r="S2486">
        <v>570.96910000000003</v>
      </c>
      <c r="T2486">
        <v>568.66129999999998</v>
      </c>
      <c r="U2486">
        <v>372.488</v>
      </c>
      <c r="V2486">
        <v>324.44970000000001</v>
      </c>
      <c r="W2486">
        <v>222.12700000000001</v>
      </c>
      <c r="X2486">
        <v>268.75729999999999</v>
      </c>
      <c r="Y2486">
        <v>272.09910000000002</v>
      </c>
      <c r="Z2486">
        <v>436.45800000000003</v>
      </c>
      <c r="AA2486">
        <v>166.61330000000001</v>
      </c>
      <c r="AB2486">
        <v>260.8811</v>
      </c>
      <c r="AC2486" t="s">
        <v>13</v>
      </c>
      <c r="AD2486">
        <v>349.49930000000001</v>
      </c>
      <c r="AE2486">
        <v>274.42489999999998</v>
      </c>
      <c r="AF2486">
        <v>311.65960000000001</v>
      </c>
      <c r="AG2486">
        <v>348.17410000000001</v>
      </c>
      <c r="AH2486">
        <v>339.03309999999999</v>
      </c>
      <c r="AI2486">
        <v>237.66079999999999</v>
      </c>
      <c r="AJ2486">
        <v>194.93940000000001</v>
      </c>
      <c r="AK2486">
        <v>185.38030000000001</v>
      </c>
      <c r="AL2486">
        <v>396.25869999999998</v>
      </c>
    </row>
    <row r="2487" spans="1:38" x14ac:dyDescent="0.2">
      <c r="A2487" s="1">
        <v>36234</v>
      </c>
      <c r="B2487">
        <v>1781.02</v>
      </c>
      <c r="C2487">
        <v>540.49630000000002</v>
      </c>
      <c r="D2487">
        <v>398.89260000000002</v>
      </c>
      <c r="E2487">
        <v>295.36919999999998</v>
      </c>
      <c r="F2487">
        <v>320.92340000000002</v>
      </c>
      <c r="G2487">
        <v>266.34019999999998</v>
      </c>
      <c r="H2487">
        <v>449.52929999999998</v>
      </c>
      <c r="I2487">
        <v>483.21339999999998</v>
      </c>
      <c r="J2487">
        <v>294.35500000000002</v>
      </c>
      <c r="K2487">
        <v>166.6259</v>
      </c>
      <c r="L2487" t="s">
        <v>13</v>
      </c>
      <c r="M2487">
        <v>259.3562</v>
      </c>
      <c r="N2487">
        <v>4.5759999999999996</v>
      </c>
      <c r="O2487">
        <v>635.00530000000003</v>
      </c>
      <c r="P2487">
        <v>498.53370000000001</v>
      </c>
      <c r="Q2487">
        <v>330.63630000000001</v>
      </c>
      <c r="R2487">
        <v>463.03809999999999</v>
      </c>
      <c r="S2487">
        <v>577.05730000000005</v>
      </c>
      <c r="T2487">
        <v>577.27509999999995</v>
      </c>
      <c r="U2487">
        <v>374.72739999999999</v>
      </c>
      <c r="V2487">
        <v>328.07490000000001</v>
      </c>
      <c r="W2487">
        <v>225.9631</v>
      </c>
      <c r="X2487">
        <v>266.34019999999998</v>
      </c>
      <c r="Y2487">
        <v>271.25819999999999</v>
      </c>
      <c r="Z2487">
        <v>440.46940000000001</v>
      </c>
      <c r="AA2487">
        <v>166.6259</v>
      </c>
      <c r="AB2487">
        <v>259.3562</v>
      </c>
      <c r="AC2487" t="s">
        <v>13</v>
      </c>
      <c r="AD2487">
        <v>356.29250000000002</v>
      </c>
      <c r="AE2487">
        <v>275.95420000000001</v>
      </c>
      <c r="AF2487">
        <v>313.50049999999999</v>
      </c>
      <c r="AG2487">
        <v>350.43380000000002</v>
      </c>
      <c r="AH2487">
        <v>338.3546</v>
      </c>
      <c r="AI2487">
        <v>247.08080000000001</v>
      </c>
      <c r="AJ2487">
        <v>195.607</v>
      </c>
      <c r="AK2487">
        <v>185.92330000000001</v>
      </c>
      <c r="AL2487">
        <v>398.89260000000002</v>
      </c>
    </row>
    <row r="2488" spans="1:38" x14ac:dyDescent="0.2">
      <c r="A2488" s="1">
        <v>36235</v>
      </c>
      <c r="B2488">
        <v>1779.84</v>
      </c>
      <c r="C2488">
        <v>547.77200000000005</v>
      </c>
      <c r="D2488">
        <v>400.0059</v>
      </c>
      <c r="E2488">
        <v>296.1934</v>
      </c>
      <c r="F2488">
        <v>319.09539999999998</v>
      </c>
      <c r="G2488">
        <v>264.78039999999999</v>
      </c>
      <c r="H2488">
        <v>442.39120000000003</v>
      </c>
      <c r="I2488">
        <v>483.70409999999998</v>
      </c>
      <c r="J2488">
        <v>293.74200000000002</v>
      </c>
      <c r="K2488">
        <v>167.01730000000001</v>
      </c>
      <c r="L2488" t="s">
        <v>13</v>
      </c>
      <c r="M2488">
        <v>259.57650000000001</v>
      </c>
      <c r="N2488">
        <v>4.5279999999999996</v>
      </c>
      <c r="O2488">
        <v>645.68619999999999</v>
      </c>
      <c r="P2488">
        <v>504.39319999999998</v>
      </c>
      <c r="Q2488">
        <v>329.87490000000003</v>
      </c>
      <c r="R2488">
        <v>476.92430000000002</v>
      </c>
      <c r="S2488">
        <v>569.53800000000001</v>
      </c>
      <c r="T2488">
        <v>577.8519</v>
      </c>
      <c r="U2488">
        <v>370.52140000000003</v>
      </c>
      <c r="V2488">
        <v>327.87700000000001</v>
      </c>
      <c r="W2488">
        <v>226.18549999999999</v>
      </c>
      <c r="X2488">
        <v>264.78039999999999</v>
      </c>
      <c r="Y2488">
        <v>272.70100000000002</v>
      </c>
      <c r="Z2488">
        <v>431.38189999999997</v>
      </c>
      <c r="AA2488">
        <v>167.01730000000001</v>
      </c>
      <c r="AB2488">
        <v>259.57650000000001</v>
      </c>
      <c r="AC2488" t="s">
        <v>13</v>
      </c>
      <c r="AD2488">
        <v>352.67599999999999</v>
      </c>
      <c r="AE2488">
        <v>276.05180000000001</v>
      </c>
      <c r="AF2488">
        <v>311.4504</v>
      </c>
      <c r="AG2488">
        <v>347.84789999999998</v>
      </c>
      <c r="AH2488">
        <v>339.36579999999998</v>
      </c>
      <c r="AI2488">
        <v>246.3135</v>
      </c>
      <c r="AJ2488">
        <v>193.8954</v>
      </c>
      <c r="AK2488">
        <v>187.04990000000001</v>
      </c>
      <c r="AL2488">
        <v>400.0059</v>
      </c>
    </row>
    <row r="2489" spans="1:38" x14ac:dyDescent="0.2">
      <c r="A2489" s="1">
        <v>36236</v>
      </c>
      <c r="B2489">
        <v>1768.27</v>
      </c>
      <c r="C2489">
        <v>545.55380000000002</v>
      </c>
      <c r="D2489">
        <v>399.85660000000001</v>
      </c>
      <c r="E2489">
        <v>293.50170000000003</v>
      </c>
      <c r="F2489">
        <v>317.83049999999997</v>
      </c>
      <c r="G2489">
        <v>270.79489999999998</v>
      </c>
      <c r="H2489">
        <v>436.33199999999999</v>
      </c>
      <c r="I2489">
        <v>475.05560000000003</v>
      </c>
      <c r="J2489">
        <v>290.5668</v>
      </c>
      <c r="K2489">
        <v>166.81290000000001</v>
      </c>
      <c r="L2489" t="s">
        <v>13</v>
      </c>
      <c r="M2489">
        <v>260.0523</v>
      </c>
      <c r="N2489">
        <v>4.5060000000000002</v>
      </c>
      <c r="O2489">
        <v>643.51289999999995</v>
      </c>
      <c r="P2489">
        <v>502.17759999999998</v>
      </c>
      <c r="Q2489">
        <v>326.70580000000001</v>
      </c>
      <c r="R2489">
        <v>477.26889999999997</v>
      </c>
      <c r="S2489">
        <v>559.11540000000002</v>
      </c>
      <c r="T2489">
        <v>566.21630000000005</v>
      </c>
      <c r="U2489">
        <v>369.83690000000001</v>
      </c>
      <c r="V2489">
        <v>324.6601</v>
      </c>
      <c r="W2489">
        <v>224.69560000000001</v>
      </c>
      <c r="X2489">
        <v>270.79489999999998</v>
      </c>
      <c r="Y2489">
        <v>269.64769999999999</v>
      </c>
      <c r="Z2489">
        <v>426.03609999999998</v>
      </c>
      <c r="AA2489">
        <v>166.81290000000001</v>
      </c>
      <c r="AB2489">
        <v>260.0523</v>
      </c>
      <c r="AC2489" t="s">
        <v>13</v>
      </c>
      <c r="AD2489">
        <v>349.37189999999998</v>
      </c>
      <c r="AE2489">
        <v>276.40980000000002</v>
      </c>
      <c r="AF2489">
        <v>309.52589999999998</v>
      </c>
      <c r="AG2489">
        <v>346.07740000000001</v>
      </c>
      <c r="AH2489">
        <v>337.09960000000001</v>
      </c>
      <c r="AI2489">
        <v>240.22229999999999</v>
      </c>
      <c r="AJ2489">
        <v>192.52369999999999</v>
      </c>
      <c r="AK2489">
        <v>187.61320000000001</v>
      </c>
      <c r="AL2489">
        <v>399.85660000000001</v>
      </c>
    </row>
    <row r="2490" spans="1:38" x14ac:dyDescent="0.2">
      <c r="A2490" s="1">
        <v>36237</v>
      </c>
      <c r="B2490">
        <v>1793.85</v>
      </c>
      <c r="C2490">
        <v>552.26379999999995</v>
      </c>
      <c r="D2490">
        <v>404.22840000000002</v>
      </c>
      <c r="E2490">
        <v>298.05200000000002</v>
      </c>
      <c r="F2490">
        <v>322.46469999999999</v>
      </c>
      <c r="G2490">
        <v>274.56099999999998</v>
      </c>
      <c r="H2490">
        <v>447.03480000000002</v>
      </c>
      <c r="I2490">
        <v>479.60680000000002</v>
      </c>
      <c r="J2490">
        <v>293.6807</v>
      </c>
      <c r="K2490">
        <v>169.5274</v>
      </c>
      <c r="L2490" t="s">
        <v>13</v>
      </c>
      <c r="M2490">
        <v>263.16980000000001</v>
      </c>
      <c r="N2490">
        <v>4.4850000000000003</v>
      </c>
      <c r="O2490">
        <v>665.04989999999998</v>
      </c>
      <c r="P2490">
        <v>502.91989999999998</v>
      </c>
      <c r="Q2490">
        <v>331.31939999999997</v>
      </c>
      <c r="R2490">
        <v>481.68529999999998</v>
      </c>
      <c r="S2490">
        <v>575.33510000000001</v>
      </c>
      <c r="T2490">
        <v>572.83659999999998</v>
      </c>
      <c r="U2490">
        <v>377.63819999999998</v>
      </c>
      <c r="V2490">
        <v>326.9119</v>
      </c>
      <c r="W2490">
        <v>224.51769999999999</v>
      </c>
      <c r="X2490">
        <v>274.56099999999998</v>
      </c>
      <c r="Y2490">
        <v>274.928</v>
      </c>
      <c r="Z2490">
        <v>439.08870000000002</v>
      </c>
      <c r="AA2490">
        <v>169.5274</v>
      </c>
      <c r="AB2490">
        <v>263.16980000000001</v>
      </c>
      <c r="AC2490" t="s">
        <v>13</v>
      </c>
      <c r="AD2490">
        <v>351.09500000000003</v>
      </c>
      <c r="AE2490">
        <v>276.3664</v>
      </c>
      <c r="AF2490">
        <v>312.7056</v>
      </c>
      <c r="AG2490">
        <v>349.036</v>
      </c>
      <c r="AH2490">
        <v>340.68169999999998</v>
      </c>
      <c r="AI2490">
        <v>247.7064</v>
      </c>
      <c r="AJ2490">
        <v>195.72839999999999</v>
      </c>
      <c r="AK2490">
        <v>188.55510000000001</v>
      </c>
      <c r="AL2490">
        <v>404.22840000000002</v>
      </c>
    </row>
    <row r="2491" spans="1:38" x14ac:dyDescent="0.2">
      <c r="A2491" s="1">
        <v>36238</v>
      </c>
      <c r="B2491">
        <v>1770.34</v>
      </c>
      <c r="C2491">
        <v>540.20799999999997</v>
      </c>
      <c r="D2491">
        <v>396.29939999999999</v>
      </c>
      <c r="E2491">
        <v>295.46800000000002</v>
      </c>
      <c r="F2491">
        <v>319.17009999999999</v>
      </c>
      <c r="G2491">
        <v>271.03379999999999</v>
      </c>
      <c r="H2491">
        <v>440.0093</v>
      </c>
      <c r="I2491">
        <v>473.20319999999998</v>
      </c>
      <c r="J2491">
        <v>293.9914</v>
      </c>
      <c r="K2491">
        <v>169.14869999999999</v>
      </c>
      <c r="L2491" t="s">
        <v>13</v>
      </c>
      <c r="M2491">
        <v>261.05110000000002</v>
      </c>
      <c r="N2491">
        <v>4.4939999999999998</v>
      </c>
      <c r="O2491">
        <v>659.09659999999997</v>
      </c>
      <c r="P2491">
        <v>488.51310000000001</v>
      </c>
      <c r="Q2491">
        <v>330.59160000000003</v>
      </c>
      <c r="R2491">
        <v>468.34199999999998</v>
      </c>
      <c r="S2491">
        <v>564.14290000000005</v>
      </c>
      <c r="T2491">
        <v>565.11300000000006</v>
      </c>
      <c r="U2491">
        <v>367.39179999999999</v>
      </c>
      <c r="V2491">
        <v>328.97199999999998</v>
      </c>
      <c r="W2491">
        <v>221.6823</v>
      </c>
      <c r="X2491">
        <v>271.03379999999999</v>
      </c>
      <c r="Y2491">
        <v>271.89179999999999</v>
      </c>
      <c r="Z2491">
        <v>430.92829999999998</v>
      </c>
      <c r="AA2491">
        <v>169.14869999999999</v>
      </c>
      <c r="AB2491">
        <v>261.05110000000002</v>
      </c>
      <c r="AC2491" t="s">
        <v>13</v>
      </c>
      <c r="AD2491">
        <v>349.77519999999998</v>
      </c>
      <c r="AE2491">
        <v>278.25360000000001</v>
      </c>
      <c r="AF2491">
        <v>313.12389999999999</v>
      </c>
      <c r="AG2491">
        <v>342.69940000000003</v>
      </c>
      <c r="AH2491">
        <v>341.31529999999998</v>
      </c>
      <c r="AI2491">
        <v>241.66249999999999</v>
      </c>
      <c r="AJ2491">
        <v>194.1018</v>
      </c>
      <c r="AK2491">
        <v>191.3458</v>
      </c>
      <c r="AL2491">
        <v>396.29939999999999</v>
      </c>
    </row>
    <row r="2492" spans="1:38" x14ac:dyDescent="0.2">
      <c r="A2492" s="1">
        <v>36241</v>
      </c>
      <c r="B2492">
        <v>1767.26</v>
      </c>
      <c r="C2492">
        <v>538.54399999999998</v>
      </c>
      <c r="D2492">
        <v>392.29419999999999</v>
      </c>
      <c r="E2492">
        <v>296.5754</v>
      </c>
      <c r="F2492">
        <v>317.31670000000003</v>
      </c>
      <c r="G2492">
        <v>274.9264</v>
      </c>
      <c r="H2492">
        <v>439.54860000000002</v>
      </c>
      <c r="I2492">
        <v>474.18459999999999</v>
      </c>
      <c r="J2492">
        <v>292.09120000000001</v>
      </c>
      <c r="K2492">
        <v>168.82040000000001</v>
      </c>
      <c r="L2492" t="s">
        <v>13</v>
      </c>
      <c r="M2492">
        <v>259.91550000000001</v>
      </c>
      <c r="N2492">
        <v>4.5039999999999996</v>
      </c>
      <c r="O2492">
        <v>671.71389999999997</v>
      </c>
      <c r="P2492">
        <v>481.10700000000003</v>
      </c>
      <c r="Q2492">
        <v>331.3306</v>
      </c>
      <c r="R2492">
        <v>457.98469999999998</v>
      </c>
      <c r="S2492">
        <v>557.61170000000004</v>
      </c>
      <c r="T2492">
        <v>567.35730000000001</v>
      </c>
      <c r="U2492">
        <v>362.57</v>
      </c>
      <c r="V2492">
        <v>326.94290000000001</v>
      </c>
      <c r="W2492">
        <v>220.0478</v>
      </c>
      <c r="X2492">
        <v>274.9264</v>
      </c>
      <c r="Y2492">
        <v>272.76280000000003</v>
      </c>
      <c r="Z2492">
        <v>430.32830000000001</v>
      </c>
      <c r="AA2492">
        <v>168.82040000000001</v>
      </c>
      <c r="AB2492">
        <v>259.91550000000001</v>
      </c>
      <c r="AC2492" t="s">
        <v>13</v>
      </c>
      <c r="AD2492">
        <v>355.31110000000001</v>
      </c>
      <c r="AE2492">
        <v>273.89350000000002</v>
      </c>
      <c r="AF2492">
        <v>316.80560000000003</v>
      </c>
      <c r="AG2492">
        <v>338.58760000000001</v>
      </c>
      <c r="AH2492">
        <v>345.95749999999998</v>
      </c>
      <c r="AI2492">
        <v>238.8058</v>
      </c>
      <c r="AJ2492">
        <v>193.19139999999999</v>
      </c>
      <c r="AK2492">
        <v>188.88319999999999</v>
      </c>
      <c r="AL2492">
        <v>392.29419999999999</v>
      </c>
    </row>
    <row r="2493" spans="1:38" x14ac:dyDescent="0.2">
      <c r="A2493" s="1">
        <v>36242</v>
      </c>
      <c r="B2493">
        <v>1719.76</v>
      </c>
      <c r="C2493">
        <v>522.76030000000003</v>
      </c>
      <c r="D2493">
        <v>379.7355</v>
      </c>
      <c r="E2493">
        <v>289.73410000000001</v>
      </c>
      <c r="F2493">
        <v>308.65089999999998</v>
      </c>
      <c r="G2493">
        <v>268.92590000000001</v>
      </c>
      <c r="H2493">
        <v>426.92419999999998</v>
      </c>
      <c r="I2493">
        <v>461.52460000000002</v>
      </c>
      <c r="J2493">
        <v>283.96289999999999</v>
      </c>
      <c r="K2493">
        <v>165.33189999999999</v>
      </c>
      <c r="L2493" t="s">
        <v>13</v>
      </c>
      <c r="M2493">
        <v>257.49180000000001</v>
      </c>
      <c r="N2493">
        <v>4.476</v>
      </c>
      <c r="O2493">
        <v>643.37900000000002</v>
      </c>
      <c r="P2493">
        <v>470.50020000000001</v>
      </c>
      <c r="Q2493">
        <v>321.95780000000002</v>
      </c>
      <c r="R2493">
        <v>447.23070000000001</v>
      </c>
      <c r="S2493">
        <v>542.35</v>
      </c>
      <c r="T2493">
        <v>551.29579999999999</v>
      </c>
      <c r="U2493">
        <v>353.14240000000001</v>
      </c>
      <c r="V2493">
        <v>317.50229999999999</v>
      </c>
      <c r="W2493">
        <v>215.95590000000001</v>
      </c>
      <c r="X2493">
        <v>268.92590000000001</v>
      </c>
      <c r="Y2493">
        <v>265.8691</v>
      </c>
      <c r="Z2493">
        <v>418.1542</v>
      </c>
      <c r="AA2493">
        <v>165.33189999999999</v>
      </c>
      <c r="AB2493">
        <v>257.49180000000001</v>
      </c>
      <c r="AC2493" t="s">
        <v>13</v>
      </c>
      <c r="AD2493">
        <v>344.05599999999998</v>
      </c>
      <c r="AE2493">
        <v>268.43799999999999</v>
      </c>
      <c r="AF2493">
        <v>303.75240000000002</v>
      </c>
      <c r="AG2493">
        <v>329.44389999999999</v>
      </c>
      <c r="AH2493">
        <v>340.36489999999998</v>
      </c>
      <c r="AI2493">
        <v>232.93889999999999</v>
      </c>
      <c r="AJ2493">
        <v>188.4451</v>
      </c>
      <c r="AK2493">
        <v>185.6611</v>
      </c>
      <c r="AL2493">
        <v>379.7355</v>
      </c>
    </row>
    <row r="2494" spans="1:38" x14ac:dyDescent="0.2">
      <c r="A2494" s="1">
        <v>36243</v>
      </c>
      <c r="B2494">
        <v>1728.57</v>
      </c>
      <c r="C2494">
        <v>534.57309999999995</v>
      </c>
      <c r="D2494">
        <v>387.52870000000001</v>
      </c>
      <c r="E2494">
        <v>289.70949999999999</v>
      </c>
      <c r="F2494">
        <v>307.8922</v>
      </c>
      <c r="G2494">
        <v>265.59539999999998</v>
      </c>
      <c r="H2494">
        <v>425.01659999999998</v>
      </c>
      <c r="I2494">
        <v>461.70859999999999</v>
      </c>
      <c r="J2494">
        <v>284.93299999999999</v>
      </c>
      <c r="K2494">
        <v>165.39500000000001</v>
      </c>
      <c r="L2494" t="s">
        <v>13</v>
      </c>
      <c r="M2494">
        <v>262.47480000000002</v>
      </c>
      <c r="N2494">
        <v>4.4749999999999996</v>
      </c>
      <c r="O2494">
        <v>653.44200000000001</v>
      </c>
      <c r="P2494">
        <v>482.94040000000001</v>
      </c>
      <c r="Q2494">
        <v>323.20080000000002</v>
      </c>
      <c r="R2494">
        <v>462.87099999999998</v>
      </c>
      <c r="S2494">
        <v>538.94650000000001</v>
      </c>
      <c r="T2494">
        <v>550.99490000000003</v>
      </c>
      <c r="U2494">
        <v>349.82260000000002</v>
      </c>
      <c r="V2494">
        <v>318.4821</v>
      </c>
      <c r="W2494">
        <v>217.05670000000001</v>
      </c>
      <c r="X2494">
        <v>265.59539999999998</v>
      </c>
      <c r="Y2494">
        <v>266.18020000000001</v>
      </c>
      <c r="Z2494">
        <v>416.39280000000002</v>
      </c>
      <c r="AA2494">
        <v>165.39500000000001</v>
      </c>
      <c r="AB2494">
        <v>262.47480000000002</v>
      </c>
      <c r="AC2494" t="s">
        <v>13</v>
      </c>
      <c r="AD2494">
        <v>343.24970000000002</v>
      </c>
      <c r="AE2494">
        <v>269.86959999999999</v>
      </c>
      <c r="AF2494">
        <v>301.81389999999999</v>
      </c>
      <c r="AG2494">
        <v>322.19869999999997</v>
      </c>
      <c r="AH2494">
        <v>343.32569999999998</v>
      </c>
      <c r="AI2494">
        <v>233.21039999999999</v>
      </c>
      <c r="AJ2494">
        <v>189.65889999999999</v>
      </c>
      <c r="AK2494">
        <v>186.9965</v>
      </c>
      <c r="AL2494">
        <v>387.52870000000001</v>
      </c>
    </row>
    <row r="2495" spans="1:38" x14ac:dyDescent="0.2">
      <c r="A2495" s="1">
        <v>36244</v>
      </c>
      <c r="B2495">
        <v>1757.75</v>
      </c>
      <c r="C2495">
        <v>549.31420000000003</v>
      </c>
      <c r="D2495">
        <v>390.149</v>
      </c>
      <c r="E2495">
        <v>294.81040000000002</v>
      </c>
      <c r="F2495">
        <v>316.71539999999999</v>
      </c>
      <c r="G2495">
        <v>268.20920000000001</v>
      </c>
      <c r="H2495">
        <v>433.27659999999997</v>
      </c>
      <c r="I2495">
        <v>464.49329999999998</v>
      </c>
      <c r="J2495">
        <v>288.03480000000002</v>
      </c>
      <c r="K2495">
        <v>167.04920000000001</v>
      </c>
      <c r="L2495" t="s">
        <v>13</v>
      </c>
      <c r="M2495">
        <v>261.2894</v>
      </c>
      <c r="N2495">
        <v>4.4950000000000001</v>
      </c>
      <c r="O2495">
        <v>685.75260000000003</v>
      </c>
      <c r="P2495">
        <v>490.49900000000002</v>
      </c>
      <c r="Q2495">
        <v>328.20639999999997</v>
      </c>
      <c r="R2495">
        <v>462.61</v>
      </c>
      <c r="S2495">
        <v>559.38440000000003</v>
      </c>
      <c r="T2495">
        <v>554.63099999999997</v>
      </c>
      <c r="U2495">
        <v>364.0265</v>
      </c>
      <c r="V2495">
        <v>322.33010000000002</v>
      </c>
      <c r="W2495">
        <v>217.76830000000001</v>
      </c>
      <c r="X2495">
        <v>268.20920000000001</v>
      </c>
      <c r="Y2495">
        <v>266.81299999999999</v>
      </c>
      <c r="Z2495">
        <v>421.3272</v>
      </c>
      <c r="AA2495">
        <v>167.04920000000001</v>
      </c>
      <c r="AB2495">
        <v>261.2894</v>
      </c>
      <c r="AC2495" t="s">
        <v>13</v>
      </c>
      <c r="AD2495">
        <v>345.95729999999998</v>
      </c>
      <c r="AE2495">
        <v>277.07139999999998</v>
      </c>
      <c r="AF2495">
        <v>309.4701</v>
      </c>
      <c r="AG2495">
        <v>333.29939999999999</v>
      </c>
      <c r="AH2495">
        <v>357.4837</v>
      </c>
      <c r="AI2495">
        <v>236.77539999999999</v>
      </c>
      <c r="AJ2495">
        <v>190.07169999999999</v>
      </c>
      <c r="AK2495">
        <v>191.3948</v>
      </c>
      <c r="AL2495">
        <v>390.149</v>
      </c>
    </row>
    <row r="2496" spans="1:38" x14ac:dyDescent="0.2">
      <c r="A2496" s="1">
        <v>36245</v>
      </c>
      <c r="B2496">
        <v>1747.95</v>
      </c>
      <c r="C2496">
        <v>545.69830000000002</v>
      </c>
      <c r="D2496">
        <v>388.73700000000002</v>
      </c>
      <c r="E2496">
        <v>291.73419999999999</v>
      </c>
      <c r="F2496">
        <v>315.4085</v>
      </c>
      <c r="G2496">
        <v>270.4717</v>
      </c>
      <c r="H2496">
        <v>431.47199999999998</v>
      </c>
      <c r="I2496">
        <v>461.0462</v>
      </c>
      <c r="J2496">
        <v>286.63709999999998</v>
      </c>
      <c r="K2496">
        <v>165.04150000000001</v>
      </c>
      <c r="L2496" t="s">
        <v>13</v>
      </c>
      <c r="M2496">
        <v>256.49149999999997</v>
      </c>
      <c r="N2496">
        <v>4.4939999999999998</v>
      </c>
      <c r="O2496">
        <v>681.35450000000003</v>
      </c>
      <c r="P2496">
        <v>487.21460000000002</v>
      </c>
      <c r="Q2496">
        <v>325.92189999999999</v>
      </c>
      <c r="R2496">
        <v>455.24930000000001</v>
      </c>
      <c r="S2496">
        <v>565.62130000000002</v>
      </c>
      <c r="T2496">
        <v>548.88840000000005</v>
      </c>
      <c r="U2496">
        <v>363.33280000000002</v>
      </c>
      <c r="V2496">
        <v>321.86</v>
      </c>
      <c r="W2496">
        <v>219.30279999999999</v>
      </c>
      <c r="X2496">
        <v>270.4717</v>
      </c>
      <c r="Y2496">
        <v>264.2122</v>
      </c>
      <c r="Z2496">
        <v>415.84609999999998</v>
      </c>
      <c r="AA2496">
        <v>165.04150000000001</v>
      </c>
      <c r="AB2496">
        <v>256.49149999999997</v>
      </c>
      <c r="AC2496" t="s">
        <v>13</v>
      </c>
      <c r="AD2496">
        <v>342.82830000000001</v>
      </c>
      <c r="AE2496">
        <v>277.52690000000001</v>
      </c>
      <c r="AF2496">
        <v>305.57929999999999</v>
      </c>
      <c r="AG2496">
        <v>331.4008</v>
      </c>
      <c r="AH2496">
        <v>352.45170000000002</v>
      </c>
      <c r="AI2496">
        <v>234.52070000000001</v>
      </c>
      <c r="AJ2496">
        <v>186.50280000000001</v>
      </c>
      <c r="AK2496">
        <v>191.57859999999999</v>
      </c>
      <c r="AL2496">
        <v>388.73700000000002</v>
      </c>
    </row>
    <row r="2497" spans="1:38" x14ac:dyDescent="0.2">
      <c r="A2497" s="1">
        <v>36248</v>
      </c>
      <c r="B2497">
        <v>1785.5</v>
      </c>
      <c r="C2497">
        <v>567.25019999999995</v>
      </c>
      <c r="D2497">
        <v>392.1447</v>
      </c>
      <c r="E2497">
        <v>296.14670000000001</v>
      </c>
      <c r="F2497">
        <v>320.31740000000002</v>
      </c>
      <c r="G2497">
        <v>279.46850000000001</v>
      </c>
      <c r="H2497">
        <v>438.59530000000001</v>
      </c>
      <c r="I2497">
        <v>470.89690000000002</v>
      </c>
      <c r="J2497">
        <v>292.6952</v>
      </c>
      <c r="K2497">
        <v>167.87780000000001</v>
      </c>
      <c r="L2497" t="s">
        <v>13</v>
      </c>
      <c r="M2497">
        <v>255.58840000000001</v>
      </c>
      <c r="N2497">
        <v>4.4930000000000003</v>
      </c>
      <c r="O2497">
        <v>707.1019</v>
      </c>
      <c r="P2497">
        <v>506.93380000000002</v>
      </c>
      <c r="Q2497">
        <v>328.40789999999998</v>
      </c>
      <c r="R2497">
        <v>474.2097</v>
      </c>
      <c r="S2497">
        <v>572.78200000000004</v>
      </c>
      <c r="T2497">
        <v>562.07870000000003</v>
      </c>
      <c r="U2497">
        <v>372.19690000000003</v>
      </c>
      <c r="V2497">
        <v>329.5702</v>
      </c>
      <c r="W2497">
        <v>221.13740000000001</v>
      </c>
      <c r="X2497">
        <v>279.46850000000001</v>
      </c>
      <c r="Y2497">
        <v>269.56939999999997</v>
      </c>
      <c r="Z2497">
        <v>424.43470000000002</v>
      </c>
      <c r="AA2497">
        <v>167.87780000000001</v>
      </c>
      <c r="AB2497">
        <v>255.58840000000001</v>
      </c>
      <c r="AC2497" t="s">
        <v>13</v>
      </c>
      <c r="AD2497">
        <v>347.53109999999998</v>
      </c>
      <c r="AE2497">
        <v>285.19499999999999</v>
      </c>
      <c r="AF2497">
        <v>305.67689999999999</v>
      </c>
      <c r="AG2497">
        <v>330.21260000000001</v>
      </c>
      <c r="AH2497">
        <v>357.39839999999998</v>
      </c>
      <c r="AI2497">
        <v>237.04689999999999</v>
      </c>
      <c r="AJ2497">
        <v>189.0641</v>
      </c>
      <c r="AK2497">
        <v>193.0856</v>
      </c>
      <c r="AL2497">
        <v>392.1447</v>
      </c>
    </row>
    <row r="2498" spans="1:38" x14ac:dyDescent="0.2">
      <c r="A2498" s="1">
        <v>36249</v>
      </c>
      <c r="B2498">
        <v>1772.79</v>
      </c>
      <c r="C2498">
        <v>568.71439999999996</v>
      </c>
      <c r="D2498">
        <v>387.86470000000003</v>
      </c>
      <c r="E2498">
        <v>287.65300000000002</v>
      </c>
      <c r="F2498">
        <v>318.59730000000002</v>
      </c>
      <c r="G2498">
        <v>274.2971</v>
      </c>
      <c r="H2498">
        <v>433.16120000000001</v>
      </c>
      <c r="I2498">
        <v>473.40989999999999</v>
      </c>
      <c r="J2498">
        <v>292.8372</v>
      </c>
      <c r="K2498">
        <v>166.19990000000001</v>
      </c>
      <c r="L2498" t="s">
        <v>13</v>
      </c>
      <c r="M2498">
        <v>250.16120000000001</v>
      </c>
      <c r="N2498">
        <v>4.4649999999999999</v>
      </c>
      <c r="O2498">
        <v>717.54610000000002</v>
      </c>
      <c r="P2498">
        <v>504.7629</v>
      </c>
      <c r="Q2498">
        <v>327.45609999999999</v>
      </c>
      <c r="R2498">
        <v>472.04849999999999</v>
      </c>
      <c r="S2498">
        <v>566.41769999999997</v>
      </c>
      <c r="T2498">
        <v>566.4864</v>
      </c>
      <c r="U2498">
        <v>369.97430000000003</v>
      </c>
      <c r="V2498">
        <v>328.95760000000001</v>
      </c>
      <c r="W2498">
        <v>219.59309999999999</v>
      </c>
      <c r="X2498">
        <v>274.2971</v>
      </c>
      <c r="Y2498">
        <v>259.2645</v>
      </c>
      <c r="Z2498">
        <v>417.351</v>
      </c>
      <c r="AA2498">
        <v>166.19990000000001</v>
      </c>
      <c r="AB2498">
        <v>250.16120000000001</v>
      </c>
      <c r="AC2498" t="s">
        <v>13</v>
      </c>
      <c r="AD2498">
        <v>345.72179999999997</v>
      </c>
      <c r="AE2498">
        <v>282.88479999999998</v>
      </c>
      <c r="AF2498">
        <v>304.4357</v>
      </c>
      <c r="AG2498">
        <v>326.8272</v>
      </c>
      <c r="AH2498">
        <v>350.87990000000002</v>
      </c>
      <c r="AI2498">
        <v>241.86320000000001</v>
      </c>
      <c r="AJ2498">
        <v>189.0384</v>
      </c>
      <c r="AK2498">
        <v>191.18530000000001</v>
      </c>
      <c r="AL2498">
        <v>387.86470000000003</v>
      </c>
    </row>
    <row r="2499" spans="1:38" x14ac:dyDescent="0.2">
      <c r="A2499" s="1">
        <v>36250</v>
      </c>
      <c r="B2499">
        <v>1753.21</v>
      </c>
      <c r="C2499">
        <v>562.97979999999995</v>
      </c>
      <c r="D2499">
        <v>384.8347</v>
      </c>
      <c r="E2499">
        <v>280.76159999999999</v>
      </c>
      <c r="F2499">
        <v>315.63299999999998</v>
      </c>
      <c r="G2499">
        <v>271.06490000000002</v>
      </c>
      <c r="H2499">
        <v>430.54480000000001</v>
      </c>
      <c r="I2499">
        <v>466.03469999999999</v>
      </c>
      <c r="J2499">
        <v>289.69799999999998</v>
      </c>
      <c r="K2499">
        <v>165.6438</v>
      </c>
      <c r="L2499" t="s">
        <v>13</v>
      </c>
      <c r="M2499">
        <v>248.3664</v>
      </c>
      <c r="N2499">
        <v>4.4749999999999996</v>
      </c>
      <c r="O2499">
        <v>701.29280000000006</v>
      </c>
      <c r="P2499">
        <v>503.31180000000001</v>
      </c>
      <c r="Q2499">
        <v>325.10449999999997</v>
      </c>
      <c r="R2499">
        <v>466.41050000000001</v>
      </c>
      <c r="S2499">
        <v>562.30319999999995</v>
      </c>
      <c r="T2499">
        <v>556.47699999999998</v>
      </c>
      <c r="U2499">
        <v>364.10599999999999</v>
      </c>
      <c r="V2499">
        <v>324.77449999999999</v>
      </c>
      <c r="W2499">
        <v>218.4589</v>
      </c>
      <c r="X2499">
        <v>271.06490000000002</v>
      </c>
      <c r="Y2499">
        <v>251.84700000000001</v>
      </c>
      <c r="Z2499">
        <v>414.68329999999997</v>
      </c>
      <c r="AA2499">
        <v>165.6438</v>
      </c>
      <c r="AB2499">
        <v>248.3664</v>
      </c>
      <c r="AC2499" t="s">
        <v>13</v>
      </c>
      <c r="AD2499">
        <v>344.49209999999999</v>
      </c>
      <c r="AE2499">
        <v>283.25360000000001</v>
      </c>
      <c r="AF2499">
        <v>303.87790000000001</v>
      </c>
      <c r="AG2499">
        <v>320.75720000000001</v>
      </c>
      <c r="AH2499">
        <v>344.86090000000002</v>
      </c>
      <c r="AI2499">
        <v>236.11439999999999</v>
      </c>
      <c r="AJ2499">
        <v>190.50729999999999</v>
      </c>
      <c r="AK2499">
        <v>190.00909999999999</v>
      </c>
      <c r="AL2499">
        <v>384.8347</v>
      </c>
    </row>
    <row r="2500" spans="1:38" x14ac:dyDescent="0.2">
      <c r="A2500" s="1">
        <v>36251</v>
      </c>
      <c r="B2500">
        <v>1763.31</v>
      </c>
      <c r="C2500">
        <v>572.45240000000001</v>
      </c>
      <c r="D2500">
        <v>390.3648</v>
      </c>
      <c r="E2500">
        <v>279.98630000000003</v>
      </c>
      <c r="F2500">
        <v>316.46679999999998</v>
      </c>
      <c r="G2500">
        <v>268.73219999999998</v>
      </c>
      <c r="H2500">
        <v>430.51799999999997</v>
      </c>
      <c r="I2500">
        <v>467.76510000000002</v>
      </c>
      <c r="J2500">
        <v>291.64769999999999</v>
      </c>
      <c r="K2500">
        <v>167.1225</v>
      </c>
      <c r="L2500" t="s">
        <v>13</v>
      </c>
      <c r="M2500">
        <v>250.80950000000001</v>
      </c>
      <c r="N2500">
        <v>4.4109999999999996</v>
      </c>
      <c r="O2500">
        <v>719.23530000000005</v>
      </c>
      <c r="P2500">
        <v>509.29590000000002</v>
      </c>
      <c r="Q2500">
        <v>326.9074</v>
      </c>
      <c r="R2500">
        <v>477.50900000000001</v>
      </c>
      <c r="S2500">
        <v>564.96270000000004</v>
      </c>
      <c r="T2500">
        <v>559.28200000000004</v>
      </c>
      <c r="U2500">
        <v>364.56099999999998</v>
      </c>
      <c r="V2500">
        <v>327.05169999999998</v>
      </c>
      <c r="W2500">
        <v>217.82509999999999</v>
      </c>
      <c r="X2500">
        <v>268.73219999999998</v>
      </c>
      <c r="Y2500">
        <v>250.36600000000001</v>
      </c>
      <c r="Z2500">
        <v>412.7122</v>
      </c>
      <c r="AA2500">
        <v>167.1225</v>
      </c>
      <c r="AB2500">
        <v>250.80950000000001</v>
      </c>
      <c r="AC2500" t="s">
        <v>13</v>
      </c>
      <c r="AD2500">
        <v>345.32350000000002</v>
      </c>
      <c r="AE2500">
        <v>287.77100000000002</v>
      </c>
      <c r="AF2500">
        <v>302.91559999999998</v>
      </c>
      <c r="AG2500">
        <v>318.63670000000002</v>
      </c>
      <c r="AH2500">
        <v>346.66419999999999</v>
      </c>
      <c r="AI2500">
        <v>236.4803</v>
      </c>
      <c r="AJ2500">
        <v>192.1583</v>
      </c>
      <c r="AK2500">
        <v>188.6001</v>
      </c>
      <c r="AL2500">
        <v>390.3648</v>
      </c>
    </row>
    <row r="2501" spans="1:38" x14ac:dyDescent="0.2">
      <c r="A2501" s="1">
        <v>36252</v>
      </c>
      <c r="B2501">
        <v>1763.31</v>
      </c>
      <c r="C2501">
        <v>572.45240000000001</v>
      </c>
      <c r="D2501">
        <v>390.3648</v>
      </c>
      <c r="E2501">
        <v>279.98630000000003</v>
      </c>
      <c r="F2501">
        <v>316.46679999999998</v>
      </c>
      <c r="G2501">
        <v>268.73219999999998</v>
      </c>
      <c r="H2501">
        <v>430.51799999999997</v>
      </c>
      <c r="I2501">
        <v>467.76510000000002</v>
      </c>
      <c r="J2501">
        <v>291.64769999999999</v>
      </c>
      <c r="K2501">
        <v>167.1225</v>
      </c>
      <c r="L2501" t="s">
        <v>13</v>
      </c>
      <c r="M2501">
        <v>250.80950000000001</v>
      </c>
      <c r="N2501">
        <v>4.3899999999999997</v>
      </c>
      <c r="O2501">
        <v>719.23530000000005</v>
      </c>
      <c r="P2501">
        <v>509.29590000000002</v>
      </c>
      <c r="Q2501">
        <v>326.9074</v>
      </c>
      <c r="R2501">
        <v>477.50900000000001</v>
      </c>
      <c r="S2501">
        <v>564.96270000000004</v>
      </c>
      <c r="T2501">
        <v>559.28200000000004</v>
      </c>
      <c r="U2501">
        <v>364.56099999999998</v>
      </c>
      <c r="V2501">
        <v>327.05169999999998</v>
      </c>
      <c r="W2501">
        <v>217.82509999999999</v>
      </c>
      <c r="X2501">
        <v>268.73219999999998</v>
      </c>
      <c r="Y2501">
        <v>250.36600000000001</v>
      </c>
      <c r="Z2501">
        <v>412.7122</v>
      </c>
      <c r="AA2501">
        <v>167.1225</v>
      </c>
      <c r="AB2501">
        <v>250.80950000000001</v>
      </c>
      <c r="AC2501" t="s">
        <v>13</v>
      </c>
      <c r="AD2501">
        <v>345.32350000000002</v>
      </c>
      <c r="AE2501">
        <v>287.77100000000002</v>
      </c>
      <c r="AF2501">
        <v>302.91559999999998</v>
      </c>
      <c r="AG2501">
        <v>318.63670000000002</v>
      </c>
      <c r="AH2501">
        <v>346.66419999999999</v>
      </c>
      <c r="AI2501">
        <v>236.4803</v>
      </c>
      <c r="AJ2501">
        <v>192.1583</v>
      </c>
      <c r="AK2501">
        <v>188.6001</v>
      </c>
      <c r="AL2501">
        <v>390.3648</v>
      </c>
    </row>
    <row r="2502" spans="1:38" x14ac:dyDescent="0.2">
      <c r="A2502" s="1">
        <v>36255</v>
      </c>
      <c r="B2502">
        <v>1800.67</v>
      </c>
      <c r="C2502">
        <v>596.27829999999994</v>
      </c>
      <c r="D2502">
        <v>396.92750000000001</v>
      </c>
      <c r="E2502">
        <v>280.42930000000001</v>
      </c>
      <c r="F2502">
        <v>323.04309999999998</v>
      </c>
      <c r="G2502">
        <v>276.53149999999999</v>
      </c>
      <c r="H2502">
        <v>440.74869999999999</v>
      </c>
      <c r="I2502">
        <v>469.81459999999998</v>
      </c>
      <c r="J2502">
        <v>298.08539999999999</v>
      </c>
      <c r="K2502">
        <v>168.58840000000001</v>
      </c>
      <c r="L2502" t="s">
        <v>13</v>
      </c>
      <c r="M2502">
        <v>253.0823</v>
      </c>
      <c r="N2502">
        <v>4.3890000000000002</v>
      </c>
      <c r="O2502">
        <v>744.4289</v>
      </c>
      <c r="P2502">
        <v>532.39970000000005</v>
      </c>
      <c r="Q2502">
        <v>336.68329999999997</v>
      </c>
      <c r="R2502">
        <v>502.15969999999999</v>
      </c>
      <c r="S2502">
        <v>581.49400000000003</v>
      </c>
      <c r="T2502">
        <v>562.33040000000005</v>
      </c>
      <c r="U2502">
        <v>371.07749999999999</v>
      </c>
      <c r="V2502">
        <v>334.65069999999997</v>
      </c>
      <c r="W2502">
        <v>217.6472</v>
      </c>
      <c r="X2502">
        <v>276.53149999999999</v>
      </c>
      <c r="Y2502">
        <v>251.1874</v>
      </c>
      <c r="Z2502">
        <v>419.70479999999998</v>
      </c>
      <c r="AA2502">
        <v>168.58840000000001</v>
      </c>
      <c r="AB2502">
        <v>253.0823</v>
      </c>
      <c r="AC2502" t="s">
        <v>13</v>
      </c>
      <c r="AD2502">
        <v>355.43439999999998</v>
      </c>
      <c r="AE2502">
        <v>290.26589999999999</v>
      </c>
      <c r="AF2502">
        <v>310.46030000000002</v>
      </c>
      <c r="AG2502">
        <v>311.57639999999998</v>
      </c>
      <c r="AH2502">
        <v>350.22190000000001</v>
      </c>
      <c r="AI2502">
        <v>240.52930000000001</v>
      </c>
      <c r="AJ2502">
        <v>195.90940000000001</v>
      </c>
      <c r="AK2502">
        <v>190.64619999999999</v>
      </c>
      <c r="AL2502">
        <v>396.92750000000001</v>
      </c>
    </row>
    <row r="2503" spans="1:38" x14ac:dyDescent="0.2">
      <c r="A2503" s="1">
        <v>36256</v>
      </c>
      <c r="B2503">
        <v>1796.34</v>
      </c>
      <c r="C2503">
        <v>603.63229999999999</v>
      </c>
      <c r="D2503">
        <v>397.46780000000001</v>
      </c>
      <c r="E2503">
        <v>276.07299999999998</v>
      </c>
      <c r="F2503">
        <v>322.9606</v>
      </c>
      <c r="G2503">
        <v>274.45170000000002</v>
      </c>
      <c r="H2503">
        <v>437.47120000000001</v>
      </c>
      <c r="I2503">
        <v>468.3664</v>
      </c>
      <c r="J2503">
        <v>295.26510000000002</v>
      </c>
      <c r="K2503">
        <v>166.69280000000001</v>
      </c>
      <c r="L2503" t="s">
        <v>13</v>
      </c>
      <c r="M2503">
        <v>250.0617</v>
      </c>
      <c r="N2503">
        <v>4.3929999999999998</v>
      </c>
      <c r="O2503">
        <v>736.9615</v>
      </c>
      <c r="P2503">
        <v>545.69510000000002</v>
      </c>
      <c r="Q2503">
        <v>336.76170000000002</v>
      </c>
      <c r="R2503">
        <v>514.06219999999996</v>
      </c>
      <c r="S2503">
        <v>579.69880000000001</v>
      </c>
      <c r="T2503">
        <v>560.68700000000001</v>
      </c>
      <c r="U2503">
        <v>371.07749999999999</v>
      </c>
      <c r="V2503">
        <v>331.9898</v>
      </c>
      <c r="W2503">
        <v>216.7687</v>
      </c>
      <c r="X2503">
        <v>274.45170000000002</v>
      </c>
      <c r="Y2503">
        <v>248.0138</v>
      </c>
      <c r="Z2503">
        <v>415.9434</v>
      </c>
      <c r="AA2503">
        <v>166.69280000000001</v>
      </c>
      <c r="AB2503">
        <v>250.0617</v>
      </c>
      <c r="AC2503" t="s">
        <v>13</v>
      </c>
      <c r="AD2503">
        <v>351.46089999999998</v>
      </c>
      <c r="AE2503">
        <v>286.83819999999997</v>
      </c>
      <c r="AF2503">
        <v>314.03039999999999</v>
      </c>
      <c r="AG2503">
        <v>314.06959999999998</v>
      </c>
      <c r="AH2503">
        <v>338.75659999999999</v>
      </c>
      <c r="AI2503">
        <v>238.97110000000001</v>
      </c>
      <c r="AJ2503">
        <v>192.1583</v>
      </c>
      <c r="AK2503">
        <v>189.21270000000001</v>
      </c>
      <c r="AL2503">
        <v>397.46780000000001</v>
      </c>
    </row>
    <row r="2504" spans="1:38" x14ac:dyDescent="0.2">
      <c r="A2504" s="1">
        <v>36257</v>
      </c>
      <c r="B2504">
        <v>1808.97</v>
      </c>
      <c r="C2504">
        <v>599.99659999999994</v>
      </c>
      <c r="D2504">
        <v>405.84379999999999</v>
      </c>
      <c r="E2504">
        <v>274.71100000000001</v>
      </c>
      <c r="F2504">
        <v>328.0609</v>
      </c>
      <c r="G2504">
        <v>275.03570000000002</v>
      </c>
      <c r="H2504">
        <v>448.0951</v>
      </c>
      <c r="I2504">
        <v>469.46010000000001</v>
      </c>
      <c r="J2504">
        <v>296.63459999999998</v>
      </c>
      <c r="K2504">
        <v>167.93369999999999</v>
      </c>
      <c r="L2504" t="s">
        <v>13</v>
      </c>
      <c r="M2504">
        <v>249.56960000000001</v>
      </c>
      <c r="N2504">
        <v>4.4130000000000003</v>
      </c>
      <c r="O2504">
        <v>716.22069999999997</v>
      </c>
      <c r="P2504">
        <v>548.98170000000005</v>
      </c>
      <c r="Q2504">
        <v>346.71690000000001</v>
      </c>
      <c r="R2504">
        <v>515.42989999999998</v>
      </c>
      <c r="S2504">
        <v>601.55949999999996</v>
      </c>
      <c r="T2504">
        <v>563.15830000000005</v>
      </c>
      <c r="U2504">
        <v>376.161</v>
      </c>
      <c r="V2504">
        <v>334.10629999999998</v>
      </c>
      <c r="W2504">
        <v>215.0386</v>
      </c>
      <c r="X2504">
        <v>275.03570000000002</v>
      </c>
      <c r="Y2504">
        <v>245.12119999999999</v>
      </c>
      <c r="Z2504">
        <v>427.7004</v>
      </c>
      <c r="AA2504">
        <v>167.93369999999999</v>
      </c>
      <c r="AB2504">
        <v>249.56960000000001</v>
      </c>
      <c r="AC2504" t="s">
        <v>13</v>
      </c>
      <c r="AD2504">
        <v>349.80970000000002</v>
      </c>
      <c r="AE2504">
        <v>291.56900000000002</v>
      </c>
      <c r="AF2504">
        <v>314.42090000000002</v>
      </c>
      <c r="AG2504">
        <v>314.649</v>
      </c>
      <c r="AH2504">
        <v>340.49900000000002</v>
      </c>
      <c r="AI2504">
        <v>242.595</v>
      </c>
      <c r="AJ2504">
        <v>190.08240000000001</v>
      </c>
      <c r="AK2504">
        <v>188.62459999999999</v>
      </c>
      <c r="AL2504">
        <v>405.84379999999999</v>
      </c>
    </row>
    <row r="2505" spans="1:38" x14ac:dyDescent="0.2">
      <c r="A2505" s="1">
        <v>36258</v>
      </c>
      <c r="B2505">
        <v>1832.34</v>
      </c>
      <c r="C2505">
        <v>604.76620000000003</v>
      </c>
      <c r="D2505">
        <v>410.97</v>
      </c>
      <c r="E2505">
        <v>278.822</v>
      </c>
      <c r="F2505">
        <v>334.67360000000002</v>
      </c>
      <c r="G2505">
        <v>278.4649</v>
      </c>
      <c r="H2505">
        <v>454.88339999999999</v>
      </c>
      <c r="I2505">
        <v>479.27859999999998</v>
      </c>
      <c r="J2505">
        <v>296.53649999999999</v>
      </c>
      <c r="K2505">
        <v>169.05850000000001</v>
      </c>
      <c r="L2505" t="s">
        <v>13</v>
      </c>
      <c r="M2505">
        <v>253.9496</v>
      </c>
      <c r="N2505">
        <v>4.3920000000000003</v>
      </c>
      <c r="O2505">
        <v>732.21659999999997</v>
      </c>
      <c r="P2505">
        <v>549.19539999999995</v>
      </c>
      <c r="Q2505">
        <v>351.65530000000001</v>
      </c>
      <c r="R2505">
        <v>510.14690000000002</v>
      </c>
      <c r="S2505">
        <v>609.78420000000006</v>
      </c>
      <c r="T2505">
        <v>577.2586</v>
      </c>
      <c r="U2505">
        <v>388.89269999999999</v>
      </c>
      <c r="V2505">
        <v>333.2276</v>
      </c>
      <c r="W2505">
        <v>215.0386</v>
      </c>
      <c r="X2505">
        <v>278.4649</v>
      </c>
      <c r="Y2505">
        <v>249.3417</v>
      </c>
      <c r="Z2505">
        <v>437.20460000000003</v>
      </c>
      <c r="AA2505">
        <v>169.05850000000001</v>
      </c>
      <c r="AB2505">
        <v>253.9496</v>
      </c>
      <c r="AC2505" t="s">
        <v>13</v>
      </c>
      <c r="AD2505">
        <v>350.68950000000001</v>
      </c>
      <c r="AE2505">
        <v>293.73849999999999</v>
      </c>
      <c r="AF2505">
        <v>316.38720000000001</v>
      </c>
      <c r="AG2505">
        <v>320.56779999999998</v>
      </c>
      <c r="AH2505">
        <v>343.43540000000002</v>
      </c>
      <c r="AI2505">
        <v>244.56639999999999</v>
      </c>
      <c r="AJ2505">
        <v>191.12639999999999</v>
      </c>
      <c r="AK2505">
        <v>189.7885</v>
      </c>
      <c r="AL2505">
        <v>410.97</v>
      </c>
    </row>
    <row r="2506" spans="1:38" x14ac:dyDescent="0.2">
      <c r="A2506" s="1">
        <v>36259</v>
      </c>
      <c r="B2506">
        <v>1838.3</v>
      </c>
      <c r="C2506">
        <v>604.85500000000002</v>
      </c>
      <c r="D2506">
        <v>413.05340000000001</v>
      </c>
      <c r="E2506">
        <v>279.40050000000002</v>
      </c>
      <c r="F2506">
        <v>335.40589999999997</v>
      </c>
      <c r="G2506">
        <v>280.54480000000001</v>
      </c>
      <c r="H2506">
        <v>456.3562</v>
      </c>
      <c r="I2506">
        <v>485.31700000000001</v>
      </c>
      <c r="J2506">
        <v>296.07060000000001</v>
      </c>
      <c r="K2506">
        <v>169.26070000000001</v>
      </c>
      <c r="L2506" t="s">
        <v>13</v>
      </c>
      <c r="M2506">
        <v>253.4913</v>
      </c>
      <c r="N2506">
        <v>4.3490000000000002</v>
      </c>
      <c r="O2506">
        <v>734.75040000000001</v>
      </c>
      <c r="P2506">
        <v>548.28430000000003</v>
      </c>
      <c r="Q2506">
        <v>351.7448</v>
      </c>
      <c r="R2506">
        <v>511.39980000000003</v>
      </c>
      <c r="S2506">
        <v>617.63710000000003</v>
      </c>
      <c r="T2506">
        <v>583.60630000000003</v>
      </c>
      <c r="U2506">
        <v>392.52159999999998</v>
      </c>
      <c r="V2506">
        <v>331.89089999999999</v>
      </c>
      <c r="W2506">
        <v>219.554</v>
      </c>
      <c r="X2506">
        <v>280.54480000000001</v>
      </c>
      <c r="Y2506">
        <v>249.27940000000001</v>
      </c>
      <c r="Z2506">
        <v>437.01769999999999</v>
      </c>
      <c r="AA2506">
        <v>169.26070000000001</v>
      </c>
      <c r="AB2506">
        <v>253.4913</v>
      </c>
      <c r="AC2506" t="s">
        <v>13</v>
      </c>
      <c r="AD2506">
        <v>349.05020000000002</v>
      </c>
      <c r="AE2506">
        <v>291.53649999999999</v>
      </c>
      <c r="AF2506">
        <v>312.17559999999997</v>
      </c>
      <c r="AG2506">
        <v>326.84769999999997</v>
      </c>
      <c r="AH2506">
        <v>342.65559999999999</v>
      </c>
      <c r="AI2506">
        <v>246.50239999999999</v>
      </c>
      <c r="AJ2506">
        <v>191.97620000000001</v>
      </c>
      <c r="AK2506">
        <v>190.9648</v>
      </c>
      <c r="AL2506">
        <v>413.05340000000001</v>
      </c>
    </row>
    <row r="2507" spans="1:38" x14ac:dyDescent="0.2">
      <c r="A2507" s="1">
        <v>36262</v>
      </c>
      <c r="B2507">
        <v>1852.35</v>
      </c>
      <c r="C2507">
        <v>586.34220000000005</v>
      </c>
      <c r="D2507">
        <v>423.19830000000002</v>
      </c>
      <c r="E2507">
        <v>282.90839999999997</v>
      </c>
      <c r="F2507">
        <v>341.26589999999999</v>
      </c>
      <c r="G2507">
        <v>282.54050000000001</v>
      </c>
      <c r="H2507">
        <v>463.71640000000002</v>
      </c>
      <c r="I2507">
        <v>493.15949999999998</v>
      </c>
      <c r="J2507">
        <v>302.80279999999999</v>
      </c>
      <c r="K2507">
        <v>174.0505</v>
      </c>
      <c r="L2507" t="s">
        <v>13</v>
      </c>
      <c r="M2507">
        <v>256.5127</v>
      </c>
      <c r="N2507">
        <v>4.3170000000000002</v>
      </c>
      <c r="O2507">
        <v>726.13959999999997</v>
      </c>
      <c r="P2507">
        <v>525.91150000000005</v>
      </c>
      <c r="Q2507">
        <v>363.42450000000002</v>
      </c>
      <c r="R2507">
        <v>481.40339999999998</v>
      </c>
      <c r="S2507">
        <v>628.73620000000005</v>
      </c>
      <c r="T2507">
        <v>594.21910000000003</v>
      </c>
      <c r="U2507">
        <v>397.01510000000002</v>
      </c>
      <c r="V2507">
        <v>340.9753</v>
      </c>
      <c r="W2507">
        <v>220.7996</v>
      </c>
      <c r="X2507">
        <v>282.54050000000001</v>
      </c>
      <c r="Y2507">
        <v>254.08500000000001</v>
      </c>
      <c r="Z2507">
        <v>444.14659999999998</v>
      </c>
      <c r="AA2507">
        <v>174.0505</v>
      </c>
      <c r="AB2507">
        <v>256.5127</v>
      </c>
      <c r="AC2507" t="s">
        <v>13</v>
      </c>
      <c r="AD2507">
        <v>353.41750000000002</v>
      </c>
      <c r="AE2507">
        <v>293.87950000000001</v>
      </c>
      <c r="AF2507">
        <v>317.8655</v>
      </c>
      <c r="AG2507">
        <v>325.28649999999999</v>
      </c>
      <c r="AH2507">
        <v>345.48230000000001</v>
      </c>
      <c r="AI2507">
        <v>245.10939999999999</v>
      </c>
      <c r="AJ2507">
        <v>195.58170000000001</v>
      </c>
      <c r="AK2507">
        <v>190.94030000000001</v>
      </c>
      <c r="AL2507">
        <v>423.19830000000002</v>
      </c>
    </row>
    <row r="2508" spans="1:38" x14ac:dyDescent="0.2">
      <c r="A2508" s="1">
        <v>36263</v>
      </c>
      <c r="B2508">
        <v>1840.4</v>
      </c>
      <c r="C2508">
        <v>574.90620000000001</v>
      </c>
      <c r="D2508">
        <v>417.21039999999999</v>
      </c>
      <c r="E2508">
        <v>282.79090000000002</v>
      </c>
      <c r="F2508">
        <v>339.28789999999998</v>
      </c>
      <c r="G2508">
        <v>281.69729999999998</v>
      </c>
      <c r="H2508">
        <v>463.06319999999999</v>
      </c>
      <c r="I2508">
        <v>490.73230000000001</v>
      </c>
      <c r="J2508">
        <v>303.39139999999998</v>
      </c>
      <c r="K2508">
        <v>175.66820000000001</v>
      </c>
      <c r="L2508" t="s">
        <v>13</v>
      </c>
      <c r="M2508">
        <v>255.7578</v>
      </c>
      <c r="N2508">
        <v>4.2679999999999998</v>
      </c>
      <c r="O2508">
        <v>709.84500000000003</v>
      </c>
      <c r="P2508">
        <v>516.50800000000004</v>
      </c>
      <c r="Q2508">
        <v>360.63619999999997</v>
      </c>
      <c r="R2508">
        <v>474.08440000000002</v>
      </c>
      <c r="S2508">
        <v>635.28480000000002</v>
      </c>
      <c r="T2508">
        <v>589.98590000000002</v>
      </c>
      <c r="U2508">
        <v>391.34989999999999</v>
      </c>
      <c r="V2508">
        <v>343.19069999999999</v>
      </c>
      <c r="W2508">
        <v>222.25890000000001</v>
      </c>
      <c r="X2508">
        <v>281.69729999999998</v>
      </c>
      <c r="Y2508">
        <v>255.1172</v>
      </c>
      <c r="Z2508">
        <v>441.35629999999998</v>
      </c>
      <c r="AA2508">
        <v>175.66820000000001</v>
      </c>
      <c r="AB2508">
        <v>255.7578</v>
      </c>
      <c r="AC2508" t="s">
        <v>13</v>
      </c>
      <c r="AD2508">
        <v>349.62520000000001</v>
      </c>
      <c r="AE2508">
        <v>292.17649999999998</v>
      </c>
      <c r="AF2508">
        <v>326.48399999999998</v>
      </c>
      <c r="AG2508">
        <v>321.79790000000003</v>
      </c>
      <c r="AH2508">
        <v>344.0324</v>
      </c>
      <c r="AI2508">
        <v>241.33199999999999</v>
      </c>
      <c r="AJ2508">
        <v>193.7122</v>
      </c>
      <c r="AK2508">
        <v>190.59719999999999</v>
      </c>
      <c r="AL2508">
        <v>417.21039999999999</v>
      </c>
    </row>
    <row r="2509" spans="1:38" x14ac:dyDescent="0.2">
      <c r="A2509" s="1">
        <v>36264</v>
      </c>
      <c r="B2509">
        <v>1811.29</v>
      </c>
      <c r="C2509">
        <v>560.59730000000002</v>
      </c>
      <c r="D2509">
        <v>406.91570000000002</v>
      </c>
      <c r="E2509">
        <v>280.52589999999998</v>
      </c>
      <c r="F2509">
        <v>331.19400000000002</v>
      </c>
      <c r="G2509">
        <v>277.1157</v>
      </c>
      <c r="H2509">
        <v>457.51519999999999</v>
      </c>
      <c r="I2509">
        <v>471.63130000000001</v>
      </c>
      <c r="J2509">
        <v>307.69920000000002</v>
      </c>
      <c r="K2509">
        <v>185.4247</v>
      </c>
      <c r="L2509" t="s">
        <v>13</v>
      </c>
      <c r="M2509">
        <v>251.93799999999999</v>
      </c>
      <c r="N2509">
        <v>4.2779999999999996</v>
      </c>
      <c r="O2509">
        <v>682.49850000000004</v>
      </c>
      <c r="P2509">
        <v>507.56560000000002</v>
      </c>
      <c r="Q2509">
        <v>353.07740000000001</v>
      </c>
      <c r="R2509">
        <v>454.68549999999999</v>
      </c>
      <c r="S2509">
        <v>618.92849999999999</v>
      </c>
      <c r="T2509">
        <v>561.72879999999998</v>
      </c>
      <c r="U2509">
        <v>376.0795</v>
      </c>
      <c r="V2509">
        <v>346.7235</v>
      </c>
      <c r="W2509">
        <v>223.9162</v>
      </c>
      <c r="X2509">
        <v>277.1157</v>
      </c>
      <c r="Y2509">
        <v>253.13759999999999</v>
      </c>
      <c r="Z2509">
        <v>439.54379999999998</v>
      </c>
      <c r="AA2509">
        <v>185.4247</v>
      </c>
      <c r="AB2509">
        <v>251.93799999999999</v>
      </c>
      <c r="AC2509" t="s">
        <v>13</v>
      </c>
      <c r="AD2509">
        <v>347.74130000000002</v>
      </c>
      <c r="AE2509">
        <v>287.07819999999998</v>
      </c>
      <c r="AF2509">
        <v>326.06560000000002</v>
      </c>
      <c r="AG2509">
        <v>321.64640000000003</v>
      </c>
      <c r="AH2509">
        <v>339.81670000000003</v>
      </c>
      <c r="AI2509">
        <v>252.47540000000001</v>
      </c>
      <c r="AJ2509">
        <v>196.26150000000001</v>
      </c>
      <c r="AK2509">
        <v>191.55289999999999</v>
      </c>
      <c r="AL2509">
        <v>406.91570000000002</v>
      </c>
    </row>
    <row r="2510" spans="1:38" x14ac:dyDescent="0.2">
      <c r="A2510" s="1">
        <v>36265</v>
      </c>
      <c r="B2510">
        <v>1803.68</v>
      </c>
      <c r="C2510">
        <v>561.90620000000001</v>
      </c>
      <c r="D2510">
        <v>403.5385</v>
      </c>
      <c r="E2510">
        <v>278.61399999999998</v>
      </c>
      <c r="F2510">
        <v>326.26060000000001</v>
      </c>
      <c r="G2510">
        <v>289.41289999999998</v>
      </c>
      <c r="H2510">
        <v>452.34</v>
      </c>
      <c r="I2510">
        <v>453.30380000000002</v>
      </c>
      <c r="J2510">
        <v>311.70920000000001</v>
      </c>
      <c r="K2510">
        <v>192.2492</v>
      </c>
      <c r="L2510" t="s">
        <v>13</v>
      </c>
      <c r="M2510">
        <v>254.179</v>
      </c>
      <c r="N2510">
        <v>4.319</v>
      </c>
      <c r="O2510">
        <v>691.34619999999995</v>
      </c>
      <c r="P2510">
        <v>505.82220000000001</v>
      </c>
      <c r="Q2510">
        <v>340.31150000000002</v>
      </c>
      <c r="R2510">
        <v>468.9162</v>
      </c>
      <c r="S2510">
        <v>600.47529999999995</v>
      </c>
      <c r="T2510">
        <v>537.57479999999998</v>
      </c>
      <c r="U2510">
        <v>371.22190000000001</v>
      </c>
      <c r="V2510">
        <v>352.0951</v>
      </c>
      <c r="W2510">
        <v>219.72290000000001</v>
      </c>
      <c r="X2510">
        <v>289.41289999999998</v>
      </c>
      <c r="Y2510">
        <v>253.19990000000001</v>
      </c>
      <c r="Z2510">
        <v>440.51839999999999</v>
      </c>
      <c r="AA2510">
        <v>192.2492</v>
      </c>
      <c r="AB2510">
        <v>254.179</v>
      </c>
      <c r="AC2510" t="s">
        <v>13</v>
      </c>
      <c r="AD2510">
        <v>344.42610000000002</v>
      </c>
      <c r="AE2510">
        <v>282.30529999999999</v>
      </c>
      <c r="AF2510">
        <v>324.96390000000002</v>
      </c>
      <c r="AG2510">
        <v>312.68959999999998</v>
      </c>
      <c r="AH2510">
        <v>336.25889999999998</v>
      </c>
      <c r="AI2510">
        <v>252.53450000000001</v>
      </c>
      <c r="AJ2510">
        <v>198.03389999999999</v>
      </c>
      <c r="AK2510">
        <v>199.38210000000001</v>
      </c>
      <c r="AL2510">
        <v>403.5385</v>
      </c>
    </row>
    <row r="2511" spans="1:38" x14ac:dyDescent="0.2">
      <c r="A2511" s="1">
        <v>36266</v>
      </c>
      <c r="B2511">
        <v>1798.42</v>
      </c>
      <c r="C2511">
        <v>548.55119999999999</v>
      </c>
      <c r="D2511">
        <v>403.15730000000002</v>
      </c>
      <c r="E2511">
        <v>279.93119999999999</v>
      </c>
      <c r="F2511">
        <v>324.79079999999999</v>
      </c>
      <c r="G2511">
        <v>300.19229999999999</v>
      </c>
      <c r="H2511">
        <v>451.71230000000003</v>
      </c>
      <c r="I2511">
        <v>450.5172</v>
      </c>
      <c r="J2511">
        <v>312.07709999999997</v>
      </c>
      <c r="K2511">
        <v>193.43090000000001</v>
      </c>
      <c r="L2511" t="s">
        <v>13</v>
      </c>
      <c r="M2511">
        <v>257.03109999999998</v>
      </c>
      <c r="N2511">
        <v>4.3070000000000004</v>
      </c>
      <c r="O2511">
        <v>678.0489</v>
      </c>
      <c r="P2511">
        <v>492.53800000000001</v>
      </c>
      <c r="Q2511">
        <v>333.57029999999997</v>
      </c>
      <c r="R2511">
        <v>462.67270000000002</v>
      </c>
      <c r="S2511">
        <v>597.67430000000002</v>
      </c>
      <c r="T2511">
        <v>536.47059999999999</v>
      </c>
      <c r="U2511">
        <v>366.87630000000001</v>
      </c>
      <c r="V2511">
        <v>351.48860000000002</v>
      </c>
      <c r="W2511">
        <v>214.09460000000001</v>
      </c>
      <c r="X2511">
        <v>300.19229999999999</v>
      </c>
      <c r="Y2511">
        <v>255.5779</v>
      </c>
      <c r="Z2511">
        <v>440.33150000000001</v>
      </c>
      <c r="AA2511">
        <v>193.43090000000001</v>
      </c>
      <c r="AB2511">
        <v>257.03109999999998</v>
      </c>
      <c r="AC2511" t="s">
        <v>13</v>
      </c>
      <c r="AD2511">
        <v>345.06220000000002</v>
      </c>
      <c r="AE2511">
        <v>282.51139999999998</v>
      </c>
      <c r="AF2511">
        <v>333.08030000000002</v>
      </c>
      <c r="AG2511">
        <v>303.03500000000003</v>
      </c>
      <c r="AH2511">
        <v>340.68169999999998</v>
      </c>
      <c r="AI2511">
        <v>257.48059999999998</v>
      </c>
      <c r="AJ2511">
        <v>198.77440000000001</v>
      </c>
      <c r="AK2511">
        <v>206.61099999999999</v>
      </c>
      <c r="AL2511">
        <v>403.15730000000002</v>
      </c>
    </row>
    <row r="2512" spans="1:38" x14ac:dyDescent="0.2">
      <c r="A2512" s="1">
        <v>36269</v>
      </c>
      <c r="B2512">
        <v>1758.19</v>
      </c>
      <c r="C2512">
        <v>517.20479999999998</v>
      </c>
      <c r="D2512">
        <v>396.68900000000002</v>
      </c>
      <c r="E2512">
        <v>276.41050000000001</v>
      </c>
      <c r="F2512">
        <v>315.96539999999999</v>
      </c>
      <c r="G2512">
        <v>306.60090000000002</v>
      </c>
      <c r="H2512">
        <v>450.94369999999998</v>
      </c>
      <c r="I2512">
        <v>426.06400000000002</v>
      </c>
      <c r="J2512">
        <v>308.30009999999999</v>
      </c>
      <c r="K2512">
        <v>197.23509999999999</v>
      </c>
      <c r="L2512" t="s">
        <v>13</v>
      </c>
      <c r="M2512">
        <v>259.78750000000002</v>
      </c>
      <c r="N2512">
        <v>4.3170000000000002</v>
      </c>
      <c r="O2512">
        <v>623.20140000000004</v>
      </c>
      <c r="P2512">
        <v>470.89640000000003</v>
      </c>
      <c r="Q2512">
        <v>321.76740000000001</v>
      </c>
      <c r="R2512">
        <v>446.53120000000001</v>
      </c>
      <c r="S2512">
        <v>583.31619999999998</v>
      </c>
      <c r="T2512">
        <v>502.47930000000002</v>
      </c>
      <c r="U2512">
        <v>349.97149999999999</v>
      </c>
      <c r="V2512">
        <v>345.70859999999999</v>
      </c>
      <c r="W2512">
        <v>211.9479</v>
      </c>
      <c r="X2512">
        <v>306.60090000000002</v>
      </c>
      <c r="Y2512">
        <v>253.03800000000001</v>
      </c>
      <c r="Z2512">
        <v>441.93369999999999</v>
      </c>
      <c r="AA2512">
        <v>197.23509999999999</v>
      </c>
      <c r="AB2512">
        <v>259.78750000000002</v>
      </c>
      <c r="AC2512" t="s">
        <v>13</v>
      </c>
      <c r="AD2512">
        <v>353.0994</v>
      </c>
      <c r="AE2512">
        <v>276.33920000000001</v>
      </c>
      <c r="AF2512">
        <v>338.54700000000003</v>
      </c>
      <c r="AG2512">
        <v>294.9196</v>
      </c>
      <c r="AH2512">
        <v>336.91680000000002</v>
      </c>
      <c r="AI2512">
        <v>258.68459999999999</v>
      </c>
      <c r="AJ2512">
        <v>198.55590000000001</v>
      </c>
      <c r="AK2512">
        <v>210.78899999999999</v>
      </c>
      <c r="AL2512">
        <v>396.68900000000002</v>
      </c>
    </row>
    <row r="2513" spans="1:38" x14ac:dyDescent="0.2">
      <c r="A2513" s="1">
        <v>36270</v>
      </c>
      <c r="B2513">
        <v>1780.94</v>
      </c>
      <c r="C2513">
        <v>530.31569999999999</v>
      </c>
      <c r="D2513">
        <v>401.89080000000001</v>
      </c>
      <c r="E2513">
        <v>278.30630000000002</v>
      </c>
      <c r="F2513">
        <v>321.10649999999998</v>
      </c>
      <c r="G2513">
        <v>298.94150000000002</v>
      </c>
      <c r="H2513">
        <v>456.60570000000001</v>
      </c>
      <c r="I2513">
        <v>441.19990000000001</v>
      </c>
      <c r="J2513">
        <v>308.37369999999999</v>
      </c>
      <c r="K2513">
        <v>194.2398</v>
      </c>
      <c r="L2513" t="s">
        <v>13</v>
      </c>
      <c r="M2513">
        <v>264.64429999999999</v>
      </c>
      <c r="N2513">
        <v>4.3819999999999997</v>
      </c>
      <c r="O2513">
        <v>643.53359999999998</v>
      </c>
      <c r="P2513">
        <v>480.9973</v>
      </c>
      <c r="Q2513">
        <v>327.26569999999998</v>
      </c>
      <c r="R2513">
        <v>448.86989999999997</v>
      </c>
      <c r="S2513">
        <v>599.88980000000004</v>
      </c>
      <c r="T2513">
        <v>521.18769999999995</v>
      </c>
      <c r="U2513">
        <v>362.9402</v>
      </c>
      <c r="V2513">
        <v>347.00819999999999</v>
      </c>
      <c r="W2513">
        <v>217.79859999999999</v>
      </c>
      <c r="X2513">
        <v>298.94150000000002</v>
      </c>
      <c r="Y2513">
        <v>255.81440000000001</v>
      </c>
      <c r="Z2513">
        <v>445.21809999999999</v>
      </c>
      <c r="AA2513">
        <v>194.2398</v>
      </c>
      <c r="AB2513">
        <v>264.64429999999999</v>
      </c>
      <c r="AC2513" t="s">
        <v>13</v>
      </c>
      <c r="AD2513">
        <v>352.6712</v>
      </c>
      <c r="AE2513">
        <v>279.69099999999997</v>
      </c>
      <c r="AF2513">
        <v>329.35680000000002</v>
      </c>
      <c r="AG2513">
        <v>297.20490000000001</v>
      </c>
      <c r="AH2513">
        <v>336.23450000000003</v>
      </c>
      <c r="AI2513">
        <v>254.86</v>
      </c>
      <c r="AJ2513">
        <v>197.07480000000001</v>
      </c>
      <c r="AK2513">
        <v>208.62039999999999</v>
      </c>
      <c r="AL2513">
        <v>401.89080000000001</v>
      </c>
    </row>
    <row r="2514" spans="1:38" x14ac:dyDescent="0.2">
      <c r="A2514" s="1">
        <v>36271</v>
      </c>
      <c r="B2514">
        <v>1821.88</v>
      </c>
      <c r="C2514">
        <v>547.55460000000005</v>
      </c>
      <c r="D2514">
        <v>417.57810000000001</v>
      </c>
      <c r="E2514">
        <v>286.2364</v>
      </c>
      <c r="F2514">
        <v>328.21039999999999</v>
      </c>
      <c r="G2514">
        <v>294.57069999999999</v>
      </c>
      <c r="H2514">
        <v>463.4477</v>
      </c>
      <c r="I2514">
        <v>458.20170000000002</v>
      </c>
      <c r="J2514">
        <v>315.43709999999999</v>
      </c>
      <c r="K2514">
        <v>193.1908</v>
      </c>
      <c r="L2514" t="s">
        <v>13</v>
      </c>
      <c r="M2514">
        <v>263.78840000000002</v>
      </c>
      <c r="N2514">
        <v>4.34</v>
      </c>
      <c r="O2514">
        <v>651.02170000000001</v>
      </c>
      <c r="P2514">
        <v>502.0564</v>
      </c>
      <c r="Q2514">
        <v>336.47059999999999</v>
      </c>
      <c r="R2514">
        <v>467.74689999999998</v>
      </c>
      <c r="S2514">
        <v>617.36839999999995</v>
      </c>
      <c r="T2514">
        <v>539.69529999999997</v>
      </c>
      <c r="U2514">
        <v>372.87139999999999</v>
      </c>
      <c r="V2514">
        <v>354.71899999999999</v>
      </c>
      <c r="W2514">
        <v>229.2664</v>
      </c>
      <c r="X2514">
        <v>294.57069999999999</v>
      </c>
      <c r="Y2514">
        <v>261.55399999999997</v>
      </c>
      <c r="Z2514">
        <v>446.1977</v>
      </c>
      <c r="AA2514">
        <v>193.1908</v>
      </c>
      <c r="AB2514">
        <v>263.78840000000002</v>
      </c>
      <c r="AC2514" t="s">
        <v>13</v>
      </c>
      <c r="AD2514">
        <v>359.7176</v>
      </c>
      <c r="AE2514">
        <v>284.57240000000002</v>
      </c>
      <c r="AF2514">
        <v>330.7235</v>
      </c>
      <c r="AG2514">
        <v>305.98829999999998</v>
      </c>
      <c r="AH2514">
        <v>349.89060000000001</v>
      </c>
      <c r="AI2514">
        <v>257.78750000000002</v>
      </c>
      <c r="AJ2514">
        <v>203.8852</v>
      </c>
      <c r="AK2514">
        <v>210.51949999999999</v>
      </c>
      <c r="AL2514">
        <v>417.57810000000001</v>
      </c>
    </row>
    <row r="2515" spans="1:38" x14ac:dyDescent="0.2">
      <c r="A2515" s="1">
        <v>36272</v>
      </c>
      <c r="B2515">
        <v>1852.86</v>
      </c>
      <c r="C2515">
        <v>575.61779999999999</v>
      </c>
      <c r="D2515">
        <v>424.45490000000001</v>
      </c>
      <c r="E2515">
        <v>283.18040000000002</v>
      </c>
      <c r="F2515">
        <v>332.74</v>
      </c>
      <c r="G2515">
        <v>298.87119999999999</v>
      </c>
      <c r="H2515">
        <v>468.50020000000001</v>
      </c>
      <c r="I2515">
        <v>468.58699999999999</v>
      </c>
      <c r="J2515">
        <v>316.1782</v>
      </c>
      <c r="K2515">
        <v>192.0154</v>
      </c>
      <c r="L2515" t="s">
        <v>13</v>
      </c>
      <c r="M2515">
        <v>263.12599999999998</v>
      </c>
      <c r="N2515">
        <v>4.3810000000000002</v>
      </c>
      <c r="O2515">
        <v>682.32339999999999</v>
      </c>
      <c r="P2515">
        <v>528.61360000000002</v>
      </c>
      <c r="Q2515">
        <v>346.96319999999997</v>
      </c>
      <c r="R2515">
        <v>483.93009999999998</v>
      </c>
      <c r="S2515">
        <v>626.41330000000005</v>
      </c>
      <c r="T2515">
        <v>552.5942</v>
      </c>
      <c r="U2515">
        <v>378.71870000000001</v>
      </c>
      <c r="V2515">
        <v>353.68680000000001</v>
      </c>
      <c r="W2515">
        <v>233.2039</v>
      </c>
      <c r="X2515">
        <v>298.87119999999999</v>
      </c>
      <c r="Y2515">
        <v>259.82339999999999</v>
      </c>
      <c r="Z2515">
        <v>448.32089999999999</v>
      </c>
      <c r="AA2515">
        <v>192.0154</v>
      </c>
      <c r="AB2515">
        <v>263.12599999999998</v>
      </c>
      <c r="AC2515" t="s">
        <v>13</v>
      </c>
      <c r="AD2515">
        <v>366.15929999999997</v>
      </c>
      <c r="AE2515">
        <v>284.3229</v>
      </c>
      <c r="AF2515">
        <v>329.48230000000001</v>
      </c>
      <c r="AG2515">
        <v>307.92419999999998</v>
      </c>
      <c r="AH2515">
        <v>340.38720000000001</v>
      </c>
      <c r="AI2515">
        <v>260.59699999999998</v>
      </c>
      <c r="AJ2515">
        <v>208.58320000000001</v>
      </c>
      <c r="AK2515">
        <v>207.8485</v>
      </c>
      <c r="AL2515">
        <v>424.45490000000001</v>
      </c>
    </row>
    <row r="2516" spans="1:38" x14ac:dyDescent="0.2">
      <c r="A2516" s="1">
        <v>36273</v>
      </c>
      <c r="B2516">
        <v>1850.18</v>
      </c>
      <c r="C2516">
        <v>581.40800000000002</v>
      </c>
      <c r="D2516">
        <v>414.82740000000001</v>
      </c>
      <c r="E2516">
        <v>281.45620000000002</v>
      </c>
      <c r="F2516">
        <v>336.69060000000002</v>
      </c>
      <c r="G2516">
        <v>293.33390000000003</v>
      </c>
      <c r="H2516">
        <v>466.75799999999998</v>
      </c>
      <c r="I2516">
        <v>463.92219999999998</v>
      </c>
      <c r="J2516">
        <v>316.6687</v>
      </c>
      <c r="K2516">
        <v>194.8212</v>
      </c>
      <c r="L2516" t="s">
        <v>13</v>
      </c>
      <c r="M2516">
        <v>262.22579999999999</v>
      </c>
      <c r="N2516">
        <v>4.4109999999999996</v>
      </c>
      <c r="O2516">
        <v>689.62609999999995</v>
      </c>
      <c r="P2516">
        <v>533.75409999999999</v>
      </c>
      <c r="Q2516">
        <v>357.8254</v>
      </c>
      <c r="R2516">
        <v>483.87790000000001</v>
      </c>
      <c r="S2516">
        <v>627.58759999999995</v>
      </c>
      <c r="T2516">
        <v>546.52120000000002</v>
      </c>
      <c r="U2516">
        <v>380.53879999999998</v>
      </c>
      <c r="V2516">
        <v>354.24380000000002</v>
      </c>
      <c r="W2516">
        <v>231.9581</v>
      </c>
      <c r="X2516">
        <v>293.33390000000003</v>
      </c>
      <c r="Y2516">
        <v>258.678</v>
      </c>
      <c r="Z2516">
        <v>445.35649999999998</v>
      </c>
      <c r="AA2516">
        <v>194.8212</v>
      </c>
      <c r="AB2516">
        <v>262.22579999999999</v>
      </c>
      <c r="AC2516" t="s">
        <v>13</v>
      </c>
      <c r="AD2516">
        <v>363.71249999999998</v>
      </c>
      <c r="AE2516">
        <v>285.37509999999997</v>
      </c>
      <c r="AF2516">
        <v>329.55200000000002</v>
      </c>
      <c r="AG2516">
        <v>311.76100000000002</v>
      </c>
      <c r="AH2516">
        <v>334.01679999999999</v>
      </c>
      <c r="AI2516">
        <v>258.56659999999999</v>
      </c>
      <c r="AJ2516">
        <v>210.17349999999999</v>
      </c>
      <c r="AK2516">
        <v>208.74289999999999</v>
      </c>
      <c r="AL2516">
        <v>414.82740000000001</v>
      </c>
    </row>
    <row r="2517" spans="1:38" x14ac:dyDescent="0.2">
      <c r="A2517" s="1">
        <v>36276</v>
      </c>
      <c r="B2517">
        <v>1854.53</v>
      </c>
      <c r="C2517">
        <v>599.65459999999996</v>
      </c>
      <c r="D2517">
        <v>412.68950000000001</v>
      </c>
      <c r="E2517">
        <v>284.4982</v>
      </c>
      <c r="F2517">
        <v>336.11860000000001</v>
      </c>
      <c r="G2517">
        <v>290.29829999999998</v>
      </c>
      <c r="H2517">
        <v>458.63600000000002</v>
      </c>
      <c r="I2517">
        <v>461.17250000000001</v>
      </c>
      <c r="J2517">
        <v>317.93189999999998</v>
      </c>
      <c r="K2517">
        <v>192.58420000000001</v>
      </c>
      <c r="L2517" t="s">
        <v>13</v>
      </c>
      <c r="M2517">
        <v>263.46570000000003</v>
      </c>
      <c r="N2517">
        <v>4.452</v>
      </c>
      <c r="O2517">
        <v>716.10739999999998</v>
      </c>
      <c r="P2517">
        <v>548.55679999999995</v>
      </c>
      <c r="Q2517">
        <v>360.09870000000001</v>
      </c>
      <c r="R2517">
        <v>499.57040000000001</v>
      </c>
      <c r="S2517">
        <v>618.61440000000005</v>
      </c>
      <c r="T2517">
        <v>542.71929999999998</v>
      </c>
      <c r="U2517">
        <v>377.74029999999999</v>
      </c>
      <c r="V2517">
        <v>355.77870000000001</v>
      </c>
      <c r="W2517">
        <v>231.68</v>
      </c>
      <c r="X2517">
        <v>290.29829999999998</v>
      </c>
      <c r="Y2517">
        <v>259.36270000000002</v>
      </c>
      <c r="Z2517">
        <v>437.94540000000001</v>
      </c>
      <c r="AA2517">
        <v>192.58420000000001</v>
      </c>
      <c r="AB2517">
        <v>263.46570000000003</v>
      </c>
      <c r="AC2517" t="s">
        <v>13</v>
      </c>
      <c r="AD2517">
        <v>354.92860000000002</v>
      </c>
      <c r="AE2517">
        <v>278.25920000000002</v>
      </c>
      <c r="AF2517">
        <v>330.9187</v>
      </c>
      <c r="AG2517">
        <v>312.76389999999998</v>
      </c>
      <c r="AH2517">
        <v>344.68290000000002</v>
      </c>
      <c r="AI2517">
        <v>260.43169999999998</v>
      </c>
      <c r="AJ2517">
        <v>210.18559999999999</v>
      </c>
      <c r="AK2517">
        <v>211.5119</v>
      </c>
      <c r="AL2517">
        <v>412.68950000000001</v>
      </c>
    </row>
    <row r="2518" spans="1:38" x14ac:dyDescent="0.2">
      <c r="A2518" s="1">
        <v>36277</v>
      </c>
      <c r="B2518">
        <v>1858.29</v>
      </c>
      <c r="C2518">
        <v>586.67669999999998</v>
      </c>
      <c r="D2518">
        <v>410.37450000000001</v>
      </c>
      <c r="E2518">
        <v>287.45409999999998</v>
      </c>
      <c r="F2518">
        <v>335.8476</v>
      </c>
      <c r="G2518">
        <v>296.27120000000002</v>
      </c>
      <c r="H2518">
        <v>468.47460000000001</v>
      </c>
      <c r="I2518">
        <v>462.46140000000003</v>
      </c>
      <c r="J2518">
        <v>318.20170000000002</v>
      </c>
      <c r="K2518">
        <v>196.90649999999999</v>
      </c>
      <c r="L2518" t="s">
        <v>13</v>
      </c>
      <c r="M2518">
        <v>265.40210000000002</v>
      </c>
      <c r="N2518">
        <v>4.476</v>
      </c>
      <c r="O2518">
        <v>690.55309999999997</v>
      </c>
      <c r="P2518">
        <v>540.73919999999998</v>
      </c>
      <c r="Q2518">
        <v>359.51639999999998</v>
      </c>
      <c r="R2518">
        <v>487.53219999999999</v>
      </c>
      <c r="S2518">
        <v>630.10950000000003</v>
      </c>
      <c r="T2518">
        <v>543.73559999999998</v>
      </c>
      <c r="U2518">
        <v>378.3091</v>
      </c>
      <c r="V2518">
        <v>355.34550000000002</v>
      </c>
      <c r="W2518">
        <v>233.2929</v>
      </c>
      <c r="X2518">
        <v>296.27120000000002</v>
      </c>
      <c r="Y2518">
        <v>263.28460000000001</v>
      </c>
      <c r="Z2518">
        <v>451.2586</v>
      </c>
      <c r="AA2518">
        <v>196.90649999999999</v>
      </c>
      <c r="AB2518">
        <v>265.40210000000002</v>
      </c>
      <c r="AC2518" t="s">
        <v>13</v>
      </c>
      <c r="AD2518">
        <v>357.44880000000001</v>
      </c>
      <c r="AE2518">
        <v>279.71269999999998</v>
      </c>
      <c r="AF2518">
        <v>328.81290000000001</v>
      </c>
      <c r="AG2518">
        <v>322.39679999999998</v>
      </c>
      <c r="AH2518">
        <v>341.44889999999998</v>
      </c>
      <c r="AI2518">
        <v>263.93770000000001</v>
      </c>
      <c r="AJ2518">
        <v>210.76830000000001</v>
      </c>
      <c r="AK2518">
        <v>210.0171</v>
      </c>
      <c r="AL2518">
        <v>410.37450000000001</v>
      </c>
    </row>
    <row r="2519" spans="1:38" x14ac:dyDescent="0.2">
      <c r="A2519" s="1">
        <v>36278</v>
      </c>
      <c r="B2519">
        <v>1842.22</v>
      </c>
      <c r="C2519">
        <v>572.52639999999997</v>
      </c>
      <c r="D2519">
        <v>411.20519999999999</v>
      </c>
      <c r="E2519">
        <v>284.81810000000002</v>
      </c>
      <c r="F2519">
        <v>330.74430000000001</v>
      </c>
      <c r="G2519">
        <v>307.99220000000003</v>
      </c>
      <c r="H2519">
        <v>463.85629999999998</v>
      </c>
      <c r="I2519">
        <v>445.43759999999997</v>
      </c>
      <c r="J2519">
        <v>319.69</v>
      </c>
      <c r="K2519">
        <v>206.52430000000001</v>
      </c>
      <c r="L2519" t="s">
        <v>13</v>
      </c>
      <c r="M2519">
        <v>266.73070000000001</v>
      </c>
      <c r="N2519">
        <v>4.3609999999999998</v>
      </c>
      <c r="O2519">
        <v>670.51959999999997</v>
      </c>
      <c r="P2519">
        <v>529.0498</v>
      </c>
      <c r="Q2519">
        <v>350.33390000000003</v>
      </c>
      <c r="R2519">
        <v>477.5299</v>
      </c>
      <c r="S2519">
        <v>619.01070000000004</v>
      </c>
      <c r="T2519">
        <v>525.4162</v>
      </c>
      <c r="U2519">
        <v>373.29230000000001</v>
      </c>
      <c r="V2519">
        <v>357.88310000000001</v>
      </c>
      <c r="W2519">
        <v>221.41050000000001</v>
      </c>
      <c r="X2519">
        <v>307.99220000000003</v>
      </c>
      <c r="Y2519">
        <v>261.13220000000001</v>
      </c>
      <c r="Z2519">
        <v>447.84179999999998</v>
      </c>
      <c r="AA2519">
        <v>206.52430000000001</v>
      </c>
      <c r="AB2519">
        <v>266.73070000000001</v>
      </c>
      <c r="AC2519" t="s">
        <v>13</v>
      </c>
      <c r="AD2519">
        <v>356.83710000000002</v>
      </c>
      <c r="AE2519">
        <v>273.28019999999998</v>
      </c>
      <c r="AF2519">
        <v>329.77519999999998</v>
      </c>
      <c r="AG2519">
        <v>315.91269999999997</v>
      </c>
      <c r="AH2519">
        <v>339.47449999999998</v>
      </c>
      <c r="AI2519">
        <v>266.20409999999998</v>
      </c>
      <c r="AJ2519">
        <v>208.6507</v>
      </c>
      <c r="AK2519">
        <v>208.81639999999999</v>
      </c>
      <c r="AL2519">
        <v>411.20519999999999</v>
      </c>
    </row>
    <row r="2520" spans="1:38" x14ac:dyDescent="0.2">
      <c r="A2520" s="1">
        <v>36279</v>
      </c>
      <c r="B2520">
        <v>1831.53</v>
      </c>
      <c r="C2520">
        <v>563.30640000000005</v>
      </c>
      <c r="D2520">
        <v>407.37869999999998</v>
      </c>
      <c r="E2520">
        <v>283.99090000000001</v>
      </c>
      <c r="F2520">
        <v>324.73450000000003</v>
      </c>
      <c r="G2520">
        <v>316.11540000000002</v>
      </c>
      <c r="H2520">
        <v>465.76650000000001</v>
      </c>
      <c r="I2520">
        <v>439.40140000000002</v>
      </c>
      <c r="J2520">
        <v>317.20999999999998</v>
      </c>
      <c r="K2520">
        <v>208.7321</v>
      </c>
      <c r="L2520" t="s">
        <v>13</v>
      </c>
      <c r="M2520">
        <v>269.93310000000002</v>
      </c>
      <c r="N2520">
        <v>4.4950000000000001</v>
      </c>
      <c r="O2520">
        <v>666.12149999999997</v>
      </c>
      <c r="P2520">
        <v>517.95989999999995</v>
      </c>
      <c r="Q2520">
        <v>344.28320000000002</v>
      </c>
      <c r="R2520">
        <v>469.7851</v>
      </c>
      <c r="S2520">
        <v>628.21010000000001</v>
      </c>
      <c r="T2520">
        <v>518.47739999999999</v>
      </c>
      <c r="U2520">
        <v>359.7663</v>
      </c>
      <c r="V2520">
        <v>353.22469999999998</v>
      </c>
      <c r="W2520">
        <v>218.0609</v>
      </c>
      <c r="X2520">
        <v>316.11540000000002</v>
      </c>
      <c r="Y2520">
        <v>258.5172</v>
      </c>
      <c r="Z2520">
        <v>449.73469999999998</v>
      </c>
      <c r="AA2520">
        <v>208.7321</v>
      </c>
      <c r="AB2520">
        <v>269.93310000000002</v>
      </c>
      <c r="AC2520" t="s">
        <v>13</v>
      </c>
      <c r="AD2520">
        <v>351.9092</v>
      </c>
      <c r="AE2520">
        <v>268.20359999999999</v>
      </c>
      <c r="AF2520">
        <v>337.2799</v>
      </c>
      <c r="AG2520">
        <v>313.55700000000002</v>
      </c>
      <c r="AH2520">
        <v>344.3655</v>
      </c>
      <c r="AI2520">
        <v>266.49919999999997</v>
      </c>
      <c r="AJ2520">
        <v>211.3152</v>
      </c>
      <c r="AK2520">
        <v>210.09960000000001</v>
      </c>
      <c r="AL2520">
        <v>407.37869999999998</v>
      </c>
    </row>
    <row r="2521" spans="1:38" x14ac:dyDescent="0.2">
      <c r="A2521" s="1">
        <v>36280</v>
      </c>
      <c r="B2521">
        <v>1821.11</v>
      </c>
      <c r="C2521">
        <v>569.24099999999999</v>
      </c>
      <c r="D2521">
        <v>400.17500000000001</v>
      </c>
      <c r="E2521">
        <v>284.18799999999999</v>
      </c>
      <c r="F2521">
        <v>323.92439999999999</v>
      </c>
      <c r="G2521">
        <v>310.42349999999999</v>
      </c>
      <c r="H2521">
        <v>459.76769999999999</v>
      </c>
      <c r="I2521">
        <v>434.89609999999999</v>
      </c>
      <c r="J2521">
        <v>314.42770000000002</v>
      </c>
      <c r="K2521">
        <v>205.5129</v>
      </c>
      <c r="L2521" t="s">
        <v>13</v>
      </c>
      <c r="M2521">
        <v>269.60989999999998</v>
      </c>
      <c r="N2521">
        <v>4.5350000000000001</v>
      </c>
      <c r="O2521">
        <v>665.64769999999999</v>
      </c>
      <c r="P2521">
        <v>526.44159999999999</v>
      </c>
      <c r="Q2521">
        <v>345.31349999999998</v>
      </c>
      <c r="R2521">
        <v>470.3802</v>
      </c>
      <c r="S2521">
        <v>616.80650000000003</v>
      </c>
      <c r="T2521">
        <v>512.84360000000004</v>
      </c>
      <c r="U2521">
        <v>359.4477</v>
      </c>
      <c r="V2521">
        <v>349.75869999999998</v>
      </c>
      <c r="W2521">
        <v>216.4477</v>
      </c>
      <c r="X2521">
        <v>310.42349999999999</v>
      </c>
      <c r="Y2521">
        <v>258.05650000000003</v>
      </c>
      <c r="Z2521">
        <v>445.40609999999998</v>
      </c>
      <c r="AA2521">
        <v>205.5129</v>
      </c>
      <c r="AB2521">
        <v>269.60989999999998</v>
      </c>
      <c r="AC2521" t="s">
        <v>13</v>
      </c>
      <c r="AD2521">
        <v>347.97039999999998</v>
      </c>
      <c r="AE2521">
        <v>269.15809999999999</v>
      </c>
      <c r="AF2521">
        <v>330.43920000000003</v>
      </c>
      <c r="AG2521">
        <v>315.2013</v>
      </c>
      <c r="AH2521">
        <v>345.6112</v>
      </c>
      <c r="AI2521">
        <v>267.14850000000001</v>
      </c>
      <c r="AJ2521">
        <v>208.9796</v>
      </c>
      <c r="AK2521">
        <v>208.34719999999999</v>
      </c>
      <c r="AL2521">
        <v>400.17500000000001</v>
      </c>
    </row>
    <row r="2522" spans="1:38" x14ac:dyDescent="0.2">
      <c r="A2522" s="1">
        <v>36283</v>
      </c>
      <c r="B2522">
        <v>1847.63</v>
      </c>
      <c r="C2522">
        <v>570.38350000000003</v>
      </c>
      <c r="D2522">
        <v>405.37689999999998</v>
      </c>
      <c r="E2522">
        <v>289.36219999999997</v>
      </c>
      <c r="F2522">
        <v>330.84679999999997</v>
      </c>
      <c r="G2522">
        <v>318.84179999999998</v>
      </c>
      <c r="H2522">
        <v>465.54939999999999</v>
      </c>
      <c r="I2522">
        <v>441.61110000000002</v>
      </c>
      <c r="J2522">
        <v>320.14299999999997</v>
      </c>
      <c r="K2522">
        <v>210.98599999999999</v>
      </c>
      <c r="L2522" t="s">
        <v>13</v>
      </c>
      <c r="M2522">
        <v>273.58980000000003</v>
      </c>
      <c r="N2522">
        <v>4.5759999999999996</v>
      </c>
      <c r="O2522">
        <v>648.84839999999997</v>
      </c>
      <c r="P2522">
        <v>534.81089999999995</v>
      </c>
      <c r="Q2522">
        <v>346.8254</v>
      </c>
      <c r="R2522">
        <v>486.17899999999997</v>
      </c>
      <c r="S2522">
        <v>618.39409999999998</v>
      </c>
      <c r="T2522">
        <v>520.14620000000002</v>
      </c>
      <c r="U2522">
        <v>368.03660000000002</v>
      </c>
      <c r="V2522">
        <v>356.46789999999999</v>
      </c>
      <c r="W2522">
        <v>220.99809999999999</v>
      </c>
      <c r="X2522">
        <v>318.84179999999998</v>
      </c>
      <c r="Y2522">
        <v>263.72219999999999</v>
      </c>
      <c r="Z2522">
        <v>452.01920000000001</v>
      </c>
      <c r="AA2522">
        <v>210.98599999999999</v>
      </c>
      <c r="AB2522">
        <v>273.58980000000003</v>
      </c>
      <c r="AC2522" t="s">
        <v>13</v>
      </c>
      <c r="AD2522">
        <v>356.45030000000003</v>
      </c>
      <c r="AE2522">
        <v>278.34589999999997</v>
      </c>
      <c r="AF2522">
        <v>344.84809999999999</v>
      </c>
      <c r="AG2522">
        <v>325.13740000000001</v>
      </c>
      <c r="AH2522">
        <v>346.94240000000002</v>
      </c>
      <c r="AI2522">
        <v>272.36610000000002</v>
      </c>
      <c r="AJ2522">
        <v>211.51730000000001</v>
      </c>
      <c r="AK2522">
        <v>213.2244</v>
      </c>
      <c r="AL2522">
        <v>405.37689999999998</v>
      </c>
    </row>
    <row r="2523" spans="1:38" x14ac:dyDescent="0.2">
      <c r="A2523" s="1">
        <v>36284</v>
      </c>
      <c r="B2523">
        <v>1816.79</v>
      </c>
      <c r="C2523">
        <v>556.85050000000001</v>
      </c>
      <c r="D2523">
        <v>401.46870000000001</v>
      </c>
      <c r="E2523">
        <v>285.4323</v>
      </c>
      <c r="F2523">
        <v>322.60759999999999</v>
      </c>
      <c r="G2523">
        <v>318.77159999999998</v>
      </c>
      <c r="H2523">
        <v>451.29360000000003</v>
      </c>
      <c r="I2523">
        <v>438.11239999999998</v>
      </c>
      <c r="J2523">
        <v>319.1619</v>
      </c>
      <c r="K2523">
        <v>208.142</v>
      </c>
      <c r="L2523" t="s">
        <v>13</v>
      </c>
      <c r="M2523">
        <v>271.3107</v>
      </c>
      <c r="N2523">
        <v>4.5999999999999996</v>
      </c>
      <c r="O2523">
        <v>632.83190000000002</v>
      </c>
      <c r="P2523">
        <v>522.36950000000002</v>
      </c>
      <c r="Q2523">
        <v>338.79579999999999</v>
      </c>
      <c r="R2523">
        <v>476.87520000000001</v>
      </c>
      <c r="S2523">
        <v>591.16409999999996</v>
      </c>
      <c r="T2523">
        <v>515.42830000000004</v>
      </c>
      <c r="U2523">
        <v>357.41140000000001</v>
      </c>
      <c r="V2523">
        <v>355.2176</v>
      </c>
      <c r="W2523">
        <v>220.3861</v>
      </c>
      <c r="X2523">
        <v>318.77159999999998</v>
      </c>
      <c r="Y2523">
        <v>261.77969999999999</v>
      </c>
      <c r="Z2523">
        <v>441.30560000000003</v>
      </c>
      <c r="AA2523">
        <v>208.142</v>
      </c>
      <c r="AB2523">
        <v>271.3107</v>
      </c>
      <c r="AC2523" t="s">
        <v>13</v>
      </c>
      <c r="AD2523">
        <v>348.03160000000003</v>
      </c>
      <c r="AE2523">
        <v>268.13850000000002</v>
      </c>
      <c r="AF2523">
        <v>334.2722</v>
      </c>
      <c r="AG2523">
        <v>315.13130000000001</v>
      </c>
      <c r="AH2523">
        <v>340.79939999999999</v>
      </c>
      <c r="AI2523">
        <v>274.13679999999999</v>
      </c>
      <c r="AJ2523">
        <v>209.9753</v>
      </c>
      <c r="AK2523">
        <v>214.989</v>
      </c>
      <c r="AL2523">
        <v>401.46870000000001</v>
      </c>
    </row>
    <row r="2524" spans="1:38" x14ac:dyDescent="0.2">
      <c r="A2524" s="1">
        <v>36285</v>
      </c>
      <c r="B2524">
        <v>1838.08</v>
      </c>
      <c r="C2524">
        <v>564.221</v>
      </c>
      <c r="D2524">
        <v>416.28440000000001</v>
      </c>
      <c r="E2524">
        <v>287.75639999999999</v>
      </c>
      <c r="F2524">
        <v>324.69650000000001</v>
      </c>
      <c r="G2524">
        <v>315.8451</v>
      </c>
      <c r="H2524">
        <v>455.47890000000001</v>
      </c>
      <c r="I2524">
        <v>443.60550000000001</v>
      </c>
      <c r="J2524">
        <v>323.577</v>
      </c>
      <c r="K2524">
        <v>211.43170000000001</v>
      </c>
      <c r="L2524" t="s">
        <v>13</v>
      </c>
      <c r="M2524">
        <v>272.95440000000002</v>
      </c>
      <c r="N2524">
        <v>4.5890000000000004</v>
      </c>
      <c r="O2524">
        <v>640.35090000000002</v>
      </c>
      <c r="P2524">
        <v>529.64049999999997</v>
      </c>
      <c r="Q2524">
        <v>344.72</v>
      </c>
      <c r="R2524">
        <v>497.2133</v>
      </c>
      <c r="S2524">
        <v>597.69470000000001</v>
      </c>
      <c r="T2524">
        <v>523.33219999999994</v>
      </c>
      <c r="U2524">
        <v>359.91410000000002</v>
      </c>
      <c r="V2524">
        <v>361.59719999999999</v>
      </c>
      <c r="W2524">
        <v>220.375</v>
      </c>
      <c r="X2524">
        <v>315.8451</v>
      </c>
      <c r="Y2524">
        <v>265.95960000000002</v>
      </c>
      <c r="Z2524">
        <v>444.29169999999999</v>
      </c>
      <c r="AA2524">
        <v>211.43170000000001</v>
      </c>
      <c r="AB2524">
        <v>272.95440000000002</v>
      </c>
      <c r="AC2524" t="s">
        <v>13</v>
      </c>
      <c r="AD2524">
        <v>352.15530000000001</v>
      </c>
      <c r="AE2524">
        <v>266.95609999999999</v>
      </c>
      <c r="AF2524">
        <v>331.7122</v>
      </c>
      <c r="AG2524">
        <v>316.01760000000002</v>
      </c>
      <c r="AH2524">
        <v>338.88200000000001</v>
      </c>
      <c r="AI2524">
        <v>275.92630000000003</v>
      </c>
      <c r="AJ2524">
        <v>209.62309999999999</v>
      </c>
      <c r="AK2524">
        <v>214.6704</v>
      </c>
      <c r="AL2524">
        <v>416.28440000000001</v>
      </c>
    </row>
    <row r="2525" spans="1:38" x14ac:dyDescent="0.2">
      <c r="A2525" s="1">
        <v>36286</v>
      </c>
      <c r="B2525">
        <v>1817.39</v>
      </c>
      <c r="C2525">
        <v>547.51930000000004</v>
      </c>
      <c r="D2525">
        <v>413.3159</v>
      </c>
      <c r="E2525">
        <v>285.83440000000002</v>
      </c>
      <c r="F2525">
        <v>321.0582</v>
      </c>
      <c r="G2525">
        <v>311.4162</v>
      </c>
      <c r="H2525">
        <v>448.68259999999998</v>
      </c>
      <c r="I2525">
        <v>443.67919999999998</v>
      </c>
      <c r="J2525">
        <v>322.35890000000001</v>
      </c>
      <c r="K2525">
        <v>215.0205</v>
      </c>
      <c r="L2525" t="s">
        <v>13</v>
      </c>
      <c r="M2525">
        <v>273.27940000000001</v>
      </c>
      <c r="N2525">
        <v>4.5990000000000002</v>
      </c>
      <c r="O2525">
        <v>622.40830000000005</v>
      </c>
      <c r="P2525">
        <v>513.55849999999998</v>
      </c>
      <c r="Q2525">
        <v>346.99329999999998</v>
      </c>
      <c r="R2525">
        <v>468.74950000000001</v>
      </c>
      <c r="S2525">
        <v>585.02269999999999</v>
      </c>
      <c r="T2525">
        <v>524.38679999999999</v>
      </c>
      <c r="U2525">
        <v>349.44049999999999</v>
      </c>
      <c r="V2525">
        <v>360.84899999999999</v>
      </c>
      <c r="W2525">
        <v>218.5171</v>
      </c>
      <c r="X2525">
        <v>311.4162</v>
      </c>
      <c r="Y2525">
        <v>262.47949999999997</v>
      </c>
      <c r="Z2525">
        <v>437.84879999999998</v>
      </c>
      <c r="AA2525">
        <v>215.0205</v>
      </c>
      <c r="AB2525">
        <v>273.27940000000001</v>
      </c>
      <c r="AC2525" t="s">
        <v>13</v>
      </c>
      <c r="AD2525">
        <v>350.12130000000002</v>
      </c>
      <c r="AE2525">
        <v>267.80220000000003</v>
      </c>
      <c r="AF2525">
        <v>326.56420000000003</v>
      </c>
      <c r="AG2525">
        <v>314.16340000000002</v>
      </c>
      <c r="AH2525">
        <v>341.15350000000001</v>
      </c>
      <c r="AI2525">
        <v>275.31209999999999</v>
      </c>
      <c r="AJ2525">
        <v>206.81610000000001</v>
      </c>
      <c r="AK2525">
        <v>214.9366</v>
      </c>
      <c r="AL2525">
        <v>413.3159</v>
      </c>
    </row>
    <row r="2526" spans="1:38" x14ac:dyDescent="0.2">
      <c r="A2526" s="1">
        <v>36287</v>
      </c>
      <c r="B2526">
        <v>1835.06</v>
      </c>
      <c r="C2526">
        <v>556.16189999999995</v>
      </c>
      <c r="D2526">
        <v>419.29390000000001</v>
      </c>
      <c r="E2526">
        <v>286.25349999999997</v>
      </c>
      <c r="F2526">
        <v>323.96559999999999</v>
      </c>
      <c r="G2526">
        <v>313.70800000000003</v>
      </c>
      <c r="H2526">
        <v>456.17189999999999</v>
      </c>
      <c r="I2526">
        <v>442.77030000000002</v>
      </c>
      <c r="J2526">
        <v>326.45620000000002</v>
      </c>
      <c r="K2526">
        <v>214.54660000000001</v>
      </c>
      <c r="L2526" t="s">
        <v>13</v>
      </c>
      <c r="M2526">
        <v>273.96039999999999</v>
      </c>
      <c r="N2526">
        <v>4.5970000000000004</v>
      </c>
      <c r="O2526">
        <v>627.23900000000003</v>
      </c>
      <c r="P2526">
        <v>523.67380000000003</v>
      </c>
      <c r="Q2526">
        <v>345.80630000000002</v>
      </c>
      <c r="R2526">
        <v>477.68040000000002</v>
      </c>
      <c r="S2526">
        <v>599.95759999999996</v>
      </c>
      <c r="T2526">
        <v>522.79229999999995</v>
      </c>
      <c r="U2526">
        <v>355.87939999999998</v>
      </c>
      <c r="V2526">
        <v>366.43270000000001</v>
      </c>
      <c r="W2526">
        <v>219.08449999999999</v>
      </c>
      <c r="X2526">
        <v>313.70800000000003</v>
      </c>
      <c r="Y2526">
        <v>263.51429999999999</v>
      </c>
      <c r="Z2526">
        <v>441.59160000000003</v>
      </c>
      <c r="AA2526">
        <v>214.54660000000001</v>
      </c>
      <c r="AB2526">
        <v>273.96039999999999</v>
      </c>
      <c r="AC2526" t="s">
        <v>13</v>
      </c>
      <c r="AD2526">
        <v>357.22039999999998</v>
      </c>
      <c r="AE2526">
        <v>263.98390000000001</v>
      </c>
      <c r="AF2526">
        <v>335.69909999999999</v>
      </c>
      <c r="AG2526">
        <v>314.20999999999998</v>
      </c>
      <c r="AH2526">
        <v>340.1155</v>
      </c>
      <c r="AI2526">
        <v>276.39870000000002</v>
      </c>
      <c r="AJ2526">
        <v>207.8484</v>
      </c>
      <c r="AK2526">
        <v>216.39490000000001</v>
      </c>
      <c r="AL2526">
        <v>419.29390000000001</v>
      </c>
    </row>
    <row r="2527" spans="1:38" x14ac:dyDescent="0.2">
      <c r="A2527" s="1">
        <v>36290</v>
      </c>
      <c r="B2527">
        <v>1829.16</v>
      </c>
      <c r="C2527">
        <v>566.03589999999997</v>
      </c>
      <c r="D2527">
        <v>409.80259999999998</v>
      </c>
      <c r="E2527">
        <v>283.81259999999997</v>
      </c>
      <c r="F2527">
        <v>323.06700000000001</v>
      </c>
      <c r="G2527">
        <v>311.48239999999998</v>
      </c>
      <c r="H2527">
        <v>454.75130000000001</v>
      </c>
      <c r="I2527">
        <v>436.1746</v>
      </c>
      <c r="J2527">
        <v>324.6558</v>
      </c>
      <c r="K2527">
        <v>213.6371</v>
      </c>
      <c r="L2527" t="s">
        <v>13</v>
      </c>
      <c r="M2527">
        <v>273.66980000000001</v>
      </c>
      <c r="N2527">
        <v>4.5759999999999996</v>
      </c>
      <c r="O2527">
        <v>640.7423</v>
      </c>
      <c r="P2527">
        <v>532.01120000000003</v>
      </c>
      <c r="Q2527">
        <v>345.34710000000001</v>
      </c>
      <c r="R2527">
        <v>475.20479999999998</v>
      </c>
      <c r="S2527">
        <v>599.93629999999996</v>
      </c>
      <c r="T2527">
        <v>512.44669999999996</v>
      </c>
      <c r="U2527">
        <v>355.44709999999998</v>
      </c>
      <c r="V2527">
        <v>364.529</v>
      </c>
      <c r="W2527">
        <v>220.7867</v>
      </c>
      <c r="X2527">
        <v>311.48239999999998</v>
      </c>
      <c r="Y2527">
        <v>262.55430000000001</v>
      </c>
      <c r="Z2527">
        <v>437.6617</v>
      </c>
      <c r="AA2527">
        <v>213.6371</v>
      </c>
      <c r="AB2527">
        <v>273.66980000000001</v>
      </c>
      <c r="AC2527" t="s">
        <v>13</v>
      </c>
      <c r="AD2527">
        <v>358.7627</v>
      </c>
      <c r="AE2527">
        <v>263.767</v>
      </c>
      <c r="AF2527">
        <v>331.88010000000003</v>
      </c>
      <c r="AG2527">
        <v>308.76389999999998</v>
      </c>
      <c r="AH2527">
        <v>335.20589999999999</v>
      </c>
      <c r="AI2527">
        <v>275.1902</v>
      </c>
      <c r="AJ2527">
        <v>206.1482</v>
      </c>
      <c r="AK2527">
        <v>215.51740000000001</v>
      </c>
      <c r="AL2527">
        <v>409.80259999999998</v>
      </c>
    </row>
    <row r="2528" spans="1:38" x14ac:dyDescent="0.2">
      <c r="A2528" s="1">
        <v>36291</v>
      </c>
      <c r="B2528">
        <v>1850.16</v>
      </c>
      <c r="C2528">
        <v>578.15089999999998</v>
      </c>
      <c r="D2528">
        <v>412.63499999999999</v>
      </c>
      <c r="E2528">
        <v>285.89600000000002</v>
      </c>
      <c r="F2528">
        <v>328.93509999999998</v>
      </c>
      <c r="G2528">
        <v>311.32709999999997</v>
      </c>
      <c r="H2528">
        <v>460.1902</v>
      </c>
      <c r="I2528">
        <v>439.85489999999999</v>
      </c>
      <c r="J2528">
        <v>328.31150000000002</v>
      </c>
      <c r="K2528">
        <v>212.23240000000001</v>
      </c>
      <c r="L2528" t="s">
        <v>13</v>
      </c>
      <c r="M2528">
        <v>274.1807</v>
      </c>
      <c r="N2528">
        <v>4.5789999999999997</v>
      </c>
      <c r="O2528">
        <v>655.41980000000001</v>
      </c>
      <c r="P2528">
        <v>543.01530000000002</v>
      </c>
      <c r="Q2528">
        <v>347.81079999999997</v>
      </c>
      <c r="R2528">
        <v>487.0813</v>
      </c>
      <c r="S2528">
        <v>610.58730000000003</v>
      </c>
      <c r="T2528">
        <v>516.93060000000003</v>
      </c>
      <c r="U2528">
        <v>367.43349999999998</v>
      </c>
      <c r="V2528">
        <v>368.67649999999998</v>
      </c>
      <c r="W2528">
        <v>222.3442</v>
      </c>
      <c r="X2528">
        <v>311.32709999999997</v>
      </c>
      <c r="Y2528">
        <v>264.2373</v>
      </c>
      <c r="Z2528">
        <v>441.04349999999999</v>
      </c>
      <c r="AA2528">
        <v>212.23240000000001</v>
      </c>
      <c r="AB2528">
        <v>274.1807</v>
      </c>
      <c r="AC2528" t="s">
        <v>13</v>
      </c>
      <c r="AD2528">
        <v>362.92419999999998</v>
      </c>
      <c r="AE2528">
        <v>270.03680000000003</v>
      </c>
      <c r="AF2528">
        <v>332.596</v>
      </c>
      <c r="AG2528">
        <v>310.54820000000001</v>
      </c>
      <c r="AH2528">
        <v>338.60109999999997</v>
      </c>
      <c r="AI2528">
        <v>278.17869999999999</v>
      </c>
      <c r="AJ2528">
        <v>208.4434</v>
      </c>
      <c r="AK2528">
        <v>216.35730000000001</v>
      </c>
      <c r="AL2528">
        <v>412.63499999999999</v>
      </c>
    </row>
    <row r="2529" spans="1:38" x14ac:dyDescent="0.2">
      <c r="A2529" s="1">
        <v>36292</v>
      </c>
      <c r="B2529">
        <v>1861.97</v>
      </c>
      <c r="C2529">
        <v>590.45249999999999</v>
      </c>
      <c r="D2529">
        <v>416.29809999999998</v>
      </c>
      <c r="E2529">
        <v>286.50369999999998</v>
      </c>
      <c r="F2529">
        <v>330.72030000000001</v>
      </c>
      <c r="G2529">
        <v>304.54919999999998</v>
      </c>
      <c r="H2529">
        <v>463.9271</v>
      </c>
      <c r="I2529">
        <v>447.85730000000001</v>
      </c>
      <c r="J2529">
        <v>326.14609999999999</v>
      </c>
      <c r="K2529">
        <v>208.01929999999999</v>
      </c>
      <c r="L2529" t="s">
        <v>13</v>
      </c>
      <c r="M2529">
        <v>275.01940000000002</v>
      </c>
      <c r="N2529">
        <v>4.5789999999999997</v>
      </c>
      <c r="O2529">
        <v>659.47529999999995</v>
      </c>
      <c r="P2529">
        <v>558.55380000000002</v>
      </c>
      <c r="Q2529">
        <v>354.00380000000001</v>
      </c>
      <c r="R2529">
        <v>495.14510000000001</v>
      </c>
      <c r="S2529">
        <v>621.18370000000004</v>
      </c>
      <c r="T2529">
        <v>527.3338</v>
      </c>
      <c r="U2529">
        <v>365.1241</v>
      </c>
      <c r="V2529">
        <v>365.0317</v>
      </c>
      <c r="W2529">
        <v>224.4359</v>
      </c>
      <c r="X2529">
        <v>304.54919999999998</v>
      </c>
      <c r="Y2529">
        <v>264.53649999999999</v>
      </c>
      <c r="Z2529">
        <v>443.32029999999997</v>
      </c>
      <c r="AA2529">
        <v>208.01929999999999</v>
      </c>
      <c r="AB2529">
        <v>275.01940000000002</v>
      </c>
      <c r="AC2529" t="s">
        <v>13</v>
      </c>
      <c r="AD2529">
        <v>362.78590000000003</v>
      </c>
      <c r="AE2529">
        <v>273.08</v>
      </c>
      <c r="AF2529">
        <v>336.7912</v>
      </c>
      <c r="AG2529">
        <v>313.63170000000002</v>
      </c>
      <c r="AH2529">
        <v>338.68650000000002</v>
      </c>
      <c r="AI2529">
        <v>279.53710000000001</v>
      </c>
      <c r="AJ2529">
        <v>208.86850000000001</v>
      </c>
      <c r="AK2529">
        <v>216.5411</v>
      </c>
      <c r="AL2529">
        <v>416.29809999999998</v>
      </c>
    </row>
    <row r="2530" spans="1:38" x14ac:dyDescent="0.2">
      <c r="A2530" s="1">
        <v>36293</v>
      </c>
      <c r="B2530">
        <v>1866.87</v>
      </c>
      <c r="C2530">
        <v>587.22389999999996</v>
      </c>
      <c r="D2530">
        <v>423.0659</v>
      </c>
      <c r="E2530">
        <v>287.74990000000003</v>
      </c>
      <c r="F2530">
        <v>329.34039999999999</v>
      </c>
      <c r="G2530">
        <v>305.77879999999999</v>
      </c>
      <c r="H2530">
        <v>468.95440000000002</v>
      </c>
      <c r="I2530">
        <v>450.37630000000001</v>
      </c>
      <c r="J2530">
        <v>324.22370000000001</v>
      </c>
      <c r="K2530">
        <v>208.0121</v>
      </c>
      <c r="L2530" t="s">
        <v>13</v>
      </c>
      <c r="M2530">
        <v>279.17860000000002</v>
      </c>
      <c r="N2530">
        <v>4.5679999999999996</v>
      </c>
      <c r="O2530">
        <v>644.64179999999999</v>
      </c>
      <c r="P2530">
        <v>560.03909999999996</v>
      </c>
      <c r="Q2530">
        <v>350.78969999999998</v>
      </c>
      <c r="R2530">
        <v>478.52640000000002</v>
      </c>
      <c r="S2530">
        <v>620.82939999999996</v>
      </c>
      <c r="T2530">
        <v>530.22310000000004</v>
      </c>
      <c r="U2530">
        <v>366.5917</v>
      </c>
      <c r="V2530">
        <v>362.36219999999997</v>
      </c>
      <c r="W2530">
        <v>225.84880000000001</v>
      </c>
      <c r="X2530">
        <v>305.77879999999999</v>
      </c>
      <c r="Y2530">
        <v>267.22919999999999</v>
      </c>
      <c r="Z2530">
        <v>451.98219999999998</v>
      </c>
      <c r="AA2530">
        <v>208.0121</v>
      </c>
      <c r="AB2530">
        <v>279.17860000000002</v>
      </c>
      <c r="AC2530" t="s">
        <v>13</v>
      </c>
      <c r="AD2530">
        <v>366.76420000000002</v>
      </c>
      <c r="AE2530">
        <v>269.81470000000002</v>
      </c>
      <c r="AF2530">
        <v>331.34249999999997</v>
      </c>
      <c r="AG2530">
        <v>312.25549999999998</v>
      </c>
      <c r="AH2530">
        <v>337.47410000000002</v>
      </c>
      <c r="AI2530">
        <v>280.0686</v>
      </c>
      <c r="AJ2530">
        <v>208.006</v>
      </c>
      <c r="AK2530">
        <v>216.67740000000001</v>
      </c>
      <c r="AL2530">
        <v>423.0659</v>
      </c>
    </row>
    <row r="2531" spans="1:38" x14ac:dyDescent="0.2">
      <c r="A2531" s="1">
        <v>36294</v>
      </c>
      <c r="B2531">
        <v>1826.31</v>
      </c>
      <c r="C2531">
        <v>570.16020000000003</v>
      </c>
      <c r="D2531">
        <v>415.20870000000002</v>
      </c>
      <c r="E2531">
        <v>286.02390000000003</v>
      </c>
      <c r="F2531">
        <v>322.97879999999998</v>
      </c>
      <c r="G2531">
        <v>302.48559999999998</v>
      </c>
      <c r="H2531">
        <v>453.20620000000002</v>
      </c>
      <c r="I2531">
        <v>437.22800000000001</v>
      </c>
      <c r="J2531">
        <v>319.08199999999999</v>
      </c>
      <c r="K2531">
        <v>207.58160000000001</v>
      </c>
      <c r="L2531" t="s">
        <v>13</v>
      </c>
      <c r="M2531">
        <v>275.51369999999997</v>
      </c>
      <c r="N2531">
        <v>4.649</v>
      </c>
      <c r="O2531">
        <v>625.30669999999998</v>
      </c>
      <c r="P2531">
        <v>544.00549999999998</v>
      </c>
      <c r="Q2531">
        <v>344.24959999999999</v>
      </c>
      <c r="R2531">
        <v>464.03859999999997</v>
      </c>
      <c r="S2531">
        <v>595.53309999999999</v>
      </c>
      <c r="T2531">
        <v>514.38720000000001</v>
      </c>
      <c r="U2531">
        <v>360.91489999999999</v>
      </c>
      <c r="V2531">
        <v>356.67700000000002</v>
      </c>
      <c r="W2531">
        <v>219.95230000000001</v>
      </c>
      <c r="X2531">
        <v>302.48559999999998</v>
      </c>
      <c r="Y2531">
        <v>265.69589999999999</v>
      </c>
      <c r="Z2531">
        <v>437.5992</v>
      </c>
      <c r="AA2531">
        <v>207.58160000000001</v>
      </c>
      <c r="AB2531">
        <v>275.51369999999997</v>
      </c>
      <c r="AC2531" t="s">
        <v>13</v>
      </c>
      <c r="AD2531">
        <v>357.3535</v>
      </c>
      <c r="AE2531">
        <v>264.21710000000002</v>
      </c>
      <c r="AF2531">
        <v>320.44729999999998</v>
      </c>
      <c r="AG2531">
        <v>308.17340000000002</v>
      </c>
      <c r="AH2531">
        <v>336.5213</v>
      </c>
      <c r="AI2531">
        <v>272.5915</v>
      </c>
      <c r="AJ2531">
        <v>206.17189999999999</v>
      </c>
      <c r="AK2531">
        <v>212.61940000000001</v>
      </c>
      <c r="AL2531">
        <v>415.20870000000002</v>
      </c>
    </row>
    <row r="2532" spans="1:38" x14ac:dyDescent="0.2">
      <c r="A2532" s="1">
        <v>36297</v>
      </c>
      <c r="B2532">
        <v>1828.67</v>
      </c>
      <c r="C2532">
        <v>581.07740000000001</v>
      </c>
      <c r="D2532">
        <v>420.65559999999999</v>
      </c>
      <c r="E2532">
        <v>287.69760000000002</v>
      </c>
      <c r="F2532">
        <v>319.0111</v>
      </c>
      <c r="G2532">
        <v>301.39839999999998</v>
      </c>
      <c r="H2532">
        <v>448.21730000000002</v>
      </c>
      <c r="I2532">
        <v>437.89170000000001</v>
      </c>
      <c r="J2532">
        <v>317.44990000000001</v>
      </c>
      <c r="K2532">
        <v>204.99100000000001</v>
      </c>
      <c r="L2532" t="s">
        <v>13</v>
      </c>
      <c r="M2532">
        <v>278.52449999999999</v>
      </c>
      <c r="N2532">
        <v>4.6379999999999999</v>
      </c>
      <c r="O2532">
        <v>648.04110000000003</v>
      </c>
      <c r="P2532">
        <v>550.07010000000002</v>
      </c>
      <c r="Q2532">
        <v>342.40179999999998</v>
      </c>
      <c r="R2532">
        <v>476.30160000000001</v>
      </c>
      <c r="S2532">
        <v>590.29679999999996</v>
      </c>
      <c r="T2532">
        <v>515.87009999999998</v>
      </c>
      <c r="U2532">
        <v>357.66120000000001</v>
      </c>
      <c r="V2532">
        <v>354.48469999999998</v>
      </c>
      <c r="W2532">
        <v>218.90649999999999</v>
      </c>
      <c r="X2532">
        <v>301.39839999999998</v>
      </c>
      <c r="Y2532">
        <v>267.24400000000003</v>
      </c>
      <c r="Z2532">
        <v>430.95569999999998</v>
      </c>
      <c r="AA2532">
        <v>204.99100000000001</v>
      </c>
      <c r="AB2532">
        <v>278.52449999999999</v>
      </c>
      <c r="AC2532" t="s">
        <v>13</v>
      </c>
      <c r="AD2532">
        <v>355.30919999999998</v>
      </c>
      <c r="AE2532">
        <v>259.80189999999999</v>
      </c>
      <c r="AF2532">
        <v>308.12189999999998</v>
      </c>
      <c r="AG2532">
        <v>306.99549999999999</v>
      </c>
      <c r="AH2532">
        <v>340.11250000000001</v>
      </c>
      <c r="AI2532">
        <v>270.61880000000002</v>
      </c>
      <c r="AJ2532">
        <v>206.46340000000001</v>
      </c>
      <c r="AK2532">
        <v>210.4495</v>
      </c>
      <c r="AL2532">
        <v>420.65559999999999</v>
      </c>
    </row>
    <row r="2533" spans="1:38" x14ac:dyDescent="0.2">
      <c r="A2533" s="1">
        <v>36298</v>
      </c>
      <c r="B2533">
        <v>1820.36</v>
      </c>
      <c r="C2533">
        <v>585.43769999999995</v>
      </c>
      <c r="D2533">
        <v>413.35669999999999</v>
      </c>
      <c r="E2533">
        <v>288.06740000000002</v>
      </c>
      <c r="F2533">
        <v>320.13979999999998</v>
      </c>
      <c r="G2533">
        <v>295.74200000000002</v>
      </c>
      <c r="H2533">
        <v>446.1397</v>
      </c>
      <c r="I2533">
        <v>432.43419999999998</v>
      </c>
      <c r="J2533">
        <v>313.88630000000001</v>
      </c>
      <c r="K2533">
        <v>201.72710000000001</v>
      </c>
      <c r="L2533" t="s">
        <v>13</v>
      </c>
      <c r="M2533">
        <v>278.2176</v>
      </c>
      <c r="N2533">
        <v>4.6520000000000001</v>
      </c>
      <c r="O2533">
        <v>646.77409999999998</v>
      </c>
      <c r="P2533">
        <v>556.68610000000001</v>
      </c>
      <c r="Q2533">
        <v>341.02440000000001</v>
      </c>
      <c r="R2533">
        <v>477.09539999999998</v>
      </c>
      <c r="S2533">
        <v>587.42219999999998</v>
      </c>
      <c r="T2533">
        <v>509.24740000000003</v>
      </c>
      <c r="U2533">
        <v>361.56909999999999</v>
      </c>
      <c r="V2533">
        <v>350.50040000000001</v>
      </c>
      <c r="W2533">
        <v>216.5701</v>
      </c>
      <c r="X2533">
        <v>295.74200000000002</v>
      </c>
      <c r="Y2533">
        <v>268.70260000000002</v>
      </c>
      <c r="Z2533">
        <v>429.87299999999999</v>
      </c>
      <c r="AA2533">
        <v>201.72710000000001</v>
      </c>
      <c r="AB2533">
        <v>278.2176</v>
      </c>
      <c r="AC2533" t="s">
        <v>13</v>
      </c>
      <c r="AD2533">
        <v>352.2122</v>
      </c>
      <c r="AE2533">
        <v>264.1628</v>
      </c>
      <c r="AF2533">
        <v>309.05779999999999</v>
      </c>
      <c r="AG2533">
        <v>304.33629999999999</v>
      </c>
      <c r="AH2533">
        <v>339.15969999999999</v>
      </c>
      <c r="AI2533">
        <v>269.11869999999999</v>
      </c>
      <c r="AJ2533">
        <v>203.31819999999999</v>
      </c>
      <c r="AK2533">
        <v>207.0976</v>
      </c>
      <c r="AL2533">
        <v>413.35669999999999</v>
      </c>
    </row>
    <row r="2534" spans="1:38" x14ac:dyDescent="0.2">
      <c r="A2534" s="1">
        <v>36299</v>
      </c>
      <c r="B2534">
        <v>1835.33</v>
      </c>
      <c r="C2534">
        <v>587.63440000000003</v>
      </c>
      <c r="D2534">
        <v>417.08789999999999</v>
      </c>
      <c r="E2534">
        <v>290.51780000000002</v>
      </c>
      <c r="F2534">
        <v>319.86770000000001</v>
      </c>
      <c r="G2534">
        <v>297.51010000000002</v>
      </c>
      <c r="H2534">
        <v>450.47449999999998</v>
      </c>
      <c r="I2534">
        <v>437.5967</v>
      </c>
      <c r="J2534">
        <v>320.22480000000002</v>
      </c>
      <c r="K2534">
        <v>203.18809999999999</v>
      </c>
      <c r="L2534" t="s">
        <v>13</v>
      </c>
      <c r="M2534">
        <v>282.48079999999999</v>
      </c>
      <c r="N2534">
        <v>4.5999999999999996</v>
      </c>
      <c r="O2534">
        <v>656.12750000000005</v>
      </c>
      <c r="P2534">
        <v>555.97720000000004</v>
      </c>
      <c r="Q2534">
        <v>345.5487</v>
      </c>
      <c r="R2534">
        <v>486.28739999999999</v>
      </c>
      <c r="S2534">
        <v>591.0521</v>
      </c>
      <c r="T2534">
        <v>516.64919999999995</v>
      </c>
      <c r="U2534">
        <v>357.81459999999998</v>
      </c>
      <c r="V2534">
        <v>358.96030000000002</v>
      </c>
      <c r="W2534">
        <v>216.559</v>
      </c>
      <c r="X2534">
        <v>297.51010000000002</v>
      </c>
      <c r="Y2534">
        <v>270.64749999999998</v>
      </c>
      <c r="Z2534">
        <v>435.09949999999998</v>
      </c>
      <c r="AA2534">
        <v>203.18809999999999</v>
      </c>
      <c r="AB2534">
        <v>282.48079999999999</v>
      </c>
      <c r="AC2534" t="s">
        <v>13</v>
      </c>
      <c r="AD2534">
        <v>355.79880000000003</v>
      </c>
      <c r="AE2534">
        <v>264.55340000000001</v>
      </c>
      <c r="AF2534">
        <v>307.27690000000001</v>
      </c>
      <c r="AG2534">
        <v>307.02109999999999</v>
      </c>
      <c r="AH2534">
        <v>342.9341</v>
      </c>
      <c r="AI2534">
        <v>267.09690000000001</v>
      </c>
      <c r="AJ2534">
        <v>207.41220000000001</v>
      </c>
      <c r="AK2534">
        <v>206.93600000000001</v>
      </c>
      <c r="AL2534">
        <v>417.08789999999999</v>
      </c>
    </row>
    <row r="2535" spans="1:38" x14ac:dyDescent="0.2">
      <c r="A2535" s="1">
        <v>36300</v>
      </c>
      <c r="B2535">
        <v>1828.05</v>
      </c>
      <c r="C2535">
        <v>577.07380000000001</v>
      </c>
      <c r="D2535">
        <v>416.98450000000003</v>
      </c>
      <c r="E2535">
        <v>291.53859999999997</v>
      </c>
      <c r="F2535">
        <v>319.77640000000002</v>
      </c>
      <c r="G2535">
        <v>301.32900000000001</v>
      </c>
      <c r="H2535">
        <v>446.61419999999998</v>
      </c>
      <c r="I2535">
        <v>441.09980000000002</v>
      </c>
      <c r="J2535">
        <v>317.99059999999997</v>
      </c>
      <c r="K2535">
        <v>201.47739999999999</v>
      </c>
      <c r="L2535" t="s">
        <v>13</v>
      </c>
      <c r="M2535">
        <v>282.95830000000001</v>
      </c>
      <c r="N2535">
        <v>4.5890000000000004</v>
      </c>
      <c r="O2535">
        <v>646.76379999999995</v>
      </c>
      <c r="P2535">
        <v>545.00909999999999</v>
      </c>
      <c r="Q2535">
        <v>344.71249999999998</v>
      </c>
      <c r="R2535">
        <v>469.12549999999999</v>
      </c>
      <c r="S2535">
        <v>580.45349999999996</v>
      </c>
      <c r="T2535">
        <v>518.96159999999998</v>
      </c>
      <c r="U2535">
        <v>356.39249999999998</v>
      </c>
      <c r="V2535">
        <v>355.82530000000003</v>
      </c>
      <c r="W2535">
        <v>221.84360000000001</v>
      </c>
      <c r="X2535">
        <v>301.32900000000001</v>
      </c>
      <c r="Y2535">
        <v>269.64049999999997</v>
      </c>
      <c r="Z2535">
        <v>431.39679999999998</v>
      </c>
      <c r="AA2535">
        <v>201.47739999999999</v>
      </c>
      <c r="AB2535">
        <v>282.95830000000001</v>
      </c>
      <c r="AC2535" t="s">
        <v>13</v>
      </c>
      <c r="AD2535">
        <v>357.90429999999998</v>
      </c>
      <c r="AE2535">
        <v>263.577</v>
      </c>
      <c r="AF2535">
        <v>309.1823</v>
      </c>
      <c r="AG2535">
        <v>313.23899999999998</v>
      </c>
      <c r="AH2535">
        <v>346.64749999999998</v>
      </c>
      <c r="AI2535">
        <v>265.10059999999999</v>
      </c>
      <c r="AJ2535">
        <v>207.8982</v>
      </c>
      <c r="AK2535">
        <v>210.78809999999999</v>
      </c>
      <c r="AL2535">
        <v>416.98450000000003</v>
      </c>
    </row>
    <row r="2536" spans="1:38" x14ac:dyDescent="0.2">
      <c r="A2536" s="1">
        <v>36301</v>
      </c>
      <c r="B2536">
        <v>1816.41</v>
      </c>
      <c r="C2536">
        <v>571.14919999999995</v>
      </c>
      <c r="D2536">
        <v>412.40690000000001</v>
      </c>
      <c r="E2536">
        <v>291.52620000000002</v>
      </c>
      <c r="F2536">
        <v>317.53390000000002</v>
      </c>
      <c r="G2536">
        <v>309.67410000000001</v>
      </c>
      <c r="H2536">
        <v>442.80520000000001</v>
      </c>
      <c r="I2536">
        <v>433.8723</v>
      </c>
      <c r="J2536">
        <v>314.72250000000003</v>
      </c>
      <c r="K2536">
        <v>201.55340000000001</v>
      </c>
      <c r="L2536" t="s">
        <v>13</v>
      </c>
      <c r="M2536">
        <v>283.53809999999999</v>
      </c>
      <c r="N2536">
        <v>4.577</v>
      </c>
      <c r="O2536">
        <v>640.202</v>
      </c>
      <c r="P2536">
        <v>539.38329999999996</v>
      </c>
      <c r="Q2536">
        <v>341.2183</v>
      </c>
      <c r="R2536">
        <v>462.17930000000001</v>
      </c>
      <c r="S2536">
        <v>571.44349999999997</v>
      </c>
      <c r="T2536">
        <v>509.48610000000002</v>
      </c>
      <c r="U2536">
        <v>352.6721</v>
      </c>
      <c r="V2536">
        <v>352.61599999999999</v>
      </c>
      <c r="W2536">
        <v>220.13030000000001</v>
      </c>
      <c r="X2536">
        <v>309.67410000000001</v>
      </c>
      <c r="Y2536">
        <v>269.86500000000001</v>
      </c>
      <c r="Z2536">
        <v>429.4853</v>
      </c>
      <c r="AA2536">
        <v>201.55340000000001</v>
      </c>
      <c r="AB2536">
        <v>283.53809999999999</v>
      </c>
      <c r="AC2536" t="s">
        <v>13</v>
      </c>
      <c r="AD2536">
        <v>355.65199999999999</v>
      </c>
      <c r="AE2536">
        <v>260.2792</v>
      </c>
      <c r="AF2536">
        <v>314.28840000000002</v>
      </c>
      <c r="AG2536">
        <v>313.20400000000001</v>
      </c>
      <c r="AH2536">
        <v>346.00009999999997</v>
      </c>
      <c r="AI2536">
        <v>259.0942</v>
      </c>
      <c r="AJ2536">
        <v>206.21350000000001</v>
      </c>
      <c r="AK2536">
        <v>209.262</v>
      </c>
      <c r="AL2536">
        <v>412.40690000000001</v>
      </c>
    </row>
    <row r="2537" spans="1:38" x14ac:dyDescent="0.2">
      <c r="A2537" s="1">
        <v>36304</v>
      </c>
      <c r="B2537">
        <v>1784.14</v>
      </c>
      <c r="C2537">
        <v>558.2681</v>
      </c>
      <c r="D2537">
        <v>409.36880000000002</v>
      </c>
      <c r="E2537">
        <v>287.92590000000001</v>
      </c>
      <c r="F2537">
        <v>312.74160000000001</v>
      </c>
      <c r="G2537">
        <v>300.48039999999997</v>
      </c>
      <c r="H2537">
        <v>433.20280000000002</v>
      </c>
      <c r="I2537">
        <v>420.20400000000001</v>
      </c>
      <c r="J2537">
        <v>311.77609999999999</v>
      </c>
      <c r="K2537">
        <v>200.67910000000001</v>
      </c>
      <c r="L2537" t="s">
        <v>13</v>
      </c>
      <c r="M2537">
        <v>285.63560000000001</v>
      </c>
      <c r="N2537">
        <v>4.6070000000000002</v>
      </c>
      <c r="O2537">
        <v>630.81769999999995</v>
      </c>
      <c r="P2537">
        <v>525.17240000000004</v>
      </c>
      <c r="Q2537">
        <v>335.87279999999998</v>
      </c>
      <c r="R2537">
        <v>450.69979999999998</v>
      </c>
      <c r="S2537">
        <v>554.35770000000002</v>
      </c>
      <c r="T2537">
        <v>493.26229999999998</v>
      </c>
      <c r="U2537">
        <v>348.70150000000001</v>
      </c>
      <c r="V2537">
        <v>349.93950000000001</v>
      </c>
      <c r="W2537">
        <v>213.49940000000001</v>
      </c>
      <c r="X2537">
        <v>300.48039999999997</v>
      </c>
      <c r="Y2537">
        <v>266.67320000000001</v>
      </c>
      <c r="Z2537">
        <v>420.75659999999999</v>
      </c>
      <c r="AA2537">
        <v>200.67910000000001</v>
      </c>
      <c r="AB2537">
        <v>285.63560000000001</v>
      </c>
      <c r="AC2537" t="s">
        <v>13</v>
      </c>
      <c r="AD2537">
        <v>351.39260000000002</v>
      </c>
      <c r="AE2537">
        <v>252.94589999999999</v>
      </c>
      <c r="AF2537">
        <v>308.83170000000001</v>
      </c>
      <c r="AG2537">
        <v>312.29399999999998</v>
      </c>
      <c r="AH2537">
        <v>339.75830000000002</v>
      </c>
      <c r="AI2537">
        <v>254.4255</v>
      </c>
      <c r="AJ2537">
        <v>203.61349999999999</v>
      </c>
      <c r="AK2537">
        <v>206.20699999999999</v>
      </c>
      <c r="AL2537">
        <v>409.36880000000002</v>
      </c>
    </row>
    <row r="2538" spans="1:38" x14ac:dyDescent="0.2">
      <c r="A2538" s="1">
        <v>36305</v>
      </c>
      <c r="B2538">
        <v>1753.79</v>
      </c>
      <c r="C2538">
        <v>540.97130000000004</v>
      </c>
      <c r="D2538">
        <v>405.82659999999998</v>
      </c>
      <c r="E2538">
        <v>288.2321</v>
      </c>
      <c r="F2538">
        <v>308.12759999999997</v>
      </c>
      <c r="G2538">
        <v>299.9853</v>
      </c>
      <c r="H2538">
        <v>422.08350000000002</v>
      </c>
      <c r="I2538">
        <v>411.72269999999997</v>
      </c>
      <c r="J2538">
        <v>307.553</v>
      </c>
      <c r="K2538">
        <v>196.20609999999999</v>
      </c>
      <c r="L2538" t="s">
        <v>13</v>
      </c>
      <c r="M2538">
        <v>286.096</v>
      </c>
      <c r="N2538">
        <v>4.6420000000000003</v>
      </c>
      <c r="O2538">
        <v>618.49760000000003</v>
      </c>
      <c r="P2538">
        <v>505.98829999999998</v>
      </c>
      <c r="Q2538">
        <v>331.28859999999997</v>
      </c>
      <c r="R2538">
        <v>429.7045</v>
      </c>
      <c r="S2538">
        <v>541.01390000000004</v>
      </c>
      <c r="T2538">
        <v>483.09570000000002</v>
      </c>
      <c r="U2538">
        <v>340.61219999999997</v>
      </c>
      <c r="V2538">
        <v>345.66460000000001</v>
      </c>
      <c r="W2538">
        <v>209.61660000000001</v>
      </c>
      <c r="X2538">
        <v>299.9853</v>
      </c>
      <c r="Y2538">
        <v>266.87240000000003</v>
      </c>
      <c r="Z2538">
        <v>406.34690000000001</v>
      </c>
      <c r="AA2538">
        <v>196.20609999999999</v>
      </c>
      <c r="AB2538">
        <v>286.096</v>
      </c>
      <c r="AC2538" t="s">
        <v>13</v>
      </c>
      <c r="AD2538">
        <v>347.74459999999999</v>
      </c>
      <c r="AE2538">
        <v>248.292</v>
      </c>
      <c r="AF2538">
        <v>312.60509999999999</v>
      </c>
      <c r="AG2538">
        <v>313.41390000000001</v>
      </c>
      <c r="AH2538">
        <v>339.9171</v>
      </c>
      <c r="AI2538">
        <v>249.47309999999999</v>
      </c>
      <c r="AJ2538">
        <v>200.321</v>
      </c>
      <c r="AK2538">
        <v>203.34639999999999</v>
      </c>
      <c r="AL2538">
        <v>405.82659999999998</v>
      </c>
    </row>
    <row r="2539" spans="1:38" x14ac:dyDescent="0.2">
      <c r="A2539" s="1">
        <v>36306</v>
      </c>
      <c r="B2539">
        <v>1781.84</v>
      </c>
      <c r="C2539">
        <v>556.35979999999995</v>
      </c>
      <c r="D2539">
        <v>411.84829999999999</v>
      </c>
      <c r="E2539">
        <v>289.23509999999999</v>
      </c>
      <c r="F2539">
        <v>312.13319999999999</v>
      </c>
      <c r="G2539">
        <v>308.91160000000002</v>
      </c>
      <c r="H2539">
        <v>435.11950000000002</v>
      </c>
      <c r="I2539">
        <v>411.16059999999999</v>
      </c>
      <c r="J2539">
        <v>308.74599999999998</v>
      </c>
      <c r="K2539">
        <v>196.60419999999999</v>
      </c>
      <c r="L2539" t="s">
        <v>13</v>
      </c>
      <c r="M2539">
        <v>288.67469999999997</v>
      </c>
      <c r="N2539">
        <v>4.6310000000000002</v>
      </c>
      <c r="O2539">
        <v>633.83590000000004</v>
      </c>
      <c r="P2539">
        <v>521.27930000000003</v>
      </c>
      <c r="Q2539">
        <v>336.24369999999999</v>
      </c>
      <c r="R2539">
        <v>426.1739</v>
      </c>
      <c r="S2539">
        <v>560.9212</v>
      </c>
      <c r="T2539">
        <v>483.02030000000002</v>
      </c>
      <c r="U2539">
        <v>347.51650000000001</v>
      </c>
      <c r="V2539">
        <v>346.03640000000001</v>
      </c>
      <c r="W2539">
        <v>208.19069999999999</v>
      </c>
      <c r="X2539">
        <v>308.91160000000002</v>
      </c>
      <c r="Y2539">
        <v>267.71589999999998</v>
      </c>
      <c r="Z2539">
        <v>421.49970000000002</v>
      </c>
      <c r="AA2539">
        <v>196.60419999999999</v>
      </c>
      <c r="AB2539">
        <v>288.67469999999997</v>
      </c>
      <c r="AC2539" t="s">
        <v>13</v>
      </c>
      <c r="AD2539">
        <v>350.99470000000002</v>
      </c>
      <c r="AE2539">
        <v>247.93809999999999</v>
      </c>
      <c r="AF2539">
        <v>313.9495</v>
      </c>
      <c r="AG2539">
        <v>312.00240000000002</v>
      </c>
      <c r="AH2539">
        <v>342.66539999999998</v>
      </c>
      <c r="AI2539">
        <v>252.25149999999999</v>
      </c>
      <c r="AJ2539">
        <v>202.94499999999999</v>
      </c>
      <c r="AK2539">
        <v>203.2963</v>
      </c>
      <c r="AL2539">
        <v>411.84829999999999</v>
      </c>
    </row>
    <row r="2540" spans="1:38" x14ac:dyDescent="0.2">
      <c r="A2540" s="1">
        <v>36307</v>
      </c>
      <c r="B2540">
        <v>1750.19</v>
      </c>
      <c r="C2540">
        <v>550.96439999999996</v>
      </c>
      <c r="D2540">
        <v>402.51600000000002</v>
      </c>
      <c r="E2540">
        <v>284.14299999999997</v>
      </c>
      <c r="F2540">
        <v>305.07639999999998</v>
      </c>
      <c r="G2540">
        <v>298.7414</v>
      </c>
      <c r="H2540">
        <v>425.03030000000001</v>
      </c>
      <c r="I2540">
        <v>411.4545</v>
      </c>
      <c r="J2540">
        <v>301.89330000000001</v>
      </c>
      <c r="K2540">
        <v>191.8083</v>
      </c>
      <c r="L2540" t="s">
        <v>13</v>
      </c>
      <c r="M2540">
        <v>283.65039999999999</v>
      </c>
      <c r="N2540">
        <v>4.63</v>
      </c>
      <c r="O2540">
        <v>628.5412</v>
      </c>
      <c r="P2540">
        <v>515.87810000000002</v>
      </c>
      <c r="Q2540">
        <v>328.59620000000001</v>
      </c>
      <c r="R2540">
        <v>434.4049</v>
      </c>
      <c r="S2540">
        <v>555.36490000000003</v>
      </c>
      <c r="T2540">
        <v>483.42239999999998</v>
      </c>
      <c r="U2540">
        <v>339.0095</v>
      </c>
      <c r="V2540">
        <v>338.65390000000002</v>
      </c>
      <c r="W2540">
        <v>208.24420000000001</v>
      </c>
      <c r="X2540">
        <v>298.7414</v>
      </c>
      <c r="Y2540">
        <v>263.45119999999997</v>
      </c>
      <c r="Z2540">
        <v>407.12360000000001</v>
      </c>
      <c r="AA2540">
        <v>191.8083</v>
      </c>
      <c r="AB2540">
        <v>283.65039999999999</v>
      </c>
      <c r="AC2540" t="s">
        <v>13</v>
      </c>
      <c r="AD2540">
        <v>343.69799999999998</v>
      </c>
      <c r="AE2540">
        <v>245.5026</v>
      </c>
      <c r="AF2540">
        <v>307.01839999999999</v>
      </c>
      <c r="AG2540">
        <v>302.76400000000001</v>
      </c>
      <c r="AH2540">
        <v>337.51069999999999</v>
      </c>
      <c r="AI2540">
        <v>246.5067</v>
      </c>
      <c r="AJ2540">
        <v>197.68199999999999</v>
      </c>
      <c r="AK2540">
        <v>197.9349</v>
      </c>
      <c r="AL2540">
        <v>402.51600000000002</v>
      </c>
    </row>
    <row r="2541" spans="1:38" x14ac:dyDescent="0.2">
      <c r="A2541" s="1">
        <v>36308</v>
      </c>
      <c r="B2541">
        <v>1778.1</v>
      </c>
      <c r="C2541">
        <v>562.09259999999995</v>
      </c>
      <c r="D2541">
        <v>407.93830000000003</v>
      </c>
      <c r="E2541">
        <v>285.0804</v>
      </c>
      <c r="F2541">
        <v>310.17520000000002</v>
      </c>
      <c r="G2541">
        <v>303.06970000000001</v>
      </c>
      <c r="H2541">
        <v>434.20589999999999</v>
      </c>
      <c r="I2541">
        <v>422.51740000000001</v>
      </c>
      <c r="J2541">
        <v>305.327</v>
      </c>
      <c r="K2541">
        <v>189.97300000000001</v>
      </c>
      <c r="L2541" t="s">
        <v>13</v>
      </c>
      <c r="M2541">
        <v>286.6386</v>
      </c>
      <c r="N2541">
        <v>4.6379999999999999</v>
      </c>
      <c r="O2541">
        <v>648.17510000000004</v>
      </c>
      <c r="P2541">
        <v>523.50689999999997</v>
      </c>
      <c r="Q2541">
        <v>330.73649999999998</v>
      </c>
      <c r="R2541">
        <v>439.81560000000002</v>
      </c>
      <c r="S2541">
        <v>570.7604</v>
      </c>
      <c r="T2541">
        <v>495.8888</v>
      </c>
      <c r="U2541">
        <v>348.17160000000001</v>
      </c>
      <c r="V2541">
        <v>342.23579999999998</v>
      </c>
      <c r="W2541">
        <v>214.88749999999999</v>
      </c>
      <c r="X2541">
        <v>303.06970000000001</v>
      </c>
      <c r="Y2541">
        <v>264.5865</v>
      </c>
      <c r="Z2541">
        <v>415.19330000000002</v>
      </c>
      <c r="AA2541">
        <v>189.97300000000001</v>
      </c>
      <c r="AB2541">
        <v>286.6386</v>
      </c>
      <c r="AC2541" t="s">
        <v>13</v>
      </c>
      <c r="AD2541">
        <v>349.23390000000001</v>
      </c>
      <c r="AE2541">
        <v>250.85659999999999</v>
      </c>
      <c r="AF2541">
        <v>309.98020000000002</v>
      </c>
      <c r="AG2541">
        <v>305.64589999999998</v>
      </c>
      <c r="AH2541">
        <v>336.81450000000001</v>
      </c>
      <c r="AI2541">
        <v>251.2586</v>
      </c>
      <c r="AJ2541">
        <v>199.64879999999999</v>
      </c>
      <c r="AK2541">
        <v>200.01150000000001</v>
      </c>
      <c r="AL2541">
        <v>407.93830000000003</v>
      </c>
    </row>
    <row r="2542" spans="1:38" x14ac:dyDescent="0.2">
      <c r="A2542" s="1">
        <v>36311</v>
      </c>
      <c r="B2542">
        <v>1778.1</v>
      </c>
      <c r="C2542">
        <v>562.09259999999995</v>
      </c>
      <c r="D2542">
        <v>407.93830000000003</v>
      </c>
      <c r="E2542">
        <v>285.0804</v>
      </c>
      <c r="F2542">
        <v>310.17520000000002</v>
      </c>
      <c r="G2542">
        <v>303.06970000000001</v>
      </c>
      <c r="H2542">
        <v>434.20589999999999</v>
      </c>
      <c r="I2542">
        <v>422.51740000000001</v>
      </c>
      <c r="J2542">
        <v>305.327</v>
      </c>
      <c r="K2542">
        <v>189.97300000000001</v>
      </c>
      <c r="L2542" t="s">
        <v>13</v>
      </c>
      <c r="M2542">
        <v>286.6386</v>
      </c>
      <c r="N2542">
        <v>4.6269999999999998</v>
      </c>
      <c r="O2542">
        <v>648.17510000000004</v>
      </c>
      <c r="P2542">
        <v>523.50689999999997</v>
      </c>
      <c r="Q2542">
        <v>330.73649999999998</v>
      </c>
      <c r="R2542">
        <v>439.81560000000002</v>
      </c>
      <c r="S2542">
        <v>570.7604</v>
      </c>
      <c r="T2542">
        <v>495.8888</v>
      </c>
      <c r="U2542">
        <v>348.17160000000001</v>
      </c>
      <c r="V2542">
        <v>342.23579999999998</v>
      </c>
      <c r="W2542">
        <v>214.88749999999999</v>
      </c>
      <c r="X2542">
        <v>303.06970000000001</v>
      </c>
      <c r="Y2542">
        <v>264.5865</v>
      </c>
      <c r="Z2542">
        <v>415.19330000000002</v>
      </c>
      <c r="AA2542">
        <v>189.97300000000001</v>
      </c>
      <c r="AB2542">
        <v>286.6386</v>
      </c>
      <c r="AC2542" t="s">
        <v>13</v>
      </c>
      <c r="AD2542">
        <v>349.23390000000001</v>
      </c>
      <c r="AE2542">
        <v>250.85659999999999</v>
      </c>
      <c r="AF2542">
        <v>309.98020000000002</v>
      </c>
      <c r="AG2542">
        <v>305.64589999999998</v>
      </c>
      <c r="AH2542">
        <v>336.81450000000001</v>
      </c>
      <c r="AI2542">
        <v>251.2586</v>
      </c>
      <c r="AJ2542">
        <v>199.64879999999999</v>
      </c>
      <c r="AK2542">
        <v>200.01150000000001</v>
      </c>
      <c r="AL2542">
        <v>407.93830000000003</v>
      </c>
    </row>
    <row r="2543" spans="1:38" x14ac:dyDescent="0.2">
      <c r="A2543" s="1">
        <v>36312</v>
      </c>
      <c r="B2543">
        <v>1767.8</v>
      </c>
      <c r="C2543">
        <v>546.38220000000001</v>
      </c>
      <c r="D2543">
        <v>406.08539999999999</v>
      </c>
      <c r="E2543">
        <v>288.77839999999998</v>
      </c>
      <c r="F2543">
        <v>311.68939999999998</v>
      </c>
      <c r="G2543">
        <v>298.85129999999998</v>
      </c>
      <c r="H2543">
        <v>426.57069999999999</v>
      </c>
      <c r="I2543">
        <v>420.85789999999997</v>
      </c>
      <c r="J2543">
        <v>309.39359999999999</v>
      </c>
      <c r="K2543">
        <v>197.1722</v>
      </c>
      <c r="L2543" t="s">
        <v>13</v>
      </c>
      <c r="M2543">
        <v>283.65039999999999</v>
      </c>
      <c r="N2543">
        <v>4.6580000000000004</v>
      </c>
      <c r="O2543">
        <v>632.74400000000003</v>
      </c>
      <c r="P2543">
        <v>507.79919999999998</v>
      </c>
      <c r="Q2543">
        <v>331.75630000000001</v>
      </c>
      <c r="R2543">
        <v>418.00560000000002</v>
      </c>
      <c r="S2543">
        <v>554.83780000000002</v>
      </c>
      <c r="T2543">
        <v>493.50110000000001</v>
      </c>
      <c r="U2543">
        <v>350.03809999999999</v>
      </c>
      <c r="V2543">
        <v>347.01029999999997</v>
      </c>
      <c r="W2543">
        <v>214.89859999999999</v>
      </c>
      <c r="X2543">
        <v>298.85129999999998</v>
      </c>
      <c r="Y2543">
        <v>267.04180000000002</v>
      </c>
      <c r="Z2543">
        <v>409.83080000000001</v>
      </c>
      <c r="AA2543">
        <v>197.1722</v>
      </c>
      <c r="AB2543">
        <v>283.65039999999999</v>
      </c>
      <c r="AC2543" t="s">
        <v>13</v>
      </c>
      <c r="AD2543">
        <v>345.24119999999999</v>
      </c>
      <c r="AE2543">
        <v>250.357</v>
      </c>
      <c r="AF2543">
        <v>313.4606</v>
      </c>
      <c r="AG2543">
        <v>308.53949999999998</v>
      </c>
      <c r="AH2543">
        <v>344.4366</v>
      </c>
      <c r="AI2543">
        <v>255.4667</v>
      </c>
      <c r="AJ2543">
        <v>201.20490000000001</v>
      </c>
      <c r="AK2543">
        <v>201.30179999999999</v>
      </c>
      <c r="AL2543">
        <v>406.08539999999999</v>
      </c>
    </row>
    <row r="2544" spans="1:38" x14ac:dyDescent="0.2">
      <c r="A2544" s="1">
        <v>36313</v>
      </c>
      <c r="B2544">
        <v>1768.92</v>
      </c>
      <c r="C2544">
        <v>553.90689999999995</v>
      </c>
      <c r="D2544">
        <v>406.12900000000002</v>
      </c>
      <c r="E2544">
        <v>286.5609</v>
      </c>
      <c r="F2544">
        <v>312.03129999999999</v>
      </c>
      <c r="G2544">
        <v>302.71679999999998</v>
      </c>
      <c r="H2544">
        <v>424.39190000000002</v>
      </c>
      <c r="I2544">
        <v>417.327</v>
      </c>
      <c r="J2544">
        <v>309.0163</v>
      </c>
      <c r="K2544">
        <v>195.7534</v>
      </c>
      <c r="L2544" t="s">
        <v>13</v>
      </c>
      <c r="M2544">
        <v>282.89249999999998</v>
      </c>
      <c r="N2544">
        <v>4.7270000000000003</v>
      </c>
      <c r="O2544">
        <v>631.26070000000004</v>
      </c>
      <c r="P2544">
        <v>518.89829999999995</v>
      </c>
      <c r="Q2544">
        <v>330.80540000000002</v>
      </c>
      <c r="R2544">
        <v>431.35480000000001</v>
      </c>
      <c r="S2544">
        <v>544.64750000000004</v>
      </c>
      <c r="T2544">
        <v>487.20890000000003</v>
      </c>
      <c r="U2544">
        <v>353.43079999999998</v>
      </c>
      <c r="V2544">
        <v>346.7475</v>
      </c>
      <c r="W2544">
        <v>217.2911</v>
      </c>
      <c r="X2544">
        <v>302.71679999999998</v>
      </c>
      <c r="Y2544">
        <v>265.85649999999998</v>
      </c>
      <c r="Z2544">
        <v>407.916</v>
      </c>
      <c r="AA2544">
        <v>195.7534</v>
      </c>
      <c r="AB2544">
        <v>282.89249999999998</v>
      </c>
      <c r="AC2544" t="s">
        <v>13</v>
      </c>
      <c r="AD2544">
        <v>349.8843</v>
      </c>
      <c r="AE2544">
        <v>249.22839999999999</v>
      </c>
      <c r="AF2544">
        <v>310.09249999999997</v>
      </c>
      <c r="AG2544">
        <v>303.58069999999998</v>
      </c>
      <c r="AH2544">
        <v>340.87079999999997</v>
      </c>
      <c r="AI2544">
        <v>251.61949999999999</v>
      </c>
      <c r="AJ2544">
        <v>202.4084</v>
      </c>
      <c r="AK2544">
        <v>200.78569999999999</v>
      </c>
      <c r="AL2544">
        <v>406.12900000000002</v>
      </c>
    </row>
    <row r="2545" spans="1:38" x14ac:dyDescent="0.2">
      <c r="A2545" s="1">
        <v>36314</v>
      </c>
      <c r="B2545">
        <v>1775.4</v>
      </c>
      <c r="C2545">
        <v>547.98180000000002</v>
      </c>
      <c r="D2545">
        <v>406.89190000000002</v>
      </c>
      <c r="E2545">
        <v>287.78809999999999</v>
      </c>
      <c r="F2545">
        <v>315.5761</v>
      </c>
      <c r="G2545">
        <v>304.34370000000001</v>
      </c>
      <c r="H2545">
        <v>426.66469999999998</v>
      </c>
      <c r="I2545">
        <v>423.03370000000001</v>
      </c>
      <c r="J2545">
        <v>311.44119999999998</v>
      </c>
      <c r="K2545">
        <v>196.36109999999999</v>
      </c>
      <c r="L2545" t="s">
        <v>13</v>
      </c>
      <c r="M2545">
        <v>283.97730000000001</v>
      </c>
      <c r="N2545">
        <v>4.6120000000000001</v>
      </c>
      <c r="O2545">
        <v>616.01509999999996</v>
      </c>
      <c r="P2545">
        <v>516.78279999999995</v>
      </c>
      <c r="Q2545">
        <v>330.82780000000002</v>
      </c>
      <c r="R2545">
        <v>422.51799999999997</v>
      </c>
      <c r="S2545">
        <v>547.07960000000003</v>
      </c>
      <c r="T2545">
        <v>493.76069999999999</v>
      </c>
      <c r="U2545">
        <v>360.68099999999998</v>
      </c>
      <c r="V2545">
        <v>349.71190000000001</v>
      </c>
      <c r="W2545">
        <v>220.4847</v>
      </c>
      <c r="X2545">
        <v>304.34370000000001</v>
      </c>
      <c r="Y2545">
        <v>266.83879999999999</v>
      </c>
      <c r="Z2545">
        <v>411.25240000000002</v>
      </c>
      <c r="AA2545">
        <v>196.36109999999999</v>
      </c>
      <c r="AB2545">
        <v>283.97730000000001</v>
      </c>
      <c r="AC2545" t="s">
        <v>13</v>
      </c>
      <c r="AD2545">
        <v>350.31310000000002</v>
      </c>
      <c r="AE2545">
        <v>257.54759999999999</v>
      </c>
      <c r="AF2545">
        <v>310.14859999999999</v>
      </c>
      <c r="AG2545">
        <v>310.93130000000002</v>
      </c>
      <c r="AH2545">
        <v>339.42869999999999</v>
      </c>
      <c r="AI2545">
        <v>250.14189999999999</v>
      </c>
      <c r="AJ2545">
        <v>205.1071</v>
      </c>
      <c r="AK2545">
        <v>201.28530000000001</v>
      </c>
      <c r="AL2545">
        <v>406.89190000000002</v>
      </c>
    </row>
    <row r="2546" spans="1:38" x14ac:dyDescent="0.2">
      <c r="A2546" s="1">
        <v>36315</v>
      </c>
      <c r="B2546">
        <v>1813.97</v>
      </c>
      <c r="C2546">
        <v>571.0299</v>
      </c>
      <c r="D2546">
        <v>413.19979999999998</v>
      </c>
      <c r="E2546">
        <v>291.7731</v>
      </c>
      <c r="F2546">
        <v>319.83199999999999</v>
      </c>
      <c r="G2546">
        <v>307.31889999999999</v>
      </c>
      <c r="H2546">
        <v>432.16059999999999</v>
      </c>
      <c r="I2546">
        <v>438.53039999999999</v>
      </c>
      <c r="J2546">
        <v>315.96069999999997</v>
      </c>
      <c r="K2546">
        <v>200.7988</v>
      </c>
      <c r="L2546" t="s">
        <v>13</v>
      </c>
      <c r="M2546">
        <v>287.41129999999998</v>
      </c>
      <c r="N2546">
        <v>4.5369999999999999</v>
      </c>
      <c r="O2546">
        <v>646.58870000000002</v>
      </c>
      <c r="P2546">
        <v>536.62940000000003</v>
      </c>
      <c r="Q2546">
        <v>336.6558</v>
      </c>
      <c r="R2546">
        <v>445.46660000000003</v>
      </c>
      <c r="S2546">
        <v>561.85950000000003</v>
      </c>
      <c r="T2546">
        <v>513.69269999999995</v>
      </c>
      <c r="U2546">
        <v>367.38499999999999</v>
      </c>
      <c r="V2546">
        <v>354.81900000000002</v>
      </c>
      <c r="W2546">
        <v>224.9358</v>
      </c>
      <c r="X2546">
        <v>307.31889999999999</v>
      </c>
      <c r="Y2546">
        <v>269.72109999999998</v>
      </c>
      <c r="Z2546">
        <v>413.94569999999999</v>
      </c>
      <c r="AA2546">
        <v>200.7988</v>
      </c>
      <c r="AB2546">
        <v>287.41129999999998</v>
      </c>
      <c r="AC2546" t="s">
        <v>13</v>
      </c>
      <c r="AD2546">
        <v>351.9545</v>
      </c>
      <c r="AE2546">
        <v>262.05470000000003</v>
      </c>
      <c r="AF2546">
        <v>307.17349999999999</v>
      </c>
      <c r="AG2546">
        <v>314.01159999999999</v>
      </c>
      <c r="AH2546">
        <v>347.00569999999999</v>
      </c>
      <c r="AI2546">
        <v>255.05940000000001</v>
      </c>
      <c r="AJ2546">
        <v>207.2953</v>
      </c>
      <c r="AK2546">
        <v>202.078</v>
      </c>
      <c r="AL2546">
        <v>413.19979999999998</v>
      </c>
    </row>
    <row r="2547" spans="1:38" x14ac:dyDescent="0.2">
      <c r="A2547" s="1">
        <v>36318</v>
      </c>
      <c r="B2547">
        <v>1823.29</v>
      </c>
      <c r="C2547">
        <v>579.65150000000006</v>
      </c>
      <c r="D2547">
        <v>417.00990000000002</v>
      </c>
      <c r="E2547">
        <v>290.94650000000001</v>
      </c>
      <c r="F2547">
        <v>318.6918</v>
      </c>
      <c r="G2547">
        <v>310.08659999999998</v>
      </c>
      <c r="H2547">
        <v>438.68380000000002</v>
      </c>
      <c r="I2547">
        <v>432.04410000000001</v>
      </c>
      <c r="J2547">
        <v>318.23759999999999</v>
      </c>
      <c r="K2547">
        <v>201.38200000000001</v>
      </c>
      <c r="L2547" t="s">
        <v>13</v>
      </c>
      <c r="M2547">
        <v>287.56529999999998</v>
      </c>
      <c r="N2547">
        <v>4.4950000000000001</v>
      </c>
      <c r="O2547">
        <v>650.50310000000002</v>
      </c>
      <c r="P2547">
        <v>547.0951</v>
      </c>
      <c r="Q2547">
        <v>333.82029999999997</v>
      </c>
      <c r="R2547">
        <v>449.39409999999998</v>
      </c>
      <c r="S2547">
        <v>571.01030000000003</v>
      </c>
      <c r="T2547">
        <v>503.97190000000001</v>
      </c>
      <c r="U2547">
        <v>365.79149999999998</v>
      </c>
      <c r="V2547">
        <v>357.4717</v>
      </c>
      <c r="W2547">
        <v>225.78049999999999</v>
      </c>
      <c r="X2547">
        <v>310.08659999999998</v>
      </c>
      <c r="Y2547">
        <v>267.83699999999999</v>
      </c>
      <c r="Z2547">
        <v>419.9486</v>
      </c>
      <c r="AA2547">
        <v>201.38200000000001</v>
      </c>
      <c r="AB2547">
        <v>287.56529999999998</v>
      </c>
      <c r="AC2547" t="s">
        <v>13</v>
      </c>
      <c r="AD2547">
        <v>357.0258</v>
      </c>
      <c r="AE2547">
        <v>258.51420000000002</v>
      </c>
      <c r="AF2547">
        <v>311.32749999999999</v>
      </c>
      <c r="AG2547">
        <v>313.66160000000002</v>
      </c>
      <c r="AH2547">
        <v>348.83890000000002</v>
      </c>
      <c r="AI2547">
        <v>257.9006</v>
      </c>
      <c r="AJ2547">
        <v>208.00040000000001</v>
      </c>
      <c r="AK2547">
        <v>202.68039999999999</v>
      </c>
      <c r="AL2547">
        <v>417.00990000000002</v>
      </c>
    </row>
    <row r="2548" spans="1:38" x14ac:dyDescent="0.2">
      <c r="A2548" s="1">
        <v>36319</v>
      </c>
      <c r="B2548">
        <v>1799.87</v>
      </c>
      <c r="C2548">
        <v>563.92849999999999</v>
      </c>
      <c r="D2548">
        <v>417.9228</v>
      </c>
      <c r="E2548">
        <v>287.99779999999998</v>
      </c>
      <c r="F2548">
        <v>313.77679999999998</v>
      </c>
      <c r="G2548">
        <v>306.09350000000001</v>
      </c>
      <c r="H2548">
        <v>434.2869</v>
      </c>
      <c r="I2548">
        <v>427.80090000000001</v>
      </c>
      <c r="J2548">
        <v>315.14920000000001</v>
      </c>
      <c r="K2548">
        <v>199.53829999999999</v>
      </c>
      <c r="L2548" t="s">
        <v>13</v>
      </c>
      <c r="M2548">
        <v>286.78449999999998</v>
      </c>
      <c r="N2548">
        <v>4.6130000000000004</v>
      </c>
      <c r="O2548">
        <v>638.51260000000002</v>
      </c>
      <c r="P2548">
        <v>529.97860000000003</v>
      </c>
      <c r="Q2548">
        <v>330.52519999999998</v>
      </c>
      <c r="R2548">
        <v>437.30869999999999</v>
      </c>
      <c r="S2548">
        <v>562.85749999999996</v>
      </c>
      <c r="T2548">
        <v>498.97949999999997</v>
      </c>
      <c r="U2548">
        <v>356.50799999999998</v>
      </c>
      <c r="V2548">
        <v>353.75290000000001</v>
      </c>
      <c r="W2548">
        <v>223.6438</v>
      </c>
      <c r="X2548">
        <v>306.09350000000001</v>
      </c>
      <c r="Y2548">
        <v>265.94040000000001</v>
      </c>
      <c r="Z2548">
        <v>416.64330000000001</v>
      </c>
      <c r="AA2548">
        <v>199.53829999999999</v>
      </c>
      <c r="AB2548">
        <v>286.78449999999998</v>
      </c>
      <c r="AC2548" t="s">
        <v>13</v>
      </c>
      <c r="AD2548">
        <v>354.20839999999998</v>
      </c>
      <c r="AE2548">
        <v>259.1875</v>
      </c>
      <c r="AF2548">
        <v>308.28210000000001</v>
      </c>
      <c r="AG2548">
        <v>311.23469999999998</v>
      </c>
      <c r="AH2548">
        <v>342.61840000000001</v>
      </c>
      <c r="AI2548">
        <v>255.0136</v>
      </c>
      <c r="AJ2548">
        <v>206.8998</v>
      </c>
      <c r="AK2548">
        <v>200.13579999999999</v>
      </c>
      <c r="AL2548">
        <v>417.9228</v>
      </c>
    </row>
    <row r="2549" spans="1:38" x14ac:dyDescent="0.2">
      <c r="A2549" s="1">
        <v>36320</v>
      </c>
      <c r="B2549">
        <v>1801.79</v>
      </c>
      <c r="C2549">
        <v>575.82339999999999</v>
      </c>
      <c r="D2549">
        <v>420.20569999999998</v>
      </c>
      <c r="E2549">
        <v>287.05470000000003</v>
      </c>
      <c r="F2549">
        <v>312.72800000000001</v>
      </c>
      <c r="G2549">
        <v>306.61410000000001</v>
      </c>
      <c r="H2549">
        <v>430.65679999999998</v>
      </c>
      <c r="I2549">
        <v>425.19049999999999</v>
      </c>
      <c r="J2549">
        <v>312.91300000000001</v>
      </c>
      <c r="K2549">
        <v>198.9744</v>
      </c>
      <c r="L2549" t="s">
        <v>13</v>
      </c>
      <c r="M2549">
        <v>286.67169999999999</v>
      </c>
      <c r="N2549">
        <v>4.5910000000000002</v>
      </c>
      <c r="O2549">
        <v>651.6671</v>
      </c>
      <c r="P2549">
        <v>541.27710000000002</v>
      </c>
      <c r="Q2549">
        <v>331.34179999999998</v>
      </c>
      <c r="R2549">
        <v>454.03190000000001</v>
      </c>
      <c r="S2549">
        <v>555.98419999999999</v>
      </c>
      <c r="T2549">
        <v>495.53379999999999</v>
      </c>
      <c r="U2549">
        <v>355.3014</v>
      </c>
      <c r="V2549">
        <v>350.8494</v>
      </c>
      <c r="W2549">
        <v>223.02440000000001</v>
      </c>
      <c r="X2549">
        <v>306.61410000000001</v>
      </c>
      <c r="Y2549">
        <v>267.08969999999999</v>
      </c>
      <c r="Z2549">
        <v>414.78059999999999</v>
      </c>
      <c r="AA2549">
        <v>198.9744</v>
      </c>
      <c r="AB2549">
        <v>286.67169999999999</v>
      </c>
      <c r="AC2549" t="s">
        <v>13</v>
      </c>
      <c r="AD2549">
        <v>350.61869999999999</v>
      </c>
      <c r="AE2549">
        <v>259.52420000000001</v>
      </c>
      <c r="AF2549">
        <v>302.02050000000003</v>
      </c>
      <c r="AG2549">
        <v>307.76940000000002</v>
      </c>
      <c r="AH2549">
        <v>337.33890000000002</v>
      </c>
      <c r="AI2549">
        <v>252.55250000000001</v>
      </c>
      <c r="AJ2549">
        <v>206.92080000000001</v>
      </c>
      <c r="AK2549">
        <v>199.3706</v>
      </c>
      <c r="AL2549">
        <v>420.20569999999998</v>
      </c>
    </row>
    <row r="2550" spans="1:38" x14ac:dyDescent="0.2">
      <c r="A2550" s="1">
        <v>36321</v>
      </c>
      <c r="B2550">
        <v>1780.19</v>
      </c>
      <c r="C2550">
        <v>566.54719999999998</v>
      </c>
      <c r="D2550">
        <v>418.89749999999998</v>
      </c>
      <c r="E2550">
        <v>285.10500000000002</v>
      </c>
      <c r="F2550">
        <v>309.85739999999998</v>
      </c>
      <c r="G2550">
        <v>307.47730000000001</v>
      </c>
      <c r="H2550">
        <v>424.06909999999999</v>
      </c>
      <c r="I2550">
        <v>412.77969999999999</v>
      </c>
      <c r="J2550">
        <v>309.44889999999998</v>
      </c>
      <c r="K2550">
        <v>200.41990000000001</v>
      </c>
      <c r="L2550" t="s">
        <v>13</v>
      </c>
      <c r="M2550">
        <v>282.464</v>
      </c>
      <c r="N2550">
        <v>4.6840000000000002</v>
      </c>
      <c r="O2550">
        <v>630.36450000000002</v>
      </c>
      <c r="P2550">
        <v>536.92200000000003</v>
      </c>
      <c r="Q2550">
        <v>325.7713</v>
      </c>
      <c r="R2550">
        <v>470.46260000000001</v>
      </c>
      <c r="S2550">
        <v>544.65120000000002</v>
      </c>
      <c r="T2550">
        <v>478.55700000000002</v>
      </c>
      <c r="U2550">
        <v>351.34010000000001</v>
      </c>
      <c r="V2550">
        <v>346.82040000000001</v>
      </c>
      <c r="W2550">
        <v>221.3989</v>
      </c>
      <c r="X2550">
        <v>307.47730000000001</v>
      </c>
      <c r="Y2550">
        <v>267.60149999999999</v>
      </c>
      <c r="Z2550">
        <v>408.46890000000002</v>
      </c>
      <c r="AA2550">
        <v>200.41990000000001</v>
      </c>
      <c r="AB2550">
        <v>282.464</v>
      </c>
      <c r="AC2550" t="s">
        <v>13</v>
      </c>
      <c r="AD2550">
        <v>347.77640000000002</v>
      </c>
      <c r="AE2550">
        <v>262.11989999999997</v>
      </c>
      <c r="AF2550">
        <v>301.31880000000001</v>
      </c>
      <c r="AG2550">
        <v>305.6576</v>
      </c>
      <c r="AH2550">
        <v>328.75970000000001</v>
      </c>
      <c r="AI2550">
        <v>251.48769999999999</v>
      </c>
      <c r="AJ2550">
        <v>204.14789999999999</v>
      </c>
      <c r="AK2550">
        <v>199.0016</v>
      </c>
      <c r="AL2550">
        <v>418.89749999999998</v>
      </c>
    </row>
    <row r="2551" spans="1:38" x14ac:dyDescent="0.2">
      <c r="A2551" s="1">
        <v>36322</v>
      </c>
      <c r="B2551">
        <v>1768.04</v>
      </c>
      <c r="C2551">
        <v>558.66639999999995</v>
      </c>
      <c r="D2551">
        <v>413.51499999999999</v>
      </c>
      <c r="E2551">
        <v>282.20549999999997</v>
      </c>
      <c r="F2551">
        <v>307.09089999999998</v>
      </c>
      <c r="G2551">
        <v>308.03539999999998</v>
      </c>
      <c r="H2551">
        <v>423.72789999999998</v>
      </c>
      <c r="I2551">
        <v>411.26679999999999</v>
      </c>
      <c r="J2551">
        <v>308.41829999999999</v>
      </c>
      <c r="K2551">
        <v>199.2919</v>
      </c>
      <c r="L2551" t="s">
        <v>13</v>
      </c>
      <c r="M2551">
        <v>283.21809999999999</v>
      </c>
      <c r="N2551">
        <v>4.7350000000000003</v>
      </c>
      <c r="O2551">
        <v>614.00639999999999</v>
      </c>
      <c r="P2551">
        <v>532.50419999999997</v>
      </c>
      <c r="Q2551">
        <v>320.68270000000001</v>
      </c>
      <c r="R2551">
        <v>465.30250000000001</v>
      </c>
      <c r="S2551">
        <v>544.57230000000004</v>
      </c>
      <c r="T2551">
        <v>476.10480000000001</v>
      </c>
      <c r="U2551">
        <v>350.0652</v>
      </c>
      <c r="V2551">
        <v>346.31990000000002</v>
      </c>
      <c r="W2551">
        <v>221.9444</v>
      </c>
      <c r="X2551">
        <v>308.03539999999998</v>
      </c>
      <c r="Y2551">
        <v>265.07560000000001</v>
      </c>
      <c r="Z2551">
        <v>408.17380000000003</v>
      </c>
      <c r="AA2551">
        <v>199.2919</v>
      </c>
      <c r="AB2551">
        <v>283.21809999999999</v>
      </c>
      <c r="AC2551" t="s">
        <v>13</v>
      </c>
      <c r="AD2551">
        <v>347.1148</v>
      </c>
      <c r="AE2551">
        <v>261.57690000000002</v>
      </c>
      <c r="AF2551">
        <v>297.59930000000003</v>
      </c>
      <c r="AG2551">
        <v>304.40219999999999</v>
      </c>
      <c r="AH2551">
        <v>323.83460000000002</v>
      </c>
      <c r="AI2551">
        <v>247.7251</v>
      </c>
      <c r="AJ2551">
        <v>203.09020000000001</v>
      </c>
      <c r="AK2551">
        <v>196.36150000000001</v>
      </c>
      <c r="AL2551">
        <v>413.51499999999999</v>
      </c>
    </row>
    <row r="2552" spans="1:38" x14ac:dyDescent="0.2">
      <c r="A2552" s="1">
        <v>36325</v>
      </c>
      <c r="B2552">
        <v>1768.56</v>
      </c>
      <c r="C2552">
        <v>552.2749</v>
      </c>
      <c r="D2552">
        <v>420.20569999999998</v>
      </c>
      <c r="E2552">
        <v>282.63510000000002</v>
      </c>
      <c r="F2552">
        <v>306.76769999999999</v>
      </c>
      <c r="G2552">
        <v>312.33769999999998</v>
      </c>
      <c r="H2552">
        <v>420.8057</v>
      </c>
      <c r="I2552">
        <v>406.70339999999999</v>
      </c>
      <c r="J2552">
        <v>312.47219999999999</v>
      </c>
      <c r="K2552">
        <v>203.95869999999999</v>
      </c>
      <c r="L2552" t="s">
        <v>13</v>
      </c>
      <c r="M2552">
        <v>285.52800000000002</v>
      </c>
      <c r="N2552">
        <v>4.6609999999999996</v>
      </c>
      <c r="O2552">
        <v>603.06659999999999</v>
      </c>
      <c r="P2552">
        <v>528.00260000000003</v>
      </c>
      <c r="Q2552">
        <v>321.13099999999997</v>
      </c>
      <c r="R2552">
        <v>465.66809999999998</v>
      </c>
      <c r="S2552">
        <v>532.8143</v>
      </c>
      <c r="T2552">
        <v>471.23809999999997</v>
      </c>
      <c r="U2552">
        <v>348.69920000000002</v>
      </c>
      <c r="V2552">
        <v>351.32839999999999</v>
      </c>
      <c r="W2552">
        <v>218.6823</v>
      </c>
      <c r="X2552">
        <v>312.33769999999998</v>
      </c>
      <c r="Y2552">
        <v>265.8639</v>
      </c>
      <c r="Z2552">
        <v>406.60480000000001</v>
      </c>
      <c r="AA2552">
        <v>203.95869999999999</v>
      </c>
      <c r="AB2552">
        <v>285.52800000000002</v>
      </c>
      <c r="AC2552" t="s">
        <v>13</v>
      </c>
      <c r="AD2552">
        <v>350.10419999999999</v>
      </c>
      <c r="AE2552">
        <v>262.06560000000002</v>
      </c>
      <c r="AF2552">
        <v>295.45179999999999</v>
      </c>
      <c r="AG2552">
        <v>306.40929999999997</v>
      </c>
      <c r="AH2552">
        <v>322.40839999999997</v>
      </c>
      <c r="AI2552">
        <v>249.97319999999999</v>
      </c>
      <c r="AJ2552">
        <v>204.9513</v>
      </c>
      <c r="AK2552">
        <v>198.25210000000001</v>
      </c>
      <c r="AL2552">
        <v>420.20569999999998</v>
      </c>
    </row>
    <row r="2553" spans="1:38" x14ac:dyDescent="0.2">
      <c r="A2553" s="1">
        <v>36326</v>
      </c>
      <c r="B2553">
        <v>1778.36</v>
      </c>
      <c r="C2553">
        <v>557.94510000000002</v>
      </c>
      <c r="D2553">
        <v>419.68779999999998</v>
      </c>
      <c r="E2553">
        <v>282.56099999999998</v>
      </c>
      <c r="F2553">
        <v>306.86020000000002</v>
      </c>
      <c r="G2553">
        <v>317.14940000000001</v>
      </c>
      <c r="H2553">
        <v>423.5179</v>
      </c>
      <c r="I2553">
        <v>410.45499999999998</v>
      </c>
      <c r="J2553">
        <v>313.541</v>
      </c>
      <c r="K2553">
        <v>204.78299999999999</v>
      </c>
      <c r="L2553" t="s">
        <v>13</v>
      </c>
      <c r="M2553">
        <v>287.18779999999998</v>
      </c>
      <c r="N2553">
        <v>4.7249999999999996</v>
      </c>
      <c r="O2553">
        <v>606.81619999999998</v>
      </c>
      <c r="P2553">
        <v>534.40610000000004</v>
      </c>
      <c r="Q2553">
        <v>327.6207</v>
      </c>
      <c r="R2553">
        <v>478.3175</v>
      </c>
      <c r="S2553">
        <v>539.30409999999995</v>
      </c>
      <c r="T2553">
        <v>477.048</v>
      </c>
      <c r="U2553">
        <v>345.50060000000002</v>
      </c>
      <c r="V2553">
        <v>352.2706</v>
      </c>
      <c r="W2553">
        <v>217.84729999999999</v>
      </c>
      <c r="X2553">
        <v>317.14940000000001</v>
      </c>
      <c r="Y2553">
        <v>265.20069999999998</v>
      </c>
      <c r="Z2553">
        <v>409.54610000000002</v>
      </c>
      <c r="AA2553">
        <v>204.78299999999999</v>
      </c>
      <c r="AB2553">
        <v>287.18779999999998</v>
      </c>
      <c r="AC2553" t="s">
        <v>13</v>
      </c>
      <c r="AD2553">
        <v>349.0138</v>
      </c>
      <c r="AE2553">
        <v>263.16250000000002</v>
      </c>
      <c r="AF2553">
        <v>290.73579999999998</v>
      </c>
      <c r="AG2553">
        <v>308.2063</v>
      </c>
      <c r="AH2553">
        <v>322.90949999999998</v>
      </c>
      <c r="AI2553">
        <v>249.60640000000001</v>
      </c>
      <c r="AJ2553">
        <v>207.0557</v>
      </c>
      <c r="AK2553">
        <v>197.25559999999999</v>
      </c>
      <c r="AL2553">
        <v>419.68779999999998</v>
      </c>
    </row>
    <row r="2554" spans="1:38" x14ac:dyDescent="0.2">
      <c r="A2554" s="1">
        <v>36327</v>
      </c>
      <c r="B2554">
        <v>1818.4</v>
      </c>
      <c r="C2554">
        <v>587.92740000000003</v>
      </c>
      <c r="D2554">
        <v>426.78730000000002</v>
      </c>
      <c r="E2554">
        <v>283.93639999999999</v>
      </c>
      <c r="F2554">
        <v>315.29480000000001</v>
      </c>
      <c r="G2554">
        <v>312.83300000000003</v>
      </c>
      <c r="H2554">
        <v>435.74279999999999</v>
      </c>
      <c r="I2554">
        <v>415.20280000000002</v>
      </c>
      <c r="J2554">
        <v>318.60219999999998</v>
      </c>
      <c r="K2554">
        <v>204.65880000000001</v>
      </c>
      <c r="L2554" t="s">
        <v>13</v>
      </c>
      <c r="M2554">
        <v>289.42930000000001</v>
      </c>
      <c r="N2554">
        <v>4.641</v>
      </c>
      <c r="O2554">
        <v>649.97770000000003</v>
      </c>
      <c r="P2554">
        <v>558.8723</v>
      </c>
      <c r="Q2554">
        <v>335.78030000000001</v>
      </c>
      <c r="R2554">
        <v>503.13589999999999</v>
      </c>
      <c r="S2554">
        <v>560.83720000000005</v>
      </c>
      <c r="T2554">
        <v>482.76979999999998</v>
      </c>
      <c r="U2554">
        <v>357.33550000000002</v>
      </c>
      <c r="V2554">
        <v>358.8288</v>
      </c>
      <c r="W2554">
        <v>219.97380000000001</v>
      </c>
      <c r="X2554">
        <v>312.83300000000003</v>
      </c>
      <c r="Y2554">
        <v>266.1268</v>
      </c>
      <c r="Z2554">
        <v>419.91489999999999</v>
      </c>
      <c r="AA2554">
        <v>204.65880000000001</v>
      </c>
      <c r="AB2554">
        <v>289.42930000000001</v>
      </c>
      <c r="AC2554" t="s">
        <v>13</v>
      </c>
      <c r="AD2554">
        <v>355.95370000000003</v>
      </c>
      <c r="AE2554">
        <v>269.2987</v>
      </c>
      <c r="AF2554">
        <v>298.87650000000002</v>
      </c>
      <c r="AG2554">
        <v>315.63920000000002</v>
      </c>
      <c r="AH2554">
        <v>322.20060000000001</v>
      </c>
      <c r="AI2554">
        <v>251.02619999999999</v>
      </c>
      <c r="AJ2554">
        <v>209.233</v>
      </c>
      <c r="AK2554">
        <v>198.97499999999999</v>
      </c>
      <c r="AL2554">
        <v>426.78730000000002</v>
      </c>
    </row>
    <row r="2555" spans="1:38" x14ac:dyDescent="0.2">
      <c r="A2555" s="1">
        <v>36328</v>
      </c>
      <c r="B2555">
        <v>1831.45</v>
      </c>
      <c r="C2555">
        <v>592.75429999999994</v>
      </c>
      <c r="D2555">
        <v>427.74119999999999</v>
      </c>
      <c r="E2555">
        <v>285.25720000000001</v>
      </c>
      <c r="F2555">
        <v>316.37869999999998</v>
      </c>
      <c r="G2555">
        <v>314.16329999999999</v>
      </c>
      <c r="H2555">
        <v>441.50470000000001</v>
      </c>
      <c r="I2555">
        <v>420.4427</v>
      </c>
      <c r="J2555">
        <v>321.02229999999997</v>
      </c>
      <c r="K2555">
        <v>205.1534</v>
      </c>
      <c r="L2555" t="s">
        <v>13</v>
      </c>
      <c r="M2555">
        <v>288.69229999999999</v>
      </c>
      <c r="N2555">
        <v>4.62</v>
      </c>
      <c r="O2555">
        <v>666.98479999999995</v>
      </c>
      <c r="P2555">
        <v>558.74850000000004</v>
      </c>
      <c r="Q2555">
        <v>338.94110000000001</v>
      </c>
      <c r="R2555">
        <v>492.37709999999998</v>
      </c>
      <c r="S2555">
        <v>563.9873</v>
      </c>
      <c r="T2555">
        <v>490.57909999999998</v>
      </c>
      <c r="U2555">
        <v>357.19889999999998</v>
      </c>
      <c r="V2555">
        <v>362.67200000000003</v>
      </c>
      <c r="W2555">
        <v>219.4171</v>
      </c>
      <c r="X2555">
        <v>314.16329999999999</v>
      </c>
      <c r="Y2555">
        <v>266.43310000000002</v>
      </c>
      <c r="Z2555">
        <v>427.71069999999997</v>
      </c>
      <c r="AA2555">
        <v>205.1534</v>
      </c>
      <c r="AB2555">
        <v>288.69229999999999</v>
      </c>
      <c r="AC2555" t="s">
        <v>13</v>
      </c>
      <c r="AD2555">
        <v>360.91649999999998</v>
      </c>
      <c r="AE2555">
        <v>270.7106</v>
      </c>
      <c r="AF2555">
        <v>299.47129999999999</v>
      </c>
      <c r="AG2555">
        <v>319.81659999999999</v>
      </c>
      <c r="AH2555">
        <v>324.75510000000003</v>
      </c>
      <c r="AI2555">
        <v>249.2159</v>
      </c>
      <c r="AJ2555">
        <v>209.50059999999999</v>
      </c>
      <c r="AK2555">
        <v>199.1103</v>
      </c>
      <c r="AL2555">
        <v>427.74119999999999</v>
      </c>
    </row>
    <row r="2556" spans="1:38" x14ac:dyDescent="0.2">
      <c r="A2556" s="1">
        <v>36329</v>
      </c>
      <c r="B2556">
        <v>1835.48</v>
      </c>
      <c r="C2556">
        <v>598.76850000000002</v>
      </c>
      <c r="D2556">
        <v>432.15620000000001</v>
      </c>
      <c r="E2556">
        <v>282.89620000000002</v>
      </c>
      <c r="F2556">
        <v>316.82279999999997</v>
      </c>
      <c r="G2556">
        <v>313.95100000000002</v>
      </c>
      <c r="H2556">
        <v>442.66120000000001</v>
      </c>
      <c r="I2556">
        <v>416.29750000000001</v>
      </c>
      <c r="J2556">
        <v>322.19349999999997</v>
      </c>
      <c r="K2556">
        <v>206.48500000000001</v>
      </c>
      <c r="L2556" t="s">
        <v>13</v>
      </c>
      <c r="M2556">
        <v>287.69799999999998</v>
      </c>
      <c r="N2556">
        <v>4.649</v>
      </c>
      <c r="O2556">
        <v>681.06640000000004</v>
      </c>
      <c r="P2556">
        <v>561.46069999999997</v>
      </c>
      <c r="Q2556">
        <v>337.36070000000001</v>
      </c>
      <c r="R2556">
        <v>473.76330000000002</v>
      </c>
      <c r="S2556">
        <v>566.73850000000004</v>
      </c>
      <c r="T2556">
        <v>485.39800000000002</v>
      </c>
      <c r="U2556">
        <v>359.54480000000001</v>
      </c>
      <c r="V2556">
        <v>363.6576</v>
      </c>
      <c r="W2556">
        <v>217.90299999999999</v>
      </c>
      <c r="X2556">
        <v>313.95100000000002</v>
      </c>
      <c r="Y2556">
        <v>265.01870000000002</v>
      </c>
      <c r="Z2556">
        <v>428.58280000000002</v>
      </c>
      <c r="AA2556">
        <v>206.48500000000001</v>
      </c>
      <c r="AB2556">
        <v>287.69799999999998</v>
      </c>
      <c r="AC2556" t="s">
        <v>13</v>
      </c>
      <c r="AD2556">
        <v>361.0881</v>
      </c>
      <c r="AE2556">
        <v>271.31880000000001</v>
      </c>
      <c r="AF2556">
        <v>297.70240000000001</v>
      </c>
      <c r="AG2556">
        <v>325.90769999999998</v>
      </c>
      <c r="AH2556">
        <v>315.16039999999998</v>
      </c>
      <c r="AI2556">
        <v>251.54679999999999</v>
      </c>
      <c r="AJ2556">
        <v>210.55889999999999</v>
      </c>
      <c r="AK2556">
        <v>200.6114</v>
      </c>
      <c r="AL2556">
        <v>432.15620000000001</v>
      </c>
    </row>
    <row r="2557" spans="1:38" x14ac:dyDescent="0.2">
      <c r="A2557" s="1">
        <v>36332</v>
      </c>
      <c r="B2557">
        <v>1843.93</v>
      </c>
      <c r="C2557">
        <v>617.46519999999998</v>
      </c>
      <c r="D2557">
        <v>435.22230000000002</v>
      </c>
      <c r="E2557">
        <v>280.7824</v>
      </c>
      <c r="F2557">
        <v>320.02080000000001</v>
      </c>
      <c r="G2557">
        <v>305.81360000000001</v>
      </c>
      <c r="H2557">
        <v>446.3365</v>
      </c>
      <c r="I2557">
        <v>413.75139999999999</v>
      </c>
      <c r="J2557">
        <v>318.76609999999999</v>
      </c>
      <c r="K2557">
        <v>203.2131</v>
      </c>
      <c r="L2557" t="s">
        <v>13</v>
      </c>
      <c r="M2557">
        <v>284.99290000000002</v>
      </c>
      <c r="N2557">
        <v>4.6689999999999996</v>
      </c>
      <c r="O2557">
        <v>701.0711</v>
      </c>
      <c r="P2557">
        <v>579.50599999999997</v>
      </c>
      <c r="Q2557">
        <v>338.36950000000002</v>
      </c>
      <c r="R2557">
        <v>490.38200000000001</v>
      </c>
      <c r="S2557">
        <v>578.41160000000002</v>
      </c>
      <c r="T2557">
        <v>483.4237</v>
      </c>
      <c r="U2557">
        <v>368.10629999999998</v>
      </c>
      <c r="V2557">
        <v>359.21929999999998</v>
      </c>
      <c r="W2557">
        <v>214.64089999999999</v>
      </c>
      <c r="X2557">
        <v>305.81360000000001</v>
      </c>
      <c r="Y2557">
        <v>262.45280000000002</v>
      </c>
      <c r="Z2557">
        <v>431.0917</v>
      </c>
      <c r="AA2557">
        <v>203.2131</v>
      </c>
      <c r="AB2557">
        <v>284.99290000000002</v>
      </c>
      <c r="AC2557" t="s">
        <v>13</v>
      </c>
      <c r="AD2557">
        <v>359.3603</v>
      </c>
      <c r="AE2557">
        <v>266.8877</v>
      </c>
      <c r="AF2557">
        <v>298.47449999999998</v>
      </c>
      <c r="AG2557">
        <v>324.82249999999999</v>
      </c>
      <c r="AH2557">
        <v>313.59589999999997</v>
      </c>
      <c r="AI2557">
        <v>253.60560000000001</v>
      </c>
      <c r="AJ2557">
        <v>207.4571</v>
      </c>
      <c r="AK2557">
        <v>202.08779999999999</v>
      </c>
      <c r="AL2557">
        <v>435.22230000000002</v>
      </c>
    </row>
    <row r="2558" spans="1:38" x14ac:dyDescent="0.2">
      <c r="A2558" s="1">
        <v>36333</v>
      </c>
      <c r="B2558">
        <v>1826</v>
      </c>
      <c r="C2558">
        <v>601.68510000000003</v>
      </c>
      <c r="D2558">
        <v>429.93509999999998</v>
      </c>
      <c r="E2558">
        <v>280.80720000000002</v>
      </c>
      <c r="F2558">
        <v>318.10539999999997</v>
      </c>
      <c r="G2558">
        <v>302.28969999999998</v>
      </c>
      <c r="H2558">
        <v>442.46179999999998</v>
      </c>
      <c r="I2558">
        <v>415.49799999999999</v>
      </c>
      <c r="J2558">
        <v>317.26729999999998</v>
      </c>
      <c r="K2558">
        <v>199.5607</v>
      </c>
      <c r="L2558" t="s">
        <v>13</v>
      </c>
      <c r="M2558">
        <v>286.20850000000002</v>
      </c>
      <c r="N2558">
        <v>4.7380000000000004</v>
      </c>
      <c r="O2558">
        <v>681.73599999999999</v>
      </c>
      <c r="P2558">
        <v>565.27949999999998</v>
      </c>
      <c r="Q2558">
        <v>335.39929999999998</v>
      </c>
      <c r="R2558">
        <v>481.48250000000002</v>
      </c>
      <c r="S2558">
        <v>569.39200000000005</v>
      </c>
      <c r="T2558">
        <v>486.12740000000002</v>
      </c>
      <c r="U2558">
        <v>365.43009999999998</v>
      </c>
      <c r="V2558">
        <v>358.23989999999998</v>
      </c>
      <c r="W2558">
        <v>214.24010000000001</v>
      </c>
      <c r="X2558">
        <v>302.28969999999998</v>
      </c>
      <c r="Y2558">
        <v>262.41520000000003</v>
      </c>
      <c r="Z2558">
        <v>429.32089999999999</v>
      </c>
      <c r="AA2558">
        <v>199.5607</v>
      </c>
      <c r="AB2558">
        <v>286.20850000000002</v>
      </c>
      <c r="AC2558" t="s">
        <v>13</v>
      </c>
      <c r="AD2558">
        <v>356.73790000000002</v>
      </c>
      <c r="AE2558">
        <v>266.94200000000001</v>
      </c>
      <c r="AF2558">
        <v>297.2251</v>
      </c>
      <c r="AG2558">
        <v>322.57049999999998</v>
      </c>
      <c r="AH2558">
        <v>315.03820000000002</v>
      </c>
      <c r="AI2558">
        <v>249.90219999999999</v>
      </c>
      <c r="AJ2558">
        <v>205.69329999999999</v>
      </c>
      <c r="AK2558">
        <v>202.34620000000001</v>
      </c>
      <c r="AL2558">
        <v>429.93509999999998</v>
      </c>
    </row>
    <row r="2559" spans="1:38" x14ac:dyDescent="0.2">
      <c r="A2559" s="1">
        <v>36334</v>
      </c>
      <c r="B2559">
        <v>1822.17</v>
      </c>
      <c r="C2559">
        <v>607.8329</v>
      </c>
      <c r="D2559">
        <v>427.83659999999998</v>
      </c>
      <c r="E2559">
        <v>280.01609999999999</v>
      </c>
      <c r="F2559">
        <v>315.41309999999999</v>
      </c>
      <c r="G2559">
        <v>305.65789999999998</v>
      </c>
      <c r="H2559">
        <v>436.65870000000001</v>
      </c>
      <c r="I2559">
        <v>411.79570000000001</v>
      </c>
      <c r="J2559">
        <v>317.06009999999998</v>
      </c>
      <c r="K2559">
        <v>200.15309999999999</v>
      </c>
      <c r="L2559" t="s">
        <v>13</v>
      </c>
      <c r="M2559">
        <v>285.18130000000002</v>
      </c>
      <c r="N2559">
        <v>4.7160000000000002</v>
      </c>
      <c r="O2559">
        <v>683.52840000000003</v>
      </c>
      <c r="P2559">
        <v>573.16930000000002</v>
      </c>
      <c r="Q2559">
        <v>336.21749999999997</v>
      </c>
      <c r="R2559">
        <v>488.97190000000001</v>
      </c>
      <c r="S2559">
        <v>562.43619999999999</v>
      </c>
      <c r="T2559">
        <v>480.40559999999999</v>
      </c>
      <c r="U2559">
        <v>360.03199999999998</v>
      </c>
      <c r="V2559">
        <v>358.05630000000002</v>
      </c>
      <c r="W2559">
        <v>215.05279999999999</v>
      </c>
      <c r="X2559">
        <v>305.65789999999998</v>
      </c>
      <c r="Y2559">
        <v>261.43889999999999</v>
      </c>
      <c r="Z2559">
        <v>422.54520000000002</v>
      </c>
      <c r="AA2559">
        <v>200.15309999999999</v>
      </c>
      <c r="AB2559">
        <v>285.18130000000002</v>
      </c>
      <c r="AC2559" t="s">
        <v>13</v>
      </c>
      <c r="AD2559">
        <v>353.44569999999999</v>
      </c>
      <c r="AE2559">
        <v>264.20319999999998</v>
      </c>
      <c r="AF2559">
        <v>289.9246</v>
      </c>
      <c r="AG2559">
        <v>320.21339999999998</v>
      </c>
      <c r="AH2559">
        <v>315.61259999999999</v>
      </c>
      <c r="AI2559">
        <v>248.8965</v>
      </c>
      <c r="AJ2559">
        <v>205.85140000000001</v>
      </c>
      <c r="AK2559">
        <v>203.798</v>
      </c>
      <c r="AL2559">
        <v>427.83659999999998</v>
      </c>
    </row>
    <row r="2560" spans="1:38" x14ac:dyDescent="0.2">
      <c r="A2560" s="1">
        <v>36335</v>
      </c>
      <c r="B2560">
        <v>1798.55</v>
      </c>
      <c r="C2560">
        <v>594.99360000000001</v>
      </c>
      <c r="D2560">
        <v>419.83769999999998</v>
      </c>
      <c r="E2560">
        <v>277.31580000000002</v>
      </c>
      <c r="F2560">
        <v>312.39030000000002</v>
      </c>
      <c r="G2560">
        <v>299.714</v>
      </c>
      <c r="H2560">
        <v>428.00979999999998</v>
      </c>
      <c r="I2560">
        <v>416.16219999999998</v>
      </c>
      <c r="J2560">
        <v>314.64</v>
      </c>
      <c r="K2560">
        <v>195.67590000000001</v>
      </c>
      <c r="L2560" t="s">
        <v>13</v>
      </c>
      <c r="M2560">
        <v>283.863</v>
      </c>
      <c r="N2560">
        <v>4.7160000000000002</v>
      </c>
      <c r="O2560">
        <v>670.64170000000001</v>
      </c>
      <c r="P2560">
        <v>560.42849999999999</v>
      </c>
      <c r="Q2560">
        <v>331.62200000000001</v>
      </c>
      <c r="R2560">
        <v>471.73689999999999</v>
      </c>
      <c r="S2560">
        <v>547.08699999999999</v>
      </c>
      <c r="T2560">
        <v>487.28440000000001</v>
      </c>
      <c r="U2560">
        <v>355.73860000000002</v>
      </c>
      <c r="V2560">
        <v>355.53949999999998</v>
      </c>
      <c r="W2560">
        <v>213.85040000000001</v>
      </c>
      <c r="X2560">
        <v>299.714</v>
      </c>
      <c r="Y2560">
        <v>259.6474</v>
      </c>
      <c r="Z2560">
        <v>413.99849999999998</v>
      </c>
      <c r="AA2560">
        <v>195.67590000000001</v>
      </c>
      <c r="AB2560">
        <v>283.863</v>
      </c>
      <c r="AC2560" t="s">
        <v>13</v>
      </c>
      <c r="AD2560">
        <v>350.62670000000003</v>
      </c>
      <c r="AE2560">
        <v>261.18360000000001</v>
      </c>
      <c r="AF2560">
        <v>293.61700000000002</v>
      </c>
      <c r="AG2560">
        <v>316.71280000000002</v>
      </c>
      <c r="AH2560">
        <v>310.82139999999998</v>
      </c>
      <c r="AI2560">
        <v>246.7312</v>
      </c>
      <c r="AJ2560">
        <v>203.82</v>
      </c>
      <c r="AK2560">
        <v>201.52189999999999</v>
      </c>
      <c r="AL2560">
        <v>419.83769999999998</v>
      </c>
    </row>
    <row r="2561" spans="1:38" x14ac:dyDescent="0.2">
      <c r="A2561" s="1">
        <v>36336</v>
      </c>
      <c r="B2561">
        <v>1797.91</v>
      </c>
      <c r="C2561">
        <v>595.67629999999997</v>
      </c>
      <c r="D2561">
        <v>421.66370000000001</v>
      </c>
      <c r="E2561">
        <v>276.82139999999998</v>
      </c>
      <c r="F2561">
        <v>312.24369999999999</v>
      </c>
      <c r="G2561">
        <v>297.6053</v>
      </c>
      <c r="H2561">
        <v>430.18169999999998</v>
      </c>
      <c r="I2561">
        <v>413.64069999999998</v>
      </c>
      <c r="J2561">
        <v>312.98149999999998</v>
      </c>
      <c r="K2561">
        <v>197.43889999999999</v>
      </c>
      <c r="L2561" t="s">
        <v>13</v>
      </c>
      <c r="M2561">
        <v>281.60300000000001</v>
      </c>
      <c r="N2561">
        <v>4.7869999999999999</v>
      </c>
      <c r="O2561">
        <v>668.80730000000005</v>
      </c>
      <c r="P2561">
        <v>562.13930000000005</v>
      </c>
      <c r="Q2561">
        <v>332.2833</v>
      </c>
      <c r="R2561">
        <v>474.79739999999998</v>
      </c>
      <c r="S2561">
        <v>545.31970000000001</v>
      </c>
      <c r="T2561">
        <v>484.60579999999999</v>
      </c>
      <c r="U2561">
        <v>355.81830000000002</v>
      </c>
      <c r="V2561">
        <v>352.78730000000002</v>
      </c>
      <c r="W2561">
        <v>211.99119999999999</v>
      </c>
      <c r="X2561">
        <v>297.6053</v>
      </c>
      <c r="Y2561">
        <v>259.33440000000002</v>
      </c>
      <c r="Z2561">
        <v>420.27769999999998</v>
      </c>
      <c r="AA2561">
        <v>197.43889999999999</v>
      </c>
      <c r="AB2561">
        <v>281.60300000000001</v>
      </c>
      <c r="AC2561" t="s">
        <v>13</v>
      </c>
      <c r="AD2561">
        <v>349.79329999999999</v>
      </c>
      <c r="AE2561">
        <v>258.7722</v>
      </c>
      <c r="AF2561">
        <v>292.60610000000003</v>
      </c>
      <c r="AG2561">
        <v>316.54939999999999</v>
      </c>
      <c r="AH2561">
        <v>309.69690000000003</v>
      </c>
      <c r="AI2561">
        <v>246.16329999999999</v>
      </c>
      <c r="AJ2561">
        <v>204.9513</v>
      </c>
      <c r="AK2561">
        <v>201.608</v>
      </c>
      <c r="AL2561">
        <v>421.66370000000001</v>
      </c>
    </row>
    <row r="2562" spans="1:38" x14ac:dyDescent="0.2">
      <c r="A2562" s="1">
        <v>36339</v>
      </c>
      <c r="B2562">
        <v>1820.09</v>
      </c>
      <c r="C2562">
        <v>605.7423</v>
      </c>
      <c r="D2562">
        <v>427.60719999999998</v>
      </c>
      <c r="E2562">
        <v>277.95350000000002</v>
      </c>
      <c r="F2562">
        <v>318.51830000000001</v>
      </c>
      <c r="G2562">
        <v>294.8775</v>
      </c>
      <c r="H2562">
        <v>439.15719999999999</v>
      </c>
      <c r="I2562">
        <v>415.90390000000002</v>
      </c>
      <c r="J2562">
        <v>316.21359999999999</v>
      </c>
      <c r="K2562">
        <v>198.7021</v>
      </c>
      <c r="L2562" t="s">
        <v>13</v>
      </c>
      <c r="M2562">
        <v>283.05040000000002</v>
      </c>
      <c r="N2562">
        <v>4.7859999999999996</v>
      </c>
      <c r="O2562">
        <v>682.20429999999999</v>
      </c>
      <c r="P2562">
        <v>570.77539999999999</v>
      </c>
      <c r="Q2562">
        <v>337.00209999999998</v>
      </c>
      <c r="R2562">
        <v>486.73660000000001</v>
      </c>
      <c r="S2562">
        <v>563.48159999999996</v>
      </c>
      <c r="T2562">
        <v>487.28440000000001</v>
      </c>
      <c r="U2562">
        <v>367.7355</v>
      </c>
      <c r="V2562">
        <v>355.15629999999999</v>
      </c>
      <c r="W2562">
        <v>213.1045</v>
      </c>
      <c r="X2562">
        <v>294.8775</v>
      </c>
      <c r="Y2562">
        <v>259.81610000000001</v>
      </c>
      <c r="Z2562">
        <v>428.05930000000001</v>
      </c>
      <c r="AA2562">
        <v>198.7021</v>
      </c>
      <c r="AB2562">
        <v>283.05040000000002</v>
      </c>
      <c r="AC2562" t="s">
        <v>13</v>
      </c>
      <c r="AD2562">
        <v>352.39620000000002</v>
      </c>
      <c r="AE2562">
        <v>260.8143</v>
      </c>
      <c r="AF2562">
        <v>292.80270000000002</v>
      </c>
      <c r="AG2562">
        <v>322.34879999999998</v>
      </c>
      <c r="AH2562">
        <v>309.97800000000001</v>
      </c>
      <c r="AI2562">
        <v>252.5762</v>
      </c>
      <c r="AJ2562">
        <v>208.84379999999999</v>
      </c>
      <c r="AK2562">
        <v>204.48699999999999</v>
      </c>
      <c r="AL2562">
        <v>427.60719999999998</v>
      </c>
    </row>
    <row r="2563" spans="1:38" x14ac:dyDescent="0.2">
      <c r="A2563" s="1">
        <v>36340</v>
      </c>
      <c r="B2563">
        <v>1847.59</v>
      </c>
      <c r="C2563">
        <v>616.55200000000002</v>
      </c>
      <c r="D2563">
        <v>430.70269999999999</v>
      </c>
      <c r="E2563">
        <v>279.5111</v>
      </c>
      <c r="F2563">
        <v>323.66890000000001</v>
      </c>
      <c r="G2563">
        <v>302.02440000000001</v>
      </c>
      <c r="H2563">
        <v>444.35610000000003</v>
      </c>
      <c r="I2563">
        <v>427.57920000000001</v>
      </c>
      <c r="J2563">
        <v>321.54809999999998</v>
      </c>
      <c r="K2563">
        <v>200.49529999999999</v>
      </c>
      <c r="L2563" t="s">
        <v>13</v>
      </c>
      <c r="M2563">
        <v>282.22829999999999</v>
      </c>
      <c r="N2563">
        <v>4.8209999999999997</v>
      </c>
      <c r="O2563">
        <v>695.36210000000005</v>
      </c>
      <c r="P2563">
        <v>580.56759999999997</v>
      </c>
      <c r="Q2563">
        <v>341.41820000000001</v>
      </c>
      <c r="R2563">
        <v>502.6345</v>
      </c>
      <c r="S2563">
        <v>572.64419999999996</v>
      </c>
      <c r="T2563">
        <v>501.36880000000002</v>
      </c>
      <c r="U2563">
        <v>375.81619999999998</v>
      </c>
      <c r="V2563">
        <v>362.19889999999998</v>
      </c>
      <c r="W2563">
        <v>218.2884</v>
      </c>
      <c r="X2563">
        <v>302.02440000000001</v>
      </c>
      <c r="Y2563">
        <v>261.06799999999998</v>
      </c>
      <c r="Z2563">
        <v>433.0111</v>
      </c>
      <c r="AA2563">
        <v>200.49529999999999</v>
      </c>
      <c r="AB2563">
        <v>282.22829999999999</v>
      </c>
      <c r="AC2563" t="s">
        <v>13</v>
      </c>
      <c r="AD2563">
        <v>354.4556</v>
      </c>
      <c r="AE2563">
        <v>266.36470000000003</v>
      </c>
      <c r="AF2563">
        <v>295.09109999999998</v>
      </c>
      <c r="AG2563">
        <v>324.86919999999998</v>
      </c>
      <c r="AH2563">
        <v>311.89690000000002</v>
      </c>
      <c r="AI2563">
        <v>251.51130000000001</v>
      </c>
      <c r="AJ2563">
        <v>212.00489999999999</v>
      </c>
      <c r="AK2563">
        <v>205.3852</v>
      </c>
      <c r="AL2563">
        <v>430.70269999999999</v>
      </c>
    </row>
    <row r="2564" spans="1:38" x14ac:dyDescent="0.2">
      <c r="A2564" s="1">
        <v>36341</v>
      </c>
      <c r="B2564">
        <v>1876.78</v>
      </c>
      <c r="C2564">
        <v>628.79250000000002</v>
      </c>
      <c r="D2564">
        <v>436.11630000000002</v>
      </c>
      <c r="E2564">
        <v>282.1909</v>
      </c>
      <c r="F2564">
        <v>328.75729999999999</v>
      </c>
      <c r="G2564">
        <v>305.83139999999997</v>
      </c>
      <c r="H2564">
        <v>452.19670000000002</v>
      </c>
      <c r="I2564">
        <v>442.00450000000001</v>
      </c>
      <c r="J2564">
        <v>325.51620000000003</v>
      </c>
      <c r="K2564">
        <v>199.6576</v>
      </c>
      <c r="L2564" t="s">
        <v>13</v>
      </c>
      <c r="M2564">
        <v>276.5924</v>
      </c>
      <c r="N2564">
        <v>4.7789999999999999</v>
      </c>
      <c r="O2564">
        <v>708.88800000000003</v>
      </c>
      <c r="P2564">
        <v>592.20579999999995</v>
      </c>
      <c r="Q2564">
        <v>347.8854</v>
      </c>
      <c r="R2564">
        <v>511.22070000000002</v>
      </c>
      <c r="S2564">
        <v>599.13990000000001</v>
      </c>
      <c r="T2564">
        <v>521.15480000000002</v>
      </c>
      <c r="U2564">
        <v>380.88409999999999</v>
      </c>
      <c r="V2564">
        <v>368.58339999999998</v>
      </c>
      <c r="W2564">
        <v>220.00550000000001</v>
      </c>
      <c r="X2564">
        <v>305.83139999999997</v>
      </c>
      <c r="Y2564">
        <v>263.12110000000001</v>
      </c>
      <c r="Z2564">
        <v>438.21789999999999</v>
      </c>
      <c r="AA2564">
        <v>199.6576</v>
      </c>
      <c r="AB2564">
        <v>276.5924</v>
      </c>
      <c r="AC2564" t="s">
        <v>13</v>
      </c>
      <c r="AD2564">
        <v>349.5401</v>
      </c>
      <c r="AE2564">
        <v>267.0924</v>
      </c>
      <c r="AF2564">
        <v>304.39909999999998</v>
      </c>
      <c r="AG2564">
        <v>323.76400000000001</v>
      </c>
      <c r="AH2564">
        <v>318.41160000000002</v>
      </c>
      <c r="AI2564">
        <v>250.26900000000001</v>
      </c>
      <c r="AJ2564">
        <v>211.25069999999999</v>
      </c>
      <c r="AK2564">
        <v>207.10679999999999</v>
      </c>
      <c r="AL2564">
        <v>436.11630000000002</v>
      </c>
    </row>
    <row r="2565" spans="1:38" x14ac:dyDescent="0.2">
      <c r="A2565" s="1">
        <v>36342</v>
      </c>
      <c r="B2565">
        <v>1888.15</v>
      </c>
      <c r="C2565">
        <v>637.55949999999996</v>
      </c>
      <c r="D2565">
        <v>432.31180000000001</v>
      </c>
      <c r="E2565">
        <v>282.03019999999998</v>
      </c>
      <c r="F2565">
        <v>329.90159999999997</v>
      </c>
      <c r="G2565">
        <v>308.39299999999997</v>
      </c>
      <c r="H2565">
        <v>454.63220000000001</v>
      </c>
      <c r="I2565">
        <v>445.70800000000003</v>
      </c>
      <c r="J2565">
        <v>327.44529999999997</v>
      </c>
      <c r="K2565">
        <v>202.488</v>
      </c>
      <c r="L2565" t="s">
        <v>13</v>
      </c>
      <c r="M2565">
        <v>277.92869999999999</v>
      </c>
      <c r="N2565">
        <v>4.6529999999999996</v>
      </c>
      <c r="O2565">
        <v>716.60379999999998</v>
      </c>
      <c r="P2565">
        <v>601.35649999999998</v>
      </c>
      <c r="Q2565">
        <v>348.98379999999997</v>
      </c>
      <c r="R2565">
        <v>528.66459999999995</v>
      </c>
      <c r="S2565">
        <v>599.11540000000002</v>
      </c>
      <c r="T2565">
        <v>526.14390000000003</v>
      </c>
      <c r="U2565">
        <v>381.26</v>
      </c>
      <c r="V2565">
        <v>369.625</v>
      </c>
      <c r="W2565">
        <v>220.61799999999999</v>
      </c>
      <c r="X2565">
        <v>308.39299999999997</v>
      </c>
      <c r="Y2565">
        <v>264.81110000000001</v>
      </c>
      <c r="Z2565">
        <v>441.52429999999998</v>
      </c>
      <c r="AA2565">
        <v>202.488</v>
      </c>
      <c r="AB2565">
        <v>277.92869999999999</v>
      </c>
      <c r="AC2565" t="s">
        <v>13</v>
      </c>
      <c r="AD2565">
        <v>352.87819999999999</v>
      </c>
      <c r="AE2565">
        <v>266.94029999999998</v>
      </c>
      <c r="AF2565">
        <v>311.43279999999999</v>
      </c>
      <c r="AG2565">
        <v>324.70940000000002</v>
      </c>
      <c r="AH2565">
        <v>312.67919999999998</v>
      </c>
      <c r="AI2565">
        <v>255.333</v>
      </c>
      <c r="AJ2565">
        <v>214.02420000000001</v>
      </c>
      <c r="AK2565">
        <v>206.1225</v>
      </c>
      <c r="AL2565">
        <v>432.31180000000001</v>
      </c>
    </row>
    <row r="2566" spans="1:38" x14ac:dyDescent="0.2">
      <c r="A2566" s="1">
        <v>36343</v>
      </c>
      <c r="B2566">
        <v>1902.18</v>
      </c>
      <c r="C2566">
        <v>646.93690000000004</v>
      </c>
      <c r="D2566">
        <v>430.77089999999998</v>
      </c>
      <c r="E2566">
        <v>282.5865</v>
      </c>
      <c r="F2566">
        <v>331.44549999999998</v>
      </c>
      <c r="G2566">
        <v>309.90730000000002</v>
      </c>
      <c r="H2566">
        <v>459.10640000000001</v>
      </c>
      <c r="I2566">
        <v>449.70749999999998</v>
      </c>
      <c r="J2566">
        <v>329.03030000000001</v>
      </c>
      <c r="K2566">
        <v>204.98830000000001</v>
      </c>
      <c r="L2566" t="s">
        <v>13</v>
      </c>
      <c r="M2566">
        <v>279.21359999999999</v>
      </c>
      <c r="N2566">
        <v>4.6719999999999997</v>
      </c>
      <c r="O2566">
        <v>725.33950000000004</v>
      </c>
      <c r="P2566">
        <v>610.93489999999997</v>
      </c>
      <c r="Q2566">
        <v>348.06470000000002</v>
      </c>
      <c r="R2566">
        <v>531.62059999999997</v>
      </c>
      <c r="S2566">
        <v>606.6268</v>
      </c>
      <c r="T2566">
        <v>531.3279</v>
      </c>
      <c r="U2566">
        <v>387.19349999999997</v>
      </c>
      <c r="V2566">
        <v>371.02620000000002</v>
      </c>
      <c r="W2566">
        <v>221.67590000000001</v>
      </c>
      <c r="X2566">
        <v>309.90730000000002</v>
      </c>
      <c r="Y2566">
        <v>266.68900000000002</v>
      </c>
      <c r="Z2566">
        <v>443.33670000000001</v>
      </c>
      <c r="AA2566">
        <v>204.98830000000001</v>
      </c>
      <c r="AB2566">
        <v>279.21359999999999</v>
      </c>
      <c r="AC2566" t="s">
        <v>13</v>
      </c>
      <c r="AD2566">
        <v>359.0077</v>
      </c>
      <c r="AE2566">
        <v>264.70280000000002</v>
      </c>
      <c r="AF2566">
        <v>311.13799999999998</v>
      </c>
      <c r="AG2566">
        <v>325.12959999999998</v>
      </c>
      <c r="AH2566">
        <v>309.75799999999998</v>
      </c>
      <c r="AI2566">
        <v>258.7525</v>
      </c>
      <c r="AJ2566">
        <v>215.03389999999999</v>
      </c>
      <c r="AK2566">
        <v>205.24889999999999</v>
      </c>
      <c r="AL2566">
        <v>430.77089999999998</v>
      </c>
    </row>
    <row r="2567" spans="1:38" x14ac:dyDescent="0.2">
      <c r="A2567" s="1">
        <v>36346</v>
      </c>
      <c r="B2567">
        <v>1902.18</v>
      </c>
      <c r="C2567">
        <v>646.93690000000004</v>
      </c>
      <c r="D2567">
        <v>430.77089999999998</v>
      </c>
      <c r="E2567">
        <v>282.5865</v>
      </c>
      <c r="F2567">
        <v>331.44549999999998</v>
      </c>
      <c r="G2567">
        <v>309.90730000000002</v>
      </c>
      <c r="H2567">
        <v>459.10640000000001</v>
      </c>
      <c r="I2567">
        <v>449.70749999999998</v>
      </c>
      <c r="J2567">
        <v>329.03030000000001</v>
      </c>
      <c r="K2567">
        <v>204.98830000000001</v>
      </c>
      <c r="L2567" t="s">
        <v>13</v>
      </c>
      <c r="M2567">
        <v>279.21359999999999</v>
      </c>
      <c r="N2567">
        <v>4.6710000000000003</v>
      </c>
      <c r="O2567">
        <v>725.33950000000004</v>
      </c>
      <c r="P2567">
        <v>610.93489999999997</v>
      </c>
      <c r="Q2567">
        <v>348.06470000000002</v>
      </c>
      <c r="R2567">
        <v>531.62059999999997</v>
      </c>
      <c r="S2567">
        <v>606.6268</v>
      </c>
      <c r="T2567">
        <v>531.3279</v>
      </c>
      <c r="U2567">
        <v>387.19349999999997</v>
      </c>
      <c r="V2567">
        <v>371.02620000000002</v>
      </c>
      <c r="W2567">
        <v>221.67590000000001</v>
      </c>
      <c r="X2567">
        <v>309.90730000000002</v>
      </c>
      <c r="Y2567">
        <v>266.68900000000002</v>
      </c>
      <c r="Z2567">
        <v>443.33670000000001</v>
      </c>
      <c r="AA2567">
        <v>204.98830000000001</v>
      </c>
      <c r="AB2567">
        <v>279.21359999999999</v>
      </c>
      <c r="AC2567" t="s">
        <v>13</v>
      </c>
      <c r="AD2567">
        <v>359.0077</v>
      </c>
      <c r="AE2567">
        <v>264.70280000000002</v>
      </c>
      <c r="AF2567">
        <v>311.13799999999998</v>
      </c>
      <c r="AG2567">
        <v>325.12959999999998</v>
      </c>
      <c r="AH2567">
        <v>309.75799999999998</v>
      </c>
      <c r="AI2567">
        <v>258.7525</v>
      </c>
      <c r="AJ2567">
        <v>215.03389999999999</v>
      </c>
      <c r="AK2567">
        <v>205.24889999999999</v>
      </c>
      <c r="AL2567">
        <v>430.77089999999998</v>
      </c>
    </row>
    <row r="2568" spans="1:38" x14ac:dyDescent="0.2">
      <c r="A2568" s="1">
        <v>36347</v>
      </c>
      <c r="B2568">
        <v>1898.15</v>
      </c>
      <c r="C2568">
        <v>644.02930000000003</v>
      </c>
      <c r="D2568">
        <v>428.73899999999998</v>
      </c>
      <c r="E2568">
        <v>280.7568</v>
      </c>
      <c r="F2568">
        <v>331.21390000000002</v>
      </c>
      <c r="G2568">
        <v>314.81810000000002</v>
      </c>
      <c r="H2568">
        <v>459.49369999999999</v>
      </c>
      <c r="I2568">
        <v>445.9049</v>
      </c>
      <c r="J2568">
        <v>328.57429999999999</v>
      </c>
      <c r="K2568">
        <v>203.68100000000001</v>
      </c>
      <c r="L2568" t="s">
        <v>13</v>
      </c>
      <c r="M2568">
        <v>280.08609999999999</v>
      </c>
      <c r="N2568">
        <v>4.6289999999999996</v>
      </c>
      <c r="O2568">
        <v>720.45659999999998</v>
      </c>
      <c r="P2568">
        <v>608.84130000000005</v>
      </c>
      <c r="Q2568">
        <v>345.08330000000001</v>
      </c>
      <c r="R2568">
        <v>536.48820000000001</v>
      </c>
      <c r="S2568">
        <v>607.19719999999995</v>
      </c>
      <c r="T2568">
        <v>526.3075</v>
      </c>
      <c r="U2568">
        <v>388.12740000000002</v>
      </c>
      <c r="V2568">
        <v>372.00749999999999</v>
      </c>
      <c r="W2568">
        <v>220.8741</v>
      </c>
      <c r="X2568">
        <v>314.81810000000002</v>
      </c>
      <c r="Y2568">
        <v>264.02249999999998</v>
      </c>
      <c r="Z2568">
        <v>444.88529999999997</v>
      </c>
      <c r="AA2568">
        <v>203.68100000000001</v>
      </c>
      <c r="AB2568">
        <v>280.08609999999999</v>
      </c>
      <c r="AC2568" t="s">
        <v>13</v>
      </c>
      <c r="AD2568">
        <v>357.31599999999997</v>
      </c>
      <c r="AE2568">
        <v>265.55</v>
      </c>
      <c r="AF2568">
        <v>315.56029999999998</v>
      </c>
      <c r="AG2568">
        <v>323.84570000000002</v>
      </c>
      <c r="AH2568">
        <v>309.81909999999999</v>
      </c>
      <c r="AI2568">
        <v>255.35669999999999</v>
      </c>
      <c r="AJ2568">
        <v>211.88319999999999</v>
      </c>
      <c r="AK2568">
        <v>202.51730000000001</v>
      </c>
      <c r="AL2568">
        <v>428.73899999999998</v>
      </c>
    </row>
    <row r="2569" spans="1:38" x14ac:dyDescent="0.2">
      <c r="A2569" s="1">
        <v>36348</v>
      </c>
      <c r="B2569">
        <v>1909.13</v>
      </c>
      <c r="C2569">
        <v>652.05520000000001</v>
      </c>
      <c r="D2569">
        <v>434.4821</v>
      </c>
      <c r="E2569">
        <v>283.21969999999999</v>
      </c>
      <c r="F2569">
        <v>332.41239999999999</v>
      </c>
      <c r="G2569">
        <v>315.57619999999997</v>
      </c>
      <c r="H2569">
        <v>459.50240000000002</v>
      </c>
      <c r="I2569">
        <v>446.0951</v>
      </c>
      <c r="J2569">
        <v>330.91109999999998</v>
      </c>
      <c r="K2569">
        <v>203.36609999999999</v>
      </c>
      <c r="L2569" t="s">
        <v>13</v>
      </c>
      <c r="M2569">
        <v>279.81189999999998</v>
      </c>
      <c r="N2569">
        <v>4.6639999999999997</v>
      </c>
      <c r="O2569">
        <v>737.30280000000005</v>
      </c>
      <c r="P2569">
        <v>613.22180000000003</v>
      </c>
      <c r="Q2569">
        <v>350.59780000000001</v>
      </c>
      <c r="R2569">
        <v>538.23260000000005</v>
      </c>
      <c r="S2569">
        <v>604.05179999999996</v>
      </c>
      <c r="T2569">
        <v>526.69749999999999</v>
      </c>
      <c r="U2569">
        <v>387.22640000000001</v>
      </c>
      <c r="V2569">
        <v>379.99090000000001</v>
      </c>
      <c r="W2569">
        <v>220.61160000000001</v>
      </c>
      <c r="X2569">
        <v>315.57619999999997</v>
      </c>
      <c r="Y2569">
        <v>265.29450000000003</v>
      </c>
      <c r="Z2569">
        <v>445.03359999999998</v>
      </c>
      <c r="AA2569">
        <v>203.36609999999999</v>
      </c>
      <c r="AB2569">
        <v>279.81189999999998</v>
      </c>
      <c r="AC2569" t="s">
        <v>13</v>
      </c>
      <c r="AD2569">
        <v>360.00979999999998</v>
      </c>
      <c r="AE2569">
        <v>267.57029999999997</v>
      </c>
      <c r="AF2569">
        <v>313.63690000000003</v>
      </c>
      <c r="AG2569">
        <v>328.84109999999998</v>
      </c>
      <c r="AH2569">
        <v>314.13369999999998</v>
      </c>
      <c r="AI2569">
        <v>255.0609</v>
      </c>
      <c r="AJ2569">
        <v>198.61160000000001</v>
      </c>
      <c r="AK2569">
        <v>202.65270000000001</v>
      </c>
      <c r="AL2569">
        <v>434.4821</v>
      </c>
    </row>
    <row r="2570" spans="1:38" x14ac:dyDescent="0.2">
      <c r="A2570" s="1">
        <v>36349</v>
      </c>
      <c r="B2570">
        <v>1907.28</v>
      </c>
      <c r="C2570">
        <v>661.03309999999999</v>
      </c>
      <c r="D2570">
        <v>436.20460000000003</v>
      </c>
      <c r="E2570">
        <v>280.73430000000002</v>
      </c>
      <c r="F2570">
        <v>329.81599999999997</v>
      </c>
      <c r="G2570">
        <v>316.51029999999997</v>
      </c>
      <c r="H2570">
        <v>455.82220000000001</v>
      </c>
      <c r="I2570">
        <v>442.94459999999998</v>
      </c>
      <c r="J2570">
        <v>330.2894</v>
      </c>
      <c r="K2570">
        <v>201.57650000000001</v>
      </c>
      <c r="L2570" t="s">
        <v>13</v>
      </c>
      <c r="M2570">
        <v>278.47500000000002</v>
      </c>
      <c r="N2570">
        <v>4.6639999999999997</v>
      </c>
      <c r="O2570">
        <v>744.50360000000001</v>
      </c>
      <c r="P2570">
        <v>622.87900000000002</v>
      </c>
      <c r="Q2570">
        <v>349.63389999999998</v>
      </c>
      <c r="R2570">
        <v>551.60270000000003</v>
      </c>
      <c r="S2570">
        <v>596.64260000000002</v>
      </c>
      <c r="T2570">
        <v>522.23080000000004</v>
      </c>
      <c r="U2570">
        <v>384.23270000000002</v>
      </c>
      <c r="V2570">
        <v>379.49009999999998</v>
      </c>
      <c r="W2570">
        <v>220.53360000000001</v>
      </c>
      <c r="X2570">
        <v>316.51029999999997</v>
      </c>
      <c r="Y2570">
        <v>262.31400000000002</v>
      </c>
      <c r="Z2570">
        <v>442.80669999999998</v>
      </c>
      <c r="AA2570">
        <v>201.57650000000001</v>
      </c>
      <c r="AB2570">
        <v>278.47500000000002</v>
      </c>
      <c r="AC2570" t="s">
        <v>13</v>
      </c>
      <c r="AD2570">
        <v>357.29739999999998</v>
      </c>
      <c r="AE2570">
        <v>265.43049999999999</v>
      </c>
      <c r="AF2570">
        <v>307.51580000000001</v>
      </c>
      <c r="AG2570">
        <v>329.9615</v>
      </c>
      <c r="AH2570">
        <v>310.96800000000002</v>
      </c>
      <c r="AI2570">
        <v>252.8365</v>
      </c>
      <c r="AJ2570">
        <v>198.51429999999999</v>
      </c>
      <c r="AK2570">
        <v>200.63480000000001</v>
      </c>
      <c r="AL2570">
        <v>436.20460000000003</v>
      </c>
    </row>
    <row r="2571" spans="1:38" x14ac:dyDescent="0.2">
      <c r="A2571" s="1">
        <v>36350</v>
      </c>
      <c r="B2571">
        <v>1919.4</v>
      </c>
      <c r="C2571">
        <v>670.19960000000003</v>
      </c>
      <c r="D2571">
        <v>433.75830000000002</v>
      </c>
      <c r="E2571">
        <v>283.5659</v>
      </c>
      <c r="F2571">
        <v>332.31529999999998</v>
      </c>
      <c r="G2571">
        <v>316.7509</v>
      </c>
      <c r="H2571">
        <v>458.6388</v>
      </c>
      <c r="I2571">
        <v>443.69529999999997</v>
      </c>
      <c r="J2571">
        <v>330.42469999999997</v>
      </c>
      <c r="K2571">
        <v>205.44759999999999</v>
      </c>
      <c r="L2571" t="s">
        <v>13</v>
      </c>
      <c r="M2571">
        <v>279.86329999999998</v>
      </c>
      <c r="N2571">
        <v>4.6829999999999998</v>
      </c>
      <c r="O2571">
        <v>749.95309999999995</v>
      </c>
      <c r="P2571">
        <v>633.49300000000005</v>
      </c>
      <c r="Q2571">
        <v>349.48820000000001</v>
      </c>
      <c r="R2571">
        <v>555.30039999999997</v>
      </c>
      <c r="S2571">
        <v>604.11130000000003</v>
      </c>
      <c r="T2571">
        <v>523.22479999999996</v>
      </c>
      <c r="U2571">
        <v>387.19450000000001</v>
      </c>
      <c r="V2571">
        <v>380.21030000000002</v>
      </c>
      <c r="W2571">
        <v>220.72300000000001</v>
      </c>
      <c r="X2571">
        <v>316.7509</v>
      </c>
      <c r="Y2571">
        <v>264.88119999999998</v>
      </c>
      <c r="Z2571">
        <v>443.45139999999998</v>
      </c>
      <c r="AA2571">
        <v>205.44759999999999</v>
      </c>
      <c r="AB2571">
        <v>279.86329999999998</v>
      </c>
      <c r="AC2571" t="s">
        <v>13</v>
      </c>
      <c r="AD2571">
        <v>359.44409999999999</v>
      </c>
      <c r="AE2571">
        <v>278.57339999999999</v>
      </c>
      <c r="AF2571">
        <v>306.92619999999999</v>
      </c>
      <c r="AG2571">
        <v>331.25700000000001</v>
      </c>
      <c r="AH2571">
        <v>315.44150000000002</v>
      </c>
      <c r="AI2571">
        <v>250.26900000000001</v>
      </c>
      <c r="AJ2571">
        <v>198.33189999999999</v>
      </c>
      <c r="AK2571">
        <v>201.8775</v>
      </c>
      <c r="AL2571">
        <v>433.75830000000002</v>
      </c>
    </row>
    <row r="2572" spans="1:38" x14ac:dyDescent="0.2">
      <c r="A2572" s="1">
        <v>36353</v>
      </c>
      <c r="B2572">
        <v>1913.69</v>
      </c>
      <c r="C2572">
        <v>669.72239999999999</v>
      </c>
      <c r="D2572">
        <v>436.20460000000003</v>
      </c>
      <c r="E2572">
        <v>282.82400000000001</v>
      </c>
      <c r="F2572">
        <v>330.74040000000002</v>
      </c>
      <c r="G2572">
        <v>318.76069999999999</v>
      </c>
      <c r="H2572">
        <v>454.97340000000003</v>
      </c>
      <c r="I2572">
        <v>443.73230000000001</v>
      </c>
      <c r="J2572">
        <v>326.90710000000001</v>
      </c>
      <c r="K2572">
        <v>203.50569999999999</v>
      </c>
      <c r="L2572" t="s">
        <v>13</v>
      </c>
      <c r="M2572">
        <v>278.04649999999998</v>
      </c>
      <c r="N2572">
        <v>4.7030000000000003</v>
      </c>
      <c r="O2572">
        <v>748.05759999999998</v>
      </c>
      <c r="P2572">
        <v>633.60550000000001</v>
      </c>
      <c r="Q2572">
        <v>350.26159999999999</v>
      </c>
      <c r="R2572">
        <v>551.2894</v>
      </c>
      <c r="S2572">
        <v>602.45849999999996</v>
      </c>
      <c r="T2572">
        <v>523.36320000000001</v>
      </c>
      <c r="U2572">
        <v>383.59230000000002</v>
      </c>
      <c r="V2572">
        <v>375.19409999999999</v>
      </c>
      <c r="W2572">
        <v>220.53360000000001</v>
      </c>
      <c r="X2572">
        <v>318.76069999999999</v>
      </c>
      <c r="Y2572">
        <v>263.29079999999999</v>
      </c>
      <c r="Z2572">
        <v>437.9042</v>
      </c>
      <c r="AA2572">
        <v>203.50569999999999</v>
      </c>
      <c r="AB2572">
        <v>278.04649999999998</v>
      </c>
      <c r="AC2572" t="s">
        <v>13</v>
      </c>
      <c r="AD2572">
        <v>356.92950000000002</v>
      </c>
      <c r="AE2572">
        <v>275.47770000000003</v>
      </c>
      <c r="AF2572">
        <v>306.6173</v>
      </c>
      <c r="AG2572">
        <v>331.87560000000002</v>
      </c>
      <c r="AH2572">
        <v>316.18709999999999</v>
      </c>
      <c r="AI2572">
        <v>250.29259999999999</v>
      </c>
      <c r="AJ2572">
        <v>197.6628</v>
      </c>
      <c r="AK2572">
        <v>201.04079999999999</v>
      </c>
      <c r="AL2572">
        <v>436.20460000000003</v>
      </c>
    </row>
    <row r="2573" spans="1:38" x14ac:dyDescent="0.2">
      <c r="A2573" s="1">
        <v>36354</v>
      </c>
      <c r="B2573">
        <v>1906.19</v>
      </c>
      <c r="C2573">
        <v>666.61509999999998</v>
      </c>
      <c r="D2573">
        <v>432.39569999999998</v>
      </c>
      <c r="E2573">
        <v>282.83190000000002</v>
      </c>
      <c r="F2573">
        <v>329.22430000000003</v>
      </c>
      <c r="G2573">
        <v>315.56200000000001</v>
      </c>
      <c r="H2573">
        <v>450.53919999999999</v>
      </c>
      <c r="I2573">
        <v>445.17489999999998</v>
      </c>
      <c r="J2573">
        <v>327.31299999999999</v>
      </c>
      <c r="K2573">
        <v>203.81030000000001</v>
      </c>
      <c r="L2573" t="s">
        <v>13</v>
      </c>
      <c r="M2573">
        <v>277.84840000000003</v>
      </c>
      <c r="N2573">
        <v>4.694</v>
      </c>
      <c r="O2573">
        <v>745.57500000000005</v>
      </c>
      <c r="P2573">
        <v>630.2627</v>
      </c>
      <c r="Q2573">
        <v>350.34</v>
      </c>
      <c r="R2573">
        <v>550.24480000000005</v>
      </c>
      <c r="S2573">
        <v>595.31539999999995</v>
      </c>
      <c r="T2573">
        <v>526.42729999999995</v>
      </c>
      <c r="U2573">
        <v>381.63290000000001</v>
      </c>
      <c r="V2573">
        <v>375.88940000000002</v>
      </c>
      <c r="W2573">
        <v>218.55359999999999</v>
      </c>
      <c r="X2573">
        <v>315.56200000000001</v>
      </c>
      <c r="Y2573">
        <v>262.22550000000001</v>
      </c>
      <c r="Z2573">
        <v>433.33749999999998</v>
      </c>
      <c r="AA2573">
        <v>203.81030000000001</v>
      </c>
      <c r="AB2573">
        <v>277.84840000000003</v>
      </c>
      <c r="AC2573" t="s">
        <v>13</v>
      </c>
      <c r="AD2573">
        <v>355.10169999999999</v>
      </c>
      <c r="AE2573">
        <v>276.4119</v>
      </c>
      <c r="AF2573">
        <v>299.62580000000003</v>
      </c>
      <c r="AG2573">
        <v>330.23899999999998</v>
      </c>
      <c r="AH2573">
        <v>320.01280000000003</v>
      </c>
      <c r="AI2573">
        <v>249.26329999999999</v>
      </c>
      <c r="AJ2573">
        <v>197.9913</v>
      </c>
      <c r="AK2573">
        <v>200.51169999999999</v>
      </c>
      <c r="AL2573">
        <v>432.39569999999998</v>
      </c>
    </row>
    <row r="2574" spans="1:38" x14ac:dyDescent="0.2">
      <c r="A2574" s="1">
        <v>36355</v>
      </c>
      <c r="B2574">
        <v>1912.54</v>
      </c>
      <c r="C2574">
        <v>678.06780000000003</v>
      </c>
      <c r="D2574">
        <v>431.28879999999998</v>
      </c>
      <c r="E2574">
        <v>283.61090000000002</v>
      </c>
      <c r="F2574">
        <v>329.75740000000002</v>
      </c>
      <c r="G2574">
        <v>316.09989999999999</v>
      </c>
      <c r="H2574">
        <v>448.1721</v>
      </c>
      <c r="I2574">
        <v>444.15320000000003</v>
      </c>
      <c r="J2574">
        <v>328.72160000000002</v>
      </c>
      <c r="K2574">
        <v>203.3407</v>
      </c>
      <c r="L2574" t="s">
        <v>13</v>
      </c>
      <c r="M2574">
        <v>277.53989999999999</v>
      </c>
      <c r="N2574">
        <v>4.6929999999999996</v>
      </c>
      <c r="O2574">
        <v>752.84789999999998</v>
      </c>
      <c r="P2574">
        <v>643.3528</v>
      </c>
      <c r="Q2574">
        <v>351.37119999999999</v>
      </c>
      <c r="R2574">
        <v>572.07579999999996</v>
      </c>
      <c r="S2574">
        <v>593.19629999999995</v>
      </c>
      <c r="T2574">
        <v>525.00519999999995</v>
      </c>
      <c r="U2574">
        <v>382.73349999999999</v>
      </c>
      <c r="V2574">
        <v>377.54390000000001</v>
      </c>
      <c r="W2574">
        <v>218.46449999999999</v>
      </c>
      <c r="X2574">
        <v>316.09989999999999</v>
      </c>
      <c r="Y2574">
        <v>261.09840000000003</v>
      </c>
      <c r="Z2574">
        <v>430.43110000000001</v>
      </c>
      <c r="AA2574">
        <v>203.3407</v>
      </c>
      <c r="AB2574">
        <v>277.53989999999999</v>
      </c>
      <c r="AC2574" t="s">
        <v>13</v>
      </c>
      <c r="AD2574">
        <v>353.3476</v>
      </c>
      <c r="AE2574">
        <v>274.12</v>
      </c>
      <c r="AF2574">
        <v>299.06420000000003</v>
      </c>
      <c r="AG2574">
        <v>331.9674</v>
      </c>
      <c r="AH2574">
        <v>325.39069999999998</v>
      </c>
      <c r="AI2574">
        <v>249.7484</v>
      </c>
      <c r="AJ2574">
        <v>199.01310000000001</v>
      </c>
      <c r="AK2574">
        <v>201.5822</v>
      </c>
      <c r="AL2574">
        <v>431.28879999999998</v>
      </c>
    </row>
    <row r="2575" spans="1:38" x14ac:dyDescent="0.2">
      <c r="A2575" s="1">
        <v>36356</v>
      </c>
      <c r="B2575">
        <v>1928.21</v>
      </c>
      <c r="C2575">
        <v>682.97280000000001</v>
      </c>
      <c r="D2575">
        <v>438.02620000000002</v>
      </c>
      <c r="E2575">
        <v>286.3648</v>
      </c>
      <c r="F2575">
        <v>332.1499</v>
      </c>
      <c r="G2575">
        <v>318.88810000000001</v>
      </c>
      <c r="H2575">
        <v>452.73840000000001</v>
      </c>
      <c r="I2575">
        <v>449.96319999999997</v>
      </c>
      <c r="J2575">
        <v>329.91829999999999</v>
      </c>
      <c r="K2575">
        <v>201.1831</v>
      </c>
      <c r="L2575" t="s">
        <v>13</v>
      </c>
      <c r="M2575">
        <v>277.89980000000003</v>
      </c>
      <c r="N2575">
        <v>4.7030000000000003</v>
      </c>
      <c r="O2575">
        <v>750.88030000000003</v>
      </c>
      <c r="P2575">
        <v>651.029</v>
      </c>
      <c r="Q2575">
        <v>352.06610000000001</v>
      </c>
      <c r="R2575">
        <v>568.62879999999996</v>
      </c>
      <c r="S2575">
        <v>602.07560000000001</v>
      </c>
      <c r="T2575">
        <v>531.32309999999995</v>
      </c>
      <c r="U2575">
        <v>388.0421</v>
      </c>
      <c r="V2575">
        <v>379.27530000000002</v>
      </c>
      <c r="W2575">
        <v>222.4297</v>
      </c>
      <c r="X2575">
        <v>318.88810000000001</v>
      </c>
      <c r="Y2575">
        <v>264.32940000000002</v>
      </c>
      <c r="Z2575">
        <v>434.90410000000003</v>
      </c>
      <c r="AA2575">
        <v>201.1831</v>
      </c>
      <c r="AB2575">
        <v>277.89980000000003</v>
      </c>
      <c r="AC2575" t="s">
        <v>13</v>
      </c>
      <c r="AD2575">
        <v>354.14499999999998</v>
      </c>
      <c r="AE2575">
        <v>273.42489999999998</v>
      </c>
      <c r="AF2575">
        <v>301.38069999999999</v>
      </c>
      <c r="AG2575">
        <v>334.50920000000002</v>
      </c>
      <c r="AH2575">
        <v>327.07740000000001</v>
      </c>
      <c r="AI2575">
        <v>247.83160000000001</v>
      </c>
      <c r="AJ2575">
        <v>200.1566</v>
      </c>
      <c r="AK2575">
        <v>201.88980000000001</v>
      </c>
      <c r="AL2575">
        <v>438.02620000000002</v>
      </c>
    </row>
    <row r="2576" spans="1:38" x14ac:dyDescent="0.2">
      <c r="A2576" s="1">
        <v>36357</v>
      </c>
      <c r="B2576">
        <v>1940.76</v>
      </c>
      <c r="C2576">
        <v>689.98649999999998</v>
      </c>
      <c r="D2576">
        <v>444.59960000000001</v>
      </c>
      <c r="E2576">
        <v>288.43009999999998</v>
      </c>
      <c r="F2576">
        <v>333.322</v>
      </c>
      <c r="G2576">
        <v>317.6567</v>
      </c>
      <c r="H2576">
        <v>457.00869999999998</v>
      </c>
      <c r="I2576">
        <v>449.52</v>
      </c>
      <c r="J2576">
        <v>332.75479999999999</v>
      </c>
      <c r="K2576">
        <v>200.91650000000001</v>
      </c>
      <c r="L2576" t="s">
        <v>13</v>
      </c>
      <c r="M2576">
        <v>277.8141</v>
      </c>
      <c r="N2576">
        <v>4.6589999999999998</v>
      </c>
      <c r="O2576">
        <v>778.04549999999995</v>
      </c>
      <c r="P2576">
        <v>649.75720000000001</v>
      </c>
      <c r="Q2576">
        <v>352.12209999999999</v>
      </c>
      <c r="R2576">
        <v>569.11969999999997</v>
      </c>
      <c r="S2576">
        <v>605.91849999999999</v>
      </c>
      <c r="T2576">
        <v>529.82539999999995</v>
      </c>
      <c r="U2576">
        <v>388.9649</v>
      </c>
      <c r="V2576">
        <v>382.16660000000002</v>
      </c>
      <c r="W2576">
        <v>224.12270000000001</v>
      </c>
      <c r="X2576">
        <v>317.6567</v>
      </c>
      <c r="Y2576">
        <v>266.12020000000001</v>
      </c>
      <c r="Z2576">
        <v>438.41</v>
      </c>
      <c r="AA2576">
        <v>200.91650000000001</v>
      </c>
      <c r="AB2576">
        <v>277.8141</v>
      </c>
      <c r="AC2576" t="s">
        <v>13</v>
      </c>
      <c r="AD2576">
        <v>360.1678</v>
      </c>
      <c r="AE2576">
        <v>276.3032</v>
      </c>
      <c r="AF2576">
        <v>304.34300000000002</v>
      </c>
      <c r="AG2576">
        <v>338.22370000000001</v>
      </c>
      <c r="AH2576">
        <v>329.0086</v>
      </c>
      <c r="AI2576">
        <v>249.60640000000001</v>
      </c>
      <c r="AJ2576">
        <v>203.1977</v>
      </c>
      <c r="AK2576">
        <v>203.13249999999999</v>
      </c>
      <c r="AL2576">
        <v>444.59960000000001</v>
      </c>
    </row>
    <row r="2577" spans="1:38" x14ac:dyDescent="0.2">
      <c r="A2577" s="1">
        <v>36360</v>
      </c>
      <c r="B2577">
        <v>1925.55</v>
      </c>
      <c r="C2577">
        <v>680.80880000000002</v>
      </c>
      <c r="D2577">
        <v>442.05770000000001</v>
      </c>
      <c r="E2577">
        <v>284.88080000000002</v>
      </c>
      <c r="F2577">
        <v>332.35270000000003</v>
      </c>
      <c r="G2577">
        <v>315.90170000000001</v>
      </c>
      <c r="H2577">
        <v>454.05029999999999</v>
      </c>
      <c r="I2577">
        <v>442.47919999999999</v>
      </c>
      <c r="J2577">
        <v>333.75119999999998</v>
      </c>
      <c r="K2577">
        <v>198.79689999999999</v>
      </c>
      <c r="L2577" t="s">
        <v>13</v>
      </c>
      <c r="M2577">
        <v>278.4692</v>
      </c>
      <c r="N2577">
        <v>4.6070000000000002</v>
      </c>
      <c r="O2577">
        <v>768.30020000000002</v>
      </c>
      <c r="P2577">
        <v>640.87660000000005</v>
      </c>
      <c r="Q2577">
        <v>352.30149999999998</v>
      </c>
      <c r="R2577">
        <v>567.47979999999995</v>
      </c>
      <c r="S2577">
        <v>601.14009999999996</v>
      </c>
      <c r="T2577">
        <v>521.65740000000005</v>
      </c>
      <c r="U2577">
        <v>387.67759999999998</v>
      </c>
      <c r="V2577">
        <v>383.3091</v>
      </c>
      <c r="W2577">
        <v>220.33580000000001</v>
      </c>
      <c r="X2577">
        <v>315.90170000000001</v>
      </c>
      <c r="Y2577">
        <v>262.02510000000001</v>
      </c>
      <c r="Z2577">
        <v>436.51600000000002</v>
      </c>
      <c r="AA2577">
        <v>198.79689999999999</v>
      </c>
      <c r="AB2577">
        <v>278.4692</v>
      </c>
      <c r="AC2577" t="s">
        <v>13</v>
      </c>
      <c r="AD2577">
        <v>357.10120000000001</v>
      </c>
      <c r="AE2577">
        <v>272.47989999999999</v>
      </c>
      <c r="AF2577">
        <v>302.79860000000002</v>
      </c>
      <c r="AG2577">
        <v>335.95760000000001</v>
      </c>
      <c r="AH2577">
        <v>326.16070000000002</v>
      </c>
      <c r="AI2577">
        <v>254.78880000000001</v>
      </c>
      <c r="AJ2577">
        <v>201.47030000000001</v>
      </c>
      <c r="AK2577">
        <v>203.39089999999999</v>
      </c>
      <c r="AL2577">
        <v>442.05770000000001</v>
      </c>
    </row>
    <row r="2578" spans="1:38" x14ac:dyDescent="0.2">
      <c r="A2578" s="1">
        <v>36361</v>
      </c>
      <c r="B2578">
        <v>1883.76</v>
      </c>
      <c r="C2578">
        <v>647.42759999999998</v>
      </c>
      <c r="D2578">
        <v>437.12419999999997</v>
      </c>
      <c r="E2578">
        <v>284.13290000000001</v>
      </c>
      <c r="F2578">
        <v>325.01060000000001</v>
      </c>
      <c r="G2578">
        <v>309.1506</v>
      </c>
      <c r="H2578">
        <v>446.87299999999999</v>
      </c>
      <c r="I2578">
        <v>434.392</v>
      </c>
      <c r="J2578">
        <v>329.56880000000001</v>
      </c>
      <c r="K2578">
        <v>198.80959999999999</v>
      </c>
      <c r="L2578" t="s">
        <v>13</v>
      </c>
      <c r="M2578">
        <v>278.21199999999999</v>
      </c>
      <c r="N2578">
        <v>4.6130000000000004</v>
      </c>
      <c r="O2578">
        <v>731.27639999999997</v>
      </c>
      <c r="P2578">
        <v>609.19240000000002</v>
      </c>
      <c r="Q2578">
        <v>347.58280000000002</v>
      </c>
      <c r="R2578">
        <v>541.73180000000002</v>
      </c>
      <c r="S2578">
        <v>589.2106</v>
      </c>
      <c r="T2578">
        <v>510.53179999999998</v>
      </c>
      <c r="U2578">
        <v>374.2124</v>
      </c>
      <c r="V2578">
        <v>378.87549999999999</v>
      </c>
      <c r="W2578">
        <v>219.45580000000001</v>
      </c>
      <c r="X2578">
        <v>309.1506</v>
      </c>
      <c r="Y2578">
        <v>260.9606</v>
      </c>
      <c r="Z2578">
        <v>429.02069999999998</v>
      </c>
      <c r="AA2578">
        <v>198.80959999999999</v>
      </c>
      <c r="AB2578">
        <v>278.21199999999999</v>
      </c>
      <c r="AC2578" t="s">
        <v>13</v>
      </c>
      <c r="AD2578">
        <v>354.67239999999998</v>
      </c>
      <c r="AE2578">
        <v>269.6884</v>
      </c>
      <c r="AF2578">
        <v>298.23590000000002</v>
      </c>
      <c r="AG2578">
        <v>328.91730000000001</v>
      </c>
      <c r="AH2578">
        <v>329.71749999999997</v>
      </c>
      <c r="AI2578">
        <v>249.66560000000001</v>
      </c>
      <c r="AJ2578">
        <v>198.8184</v>
      </c>
      <c r="AK2578">
        <v>201.56989999999999</v>
      </c>
      <c r="AL2578">
        <v>437.12419999999997</v>
      </c>
    </row>
    <row r="2579" spans="1:38" x14ac:dyDescent="0.2">
      <c r="A2579" s="1">
        <v>36362</v>
      </c>
      <c r="B2579">
        <v>1886.86</v>
      </c>
      <c r="C2579">
        <v>654.18769999999995</v>
      </c>
      <c r="D2579">
        <v>442.1533</v>
      </c>
      <c r="E2579">
        <v>284.0702</v>
      </c>
      <c r="F2579">
        <v>324.58629999999999</v>
      </c>
      <c r="G2579">
        <v>310.5093</v>
      </c>
      <c r="H2579">
        <v>442.14089999999999</v>
      </c>
      <c r="I2579">
        <v>433.77659999999997</v>
      </c>
      <c r="J2579">
        <v>329.495</v>
      </c>
      <c r="K2579">
        <v>199.60919999999999</v>
      </c>
      <c r="L2579" t="s">
        <v>13</v>
      </c>
      <c r="M2579">
        <v>278.80349999999999</v>
      </c>
      <c r="N2579">
        <v>4.5599999999999996</v>
      </c>
      <c r="O2579">
        <v>740.78480000000002</v>
      </c>
      <c r="P2579">
        <v>614.78869999999995</v>
      </c>
      <c r="Q2579">
        <v>350.63139999999999</v>
      </c>
      <c r="R2579">
        <v>546.67250000000001</v>
      </c>
      <c r="S2579">
        <v>585.81799999999998</v>
      </c>
      <c r="T2579">
        <v>511.31209999999999</v>
      </c>
      <c r="U2579">
        <v>370.68090000000001</v>
      </c>
      <c r="V2579">
        <v>379.02460000000002</v>
      </c>
      <c r="W2579">
        <v>216.18119999999999</v>
      </c>
      <c r="X2579">
        <v>310.5093</v>
      </c>
      <c r="Y2579">
        <v>262.00009999999997</v>
      </c>
      <c r="Z2579">
        <v>423.68020000000001</v>
      </c>
      <c r="AA2579">
        <v>199.60919999999999</v>
      </c>
      <c r="AB2579">
        <v>278.80349999999999</v>
      </c>
      <c r="AC2579" t="s">
        <v>13</v>
      </c>
      <c r="AD2579">
        <v>349.59410000000003</v>
      </c>
      <c r="AE2579">
        <v>269.08010000000002</v>
      </c>
      <c r="AF2579">
        <v>299.92059999999998</v>
      </c>
      <c r="AG2579">
        <v>327.45389999999998</v>
      </c>
      <c r="AH2579">
        <v>327.45089999999999</v>
      </c>
      <c r="AI2579">
        <v>248.506</v>
      </c>
      <c r="AJ2579">
        <v>198.67250000000001</v>
      </c>
      <c r="AK2579">
        <v>200.69630000000001</v>
      </c>
      <c r="AL2579">
        <v>442.1533</v>
      </c>
    </row>
    <row r="2580" spans="1:38" x14ac:dyDescent="0.2">
      <c r="A2580" s="1">
        <v>36363</v>
      </c>
      <c r="B2580">
        <v>1861.83</v>
      </c>
      <c r="C2580">
        <v>628.58569999999997</v>
      </c>
      <c r="D2580">
        <v>435.57990000000001</v>
      </c>
      <c r="E2580">
        <v>283.78719999999998</v>
      </c>
      <c r="F2580">
        <v>319.4076</v>
      </c>
      <c r="G2580">
        <v>307.48050000000001</v>
      </c>
      <c r="H2580">
        <v>443.83890000000002</v>
      </c>
      <c r="I2580">
        <v>431.19529999999997</v>
      </c>
      <c r="J2580">
        <v>326.43200000000002</v>
      </c>
      <c r="K2580">
        <v>201.0181</v>
      </c>
      <c r="L2580" t="s">
        <v>13</v>
      </c>
      <c r="M2580">
        <v>278.23340000000002</v>
      </c>
      <c r="N2580">
        <v>4.601</v>
      </c>
      <c r="O2580">
        <v>709.02509999999995</v>
      </c>
      <c r="P2580">
        <v>591.83870000000002</v>
      </c>
      <c r="Q2580">
        <v>343.4357</v>
      </c>
      <c r="R2580">
        <v>530.07470000000001</v>
      </c>
      <c r="S2580">
        <v>588.30560000000003</v>
      </c>
      <c r="T2580">
        <v>508.06509999999997</v>
      </c>
      <c r="U2580">
        <v>364.79129999999998</v>
      </c>
      <c r="V2580">
        <v>376.13099999999997</v>
      </c>
      <c r="W2580">
        <v>215.2894</v>
      </c>
      <c r="X2580">
        <v>307.48050000000001</v>
      </c>
      <c r="Y2580">
        <v>261.77460000000002</v>
      </c>
      <c r="Z2580">
        <v>425.68200000000002</v>
      </c>
      <c r="AA2580">
        <v>201.0181</v>
      </c>
      <c r="AB2580">
        <v>278.23340000000002</v>
      </c>
      <c r="AC2580" t="s">
        <v>13</v>
      </c>
      <c r="AD2580">
        <v>350.07249999999999</v>
      </c>
      <c r="AE2580">
        <v>265.27850000000001</v>
      </c>
      <c r="AF2580">
        <v>298.17970000000003</v>
      </c>
      <c r="AG2580">
        <v>320.33909999999997</v>
      </c>
      <c r="AH2580">
        <v>330.74669999999998</v>
      </c>
      <c r="AI2580">
        <v>245.31139999999999</v>
      </c>
      <c r="AJ2580">
        <v>195.42449999999999</v>
      </c>
      <c r="AK2580">
        <v>197.63249999999999</v>
      </c>
      <c r="AL2580">
        <v>435.57990000000001</v>
      </c>
    </row>
    <row r="2581" spans="1:38" x14ac:dyDescent="0.2">
      <c r="A2581" s="1">
        <v>36364</v>
      </c>
      <c r="B2581">
        <v>1856.31</v>
      </c>
      <c r="C2581">
        <v>631.94820000000004</v>
      </c>
      <c r="D2581">
        <v>434.71899999999999</v>
      </c>
      <c r="E2581">
        <v>281.43630000000002</v>
      </c>
      <c r="F2581">
        <v>317.69009999999997</v>
      </c>
      <c r="G2581">
        <v>309.2072</v>
      </c>
      <c r="H2581">
        <v>438.41050000000001</v>
      </c>
      <c r="I2581">
        <v>429.11500000000001</v>
      </c>
      <c r="J2581">
        <v>325.87849999999997</v>
      </c>
      <c r="K2581">
        <v>199.30459999999999</v>
      </c>
      <c r="L2581" t="s">
        <v>13</v>
      </c>
      <c r="M2581">
        <v>278.59359999999998</v>
      </c>
      <c r="N2581">
        <v>4.6619999999999999</v>
      </c>
      <c r="O2581">
        <v>702.69989999999996</v>
      </c>
      <c r="P2581">
        <v>599.07600000000002</v>
      </c>
      <c r="Q2581">
        <v>341.44060000000002</v>
      </c>
      <c r="R2581">
        <v>535.77790000000005</v>
      </c>
      <c r="S2581">
        <v>578.86680000000001</v>
      </c>
      <c r="T2581">
        <v>504.66699999999997</v>
      </c>
      <c r="U2581">
        <v>363.61790000000002</v>
      </c>
      <c r="V2581">
        <v>375.47280000000001</v>
      </c>
      <c r="W2581">
        <v>216.10249999999999</v>
      </c>
      <c r="X2581">
        <v>309.2072</v>
      </c>
      <c r="Y2581">
        <v>258.96940000000001</v>
      </c>
      <c r="Z2581">
        <v>420.83210000000003</v>
      </c>
      <c r="AA2581">
        <v>199.30459999999999</v>
      </c>
      <c r="AB2581">
        <v>278.59359999999998</v>
      </c>
      <c r="AC2581" t="s">
        <v>13</v>
      </c>
      <c r="AD2581">
        <v>347.3125</v>
      </c>
      <c r="AE2581">
        <v>261.1293</v>
      </c>
      <c r="AF2581">
        <v>296.69159999999999</v>
      </c>
      <c r="AG2581">
        <v>324.18270000000001</v>
      </c>
      <c r="AH2581">
        <v>326.16660000000002</v>
      </c>
      <c r="AI2581">
        <v>244.41220000000001</v>
      </c>
      <c r="AJ2581">
        <v>195.41239999999999</v>
      </c>
      <c r="AK2581">
        <v>196.69739999999999</v>
      </c>
      <c r="AL2581">
        <v>434.71899999999999</v>
      </c>
    </row>
    <row r="2582" spans="1:38" x14ac:dyDescent="0.2">
      <c r="A2582" s="1">
        <v>36367</v>
      </c>
      <c r="B2582">
        <v>1843.75</v>
      </c>
      <c r="C2582">
        <v>615.43510000000003</v>
      </c>
      <c r="D2582">
        <v>434.52760000000001</v>
      </c>
      <c r="E2582">
        <v>283.10669999999999</v>
      </c>
      <c r="F2582">
        <v>317.60700000000003</v>
      </c>
      <c r="G2582">
        <v>303.51760000000002</v>
      </c>
      <c r="H2582">
        <v>440.16</v>
      </c>
      <c r="I2582">
        <v>429.3981</v>
      </c>
      <c r="J2582">
        <v>323.23379999999997</v>
      </c>
      <c r="K2582">
        <v>196.91849999999999</v>
      </c>
      <c r="L2582" t="s">
        <v>13</v>
      </c>
      <c r="M2582">
        <v>278.971</v>
      </c>
      <c r="N2582">
        <v>4.7030000000000003</v>
      </c>
      <c r="O2582">
        <v>676.92539999999997</v>
      </c>
      <c r="P2582">
        <v>586.4135</v>
      </c>
      <c r="Q2582">
        <v>340.79050000000001</v>
      </c>
      <c r="R2582">
        <v>525.46820000000002</v>
      </c>
      <c r="S2582">
        <v>576.64760000000001</v>
      </c>
      <c r="T2582">
        <v>504.15100000000001</v>
      </c>
      <c r="U2582">
        <v>364.09640000000002</v>
      </c>
      <c r="V2582">
        <v>371.98309999999998</v>
      </c>
      <c r="W2582">
        <v>217.94040000000001</v>
      </c>
      <c r="X2582">
        <v>303.51760000000002</v>
      </c>
      <c r="Y2582">
        <v>261.84980000000002</v>
      </c>
      <c r="Z2582">
        <v>423.88170000000002</v>
      </c>
      <c r="AA2582">
        <v>196.91849999999999</v>
      </c>
      <c r="AB2582">
        <v>278.971</v>
      </c>
      <c r="AC2582" t="s">
        <v>13</v>
      </c>
      <c r="AD2582">
        <v>350.7226</v>
      </c>
      <c r="AE2582">
        <v>263.77949999999998</v>
      </c>
      <c r="AF2582">
        <v>295.86320000000001</v>
      </c>
      <c r="AG2582">
        <v>326.75290000000001</v>
      </c>
      <c r="AH2582">
        <v>324.09690000000001</v>
      </c>
      <c r="AI2582">
        <v>243.44200000000001</v>
      </c>
      <c r="AJ2582">
        <v>194.58519999999999</v>
      </c>
      <c r="AK2582">
        <v>194.83940000000001</v>
      </c>
      <c r="AL2582">
        <v>434.52760000000001</v>
      </c>
    </row>
    <row r="2583" spans="1:38" x14ac:dyDescent="0.2">
      <c r="A2583" s="1">
        <v>36368</v>
      </c>
      <c r="B2583">
        <v>1864.38</v>
      </c>
      <c r="C2583">
        <v>634.22320000000002</v>
      </c>
      <c r="D2583">
        <v>439.35180000000003</v>
      </c>
      <c r="E2583">
        <v>283.49029999999999</v>
      </c>
      <c r="F2583">
        <v>320.12450000000001</v>
      </c>
      <c r="G2583">
        <v>302.44189999999998</v>
      </c>
      <c r="H2583">
        <v>443.77460000000002</v>
      </c>
      <c r="I2583">
        <v>429.65660000000003</v>
      </c>
      <c r="J2583">
        <v>326.8503</v>
      </c>
      <c r="K2583">
        <v>199.95189999999999</v>
      </c>
      <c r="L2583" t="s">
        <v>13</v>
      </c>
      <c r="M2583">
        <v>278.23340000000002</v>
      </c>
      <c r="N2583">
        <v>4.7060000000000004</v>
      </c>
      <c r="O2583">
        <v>686.56769999999995</v>
      </c>
      <c r="P2583">
        <v>608.75580000000002</v>
      </c>
      <c r="Q2583">
        <v>346.2826</v>
      </c>
      <c r="R2583">
        <v>561.9751</v>
      </c>
      <c r="S2583">
        <v>585.16729999999995</v>
      </c>
      <c r="T2583">
        <v>504.56630000000001</v>
      </c>
      <c r="U2583">
        <v>365.44060000000002</v>
      </c>
      <c r="V2583">
        <v>377.23630000000003</v>
      </c>
      <c r="W2583">
        <v>217.84010000000001</v>
      </c>
      <c r="X2583">
        <v>302.44189999999998</v>
      </c>
      <c r="Y2583">
        <v>262.16289999999998</v>
      </c>
      <c r="Z2583">
        <v>427.11939999999998</v>
      </c>
      <c r="AA2583">
        <v>199.95189999999999</v>
      </c>
      <c r="AB2583">
        <v>278.23340000000002</v>
      </c>
      <c r="AC2583" t="s">
        <v>13</v>
      </c>
      <c r="AD2583">
        <v>350.40370000000001</v>
      </c>
      <c r="AE2583">
        <v>265.27850000000001</v>
      </c>
      <c r="AF2583">
        <v>296.69159999999999</v>
      </c>
      <c r="AG2583">
        <v>327.54730000000001</v>
      </c>
      <c r="AH2583">
        <v>324.48880000000003</v>
      </c>
      <c r="AI2583">
        <v>243.54839999999999</v>
      </c>
      <c r="AJ2583">
        <v>194.8528</v>
      </c>
      <c r="AK2583">
        <v>196.6481</v>
      </c>
      <c r="AL2583">
        <v>439.35180000000003</v>
      </c>
    </row>
    <row r="2584" spans="1:38" x14ac:dyDescent="0.2">
      <c r="A2584" s="1">
        <v>36369</v>
      </c>
      <c r="B2584">
        <v>1868.05</v>
      </c>
      <c r="C2584">
        <v>644.70219999999995</v>
      </c>
      <c r="D2584">
        <v>438.1902</v>
      </c>
      <c r="E2584">
        <v>281.45</v>
      </c>
      <c r="F2584">
        <v>320.82830000000001</v>
      </c>
      <c r="G2584">
        <v>306.44729999999998</v>
      </c>
      <c r="H2584">
        <v>442.21199999999999</v>
      </c>
      <c r="I2584">
        <v>429.04300000000001</v>
      </c>
      <c r="J2584">
        <v>324.32049999999998</v>
      </c>
      <c r="K2584">
        <v>199.86770000000001</v>
      </c>
      <c r="L2584" t="s">
        <v>13</v>
      </c>
      <c r="M2584">
        <v>276.08940000000001</v>
      </c>
      <c r="N2584">
        <v>4.6950000000000003</v>
      </c>
      <c r="O2584">
        <v>697.4873</v>
      </c>
      <c r="P2584">
        <v>618.98829999999998</v>
      </c>
      <c r="Q2584">
        <v>346.20409999999998</v>
      </c>
      <c r="R2584">
        <v>584.09059999999999</v>
      </c>
      <c r="S2584">
        <v>587.62270000000001</v>
      </c>
      <c r="T2584">
        <v>503.50909999999999</v>
      </c>
      <c r="U2584">
        <v>367.6506</v>
      </c>
      <c r="V2584">
        <v>374.2681</v>
      </c>
      <c r="W2584">
        <v>218.1919</v>
      </c>
      <c r="X2584">
        <v>306.44729999999998</v>
      </c>
      <c r="Y2584">
        <v>260.4742</v>
      </c>
      <c r="Z2584">
        <v>423.59289999999999</v>
      </c>
      <c r="AA2584">
        <v>199.86770000000001</v>
      </c>
      <c r="AB2584">
        <v>276.08940000000001</v>
      </c>
      <c r="AC2584" t="s">
        <v>13</v>
      </c>
      <c r="AD2584">
        <v>348.26929999999999</v>
      </c>
      <c r="AE2584">
        <v>265.2133</v>
      </c>
      <c r="AF2584">
        <v>295.779</v>
      </c>
      <c r="AG2584">
        <v>328.20159999999998</v>
      </c>
      <c r="AH2584">
        <v>319.9298</v>
      </c>
      <c r="AI2584">
        <v>242.49539999999999</v>
      </c>
      <c r="AJ2584">
        <v>193.05930000000001</v>
      </c>
      <c r="AK2584">
        <v>196.845</v>
      </c>
      <c r="AL2584">
        <v>438.1902</v>
      </c>
    </row>
    <row r="2585" spans="1:38" x14ac:dyDescent="0.2">
      <c r="A2585" s="1">
        <v>36370</v>
      </c>
      <c r="B2585">
        <v>1835.02</v>
      </c>
      <c r="C2585">
        <v>628.17729999999995</v>
      </c>
      <c r="D2585">
        <v>431.64409999999998</v>
      </c>
      <c r="E2585">
        <v>279.95100000000002</v>
      </c>
      <c r="F2585">
        <v>315.12099999999998</v>
      </c>
      <c r="G2585">
        <v>304.81970000000001</v>
      </c>
      <c r="H2585">
        <v>434.26060000000001</v>
      </c>
      <c r="I2585">
        <v>419.68759999999997</v>
      </c>
      <c r="J2585">
        <v>318.01409999999998</v>
      </c>
      <c r="K2585">
        <v>197.5686</v>
      </c>
      <c r="L2585" t="s">
        <v>13</v>
      </c>
      <c r="M2585">
        <v>272.4778</v>
      </c>
      <c r="N2585">
        <v>4.7160000000000002</v>
      </c>
      <c r="O2585">
        <v>676.76059999999995</v>
      </c>
      <c r="P2585">
        <v>604.25400000000002</v>
      </c>
      <c r="Q2585">
        <v>341.26799999999997</v>
      </c>
      <c r="R2585">
        <v>572.47410000000002</v>
      </c>
      <c r="S2585">
        <v>573.64400000000001</v>
      </c>
      <c r="T2585">
        <v>491.86750000000001</v>
      </c>
      <c r="U2585">
        <v>360.17750000000001</v>
      </c>
      <c r="V2585">
        <v>368.13319999999999</v>
      </c>
      <c r="W2585">
        <v>214.74940000000001</v>
      </c>
      <c r="X2585">
        <v>304.81970000000001</v>
      </c>
      <c r="Y2585">
        <v>258.85849999999999</v>
      </c>
      <c r="Z2585">
        <v>416.5093</v>
      </c>
      <c r="AA2585">
        <v>197.5686</v>
      </c>
      <c r="AB2585">
        <v>272.4778</v>
      </c>
      <c r="AC2585" t="s">
        <v>13</v>
      </c>
      <c r="AD2585">
        <v>344.34500000000003</v>
      </c>
      <c r="AE2585">
        <v>260.48840000000001</v>
      </c>
      <c r="AF2585">
        <v>290.34399999999999</v>
      </c>
      <c r="AG2585">
        <v>322.00970000000001</v>
      </c>
      <c r="AH2585">
        <v>321.31079999999997</v>
      </c>
      <c r="AI2585">
        <v>237.05269999999999</v>
      </c>
      <c r="AJ2585">
        <v>186.27709999999999</v>
      </c>
      <c r="AK2585">
        <v>193.49379999999999</v>
      </c>
      <c r="AL2585">
        <v>431.64409999999998</v>
      </c>
    </row>
    <row r="2586" spans="1:38" x14ac:dyDescent="0.2">
      <c r="A2586" s="1">
        <v>36371</v>
      </c>
      <c r="B2586">
        <v>1818.18</v>
      </c>
      <c r="C2586">
        <v>624.48170000000005</v>
      </c>
      <c r="D2586">
        <v>426.738</v>
      </c>
      <c r="E2586">
        <v>279.80250000000001</v>
      </c>
      <c r="F2586">
        <v>309.64699999999999</v>
      </c>
      <c r="G2586">
        <v>309.61759999999998</v>
      </c>
      <c r="H2586">
        <v>424.10500000000002</v>
      </c>
      <c r="I2586">
        <v>417.52109999999999</v>
      </c>
      <c r="J2586">
        <v>313.64890000000003</v>
      </c>
      <c r="K2586">
        <v>196.5403</v>
      </c>
      <c r="L2586" t="s">
        <v>13</v>
      </c>
      <c r="M2586">
        <v>273.19909999999999</v>
      </c>
      <c r="N2586">
        <v>4.7450000000000001</v>
      </c>
      <c r="O2586">
        <v>667.90129999999999</v>
      </c>
      <c r="P2586">
        <v>602.67809999999997</v>
      </c>
      <c r="Q2586">
        <v>337.9837</v>
      </c>
      <c r="R2586">
        <v>571.25189999999998</v>
      </c>
      <c r="S2586">
        <v>557.17790000000002</v>
      </c>
      <c r="T2586">
        <v>489.42590000000001</v>
      </c>
      <c r="U2586">
        <v>353.50189999999998</v>
      </c>
      <c r="V2586">
        <v>362.40809999999999</v>
      </c>
      <c r="W2586">
        <v>213.4348</v>
      </c>
      <c r="X2586">
        <v>309.61759999999998</v>
      </c>
      <c r="Y2586">
        <v>257.4556</v>
      </c>
      <c r="Z2586">
        <v>406.03809999999999</v>
      </c>
      <c r="AA2586">
        <v>196.5403</v>
      </c>
      <c r="AB2586">
        <v>273.19909999999999</v>
      </c>
      <c r="AC2586" t="s">
        <v>13</v>
      </c>
      <c r="AD2586">
        <v>340.4205</v>
      </c>
      <c r="AE2586">
        <v>257.68610000000001</v>
      </c>
      <c r="AF2586">
        <v>276.18259999999998</v>
      </c>
      <c r="AG2586">
        <v>321.25040000000001</v>
      </c>
      <c r="AH2586">
        <v>324.86509999999998</v>
      </c>
      <c r="AI2586">
        <v>236.18899999999999</v>
      </c>
      <c r="AJ2586">
        <v>184.43559999999999</v>
      </c>
      <c r="AK2586">
        <v>192.63239999999999</v>
      </c>
      <c r="AL2586">
        <v>426.738</v>
      </c>
    </row>
    <row r="2587" spans="1:38" x14ac:dyDescent="0.2">
      <c r="A2587" s="1">
        <v>36374</v>
      </c>
      <c r="B2587">
        <v>1817.27</v>
      </c>
      <c r="C2587">
        <v>623.68269999999995</v>
      </c>
      <c r="D2587">
        <v>431.46640000000002</v>
      </c>
      <c r="E2587">
        <v>278.21820000000002</v>
      </c>
      <c r="F2587">
        <v>308.45949999999999</v>
      </c>
      <c r="G2587">
        <v>304.53660000000002</v>
      </c>
      <c r="H2587">
        <v>423.29399999999998</v>
      </c>
      <c r="I2587">
        <v>419.8723</v>
      </c>
      <c r="J2587">
        <v>313.48899999999998</v>
      </c>
      <c r="K2587">
        <v>199.1593</v>
      </c>
      <c r="L2587" t="s">
        <v>13</v>
      </c>
      <c r="M2587">
        <v>274.43560000000002</v>
      </c>
      <c r="N2587">
        <v>4.7859999999999996</v>
      </c>
      <c r="O2587">
        <v>661.39070000000004</v>
      </c>
      <c r="P2587">
        <v>604.17520000000002</v>
      </c>
      <c r="Q2587">
        <v>335.13670000000002</v>
      </c>
      <c r="R2587">
        <v>581.52070000000003</v>
      </c>
      <c r="S2587">
        <v>551.63580000000002</v>
      </c>
      <c r="T2587">
        <v>491.56540000000001</v>
      </c>
      <c r="U2587">
        <v>350.9273</v>
      </c>
      <c r="V2587">
        <v>362.07279999999997</v>
      </c>
      <c r="W2587">
        <v>215.86349999999999</v>
      </c>
      <c r="X2587">
        <v>304.53660000000002</v>
      </c>
      <c r="Y2587">
        <v>255.9401</v>
      </c>
      <c r="Z2587">
        <v>406.76389999999998</v>
      </c>
      <c r="AA2587">
        <v>199.1593</v>
      </c>
      <c r="AB2587">
        <v>274.43560000000002</v>
      </c>
      <c r="AC2587" t="s">
        <v>13</v>
      </c>
      <c r="AD2587">
        <v>341.46339999999998</v>
      </c>
      <c r="AE2587">
        <v>259.05459999999999</v>
      </c>
      <c r="AF2587">
        <v>280.14210000000003</v>
      </c>
      <c r="AG2587">
        <v>318.37639999999999</v>
      </c>
      <c r="AH2587">
        <v>323.79880000000003</v>
      </c>
      <c r="AI2587">
        <v>238.81569999999999</v>
      </c>
      <c r="AJ2587">
        <v>183.304</v>
      </c>
      <c r="AK2587">
        <v>192.1771</v>
      </c>
      <c r="AL2587">
        <v>431.46640000000002</v>
      </c>
    </row>
    <row r="2588" spans="1:38" x14ac:dyDescent="0.2">
      <c r="A2588" s="1">
        <v>36375</v>
      </c>
      <c r="B2588">
        <v>1809.3</v>
      </c>
      <c r="C2588">
        <v>619.0104</v>
      </c>
      <c r="D2588">
        <v>428.56920000000002</v>
      </c>
      <c r="E2588">
        <v>280.42140000000001</v>
      </c>
      <c r="F2588">
        <v>306.16390000000001</v>
      </c>
      <c r="G2588">
        <v>308.25599999999997</v>
      </c>
      <c r="H2588">
        <v>417.59339999999997</v>
      </c>
      <c r="I2588">
        <v>417.90269999999998</v>
      </c>
      <c r="J2588">
        <v>312.59100000000001</v>
      </c>
      <c r="K2588">
        <v>199.28620000000001</v>
      </c>
      <c r="L2588" t="s">
        <v>13</v>
      </c>
      <c r="M2588">
        <v>275.32859999999999</v>
      </c>
      <c r="N2588">
        <v>4.8209999999999997</v>
      </c>
      <c r="O2588">
        <v>653.84990000000005</v>
      </c>
      <c r="P2588">
        <v>600.68579999999997</v>
      </c>
      <c r="Q2588">
        <v>333.43290000000002</v>
      </c>
      <c r="R2588">
        <v>591.30899999999997</v>
      </c>
      <c r="S2588">
        <v>539.25810000000001</v>
      </c>
      <c r="T2588">
        <v>490.53339999999997</v>
      </c>
      <c r="U2588">
        <v>346.17689999999999</v>
      </c>
      <c r="V2588">
        <v>362.18459999999999</v>
      </c>
      <c r="W2588">
        <v>212.36529999999999</v>
      </c>
      <c r="X2588">
        <v>308.25599999999997</v>
      </c>
      <c r="Y2588">
        <v>256.44110000000001</v>
      </c>
      <c r="Z2588">
        <v>405.49430000000001</v>
      </c>
      <c r="AA2588">
        <v>199.28620000000001</v>
      </c>
      <c r="AB2588">
        <v>275.32859999999999</v>
      </c>
      <c r="AC2588" t="s">
        <v>13</v>
      </c>
      <c r="AD2588">
        <v>334.5068</v>
      </c>
      <c r="AE2588">
        <v>255.98079999999999</v>
      </c>
      <c r="AF2588">
        <v>282.94619999999998</v>
      </c>
      <c r="AG2588">
        <v>317.58199999999999</v>
      </c>
      <c r="AH2588">
        <v>332.29239999999999</v>
      </c>
      <c r="AI2588">
        <v>233.52680000000001</v>
      </c>
      <c r="AJ2588">
        <v>181.72219999999999</v>
      </c>
      <c r="AK2588">
        <v>191.488</v>
      </c>
      <c r="AL2588">
        <v>428.56920000000002</v>
      </c>
    </row>
    <row r="2589" spans="1:38" x14ac:dyDescent="0.2">
      <c r="A2589" s="1">
        <v>36376</v>
      </c>
      <c r="B2589">
        <v>1786.51</v>
      </c>
      <c r="C2589">
        <v>613.07730000000004</v>
      </c>
      <c r="D2589">
        <v>419.07130000000001</v>
      </c>
      <c r="E2589">
        <v>276.91460000000001</v>
      </c>
      <c r="F2589">
        <v>300.27749999999997</v>
      </c>
      <c r="G2589">
        <v>311.52659999999997</v>
      </c>
      <c r="H2589">
        <v>410.60599999999999</v>
      </c>
      <c r="I2589">
        <v>407.7758</v>
      </c>
      <c r="J2589">
        <v>309.57900000000001</v>
      </c>
      <c r="K2589">
        <v>201.72309999999999</v>
      </c>
      <c r="L2589" t="s">
        <v>13</v>
      </c>
      <c r="M2589">
        <v>274.37509999999997</v>
      </c>
      <c r="N2589">
        <v>4.758</v>
      </c>
      <c r="O2589">
        <v>650.4298</v>
      </c>
      <c r="P2589">
        <v>593.78890000000001</v>
      </c>
      <c r="Q2589">
        <v>328.10860000000002</v>
      </c>
      <c r="R2589">
        <v>588.88189999999997</v>
      </c>
      <c r="S2589">
        <v>529.55029999999999</v>
      </c>
      <c r="T2589">
        <v>479.18220000000002</v>
      </c>
      <c r="U2589">
        <v>336.41399999999999</v>
      </c>
      <c r="V2589">
        <v>359.46030000000002</v>
      </c>
      <c r="W2589">
        <v>206.13759999999999</v>
      </c>
      <c r="X2589">
        <v>311.52659999999997</v>
      </c>
      <c r="Y2589">
        <v>254.6258</v>
      </c>
      <c r="Z2589">
        <v>398.67450000000002</v>
      </c>
      <c r="AA2589">
        <v>201.72309999999999</v>
      </c>
      <c r="AB2589">
        <v>274.37509999999997</v>
      </c>
      <c r="AC2589" t="s">
        <v>13</v>
      </c>
      <c r="AD2589">
        <v>329.64420000000001</v>
      </c>
      <c r="AE2589">
        <v>253.4282</v>
      </c>
      <c r="AF2589">
        <v>279.91669999999999</v>
      </c>
      <c r="AG2589">
        <v>309.7079</v>
      </c>
      <c r="AH2589">
        <v>326.55650000000003</v>
      </c>
      <c r="AI2589">
        <v>230.50899999999999</v>
      </c>
      <c r="AJ2589">
        <v>177.999</v>
      </c>
      <c r="AK2589">
        <v>190.08519999999999</v>
      </c>
      <c r="AL2589">
        <v>419.07130000000001</v>
      </c>
    </row>
    <row r="2590" spans="1:38" x14ac:dyDescent="0.2">
      <c r="A2590" s="1">
        <v>36377</v>
      </c>
      <c r="B2590">
        <v>1798.11</v>
      </c>
      <c r="C2590">
        <v>618.51549999999997</v>
      </c>
      <c r="D2590">
        <v>425.20740000000001</v>
      </c>
      <c r="E2590">
        <v>278.56459999999998</v>
      </c>
      <c r="F2590">
        <v>297.08339999999998</v>
      </c>
      <c r="G2590">
        <v>320.11529999999999</v>
      </c>
      <c r="H2590">
        <v>412.6413</v>
      </c>
      <c r="I2590">
        <v>408.76119999999997</v>
      </c>
      <c r="J2590">
        <v>312.53609999999998</v>
      </c>
      <c r="K2590">
        <v>203.55170000000001</v>
      </c>
      <c r="L2590" t="s">
        <v>13</v>
      </c>
      <c r="M2590">
        <v>274.61559999999997</v>
      </c>
      <c r="N2590">
        <v>4.7050000000000001</v>
      </c>
      <c r="O2590">
        <v>653.09789999999998</v>
      </c>
      <c r="P2590">
        <v>600.3066</v>
      </c>
      <c r="Q2590">
        <v>325.92290000000003</v>
      </c>
      <c r="R2590">
        <v>581.84950000000003</v>
      </c>
      <c r="S2590">
        <v>537.5222</v>
      </c>
      <c r="T2590">
        <v>479.61040000000003</v>
      </c>
      <c r="U2590">
        <v>331.48140000000001</v>
      </c>
      <c r="V2590">
        <v>362.98790000000002</v>
      </c>
      <c r="W2590">
        <v>208.04259999999999</v>
      </c>
      <c r="X2590">
        <v>320.11529999999999</v>
      </c>
      <c r="Y2590">
        <v>255.42959999999999</v>
      </c>
      <c r="Z2590">
        <v>397.53120000000001</v>
      </c>
      <c r="AA2590">
        <v>203.55170000000001</v>
      </c>
      <c r="AB2590">
        <v>274.61559999999997</v>
      </c>
      <c r="AC2590" t="s">
        <v>13</v>
      </c>
      <c r="AD2590">
        <v>331.44589999999999</v>
      </c>
      <c r="AE2590">
        <v>250.17529999999999</v>
      </c>
      <c r="AF2590">
        <v>276.9153</v>
      </c>
      <c r="AG2590">
        <v>309.5677</v>
      </c>
      <c r="AH2590">
        <v>331.53250000000003</v>
      </c>
      <c r="AI2590">
        <v>232.11940000000001</v>
      </c>
      <c r="AJ2590">
        <v>179.80009999999999</v>
      </c>
      <c r="AK2590">
        <v>189.53970000000001</v>
      </c>
      <c r="AL2590">
        <v>425.20740000000001</v>
      </c>
    </row>
    <row r="2591" spans="1:38" x14ac:dyDescent="0.2">
      <c r="A2591" s="1">
        <v>36378</v>
      </c>
      <c r="B2591">
        <v>1780.06</v>
      </c>
      <c r="C2591">
        <v>618.20719999999994</v>
      </c>
      <c r="D2591">
        <v>424.83839999999998</v>
      </c>
      <c r="E2591">
        <v>275.24689999999998</v>
      </c>
      <c r="F2591">
        <v>295.35840000000002</v>
      </c>
      <c r="G2591">
        <v>318.86840000000001</v>
      </c>
      <c r="H2591">
        <v>401.16649999999998</v>
      </c>
      <c r="I2591">
        <v>400.36099999999999</v>
      </c>
      <c r="J2591">
        <v>308.9436</v>
      </c>
      <c r="K2591">
        <v>201.69499999999999</v>
      </c>
      <c r="L2591" t="s">
        <v>13</v>
      </c>
      <c r="M2591">
        <v>274.94330000000002</v>
      </c>
      <c r="N2591">
        <v>4.7969999999999997</v>
      </c>
      <c r="O2591">
        <v>649.10090000000002</v>
      </c>
      <c r="P2591">
        <v>601.47919999999999</v>
      </c>
      <c r="Q2591">
        <v>326.55059999999997</v>
      </c>
      <c r="R2591">
        <v>588.23410000000001</v>
      </c>
      <c r="S2591">
        <v>521.60050000000001</v>
      </c>
      <c r="T2591">
        <v>469.64819999999997</v>
      </c>
      <c r="U2591">
        <v>328.91820000000001</v>
      </c>
      <c r="V2591">
        <v>359.02600000000001</v>
      </c>
      <c r="W2591">
        <v>203.99850000000001</v>
      </c>
      <c r="X2591">
        <v>318.86840000000001</v>
      </c>
      <c r="Y2591">
        <v>251.44540000000001</v>
      </c>
      <c r="Z2591">
        <v>387.55130000000003</v>
      </c>
      <c r="AA2591">
        <v>201.69499999999999</v>
      </c>
      <c r="AB2591">
        <v>274.94330000000002</v>
      </c>
      <c r="AC2591" t="s">
        <v>13</v>
      </c>
      <c r="AD2591">
        <v>321.30759999999998</v>
      </c>
      <c r="AE2591">
        <v>245.35239999999999</v>
      </c>
      <c r="AF2591">
        <v>272.98390000000001</v>
      </c>
      <c r="AG2591">
        <v>307.7919</v>
      </c>
      <c r="AH2591">
        <v>329.05669999999998</v>
      </c>
      <c r="AI2591">
        <v>227.51320000000001</v>
      </c>
      <c r="AJ2591">
        <v>178.14490000000001</v>
      </c>
      <c r="AK2591">
        <v>189.57660000000001</v>
      </c>
      <c r="AL2591">
        <v>424.83839999999998</v>
      </c>
    </row>
    <row r="2592" spans="1:38" x14ac:dyDescent="0.2">
      <c r="A2592" s="1">
        <v>36381</v>
      </c>
      <c r="B2592">
        <v>1776.68</v>
      </c>
      <c r="C2592">
        <v>615.06600000000003</v>
      </c>
      <c r="D2592">
        <v>420.15089999999998</v>
      </c>
      <c r="E2592">
        <v>275.3707</v>
      </c>
      <c r="F2592">
        <v>291.98059999999998</v>
      </c>
      <c r="G2592">
        <v>324.24979999999999</v>
      </c>
      <c r="H2592">
        <v>403.31720000000001</v>
      </c>
      <c r="I2592">
        <v>402.47949999999997</v>
      </c>
      <c r="J2592">
        <v>306.76690000000002</v>
      </c>
      <c r="K2592">
        <v>200.3888</v>
      </c>
      <c r="L2592" t="s">
        <v>13</v>
      </c>
      <c r="M2592">
        <v>274.76949999999999</v>
      </c>
      <c r="N2592">
        <v>4.8899999999999997</v>
      </c>
      <c r="O2592">
        <v>642.22979999999995</v>
      </c>
      <c r="P2592">
        <v>599.85799999999995</v>
      </c>
      <c r="Q2592">
        <v>323.88659999999999</v>
      </c>
      <c r="R2592">
        <v>601.35839999999996</v>
      </c>
      <c r="S2592">
        <v>523.11789999999996</v>
      </c>
      <c r="T2592">
        <v>472.77159999999998</v>
      </c>
      <c r="U2592">
        <v>320.47680000000003</v>
      </c>
      <c r="V2592">
        <v>356.20679999999999</v>
      </c>
      <c r="W2592">
        <v>203.8203</v>
      </c>
      <c r="X2592">
        <v>324.24979999999999</v>
      </c>
      <c r="Y2592">
        <v>255.14150000000001</v>
      </c>
      <c r="Z2592">
        <v>391.66699999999997</v>
      </c>
      <c r="AA2592">
        <v>200.3888</v>
      </c>
      <c r="AB2592">
        <v>274.76949999999999</v>
      </c>
      <c r="AC2592" t="s">
        <v>13</v>
      </c>
      <c r="AD2592">
        <v>320.87799999999999</v>
      </c>
      <c r="AE2592">
        <v>246.33</v>
      </c>
      <c r="AF2592">
        <v>276.52080000000001</v>
      </c>
      <c r="AG2592">
        <v>301.54169999999999</v>
      </c>
      <c r="AH2592">
        <v>323.03890000000001</v>
      </c>
      <c r="AI2592">
        <v>228.59889999999999</v>
      </c>
      <c r="AJ2592">
        <v>176.27070000000001</v>
      </c>
      <c r="AK2592">
        <v>189.17230000000001</v>
      </c>
      <c r="AL2592">
        <v>420.15089999999998</v>
      </c>
    </row>
    <row r="2593" spans="1:38" x14ac:dyDescent="0.2">
      <c r="A2593" s="1">
        <v>36382</v>
      </c>
      <c r="B2593">
        <v>1754.33</v>
      </c>
      <c r="C2593">
        <v>603.36720000000003</v>
      </c>
      <c r="D2593">
        <v>407.98809999999997</v>
      </c>
      <c r="E2593">
        <v>274.78879999999998</v>
      </c>
      <c r="F2593">
        <v>292.23149999999998</v>
      </c>
      <c r="G2593">
        <v>323.08550000000002</v>
      </c>
      <c r="H2593">
        <v>396.80500000000001</v>
      </c>
      <c r="I2593">
        <v>396.30880000000002</v>
      </c>
      <c r="J2593">
        <v>303.43270000000001</v>
      </c>
      <c r="K2593">
        <v>198.44540000000001</v>
      </c>
      <c r="L2593" t="s">
        <v>13</v>
      </c>
      <c r="M2593">
        <v>273.06720000000001</v>
      </c>
      <c r="N2593">
        <v>4.923</v>
      </c>
      <c r="O2593">
        <v>634.28729999999996</v>
      </c>
      <c r="P2593">
        <v>586.73069999999996</v>
      </c>
      <c r="Q2593">
        <v>317.46359999999999</v>
      </c>
      <c r="R2593">
        <v>588.07730000000004</v>
      </c>
      <c r="S2593">
        <v>515.11260000000004</v>
      </c>
      <c r="T2593">
        <v>466.44920000000002</v>
      </c>
      <c r="U2593">
        <v>329.58600000000001</v>
      </c>
      <c r="V2593">
        <v>353.51170000000002</v>
      </c>
      <c r="W2593">
        <v>198.88489999999999</v>
      </c>
      <c r="X2593">
        <v>323.08550000000002</v>
      </c>
      <c r="Y2593">
        <v>254.23939999999999</v>
      </c>
      <c r="Z2593">
        <v>384.53840000000002</v>
      </c>
      <c r="AA2593">
        <v>198.44540000000001</v>
      </c>
      <c r="AB2593">
        <v>273.06720000000001</v>
      </c>
      <c r="AC2593" t="s">
        <v>13</v>
      </c>
      <c r="AD2593">
        <v>316.60669999999999</v>
      </c>
      <c r="AE2593">
        <v>243.89680000000001</v>
      </c>
      <c r="AF2593">
        <v>270.6189</v>
      </c>
      <c r="AG2593">
        <v>295.56009999999998</v>
      </c>
      <c r="AH2593">
        <v>326.29910000000001</v>
      </c>
      <c r="AI2593">
        <v>221.2336</v>
      </c>
      <c r="AJ2593">
        <v>173.39859999999999</v>
      </c>
      <c r="AK2593">
        <v>186.56870000000001</v>
      </c>
      <c r="AL2593">
        <v>407.98809999999997</v>
      </c>
    </row>
    <row r="2594" spans="1:38" x14ac:dyDescent="0.2">
      <c r="A2594" s="1">
        <v>36383</v>
      </c>
      <c r="B2594">
        <v>1782.85</v>
      </c>
      <c r="C2594">
        <v>627.40859999999998</v>
      </c>
      <c r="D2594">
        <v>408.67140000000001</v>
      </c>
      <c r="E2594">
        <v>274.45920000000001</v>
      </c>
      <c r="F2594">
        <v>296.07380000000001</v>
      </c>
      <c r="G2594">
        <v>327.13929999999999</v>
      </c>
      <c r="H2594">
        <v>404.68729999999999</v>
      </c>
      <c r="I2594">
        <v>396.0985</v>
      </c>
      <c r="J2594">
        <v>306.99180000000001</v>
      </c>
      <c r="K2594">
        <v>204.72919999999999</v>
      </c>
      <c r="L2594" t="s">
        <v>13</v>
      </c>
      <c r="M2594">
        <v>273.31689999999998</v>
      </c>
      <c r="N2594">
        <v>4.87</v>
      </c>
      <c r="O2594">
        <v>650.73889999999994</v>
      </c>
      <c r="P2594">
        <v>613.64949999999999</v>
      </c>
      <c r="Q2594">
        <v>320.53500000000003</v>
      </c>
      <c r="R2594">
        <v>620.33439999999996</v>
      </c>
      <c r="S2594">
        <v>527.47050000000002</v>
      </c>
      <c r="T2594">
        <v>464.86619999999999</v>
      </c>
      <c r="U2594">
        <v>335.46429999999998</v>
      </c>
      <c r="V2594">
        <v>357.79880000000003</v>
      </c>
      <c r="W2594">
        <v>201.39160000000001</v>
      </c>
      <c r="X2594">
        <v>327.13929999999999</v>
      </c>
      <c r="Y2594">
        <v>252.71080000000001</v>
      </c>
      <c r="Z2594">
        <v>393.7518</v>
      </c>
      <c r="AA2594">
        <v>204.72919999999999</v>
      </c>
      <c r="AB2594">
        <v>273.31689999999998</v>
      </c>
      <c r="AC2594" t="s">
        <v>13</v>
      </c>
      <c r="AD2594">
        <v>318.2595</v>
      </c>
      <c r="AE2594">
        <v>243.88589999999999</v>
      </c>
      <c r="AF2594">
        <v>275.97750000000002</v>
      </c>
      <c r="AG2594">
        <v>299.2525</v>
      </c>
      <c r="AH2594">
        <v>326.93639999999999</v>
      </c>
      <c r="AI2594">
        <v>220.452</v>
      </c>
      <c r="AJ2594">
        <v>176.84270000000001</v>
      </c>
      <c r="AK2594">
        <v>187.94739999999999</v>
      </c>
      <c r="AL2594">
        <v>408.67140000000001</v>
      </c>
    </row>
    <row r="2595" spans="1:38" x14ac:dyDescent="0.2">
      <c r="A2595" s="1">
        <v>36384</v>
      </c>
      <c r="B2595">
        <v>1777.75</v>
      </c>
      <c r="C2595">
        <v>615.4212</v>
      </c>
      <c r="D2595">
        <v>408.28870000000001</v>
      </c>
      <c r="E2595">
        <v>272.8175</v>
      </c>
      <c r="F2595">
        <v>297.7654</v>
      </c>
      <c r="G2595">
        <v>327.40960000000001</v>
      </c>
      <c r="H2595">
        <v>403.70030000000003</v>
      </c>
      <c r="I2595">
        <v>404.89710000000002</v>
      </c>
      <c r="J2595">
        <v>306.35789999999997</v>
      </c>
      <c r="K2595">
        <v>204.0112</v>
      </c>
      <c r="L2595" t="s">
        <v>13</v>
      </c>
      <c r="M2595">
        <v>269.65879999999999</v>
      </c>
      <c r="N2595">
        <v>4.7549999999999999</v>
      </c>
      <c r="O2595">
        <v>640.98329999999999</v>
      </c>
      <c r="P2595">
        <v>600.84879999999998</v>
      </c>
      <c r="Q2595">
        <v>321.67829999999998</v>
      </c>
      <c r="R2595">
        <v>613.08249999999998</v>
      </c>
      <c r="S2595">
        <v>532.36019999999996</v>
      </c>
      <c r="T2595">
        <v>476.51049999999998</v>
      </c>
      <c r="U2595">
        <v>340.20339999999999</v>
      </c>
      <c r="V2595">
        <v>356.31020000000001</v>
      </c>
      <c r="W2595">
        <v>203.29669999999999</v>
      </c>
      <c r="X2595">
        <v>327.40960000000001</v>
      </c>
      <c r="Y2595">
        <v>252.28479999999999</v>
      </c>
      <c r="Z2595">
        <v>388.8603</v>
      </c>
      <c r="AA2595">
        <v>204.0112</v>
      </c>
      <c r="AB2595">
        <v>269.65879999999999</v>
      </c>
      <c r="AC2595" t="s">
        <v>13</v>
      </c>
      <c r="AD2595">
        <v>318.21039999999999</v>
      </c>
      <c r="AE2595">
        <v>243.4949</v>
      </c>
      <c r="AF2595">
        <v>273.56700000000001</v>
      </c>
      <c r="AG2595">
        <v>296.82690000000002</v>
      </c>
      <c r="AH2595">
        <v>322.43490000000003</v>
      </c>
      <c r="AI2595">
        <v>222.8203</v>
      </c>
      <c r="AJ2595">
        <v>177.23220000000001</v>
      </c>
      <c r="AK2595">
        <v>187.65199999999999</v>
      </c>
      <c r="AL2595">
        <v>408.28870000000001</v>
      </c>
    </row>
    <row r="2596" spans="1:38" x14ac:dyDescent="0.2">
      <c r="A2596" s="1">
        <v>36385</v>
      </c>
      <c r="B2596">
        <v>1818.25</v>
      </c>
      <c r="C2596">
        <v>638.04190000000006</v>
      </c>
      <c r="D2596">
        <v>418.56560000000002</v>
      </c>
      <c r="E2596">
        <v>274.79829999999998</v>
      </c>
      <c r="F2596">
        <v>305.08550000000002</v>
      </c>
      <c r="G2596">
        <v>326.01549999999997</v>
      </c>
      <c r="H2596">
        <v>418.89789999999999</v>
      </c>
      <c r="I2596">
        <v>411.63720000000001</v>
      </c>
      <c r="J2596">
        <v>311.31310000000002</v>
      </c>
      <c r="K2596">
        <v>204.965</v>
      </c>
      <c r="L2596" t="s">
        <v>13</v>
      </c>
      <c r="M2596">
        <v>271.29410000000001</v>
      </c>
      <c r="N2596">
        <v>4.7119999999999997</v>
      </c>
      <c r="O2596">
        <v>667.24199999999996</v>
      </c>
      <c r="P2596">
        <v>621.8569</v>
      </c>
      <c r="Q2596">
        <v>327.65300000000002</v>
      </c>
      <c r="R2596">
        <v>636.75019999999995</v>
      </c>
      <c r="S2596">
        <v>553.74860000000001</v>
      </c>
      <c r="T2596">
        <v>484.6053</v>
      </c>
      <c r="U2596">
        <v>349.3057</v>
      </c>
      <c r="V2596">
        <v>363.04349999999999</v>
      </c>
      <c r="W2596">
        <v>206.3381</v>
      </c>
      <c r="X2596">
        <v>326.01549999999997</v>
      </c>
      <c r="Y2596">
        <v>252.87370000000001</v>
      </c>
      <c r="Z2596">
        <v>404.85270000000003</v>
      </c>
      <c r="AA2596">
        <v>204.965</v>
      </c>
      <c r="AB2596">
        <v>271.29410000000001</v>
      </c>
      <c r="AC2596" t="s">
        <v>13</v>
      </c>
      <c r="AD2596">
        <v>326.6189</v>
      </c>
      <c r="AE2596">
        <v>253.32550000000001</v>
      </c>
      <c r="AF2596">
        <v>282.42779999999999</v>
      </c>
      <c r="AG2596">
        <v>302.70460000000003</v>
      </c>
      <c r="AH2596">
        <v>326.0634</v>
      </c>
      <c r="AI2596">
        <v>225.09389999999999</v>
      </c>
      <c r="AJ2596">
        <v>177.8407</v>
      </c>
      <c r="AK2596">
        <v>189.364</v>
      </c>
      <c r="AL2596">
        <v>418.56560000000002</v>
      </c>
    </row>
    <row r="2597" spans="1:38" x14ac:dyDescent="0.2">
      <c r="A2597" s="1">
        <v>36388</v>
      </c>
      <c r="B2597">
        <v>1822.53</v>
      </c>
      <c r="C2597">
        <v>641.61329999999998</v>
      </c>
      <c r="D2597">
        <v>416.16039999999998</v>
      </c>
      <c r="E2597">
        <v>275.0831</v>
      </c>
      <c r="F2597">
        <v>307.52440000000001</v>
      </c>
      <c r="G2597">
        <v>323.31330000000003</v>
      </c>
      <c r="H2597">
        <v>419.05239999999998</v>
      </c>
      <c r="I2597">
        <v>413.62180000000001</v>
      </c>
      <c r="J2597">
        <v>314.1069</v>
      </c>
      <c r="K2597">
        <v>203.34059999999999</v>
      </c>
      <c r="L2597" t="s">
        <v>13</v>
      </c>
      <c r="M2597">
        <v>270.07850000000002</v>
      </c>
      <c r="N2597">
        <v>4.7320000000000002</v>
      </c>
      <c r="O2597">
        <v>664.40509999999995</v>
      </c>
      <c r="P2597">
        <v>627.95899999999995</v>
      </c>
      <c r="Q2597">
        <v>327.9332</v>
      </c>
      <c r="R2597">
        <v>630.58510000000001</v>
      </c>
      <c r="S2597">
        <v>553.65769999999998</v>
      </c>
      <c r="T2597">
        <v>487.39150000000001</v>
      </c>
      <c r="U2597">
        <v>355.71949999999998</v>
      </c>
      <c r="V2597">
        <v>366.96969999999999</v>
      </c>
      <c r="W2597">
        <v>206.4829</v>
      </c>
      <c r="X2597">
        <v>323.31330000000003</v>
      </c>
      <c r="Y2597">
        <v>253.11170000000001</v>
      </c>
      <c r="Z2597">
        <v>404.38189999999997</v>
      </c>
      <c r="AA2597">
        <v>203.34059999999999</v>
      </c>
      <c r="AB2597">
        <v>270.07850000000002</v>
      </c>
      <c r="AC2597" t="s">
        <v>13</v>
      </c>
      <c r="AD2597">
        <v>328.05509999999998</v>
      </c>
      <c r="AE2597">
        <v>254.7919</v>
      </c>
      <c r="AF2597">
        <v>279.55900000000003</v>
      </c>
      <c r="AG2597">
        <v>302.68119999999999</v>
      </c>
      <c r="AH2597">
        <v>326.67630000000003</v>
      </c>
      <c r="AI2597">
        <v>226.94110000000001</v>
      </c>
      <c r="AJ2597">
        <v>177.47559999999999</v>
      </c>
      <c r="AK2597">
        <v>190.82919999999999</v>
      </c>
      <c r="AL2597">
        <v>416.16039999999998</v>
      </c>
    </row>
    <row r="2598" spans="1:38" x14ac:dyDescent="0.2">
      <c r="A2598" s="1">
        <v>36389</v>
      </c>
      <c r="B2598">
        <v>1840.88</v>
      </c>
      <c r="C2598">
        <v>641.77980000000002</v>
      </c>
      <c r="D2598">
        <v>422.47410000000002</v>
      </c>
      <c r="E2598">
        <v>276.34589999999997</v>
      </c>
      <c r="F2598">
        <v>310.58969999999999</v>
      </c>
      <c r="G2598">
        <v>325.36189999999999</v>
      </c>
      <c r="H2598">
        <v>431.93680000000001</v>
      </c>
      <c r="I2598">
        <v>416.78989999999999</v>
      </c>
      <c r="J2598">
        <v>316.78989999999999</v>
      </c>
      <c r="K2598">
        <v>205.2346</v>
      </c>
      <c r="L2598" t="s">
        <v>13</v>
      </c>
      <c r="M2598">
        <v>271.16340000000002</v>
      </c>
      <c r="N2598">
        <v>4.8209999999999997</v>
      </c>
      <c r="O2598">
        <v>665.96079999999995</v>
      </c>
      <c r="P2598">
        <v>627.56489999999997</v>
      </c>
      <c r="Q2598">
        <v>333.95909999999998</v>
      </c>
      <c r="R2598">
        <v>631.91219999999998</v>
      </c>
      <c r="S2598">
        <v>574.50279999999998</v>
      </c>
      <c r="T2598">
        <v>490.66930000000002</v>
      </c>
      <c r="U2598">
        <v>357.08659999999998</v>
      </c>
      <c r="V2598">
        <v>371.45510000000002</v>
      </c>
      <c r="W2598">
        <v>208.93389999999999</v>
      </c>
      <c r="X2598">
        <v>325.36189999999999</v>
      </c>
      <c r="Y2598">
        <v>254.3897</v>
      </c>
      <c r="Z2598">
        <v>415.53219999999999</v>
      </c>
      <c r="AA2598">
        <v>205.2346</v>
      </c>
      <c r="AB2598">
        <v>271.16340000000002</v>
      </c>
      <c r="AC2598" t="s">
        <v>13</v>
      </c>
      <c r="AD2598">
        <v>336.69099999999997</v>
      </c>
      <c r="AE2598">
        <v>257.18169999999998</v>
      </c>
      <c r="AF2598">
        <v>281.60809999999998</v>
      </c>
      <c r="AG2598">
        <v>300.88170000000002</v>
      </c>
      <c r="AH2598">
        <v>329.63060000000002</v>
      </c>
      <c r="AI2598">
        <v>223.16370000000001</v>
      </c>
      <c r="AJ2598">
        <v>177.86500000000001</v>
      </c>
      <c r="AK2598">
        <v>193.74719999999999</v>
      </c>
      <c r="AL2598">
        <v>422.47410000000002</v>
      </c>
    </row>
    <row r="2599" spans="1:38" x14ac:dyDescent="0.2">
      <c r="A2599" s="1">
        <v>36390</v>
      </c>
      <c r="B2599">
        <v>1825.56</v>
      </c>
      <c r="C2599">
        <v>635.96349999999995</v>
      </c>
      <c r="D2599">
        <v>414.57510000000002</v>
      </c>
      <c r="E2599">
        <v>271.67540000000002</v>
      </c>
      <c r="F2599">
        <v>309.99579999999997</v>
      </c>
      <c r="G2599">
        <v>323.69189999999998</v>
      </c>
      <c r="H2599">
        <v>429.29649999999998</v>
      </c>
      <c r="I2599">
        <v>414.37380000000002</v>
      </c>
      <c r="J2599">
        <v>314.89</v>
      </c>
      <c r="K2599">
        <v>202.26660000000001</v>
      </c>
      <c r="L2599" t="s">
        <v>13</v>
      </c>
      <c r="M2599">
        <v>270.2679</v>
      </c>
      <c r="N2599">
        <v>4.7679999999999998</v>
      </c>
      <c r="O2599">
        <v>665.54870000000005</v>
      </c>
      <c r="P2599">
        <v>619.63900000000001</v>
      </c>
      <c r="Q2599">
        <v>333.91419999999999</v>
      </c>
      <c r="R2599">
        <v>621.59870000000001</v>
      </c>
      <c r="S2599">
        <v>566.03959999999995</v>
      </c>
      <c r="T2599">
        <v>487.94619999999998</v>
      </c>
      <c r="U2599">
        <v>354.56380000000001</v>
      </c>
      <c r="V2599">
        <v>369.30110000000002</v>
      </c>
      <c r="W2599">
        <v>207.47450000000001</v>
      </c>
      <c r="X2599">
        <v>323.69189999999998</v>
      </c>
      <c r="Y2599">
        <v>249.89179999999999</v>
      </c>
      <c r="Z2599">
        <v>414.14679999999998</v>
      </c>
      <c r="AA2599">
        <v>202.26660000000001</v>
      </c>
      <c r="AB2599">
        <v>270.2679</v>
      </c>
      <c r="AC2599" t="s">
        <v>13</v>
      </c>
      <c r="AD2599">
        <v>337.37849999999997</v>
      </c>
      <c r="AE2599">
        <v>258.98489999999998</v>
      </c>
      <c r="AF2599">
        <v>285.09949999999998</v>
      </c>
      <c r="AG2599">
        <v>293.89609999999999</v>
      </c>
      <c r="AH2599">
        <v>325.65890000000002</v>
      </c>
      <c r="AI2599">
        <v>222.8321</v>
      </c>
      <c r="AJ2599">
        <v>176.07830000000001</v>
      </c>
      <c r="AK2599">
        <v>191.81290000000001</v>
      </c>
      <c r="AL2599">
        <v>414.57510000000002</v>
      </c>
    </row>
    <row r="2600" spans="1:38" x14ac:dyDescent="0.2">
      <c r="A2600" s="1">
        <v>36391</v>
      </c>
      <c r="B2600">
        <v>1812.98</v>
      </c>
      <c r="C2600">
        <v>629.52719999999999</v>
      </c>
      <c r="D2600">
        <v>405.58819999999997</v>
      </c>
      <c r="E2600">
        <v>270.5333</v>
      </c>
      <c r="F2600">
        <v>308.7038</v>
      </c>
      <c r="G2600">
        <v>324.87329999999997</v>
      </c>
      <c r="H2600">
        <v>423.11439999999999</v>
      </c>
      <c r="I2600">
        <v>415.54489999999998</v>
      </c>
      <c r="J2600">
        <v>312.0419</v>
      </c>
      <c r="K2600">
        <v>203.37370000000001</v>
      </c>
      <c r="L2600" t="s">
        <v>13</v>
      </c>
      <c r="M2600">
        <v>274.33210000000003</v>
      </c>
      <c r="N2600">
        <v>4.7469999999999999</v>
      </c>
      <c r="O2600">
        <v>657.47140000000002</v>
      </c>
      <c r="P2600">
        <v>613.89940000000001</v>
      </c>
      <c r="Q2600">
        <v>334.18329999999997</v>
      </c>
      <c r="R2600">
        <v>615.49630000000002</v>
      </c>
      <c r="S2600">
        <v>555.56449999999995</v>
      </c>
      <c r="T2600">
        <v>489.74900000000002</v>
      </c>
      <c r="U2600">
        <v>351.79520000000002</v>
      </c>
      <c r="V2600">
        <v>366.26819999999998</v>
      </c>
      <c r="W2600">
        <v>207.2628</v>
      </c>
      <c r="X2600">
        <v>324.87329999999997</v>
      </c>
      <c r="Y2600">
        <v>248.61609999999999</v>
      </c>
      <c r="Z2600">
        <v>408.86079999999998</v>
      </c>
      <c r="AA2600">
        <v>203.37370000000001</v>
      </c>
      <c r="AB2600">
        <v>274.33210000000003</v>
      </c>
      <c r="AC2600" t="s">
        <v>13</v>
      </c>
      <c r="AD2600">
        <v>333.58519999999999</v>
      </c>
      <c r="AE2600">
        <v>255.18299999999999</v>
      </c>
      <c r="AF2600">
        <v>284.8734</v>
      </c>
      <c r="AG2600">
        <v>293.46359999999999</v>
      </c>
      <c r="AH2600">
        <v>324.42079999999999</v>
      </c>
      <c r="AI2600">
        <v>222.02690000000001</v>
      </c>
      <c r="AJ2600">
        <v>172.87739999999999</v>
      </c>
      <c r="AK2600">
        <v>192.3426</v>
      </c>
      <c r="AL2600">
        <v>405.58819999999997</v>
      </c>
    </row>
    <row r="2601" spans="1:38" x14ac:dyDescent="0.2">
      <c r="A2601" s="1">
        <v>36392</v>
      </c>
      <c r="B2601">
        <v>1830.82</v>
      </c>
      <c r="C2601">
        <v>635.75419999999997</v>
      </c>
      <c r="D2601">
        <v>396.41340000000002</v>
      </c>
      <c r="E2601">
        <v>274.28489999999999</v>
      </c>
      <c r="F2601">
        <v>310.7747</v>
      </c>
      <c r="G2601">
        <v>326.29680000000002</v>
      </c>
      <c r="H2601">
        <v>428.6139</v>
      </c>
      <c r="I2601">
        <v>428.4513</v>
      </c>
      <c r="J2601">
        <v>315.33420000000001</v>
      </c>
      <c r="K2601">
        <v>205.60059999999999</v>
      </c>
      <c r="L2601" t="s">
        <v>13</v>
      </c>
      <c r="M2601">
        <v>278.63740000000001</v>
      </c>
      <c r="N2601">
        <v>4.8280000000000003</v>
      </c>
      <c r="O2601">
        <v>658.08960000000002</v>
      </c>
      <c r="P2601">
        <v>622.32069999999999</v>
      </c>
      <c r="Q2601">
        <v>333.39859999999999</v>
      </c>
      <c r="R2601">
        <v>632.41380000000004</v>
      </c>
      <c r="S2601">
        <v>563.9162</v>
      </c>
      <c r="T2601">
        <v>506.90730000000002</v>
      </c>
      <c r="U2601">
        <v>355.94240000000002</v>
      </c>
      <c r="V2601">
        <v>370.75049999999999</v>
      </c>
      <c r="W2601">
        <v>209.8586</v>
      </c>
      <c r="X2601">
        <v>326.29680000000002</v>
      </c>
      <c r="Y2601">
        <v>251.14709999999999</v>
      </c>
      <c r="Z2601">
        <v>414.13330000000002</v>
      </c>
      <c r="AA2601">
        <v>205.60059999999999</v>
      </c>
      <c r="AB2601">
        <v>278.63740000000001</v>
      </c>
      <c r="AC2601" t="s">
        <v>13</v>
      </c>
      <c r="AD2601">
        <v>336.96109999999999</v>
      </c>
      <c r="AE2601">
        <v>257.69220000000001</v>
      </c>
      <c r="AF2601">
        <v>288.59050000000002</v>
      </c>
      <c r="AG2601">
        <v>295.25189999999998</v>
      </c>
      <c r="AH2601">
        <v>332.6585</v>
      </c>
      <c r="AI2601">
        <v>221.38749999999999</v>
      </c>
      <c r="AJ2601">
        <v>174.375</v>
      </c>
      <c r="AK2601">
        <v>192.82300000000001</v>
      </c>
      <c r="AL2601">
        <v>396.41340000000002</v>
      </c>
    </row>
    <row r="2602" spans="1:38" x14ac:dyDescent="0.2">
      <c r="A2602" s="1">
        <v>36395</v>
      </c>
      <c r="B2602">
        <v>1863.18</v>
      </c>
      <c r="C2602">
        <v>651.95989999999995</v>
      </c>
      <c r="D2602">
        <v>399.74970000000002</v>
      </c>
      <c r="E2602">
        <v>275.84300000000002</v>
      </c>
      <c r="F2602">
        <v>314.26799999999997</v>
      </c>
      <c r="G2602">
        <v>328.43189999999998</v>
      </c>
      <c r="H2602">
        <v>438.7371</v>
      </c>
      <c r="I2602">
        <v>440.74130000000002</v>
      </c>
      <c r="J2602">
        <v>322.09070000000003</v>
      </c>
      <c r="K2602">
        <v>206.32589999999999</v>
      </c>
      <c r="L2602" t="s">
        <v>13</v>
      </c>
      <c r="M2602">
        <v>279.32619999999997</v>
      </c>
      <c r="N2602">
        <v>4.9000000000000004</v>
      </c>
      <c r="O2602">
        <v>678.74630000000002</v>
      </c>
      <c r="P2602">
        <v>636.64139999999998</v>
      </c>
      <c r="Q2602">
        <v>334.90069999999997</v>
      </c>
      <c r="R2602">
        <v>653.79309999999998</v>
      </c>
      <c r="S2602">
        <v>579.37070000000006</v>
      </c>
      <c r="T2602">
        <v>523.56129999999996</v>
      </c>
      <c r="U2602">
        <v>362.15190000000001</v>
      </c>
      <c r="V2602">
        <v>379.70010000000002</v>
      </c>
      <c r="W2602">
        <v>211.7414</v>
      </c>
      <c r="X2602">
        <v>328.43189999999998</v>
      </c>
      <c r="Y2602">
        <v>251.72749999999999</v>
      </c>
      <c r="Z2602">
        <v>423.21230000000003</v>
      </c>
      <c r="AA2602">
        <v>206.32589999999999</v>
      </c>
      <c r="AB2602">
        <v>279.32619999999997</v>
      </c>
      <c r="AC2602" t="s">
        <v>13</v>
      </c>
      <c r="AD2602">
        <v>344.06880000000001</v>
      </c>
      <c r="AE2602">
        <v>261.58100000000002</v>
      </c>
      <c r="AF2602">
        <v>290.92250000000001</v>
      </c>
      <c r="AG2602">
        <v>299.61149999999998</v>
      </c>
      <c r="AH2602">
        <v>335.36759999999998</v>
      </c>
      <c r="AI2602">
        <v>225.54179999999999</v>
      </c>
      <c r="AJ2602">
        <v>175.3048</v>
      </c>
      <c r="AK2602">
        <v>193.64349999999999</v>
      </c>
      <c r="AL2602">
        <v>399.74970000000002</v>
      </c>
    </row>
    <row r="2603" spans="1:38" x14ac:dyDescent="0.2">
      <c r="A2603" s="1">
        <v>36396</v>
      </c>
      <c r="B2603">
        <v>1867.68</v>
      </c>
      <c r="C2603">
        <v>661.94979999999998</v>
      </c>
      <c r="D2603">
        <v>400.46069999999997</v>
      </c>
      <c r="E2603">
        <v>276.59820000000002</v>
      </c>
      <c r="F2603">
        <v>311.73869999999999</v>
      </c>
      <c r="G2603">
        <v>324.38409999999999</v>
      </c>
      <c r="H2603">
        <v>440.42430000000002</v>
      </c>
      <c r="I2603">
        <v>441.43169999999998</v>
      </c>
      <c r="J2603">
        <v>321.80950000000001</v>
      </c>
      <c r="K2603">
        <v>204.5189</v>
      </c>
      <c r="L2603" t="s">
        <v>13</v>
      </c>
      <c r="M2603">
        <v>280.11840000000001</v>
      </c>
      <c r="N2603">
        <v>4.968</v>
      </c>
      <c r="O2603">
        <v>705.82159999999999</v>
      </c>
      <c r="P2603">
        <v>639.73749999999995</v>
      </c>
      <c r="Q2603">
        <v>329.0505</v>
      </c>
      <c r="R2603">
        <v>663.12429999999995</v>
      </c>
      <c r="S2603">
        <v>580.05160000000001</v>
      </c>
      <c r="T2603">
        <v>525.3768</v>
      </c>
      <c r="U2603">
        <v>361.2176</v>
      </c>
      <c r="V2603">
        <v>379.30529999999999</v>
      </c>
      <c r="W2603">
        <v>210.0925</v>
      </c>
      <c r="X2603">
        <v>324.38409999999999</v>
      </c>
      <c r="Y2603">
        <v>252.0658</v>
      </c>
      <c r="Z2603">
        <v>424.49</v>
      </c>
      <c r="AA2603">
        <v>204.5189</v>
      </c>
      <c r="AB2603">
        <v>280.11840000000001</v>
      </c>
      <c r="AC2603" t="s">
        <v>13</v>
      </c>
      <c r="AD2603">
        <v>347.42020000000002</v>
      </c>
      <c r="AE2603">
        <v>258.56119999999999</v>
      </c>
      <c r="AF2603">
        <v>289.21230000000003</v>
      </c>
      <c r="AG2603">
        <v>295.04149999999998</v>
      </c>
      <c r="AH2603">
        <v>340.2097</v>
      </c>
      <c r="AI2603">
        <v>227.6747</v>
      </c>
      <c r="AJ2603">
        <v>174.11150000000001</v>
      </c>
      <c r="AK2603">
        <v>193.36019999999999</v>
      </c>
      <c r="AL2603">
        <v>400.46069999999997</v>
      </c>
    </row>
    <row r="2604" spans="1:38" x14ac:dyDescent="0.2">
      <c r="A2604" s="1">
        <v>36397</v>
      </c>
      <c r="B2604">
        <v>1892.87</v>
      </c>
      <c r="C2604">
        <v>677.54510000000005</v>
      </c>
      <c r="D2604">
        <v>410.78399999999999</v>
      </c>
      <c r="E2604">
        <v>283.71780000000001</v>
      </c>
      <c r="F2604">
        <v>316.69159999999999</v>
      </c>
      <c r="G2604">
        <v>323.70089999999999</v>
      </c>
      <c r="H2604">
        <v>436.46690000000001</v>
      </c>
      <c r="I2604">
        <v>452.75119999999998</v>
      </c>
      <c r="J2604">
        <v>325.32929999999999</v>
      </c>
      <c r="K2604">
        <v>199.93610000000001</v>
      </c>
      <c r="L2604" t="s">
        <v>13</v>
      </c>
      <c r="M2604">
        <v>284.08519999999999</v>
      </c>
      <c r="N2604">
        <v>4.915</v>
      </c>
      <c r="O2604">
        <v>726.09709999999995</v>
      </c>
      <c r="P2604">
        <v>653.34889999999996</v>
      </c>
      <c r="Q2604">
        <v>336.04700000000003</v>
      </c>
      <c r="R2604">
        <v>667.29359999999997</v>
      </c>
      <c r="S2604">
        <v>583.05920000000003</v>
      </c>
      <c r="T2604">
        <v>539.42110000000002</v>
      </c>
      <c r="U2604">
        <v>365.71170000000001</v>
      </c>
      <c r="V2604">
        <v>383.97710000000001</v>
      </c>
      <c r="W2604">
        <v>214.35769999999999</v>
      </c>
      <c r="X2604">
        <v>323.70089999999999</v>
      </c>
      <c r="Y2604">
        <v>259.29590000000002</v>
      </c>
      <c r="Z2604">
        <v>413.30650000000003</v>
      </c>
      <c r="AA2604">
        <v>199.93610000000001</v>
      </c>
      <c r="AB2604">
        <v>284.08519999999999</v>
      </c>
      <c r="AC2604" t="s">
        <v>13</v>
      </c>
      <c r="AD2604">
        <v>348.81959999999998</v>
      </c>
      <c r="AE2604">
        <v>263.11259999999999</v>
      </c>
      <c r="AF2604">
        <v>293.88979999999998</v>
      </c>
      <c r="AG2604">
        <v>300.45310000000001</v>
      </c>
      <c r="AH2604">
        <v>348.15320000000003</v>
      </c>
      <c r="AI2604">
        <v>231.40719999999999</v>
      </c>
      <c r="AJ2604">
        <v>173.6634</v>
      </c>
      <c r="AK2604">
        <v>195.72329999999999</v>
      </c>
      <c r="AL2604">
        <v>410.78399999999999</v>
      </c>
    </row>
    <row r="2605" spans="1:38" x14ac:dyDescent="0.2">
      <c r="A2605" s="1">
        <v>36398</v>
      </c>
      <c r="B2605">
        <v>1865.79</v>
      </c>
      <c r="C2605">
        <v>667.0779</v>
      </c>
      <c r="D2605">
        <v>409.43029999999999</v>
      </c>
      <c r="E2605">
        <v>282.3682</v>
      </c>
      <c r="F2605">
        <v>311.25029999999998</v>
      </c>
      <c r="G2605">
        <v>315.60120000000001</v>
      </c>
      <c r="H2605">
        <v>428.3913</v>
      </c>
      <c r="I2605">
        <v>444.01130000000001</v>
      </c>
      <c r="J2605">
        <v>322.37020000000001</v>
      </c>
      <c r="K2605">
        <v>198.0299</v>
      </c>
      <c r="L2605" t="s">
        <v>13</v>
      </c>
      <c r="M2605">
        <v>280.89550000000003</v>
      </c>
      <c r="N2605">
        <v>4.9249999999999998</v>
      </c>
      <c r="O2605">
        <v>717.77260000000001</v>
      </c>
      <c r="P2605">
        <v>642.10180000000003</v>
      </c>
      <c r="Q2605">
        <v>333.53289999999998</v>
      </c>
      <c r="R2605">
        <v>649.63430000000005</v>
      </c>
      <c r="S2605">
        <v>573.85730000000001</v>
      </c>
      <c r="T2605">
        <v>527.33090000000004</v>
      </c>
      <c r="U2605">
        <v>354.95440000000002</v>
      </c>
      <c r="V2605">
        <v>381.17880000000002</v>
      </c>
      <c r="W2605">
        <v>213.55549999999999</v>
      </c>
      <c r="X2605">
        <v>315.60120000000001</v>
      </c>
      <c r="Y2605">
        <v>258.29349999999999</v>
      </c>
      <c r="Z2605">
        <v>402.9359</v>
      </c>
      <c r="AA2605">
        <v>198.0299</v>
      </c>
      <c r="AB2605">
        <v>280.89550000000003</v>
      </c>
      <c r="AC2605" t="s">
        <v>13</v>
      </c>
      <c r="AD2605">
        <v>345.41919999999999</v>
      </c>
      <c r="AE2605">
        <v>258.21359999999999</v>
      </c>
      <c r="AF2605">
        <v>293.70600000000002</v>
      </c>
      <c r="AG2605">
        <v>299.56479999999999</v>
      </c>
      <c r="AH2605">
        <v>345.59120000000001</v>
      </c>
      <c r="AI2605">
        <v>223.44290000000001</v>
      </c>
      <c r="AJ2605">
        <v>173.16390000000001</v>
      </c>
      <c r="AK2605">
        <v>193.8134</v>
      </c>
      <c r="AL2605">
        <v>409.43029999999999</v>
      </c>
    </row>
    <row r="2606" spans="1:38" x14ac:dyDescent="0.2">
      <c r="A2606" s="1">
        <v>36399</v>
      </c>
      <c r="B2606">
        <v>1847.12</v>
      </c>
      <c r="C2606">
        <v>666.423</v>
      </c>
      <c r="D2606">
        <v>400.9529</v>
      </c>
      <c r="E2606">
        <v>279.24259999999998</v>
      </c>
      <c r="F2606">
        <v>308.4914</v>
      </c>
      <c r="G2606">
        <v>314.46839999999997</v>
      </c>
      <c r="H2606">
        <v>422.30900000000003</v>
      </c>
      <c r="I2606">
        <v>435.59190000000001</v>
      </c>
      <c r="J2606">
        <v>318.02969999999999</v>
      </c>
      <c r="K2606">
        <v>196.8717</v>
      </c>
      <c r="L2606" t="s">
        <v>13</v>
      </c>
      <c r="M2606">
        <v>280.34379999999999</v>
      </c>
      <c r="N2606">
        <v>4.9850000000000003</v>
      </c>
      <c r="O2606">
        <v>709.19050000000004</v>
      </c>
      <c r="P2606">
        <v>644.61239999999998</v>
      </c>
      <c r="Q2606">
        <v>329.12959999999998</v>
      </c>
      <c r="R2606">
        <v>660.8777</v>
      </c>
      <c r="S2606">
        <v>559.85320000000002</v>
      </c>
      <c r="T2606">
        <v>516.43830000000003</v>
      </c>
      <c r="U2606">
        <v>352.21949999999998</v>
      </c>
      <c r="V2606">
        <v>375.24619999999999</v>
      </c>
      <c r="W2606">
        <v>211.227</v>
      </c>
      <c r="X2606">
        <v>314.46839999999997</v>
      </c>
      <c r="Y2606">
        <v>256.6748</v>
      </c>
      <c r="Z2606">
        <v>400.63189999999997</v>
      </c>
      <c r="AA2606">
        <v>196.8717</v>
      </c>
      <c r="AB2606">
        <v>280.34379999999999</v>
      </c>
      <c r="AC2606" t="s">
        <v>13</v>
      </c>
      <c r="AD2606">
        <v>340.3272</v>
      </c>
      <c r="AE2606">
        <v>258.95589999999999</v>
      </c>
      <c r="AF2606">
        <v>291.4298</v>
      </c>
      <c r="AG2606">
        <v>296.33940000000001</v>
      </c>
      <c r="AH2606">
        <v>338.3587</v>
      </c>
      <c r="AI2606">
        <v>222.43559999999999</v>
      </c>
      <c r="AJ2606">
        <v>172.21360000000001</v>
      </c>
      <c r="AK2606">
        <v>191.3613</v>
      </c>
      <c r="AL2606">
        <v>400.9529</v>
      </c>
    </row>
    <row r="2607" spans="1:38" x14ac:dyDescent="0.2">
      <c r="A2607" s="1">
        <v>36402</v>
      </c>
      <c r="B2607">
        <v>1814.11</v>
      </c>
      <c r="C2607">
        <v>656.15830000000005</v>
      </c>
      <c r="D2607">
        <v>392.31150000000002</v>
      </c>
      <c r="E2607">
        <v>276.6497</v>
      </c>
      <c r="F2607">
        <v>302.77109999999999</v>
      </c>
      <c r="G2607">
        <v>309.71390000000002</v>
      </c>
      <c r="H2607">
        <v>405.76799999999997</v>
      </c>
      <c r="I2607">
        <v>435.99759999999998</v>
      </c>
      <c r="J2607">
        <v>312.26530000000002</v>
      </c>
      <c r="K2607">
        <v>192.61449999999999</v>
      </c>
      <c r="L2607" t="s">
        <v>13</v>
      </c>
      <c r="M2607">
        <v>276.56200000000001</v>
      </c>
      <c r="N2607">
        <v>4.984</v>
      </c>
      <c r="O2607">
        <v>695.92079999999999</v>
      </c>
      <c r="P2607">
        <v>635.6318</v>
      </c>
      <c r="Q2607">
        <v>323.32729999999998</v>
      </c>
      <c r="R2607">
        <v>658.29669999999999</v>
      </c>
      <c r="S2607">
        <v>535.8981</v>
      </c>
      <c r="T2607">
        <v>518.20330000000001</v>
      </c>
      <c r="U2607">
        <v>345.05279999999999</v>
      </c>
      <c r="V2607">
        <v>368.82249999999999</v>
      </c>
      <c r="W2607">
        <v>208.93020000000001</v>
      </c>
      <c r="X2607">
        <v>309.71390000000002</v>
      </c>
      <c r="Y2607">
        <v>253.93129999999999</v>
      </c>
      <c r="Z2607">
        <v>386.21069999999997</v>
      </c>
      <c r="AA2607">
        <v>192.61449999999999</v>
      </c>
      <c r="AB2607">
        <v>276.56200000000001</v>
      </c>
      <c r="AC2607" t="s">
        <v>13</v>
      </c>
      <c r="AD2607">
        <v>326.83109999999999</v>
      </c>
      <c r="AE2607">
        <v>253.24600000000001</v>
      </c>
      <c r="AF2607">
        <v>286.58049999999997</v>
      </c>
      <c r="AG2607">
        <v>290.17950000000002</v>
      </c>
      <c r="AH2607">
        <v>338.06450000000001</v>
      </c>
      <c r="AI2607">
        <v>217.66650000000001</v>
      </c>
      <c r="AJ2607">
        <v>168.3623</v>
      </c>
      <c r="AK2607">
        <v>189.1267</v>
      </c>
      <c r="AL2607">
        <v>392.31150000000002</v>
      </c>
    </row>
    <row r="2608" spans="1:38" x14ac:dyDescent="0.2">
      <c r="A2608" s="1">
        <v>36403</v>
      </c>
      <c r="B2608">
        <v>1809.19</v>
      </c>
      <c r="C2608">
        <v>662.84040000000005</v>
      </c>
      <c r="D2608">
        <v>385.52960000000002</v>
      </c>
      <c r="E2608">
        <v>274.82920000000001</v>
      </c>
      <c r="F2608">
        <v>299.11</v>
      </c>
      <c r="G2608">
        <v>315.07679999999999</v>
      </c>
      <c r="H2608">
        <v>404.63389999999998</v>
      </c>
      <c r="I2608">
        <v>431.69529999999997</v>
      </c>
      <c r="J2608">
        <v>310.71629999999999</v>
      </c>
      <c r="K2608">
        <v>188.73220000000001</v>
      </c>
      <c r="L2608" t="s">
        <v>13</v>
      </c>
      <c r="M2608">
        <v>275.99290000000002</v>
      </c>
      <c r="N2608">
        <v>4.9669999999999996</v>
      </c>
      <c r="O2608">
        <v>699.25879999999995</v>
      </c>
      <c r="P2608">
        <v>643.5915</v>
      </c>
      <c r="Q2608">
        <v>321.4205</v>
      </c>
      <c r="R2608">
        <v>663.4796</v>
      </c>
      <c r="S2608">
        <v>531.51089999999999</v>
      </c>
      <c r="T2608">
        <v>511.45850000000002</v>
      </c>
      <c r="U2608">
        <v>336.66770000000002</v>
      </c>
      <c r="V2608">
        <v>366.7833</v>
      </c>
      <c r="W2608">
        <v>209.77709999999999</v>
      </c>
      <c r="X2608">
        <v>315.07679999999999</v>
      </c>
      <c r="Y2608">
        <v>252.20140000000001</v>
      </c>
      <c r="Z2608">
        <v>387.74599999999998</v>
      </c>
      <c r="AA2608">
        <v>188.73220000000001</v>
      </c>
      <c r="AB2608">
        <v>275.99290000000002</v>
      </c>
      <c r="AC2608" t="s">
        <v>13</v>
      </c>
      <c r="AD2608">
        <v>324.32560000000001</v>
      </c>
      <c r="AE2608">
        <v>251.441</v>
      </c>
      <c r="AF2608">
        <v>292.9024</v>
      </c>
      <c r="AG2608">
        <v>283.73919999999998</v>
      </c>
      <c r="AH2608">
        <v>338.51799999999997</v>
      </c>
      <c r="AI2608">
        <v>212.6549</v>
      </c>
      <c r="AJ2608">
        <v>170.2389</v>
      </c>
      <c r="AK2608">
        <v>184.4982</v>
      </c>
      <c r="AL2608">
        <v>385.52960000000002</v>
      </c>
    </row>
    <row r="2609" spans="1:38" x14ac:dyDescent="0.2">
      <c r="A2609" s="1">
        <v>36404</v>
      </c>
      <c r="B2609">
        <v>1824.2</v>
      </c>
      <c r="C2609">
        <v>664.79780000000005</v>
      </c>
      <c r="D2609">
        <v>393.08010000000002</v>
      </c>
      <c r="E2609">
        <v>275.65539999999999</v>
      </c>
      <c r="F2609">
        <v>302.16070000000002</v>
      </c>
      <c r="G2609">
        <v>314.88069999999999</v>
      </c>
      <c r="H2609">
        <v>408.49079999999998</v>
      </c>
      <c r="I2609">
        <v>438.39659999999998</v>
      </c>
      <c r="J2609">
        <v>313.46559999999999</v>
      </c>
      <c r="K2609">
        <v>192.00649999999999</v>
      </c>
      <c r="L2609" t="s">
        <v>13</v>
      </c>
      <c r="M2609">
        <v>276.87</v>
      </c>
      <c r="N2609">
        <v>4.9349999999999996</v>
      </c>
      <c r="O2609">
        <v>697.971</v>
      </c>
      <c r="P2609">
        <v>646.83360000000005</v>
      </c>
      <c r="Q2609">
        <v>326.28840000000002</v>
      </c>
      <c r="R2609">
        <v>671.03449999999998</v>
      </c>
      <c r="S2609">
        <v>541.51859999999999</v>
      </c>
      <c r="T2609">
        <v>520.00459999999998</v>
      </c>
      <c r="U2609">
        <v>340.4307</v>
      </c>
      <c r="V2609">
        <v>370.33659999999998</v>
      </c>
      <c r="W2609">
        <v>211.96109999999999</v>
      </c>
      <c r="X2609">
        <v>314.88069999999999</v>
      </c>
      <c r="Y2609">
        <v>253.4384</v>
      </c>
      <c r="Z2609">
        <v>389.34230000000002</v>
      </c>
      <c r="AA2609">
        <v>192.00649999999999</v>
      </c>
      <c r="AB2609">
        <v>276.87</v>
      </c>
      <c r="AC2609" t="s">
        <v>13</v>
      </c>
      <c r="AD2609">
        <v>325.99860000000001</v>
      </c>
      <c r="AE2609">
        <v>247.77709999999999</v>
      </c>
      <c r="AF2609">
        <v>294.41570000000002</v>
      </c>
      <c r="AG2609">
        <v>284.9665</v>
      </c>
      <c r="AH2609">
        <v>337.99090000000001</v>
      </c>
      <c r="AI2609">
        <v>215.57040000000001</v>
      </c>
      <c r="AJ2609">
        <v>170.2389</v>
      </c>
      <c r="AK2609">
        <v>188.2998</v>
      </c>
      <c r="AL2609">
        <v>393.08010000000002</v>
      </c>
    </row>
    <row r="2610" spans="1:38" x14ac:dyDescent="0.2">
      <c r="A2610" s="1">
        <v>36405</v>
      </c>
      <c r="B2610">
        <v>1807.83</v>
      </c>
      <c r="C2610">
        <v>664.22059999999999</v>
      </c>
      <c r="D2610">
        <v>386.58530000000002</v>
      </c>
      <c r="E2610">
        <v>274.15010000000001</v>
      </c>
      <c r="F2610">
        <v>298.22590000000002</v>
      </c>
      <c r="G2610">
        <v>310.85160000000002</v>
      </c>
      <c r="H2610">
        <v>401.73289999999997</v>
      </c>
      <c r="I2610">
        <v>433.78359999999998</v>
      </c>
      <c r="J2610">
        <v>311.40440000000001</v>
      </c>
      <c r="K2610">
        <v>191.29320000000001</v>
      </c>
      <c r="L2610" t="s">
        <v>13</v>
      </c>
      <c r="M2610">
        <v>274.38479999999998</v>
      </c>
      <c r="N2610">
        <v>4.9130000000000003</v>
      </c>
      <c r="O2610">
        <v>695.28200000000004</v>
      </c>
      <c r="P2610">
        <v>647.10379999999998</v>
      </c>
      <c r="Q2610">
        <v>323.02440000000001</v>
      </c>
      <c r="R2610">
        <v>686.40539999999999</v>
      </c>
      <c r="S2610">
        <v>533.31039999999996</v>
      </c>
      <c r="T2610">
        <v>514.56719999999996</v>
      </c>
      <c r="U2610">
        <v>335.46080000000001</v>
      </c>
      <c r="V2610">
        <v>368.53919999999999</v>
      </c>
      <c r="W2610">
        <v>209.67679999999999</v>
      </c>
      <c r="X2610">
        <v>310.85160000000002</v>
      </c>
      <c r="Y2610">
        <v>251.42910000000001</v>
      </c>
      <c r="Z2610">
        <v>381.00790000000001</v>
      </c>
      <c r="AA2610">
        <v>191.29320000000001</v>
      </c>
      <c r="AB2610">
        <v>274.38479999999998</v>
      </c>
      <c r="AC2610" t="s">
        <v>13</v>
      </c>
      <c r="AD2610">
        <v>323.16079999999999</v>
      </c>
      <c r="AE2610">
        <v>246.0806</v>
      </c>
      <c r="AF2610">
        <v>288.87169999999998</v>
      </c>
      <c r="AG2610">
        <v>283.52879999999999</v>
      </c>
      <c r="AH2610">
        <v>337.8193</v>
      </c>
      <c r="AI2610">
        <v>214.18379999999999</v>
      </c>
      <c r="AJ2610">
        <v>167.1926</v>
      </c>
      <c r="AK2610">
        <v>185.6181</v>
      </c>
      <c r="AL2610">
        <v>386.58530000000002</v>
      </c>
    </row>
    <row r="2611" spans="1:38" x14ac:dyDescent="0.2">
      <c r="A2611" s="1">
        <v>36406</v>
      </c>
      <c r="B2611">
        <v>1860.15</v>
      </c>
      <c r="C2611">
        <v>691.173</v>
      </c>
      <c r="D2611">
        <v>397.81979999999999</v>
      </c>
      <c r="E2611">
        <v>277.197</v>
      </c>
      <c r="F2611">
        <v>305.97480000000002</v>
      </c>
      <c r="G2611">
        <v>316.28769999999997</v>
      </c>
      <c r="H2611">
        <v>418.98869999999999</v>
      </c>
      <c r="I2611">
        <v>444.74869999999999</v>
      </c>
      <c r="J2611">
        <v>318.36590000000001</v>
      </c>
      <c r="K2611">
        <v>192.89750000000001</v>
      </c>
      <c r="L2611" t="s">
        <v>13</v>
      </c>
      <c r="M2611">
        <v>279.34769999999997</v>
      </c>
      <c r="N2611">
        <v>4.9109999999999996</v>
      </c>
      <c r="O2611">
        <v>728.04430000000002</v>
      </c>
      <c r="P2611">
        <v>671.54849999999999</v>
      </c>
      <c r="Q2611">
        <v>333.78109999999998</v>
      </c>
      <c r="R2611">
        <v>717.94150000000002</v>
      </c>
      <c r="S2611">
        <v>558.5018</v>
      </c>
      <c r="T2611">
        <v>527.97770000000003</v>
      </c>
      <c r="U2611">
        <v>344.55720000000002</v>
      </c>
      <c r="V2611">
        <v>376.39870000000002</v>
      </c>
      <c r="W2611">
        <v>214.23419999999999</v>
      </c>
      <c r="X2611">
        <v>316.28769999999997</v>
      </c>
      <c r="Y2611">
        <v>254.65129999999999</v>
      </c>
      <c r="Z2611">
        <v>397.78460000000001</v>
      </c>
      <c r="AA2611">
        <v>192.89750000000001</v>
      </c>
      <c r="AB2611">
        <v>279.34769999999997</v>
      </c>
      <c r="AC2611" t="s">
        <v>13</v>
      </c>
      <c r="AD2611">
        <v>333.98360000000002</v>
      </c>
      <c r="AE2611">
        <v>253.01859999999999</v>
      </c>
      <c r="AF2611">
        <v>296.15530000000001</v>
      </c>
      <c r="AG2611">
        <v>283.90280000000001</v>
      </c>
      <c r="AH2611">
        <v>341.9504</v>
      </c>
      <c r="AI2611">
        <v>219.95249999999999</v>
      </c>
      <c r="AJ2611">
        <v>171.56700000000001</v>
      </c>
      <c r="AK2611">
        <v>184.22319999999999</v>
      </c>
      <c r="AL2611">
        <v>397.81979999999999</v>
      </c>
    </row>
    <row r="2612" spans="1:38" x14ac:dyDescent="0.2">
      <c r="A2612" s="1">
        <v>36409</v>
      </c>
      <c r="B2612">
        <v>1860.15</v>
      </c>
      <c r="C2612">
        <v>691.173</v>
      </c>
      <c r="D2612">
        <v>397.81979999999999</v>
      </c>
      <c r="E2612">
        <v>277.197</v>
      </c>
      <c r="F2612">
        <v>305.97480000000002</v>
      </c>
      <c r="G2612">
        <v>316.28769999999997</v>
      </c>
      <c r="H2612">
        <v>418.98869999999999</v>
      </c>
      <c r="I2612">
        <v>444.74869999999999</v>
      </c>
      <c r="J2612">
        <v>318.36590000000001</v>
      </c>
      <c r="K2612">
        <v>192.89750000000001</v>
      </c>
      <c r="L2612" t="s">
        <v>13</v>
      </c>
      <c r="M2612">
        <v>279.34769999999997</v>
      </c>
      <c r="N2612">
        <v>4.91</v>
      </c>
      <c r="O2612">
        <v>728.04430000000002</v>
      </c>
      <c r="P2612">
        <v>671.54849999999999</v>
      </c>
      <c r="Q2612">
        <v>333.78109999999998</v>
      </c>
      <c r="R2612">
        <v>717.94150000000002</v>
      </c>
      <c r="S2612">
        <v>558.5018</v>
      </c>
      <c r="T2612">
        <v>527.97770000000003</v>
      </c>
      <c r="U2612">
        <v>344.55720000000002</v>
      </c>
      <c r="V2612">
        <v>376.39870000000002</v>
      </c>
      <c r="W2612">
        <v>214.23419999999999</v>
      </c>
      <c r="X2612">
        <v>316.28769999999997</v>
      </c>
      <c r="Y2612">
        <v>254.65129999999999</v>
      </c>
      <c r="Z2612">
        <v>397.78460000000001</v>
      </c>
      <c r="AA2612">
        <v>192.89750000000001</v>
      </c>
      <c r="AB2612">
        <v>279.34769999999997</v>
      </c>
      <c r="AC2612" t="s">
        <v>13</v>
      </c>
      <c r="AD2612">
        <v>333.98360000000002</v>
      </c>
      <c r="AE2612">
        <v>253.01859999999999</v>
      </c>
      <c r="AF2612">
        <v>296.15530000000001</v>
      </c>
      <c r="AG2612">
        <v>283.90280000000001</v>
      </c>
      <c r="AH2612">
        <v>341.9504</v>
      </c>
      <c r="AI2612">
        <v>219.95249999999999</v>
      </c>
      <c r="AJ2612">
        <v>171.56700000000001</v>
      </c>
      <c r="AK2612">
        <v>184.22319999999999</v>
      </c>
      <c r="AL2612">
        <v>397.81979999999999</v>
      </c>
    </row>
    <row r="2613" spans="1:38" x14ac:dyDescent="0.2">
      <c r="A2613" s="1">
        <v>36410</v>
      </c>
      <c r="B2613">
        <v>1851.01</v>
      </c>
      <c r="C2613">
        <v>691.75030000000004</v>
      </c>
      <c r="D2613">
        <v>396.42349999999999</v>
      </c>
      <c r="E2613">
        <v>272.8372</v>
      </c>
      <c r="F2613">
        <v>305.19479999999999</v>
      </c>
      <c r="G2613">
        <v>319.9187</v>
      </c>
      <c r="H2613">
        <v>410.05130000000003</v>
      </c>
      <c r="I2613">
        <v>440.57490000000001</v>
      </c>
      <c r="J2613">
        <v>320.8544</v>
      </c>
      <c r="K2613">
        <v>191.63200000000001</v>
      </c>
      <c r="L2613" t="s">
        <v>13</v>
      </c>
      <c r="M2613">
        <v>275.84719999999999</v>
      </c>
      <c r="N2613">
        <v>4.806</v>
      </c>
      <c r="O2613">
        <v>719.45190000000002</v>
      </c>
      <c r="P2613">
        <v>675.77089999999998</v>
      </c>
      <c r="Q2613">
        <v>339.55759999999998</v>
      </c>
      <c r="R2613">
        <v>714.23199999999997</v>
      </c>
      <c r="S2613">
        <v>548.02189999999996</v>
      </c>
      <c r="T2613">
        <v>521.48059999999998</v>
      </c>
      <c r="U2613">
        <v>339.62139999999999</v>
      </c>
      <c r="V2613">
        <v>380.2912</v>
      </c>
      <c r="W2613">
        <v>215.00049999999999</v>
      </c>
      <c r="X2613">
        <v>319.9187</v>
      </c>
      <c r="Y2613">
        <v>247.26660000000001</v>
      </c>
      <c r="Z2613">
        <v>385.31</v>
      </c>
      <c r="AA2613">
        <v>191.63200000000001</v>
      </c>
      <c r="AB2613">
        <v>275.84719999999999</v>
      </c>
      <c r="AC2613" t="s">
        <v>13</v>
      </c>
      <c r="AD2613">
        <v>332.36200000000002</v>
      </c>
      <c r="AE2613">
        <v>252.92070000000001</v>
      </c>
      <c r="AF2613">
        <v>291.63080000000002</v>
      </c>
      <c r="AG2613">
        <v>282.72230000000002</v>
      </c>
      <c r="AH2613">
        <v>343.875</v>
      </c>
      <c r="AI2613">
        <v>215.58879999999999</v>
      </c>
      <c r="AJ2613">
        <v>173.2851</v>
      </c>
      <c r="AK2613">
        <v>184.0051</v>
      </c>
      <c r="AL2613">
        <v>396.42349999999999</v>
      </c>
    </row>
    <row r="2614" spans="1:38" x14ac:dyDescent="0.2">
      <c r="A2614" s="1">
        <v>36411</v>
      </c>
      <c r="B2614">
        <v>1842.56</v>
      </c>
      <c r="C2614">
        <v>682.43079999999998</v>
      </c>
      <c r="D2614">
        <v>391.99040000000002</v>
      </c>
      <c r="E2614">
        <v>273.77629999999999</v>
      </c>
      <c r="F2614">
        <v>305.2054</v>
      </c>
      <c r="G2614">
        <v>322.07619999999997</v>
      </c>
      <c r="H2614">
        <v>406.66759999999999</v>
      </c>
      <c r="I2614">
        <v>438.52429999999998</v>
      </c>
      <c r="J2614">
        <v>322.92439999999999</v>
      </c>
      <c r="K2614">
        <v>191.2373</v>
      </c>
      <c r="L2614" t="s">
        <v>13</v>
      </c>
      <c r="M2614">
        <v>274.10930000000002</v>
      </c>
      <c r="N2614">
        <v>4.8070000000000004</v>
      </c>
      <c r="O2614">
        <v>712.79650000000004</v>
      </c>
      <c r="P2614">
        <v>665.46410000000003</v>
      </c>
      <c r="Q2614">
        <v>338.57409999999999</v>
      </c>
      <c r="R2614">
        <v>698.93420000000003</v>
      </c>
      <c r="S2614">
        <v>540.0847</v>
      </c>
      <c r="T2614">
        <v>518.94489999999996</v>
      </c>
      <c r="U2614">
        <v>341.69600000000003</v>
      </c>
      <c r="V2614">
        <v>382.9726</v>
      </c>
      <c r="W2614">
        <v>214.19890000000001</v>
      </c>
      <c r="X2614">
        <v>322.07619999999997</v>
      </c>
      <c r="Y2614">
        <v>248.96209999999999</v>
      </c>
      <c r="Z2614">
        <v>384.00349999999997</v>
      </c>
      <c r="AA2614">
        <v>191.2373</v>
      </c>
      <c r="AB2614">
        <v>274.10930000000002</v>
      </c>
      <c r="AC2614" t="s">
        <v>13</v>
      </c>
      <c r="AD2614">
        <v>329.81150000000002</v>
      </c>
      <c r="AE2614">
        <v>252.70320000000001</v>
      </c>
      <c r="AF2614">
        <v>289.39460000000003</v>
      </c>
      <c r="AG2614">
        <v>281.56509999999997</v>
      </c>
      <c r="AH2614">
        <v>343.97129999999999</v>
      </c>
      <c r="AI2614">
        <v>216.26580000000001</v>
      </c>
      <c r="AJ2614">
        <v>174.08320000000001</v>
      </c>
      <c r="AK2614">
        <v>182.57689999999999</v>
      </c>
      <c r="AL2614">
        <v>391.99040000000002</v>
      </c>
    </row>
    <row r="2615" spans="1:38" x14ac:dyDescent="0.2">
      <c r="A2615" s="1">
        <v>36412</v>
      </c>
      <c r="B2615">
        <v>1847.37</v>
      </c>
      <c r="C2615">
        <v>692.72119999999995</v>
      </c>
      <c r="D2615">
        <v>393.89319999999998</v>
      </c>
      <c r="E2615">
        <v>272.63639999999998</v>
      </c>
      <c r="F2615">
        <v>305.8843</v>
      </c>
      <c r="G2615">
        <v>329.38830000000002</v>
      </c>
      <c r="H2615">
        <v>401.4443</v>
      </c>
      <c r="I2615">
        <v>435.6379</v>
      </c>
      <c r="J2615">
        <v>321.51979999999998</v>
      </c>
      <c r="K2615">
        <v>192.21770000000001</v>
      </c>
      <c r="L2615" t="s">
        <v>13</v>
      </c>
      <c r="M2615">
        <v>276.14780000000002</v>
      </c>
      <c r="N2615">
        <v>4.8070000000000004</v>
      </c>
      <c r="O2615">
        <v>725.12869999999998</v>
      </c>
      <c r="P2615">
        <v>674.86599999999999</v>
      </c>
      <c r="Q2615">
        <v>336.92500000000001</v>
      </c>
      <c r="R2615">
        <v>710.97180000000003</v>
      </c>
      <c r="S2615">
        <v>535.24959999999999</v>
      </c>
      <c r="T2615">
        <v>516.03060000000005</v>
      </c>
      <c r="U2615">
        <v>344.89909999999998</v>
      </c>
      <c r="V2615">
        <v>380.44799999999998</v>
      </c>
      <c r="W2615">
        <v>211.89150000000001</v>
      </c>
      <c r="X2615">
        <v>329.38830000000002</v>
      </c>
      <c r="Y2615">
        <v>249.53899999999999</v>
      </c>
      <c r="Z2615">
        <v>378.81119999999999</v>
      </c>
      <c r="AA2615">
        <v>192.21770000000001</v>
      </c>
      <c r="AB2615">
        <v>276.14780000000002</v>
      </c>
      <c r="AC2615" t="s">
        <v>13</v>
      </c>
      <c r="AD2615">
        <v>323.90249999999997</v>
      </c>
      <c r="AE2615">
        <v>251.97460000000001</v>
      </c>
      <c r="AF2615">
        <v>286.35329999999999</v>
      </c>
      <c r="AG2615">
        <v>276.84289999999999</v>
      </c>
      <c r="AH2615">
        <v>340.15699999999998</v>
      </c>
      <c r="AI2615">
        <v>216.74039999999999</v>
      </c>
      <c r="AJ2615">
        <v>175.1317</v>
      </c>
      <c r="AK2615">
        <v>185.61609999999999</v>
      </c>
      <c r="AL2615">
        <v>393.89319999999998</v>
      </c>
    </row>
    <row r="2616" spans="1:38" x14ac:dyDescent="0.2">
      <c r="A2616" s="1">
        <v>36413</v>
      </c>
      <c r="B2616">
        <v>1852.85</v>
      </c>
      <c r="C2616">
        <v>702.25670000000002</v>
      </c>
      <c r="D2616">
        <v>394.65989999999999</v>
      </c>
      <c r="E2616">
        <v>270.14589999999998</v>
      </c>
      <c r="F2616">
        <v>307.50959999999998</v>
      </c>
      <c r="G2616">
        <v>326.69650000000001</v>
      </c>
      <c r="H2616">
        <v>403.7013</v>
      </c>
      <c r="I2616">
        <v>434.62639999999999</v>
      </c>
      <c r="J2616">
        <v>319.58539999999999</v>
      </c>
      <c r="K2616">
        <v>193.16</v>
      </c>
      <c r="L2616" t="s">
        <v>13</v>
      </c>
      <c r="M2616">
        <v>278.15170000000001</v>
      </c>
      <c r="N2616">
        <v>4.7320000000000002</v>
      </c>
      <c r="O2616">
        <v>737.66700000000003</v>
      </c>
      <c r="P2616">
        <v>683.13070000000005</v>
      </c>
      <c r="Q2616">
        <v>337.12689999999998</v>
      </c>
      <c r="R2616">
        <v>711.327</v>
      </c>
      <c r="S2616">
        <v>537.84649999999999</v>
      </c>
      <c r="T2616">
        <v>515.00879999999995</v>
      </c>
      <c r="U2616">
        <v>349.19659999999999</v>
      </c>
      <c r="V2616">
        <v>377.9606</v>
      </c>
      <c r="W2616">
        <v>211.0889</v>
      </c>
      <c r="X2616">
        <v>326.69650000000001</v>
      </c>
      <c r="Y2616">
        <v>246.00210000000001</v>
      </c>
      <c r="Z2616">
        <v>380.61840000000001</v>
      </c>
      <c r="AA2616">
        <v>193.16</v>
      </c>
      <c r="AB2616">
        <v>278.15170000000001</v>
      </c>
      <c r="AC2616" t="s">
        <v>13</v>
      </c>
      <c r="AD2616">
        <v>326.72800000000001</v>
      </c>
      <c r="AE2616">
        <v>253.38829999999999</v>
      </c>
      <c r="AF2616">
        <v>288.97030000000001</v>
      </c>
      <c r="AG2616">
        <v>273.7688</v>
      </c>
      <c r="AH2616">
        <v>340.7457</v>
      </c>
      <c r="AI2616">
        <v>215.89789999999999</v>
      </c>
      <c r="AJ2616">
        <v>174.47329999999999</v>
      </c>
      <c r="AK2616">
        <v>182.0703</v>
      </c>
      <c r="AL2616">
        <v>394.65989999999999</v>
      </c>
    </row>
    <row r="2617" spans="1:38" x14ac:dyDescent="0.2">
      <c r="A2617" s="1">
        <v>36416</v>
      </c>
      <c r="B2617">
        <v>1842.96</v>
      </c>
      <c r="C2617">
        <v>689.83190000000002</v>
      </c>
      <c r="D2617">
        <v>398.1918</v>
      </c>
      <c r="E2617">
        <v>270.60719999999998</v>
      </c>
      <c r="F2617">
        <v>308.57799999999997</v>
      </c>
      <c r="G2617">
        <v>320.8716</v>
      </c>
      <c r="H2617">
        <v>401.60570000000001</v>
      </c>
      <c r="I2617">
        <v>432.96530000000001</v>
      </c>
      <c r="J2617">
        <v>318.786</v>
      </c>
      <c r="K2617">
        <v>195.9494</v>
      </c>
      <c r="L2617" t="s">
        <v>13</v>
      </c>
      <c r="M2617">
        <v>275.88929999999999</v>
      </c>
      <c r="N2617">
        <v>4.7519999999999998</v>
      </c>
      <c r="O2617">
        <v>724.82989999999995</v>
      </c>
      <c r="P2617">
        <v>670.96299999999997</v>
      </c>
      <c r="Q2617">
        <v>337.23910000000001</v>
      </c>
      <c r="R2617">
        <v>690.09400000000005</v>
      </c>
      <c r="S2617">
        <v>536.7826</v>
      </c>
      <c r="T2617">
        <v>512.86410000000001</v>
      </c>
      <c r="U2617">
        <v>350.82659999999998</v>
      </c>
      <c r="V2617">
        <v>376.77480000000003</v>
      </c>
      <c r="W2617">
        <v>210.58699999999999</v>
      </c>
      <c r="X2617">
        <v>320.8716</v>
      </c>
      <c r="Y2617">
        <v>246.78370000000001</v>
      </c>
      <c r="Z2617">
        <v>377.98869999999999</v>
      </c>
      <c r="AA2617">
        <v>195.9494</v>
      </c>
      <c r="AB2617">
        <v>275.88929999999999</v>
      </c>
      <c r="AC2617" t="s">
        <v>13</v>
      </c>
      <c r="AD2617">
        <v>324.40609999999998</v>
      </c>
      <c r="AE2617">
        <v>255.1174</v>
      </c>
      <c r="AF2617">
        <v>291.53070000000002</v>
      </c>
      <c r="AG2617">
        <v>280.7398</v>
      </c>
      <c r="AH2617">
        <v>336.73520000000002</v>
      </c>
      <c r="AI2617">
        <v>215.8861</v>
      </c>
      <c r="AJ2617">
        <v>174.4855</v>
      </c>
      <c r="AK2617">
        <v>181.71199999999999</v>
      </c>
      <c r="AL2617">
        <v>398.1918</v>
      </c>
    </row>
    <row r="2618" spans="1:38" x14ac:dyDescent="0.2">
      <c r="A2618" s="1">
        <v>36417</v>
      </c>
      <c r="B2618">
        <v>1832.23</v>
      </c>
      <c r="C2618">
        <v>697.41399999999999</v>
      </c>
      <c r="D2618">
        <v>399.90300000000002</v>
      </c>
      <c r="E2618">
        <v>267.27820000000003</v>
      </c>
      <c r="F2618">
        <v>304.67410000000001</v>
      </c>
      <c r="G2618">
        <v>319.30500000000001</v>
      </c>
      <c r="H2618">
        <v>394.36619999999999</v>
      </c>
      <c r="I2618">
        <v>426.82240000000002</v>
      </c>
      <c r="J2618">
        <v>315.53309999999999</v>
      </c>
      <c r="K2618">
        <v>192.7276</v>
      </c>
      <c r="L2618" t="s">
        <v>13</v>
      </c>
      <c r="M2618">
        <v>274.21289999999999</v>
      </c>
      <c r="N2618">
        <v>4.79</v>
      </c>
      <c r="O2618">
        <v>732.24779999999998</v>
      </c>
      <c r="P2618">
        <v>678.55240000000003</v>
      </c>
      <c r="Q2618">
        <v>332.3929</v>
      </c>
      <c r="R2618">
        <v>709.90589999999997</v>
      </c>
      <c r="S2618">
        <v>531.96280000000002</v>
      </c>
      <c r="T2618">
        <v>505.81200000000001</v>
      </c>
      <c r="U2618">
        <v>345.6857</v>
      </c>
      <c r="V2618">
        <v>372.50889999999998</v>
      </c>
      <c r="W2618">
        <v>207.17590000000001</v>
      </c>
      <c r="X2618">
        <v>319.30500000000001</v>
      </c>
      <c r="Y2618">
        <v>242.8467</v>
      </c>
      <c r="Z2618">
        <v>368.52440000000001</v>
      </c>
      <c r="AA2618">
        <v>192.7276</v>
      </c>
      <c r="AB2618">
        <v>274.21289999999999</v>
      </c>
      <c r="AC2618" t="s">
        <v>13</v>
      </c>
      <c r="AD2618">
        <v>318.21460000000002</v>
      </c>
      <c r="AE2618">
        <v>255.35659999999999</v>
      </c>
      <c r="AF2618">
        <v>286.1694</v>
      </c>
      <c r="AG2618">
        <v>283.21800000000002</v>
      </c>
      <c r="AH2618">
        <v>331.68610000000001</v>
      </c>
      <c r="AI2618">
        <v>215.32839999999999</v>
      </c>
      <c r="AJ2618">
        <v>173.12010000000001</v>
      </c>
      <c r="AK2618">
        <v>181.39080000000001</v>
      </c>
      <c r="AL2618">
        <v>399.90300000000002</v>
      </c>
    </row>
    <row r="2619" spans="1:38" x14ac:dyDescent="0.2">
      <c r="A2619" s="1">
        <v>36418</v>
      </c>
      <c r="B2619">
        <v>1807.17</v>
      </c>
      <c r="C2619">
        <v>680.30719999999997</v>
      </c>
      <c r="D2619">
        <v>395.15269999999998</v>
      </c>
      <c r="E2619">
        <v>268.12569999999999</v>
      </c>
      <c r="F2619">
        <v>298.33440000000002</v>
      </c>
      <c r="G2619">
        <v>313.52269999999999</v>
      </c>
      <c r="H2619">
        <v>391.96480000000003</v>
      </c>
      <c r="I2619">
        <v>421.56760000000003</v>
      </c>
      <c r="J2619">
        <v>313.3152</v>
      </c>
      <c r="K2619">
        <v>189.66120000000001</v>
      </c>
      <c r="L2619" t="s">
        <v>13</v>
      </c>
      <c r="M2619">
        <v>274.02280000000002</v>
      </c>
      <c r="N2619">
        <v>4.7270000000000003</v>
      </c>
      <c r="O2619">
        <v>711.76620000000003</v>
      </c>
      <c r="P2619">
        <v>662.91200000000003</v>
      </c>
      <c r="Q2619">
        <v>324.49529999999999</v>
      </c>
      <c r="R2619">
        <v>681.14940000000001</v>
      </c>
      <c r="S2619">
        <v>526.06399999999996</v>
      </c>
      <c r="T2619">
        <v>501.13159999999999</v>
      </c>
      <c r="U2619">
        <v>337.68630000000002</v>
      </c>
      <c r="V2619">
        <v>370.40699999999998</v>
      </c>
      <c r="W2619">
        <v>201.85849999999999</v>
      </c>
      <c r="X2619">
        <v>313.52269999999999</v>
      </c>
      <c r="Y2619">
        <v>243.5889</v>
      </c>
      <c r="Z2619">
        <v>367.77890000000002</v>
      </c>
      <c r="AA2619">
        <v>189.66120000000001</v>
      </c>
      <c r="AB2619">
        <v>274.02280000000002</v>
      </c>
      <c r="AC2619" t="s">
        <v>13</v>
      </c>
      <c r="AD2619">
        <v>316.36270000000002</v>
      </c>
      <c r="AE2619">
        <v>252.3879</v>
      </c>
      <c r="AF2619">
        <v>280.61009999999999</v>
      </c>
      <c r="AG2619">
        <v>288.87580000000003</v>
      </c>
      <c r="AH2619">
        <v>330.21420000000001</v>
      </c>
      <c r="AI2619">
        <v>215.26910000000001</v>
      </c>
      <c r="AJ2619">
        <v>169.56010000000001</v>
      </c>
      <c r="AK2619">
        <v>179.74760000000001</v>
      </c>
      <c r="AL2619">
        <v>395.15269999999998</v>
      </c>
    </row>
    <row r="2620" spans="1:38" x14ac:dyDescent="0.2">
      <c r="A2620" s="1">
        <v>36419</v>
      </c>
      <c r="B2620">
        <v>1807.98</v>
      </c>
      <c r="C2620">
        <v>682.13890000000004</v>
      </c>
      <c r="D2620">
        <v>400.34109999999998</v>
      </c>
      <c r="E2620">
        <v>268.17430000000002</v>
      </c>
      <c r="F2620">
        <v>299.07560000000001</v>
      </c>
      <c r="G2620">
        <v>313.26639999999998</v>
      </c>
      <c r="H2620">
        <v>390.59190000000001</v>
      </c>
      <c r="I2620">
        <v>422.48039999999997</v>
      </c>
      <c r="J2620">
        <v>311.06040000000002</v>
      </c>
      <c r="K2620">
        <v>187.43260000000001</v>
      </c>
      <c r="L2620" t="s">
        <v>13</v>
      </c>
      <c r="M2620">
        <v>272.75839999999999</v>
      </c>
      <c r="N2620">
        <v>4.6840000000000002</v>
      </c>
      <c r="O2620">
        <v>714.33159999999998</v>
      </c>
      <c r="P2620">
        <v>664.4434</v>
      </c>
      <c r="Q2620">
        <v>329.18450000000001</v>
      </c>
      <c r="R2620">
        <v>683.89760000000001</v>
      </c>
      <c r="S2620">
        <v>522.3415</v>
      </c>
      <c r="T2620">
        <v>504.3107</v>
      </c>
      <c r="U2620">
        <v>336.04469999999998</v>
      </c>
      <c r="V2620">
        <v>368.49160000000001</v>
      </c>
      <c r="W2620">
        <v>198.51429999999999</v>
      </c>
      <c r="X2620">
        <v>313.26639999999998</v>
      </c>
      <c r="Y2620">
        <v>243.01589999999999</v>
      </c>
      <c r="Z2620">
        <v>367.08210000000003</v>
      </c>
      <c r="AA2620">
        <v>187.43260000000001</v>
      </c>
      <c r="AB2620">
        <v>272.75839999999999</v>
      </c>
      <c r="AC2620" t="s">
        <v>13</v>
      </c>
      <c r="AD2620">
        <v>316.12790000000001</v>
      </c>
      <c r="AE2620">
        <v>252.4314</v>
      </c>
      <c r="AF2620">
        <v>282.35550000000001</v>
      </c>
      <c r="AG2620">
        <v>288.3965</v>
      </c>
      <c r="AH2620">
        <v>332.25029999999998</v>
      </c>
      <c r="AI2620">
        <v>207.1533</v>
      </c>
      <c r="AJ2620">
        <v>169.53579999999999</v>
      </c>
      <c r="AK2620">
        <v>178.39760000000001</v>
      </c>
      <c r="AL2620">
        <v>400.34109999999998</v>
      </c>
    </row>
    <row r="2621" spans="1:38" x14ac:dyDescent="0.2">
      <c r="A2621" s="1">
        <v>36420</v>
      </c>
      <c r="B2621">
        <v>1831.23</v>
      </c>
      <c r="C2621">
        <v>694.06140000000005</v>
      </c>
      <c r="D2621">
        <v>405.62529999999998</v>
      </c>
      <c r="E2621">
        <v>267.75299999999999</v>
      </c>
      <c r="F2621">
        <v>305.73790000000002</v>
      </c>
      <c r="G2621">
        <v>317.14019999999999</v>
      </c>
      <c r="H2621">
        <v>396.43869999999998</v>
      </c>
      <c r="I2621">
        <v>423.88659999999999</v>
      </c>
      <c r="J2621">
        <v>315.45060000000001</v>
      </c>
      <c r="K2621">
        <v>188.6679</v>
      </c>
      <c r="L2621" t="s">
        <v>13</v>
      </c>
      <c r="M2621">
        <v>274.79880000000003</v>
      </c>
      <c r="N2621">
        <v>4.6509999999999998</v>
      </c>
      <c r="O2621">
        <v>727.36440000000005</v>
      </c>
      <c r="P2621">
        <v>675.83870000000002</v>
      </c>
      <c r="Q2621">
        <v>341.86099999999999</v>
      </c>
      <c r="R2621">
        <v>699.86410000000001</v>
      </c>
      <c r="S2621">
        <v>531.29100000000005</v>
      </c>
      <c r="T2621">
        <v>506.15260000000001</v>
      </c>
      <c r="U2621">
        <v>343.35469999999998</v>
      </c>
      <c r="V2621">
        <v>373.81479999999999</v>
      </c>
      <c r="W2621">
        <v>198.89330000000001</v>
      </c>
      <c r="X2621">
        <v>317.14019999999999</v>
      </c>
      <c r="Y2621">
        <v>242.68610000000001</v>
      </c>
      <c r="Z2621">
        <v>368.91890000000001</v>
      </c>
      <c r="AA2621">
        <v>188.6679</v>
      </c>
      <c r="AB2621">
        <v>274.79880000000003</v>
      </c>
      <c r="AC2621" t="s">
        <v>13</v>
      </c>
      <c r="AD2621">
        <v>326.06869999999998</v>
      </c>
      <c r="AE2621">
        <v>257.72730000000001</v>
      </c>
      <c r="AF2621">
        <v>281.90269999999998</v>
      </c>
      <c r="AG2621">
        <v>290.32530000000003</v>
      </c>
      <c r="AH2621">
        <v>330.23869999999999</v>
      </c>
      <c r="AI2621">
        <v>208.2687</v>
      </c>
      <c r="AJ2621">
        <v>172.51509999999999</v>
      </c>
      <c r="AK2621">
        <v>177.94040000000001</v>
      </c>
      <c r="AL2621">
        <v>405.62529999999998</v>
      </c>
    </row>
    <row r="2622" spans="1:38" x14ac:dyDescent="0.2">
      <c r="A2622" s="1">
        <v>36423</v>
      </c>
      <c r="B2622">
        <v>1831.42</v>
      </c>
      <c r="C2622">
        <v>700.72040000000004</v>
      </c>
      <c r="D2622">
        <v>404.66699999999997</v>
      </c>
      <c r="E2622">
        <v>268.49790000000002</v>
      </c>
      <c r="F2622">
        <v>303.51679999999999</v>
      </c>
      <c r="G2622">
        <v>311.85640000000001</v>
      </c>
      <c r="H2622">
        <v>395.18669999999997</v>
      </c>
      <c r="I2622">
        <v>425.0831</v>
      </c>
      <c r="J2622">
        <v>316.46519999999998</v>
      </c>
      <c r="K2622">
        <v>187.29249999999999</v>
      </c>
      <c r="L2622" t="s">
        <v>13</v>
      </c>
      <c r="M2622">
        <v>272.20359999999999</v>
      </c>
      <c r="N2622">
        <v>4.6719999999999997</v>
      </c>
      <c r="O2622">
        <v>731.94899999999996</v>
      </c>
      <c r="P2622">
        <v>683.27369999999996</v>
      </c>
      <c r="Q2622">
        <v>338.25990000000002</v>
      </c>
      <c r="R2622">
        <v>695.15150000000006</v>
      </c>
      <c r="S2622">
        <v>533.66120000000001</v>
      </c>
      <c r="T2622">
        <v>509.28129999999999</v>
      </c>
      <c r="U2622">
        <v>340.89139999999998</v>
      </c>
      <c r="V2622">
        <v>375.26369999999997</v>
      </c>
      <c r="W2622">
        <v>196.374</v>
      </c>
      <c r="X2622">
        <v>311.85640000000001</v>
      </c>
      <c r="Y2622">
        <v>243.6551</v>
      </c>
      <c r="Z2622">
        <v>366.27170000000001</v>
      </c>
      <c r="AA2622">
        <v>187.29249999999999</v>
      </c>
      <c r="AB2622">
        <v>272.20359999999999</v>
      </c>
      <c r="AC2622" t="s">
        <v>13</v>
      </c>
      <c r="AD2622">
        <v>323.46370000000002</v>
      </c>
      <c r="AE2622">
        <v>256.3245</v>
      </c>
      <c r="AF2622">
        <v>280.47359999999998</v>
      </c>
      <c r="AG2622">
        <v>289.1798</v>
      </c>
      <c r="AH2622">
        <v>331.46530000000001</v>
      </c>
      <c r="AI2622">
        <v>208.45849999999999</v>
      </c>
      <c r="AJ2622">
        <v>172.55170000000001</v>
      </c>
      <c r="AK2622">
        <v>178.05160000000001</v>
      </c>
      <c r="AL2622">
        <v>404.66699999999997</v>
      </c>
    </row>
    <row r="2623" spans="1:38" x14ac:dyDescent="0.2">
      <c r="A2623" s="1">
        <v>36424</v>
      </c>
      <c r="B2623">
        <v>1793.09</v>
      </c>
      <c r="C2623">
        <v>680.12670000000003</v>
      </c>
      <c r="D2623">
        <v>403.16120000000001</v>
      </c>
      <c r="E2623">
        <v>264.07839999999999</v>
      </c>
      <c r="F2623">
        <v>297.6216</v>
      </c>
      <c r="G2623">
        <v>303.43939999999998</v>
      </c>
      <c r="H2623">
        <v>386.30020000000002</v>
      </c>
      <c r="I2623">
        <v>415.70839999999998</v>
      </c>
      <c r="J2623">
        <v>311.67200000000003</v>
      </c>
      <c r="K2623">
        <v>184.5035</v>
      </c>
      <c r="L2623" t="s">
        <v>13</v>
      </c>
      <c r="M2623">
        <v>266.94659999999999</v>
      </c>
      <c r="N2623">
        <v>4.79</v>
      </c>
      <c r="O2623">
        <v>714.96</v>
      </c>
      <c r="P2623">
        <v>661.3931</v>
      </c>
      <c r="Q2623">
        <v>329.21809999999999</v>
      </c>
      <c r="R2623">
        <v>678.07730000000004</v>
      </c>
      <c r="S2623">
        <v>521.83410000000003</v>
      </c>
      <c r="T2623">
        <v>498.23</v>
      </c>
      <c r="U2623">
        <v>336.29559999999998</v>
      </c>
      <c r="V2623">
        <v>369.41809999999998</v>
      </c>
      <c r="W2623">
        <v>191.72550000000001</v>
      </c>
      <c r="X2623">
        <v>303.43939999999998</v>
      </c>
      <c r="Y2623">
        <v>240.1317</v>
      </c>
      <c r="Z2623">
        <v>357.7903</v>
      </c>
      <c r="AA2623">
        <v>184.5035</v>
      </c>
      <c r="AB2623">
        <v>266.94659999999999</v>
      </c>
      <c r="AC2623" t="s">
        <v>13</v>
      </c>
      <c r="AD2623">
        <v>316.43509999999998</v>
      </c>
      <c r="AE2623">
        <v>254.73679999999999</v>
      </c>
      <c r="AF2623">
        <v>272.28100000000001</v>
      </c>
      <c r="AG2623">
        <v>280.72809999999998</v>
      </c>
      <c r="AH2623">
        <v>326.74290000000002</v>
      </c>
      <c r="AI2623">
        <v>205.16</v>
      </c>
      <c r="AJ2623">
        <v>170.53989999999999</v>
      </c>
      <c r="AK2623">
        <v>174.13390000000001</v>
      </c>
      <c r="AL2623">
        <v>403.16120000000001</v>
      </c>
    </row>
    <row r="2624" spans="1:38" x14ac:dyDescent="0.2">
      <c r="A2624" s="1">
        <v>36425</v>
      </c>
      <c r="B2624">
        <v>1797.15</v>
      </c>
      <c r="C2624">
        <v>685.84410000000003</v>
      </c>
      <c r="D2624">
        <v>407.13119999999998</v>
      </c>
      <c r="E2624">
        <v>260.70159999999998</v>
      </c>
      <c r="F2624">
        <v>299.68200000000002</v>
      </c>
      <c r="G2624">
        <v>303.15460000000002</v>
      </c>
      <c r="H2624">
        <v>385.88889999999998</v>
      </c>
      <c r="I2624">
        <v>416.8485</v>
      </c>
      <c r="J2624">
        <v>311.21769999999998</v>
      </c>
      <c r="K2624">
        <v>183.673</v>
      </c>
      <c r="L2624" t="s">
        <v>13</v>
      </c>
      <c r="M2624">
        <v>265.87439999999998</v>
      </c>
      <c r="N2624">
        <v>4.8</v>
      </c>
      <c r="O2624">
        <v>729.75459999999998</v>
      </c>
      <c r="P2624">
        <v>663.44269999999995</v>
      </c>
      <c r="Q2624">
        <v>327.80380000000002</v>
      </c>
      <c r="R2624">
        <v>686.56219999999996</v>
      </c>
      <c r="S2624">
        <v>523.68910000000005</v>
      </c>
      <c r="T2624">
        <v>500.33679999999998</v>
      </c>
      <c r="U2624">
        <v>341.6669</v>
      </c>
      <c r="V2624">
        <v>369.19670000000002</v>
      </c>
      <c r="W2624">
        <v>190.93440000000001</v>
      </c>
      <c r="X2624">
        <v>303.15460000000002</v>
      </c>
      <c r="Y2624">
        <v>236.7593</v>
      </c>
      <c r="Z2624">
        <v>358.37110000000001</v>
      </c>
      <c r="AA2624">
        <v>183.673</v>
      </c>
      <c r="AB2624">
        <v>265.87439999999998</v>
      </c>
      <c r="AC2624" t="s">
        <v>13</v>
      </c>
      <c r="AD2624">
        <v>312.00580000000002</v>
      </c>
      <c r="AE2624">
        <v>258.00799999999998</v>
      </c>
      <c r="AF2624">
        <v>274.36099999999999</v>
      </c>
      <c r="AG2624">
        <v>282.2244</v>
      </c>
      <c r="AH2624">
        <v>320.57310000000001</v>
      </c>
      <c r="AI2624">
        <v>203.59379999999999</v>
      </c>
      <c r="AJ2624">
        <v>170.0034</v>
      </c>
      <c r="AK2624">
        <v>173.47620000000001</v>
      </c>
      <c r="AL2624">
        <v>407.13119999999998</v>
      </c>
    </row>
    <row r="2625" spans="1:38" x14ac:dyDescent="0.2">
      <c r="A2625" s="1">
        <v>36426</v>
      </c>
      <c r="B2625">
        <v>1755.88</v>
      </c>
      <c r="C2625">
        <v>656.82410000000004</v>
      </c>
      <c r="D2625">
        <v>396.69959999999998</v>
      </c>
      <c r="E2625">
        <v>255.5318</v>
      </c>
      <c r="F2625">
        <v>295.39389999999997</v>
      </c>
      <c r="G2625">
        <v>299.7792</v>
      </c>
      <c r="H2625">
        <v>383.44170000000003</v>
      </c>
      <c r="I2625">
        <v>407.63339999999999</v>
      </c>
      <c r="J2625">
        <v>305.11829999999998</v>
      </c>
      <c r="K2625">
        <v>179.1643</v>
      </c>
      <c r="L2625" t="s">
        <v>13</v>
      </c>
      <c r="M2625">
        <v>261.22269999999997</v>
      </c>
      <c r="N2625">
        <v>4.82</v>
      </c>
      <c r="O2625">
        <v>697.47649999999999</v>
      </c>
      <c r="P2625">
        <v>635.9316</v>
      </c>
      <c r="Q2625">
        <v>321.3193</v>
      </c>
      <c r="R2625">
        <v>646.56219999999996</v>
      </c>
      <c r="S2625">
        <v>519.18719999999996</v>
      </c>
      <c r="T2625">
        <v>488.16269999999997</v>
      </c>
      <c r="U2625">
        <v>337.28769999999997</v>
      </c>
      <c r="V2625">
        <v>361.73419999999999</v>
      </c>
      <c r="W2625">
        <v>188.71520000000001</v>
      </c>
      <c r="X2625">
        <v>299.7792</v>
      </c>
      <c r="Y2625">
        <v>233.44820000000001</v>
      </c>
      <c r="Z2625">
        <v>357.50670000000002</v>
      </c>
      <c r="AA2625">
        <v>179.1643</v>
      </c>
      <c r="AB2625">
        <v>261.22269999999997</v>
      </c>
      <c r="AC2625" t="s">
        <v>13</v>
      </c>
      <c r="AD2625">
        <v>308.79329999999999</v>
      </c>
      <c r="AE2625">
        <v>257.7253</v>
      </c>
      <c r="AF2625">
        <v>270.7953</v>
      </c>
      <c r="AG2625">
        <v>273.32850000000002</v>
      </c>
      <c r="AH2625">
        <v>312.26889999999997</v>
      </c>
      <c r="AI2625">
        <v>202.07509999999999</v>
      </c>
      <c r="AJ2625">
        <v>166.0164</v>
      </c>
      <c r="AK2625">
        <v>170.44800000000001</v>
      </c>
      <c r="AL2625">
        <v>396.69959999999998</v>
      </c>
    </row>
    <row r="2626" spans="1:38" x14ac:dyDescent="0.2">
      <c r="A2626" s="1">
        <v>36427</v>
      </c>
      <c r="B2626">
        <v>1751.7</v>
      </c>
      <c r="C2626">
        <v>659.07860000000005</v>
      </c>
      <c r="D2626">
        <v>396.46690000000001</v>
      </c>
      <c r="E2626">
        <v>256.53730000000002</v>
      </c>
      <c r="F2626">
        <v>293.80700000000002</v>
      </c>
      <c r="G2626">
        <v>296.1902</v>
      </c>
      <c r="H2626">
        <v>385.57150000000001</v>
      </c>
      <c r="I2626">
        <v>400.54020000000003</v>
      </c>
      <c r="J2626">
        <v>303.96010000000001</v>
      </c>
      <c r="K2626">
        <v>176.75710000000001</v>
      </c>
      <c r="L2626" t="s">
        <v>13</v>
      </c>
      <c r="M2626">
        <v>260.08139999999997</v>
      </c>
      <c r="N2626">
        <v>4.7759999999999998</v>
      </c>
      <c r="O2626">
        <v>705.19590000000005</v>
      </c>
      <c r="P2626">
        <v>635.9991</v>
      </c>
      <c r="Q2626">
        <v>318.03219999999999</v>
      </c>
      <c r="R2626">
        <v>637.27269999999999</v>
      </c>
      <c r="S2626">
        <v>524.65340000000003</v>
      </c>
      <c r="T2626">
        <v>479.74799999999999</v>
      </c>
      <c r="U2626">
        <v>337.41320000000002</v>
      </c>
      <c r="V2626">
        <v>359.86849999999998</v>
      </c>
      <c r="W2626">
        <v>185.30260000000001</v>
      </c>
      <c r="X2626">
        <v>296.1902</v>
      </c>
      <c r="Y2626">
        <v>234.25360000000001</v>
      </c>
      <c r="Z2626">
        <v>364.01690000000002</v>
      </c>
      <c r="AA2626">
        <v>176.75710000000001</v>
      </c>
      <c r="AB2626">
        <v>260.08139999999997</v>
      </c>
      <c r="AC2626" t="s">
        <v>13</v>
      </c>
      <c r="AD2626">
        <v>300.04230000000001</v>
      </c>
      <c r="AE2626">
        <v>252.9725</v>
      </c>
      <c r="AF2626">
        <v>269.66329999999999</v>
      </c>
      <c r="AG2626">
        <v>274.93</v>
      </c>
      <c r="AH2626">
        <v>313.53230000000002</v>
      </c>
      <c r="AI2626">
        <v>199.83250000000001</v>
      </c>
      <c r="AJ2626">
        <v>167.68680000000001</v>
      </c>
      <c r="AK2626">
        <v>169.84229999999999</v>
      </c>
      <c r="AL2626">
        <v>396.46690000000001</v>
      </c>
    </row>
    <row r="2627" spans="1:38" x14ac:dyDescent="0.2">
      <c r="A2627" s="1">
        <v>36430</v>
      </c>
      <c r="B2627">
        <v>1759.86</v>
      </c>
      <c r="C2627">
        <v>666.84979999999996</v>
      </c>
      <c r="D2627">
        <v>401.72370000000001</v>
      </c>
      <c r="E2627">
        <v>257.84089999999998</v>
      </c>
      <c r="F2627">
        <v>295.60879999999997</v>
      </c>
      <c r="G2627">
        <v>299.92160000000001</v>
      </c>
      <c r="H2627">
        <v>379.0659</v>
      </c>
      <c r="I2627">
        <v>399.3066</v>
      </c>
      <c r="J2627">
        <v>306.32589999999999</v>
      </c>
      <c r="K2627">
        <v>181.304</v>
      </c>
      <c r="L2627" t="s">
        <v>13</v>
      </c>
      <c r="M2627">
        <v>259.1995</v>
      </c>
      <c r="N2627">
        <v>4.7960000000000003</v>
      </c>
      <c r="O2627">
        <v>713.35559999999998</v>
      </c>
      <c r="P2627">
        <v>643.54409999999996</v>
      </c>
      <c r="Q2627">
        <v>319.1653</v>
      </c>
      <c r="R2627">
        <v>655.74710000000005</v>
      </c>
      <c r="S2627">
        <v>516.01430000000005</v>
      </c>
      <c r="T2627">
        <v>478.22149999999999</v>
      </c>
      <c r="U2627">
        <v>339.50009999999997</v>
      </c>
      <c r="V2627">
        <v>363.59980000000002</v>
      </c>
      <c r="W2627">
        <v>184.78960000000001</v>
      </c>
      <c r="X2627">
        <v>299.92160000000001</v>
      </c>
      <c r="Y2627">
        <v>235.04640000000001</v>
      </c>
      <c r="Z2627">
        <v>356.60180000000003</v>
      </c>
      <c r="AA2627">
        <v>181.304</v>
      </c>
      <c r="AB2627">
        <v>259.1995</v>
      </c>
      <c r="AC2627" t="s">
        <v>13</v>
      </c>
      <c r="AD2627">
        <v>297.00639999999999</v>
      </c>
      <c r="AE2627">
        <v>254.0384</v>
      </c>
      <c r="AF2627">
        <v>273.20069999999998</v>
      </c>
      <c r="AG2627">
        <v>274.56760000000003</v>
      </c>
      <c r="AH2627">
        <v>317.16309999999999</v>
      </c>
      <c r="AI2627">
        <v>197.9579</v>
      </c>
      <c r="AJ2627">
        <v>167.99160000000001</v>
      </c>
      <c r="AK2627">
        <v>171.239</v>
      </c>
      <c r="AL2627">
        <v>401.72370000000001</v>
      </c>
    </row>
    <row r="2628" spans="1:38" x14ac:dyDescent="0.2">
      <c r="A2628" s="1">
        <v>36431</v>
      </c>
      <c r="B2628">
        <v>1758.77</v>
      </c>
      <c r="C2628">
        <v>670.93460000000005</v>
      </c>
      <c r="D2628">
        <v>408.28870000000001</v>
      </c>
      <c r="E2628">
        <v>255.702</v>
      </c>
      <c r="F2628">
        <v>295.81959999999998</v>
      </c>
      <c r="G2628">
        <v>294.96899999999999</v>
      </c>
      <c r="H2628">
        <v>380.23309999999998</v>
      </c>
      <c r="I2628">
        <v>396.06220000000002</v>
      </c>
      <c r="J2628">
        <v>303.6542</v>
      </c>
      <c r="K2628">
        <v>180.34829999999999</v>
      </c>
      <c r="L2628" t="s">
        <v>13</v>
      </c>
      <c r="M2628">
        <v>256.75319999999999</v>
      </c>
      <c r="N2628">
        <v>4.8630000000000004</v>
      </c>
      <c r="O2628">
        <v>726.18759999999997</v>
      </c>
      <c r="P2628">
        <v>644.10839999999996</v>
      </c>
      <c r="Q2628">
        <v>320.47789999999998</v>
      </c>
      <c r="R2628">
        <v>652.02719999999999</v>
      </c>
      <c r="S2628">
        <v>519.3741</v>
      </c>
      <c r="T2628">
        <v>474.9162</v>
      </c>
      <c r="U2628">
        <v>340.4744</v>
      </c>
      <c r="V2628">
        <v>360.24360000000001</v>
      </c>
      <c r="W2628">
        <v>182.26929999999999</v>
      </c>
      <c r="X2628">
        <v>294.96899999999999</v>
      </c>
      <c r="Y2628">
        <v>233.21780000000001</v>
      </c>
      <c r="Z2628">
        <v>358.66500000000002</v>
      </c>
      <c r="AA2628">
        <v>180.34829999999999</v>
      </c>
      <c r="AB2628">
        <v>256.75319999999999</v>
      </c>
      <c r="AC2628" t="s">
        <v>13</v>
      </c>
      <c r="AD2628">
        <v>294.43450000000001</v>
      </c>
      <c r="AE2628">
        <v>252.37430000000001</v>
      </c>
      <c r="AF2628">
        <v>271.19150000000002</v>
      </c>
      <c r="AG2628">
        <v>272.6388</v>
      </c>
      <c r="AH2628">
        <v>314.0598</v>
      </c>
      <c r="AI2628">
        <v>198.38499999999999</v>
      </c>
      <c r="AJ2628">
        <v>165.9753</v>
      </c>
      <c r="AK2628">
        <v>170.42320000000001</v>
      </c>
      <c r="AL2628">
        <v>408.28870000000001</v>
      </c>
    </row>
    <row r="2629" spans="1:38" x14ac:dyDescent="0.2">
      <c r="A2629" s="1">
        <v>36432</v>
      </c>
      <c r="B2629">
        <v>1739.92</v>
      </c>
      <c r="C2629">
        <v>655.50289999999995</v>
      </c>
      <c r="D2629">
        <v>401.08229999999998</v>
      </c>
      <c r="E2629">
        <v>249.35470000000001</v>
      </c>
      <c r="F2629">
        <v>295.02429999999998</v>
      </c>
      <c r="G2629">
        <v>298.10230000000001</v>
      </c>
      <c r="H2629">
        <v>377.11520000000002</v>
      </c>
      <c r="I2629">
        <v>391.1703</v>
      </c>
      <c r="J2629">
        <v>304.3596</v>
      </c>
      <c r="K2629">
        <v>180.69759999999999</v>
      </c>
      <c r="L2629" t="s">
        <v>13</v>
      </c>
      <c r="M2629">
        <v>258.84530000000001</v>
      </c>
      <c r="N2629">
        <v>4.82</v>
      </c>
      <c r="O2629">
        <v>714.20550000000003</v>
      </c>
      <c r="P2629">
        <v>627.41899999999998</v>
      </c>
      <c r="Q2629">
        <v>321.8802</v>
      </c>
      <c r="R2629">
        <v>633.75130000000001</v>
      </c>
      <c r="S2629">
        <v>517.91520000000003</v>
      </c>
      <c r="T2629">
        <v>466.68360000000001</v>
      </c>
      <c r="U2629">
        <v>336.94510000000002</v>
      </c>
      <c r="V2629">
        <v>361.02719999999999</v>
      </c>
      <c r="W2629">
        <v>184.26060000000001</v>
      </c>
      <c r="X2629">
        <v>298.10230000000001</v>
      </c>
      <c r="Y2629">
        <v>229.47980000000001</v>
      </c>
      <c r="Z2629">
        <v>354.97739999999999</v>
      </c>
      <c r="AA2629">
        <v>180.69759999999999</v>
      </c>
      <c r="AB2629">
        <v>258.84530000000001</v>
      </c>
      <c r="AC2629" t="s">
        <v>13</v>
      </c>
      <c r="AD2629">
        <v>290.476</v>
      </c>
      <c r="AE2629">
        <v>252.18950000000001</v>
      </c>
      <c r="AF2629">
        <v>271.44619999999998</v>
      </c>
      <c r="AG2629">
        <v>270.6542</v>
      </c>
      <c r="AH2629">
        <v>298.06490000000002</v>
      </c>
      <c r="AI2629">
        <v>200.0343</v>
      </c>
      <c r="AJ2629">
        <v>165.8518</v>
      </c>
      <c r="AK2629">
        <v>171.10169999999999</v>
      </c>
      <c r="AL2629">
        <v>401.08229999999998</v>
      </c>
    </row>
    <row r="2630" spans="1:38" x14ac:dyDescent="0.2">
      <c r="A2630" s="1">
        <v>36433</v>
      </c>
      <c r="B2630">
        <v>1759.59</v>
      </c>
      <c r="C2630">
        <v>659.97699999999998</v>
      </c>
      <c r="D2630">
        <v>404.27449999999999</v>
      </c>
      <c r="E2630">
        <v>246.78450000000001</v>
      </c>
      <c r="F2630">
        <v>300.66300000000001</v>
      </c>
      <c r="G2630">
        <v>302.40339999999998</v>
      </c>
      <c r="H2630">
        <v>383.60899999999998</v>
      </c>
      <c r="I2630">
        <v>396.82240000000002</v>
      </c>
      <c r="J2630">
        <v>309.70159999999998</v>
      </c>
      <c r="K2630">
        <v>183.196</v>
      </c>
      <c r="L2630" t="s">
        <v>13</v>
      </c>
      <c r="M2630">
        <v>262.73840000000001</v>
      </c>
      <c r="N2630">
        <v>4.851</v>
      </c>
      <c r="O2630">
        <v>718.66660000000002</v>
      </c>
      <c r="P2630">
        <v>631.85599999999999</v>
      </c>
      <c r="Q2630">
        <v>326.71559999999999</v>
      </c>
      <c r="R2630">
        <v>620.43889999999999</v>
      </c>
      <c r="S2630">
        <v>524.97829999999999</v>
      </c>
      <c r="T2630">
        <v>475.75850000000003</v>
      </c>
      <c r="U2630">
        <v>346.78719999999998</v>
      </c>
      <c r="V2630">
        <v>367.38</v>
      </c>
      <c r="W2630">
        <v>182.71039999999999</v>
      </c>
      <c r="X2630">
        <v>302.40339999999998</v>
      </c>
      <c r="Y2630">
        <v>227.8184</v>
      </c>
      <c r="Z2630">
        <v>364.1223</v>
      </c>
      <c r="AA2630">
        <v>183.196</v>
      </c>
      <c r="AB2630">
        <v>262.73840000000001</v>
      </c>
      <c r="AC2630" t="s">
        <v>13</v>
      </c>
      <c r="AD2630">
        <v>292.09870000000001</v>
      </c>
      <c r="AE2630">
        <v>255.3108</v>
      </c>
      <c r="AF2630">
        <v>274.30439999999999</v>
      </c>
      <c r="AG2630">
        <v>265.6848</v>
      </c>
      <c r="AH2630">
        <v>294.29919999999998</v>
      </c>
      <c r="AI2630">
        <v>201.114</v>
      </c>
      <c r="AJ2630">
        <v>170.01</v>
      </c>
      <c r="AK2630">
        <v>171.17590000000001</v>
      </c>
      <c r="AL2630">
        <v>404.27449999999999</v>
      </c>
    </row>
    <row r="2631" spans="1:38" x14ac:dyDescent="0.2">
      <c r="A2631" s="1">
        <v>36434</v>
      </c>
      <c r="B2631">
        <v>1759.77</v>
      </c>
      <c r="C2631">
        <v>657.52350000000001</v>
      </c>
      <c r="D2631">
        <v>402.10980000000001</v>
      </c>
      <c r="E2631">
        <v>247.2439</v>
      </c>
      <c r="F2631">
        <v>302.28089999999997</v>
      </c>
      <c r="G2631">
        <v>300.6943</v>
      </c>
      <c r="H2631">
        <v>378.76769999999999</v>
      </c>
      <c r="I2631">
        <v>410.03859999999997</v>
      </c>
      <c r="J2631">
        <v>306.75299999999999</v>
      </c>
      <c r="K2631">
        <v>182.91550000000001</v>
      </c>
      <c r="L2631" t="s">
        <v>13</v>
      </c>
      <c r="M2631">
        <v>265.15949999999998</v>
      </c>
      <c r="N2631">
        <v>4.859</v>
      </c>
      <c r="O2631">
        <v>716.0394</v>
      </c>
      <c r="P2631">
        <v>629.49109999999996</v>
      </c>
      <c r="Q2631">
        <v>325.64980000000003</v>
      </c>
      <c r="R2631">
        <v>632.0376</v>
      </c>
      <c r="S2631">
        <v>514.17970000000003</v>
      </c>
      <c r="T2631">
        <v>496.76819999999998</v>
      </c>
      <c r="U2631">
        <v>352.0788</v>
      </c>
      <c r="V2631">
        <v>364.07900000000001</v>
      </c>
      <c r="W2631">
        <v>179.50970000000001</v>
      </c>
      <c r="X2631">
        <v>300.6943</v>
      </c>
      <c r="Y2631">
        <v>228.59880000000001</v>
      </c>
      <c r="Z2631">
        <v>361.93400000000003</v>
      </c>
      <c r="AA2631">
        <v>182.91550000000001</v>
      </c>
      <c r="AB2631">
        <v>265.15949999999998</v>
      </c>
      <c r="AC2631" t="s">
        <v>13</v>
      </c>
      <c r="AD2631">
        <v>288.50909999999999</v>
      </c>
      <c r="AE2631">
        <v>257.96449999999999</v>
      </c>
      <c r="AF2631">
        <v>273.58280000000002</v>
      </c>
      <c r="AG2631">
        <v>257.42959999999999</v>
      </c>
      <c r="AH2631">
        <v>298.78859999999997</v>
      </c>
      <c r="AI2631">
        <v>198.5274</v>
      </c>
      <c r="AJ2631">
        <v>168.14429999999999</v>
      </c>
      <c r="AK2631">
        <v>169.5566</v>
      </c>
      <c r="AL2631">
        <v>402.10980000000001</v>
      </c>
    </row>
    <row r="2632" spans="1:38" x14ac:dyDescent="0.2">
      <c r="A2632" s="1">
        <v>36437</v>
      </c>
      <c r="B2632">
        <v>1789.71</v>
      </c>
      <c r="C2632">
        <v>672.66650000000004</v>
      </c>
      <c r="D2632">
        <v>410.26159999999999</v>
      </c>
      <c r="E2632">
        <v>249.10640000000001</v>
      </c>
      <c r="F2632">
        <v>308.19029999999998</v>
      </c>
      <c r="G2632">
        <v>296.46440000000001</v>
      </c>
      <c r="H2632">
        <v>390.90140000000002</v>
      </c>
      <c r="I2632">
        <v>412.60579999999999</v>
      </c>
      <c r="J2632">
        <v>311.87290000000002</v>
      </c>
      <c r="K2632">
        <v>185.6816</v>
      </c>
      <c r="L2632" t="s">
        <v>13</v>
      </c>
      <c r="M2632">
        <v>269.01920000000001</v>
      </c>
      <c r="N2632">
        <v>4.8280000000000003</v>
      </c>
      <c r="O2632">
        <v>731.48320000000001</v>
      </c>
      <c r="P2632">
        <v>644.41250000000002</v>
      </c>
      <c r="Q2632">
        <v>327.79259999999999</v>
      </c>
      <c r="R2632">
        <v>653.75130000000001</v>
      </c>
      <c r="S2632">
        <v>534.24720000000002</v>
      </c>
      <c r="T2632">
        <v>501.41359999999997</v>
      </c>
      <c r="U2632">
        <v>363.91669999999999</v>
      </c>
      <c r="V2632">
        <v>369.79660000000001</v>
      </c>
      <c r="W2632">
        <v>177.90369999999999</v>
      </c>
      <c r="X2632">
        <v>296.46440000000001</v>
      </c>
      <c r="Y2632">
        <v>228.97630000000001</v>
      </c>
      <c r="Z2632">
        <v>374.3931</v>
      </c>
      <c r="AA2632">
        <v>185.6816</v>
      </c>
      <c r="AB2632">
        <v>269.01920000000001</v>
      </c>
      <c r="AC2632" t="s">
        <v>13</v>
      </c>
      <c r="AD2632">
        <v>292.59050000000002</v>
      </c>
      <c r="AE2632">
        <v>263.93540000000002</v>
      </c>
      <c r="AF2632">
        <v>279.32749999999999</v>
      </c>
      <c r="AG2632">
        <v>255.52369999999999</v>
      </c>
      <c r="AH2632">
        <v>306.74919999999997</v>
      </c>
      <c r="AI2632">
        <v>204.8278</v>
      </c>
      <c r="AJ2632">
        <v>170.43680000000001</v>
      </c>
      <c r="AK2632">
        <v>166.9855</v>
      </c>
      <c r="AL2632">
        <v>410.26159999999999</v>
      </c>
    </row>
    <row r="2633" spans="1:38" x14ac:dyDescent="0.2">
      <c r="A2633" s="1">
        <v>36438</v>
      </c>
      <c r="B2633">
        <v>1785.32</v>
      </c>
      <c r="C2633">
        <v>677.36260000000004</v>
      </c>
      <c r="D2633">
        <v>402.0668</v>
      </c>
      <c r="E2633">
        <v>248.64699999999999</v>
      </c>
      <c r="F2633">
        <v>308.15989999999999</v>
      </c>
      <c r="G2633">
        <v>289.51429999999999</v>
      </c>
      <c r="H2633">
        <v>392.76310000000001</v>
      </c>
      <c r="I2633">
        <v>410.63099999999997</v>
      </c>
      <c r="J2633">
        <v>310.97230000000002</v>
      </c>
      <c r="K2633">
        <v>183.8588</v>
      </c>
      <c r="L2633" t="s">
        <v>13</v>
      </c>
      <c r="M2633">
        <v>265.6268</v>
      </c>
      <c r="N2633">
        <v>4.8390000000000004</v>
      </c>
      <c r="O2633">
        <v>731.81290000000001</v>
      </c>
      <c r="P2633">
        <v>650.79769999999996</v>
      </c>
      <c r="Q2633">
        <v>326.06490000000002</v>
      </c>
      <c r="R2633">
        <v>660.09400000000005</v>
      </c>
      <c r="S2633">
        <v>542.24030000000005</v>
      </c>
      <c r="T2633">
        <v>498.5102</v>
      </c>
      <c r="U2633">
        <v>366.04930000000002</v>
      </c>
      <c r="V2633">
        <v>369.22359999999998</v>
      </c>
      <c r="W2633">
        <v>177.93719999999999</v>
      </c>
      <c r="X2633">
        <v>289.51429999999999</v>
      </c>
      <c r="Y2633">
        <v>228.4855</v>
      </c>
      <c r="Z2633">
        <v>372.45319999999998</v>
      </c>
      <c r="AA2633">
        <v>183.8588</v>
      </c>
      <c r="AB2633">
        <v>265.6268</v>
      </c>
      <c r="AC2633" t="s">
        <v>13</v>
      </c>
      <c r="AD2633">
        <v>294.88929999999999</v>
      </c>
      <c r="AE2633">
        <v>258.5301</v>
      </c>
      <c r="AF2633">
        <v>281.23770000000002</v>
      </c>
      <c r="AG2633">
        <v>252.56540000000001</v>
      </c>
      <c r="AH2633">
        <v>307.74279999999999</v>
      </c>
      <c r="AI2633">
        <v>204.85149999999999</v>
      </c>
      <c r="AJ2633">
        <v>168.14429999999999</v>
      </c>
      <c r="AK2633">
        <v>166.96080000000001</v>
      </c>
      <c r="AL2633">
        <v>402.0668</v>
      </c>
    </row>
    <row r="2634" spans="1:38" x14ac:dyDescent="0.2">
      <c r="A2634" s="1">
        <v>36439</v>
      </c>
      <c r="B2634">
        <v>1818.61</v>
      </c>
      <c r="C2634">
        <v>684.06079999999997</v>
      </c>
      <c r="D2634">
        <v>414.59030000000001</v>
      </c>
      <c r="E2634">
        <v>257.20499999999998</v>
      </c>
      <c r="F2634">
        <v>312.83870000000002</v>
      </c>
      <c r="G2634">
        <v>295.71690000000001</v>
      </c>
      <c r="H2634">
        <v>402.5736</v>
      </c>
      <c r="I2634">
        <v>420.6943</v>
      </c>
      <c r="J2634">
        <v>315.18020000000001</v>
      </c>
      <c r="K2634">
        <v>185.17420000000001</v>
      </c>
      <c r="L2634" t="s">
        <v>13</v>
      </c>
      <c r="M2634">
        <v>265.02109999999999</v>
      </c>
      <c r="N2634">
        <v>4.8070000000000004</v>
      </c>
      <c r="O2634">
        <v>748.15629999999999</v>
      </c>
      <c r="P2634">
        <v>653.61689999999999</v>
      </c>
      <c r="Q2634">
        <v>335.20819999999998</v>
      </c>
      <c r="R2634">
        <v>662.08989999999994</v>
      </c>
      <c r="S2634">
        <v>558.56179999999995</v>
      </c>
      <c r="T2634">
        <v>511.51229999999998</v>
      </c>
      <c r="U2634">
        <v>370.06389999999999</v>
      </c>
      <c r="V2634">
        <v>374.17599999999999</v>
      </c>
      <c r="W2634">
        <v>180.91380000000001</v>
      </c>
      <c r="X2634">
        <v>295.71690000000001</v>
      </c>
      <c r="Y2634">
        <v>236.5247</v>
      </c>
      <c r="Z2634">
        <v>380.52260000000001</v>
      </c>
      <c r="AA2634">
        <v>185.17420000000001</v>
      </c>
      <c r="AB2634">
        <v>265.02109999999999</v>
      </c>
      <c r="AC2634" t="s">
        <v>13</v>
      </c>
      <c r="AD2634">
        <v>301.58019999999999</v>
      </c>
      <c r="AE2634">
        <v>258.45490000000001</v>
      </c>
      <c r="AF2634">
        <v>284.5204</v>
      </c>
      <c r="AG2634">
        <v>266.2226</v>
      </c>
      <c r="AH2634">
        <v>315.12689999999998</v>
      </c>
      <c r="AI2634">
        <v>206.5838</v>
      </c>
      <c r="AJ2634">
        <v>171.1319</v>
      </c>
      <c r="AK2634">
        <v>168.7902</v>
      </c>
      <c r="AL2634">
        <v>414.59030000000001</v>
      </c>
    </row>
    <row r="2635" spans="1:38" x14ac:dyDescent="0.2">
      <c r="A2635" s="1">
        <v>36440</v>
      </c>
      <c r="B2635">
        <v>1808</v>
      </c>
      <c r="C2635">
        <v>675.87860000000001</v>
      </c>
      <c r="D2635">
        <v>417.26560000000001</v>
      </c>
      <c r="E2635">
        <v>256.79520000000002</v>
      </c>
      <c r="F2635">
        <v>311.14030000000002</v>
      </c>
      <c r="G2635">
        <v>291.08789999999999</v>
      </c>
      <c r="H2635">
        <v>398.22570000000002</v>
      </c>
      <c r="I2635">
        <v>421.38549999999998</v>
      </c>
      <c r="J2635">
        <v>314.40300000000002</v>
      </c>
      <c r="K2635">
        <v>187.1755</v>
      </c>
      <c r="L2635" t="s">
        <v>13</v>
      </c>
      <c r="M2635">
        <v>260.28120000000001</v>
      </c>
      <c r="N2635">
        <v>4.8070000000000004</v>
      </c>
      <c r="O2635">
        <v>742.89160000000004</v>
      </c>
      <c r="P2635">
        <v>644.32619999999997</v>
      </c>
      <c r="Q2635">
        <v>333.09910000000002</v>
      </c>
      <c r="R2635">
        <v>641.82860000000005</v>
      </c>
      <c r="S2635">
        <v>552.20230000000004</v>
      </c>
      <c r="T2635">
        <v>512.38329999999996</v>
      </c>
      <c r="U2635">
        <v>369.44569999999999</v>
      </c>
      <c r="V2635">
        <v>372.36970000000002</v>
      </c>
      <c r="W2635">
        <v>181.148</v>
      </c>
      <c r="X2635">
        <v>291.08789999999999</v>
      </c>
      <c r="Y2635">
        <v>236.58770000000001</v>
      </c>
      <c r="Z2635">
        <v>374.34410000000003</v>
      </c>
      <c r="AA2635">
        <v>187.1755</v>
      </c>
      <c r="AB2635">
        <v>260.28120000000001</v>
      </c>
      <c r="AC2635" t="s">
        <v>13</v>
      </c>
      <c r="AD2635">
        <v>302.27569999999997</v>
      </c>
      <c r="AE2635">
        <v>256.88869999999997</v>
      </c>
      <c r="AF2635">
        <v>281.05380000000002</v>
      </c>
      <c r="AG2635">
        <v>263.38130000000001</v>
      </c>
      <c r="AH2635">
        <v>314.7835</v>
      </c>
      <c r="AI2635">
        <v>209.5264</v>
      </c>
      <c r="AJ2635">
        <v>171.50989999999999</v>
      </c>
      <c r="AK2635">
        <v>166.45400000000001</v>
      </c>
      <c r="AL2635">
        <v>417.26560000000001</v>
      </c>
    </row>
    <row r="2636" spans="1:38" x14ac:dyDescent="0.2">
      <c r="A2636" s="1">
        <v>36441</v>
      </c>
      <c r="B2636">
        <v>1833.22</v>
      </c>
      <c r="C2636">
        <v>676.678</v>
      </c>
      <c r="D2636">
        <v>426.3476</v>
      </c>
      <c r="E2636">
        <v>259.92469999999997</v>
      </c>
      <c r="F2636">
        <v>319.03050000000002</v>
      </c>
      <c r="G2636">
        <v>287.45589999999999</v>
      </c>
      <c r="H2636">
        <v>406.18299999999999</v>
      </c>
      <c r="I2636">
        <v>436.62900000000002</v>
      </c>
      <c r="J2636">
        <v>317.95620000000002</v>
      </c>
      <c r="K2636">
        <v>189.29150000000001</v>
      </c>
      <c r="L2636" t="s">
        <v>13</v>
      </c>
      <c r="M2636">
        <v>261.18150000000003</v>
      </c>
      <c r="N2636">
        <v>4.7939999999999996</v>
      </c>
      <c r="O2636">
        <v>751.33979999999997</v>
      </c>
      <c r="P2636">
        <v>642.07389999999998</v>
      </c>
      <c r="Q2636">
        <v>336.48719999999997</v>
      </c>
      <c r="R2636">
        <v>637.79520000000002</v>
      </c>
      <c r="S2636">
        <v>560.07360000000006</v>
      </c>
      <c r="T2636">
        <v>533.22450000000003</v>
      </c>
      <c r="U2636">
        <v>387.59519999999998</v>
      </c>
      <c r="V2636">
        <v>376.55529999999999</v>
      </c>
      <c r="W2636">
        <v>183.5352</v>
      </c>
      <c r="X2636">
        <v>287.45589999999999</v>
      </c>
      <c r="Y2636">
        <v>240.327</v>
      </c>
      <c r="Z2636">
        <v>383.1995</v>
      </c>
      <c r="AA2636">
        <v>189.29150000000001</v>
      </c>
      <c r="AB2636">
        <v>261.18150000000003</v>
      </c>
      <c r="AC2636" t="s">
        <v>13</v>
      </c>
      <c r="AD2636">
        <v>309.14060000000001</v>
      </c>
      <c r="AE2636">
        <v>257.0736</v>
      </c>
      <c r="AF2636">
        <v>285.25619999999998</v>
      </c>
      <c r="AG2636">
        <v>267.12299999999999</v>
      </c>
      <c r="AH2636">
        <v>316.08370000000002</v>
      </c>
      <c r="AI2636">
        <v>210.89089999999999</v>
      </c>
      <c r="AJ2636">
        <v>174.07060000000001</v>
      </c>
      <c r="AK2636">
        <v>164.5009</v>
      </c>
      <c r="AL2636">
        <v>426.3476</v>
      </c>
    </row>
    <row r="2637" spans="1:38" x14ac:dyDescent="0.2">
      <c r="A2637" s="1">
        <v>36444</v>
      </c>
      <c r="B2637">
        <v>1832.11</v>
      </c>
      <c r="C2637">
        <v>682.02909999999997</v>
      </c>
      <c r="D2637">
        <v>428.721</v>
      </c>
      <c r="E2637">
        <v>257.93770000000001</v>
      </c>
      <c r="F2637">
        <v>317.94299999999998</v>
      </c>
      <c r="G2637">
        <v>291.2303</v>
      </c>
      <c r="H2637">
        <v>400.75760000000002</v>
      </c>
      <c r="I2637">
        <v>437.3202</v>
      </c>
      <c r="J2637">
        <v>316.488</v>
      </c>
      <c r="K2637">
        <v>188.52670000000001</v>
      </c>
      <c r="L2637" t="s">
        <v>13</v>
      </c>
      <c r="M2637">
        <v>258.13440000000003</v>
      </c>
      <c r="N2637">
        <v>4.7930000000000001</v>
      </c>
      <c r="O2637">
        <v>749.53679999999997</v>
      </c>
      <c r="P2637">
        <v>650.23850000000004</v>
      </c>
      <c r="Q2637">
        <v>335.0736</v>
      </c>
      <c r="R2637">
        <v>649.1431</v>
      </c>
      <c r="S2637">
        <v>554.96429999999998</v>
      </c>
      <c r="T2637">
        <v>534.76459999999997</v>
      </c>
      <c r="U2637">
        <v>384.32119999999998</v>
      </c>
      <c r="V2637">
        <v>374.9359</v>
      </c>
      <c r="W2637">
        <v>182.58699999999999</v>
      </c>
      <c r="X2637">
        <v>291.2303</v>
      </c>
      <c r="Y2637">
        <v>237.60749999999999</v>
      </c>
      <c r="Z2637">
        <v>377.00749999999999</v>
      </c>
      <c r="AA2637">
        <v>188.52670000000001</v>
      </c>
      <c r="AB2637">
        <v>258.13440000000003</v>
      </c>
      <c r="AC2637" t="s">
        <v>13</v>
      </c>
      <c r="AD2637">
        <v>304.45330000000001</v>
      </c>
      <c r="AE2637">
        <v>257.92200000000003</v>
      </c>
      <c r="AF2637">
        <v>287.2937</v>
      </c>
      <c r="AG2637">
        <v>268.46769999999998</v>
      </c>
      <c r="AH2637">
        <v>314.09660000000002</v>
      </c>
      <c r="AI2637">
        <v>207.6754</v>
      </c>
      <c r="AJ2637">
        <v>174.08279999999999</v>
      </c>
      <c r="AK2637">
        <v>165.9101</v>
      </c>
      <c r="AL2637">
        <v>428.721</v>
      </c>
    </row>
    <row r="2638" spans="1:38" x14ac:dyDescent="0.2">
      <c r="A2638" s="1">
        <v>36445</v>
      </c>
      <c r="B2638">
        <v>1801.69</v>
      </c>
      <c r="C2638">
        <v>670.82719999999995</v>
      </c>
      <c r="D2638">
        <v>417.47129999999999</v>
      </c>
      <c r="E2638">
        <v>254.13759999999999</v>
      </c>
      <c r="F2638">
        <v>313.82089999999999</v>
      </c>
      <c r="G2638">
        <v>291.6576</v>
      </c>
      <c r="H2638">
        <v>394.18540000000002</v>
      </c>
      <c r="I2638">
        <v>429.322</v>
      </c>
      <c r="J2638">
        <v>307.9873</v>
      </c>
      <c r="K2638">
        <v>185.3399</v>
      </c>
      <c r="L2638" t="s">
        <v>13</v>
      </c>
      <c r="M2638">
        <v>257.09570000000002</v>
      </c>
      <c r="N2638">
        <v>4.8230000000000004</v>
      </c>
      <c r="O2638">
        <v>737.37959999999998</v>
      </c>
      <c r="P2638">
        <v>639.495</v>
      </c>
      <c r="Q2638">
        <v>330.96749999999997</v>
      </c>
      <c r="R2638">
        <v>642.15250000000003</v>
      </c>
      <c r="S2638">
        <v>545.29420000000005</v>
      </c>
      <c r="T2638">
        <v>526.25639999999999</v>
      </c>
      <c r="U2638">
        <v>379.07369999999997</v>
      </c>
      <c r="V2638">
        <v>363.23860000000002</v>
      </c>
      <c r="W2638">
        <v>176.9537</v>
      </c>
      <c r="X2638">
        <v>291.6576</v>
      </c>
      <c r="Y2638">
        <v>234.06960000000001</v>
      </c>
      <c r="Z2638">
        <v>371.505</v>
      </c>
      <c r="AA2638">
        <v>185.3399</v>
      </c>
      <c r="AB2638">
        <v>257.09570000000002</v>
      </c>
      <c r="AC2638" t="s">
        <v>13</v>
      </c>
      <c r="AD2638">
        <v>298.8802</v>
      </c>
      <c r="AE2638">
        <v>253.3974</v>
      </c>
      <c r="AF2638">
        <v>284.46379999999999</v>
      </c>
      <c r="AG2638">
        <v>261.9665</v>
      </c>
      <c r="AH2638">
        <v>311.01780000000002</v>
      </c>
      <c r="AI2638">
        <v>205.68209999999999</v>
      </c>
      <c r="AJ2638">
        <v>172.4366</v>
      </c>
      <c r="AK2638">
        <v>164.11770000000001</v>
      </c>
      <c r="AL2638">
        <v>417.47129999999999</v>
      </c>
    </row>
    <row r="2639" spans="1:38" x14ac:dyDescent="0.2">
      <c r="A2639" s="1">
        <v>36446</v>
      </c>
      <c r="B2639">
        <v>1764.1</v>
      </c>
      <c r="C2639">
        <v>652.54219999999998</v>
      </c>
      <c r="D2639">
        <v>415.12540000000001</v>
      </c>
      <c r="E2639">
        <v>249.31620000000001</v>
      </c>
      <c r="F2639">
        <v>305.07440000000003</v>
      </c>
      <c r="G2639">
        <v>294.26409999999998</v>
      </c>
      <c r="H2639">
        <v>381.78149999999999</v>
      </c>
      <c r="I2639">
        <v>419.78250000000003</v>
      </c>
      <c r="J2639">
        <v>300.83139999999997</v>
      </c>
      <c r="K2639">
        <v>184.14169999999999</v>
      </c>
      <c r="L2639" t="s">
        <v>13</v>
      </c>
      <c r="M2639">
        <v>257.51830000000001</v>
      </c>
      <c r="N2639">
        <v>4.9870000000000001</v>
      </c>
      <c r="O2639">
        <v>722.48180000000002</v>
      </c>
      <c r="P2639">
        <v>620.01260000000002</v>
      </c>
      <c r="Q2639">
        <v>322.73289999999997</v>
      </c>
      <c r="R2639">
        <v>615.65309999999999</v>
      </c>
      <c r="S2639">
        <v>527.4846</v>
      </c>
      <c r="T2639">
        <v>514.82659999999998</v>
      </c>
      <c r="U2639">
        <v>364.76429999999999</v>
      </c>
      <c r="V2639">
        <v>355.01690000000002</v>
      </c>
      <c r="W2639">
        <v>172.5478</v>
      </c>
      <c r="X2639">
        <v>294.26409999999998</v>
      </c>
      <c r="Y2639">
        <v>229.9896</v>
      </c>
      <c r="Z2639">
        <v>360.18150000000003</v>
      </c>
      <c r="AA2639">
        <v>184.14169999999999</v>
      </c>
      <c r="AB2639">
        <v>257.51830000000001</v>
      </c>
      <c r="AC2639" t="s">
        <v>13</v>
      </c>
      <c r="AD2639">
        <v>289.48099999999999</v>
      </c>
      <c r="AE2639">
        <v>249.41669999999999</v>
      </c>
      <c r="AF2639">
        <v>281.11040000000003</v>
      </c>
      <c r="AG2639">
        <v>256.19409999999999</v>
      </c>
      <c r="AH2639">
        <v>304.5659</v>
      </c>
      <c r="AI2639">
        <v>200.1054</v>
      </c>
      <c r="AJ2639">
        <v>168.1687</v>
      </c>
      <c r="AK2639">
        <v>161.38589999999999</v>
      </c>
      <c r="AL2639">
        <v>415.12540000000001</v>
      </c>
    </row>
    <row r="2640" spans="1:38" x14ac:dyDescent="0.2">
      <c r="A2640" s="1">
        <v>36447</v>
      </c>
      <c r="B2640">
        <v>1761.18</v>
      </c>
      <c r="C2640">
        <v>651.32100000000003</v>
      </c>
      <c r="D2640">
        <v>411.07830000000001</v>
      </c>
      <c r="E2640">
        <v>252.1567</v>
      </c>
      <c r="F2640">
        <v>304.95909999999998</v>
      </c>
      <c r="G2640">
        <v>295.1472</v>
      </c>
      <c r="H2640">
        <v>380.10180000000003</v>
      </c>
      <c r="I2640">
        <v>415.25150000000002</v>
      </c>
      <c r="J2640">
        <v>300.27620000000002</v>
      </c>
      <c r="K2640">
        <v>185.9136</v>
      </c>
      <c r="L2640" t="s">
        <v>13</v>
      </c>
      <c r="M2640">
        <v>260.1157</v>
      </c>
      <c r="N2640">
        <v>5.0279999999999996</v>
      </c>
      <c r="O2640">
        <v>716.80489999999998</v>
      </c>
      <c r="P2640">
        <v>620.55319999999995</v>
      </c>
      <c r="Q2640">
        <v>320.3657</v>
      </c>
      <c r="R2640">
        <v>621.024</v>
      </c>
      <c r="S2640">
        <v>522.66210000000001</v>
      </c>
      <c r="T2640">
        <v>508.36180000000002</v>
      </c>
      <c r="U2640">
        <v>366.42989999999998</v>
      </c>
      <c r="V2640">
        <v>354.7303</v>
      </c>
      <c r="W2640">
        <v>172.3135</v>
      </c>
      <c r="X2640">
        <v>295.1472</v>
      </c>
      <c r="Y2640">
        <v>233.15</v>
      </c>
      <c r="Z2640">
        <v>358.95089999999999</v>
      </c>
      <c r="AA2640">
        <v>185.9136</v>
      </c>
      <c r="AB2640">
        <v>260.1157</v>
      </c>
      <c r="AC2640" t="s">
        <v>13</v>
      </c>
      <c r="AD2640">
        <v>290.14530000000002</v>
      </c>
      <c r="AE2640">
        <v>247.83959999999999</v>
      </c>
      <c r="AF2640">
        <v>280.983</v>
      </c>
      <c r="AG2640">
        <v>256.49369999999999</v>
      </c>
      <c r="AH2640">
        <v>308.0985</v>
      </c>
      <c r="AI2640">
        <v>199.13249999999999</v>
      </c>
      <c r="AJ2640">
        <v>167.09559999999999</v>
      </c>
      <c r="AK2640">
        <v>162.2388</v>
      </c>
      <c r="AL2640">
        <v>411.07830000000001</v>
      </c>
    </row>
    <row r="2641" spans="1:38" x14ac:dyDescent="0.2">
      <c r="A2641" s="1">
        <v>36448</v>
      </c>
      <c r="B2641">
        <v>1711.77</v>
      </c>
      <c r="C2641">
        <v>635.18979999999999</v>
      </c>
      <c r="D2641">
        <v>401.55720000000002</v>
      </c>
      <c r="E2641">
        <v>245.36250000000001</v>
      </c>
      <c r="F2641">
        <v>296.05700000000002</v>
      </c>
      <c r="G2641">
        <v>288.86599999999999</v>
      </c>
      <c r="H2641">
        <v>364.91989999999998</v>
      </c>
      <c r="I2641">
        <v>402.60939999999999</v>
      </c>
      <c r="J2641">
        <v>292.4171</v>
      </c>
      <c r="K2641">
        <v>180.03720000000001</v>
      </c>
      <c r="L2641" t="s">
        <v>13</v>
      </c>
      <c r="M2641">
        <v>255.35390000000001</v>
      </c>
      <c r="N2641">
        <v>5.0469999999999997</v>
      </c>
      <c r="O2641">
        <v>694.43759999999997</v>
      </c>
      <c r="P2641">
        <v>607.01689999999996</v>
      </c>
      <c r="Q2641">
        <v>312.40030000000002</v>
      </c>
      <c r="R2641">
        <v>605.65309999999999</v>
      </c>
      <c r="S2641">
        <v>499.87299999999999</v>
      </c>
      <c r="T2641">
        <v>492.14920000000001</v>
      </c>
      <c r="U2641">
        <v>354.25779999999997</v>
      </c>
      <c r="V2641">
        <v>346.09750000000003</v>
      </c>
      <c r="W2641">
        <v>168.37520000000001</v>
      </c>
      <c r="X2641">
        <v>288.86599999999999</v>
      </c>
      <c r="Y2641">
        <v>226.59</v>
      </c>
      <c r="Z2641">
        <v>343.66890000000001</v>
      </c>
      <c r="AA2641">
        <v>180.03720000000001</v>
      </c>
      <c r="AB2641">
        <v>255.35390000000001</v>
      </c>
      <c r="AC2641" t="s">
        <v>13</v>
      </c>
      <c r="AD2641">
        <v>282.16090000000003</v>
      </c>
      <c r="AE2641">
        <v>245.19659999999999</v>
      </c>
      <c r="AF2641">
        <v>269.01240000000001</v>
      </c>
      <c r="AG2641">
        <v>251.96379999999999</v>
      </c>
      <c r="AH2641">
        <v>299.18110000000001</v>
      </c>
      <c r="AI2641">
        <v>194.46950000000001</v>
      </c>
      <c r="AJ2641">
        <v>160.4376</v>
      </c>
      <c r="AK2641">
        <v>158.50579999999999</v>
      </c>
      <c r="AL2641">
        <v>401.55720000000002</v>
      </c>
    </row>
    <row r="2642" spans="1:38" x14ac:dyDescent="0.2">
      <c r="A2642" s="1">
        <v>36451</v>
      </c>
      <c r="B2642">
        <v>1721</v>
      </c>
      <c r="C2642">
        <v>625.15359999999998</v>
      </c>
      <c r="D2642">
        <v>405.0693</v>
      </c>
      <c r="E2642">
        <v>249.5359</v>
      </c>
      <c r="F2642">
        <v>297.69049999999999</v>
      </c>
      <c r="G2642">
        <v>291.04520000000002</v>
      </c>
      <c r="H2642">
        <v>373.00830000000002</v>
      </c>
      <c r="I2642">
        <v>410.18979999999999</v>
      </c>
      <c r="J2642">
        <v>292.25670000000002</v>
      </c>
      <c r="K2642">
        <v>182.52289999999999</v>
      </c>
      <c r="L2642" t="s">
        <v>13</v>
      </c>
      <c r="M2642">
        <v>258.21379999999999</v>
      </c>
      <c r="N2642">
        <v>5.0979999999999999</v>
      </c>
      <c r="O2642">
        <v>691.14070000000004</v>
      </c>
      <c r="P2642">
        <v>594.39279999999997</v>
      </c>
      <c r="Q2642">
        <v>311.74959999999999</v>
      </c>
      <c r="R2642">
        <v>595.86210000000005</v>
      </c>
      <c r="S2642">
        <v>512.14</v>
      </c>
      <c r="T2642">
        <v>502.17469999999997</v>
      </c>
      <c r="U2642">
        <v>357.55459999999999</v>
      </c>
      <c r="V2642">
        <v>346.29680000000002</v>
      </c>
      <c r="W2642">
        <v>170.20490000000001</v>
      </c>
      <c r="X2642">
        <v>291.04520000000002</v>
      </c>
      <c r="Y2642">
        <v>230.7073</v>
      </c>
      <c r="Z2642">
        <v>351.72910000000002</v>
      </c>
      <c r="AA2642">
        <v>182.52289999999999</v>
      </c>
      <c r="AB2642">
        <v>258.21379999999999</v>
      </c>
      <c r="AC2642" t="s">
        <v>13</v>
      </c>
      <c r="AD2642">
        <v>286.47910000000002</v>
      </c>
      <c r="AE2642">
        <v>245.20750000000001</v>
      </c>
      <c r="AF2642">
        <v>273.89400000000001</v>
      </c>
      <c r="AG2642">
        <v>251.2381</v>
      </c>
      <c r="AH2642">
        <v>306.36900000000003</v>
      </c>
      <c r="AI2642">
        <v>193.0813</v>
      </c>
      <c r="AJ2642">
        <v>159.8279</v>
      </c>
      <c r="AK2642">
        <v>158.75299999999999</v>
      </c>
      <c r="AL2642">
        <v>405.0693</v>
      </c>
    </row>
    <row r="2643" spans="1:38" x14ac:dyDescent="0.2">
      <c r="A2643" s="1">
        <v>36452</v>
      </c>
      <c r="B2643">
        <v>1730.87</v>
      </c>
      <c r="C2643">
        <v>613.61860000000001</v>
      </c>
      <c r="D2643">
        <v>401.20049999999998</v>
      </c>
      <c r="E2643">
        <v>254.3552</v>
      </c>
      <c r="F2643">
        <v>299.84519999999998</v>
      </c>
      <c r="G2643">
        <v>293.03919999999999</v>
      </c>
      <c r="H2643">
        <v>382.40170000000001</v>
      </c>
      <c r="I2643">
        <v>427.80720000000002</v>
      </c>
      <c r="J2643">
        <v>292.56509999999997</v>
      </c>
      <c r="K2643">
        <v>181.108</v>
      </c>
      <c r="L2643" t="s">
        <v>13</v>
      </c>
      <c r="M2643">
        <v>255.33860000000001</v>
      </c>
      <c r="N2643">
        <v>5.1340000000000003</v>
      </c>
      <c r="O2643">
        <v>690.73889999999994</v>
      </c>
      <c r="P2643">
        <v>578.52530000000002</v>
      </c>
      <c r="Q2643">
        <v>312.6583</v>
      </c>
      <c r="R2643">
        <v>559.18489999999997</v>
      </c>
      <c r="S2643">
        <v>520.27750000000003</v>
      </c>
      <c r="T2643">
        <v>527.20079999999996</v>
      </c>
      <c r="U2643">
        <v>361.90100000000001</v>
      </c>
      <c r="V2643">
        <v>346.54599999999999</v>
      </c>
      <c r="W2643">
        <v>171.30940000000001</v>
      </c>
      <c r="X2643">
        <v>293.03919999999999</v>
      </c>
      <c r="Y2643">
        <v>234.42169999999999</v>
      </c>
      <c r="Z2643">
        <v>364.428</v>
      </c>
      <c r="AA2643">
        <v>181.108</v>
      </c>
      <c r="AB2643">
        <v>255.33860000000001</v>
      </c>
      <c r="AC2643" t="s">
        <v>13</v>
      </c>
      <c r="AD2643">
        <v>291.84309999999999</v>
      </c>
      <c r="AE2643">
        <v>248.98159999999999</v>
      </c>
      <c r="AF2643">
        <v>272.98849999999999</v>
      </c>
      <c r="AG2643">
        <v>257.86320000000001</v>
      </c>
      <c r="AH2643">
        <v>313.29930000000002</v>
      </c>
      <c r="AI2643">
        <v>196.3561</v>
      </c>
      <c r="AJ2643">
        <v>158.767</v>
      </c>
      <c r="AK2643">
        <v>158.92609999999999</v>
      </c>
      <c r="AL2643">
        <v>401.20049999999998</v>
      </c>
    </row>
    <row r="2644" spans="1:38" x14ac:dyDescent="0.2">
      <c r="A2644" s="1">
        <v>36453</v>
      </c>
      <c r="B2644">
        <v>1769.55</v>
      </c>
      <c r="C2644">
        <v>641.56399999999996</v>
      </c>
      <c r="D2644">
        <v>405.20650000000001</v>
      </c>
      <c r="E2644">
        <v>254.29939999999999</v>
      </c>
      <c r="F2644">
        <v>307.03469999999999</v>
      </c>
      <c r="G2644">
        <v>301.91269999999997</v>
      </c>
      <c r="H2644">
        <v>389.64190000000002</v>
      </c>
      <c r="I2644">
        <v>432.84429999999998</v>
      </c>
      <c r="J2644">
        <v>298.6266</v>
      </c>
      <c r="K2644">
        <v>182.05119999999999</v>
      </c>
      <c r="L2644" t="s">
        <v>13</v>
      </c>
      <c r="M2644">
        <v>255.83170000000001</v>
      </c>
      <c r="N2644">
        <v>5.133</v>
      </c>
      <c r="O2644">
        <v>731.34209999999996</v>
      </c>
      <c r="P2644">
        <v>601.25329999999997</v>
      </c>
      <c r="Q2644">
        <v>321.10610000000003</v>
      </c>
      <c r="R2644">
        <v>590.92999999999995</v>
      </c>
      <c r="S2644">
        <v>532.24519999999995</v>
      </c>
      <c r="T2644">
        <v>533.76660000000004</v>
      </c>
      <c r="U2644">
        <v>371.89420000000001</v>
      </c>
      <c r="V2644">
        <v>354.36189999999999</v>
      </c>
      <c r="W2644">
        <v>172.6705</v>
      </c>
      <c r="X2644">
        <v>301.91269999999997</v>
      </c>
      <c r="Y2644">
        <v>231.12280000000001</v>
      </c>
      <c r="Z2644">
        <v>373.5018</v>
      </c>
      <c r="AA2644">
        <v>182.05119999999999</v>
      </c>
      <c r="AB2644">
        <v>255.83170000000001</v>
      </c>
      <c r="AC2644" t="s">
        <v>13</v>
      </c>
      <c r="AD2644">
        <v>291.4248</v>
      </c>
      <c r="AE2644">
        <v>256.18180000000001</v>
      </c>
      <c r="AF2644">
        <v>274.20530000000002</v>
      </c>
      <c r="AG2644">
        <v>262.94600000000003</v>
      </c>
      <c r="AH2644">
        <v>318.88929999999999</v>
      </c>
      <c r="AI2644">
        <v>195.03899999999999</v>
      </c>
      <c r="AJ2644">
        <v>162.9496</v>
      </c>
      <c r="AK2644">
        <v>160.92859999999999</v>
      </c>
      <c r="AL2644">
        <v>405.20650000000001</v>
      </c>
    </row>
    <row r="2645" spans="1:38" x14ac:dyDescent="0.2">
      <c r="A2645" s="1">
        <v>36454</v>
      </c>
      <c r="B2645">
        <v>1761.58</v>
      </c>
      <c r="C2645">
        <v>629.35180000000003</v>
      </c>
      <c r="D2645">
        <v>400.37740000000002</v>
      </c>
      <c r="E2645">
        <v>255.09469999999999</v>
      </c>
      <c r="F2645">
        <v>305.33670000000001</v>
      </c>
      <c r="G2645">
        <v>301.62790000000001</v>
      </c>
      <c r="H2645">
        <v>390.3655</v>
      </c>
      <c r="I2645">
        <v>436.24310000000003</v>
      </c>
      <c r="J2645">
        <v>298.67090000000002</v>
      </c>
      <c r="K2645">
        <v>183.7593</v>
      </c>
      <c r="L2645" t="s">
        <v>13</v>
      </c>
      <c r="M2645">
        <v>254.86150000000001</v>
      </c>
      <c r="N2645">
        <v>5.1219999999999999</v>
      </c>
      <c r="O2645">
        <v>730.23969999999997</v>
      </c>
      <c r="P2645">
        <v>584.73270000000002</v>
      </c>
      <c r="Q2645">
        <v>320.2423</v>
      </c>
      <c r="R2645">
        <v>600.29259999999999</v>
      </c>
      <c r="S2645">
        <v>535.15909999999997</v>
      </c>
      <c r="T2645">
        <v>539.71379999999999</v>
      </c>
      <c r="U2645">
        <v>370.13740000000001</v>
      </c>
      <c r="V2645">
        <v>354.89519999999999</v>
      </c>
      <c r="W2645">
        <v>170.86150000000001</v>
      </c>
      <c r="X2645">
        <v>301.62790000000001</v>
      </c>
      <c r="Y2645">
        <v>229.1712</v>
      </c>
      <c r="Z2645">
        <v>373.20429999999999</v>
      </c>
      <c r="AA2645">
        <v>183.7593</v>
      </c>
      <c r="AB2645">
        <v>254.86150000000001</v>
      </c>
      <c r="AC2645" t="s">
        <v>13</v>
      </c>
      <c r="AD2645">
        <v>291.74459999999999</v>
      </c>
      <c r="AE2645">
        <v>251.1242</v>
      </c>
      <c r="AF2645">
        <v>274.19119999999998</v>
      </c>
      <c r="AG2645">
        <v>262.92259999999999</v>
      </c>
      <c r="AH2645">
        <v>327.46510000000001</v>
      </c>
      <c r="AI2645">
        <v>196.53399999999999</v>
      </c>
      <c r="AJ2645">
        <v>160.80350000000001</v>
      </c>
      <c r="AK2645">
        <v>158.7901</v>
      </c>
      <c r="AL2645">
        <v>400.37740000000002</v>
      </c>
    </row>
    <row r="2646" spans="1:38" x14ac:dyDescent="0.2">
      <c r="A2646" s="1">
        <v>36455</v>
      </c>
      <c r="B2646">
        <v>1786.36</v>
      </c>
      <c r="C2646">
        <v>630.97270000000003</v>
      </c>
      <c r="D2646">
        <v>403.46420000000001</v>
      </c>
      <c r="E2646">
        <v>257.04770000000002</v>
      </c>
      <c r="F2646">
        <v>310.39830000000001</v>
      </c>
      <c r="G2646">
        <v>306.1429</v>
      </c>
      <c r="H2646">
        <v>407.87450000000001</v>
      </c>
      <c r="I2646">
        <v>437.26780000000002</v>
      </c>
      <c r="J2646">
        <v>305.06259999999997</v>
      </c>
      <c r="K2646">
        <v>184.983</v>
      </c>
      <c r="L2646" t="s">
        <v>13</v>
      </c>
      <c r="M2646">
        <v>256.10890000000001</v>
      </c>
      <c r="N2646">
        <v>5.0469999999999997</v>
      </c>
      <c r="O2646">
        <v>725.41809999999998</v>
      </c>
      <c r="P2646">
        <v>588.89940000000001</v>
      </c>
      <c r="Q2646">
        <v>329.06029999999998</v>
      </c>
      <c r="R2646">
        <v>608.32809999999995</v>
      </c>
      <c r="S2646">
        <v>555.05010000000004</v>
      </c>
      <c r="T2646">
        <v>542.16330000000005</v>
      </c>
      <c r="U2646">
        <v>377.49540000000002</v>
      </c>
      <c r="V2646">
        <v>362.32080000000002</v>
      </c>
      <c r="W2646">
        <v>169.13210000000001</v>
      </c>
      <c r="X2646">
        <v>306.1429</v>
      </c>
      <c r="Y2646">
        <v>232.96109999999999</v>
      </c>
      <c r="Z2646">
        <v>388.85419999999999</v>
      </c>
      <c r="AA2646">
        <v>184.983</v>
      </c>
      <c r="AB2646">
        <v>256.10890000000001</v>
      </c>
      <c r="AC2646" t="s">
        <v>13</v>
      </c>
      <c r="AD2646">
        <v>310.93669999999997</v>
      </c>
      <c r="AE2646">
        <v>243.46729999999999</v>
      </c>
      <c r="AF2646">
        <v>277.1626</v>
      </c>
      <c r="AG2646">
        <v>266.3879</v>
      </c>
      <c r="AH2646">
        <v>323.76979999999998</v>
      </c>
      <c r="AI2646">
        <v>200.55629999999999</v>
      </c>
      <c r="AJ2646">
        <v>164.8519</v>
      </c>
      <c r="AK2646">
        <v>161.10159999999999</v>
      </c>
      <c r="AL2646">
        <v>403.46420000000001</v>
      </c>
    </row>
    <row r="2647" spans="1:38" x14ac:dyDescent="0.2">
      <c r="A2647" s="1">
        <v>36458</v>
      </c>
      <c r="B2647">
        <v>1775.35</v>
      </c>
      <c r="C2647">
        <v>631.66099999999994</v>
      </c>
      <c r="D2647">
        <v>403.56020000000001</v>
      </c>
      <c r="E2647">
        <v>256.79910000000001</v>
      </c>
      <c r="F2647">
        <v>307.73489999999998</v>
      </c>
      <c r="G2647">
        <v>298.59410000000003</v>
      </c>
      <c r="H2647">
        <v>402.62830000000002</v>
      </c>
      <c r="I2647">
        <v>432.82319999999999</v>
      </c>
      <c r="J2647">
        <v>303.19260000000003</v>
      </c>
      <c r="K2647">
        <v>185.37819999999999</v>
      </c>
      <c r="L2647" t="s">
        <v>13</v>
      </c>
      <c r="M2647">
        <v>255.39850000000001</v>
      </c>
      <c r="N2647">
        <v>5.0149999999999997</v>
      </c>
      <c r="O2647">
        <v>722.70839999999998</v>
      </c>
      <c r="P2647">
        <v>590.9153</v>
      </c>
      <c r="Q2647">
        <v>329.63249999999999</v>
      </c>
      <c r="R2647">
        <v>599.05949999999996</v>
      </c>
      <c r="S2647">
        <v>545.73910000000001</v>
      </c>
      <c r="T2647">
        <v>535.24390000000005</v>
      </c>
      <c r="U2647">
        <v>371.11849999999998</v>
      </c>
      <c r="V2647">
        <v>359.22669999999999</v>
      </c>
      <c r="W2647">
        <v>169.94659999999999</v>
      </c>
      <c r="X2647">
        <v>298.59410000000003</v>
      </c>
      <c r="Y2647">
        <v>234.5728</v>
      </c>
      <c r="Z2647">
        <v>383.26780000000002</v>
      </c>
      <c r="AA2647">
        <v>185.37819999999999</v>
      </c>
      <c r="AB2647">
        <v>255.39850000000001</v>
      </c>
      <c r="AC2647" t="s">
        <v>13</v>
      </c>
      <c r="AD2647">
        <v>310.17399999999998</v>
      </c>
      <c r="AE2647">
        <v>237.49619999999999</v>
      </c>
      <c r="AF2647">
        <v>277.96910000000003</v>
      </c>
      <c r="AG2647">
        <v>262.70010000000002</v>
      </c>
      <c r="AH2647">
        <v>320.51280000000003</v>
      </c>
      <c r="AI2647">
        <v>202.08690000000001</v>
      </c>
      <c r="AJ2647">
        <v>165.0104</v>
      </c>
      <c r="AK2647">
        <v>161.29939999999999</v>
      </c>
      <c r="AL2647">
        <v>403.56020000000001</v>
      </c>
    </row>
    <row r="2648" spans="1:38" x14ac:dyDescent="0.2">
      <c r="A2648" s="1">
        <v>36459</v>
      </c>
      <c r="B2648">
        <v>1759.27</v>
      </c>
      <c r="C2648">
        <v>636.05740000000003</v>
      </c>
      <c r="D2648">
        <v>404.06779999999998</v>
      </c>
      <c r="E2648">
        <v>253.14510000000001</v>
      </c>
      <c r="F2648">
        <v>301.18959999999998</v>
      </c>
      <c r="G2648">
        <v>291.84280000000001</v>
      </c>
      <c r="H2648">
        <v>399.59160000000003</v>
      </c>
      <c r="I2648">
        <v>420.48970000000003</v>
      </c>
      <c r="J2648">
        <v>301.74880000000002</v>
      </c>
      <c r="K2648">
        <v>182.0257</v>
      </c>
      <c r="L2648" t="s">
        <v>13</v>
      </c>
      <c r="M2648">
        <v>255.53710000000001</v>
      </c>
      <c r="N2648">
        <v>5.1340000000000003</v>
      </c>
      <c r="O2648">
        <v>724.95439999999996</v>
      </c>
      <c r="P2648">
        <v>596.12929999999994</v>
      </c>
      <c r="Q2648">
        <v>327.10820000000001</v>
      </c>
      <c r="R2648">
        <v>600.02089999999998</v>
      </c>
      <c r="S2648">
        <v>546.41089999999997</v>
      </c>
      <c r="T2648">
        <v>519.77629999999999</v>
      </c>
      <c r="U2648">
        <v>355.78640000000001</v>
      </c>
      <c r="V2648">
        <v>358.46660000000003</v>
      </c>
      <c r="W2648">
        <v>165.4726</v>
      </c>
      <c r="X2648">
        <v>291.84280000000001</v>
      </c>
      <c r="Y2648">
        <v>231.68940000000001</v>
      </c>
      <c r="Z2648">
        <v>380.60320000000002</v>
      </c>
      <c r="AA2648">
        <v>182.0257</v>
      </c>
      <c r="AB2648">
        <v>255.53710000000001</v>
      </c>
      <c r="AC2648" t="s">
        <v>13</v>
      </c>
      <c r="AD2648">
        <v>302.90309999999999</v>
      </c>
      <c r="AE2648">
        <v>236.9306</v>
      </c>
      <c r="AF2648">
        <v>274.98360000000002</v>
      </c>
      <c r="AG2648">
        <v>253.80260000000001</v>
      </c>
      <c r="AH2648">
        <v>317.64909999999998</v>
      </c>
      <c r="AI2648">
        <v>199.63079999999999</v>
      </c>
      <c r="AJ2648">
        <v>162.15700000000001</v>
      </c>
      <c r="AK2648">
        <v>162.73330000000001</v>
      </c>
      <c r="AL2648">
        <v>404.06779999999998</v>
      </c>
    </row>
    <row r="2649" spans="1:38" x14ac:dyDescent="0.2">
      <c r="A2649" s="1">
        <v>36460</v>
      </c>
      <c r="B2649">
        <v>1779.72</v>
      </c>
      <c r="C2649">
        <v>630.87279999999998</v>
      </c>
      <c r="D2649">
        <v>413.35559999999998</v>
      </c>
      <c r="E2649">
        <v>256.42759999999998</v>
      </c>
      <c r="F2649">
        <v>301.32830000000001</v>
      </c>
      <c r="G2649">
        <v>292.51220000000001</v>
      </c>
      <c r="H2649">
        <v>418.9049</v>
      </c>
      <c r="I2649">
        <v>426.43799999999999</v>
      </c>
      <c r="J2649">
        <v>304.44119999999998</v>
      </c>
      <c r="K2649">
        <v>182.5078</v>
      </c>
      <c r="L2649" t="s">
        <v>13</v>
      </c>
      <c r="M2649">
        <v>261.8587</v>
      </c>
      <c r="N2649">
        <v>5.133</v>
      </c>
      <c r="O2649">
        <v>719.02</v>
      </c>
      <c r="P2649">
        <v>591.28689999999995</v>
      </c>
      <c r="Q2649">
        <v>330.0027</v>
      </c>
      <c r="R2649">
        <v>584.89030000000002</v>
      </c>
      <c r="S2649">
        <v>577.08109999999999</v>
      </c>
      <c r="T2649">
        <v>526.80930000000001</v>
      </c>
      <c r="U2649">
        <v>353.57330000000002</v>
      </c>
      <c r="V2649">
        <v>361.70299999999997</v>
      </c>
      <c r="W2649">
        <v>168.42189999999999</v>
      </c>
      <c r="X2649">
        <v>292.51220000000001</v>
      </c>
      <c r="Y2649">
        <v>236.7259</v>
      </c>
      <c r="Z2649">
        <v>398.35849999999999</v>
      </c>
      <c r="AA2649">
        <v>182.5078</v>
      </c>
      <c r="AB2649">
        <v>261.8587</v>
      </c>
      <c r="AC2649" t="s">
        <v>13</v>
      </c>
      <c r="AD2649">
        <v>313.44650000000001</v>
      </c>
      <c r="AE2649">
        <v>236.65870000000001</v>
      </c>
      <c r="AF2649">
        <v>275.69110000000001</v>
      </c>
      <c r="AG2649">
        <v>248.15969999999999</v>
      </c>
      <c r="AH2649">
        <v>321.40690000000001</v>
      </c>
      <c r="AI2649">
        <v>206.19229999999999</v>
      </c>
      <c r="AJ2649">
        <v>160.91319999999999</v>
      </c>
      <c r="AK2649">
        <v>163.24010000000001</v>
      </c>
      <c r="AL2649">
        <v>413.35559999999998</v>
      </c>
    </row>
    <row r="2650" spans="1:38" x14ac:dyDescent="0.2">
      <c r="A2650" s="1">
        <v>36461</v>
      </c>
      <c r="B2650">
        <v>1842.8</v>
      </c>
      <c r="C2650">
        <v>644.15949999999998</v>
      </c>
      <c r="D2650">
        <v>436.1979</v>
      </c>
      <c r="E2650">
        <v>263.72050000000002</v>
      </c>
      <c r="F2650">
        <v>315.28059999999999</v>
      </c>
      <c r="G2650">
        <v>295.83089999999999</v>
      </c>
      <c r="H2650">
        <v>447.08879999999999</v>
      </c>
      <c r="I2650">
        <v>438.6524</v>
      </c>
      <c r="J2650">
        <v>314.50889999999998</v>
      </c>
      <c r="K2650">
        <v>182.71180000000001</v>
      </c>
      <c r="L2650" t="s">
        <v>13</v>
      </c>
      <c r="M2650">
        <v>266.04950000000002</v>
      </c>
      <c r="N2650">
        <v>5.1109999999999998</v>
      </c>
      <c r="O2650">
        <v>723.33690000000001</v>
      </c>
      <c r="P2650">
        <v>608.01110000000006</v>
      </c>
      <c r="Q2650">
        <v>345.93979999999999</v>
      </c>
      <c r="R2650">
        <v>613.95060000000001</v>
      </c>
      <c r="S2650">
        <v>619.60659999999996</v>
      </c>
      <c r="T2650">
        <v>541.07749999999999</v>
      </c>
      <c r="U2650">
        <v>373.80059999999997</v>
      </c>
      <c r="V2650">
        <v>372.94189999999998</v>
      </c>
      <c r="W2650">
        <v>174.7148</v>
      </c>
      <c r="X2650">
        <v>295.83089999999999</v>
      </c>
      <c r="Y2650">
        <v>242.58080000000001</v>
      </c>
      <c r="Z2650">
        <v>423.98669999999998</v>
      </c>
      <c r="AA2650">
        <v>182.71180000000001</v>
      </c>
      <c r="AB2650">
        <v>266.04950000000002</v>
      </c>
      <c r="AC2650" t="s">
        <v>13</v>
      </c>
      <c r="AD2650">
        <v>333.23110000000003</v>
      </c>
      <c r="AE2650">
        <v>245.41419999999999</v>
      </c>
      <c r="AF2650">
        <v>282.09429999999998</v>
      </c>
      <c r="AG2650">
        <v>252.74889999999999</v>
      </c>
      <c r="AH2650">
        <v>334.26620000000003</v>
      </c>
      <c r="AI2650">
        <v>215.66059999999999</v>
      </c>
      <c r="AJ2650">
        <v>167.00839999999999</v>
      </c>
      <c r="AK2650">
        <v>166.28800000000001</v>
      </c>
      <c r="AL2650">
        <v>436.1979</v>
      </c>
    </row>
    <row r="2651" spans="1:38" x14ac:dyDescent="0.2">
      <c r="A2651" s="1">
        <v>36462</v>
      </c>
      <c r="B2651">
        <v>1870.94</v>
      </c>
      <c r="C2651">
        <v>671.68179999999995</v>
      </c>
      <c r="D2651">
        <v>436.47230000000002</v>
      </c>
      <c r="E2651">
        <v>264.73989999999998</v>
      </c>
      <c r="F2651">
        <v>322.03609999999998</v>
      </c>
      <c r="G2651">
        <v>298.01010000000002</v>
      </c>
      <c r="H2651">
        <v>447.63290000000001</v>
      </c>
      <c r="I2651">
        <v>440.60320000000002</v>
      </c>
      <c r="J2651">
        <v>317.11439999999999</v>
      </c>
      <c r="K2651">
        <v>187.2636</v>
      </c>
      <c r="L2651" t="s">
        <v>13</v>
      </c>
      <c r="M2651">
        <v>266.51780000000002</v>
      </c>
      <c r="N2651">
        <v>5.0880000000000001</v>
      </c>
      <c r="O2651">
        <v>751.44290000000001</v>
      </c>
      <c r="P2651">
        <v>635.08439999999996</v>
      </c>
      <c r="Q2651">
        <v>352.66030000000001</v>
      </c>
      <c r="R2651">
        <v>658.54169999999999</v>
      </c>
      <c r="S2651">
        <v>616.78110000000004</v>
      </c>
      <c r="T2651">
        <v>543.24919999999997</v>
      </c>
      <c r="U2651">
        <v>382.8587</v>
      </c>
      <c r="V2651">
        <v>375.01029999999997</v>
      </c>
      <c r="W2651">
        <v>175.89769999999999</v>
      </c>
      <c r="X2651">
        <v>298.01010000000002</v>
      </c>
      <c r="Y2651">
        <v>242.10230000000001</v>
      </c>
      <c r="Z2651">
        <v>421.48320000000001</v>
      </c>
      <c r="AA2651">
        <v>187.2636</v>
      </c>
      <c r="AB2651">
        <v>266.51780000000002</v>
      </c>
      <c r="AC2651" t="s">
        <v>13</v>
      </c>
      <c r="AD2651">
        <v>342.58589999999998</v>
      </c>
      <c r="AE2651">
        <v>251.059</v>
      </c>
      <c r="AF2651">
        <v>288.23239999999998</v>
      </c>
      <c r="AG2651">
        <v>257.56060000000002</v>
      </c>
      <c r="AH2651">
        <v>337.14440000000002</v>
      </c>
      <c r="AI2651">
        <v>220.34739999999999</v>
      </c>
      <c r="AJ2651">
        <v>169.98009999999999</v>
      </c>
      <c r="AK2651">
        <v>168.11760000000001</v>
      </c>
      <c r="AL2651">
        <v>436.47230000000002</v>
      </c>
    </row>
    <row r="2652" spans="1:38" x14ac:dyDescent="0.2">
      <c r="A2652" s="1">
        <v>36465</v>
      </c>
      <c r="B2652">
        <v>1858.86</v>
      </c>
      <c r="C2652">
        <v>672.54160000000002</v>
      </c>
      <c r="D2652">
        <v>438.88679999999999</v>
      </c>
      <c r="E2652">
        <v>263.04919999999998</v>
      </c>
      <c r="F2652">
        <v>319.8349</v>
      </c>
      <c r="G2652">
        <v>298.52280000000002</v>
      </c>
      <c r="H2652">
        <v>440.83120000000002</v>
      </c>
      <c r="I2652">
        <v>440.36860000000001</v>
      </c>
      <c r="J2652">
        <v>307.78500000000003</v>
      </c>
      <c r="K2652">
        <v>184.68809999999999</v>
      </c>
      <c r="L2652" t="s">
        <v>13</v>
      </c>
      <c r="M2652">
        <v>264.80380000000002</v>
      </c>
      <c r="N2652">
        <v>5.1189999999999998</v>
      </c>
      <c r="O2652">
        <v>757.4597</v>
      </c>
      <c r="P2652">
        <v>633.90160000000003</v>
      </c>
      <c r="Q2652">
        <v>349.33929999999998</v>
      </c>
      <c r="R2652">
        <v>648.56169999999997</v>
      </c>
      <c r="S2652">
        <v>606.42849999999999</v>
      </c>
      <c r="T2652">
        <v>541.92340000000002</v>
      </c>
      <c r="U2652">
        <v>379.86970000000002</v>
      </c>
      <c r="V2652">
        <v>362.0643</v>
      </c>
      <c r="W2652">
        <v>177.6944</v>
      </c>
      <c r="X2652">
        <v>298.52280000000002</v>
      </c>
      <c r="Y2652">
        <v>237.9598</v>
      </c>
      <c r="Z2652">
        <v>417.12569999999999</v>
      </c>
      <c r="AA2652">
        <v>184.68809999999999</v>
      </c>
      <c r="AB2652">
        <v>264.80380000000002</v>
      </c>
      <c r="AC2652" t="s">
        <v>13</v>
      </c>
      <c r="AD2652">
        <v>334.95650000000001</v>
      </c>
      <c r="AE2652">
        <v>251.26560000000001</v>
      </c>
      <c r="AF2652">
        <v>285.23439999999999</v>
      </c>
      <c r="AG2652">
        <v>255.40649999999999</v>
      </c>
      <c r="AH2652">
        <v>342.1259</v>
      </c>
      <c r="AI2652">
        <v>214.16560000000001</v>
      </c>
      <c r="AJ2652">
        <v>170.61439999999999</v>
      </c>
      <c r="AK2652">
        <v>169.2921</v>
      </c>
      <c r="AL2652">
        <v>438.88679999999999</v>
      </c>
    </row>
    <row r="2653" spans="1:38" x14ac:dyDescent="0.2">
      <c r="A2653" s="1">
        <v>36466</v>
      </c>
      <c r="B2653">
        <v>1850.13</v>
      </c>
      <c r="C2653">
        <v>672.83029999999997</v>
      </c>
      <c r="D2653">
        <v>431.40989999999999</v>
      </c>
      <c r="E2653">
        <v>260.33920000000001</v>
      </c>
      <c r="F2653">
        <v>317.94810000000001</v>
      </c>
      <c r="G2653">
        <v>294.62020000000001</v>
      </c>
      <c r="H2653">
        <v>441.66120000000001</v>
      </c>
      <c r="I2653">
        <v>434.61520000000002</v>
      </c>
      <c r="J2653">
        <v>307.08159999999998</v>
      </c>
      <c r="K2653">
        <v>186.2988</v>
      </c>
      <c r="L2653" t="s">
        <v>13</v>
      </c>
      <c r="M2653">
        <v>266.3827</v>
      </c>
      <c r="N2653">
        <v>5.109</v>
      </c>
      <c r="O2653">
        <v>759.49959999999999</v>
      </c>
      <c r="P2653">
        <v>633.51869999999997</v>
      </c>
      <c r="Q2653">
        <v>344.15589999999997</v>
      </c>
      <c r="R2653">
        <v>663.53689999999995</v>
      </c>
      <c r="S2653">
        <v>607.36559999999997</v>
      </c>
      <c r="T2653">
        <v>531.45590000000004</v>
      </c>
      <c r="U2653">
        <v>379.596</v>
      </c>
      <c r="V2653">
        <v>362.22629999999998</v>
      </c>
      <c r="W2653">
        <v>181.45519999999999</v>
      </c>
      <c r="X2653">
        <v>294.62020000000001</v>
      </c>
      <c r="Y2653">
        <v>236.0334</v>
      </c>
      <c r="Z2653">
        <v>418.2568</v>
      </c>
      <c r="AA2653">
        <v>186.2988</v>
      </c>
      <c r="AB2653">
        <v>266.3827</v>
      </c>
      <c r="AC2653" t="s">
        <v>13</v>
      </c>
      <c r="AD2653">
        <v>335.01799999999997</v>
      </c>
      <c r="AE2653">
        <v>251.22210000000001</v>
      </c>
      <c r="AF2653">
        <v>284.1404</v>
      </c>
      <c r="AG2653">
        <v>254.16550000000001</v>
      </c>
      <c r="AH2653">
        <v>336.46789999999999</v>
      </c>
      <c r="AI2653">
        <v>213.0384</v>
      </c>
      <c r="AJ2653">
        <v>167.5283</v>
      </c>
      <c r="AK2653">
        <v>167.93219999999999</v>
      </c>
      <c r="AL2653">
        <v>431.40989999999999</v>
      </c>
    </row>
    <row r="2654" spans="1:38" x14ac:dyDescent="0.2">
      <c r="A2654" s="1">
        <v>36467</v>
      </c>
      <c r="B2654">
        <v>1860.28</v>
      </c>
      <c r="C2654">
        <v>683.19259999999997</v>
      </c>
      <c r="D2654">
        <v>432.1782</v>
      </c>
      <c r="E2654">
        <v>262.70179999999999</v>
      </c>
      <c r="F2654">
        <v>316.57990000000001</v>
      </c>
      <c r="G2654">
        <v>292.8082</v>
      </c>
      <c r="H2654">
        <v>437.35899999999998</v>
      </c>
      <c r="I2654">
        <v>444.13630000000001</v>
      </c>
      <c r="J2654">
        <v>309.58839999999998</v>
      </c>
      <c r="K2654">
        <v>187.9795</v>
      </c>
      <c r="L2654" t="s">
        <v>13</v>
      </c>
      <c r="M2654">
        <v>265.90030000000002</v>
      </c>
      <c r="N2654">
        <v>5.0880000000000001</v>
      </c>
      <c r="O2654">
        <v>770.90480000000002</v>
      </c>
      <c r="P2654">
        <v>643.37530000000004</v>
      </c>
      <c r="Q2654">
        <v>341.95690000000002</v>
      </c>
      <c r="R2654">
        <v>682.87059999999997</v>
      </c>
      <c r="S2654">
        <v>601.096</v>
      </c>
      <c r="T2654">
        <v>544.49249999999995</v>
      </c>
      <c r="U2654">
        <v>376.81240000000003</v>
      </c>
      <c r="V2654">
        <v>366.12169999999998</v>
      </c>
      <c r="W2654">
        <v>182.90600000000001</v>
      </c>
      <c r="X2654">
        <v>292.8082</v>
      </c>
      <c r="Y2654">
        <v>239.8716</v>
      </c>
      <c r="Z2654">
        <v>411.55489999999998</v>
      </c>
      <c r="AA2654">
        <v>187.9795</v>
      </c>
      <c r="AB2654">
        <v>265.90030000000002</v>
      </c>
      <c r="AC2654" t="s">
        <v>13</v>
      </c>
      <c r="AD2654">
        <v>336.73869999999999</v>
      </c>
      <c r="AE2654">
        <v>255.95330000000001</v>
      </c>
      <c r="AF2654">
        <v>282.9753</v>
      </c>
      <c r="AG2654">
        <v>256.58890000000002</v>
      </c>
      <c r="AH2654">
        <v>334.9427</v>
      </c>
      <c r="AI2654">
        <v>211.38939999999999</v>
      </c>
      <c r="AJ2654">
        <v>167.84549999999999</v>
      </c>
      <c r="AK2654">
        <v>167.38829999999999</v>
      </c>
      <c r="AL2654">
        <v>432.1782</v>
      </c>
    </row>
    <row r="2655" spans="1:38" x14ac:dyDescent="0.2">
      <c r="A2655" s="1">
        <v>36468</v>
      </c>
      <c r="B2655">
        <v>1870.88</v>
      </c>
      <c r="C2655">
        <v>690.50940000000003</v>
      </c>
      <c r="D2655">
        <v>433.11110000000002</v>
      </c>
      <c r="E2655">
        <v>260.19139999999999</v>
      </c>
      <c r="F2655">
        <v>319.38380000000001</v>
      </c>
      <c r="G2655">
        <v>288.53629999999998</v>
      </c>
      <c r="H2655">
        <v>443.96969999999999</v>
      </c>
      <c r="I2655">
        <v>451.435</v>
      </c>
      <c r="J2655">
        <v>308.21460000000002</v>
      </c>
      <c r="K2655">
        <v>189.255</v>
      </c>
      <c r="L2655" t="s">
        <v>13</v>
      </c>
      <c r="M2655">
        <v>262.63639999999998</v>
      </c>
      <c r="N2655">
        <v>5.0659999999999998</v>
      </c>
      <c r="O2655">
        <v>776.44770000000005</v>
      </c>
      <c r="P2655">
        <v>651.32680000000005</v>
      </c>
      <c r="Q2655">
        <v>348.52030000000002</v>
      </c>
      <c r="R2655">
        <v>696.37540000000001</v>
      </c>
      <c r="S2655">
        <v>610.3655</v>
      </c>
      <c r="T2655">
        <v>554.34460000000001</v>
      </c>
      <c r="U2655">
        <v>377.3485</v>
      </c>
      <c r="V2655">
        <v>364.52109999999999</v>
      </c>
      <c r="W2655">
        <v>184.31209999999999</v>
      </c>
      <c r="X2655">
        <v>288.53629999999998</v>
      </c>
      <c r="Y2655">
        <v>235.8288</v>
      </c>
      <c r="Z2655">
        <v>417.97309999999999</v>
      </c>
      <c r="AA2655">
        <v>189.255</v>
      </c>
      <c r="AB2655">
        <v>262.63639999999998</v>
      </c>
      <c r="AC2655" t="s">
        <v>13</v>
      </c>
      <c r="AD2655">
        <v>341.29489999999998</v>
      </c>
      <c r="AE2655">
        <v>265.02420000000001</v>
      </c>
      <c r="AF2655">
        <v>281.34129999999999</v>
      </c>
      <c r="AG2655">
        <v>256.6943</v>
      </c>
      <c r="AH2655">
        <v>334.94709999999998</v>
      </c>
      <c r="AI2655">
        <v>211.0213</v>
      </c>
      <c r="AJ2655">
        <v>166.75810000000001</v>
      </c>
      <c r="AK2655">
        <v>167.56129999999999</v>
      </c>
      <c r="AL2655">
        <v>433.11110000000002</v>
      </c>
    </row>
    <row r="2656" spans="1:38" x14ac:dyDescent="0.2">
      <c r="A2656" s="1">
        <v>36469</v>
      </c>
      <c r="B2656">
        <v>1881.33</v>
      </c>
      <c r="C2656">
        <v>698.79219999999998</v>
      </c>
      <c r="D2656">
        <v>434.99059999999997</v>
      </c>
      <c r="E2656">
        <v>260.6053</v>
      </c>
      <c r="F2656">
        <v>321.1268</v>
      </c>
      <c r="G2656">
        <v>280.65629999999999</v>
      </c>
      <c r="H2656">
        <v>451.93790000000001</v>
      </c>
      <c r="I2656">
        <v>450.03949999999998</v>
      </c>
      <c r="J2656">
        <v>310.47320000000002</v>
      </c>
      <c r="K2656">
        <v>189.58670000000001</v>
      </c>
      <c r="L2656" t="s">
        <v>13</v>
      </c>
      <c r="M2656">
        <v>262.81</v>
      </c>
      <c r="N2656">
        <v>5.1159999999999997</v>
      </c>
      <c r="O2656">
        <v>779.96090000000004</v>
      </c>
      <c r="P2656">
        <v>661.44079999999997</v>
      </c>
      <c r="Q2656">
        <v>342.46179999999998</v>
      </c>
      <c r="R2656">
        <v>702.37519999999995</v>
      </c>
      <c r="S2656">
        <v>620.29010000000005</v>
      </c>
      <c r="T2656">
        <v>551.56579999999997</v>
      </c>
      <c r="U2656">
        <v>386.18990000000002</v>
      </c>
      <c r="V2656">
        <v>367.11290000000002</v>
      </c>
      <c r="W2656">
        <v>185.66239999999999</v>
      </c>
      <c r="X2656">
        <v>280.65629999999999</v>
      </c>
      <c r="Y2656">
        <v>235.315</v>
      </c>
      <c r="Z2656">
        <v>423.41649999999998</v>
      </c>
      <c r="AA2656">
        <v>189.58670000000001</v>
      </c>
      <c r="AB2656">
        <v>262.81</v>
      </c>
      <c r="AC2656" t="s">
        <v>13</v>
      </c>
      <c r="AD2656">
        <v>352.0634</v>
      </c>
      <c r="AE2656">
        <v>269.72280000000001</v>
      </c>
      <c r="AF2656">
        <v>280.31830000000002</v>
      </c>
      <c r="AG2656">
        <v>261.4006</v>
      </c>
      <c r="AH2656">
        <v>335.37759999999997</v>
      </c>
      <c r="AI2656">
        <v>213.31319999999999</v>
      </c>
      <c r="AJ2656">
        <v>167.77070000000001</v>
      </c>
      <c r="AK2656">
        <v>166.52289999999999</v>
      </c>
      <c r="AL2656">
        <v>434.99059999999997</v>
      </c>
    </row>
    <row r="2657" spans="1:38" x14ac:dyDescent="0.2">
      <c r="A2657" s="1">
        <v>36472</v>
      </c>
      <c r="B2657">
        <v>1890.81</v>
      </c>
      <c r="C2657">
        <v>705.99900000000002</v>
      </c>
      <c r="D2657">
        <v>438.63990000000001</v>
      </c>
      <c r="E2657">
        <v>263.11720000000003</v>
      </c>
      <c r="F2657">
        <v>321.63760000000002</v>
      </c>
      <c r="G2657">
        <v>293.88600000000002</v>
      </c>
      <c r="H2657">
        <v>449.29910000000001</v>
      </c>
      <c r="I2657">
        <v>447.47070000000002</v>
      </c>
      <c r="J2657">
        <v>311.93060000000003</v>
      </c>
      <c r="K2657">
        <v>185.9915</v>
      </c>
      <c r="L2657" t="s">
        <v>13</v>
      </c>
      <c r="M2657">
        <v>262.49220000000003</v>
      </c>
      <c r="N2657">
        <v>5.157</v>
      </c>
      <c r="O2657">
        <v>778.18880000000001</v>
      </c>
      <c r="P2657">
        <v>672.09479999999996</v>
      </c>
      <c r="Q2657">
        <v>344.66460000000001</v>
      </c>
      <c r="R2657">
        <v>699.97109999999998</v>
      </c>
      <c r="S2657">
        <v>606.89179999999999</v>
      </c>
      <c r="T2657">
        <v>548.00390000000004</v>
      </c>
      <c r="U2657">
        <v>384.71379999999999</v>
      </c>
      <c r="V2657">
        <v>368.42129999999997</v>
      </c>
      <c r="W2657">
        <v>185.33879999999999</v>
      </c>
      <c r="X2657">
        <v>293.88600000000002</v>
      </c>
      <c r="Y2657">
        <v>237.62039999999999</v>
      </c>
      <c r="Z2657">
        <v>423.755</v>
      </c>
      <c r="AA2657">
        <v>185.9915</v>
      </c>
      <c r="AB2657">
        <v>262.49220000000003</v>
      </c>
      <c r="AC2657" t="s">
        <v>13</v>
      </c>
      <c r="AD2657">
        <v>355.10320000000002</v>
      </c>
      <c r="AE2657">
        <v>271.68060000000003</v>
      </c>
      <c r="AF2657">
        <v>282.61709999999999</v>
      </c>
      <c r="AG2657">
        <v>262.185</v>
      </c>
      <c r="AH2657">
        <v>339.52280000000002</v>
      </c>
      <c r="AI2657">
        <v>216.14769999999999</v>
      </c>
      <c r="AJ2657">
        <v>168.85659999999999</v>
      </c>
      <c r="AK2657">
        <v>166.27119999999999</v>
      </c>
      <c r="AL2657">
        <v>438.63990000000001</v>
      </c>
    </row>
    <row r="2658" spans="1:38" x14ac:dyDescent="0.2">
      <c r="A2658" s="1">
        <v>36473</v>
      </c>
      <c r="B2658">
        <v>1875.07</v>
      </c>
      <c r="C2658">
        <v>700.94380000000001</v>
      </c>
      <c r="D2658">
        <v>431.62939999999998</v>
      </c>
      <c r="E2658">
        <v>259.49860000000001</v>
      </c>
      <c r="F2658">
        <v>317.82979999999998</v>
      </c>
      <c r="G2658">
        <v>299.57870000000003</v>
      </c>
      <c r="H2658">
        <v>441.78719999999998</v>
      </c>
      <c r="I2658">
        <v>443.38929999999999</v>
      </c>
      <c r="J2658">
        <v>310.51150000000001</v>
      </c>
      <c r="K2658">
        <v>188.2055</v>
      </c>
      <c r="L2658" t="s">
        <v>13</v>
      </c>
      <c r="M2658">
        <v>260.67230000000001</v>
      </c>
      <c r="N2658">
        <v>5.1859999999999999</v>
      </c>
      <c r="O2658">
        <v>768.35590000000002</v>
      </c>
      <c r="P2658">
        <v>668.96339999999998</v>
      </c>
      <c r="Q2658">
        <v>339.49220000000003</v>
      </c>
      <c r="R2658">
        <v>689.80070000000001</v>
      </c>
      <c r="S2658">
        <v>598.08029999999997</v>
      </c>
      <c r="T2658">
        <v>543.48099999999999</v>
      </c>
      <c r="U2658">
        <v>379.79669999999999</v>
      </c>
      <c r="V2658">
        <v>367.18060000000003</v>
      </c>
      <c r="W2658">
        <v>182.78319999999999</v>
      </c>
      <c r="X2658">
        <v>299.57870000000003</v>
      </c>
      <c r="Y2658">
        <v>233.3372</v>
      </c>
      <c r="Z2658">
        <v>414.16820000000001</v>
      </c>
      <c r="AA2658">
        <v>188.2055</v>
      </c>
      <c r="AB2658">
        <v>260.67230000000001</v>
      </c>
      <c r="AC2658" t="s">
        <v>13</v>
      </c>
      <c r="AD2658">
        <v>352.15940000000001</v>
      </c>
      <c r="AE2658">
        <v>267.72160000000002</v>
      </c>
      <c r="AF2658">
        <v>283.4511</v>
      </c>
      <c r="AG2658">
        <v>258.62599999999998</v>
      </c>
      <c r="AH2658">
        <v>337.53019999999998</v>
      </c>
      <c r="AI2658">
        <v>214.74639999999999</v>
      </c>
      <c r="AJ2658">
        <v>166.98990000000001</v>
      </c>
      <c r="AK2658">
        <v>164.5343</v>
      </c>
      <c r="AL2658">
        <v>431.62939999999998</v>
      </c>
    </row>
    <row r="2659" spans="1:38" x14ac:dyDescent="0.2">
      <c r="A2659" s="1">
        <v>36474</v>
      </c>
      <c r="B2659">
        <v>1886.51</v>
      </c>
      <c r="C2659">
        <v>713.45809999999994</v>
      </c>
      <c r="D2659">
        <v>435.4708</v>
      </c>
      <c r="E2659">
        <v>258.71100000000001</v>
      </c>
      <c r="F2659">
        <v>319.77269999999999</v>
      </c>
      <c r="G2659">
        <v>305.80419999999998</v>
      </c>
      <c r="H2659">
        <v>436.44959999999998</v>
      </c>
      <c r="I2659">
        <v>446.44380000000001</v>
      </c>
      <c r="J2659">
        <v>311.56259999999997</v>
      </c>
      <c r="K2659">
        <v>189.565</v>
      </c>
      <c r="L2659" t="s">
        <v>13</v>
      </c>
      <c r="M2659">
        <v>259.23599999999999</v>
      </c>
      <c r="N2659">
        <v>5.1950000000000003</v>
      </c>
      <c r="O2659">
        <v>764.11080000000004</v>
      </c>
      <c r="P2659">
        <v>687.93209999999999</v>
      </c>
      <c r="Q2659">
        <v>346.63929999999999</v>
      </c>
      <c r="R2659">
        <v>694.77610000000004</v>
      </c>
      <c r="S2659">
        <v>593.82799999999997</v>
      </c>
      <c r="T2659">
        <v>548.14769999999999</v>
      </c>
      <c r="U2659">
        <v>379.51150000000001</v>
      </c>
      <c r="V2659">
        <v>369.0462</v>
      </c>
      <c r="W2659">
        <v>182.40379999999999</v>
      </c>
      <c r="X2659">
        <v>305.80419999999998</v>
      </c>
      <c r="Y2659">
        <v>231.78530000000001</v>
      </c>
      <c r="Z2659">
        <v>407.19970000000001</v>
      </c>
      <c r="AA2659">
        <v>189.565</v>
      </c>
      <c r="AB2659">
        <v>259.23599999999999</v>
      </c>
      <c r="AC2659" t="s">
        <v>13</v>
      </c>
      <c r="AD2659">
        <v>348.28250000000003</v>
      </c>
      <c r="AE2659">
        <v>265.99770000000001</v>
      </c>
      <c r="AF2659">
        <v>285.03219999999999</v>
      </c>
      <c r="AG2659">
        <v>256.36360000000002</v>
      </c>
      <c r="AH2659">
        <v>339.572</v>
      </c>
      <c r="AI2659">
        <v>214.21199999999999</v>
      </c>
      <c r="AJ2659">
        <v>166.3554</v>
      </c>
      <c r="AK2659">
        <v>164.66540000000001</v>
      </c>
      <c r="AL2659">
        <v>435.4708</v>
      </c>
    </row>
    <row r="2660" spans="1:38" x14ac:dyDescent="0.2">
      <c r="A2660" s="1">
        <v>36475</v>
      </c>
      <c r="B2660">
        <v>1897.5</v>
      </c>
      <c r="C2660">
        <v>727.80449999999996</v>
      </c>
      <c r="D2660">
        <v>436.17039999999997</v>
      </c>
      <c r="E2660">
        <v>257.41730000000001</v>
      </c>
      <c r="F2660">
        <v>323.26589999999999</v>
      </c>
      <c r="G2660">
        <v>306.26100000000002</v>
      </c>
      <c r="H2660">
        <v>433.18959999999998</v>
      </c>
      <c r="I2660">
        <v>449.17489999999998</v>
      </c>
      <c r="J2660">
        <v>312.40199999999999</v>
      </c>
      <c r="K2660">
        <v>188.45359999999999</v>
      </c>
      <c r="L2660" t="s">
        <v>13</v>
      </c>
      <c r="M2660">
        <v>260.59210000000002</v>
      </c>
      <c r="N2660">
        <v>5.1929999999999996</v>
      </c>
      <c r="O2660">
        <v>777.28920000000005</v>
      </c>
      <c r="P2660">
        <v>702.6318</v>
      </c>
      <c r="Q2660">
        <v>351.22829999999999</v>
      </c>
      <c r="R2660">
        <v>708.92899999999997</v>
      </c>
      <c r="S2660">
        <v>588.41510000000005</v>
      </c>
      <c r="T2660">
        <v>551.05520000000001</v>
      </c>
      <c r="U2660">
        <v>385.12450000000001</v>
      </c>
      <c r="V2660">
        <v>370.0059</v>
      </c>
      <c r="W2660">
        <v>184.30090000000001</v>
      </c>
      <c r="X2660">
        <v>306.26100000000002</v>
      </c>
      <c r="Y2660">
        <v>229.51669999999999</v>
      </c>
      <c r="Z2660">
        <v>405.4529</v>
      </c>
      <c r="AA2660">
        <v>188.45359999999999</v>
      </c>
      <c r="AB2660">
        <v>260.59210000000002</v>
      </c>
      <c r="AC2660" t="s">
        <v>13</v>
      </c>
      <c r="AD2660">
        <v>344.44130000000001</v>
      </c>
      <c r="AE2660">
        <v>271.05549999999999</v>
      </c>
      <c r="AF2660">
        <v>282.49669999999998</v>
      </c>
      <c r="AG2660">
        <v>257.75729999999999</v>
      </c>
      <c r="AH2660">
        <v>339.27679999999998</v>
      </c>
      <c r="AI2660">
        <v>214.48509999999999</v>
      </c>
      <c r="AJ2660">
        <v>167.0753</v>
      </c>
      <c r="AK2660">
        <v>164.0342</v>
      </c>
      <c r="AL2660">
        <v>436.17039999999997</v>
      </c>
    </row>
    <row r="2661" spans="1:38" x14ac:dyDescent="0.2">
      <c r="A2661" s="1">
        <v>36476</v>
      </c>
      <c r="B2661">
        <v>1917.72</v>
      </c>
      <c r="C2661">
        <v>727.42700000000002</v>
      </c>
      <c r="D2661">
        <v>438.91430000000003</v>
      </c>
      <c r="E2661">
        <v>259.73230000000001</v>
      </c>
      <c r="F2661">
        <v>328.20620000000002</v>
      </c>
      <c r="G2661">
        <v>309.60140000000001</v>
      </c>
      <c r="H2661">
        <v>451.2235</v>
      </c>
      <c r="I2661">
        <v>449.08589999999998</v>
      </c>
      <c r="J2661">
        <v>314.91570000000002</v>
      </c>
      <c r="K2661">
        <v>188.95179999999999</v>
      </c>
      <c r="L2661" t="s">
        <v>13</v>
      </c>
      <c r="M2661">
        <v>261.49029999999999</v>
      </c>
      <c r="N2661">
        <v>5.2229999999999999</v>
      </c>
      <c r="O2661">
        <v>786.14009999999996</v>
      </c>
      <c r="P2661">
        <v>698.64430000000004</v>
      </c>
      <c r="Q2661">
        <v>355.63920000000002</v>
      </c>
      <c r="R2661">
        <v>690.86689999999999</v>
      </c>
      <c r="S2661">
        <v>622.09680000000003</v>
      </c>
      <c r="T2661">
        <v>550.06110000000001</v>
      </c>
      <c r="U2661">
        <v>393.0419</v>
      </c>
      <c r="V2661">
        <v>372.48520000000002</v>
      </c>
      <c r="W2661">
        <v>185.86330000000001</v>
      </c>
      <c r="X2661">
        <v>309.60140000000001</v>
      </c>
      <c r="Y2661">
        <v>231.89879999999999</v>
      </c>
      <c r="Z2661">
        <v>422.85289999999998</v>
      </c>
      <c r="AA2661">
        <v>188.95179999999999</v>
      </c>
      <c r="AB2661">
        <v>261.49029999999999</v>
      </c>
      <c r="AC2661" t="s">
        <v>13</v>
      </c>
      <c r="AD2661">
        <v>348.47949999999997</v>
      </c>
      <c r="AE2661">
        <v>275.90660000000003</v>
      </c>
      <c r="AF2661">
        <v>285.38150000000002</v>
      </c>
      <c r="AG2661">
        <v>263.75380000000001</v>
      </c>
      <c r="AH2661">
        <v>339.42099999999999</v>
      </c>
      <c r="AI2661">
        <v>219.4966</v>
      </c>
      <c r="AJ2661">
        <v>168.2099</v>
      </c>
      <c r="AK2661">
        <v>163.7619</v>
      </c>
      <c r="AL2661">
        <v>438.91430000000003</v>
      </c>
    </row>
    <row r="2662" spans="1:38" x14ac:dyDescent="0.2">
      <c r="A2662" s="1">
        <v>36479</v>
      </c>
      <c r="B2662">
        <v>1915.47</v>
      </c>
      <c r="C2662">
        <v>718.96569999999997</v>
      </c>
      <c r="D2662">
        <v>441.9187</v>
      </c>
      <c r="E2662">
        <v>260.39159999999998</v>
      </c>
      <c r="F2662">
        <v>329.17770000000002</v>
      </c>
      <c r="G2662">
        <v>310.85809999999998</v>
      </c>
      <c r="H2662">
        <v>451.48219999999998</v>
      </c>
      <c r="I2662">
        <v>447.25639999999999</v>
      </c>
      <c r="J2662">
        <v>315.44650000000001</v>
      </c>
      <c r="K2662">
        <v>192.51480000000001</v>
      </c>
      <c r="L2662" t="s">
        <v>13</v>
      </c>
      <c r="M2662">
        <v>260.48200000000003</v>
      </c>
      <c r="N2662">
        <v>5.2439999999999998</v>
      </c>
      <c r="O2662">
        <v>774.49689999999998</v>
      </c>
      <c r="P2662">
        <v>691.49159999999995</v>
      </c>
      <c r="Q2662">
        <v>357.64949999999999</v>
      </c>
      <c r="R2662">
        <v>672.01030000000003</v>
      </c>
      <c r="S2662">
        <v>626.98900000000003</v>
      </c>
      <c r="T2662">
        <v>545.62249999999995</v>
      </c>
      <c r="U2662">
        <v>392.654</v>
      </c>
      <c r="V2662">
        <v>373.32029999999997</v>
      </c>
      <c r="W2662">
        <v>189.0549</v>
      </c>
      <c r="X2662">
        <v>310.85809999999998</v>
      </c>
      <c r="Y2662">
        <v>231.94919999999999</v>
      </c>
      <c r="Z2662">
        <v>421.85090000000002</v>
      </c>
      <c r="AA2662">
        <v>192.51480000000001</v>
      </c>
      <c r="AB2662">
        <v>260.48200000000003</v>
      </c>
      <c r="AC2662" t="s">
        <v>13</v>
      </c>
      <c r="AD2662">
        <v>346.17720000000003</v>
      </c>
      <c r="AE2662">
        <v>272.67619999999999</v>
      </c>
      <c r="AF2662">
        <v>291.1524</v>
      </c>
      <c r="AG2662">
        <v>267.92329999999998</v>
      </c>
      <c r="AH2662">
        <v>339.77769999999998</v>
      </c>
      <c r="AI2662">
        <v>217.63220000000001</v>
      </c>
      <c r="AJ2662">
        <v>169.05179999999999</v>
      </c>
      <c r="AK2662">
        <v>165.2842</v>
      </c>
      <c r="AL2662">
        <v>441.9187</v>
      </c>
    </row>
    <row r="2663" spans="1:38" x14ac:dyDescent="0.2">
      <c r="A2663" s="1">
        <v>36480</v>
      </c>
      <c r="B2663">
        <v>1950.83</v>
      </c>
      <c r="C2663">
        <v>735.31089999999995</v>
      </c>
      <c r="D2663">
        <v>449.54649999999998</v>
      </c>
      <c r="E2663">
        <v>264.55889999999999</v>
      </c>
      <c r="F2663">
        <v>332.0813</v>
      </c>
      <c r="G2663">
        <v>316.86799999999999</v>
      </c>
      <c r="H2663">
        <v>464.73610000000002</v>
      </c>
      <c r="I2663">
        <v>452.08080000000001</v>
      </c>
      <c r="J2663">
        <v>322.87299999999999</v>
      </c>
      <c r="K2663">
        <v>193.34530000000001</v>
      </c>
      <c r="L2663" t="s">
        <v>13</v>
      </c>
      <c r="M2663">
        <v>260.6386</v>
      </c>
      <c r="N2663">
        <v>5.29</v>
      </c>
      <c r="O2663">
        <v>790.78700000000003</v>
      </c>
      <c r="P2663">
        <v>707.72310000000004</v>
      </c>
      <c r="Q2663">
        <v>362.827</v>
      </c>
      <c r="R2663">
        <v>687.34429999999998</v>
      </c>
      <c r="S2663">
        <v>653.63810000000001</v>
      </c>
      <c r="T2663">
        <v>549.4162</v>
      </c>
      <c r="U2663">
        <v>395.5061</v>
      </c>
      <c r="V2663">
        <v>383.34769999999997</v>
      </c>
      <c r="W2663">
        <v>194.79939999999999</v>
      </c>
      <c r="X2663">
        <v>316.86799999999999</v>
      </c>
      <c r="Y2663">
        <v>237.15459999999999</v>
      </c>
      <c r="Z2663">
        <v>428.32339999999999</v>
      </c>
      <c r="AA2663">
        <v>193.34530000000001</v>
      </c>
      <c r="AB2663">
        <v>260.6386</v>
      </c>
      <c r="AC2663" t="s">
        <v>13</v>
      </c>
      <c r="AD2663">
        <v>358.17619999999999</v>
      </c>
      <c r="AE2663">
        <v>274.77539999999999</v>
      </c>
      <c r="AF2663">
        <v>292.64859999999999</v>
      </c>
      <c r="AG2663">
        <v>270.45310000000001</v>
      </c>
      <c r="AH2663">
        <v>342.21359999999999</v>
      </c>
      <c r="AI2663">
        <v>220.38810000000001</v>
      </c>
      <c r="AJ2663">
        <v>170.52799999999999</v>
      </c>
      <c r="AK2663">
        <v>165.33369999999999</v>
      </c>
      <c r="AL2663">
        <v>449.54649999999998</v>
      </c>
    </row>
    <row r="2664" spans="1:38" x14ac:dyDescent="0.2">
      <c r="A2664" s="1">
        <v>36481</v>
      </c>
      <c r="B2664">
        <v>1938.22</v>
      </c>
      <c r="C2664">
        <v>727.83780000000002</v>
      </c>
      <c r="D2664">
        <v>449.13499999999999</v>
      </c>
      <c r="E2664">
        <v>266.8603</v>
      </c>
      <c r="F2664">
        <v>328.75569999999999</v>
      </c>
      <c r="G2664">
        <v>324.08969999999999</v>
      </c>
      <c r="H2664">
        <v>452.42</v>
      </c>
      <c r="I2664">
        <v>449.3612</v>
      </c>
      <c r="J2664">
        <v>323.94439999999997</v>
      </c>
      <c r="K2664">
        <v>191.97329999999999</v>
      </c>
      <c r="L2664" t="s">
        <v>13</v>
      </c>
      <c r="M2664">
        <v>258.72460000000001</v>
      </c>
      <c r="N2664">
        <v>5.2270000000000003</v>
      </c>
      <c r="O2664">
        <v>783.63630000000001</v>
      </c>
      <c r="P2664">
        <v>700.18740000000003</v>
      </c>
      <c r="Q2664">
        <v>358.30090000000001</v>
      </c>
      <c r="R2664">
        <v>669.54349999999999</v>
      </c>
      <c r="S2664">
        <v>629.78930000000003</v>
      </c>
      <c r="T2664">
        <v>544.61080000000004</v>
      </c>
      <c r="U2664">
        <v>393.09230000000002</v>
      </c>
      <c r="V2664">
        <v>386.46710000000002</v>
      </c>
      <c r="W2664">
        <v>196.29490000000001</v>
      </c>
      <c r="X2664">
        <v>324.08969999999999</v>
      </c>
      <c r="Y2664">
        <v>239.2216</v>
      </c>
      <c r="Z2664">
        <v>417.4907</v>
      </c>
      <c r="AA2664">
        <v>191.97329999999999</v>
      </c>
      <c r="AB2664">
        <v>258.72460000000001</v>
      </c>
      <c r="AC2664" t="s">
        <v>13</v>
      </c>
      <c r="AD2664">
        <v>354.4948</v>
      </c>
      <c r="AE2664">
        <v>272.2955</v>
      </c>
      <c r="AF2664">
        <v>284.92689999999999</v>
      </c>
      <c r="AG2664">
        <v>270.51159999999999</v>
      </c>
      <c r="AH2664">
        <v>346.48250000000002</v>
      </c>
      <c r="AI2664">
        <v>213.66579999999999</v>
      </c>
      <c r="AJ2664">
        <v>169.5035</v>
      </c>
      <c r="AK2664">
        <v>165.22239999999999</v>
      </c>
      <c r="AL2664">
        <v>449.13499999999999</v>
      </c>
    </row>
    <row r="2665" spans="1:38" x14ac:dyDescent="0.2">
      <c r="A2665" s="1">
        <v>36482</v>
      </c>
      <c r="B2665">
        <v>1957.87</v>
      </c>
      <c r="C2665">
        <v>756.64329999999995</v>
      </c>
      <c r="D2665">
        <v>451.07229999999998</v>
      </c>
      <c r="E2665">
        <v>267.02960000000002</v>
      </c>
      <c r="F2665">
        <v>330.72829999999999</v>
      </c>
      <c r="G2665">
        <v>322.68299999999999</v>
      </c>
      <c r="H2665">
        <v>452.226</v>
      </c>
      <c r="I2665">
        <v>449.20049999999998</v>
      </c>
      <c r="J2665">
        <v>324.05099999999999</v>
      </c>
      <c r="K2665">
        <v>191.86240000000001</v>
      </c>
      <c r="L2665" t="s">
        <v>13</v>
      </c>
      <c r="M2665">
        <v>257.33260000000001</v>
      </c>
      <c r="N2665">
        <v>5.226</v>
      </c>
      <c r="O2665">
        <v>797.51530000000002</v>
      </c>
      <c r="P2665">
        <v>734.57889999999998</v>
      </c>
      <c r="Q2665">
        <v>363.11900000000003</v>
      </c>
      <c r="R2665">
        <v>695.70640000000003</v>
      </c>
      <c r="S2665">
        <v>633.33100000000002</v>
      </c>
      <c r="T2665">
        <v>543.54859999999996</v>
      </c>
      <c r="U2665">
        <v>395.85340000000002</v>
      </c>
      <c r="V2665">
        <v>386.77890000000002</v>
      </c>
      <c r="W2665">
        <v>197.7568</v>
      </c>
      <c r="X2665">
        <v>322.68299999999999</v>
      </c>
      <c r="Y2665">
        <v>239.2159</v>
      </c>
      <c r="Z2665">
        <v>414.80959999999999</v>
      </c>
      <c r="AA2665">
        <v>191.86240000000001</v>
      </c>
      <c r="AB2665">
        <v>257.33260000000001</v>
      </c>
      <c r="AC2665" t="s">
        <v>13</v>
      </c>
      <c r="AD2665">
        <v>354.76569999999998</v>
      </c>
      <c r="AE2665">
        <v>273.85090000000002</v>
      </c>
      <c r="AF2665">
        <v>278.62819999999999</v>
      </c>
      <c r="AG2665">
        <v>272.327</v>
      </c>
      <c r="AH2665">
        <v>346.17489999999998</v>
      </c>
      <c r="AI2665">
        <v>214.24770000000001</v>
      </c>
      <c r="AJ2665">
        <v>168.74510000000001</v>
      </c>
      <c r="AK2665">
        <v>166.4229</v>
      </c>
      <c r="AL2665">
        <v>451.07229999999998</v>
      </c>
    </row>
    <row r="2666" spans="1:38" x14ac:dyDescent="0.2">
      <c r="A2666" s="1">
        <v>36483</v>
      </c>
      <c r="B2666">
        <v>1953.84</v>
      </c>
      <c r="C2666">
        <v>764.827</v>
      </c>
      <c r="D2666">
        <v>451.34679999999997</v>
      </c>
      <c r="E2666">
        <v>265.798</v>
      </c>
      <c r="F2666">
        <v>328.37670000000003</v>
      </c>
      <c r="G2666">
        <v>317.36380000000003</v>
      </c>
      <c r="H2666">
        <v>448.46129999999999</v>
      </c>
      <c r="I2666">
        <v>449.94220000000001</v>
      </c>
      <c r="J2666">
        <v>320.40120000000002</v>
      </c>
      <c r="K2666">
        <v>190.82679999999999</v>
      </c>
      <c r="L2666" t="s">
        <v>13</v>
      </c>
      <c r="M2666">
        <v>254.8792</v>
      </c>
      <c r="N2666">
        <v>5.2240000000000002</v>
      </c>
      <c r="O2666">
        <v>806.00559999999996</v>
      </c>
      <c r="P2666">
        <v>742.57640000000004</v>
      </c>
      <c r="Q2666">
        <v>359.1096</v>
      </c>
      <c r="R2666">
        <v>705.14509999999996</v>
      </c>
      <c r="S2666">
        <v>628.39</v>
      </c>
      <c r="T2666">
        <v>545.77419999999995</v>
      </c>
      <c r="U2666">
        <v>393.28629999999998</v>
      </c>
      <c r="V2666">
        <v>381.65</v>
      </c>
      <c r="W2666">
        <v>195.74799999999999</v>
      </c>
      <c r="X2666">
        <v>317.36380000000003</v>
      </c>
      <c r="Y2666">
        <v>237.64019999999999</v>
      </c>
      <c r="Z2666">
        <v>411.37029999999999</v>
      </c>
      <c r="AA2666">
        <v>190.82679999999999</v>
      </c>
      <c r="AB2666">
        <v>254.8792</v>
      </c>
      <c r="AC2666" t="s">
        <v>13</v>
      </c>
      <c r="AD2666">
        <v>351.47829999999999</v>
      </c>
      <c r="AE2666">
        <v>273.68770000000001</v>
      </c>
      <c r="AF2666">
        <v>277.50240000000002</v>
      </c>
      <c r="AG2666">
        <v>268.75479999999999</v>
      </c>
      <c r="AH2666">
        <v>347.12220000000002</v>
      </c>
      <c r="AI2666">
        <v>210.744</v>
      </c>
      <c r="AJ2666">
        <v>169.70939999999999</v>
      </c>
      <c r="AK2666">
        <v>165.4699</v>
      </c>
      <c r="AL2666">
        <v>451.34679999999997</v>
      </c>
    </row>
    <row r="2667" spans="1:38" x14ac:dyDescent="0.2">
      <c r="A2667" s="1">
        <v>36486</v>
      </c>
      <c r="B2667">
        <v>1952.41</v>
      </c>
      <c r="C2667">
        <v>770.04589999999996</v>
      </c>
      <c r="D2667">
        <v>452.26639999999998</v>
      </c>
      <c r="E2667">
        <v>272.00599999999997</v>
      </c>
      <c r="F2667">
        <v>324.65300000000002</v>
      </c>
      <c r="G2667">
        <v>313.21719999999999</v>
      </c>
      <c r="H2667">
        <v>443.19600000000003</v>
      </c>
      <c r="I2667">
        <v>452.40219999999999</v>
      </c>
      <c r="J2667">
        <v>319.80919999999998</v>
      </c>
      <c r="K2667">
        <v>188.11439999999999</v>
      </c>
      <c r="L2667" t="s">
        <v>13</v>
      </c>
      <c r="M2667">
        <v>249.46770000000001</v>
      </c>
      <c r="N2667">
        <v>5.2229999999999999</v>
      </c>
      <c r="O2667">
        <v>829.43610000000001</v>
      </c>
      <c r="P2667">
        <v>740.65020000000004</v>
      </c>
      <c r="Q2667">
        <v>354.95249999999999</v>
      </c>
      <c r="R2667">
        <v>704.57029999999997</v>
      </c>
      <c r="S2667">
        <v>623.65380000000005</v>
      </c>
      <c r="T2667">
        <v>550.03579999999999</v>
      </c>
      <c r="U2667">
        <v>386.40649999999999</v>
      </c>
      <c r="V2667">
        <v>381.96719999999999</v>
      </c>
      <c r="W2667">
        <v>194.5204</v>
      </c>
      <c r="X2667">
        <v>313.21719999999999</v>
      </c>
      <c r="Y2667">
        <v>245.82130000000001</v>
      </c>
      <c r="Z2667">
        <v>405.16860000000003</v>
      </c>
      <c r="AA2667">
        <v>188.11439999999999</v>
      </c>
      <c r="AB2667">
        <v>249.46770000000001</v>
      </c>
      <c r="AC2667" t="s">
        <v>13</v>
      </c>
      <c r="AD2667">
        <v>347.04590000000002</v>
      </c>
      <c r="AE2667">
        <v>271.44709999999998</v>
      </c>
      <c r="AF2667">
        <v>281.16480000000001</v>
      </c>
      <c r="AG2667">
        <v>269.79719999999998</v>
      </c>
      <c r="AH2667">
        <v>351.21890000000002</v>
      </c>
      <c r="AI2667">
        <v>206.9067</v>
      </c>
      <c r="AJ2667">
        <v>168.18790000000001</v>
      </c>
      <c r="AK2667">
        <v>163.85300000000001</v>
      </c>
      <c r="AL2667">
        <v>452.26639999999998</v>
      </c>
    </row>
    <row r="2668" spans="1:38" x14ac:dyDescent="0.2">
      <c r="A2668" s="1">
        <v>36487</v>
      </c>
      <c r="B2668">
        <v>1930.1</v>
      </c>
      <c r="C2668">
        <v>763.68330000000003</v>
      </c>
      <c r="D2668">
        <v>444.22329999999999</v>
      </c>
      <c r="E2668">
        <v>271.71980000000002</v>
      </c>
      <c r="F2668">
        <v>321.74810000000002</v>
      </c>
      <c r="G2668">
        <v>306.92570000000001</v>
      </c>
      <c r="H2668">
        <v>435.495</v>
      </c>
      <c r="I2668">
        <v>446.90109999999999</v>
      </c>
      <c r="J2668">
        <v>316.08319999999998</v>
      </c>
      <c r="K2668">
        <v>187.8587</v>
      </c>
      <c r="L2668" t="s">
        <v>13</v>
      </c>
      <c r="M2668">
        <v>244.77080000000001</v>
      </c>
      <c r="N2668">
        <v>5.2690000000000001</v>
      </c>
      <c r="O2668">
        <v>825.85050000000001</v>
      </c>
      <c r="P2668">
        <v>733.26099999999997</v>
      </c>
      <c r="Q2668">
        <v>349.29840000000002</v>
      </c>
      <c r="R2668">
        <v>695.08969999999999</v>
      </c>
      <c r="S2668">
        <v>612.34799999999996</v>
      </c>
      <c r="T2668">
        <v>544.74990000000003</v>
      </c>
      <c r="U2668">
        <v>385.29750000000001</v>
      </c>
      <c r="V2668">
        <v>377.19310000000002</v>
      </c>
      <c r="W2668">
        <v>189.64340000000001</v>
      </c>
      <c r="X2668">
        <v>306.92570000000001</v>
      </c>
      <c r="Y2668">
        <v>244.7372</v>
      </c>
      <c r="Z2668">
        <v>398.4597</v>
      </c>
      <c r="AA2668">
        <v>187.8587</v>
      </c>
      <c r="AB2668">
        <v>244.77080000000001</v>
      </c>
      <c r="AC2668" t="s">
        <v>13</v>
      </c>
      <c r="AD2668">
        <v>340.8897</v>
      </c>
      <c r="AE2668">
        <v>268.33620000000002</v>
      </c>
      <c r="AF2668">
        <v>279.8252</v>
      </c>
      <c r="AG2668">
        <v>268.3449</v>
      </c>
      <c r="AH2668">
        <v>353.70389999999998</v>
      </c>
      <c r="AI2668">
        <v>209.26009999999999</v>
      </c>
      <c r="AJ2668">
        <v>164.69589999999999</v>
      </c>
      <c r="AK2668">
        <v>160.7706</v>
      </c>
      <c r="AL2668">
        <v>444.22329999999999</v>
      </c>
    </row>
    <row r="2669" spans="1:38" x14ac:dyDescent="0.2">
      <c r="A2669" s="1">
        <v>36488</v>
      </c>
      <c r="B2669">
        <v>1947.21</v>
      </c>
      <c r="C2669">
        <v>775.94219999999996</v>
      </c>
      <c r="D2669">
        <v>455.06639999999999</v>
      </c>
      <c r="E2669">
        <v>274.60610000000003</v>
      </c>
      <c r="F2669">
        <v>325.73099999999999</v>
      </c>
      <c r="G2669">
        <v>309.89980000000003</v>
      </c>
      <c r="H2669">
        <v>431.58800000000002</v>
      </c>
      <c r="I2669">
        <v>451.49979999999999</v>
      </c>
      <c r="J2669">
        <v>315.22609999999997</v>
      </c>
      <c r="K2669">
        <v>188.18940000000001</v>
      </c>
      <c r="L2669" t="s">
        <v>13</v>
      </c>
      <c r="M2669">
        <v>247.13810000000001</v>
      </c>
      <c r="N2669">
        <v>5.2889999999999997</v>
      </c>
      <c r="O2669">
        <v>834.54679999999996</v>
      </c>
      <c r="P2669">
        <v>746.81169999999997</v>
      </c>
      <c r="Q2669">
        <v>357.23700000000002</v>
      </c>
      <c r="R2669">
        <v>713.4864</v>
      </c>
      <c r="S2669">
        <v>606.32759999999996</v>
      </c>
      <c r="T2669">
        <v>550.79459999999995</v>
      </c>
      <c r="U2669">
        <v>390.6035</v>
      </c>
      <c r="V2669">
        <v>375.6454</v>
      </c>
      <c r="W2669">
        <v>190.83760000000001</v>
      </c>
      <c r="X2669">
        <v>309.89980000000003</v>
      </c>
      <c r="Y2669">
        <v>247.8381</v>
      </c>
      <c r="Z2669">
        <v>393.16500000000002</v>
      </c>
      <c r="AA2669">
        <v>188.18940000000001</v>
      </c>
      <c r="AB2669">
        <v>247.13810000000001</v>
      </c>
      <c r="AC2669" t="s">
        <v>13</v>
      </c>
      <c r="AD2669">
        <v>341.39449999999999</v>
      </c>
      <c r="AE2669">
        <v>265.084</v>
      </c>
      <c r="AF2669">
        <v>280.30970000000002</v>
      </c>
      <c r="AG2669">
        <v>270.93329999999997</v>
      </c>
      <c r="AH2669">
        <v>356.26280000000003</v>
      </c>
      <c r="AI2669">
        <v>206.16980000000001</v>
      </c>
      <c r="AJ2669">
        <v>167.1508</v>
      </c>
      <c r="AK2669">
        <v>161.27709999999999</v>
      </c>
      <c r="AL2669">
        <v>455.06639999999999</v>
      </c>
    </row>
    <row r="2670" spans="1:38" x14ac:dyDescent="0.2">
      <c r="A2670" s="1">
        <v>36489</v>
      </c>
      <c r="B2670">
        <v>1947.21</v>
      </c>
      <c r="C2670">
        <v>775.94219999999996</v>
      </c>
      <c r="D2670">
        <v>455.06639999999999</v>
      </c>
      <c r="E2670">
        <v>274.60610000000003</v>
      </c>
      <c r="F2670">
        <v>325.73099999999999</v>
      </c>
      <c r="G2670">
        <v>309.89980000000003</v>
      </c>
      <c r="H2670">
        <v>431.58800000000002</v>
      </c>
      <c r="I2670">
        <v>451.49979999999999</v>
      </c>
      <c r="J2670">
        <v>315.22609999999997</v>
      </c>
      <c r="K2670">
        <v>188.18940000000001</v>
      </c>
      <c r="L2670" t="s">
        <v>13</v>
      </c>
      <c r="M2670">
        <v>247.13810000000001</v>
      </c>
      <c r="N2670">
        <v>5.2759999999999998</v>
      </c>
      <c r="O2670">
        <v>834.54679999999996</v>
      </c>
      <c r="P2670">
        <v>746.81169999999997</v>
      </c>
      <c r="Q2670">
        <v>357.23700000000002</v>
      </c>
      <c r="R2670">
        <v>713.4864</v>
      </c>
      <c r="S2670">
        <v>606.32759999999996</v>
      </c>
      <c r="T2670">
        <v>550.79459999999995</v>
      </c>
      <c r="U2670">
        <v>390.6035</v>
      </c>
      <c r="V2670">
        <v>375.6454</v>
      </c>
      <c r="W2670">
        <v>190.83760000000001</v>
      </c>
      <c r="X2670">
        <v>309.89980000000003</v>
      </c>
      <c r="Y2670">
        <v>247.8381</v>
      </c>
      <c r="Z2670">
        <v>393.16500000000002</v>
      </c>
      <c r="AA2670">
        <v>188.18940000000001</v>
      </c>
      <c r="AB2670">
        <v>247.13810000000001</v>
      </c>
      <c r="AC2670" t="s">
        <v>13</v>
      </c>
      <c r="AD2670">
        <v>341.39449999999999</v>
      </c>
      <c r="AE2670">
        <v>265.084</v>
      </c>
      <c r="AF2670">
        <v>280.30970000000002</v>
      </c>
      <c r="AG2670">
        <v>270.93329999999997</v>
      </c>
      <c r="AH2670">
        <v>356.26280000000003</v>
      </c>
      <c r="AI2670">
        <v>206.16980000000001</v>
      </c>
      <c r="AJ2670">
        <v>167.1508</v>
      </c>
      <c r="AK2670">
        <v>161.27709999999999</v>
      </c>
      <c r="AL2670">
        <v>455.06639999999999</v>
      </c>
    </row>
    <row r="2671" spans="1:38" x14ac:dyDescent="0.2">
      <c r="A2671" s="1">
        <v>36490</v>
      </c>
      <c r="B2671">
        <v>1946.72</v>
      </c>
      <c r="C2671">
        <v>779.02909999999997</v>
      </c>
      <c r="D2671">
        <v>464.90750000000003</v>
      </c>
      <c r="E2671">
        <v>272.63549999999998</v>
      </c>
      <c r="F2671">
        <v>325.39060000000001</v>
      </c>
      <c r="G2671">
        <v>306.04509999999999</v>
      </c>
      <c r="H2671">
        <v>430.85579999999999</v>
      </c>
      <c r="I2671">
        <v>449.07679999999999</v>
      </c>
      <c r="J2671">
        <v>313.44130000000001</v>
      </c>
      <c r="K2671">
        <v>187.17529999999999</v>
      </c>
      <c r="L2671" t="s">
        <v>13</v>
      </c>
      <c r="M2671">
        <v>245.52860000000001</v>
      </c>
      <c r="N2671">
        <v>5.2859999999999996</v>
      </c>
      <c r="O2671">
        <v>832.72299999999996</v>
      </c>
      <c r="P2671">
        <v>751.77919999999995</v>
      </c>
      <c r="Q2671">
        <v>353.28590000000003</v>
      </c>
      <c r="R2671">
        <v>707.40290000000005</v>
      </c>
      <c r="S2671">
        <v>605.58989999999994</v>
      </c>
      <c r="T2671">
        <v>547.60789999999997</v>
      </c>
      <c r="U2671">
        <v>393.95389999999998</v>
      </c>
      <c r="V2671">
        <v>373.22300000000001</v>
      </c>
      <c r="W2671">
        <v>190.22380000000001</v>
      </c>
      <c r="X2671">
        <v>306.04509999999999</v>
      </c>
      <c r="Y2671">
        <v>244.53440000000001</v>
      </c>
      <c r="Z2671">
        <v>395.0317</v>
      </c>
      <c r="AA2671">
        <v>187.17529999999999</v>
      </c>
      <c r="AB2671">
        <v>245.52860000000001</v>
      </c>
      <c r="AC2671" t="s">
        <v>13</v>
      </c>
      <c r="AD2671">
        <v>336.09570000000002</v>
      </c>
      <c r="AE2671">
        <v>261.92160000000001</v>
      </c>
      <c r="AF2671">
        <v>277.98840000000001</v>
      </c>
      <c r="AG2671">
        <v>271.16789999999997</v>
      </c>
      <c r="AH2671">
        <v>356.5335</v>
      </c>
      <c r="AI2671">
        <v>206.15790000000001</v>
      </c>
      <c r="AJ2671">
        <v>166.4913</v>
      </c>
      <c r="AK2671">
        <v>162.2927</v>
      </c>
      <c r="AL2671">
        <v>464.90750000000003</v>
      </c>
    </row>
    <row r="2672" spans="1:38" x14ac:dyDescent="0.2">
      <c r="A2672" s="1">
        <v>36493</v>
      </c>
      <c r="B2672">
        <v>1934.95</v>
      </c>
      <c r="C2672">
        <v>770.71469999999999</v>
      </c>
      <c r="D2672">
        <v>465.67619999999999</v>
      </c>
      <c r="E2672">
        <v>271.29880000000003</v>
      </c>
      <c r="F2672">
        <v>330.13290000000001</v>
      </c>
      <c r="G2672">
        <v>304.59690000000001</v>
      </c>
      <c r="H2672">
        <v>420.51940000000002</v>
      </c>
      <c r="I2672">
        <v>453.25409999999999</v>
      </c>
      <c r="J2672">
        <v>309.39030000000002</v>
      </c>
      <c r="K2672">
        <v>183.60929999999999</v>
      </c>
      <c r="L2672" t="s">
        <v>13</v>
      </c>
      <c r="M2672">
        <v>241.5326</v>
      </c>
      <c r="N2672">
        <v>5.327</v>
      </c>
      <c r="O2672">
        <v>821.3374</v>
      </c>
      <c r="P2672">
        <v>744.73140000000001</v>
      </c>
      <c r="Q2672">
        <v>355.89920000000001</v>
      </c>
      <c r="R2672">
        <v>696.86670000000004</v>
      </c>
      <c r="S2672">
        <v>592.59870000000001</v>
      </c>
      <c r="T2672">
        <v>554.63890000000004</v>
      </c>
      <c r="U2672">
        <v>403.49430000000001</v>
      </c>
      <c r="V2672">
        <v>367.92200000000003</v>
      </c>
      <c r="W2672">
        <v>188.5566</v>
      </c>
      <c r="X2672">
        <v>304.59690000000001</v>
      </c>
      <c r="Y2672">
        <v>243.86859999999999</v>
      </c>
      <c r="Z2672">
        <v>383.78</v>
      </c>
      <c r="AA2672">
        <v>183.60929999999999</v>
      </c>
      <c r="AB2672">
        <v>241.5326</v>
      </c>
      <c r="AC2672" t="s">
        <v>13</v>
      </c>
      <c r="AD2672">
        <v>329.57240000000002</v>
      </c>
      <c r="AE2672">
        <v>263.77820000000003</v>
      </c>
      <c r="AF2672">
        <v>282.72199999999998</v>
      </c>
      <c r="AG2672">
        <v>269.15949999999998</v>
      </c>
      <c r="AH2672">
        <v>353.72859999999997</v>
      </c>
      <c r="AI2672">
        <v>206.37180000000001</v>
      </c>
      <c r="AJ2672">
        <v>164.24549999999999</v>
      </c>
      <c r="AK2672">
        <v>160.6371</v>
      </c>
      <c r="AL2672">
        <v>465.67619999999999</v>
      </c>
    </row>
    <row r="2673" spans="1:38" x14ac:dyDescent="0.2">
      <c r="A2673" s="1">
        <v>36494</v>
      </c>
      <c r="B2673">
        <v>1908.97</v>
      </c>
      <c r="C2673">
        <v>747.44050000000004</v>
      </c>
      <c r="D2673">
        <v>453.78989999999999</v>
      </c>
      <c r="E2673">
        <v>268.51010000000002</v>
      </c>
      <c r="F2673">
        <v>325.57569999999998</v>
      </c>
      <c r="G2673">
        <v>303.46719999999999</v>
      </c>
      <c r="H2673">
        <v>425.67840000000001</v>
      </c>
      <c r="I2673">
        <v>443.71039999999999</v>
      </c>
      <c r="J2673">
        <v>306.70890000000003</v>
      </c>
      <c r="K2673">
        <v>184.83709999999999</v>
      </c>
      <c r="L2673" t="s">
        <v>13</v>
      </c>
      <c r="M2673">
        <v>246.75210000000001</v>
      </c>
      <c r="N2673">
        <v>5.3010000000000002</v>
      </c>
      <c r="O2673">
        <v>800.8125</v>
      </c>
      <c r="P2673">
        <v>720.58100000000002</v>
      </c>
      <c r="Q2673">
        <v>351.98860000000002</v>
      </c>
      <c r="R2673">
        <v>676.01369999999997</v>
      </c>
      <c r="S2673">
        <v>599.93849999999998</v>
      </c>
      <c r="T2673">
        <v>540.27340000000004</v>
      </c>
      <c r="U2673">
        <v>397.1019</v>
      </c>
      <c r="V2673">
        <v>363.61790000000002</v>
      </c>
      <c r="W2673">
        <v>189.3603</v>
      </c>
      <c r="X2673">
        <v>303.46719999999999</v>
      </c>
      <c r="Y2673">
        <v>243.80549999999999</v>
      </c>
      <c r="Z2673">
        <v>389.31060000000002</v>
      </c>
      <c r="AA2673">
        <v>184.83709999999999</v>
      </c>
      <c r="AB2673">
        <v>246.75210000000001</v>
      </c>
      <c r="AC2673" t="s">
        <v>13</v>
      </c>
      <c r="AD2673">
        <v>332.07580000000002</v>
      </c>
      <c r="AE2673">
        <v>260.50060000000002</v>
      </c>
      <c r="AF2673">
        <v>278.25970000000001</v>
      </c>
      <c r="AG2673">
        <v>259.64749999999998</v>
      </c>
      <c r="AH2673">
        <v>347.41750000000002</v>
      </c>
      <c r="AI2673">
        <v>206.5026</v>
      </c>
      <c r="AJ2673">
        <v>165.19829999999999</v>
      </c>
      <c r="AK2673">
        <v>158.76329999999999</v>
      </c>
      <c r="AL2673">
        <v>453.78989999999999</v>
      </c>
    </row>
    <row r="2674" spans="1:38" x14ac:dyDescent="0.2">
      <c r="A2674" s="1">
        <v>36495</v>
      </c>
      <c r="B2674">
        <v>1921.49</v>
      </c>
      <c r="C2674">
        <v>762.82249999999999</v>
      </c>
      <c r="D2674">
        <v>447.89080000000001</v>
      </c>
      <c r="E2674">
        <v>270.80849999999998</v>
      </c>
      <c r="F2674">
        <v>328.79020000000003</v>
      </c>
      <c r="G2674">
        <v>311.93599999999998</v>
      </c>
      <c r="H2674">
        <v>424.42290000000003</v>
      </c>
      <c r="I2674">
        <v>436.00220000000002</v>
      </c>
      <c r="J2674">
        <v>311.1807</v>
      </c>
      <c r="K2674">
        <v>185.09540000000001</v>
      </c>
      <c r="L2674" t="s">
        <v>13</v>
      </c>
      <c r="M2674">
        <v>245.16669999999999</v>
      </c>
      <c r="N2674">
        <v>5.2690000000000001</v>
      </c>
      <c r="O2674">
        <v>822.05870000000004</v>
      </c>
      <c r="P2674">
        <v>733.53269999999998</v>
      </c>
      <c r="Q2674">
        <v>350.685</v>
      </c>
      <c r="R2674">
        <v>681.33399999999995</v>
      </c>
      <c r="S2674">
        <v>598.47069999999997</v>
      </c>
      <c r="T2674">
        <v>530.09059999999999</v>
      </c>
      <c r="U2674">
        <v>404.91770000000002</v>
      </c>
      <c r="V2674">
        <v>370.76350000000002</v>
      </c>
      <c r="W2674">
        <v>187.49629999999999</v>
      </c>
      <c r="X2674">
        <v>311.93599999999998</v>
      </c>
      <c r="Y2674">
        <v>244.77889999999999</v>
      </c>
      <c r="Z2674">
        <v>387.85599999999999</v>
      </c>
      <c r="AA2674">
        <v>185.09540000000001</v>
      </c>
      <c r="AB2674">
        <v>245.16669999999999</v>
      </c>
      <c r="AC2674" t="s">
        <v>13</v>
      </c>
      <c r="AD2674">
        <v>331.31189999999998</v>
      </c>
      <c r="AE2674">
        <v>266.57130000000001</v>
      </c>
      <c r="AF2674">
        <v>279.02949999999998</v>
      </c>
      <c r="AG2674">
        <v>259.24919999999997</v>
      </c>
      <c r="AH2674">
        <v>354.82350000000002</v>
      </c>
      <c r="AI2674">
        <v>205.86080000000001</v>
      </c>
      <c r="AJ2674">
        <v>163.9401</v>
      </c>
      <c r="AK2674">
        <v>158.83779999999999</v>
      </c>
      <c r="AL2674">
        <v>447.89080000000001</v>
      </c>
    </row>
    <row r="2675" spans="1:38" x14ac:dyDescent="0.2">
      <c r="A2675" s="1">
        <v>36496</v>
      </c>
      <c r="B2675">
        <v>1937.07</v>
      </c>
      <c r="C2675">
        <v>787.0421</v>
      </c>
      <c r="D2675">
        <v>451.11630000000002</v>
      </c>
      <c r="E2675">
        <v>271.43099999999998</v>
      </c>
      <c r="F2675">
        <v>327.65960000000001</v>
      </c>
      <c r="G2675">
        <v>306.6875</v>
      </c>
      <c r="H2675">
        <v>423.86590000000001</v>
      </c>
      <c r="I2675">
        <v>437.77100000000002</v>
      </c>
      <c r="J2675">
        <v>310.34870000000001</v>
      </c>
      <c r="K2675">
        <v>188.92009999999999</v>
      </c>
      <c r="L2675" t="s">
        <v>13</v>
      </c>
      <c r="M2675">
        <v>246.26070000000001</v>
      </c>
      <c r="N2675">
        <v>5.2469999999999999</v>
      </c>
      <c r="O2675">
        <v>848.11670000000004</v>
      </c>
      <c r="P2675">
        <v>756.82910000000004</v>
      </c>
      <c r="Q2675">
        <v>355.20249999999999</v>
      </c>
      <c r="R2675">
        <v>701.08950000000004</v>
      </c>
      <c r="S2675">
        <v>598.8723</v>
      </c>
      <c r="T2675">
        <v>530.83709999999996</v>
      </c>
      <c r="U2675">
        <v>399.92270000000002</v>
      </c>
      <c r="V2675">
        <v>369.06650000000002</v>
      </c>
      <c r="W2675">
        <v>190.73320000000001</v>
      </c>
      <c r="X2675">
        <v>306.6875</v>
      </c>
      <c r="Y2675">
        <v>244.8168</v>
      </c>
      <c r="Z2675">
        <v>386.37569999999999</v>
      </c>
      <c r="AA2675">
        <v>188.92009999999999</v>
      </c>
      <c r="AB2675">
        <v>246.26070000000001</v>
      </c>
      <c r="AC2675" t="s">
        <v>13</v>
      </c>
      <c r="AD2675">
        <v>331.3981</v>
      </c>
      <c r="AE2675">
        <v>265.13389999999998</v>
      </c>
      <c r="AF2675">
        <v>277.47559999999999</v>
      </c>
      <c r="AG2675">
        <v>255.62950000000001</v>
      </c>
      <c r="AH2675">
        <v>359.41219999999998</v>
      </c>
      <c r="AI2675">
        <v>205.05250000000001</v>
      </c>
      <c r="AJ2675">
        <v>165.7114</v>
      </c>
      <c r="AK2675">
        <v>156.97640000000001</v>
      </c>
      <c r="AL2675">
        <v>451.11630000000002</v>
      </c>
    </row>
    <row r="2676" spans="1:38" x14ac:dyDescent="0.2">
      <c r="A2676" s="1">
        <v>36497</v>
      </c>
      <c r="B2676">
        <v>1970.43</v>
      </c>
      <c r="C2676">
        <v>803.68820000000005</v>
      </c>
      <c r="D2676">
        <v>462.9203</v>
      </c>
      <c r="E2676">
        <v>274.9796</v>
      </c>
      <c r="F2676">
        <v>333.34949999999998</v>
      </c>
      <c r="G2676">
        <v>308.68959999999998</v>
      </c>
      <c r="H2676">
        <v>435.33120000000002</v>
      </c>
      <c r="I2676">
        <v>437.73390000000001</v>
      </c>
      <c r="J2676">
        <v>315.51429999999999</v>
      </c>
      <c r="K2676">
        <v>191.5804</v>
      </c>
      <c r="L2676" t="s">
        <v>13</v>
      </c>
      <c r="M2676">
        <v>247.8638</v>
      </c>
      <c r="N2676">
        <v>5.2450000000000001</v>
      </c>
      <c r="O2676">
        <v>858.81190000000004</v>
      </c>
      <c r="P2676">
        <v>775.69830000000002</v>
      </c>
      <c r="Q2676">
        <v>361.83249999999998</v>
      </c>
      <c r="R2676">
        <v>710.0788</v>
      </c>
      <c r="S2676">
        <v>621.97460000000001</v>
      </c>
      <c r="T2676">
        <v>530.59670000000006</v>
      </c>
      <c r="U2676">
        <v>405.07069999999999</v>
      </c>
      <c r="V2676">
        <v>375.16789999999997</v>
      </c>
      <c r="W2676">
        <v>191.04570000000001</v>
      </c>
      <c r="X2676">
        <v>308.68959999999998</v>
      </c>
      <c r="Y2676">
        <v>247.01329999999999</v>
      </c>
      <c r="Z2676">
        <v>395.04</v>
      </c>
      <c r="AA2676">
        <v>191.5804</v>
      </c>
      <c r="AB2676">
        <v>247.8638</v>
      </c>
      <c r="AC2676" t="s">
        <v>13</v>
      </c>
      <c r="AD2676">
        <v>336.40069999999997</v>
      </c>
      <c r="AE2676">
        <v>271.17770000000002</v>
      </c>
      <c r="AF2676">
        <v>287.02749999999997</v>
      </c>
      <c r="AG2676">
        <v>258.72210000000001</v>
      </c>
      <c r="AH2676">
        <v>366.892</v>
      </c>
      <c r="AI2676">
        <v>208.2379</v>
      </c>
      <c r="AJ2676">
        <v>168.78989999999999</v>
      </c>
      <c r="AK2676">
        <v>158.47790000000001</v>
      </c>
      <c r="AL2676">
        <v>462.9203</v>
      </c>
    </row>
    <row r="2677" spans="1:38" x14ac:dyDescent="0.2">
      <c r="A2677" s="1">
        <v>36500</v>
      </c>
      <c r="B2677">
        <v>1956.76</v>
      </c>
      <c r="C2677">
        <v>812.84969999999998</v>
      </c>
      <c r="D2677">
        <v>459.3184</v>
      </c>
      <c r="E2677">
        <v>269.5136</v>
      </c>
      <c r="F2677">
        <v>332.91469999999998</v>
      </c>
      <c r="G2677">
        <v>307.41969999999998</v>
      </c>
      <c r="H2677">
        <v>422.99790000000002</v>
      </c>
      <c r="I2677">
        <v>426.80369999999999</v>
      </c>
      <c r="J2677">
        <v>313.79860000000002</v>
      </c>
      <c r="K2677">
        <v>191.69550000000001</v>
      </c>
      <c r="L2677" t="s">
        <v>13</v>
      </c>
      <c r="M2677">
        <v>246.07849999999999</v>
      </c>
      <c r="N2677">
        <v>5.234</v>
      </c>
      <c r="O2677">
        <v>860.90359999999998</v>
      </c>
      <c r="P2677">
        <v>787.56050000000005</v>
      </c>
      <c r="Q2677">
        <v>362.5068</v>
      </c>
      <c r="R2677">
        <v>720.57320000000004</v>
      </c>
      <c r="S2677">
        <v>615.08749999999998</v>
      </c>
      <c r="T2677">
        <v>516.41150000000005</v>
      </c>
      <c r="U2677">
        <v>402.79910000000001</v>
      </c>
      <c r="V2677">
        <v>373.39609999999999</v>
      </c>
      <c r="W2677">
        <v>187.97579999999999</v>
      </c>
      <c r="X2677">
        <v>307.41969999999998</v>
      </c>
      <c r="Y2677">
        <v>240.49959999999999</v>
      </c>
      <c r="Z2677">
        <v>374.32990000000001</v>
      </c>
      <c r="AA2677">
        <v>191.69550000000001</v>
      </c>
      <c r="AB2677">
        <v>246.07849999999999</v>
      </c>
      <c r="AC2677" t="s">
        <v>13</v>
      </c>
      <c r="AD2677">
        <v>332.54399999999998</v>
      </c>
      <c r="AE2677">
        <v>271.56970000000001</v>
      </c>
      <c r="AF2677">
        <v>286.92770000000002</v>
      </c>
      <c r="AG2677">
        <v>249.17490000000001</v>
      </c>
      <c r="AH2677">
        <v>366.28919999999999</v>
      </c>
      <c r="AI2677">
        <v>206.62559999999999</v>
      </c>
      <c r="AJ2677">
        <v>167.27510000000001</v>
      </c>
      <c r="AK2677">
        <v>159.76849999999999</v>
      </c>
      <c r="AL2677">
        <v>459.3184</v>
      </c>
    </row>
    <row r="2678" spans="1:38" x14ac:dyDescent="0.2">
      <c r="A2678" s="1">
        <v>36501</v>
      </c>
      <c r="B2678">
        <v>1937.34</v>
      </c>
      <c r="C2678">
        <v>810.16229999999996</v>
      </c>
      <c r="D2678">
        <v>461.60019999999997</v>
      </c>
      <c r="E2678">
        <v>262.98930000000001</v>
      </c>
      <c r="F2678">
        <v>328.72019999999998</v>
      </c>
      <c r="G2678">
        <v>303.17219999999998</v>
      </c>
      <c r="H2678">
        <v>419.202</v>
      </c>
      <c r="I2678">
        <v>415.07749999999999</v>
      </c>
      <c r="J2678">
        <v>311.70999999999998</v>
      </c>
      <c r="K2678">
        <v>190.429</v>
      </c>
      <c r="L2678" t="s">
        <v>13</v>
      </c>
      <c r="M2678">
        <v>242.3246</v>
      </c>
      <c r="N2678">
        <v>5.2069999999999999</v>
      </c>
      <c r="O2678">
        <v>846.03539999999998</v>
      </c>
      <c r="P2678">
        <v>789.70090000000005</v>
      </c>
      <c r="Q2678">
        <v>362.92250000000001</v>
      </c>
      <c r="R2678">
        <v>708.24959999999999</v>
      </c>
      <c r="S2678">
        <v>617.28650000000005</v>
      </c>
      <c r="T2678">
        <v>501.72019999999998</v>
      </c>
      <c r="U2678">
        <v>397.11470000000003</v>
      </c>
      <c r="V2678">
        <v>370.93810000000002</v>
      </c>
      <c r="W2678">
        <v>183.70060000000001</v>
      </c>
      <c r="X2678">
        <v>303.17219999999998</v>
      </c>
      <c r="Y2678">
        <v>234.54140000000001</v>
      </c>
      <c r="Z2678">
        <v>362.99029999999999</v>
      </c>
      <c r="AA2678">
        <v>190.429</v>
      </c>
      <c r="AB2678">
        <v>242.3246</v>
      </c>
      <c r="AC2678" t="s">
        <v>13</v>
      </c>
      <c r="AD2678">
        <v>335.59980000000002</v>
      </c>
      <c r="AE2678">
        <v>265.21010000000001</v>
      </c>
      <c r="AF2678">
        <v>274.92360000000002</v>
      </c>
      <c r="AG2678">
        <v>244.1026</v>
      </c>
      <c r="AH2678">
        <v>357.2593</v>
      </c>
      <c r="AI2678">
        <v>204.4967</v>
      </c>
      <c r="AJ2678">
        <v>166.50550000000001</v>
      </c>
      <c r="AK2678">
        <v>158.36619999999999</v>
      </c>
      <c r="AL2678">
        <v>461.60019999999997</v>
      </c>
    </row>
    <row r="2679" spans="1:38" x14ac:dyDescent="0.2">
      <c r="A2679" s="1">
        <v>36502</v>
      </c>
      <c r="B2679">
        <v>1930.24</v>
      </c>
      <c r="C2679">
        <v>805.9203</v>
      </c>
      <c r="D2679">
        <v>460.14499999999998</v>
      </c>
      <c r="E2679">
        <v>260.62209999999999</v>
      </c>
      <c r="F2679">
        <v>329.37349999999998</v>
      </c>
      <c r="G2679">
        <v>305.5985</v>
      </c>
      <c r="H2679">
        <v>412.71660000000003</v>
      </c>
      <c r="I2679">
        <v>410.17219999999998</v>
      </c>
      <c r="J2679">
        <v>317.08980000000003</v>
      </c>
      <c r="K2679">
        <v>189.3801</v>
      </c>
      <c r="L2679" t="s">
        <v>13</v>
      </c>
      <c r="M2679">
        <v>240.62020000000001</v>
      </c>
      <c r="N2679">
        <v>5.2160000000000002</v>
      </c>
      <c r="O2679">
        <v>832.54780000000005</v>
      </c>
      <c r="P2679">
        <v>789.47559999999999</v>
      </c>
      <c r="Q2679">
        <v>370.71</v>
      </c>
      <c r="R2679">
        <v>701.12090000000001</v>
      </c>
      <c r="S2679">
        <v>605.79819999999995</v>
      </c>
      <c r="T2679">
        <v>495.62090000000001</v>
      </c>
      <c r="U2679">
        <v>394.12400000000002</v>
      </c>
      <c r="V2679">
        <v>377.95780000000002</v>
      </c>
      <c r="W2679">
        <v>181.81379999999999</v>
      </c>
      <c r="X2679">
        <v>305.5985</v>
      </c>
      <c r="Y2679">
        <v>232.41220000000001</v>
      </c>
      <c r="Z2679">
        <v>356.38510000000002</v>
      </c>
      <c r="AA2679">
        <v>189.3801</v>
      </c>
      <c r="AB2679">
        <v>240.62020000000001</v>
      </c>
      <c r="AC2679" t="s">
        <v>13</v>
      </c>
      <c r="AD2679">
        <v>334.15050000000002</v>
      </c>
      <c r="AE2679">
        <v>261.86689999999999</v>
      </c>
      <c r="AF2679">
        <v>275.50810000000001</v>
      </c>
      <c r="AG2679">
        <v>237.55430000000001</v>
      </c>
      <c r="AH2679">
        <v>356.54480000000001</v>
      </c>
      <c r="AI2679">
        <v>206.2569</v>
      </c>
      <c r="AJ2679">
        <v>168.38159999999999</v>
      </c>
      <c r="AK2679">
        <v>157.06139999999999</v>
      </c>
      <c r="AL2679">
        <v>460.14499999999998</v>
      </c>
    </row>
    <row r="2680" spans="1:38" x14ac:dyDescent="0.2">
      <c r="A2680" s="1">
        <v>36503</v>
      </c>
      <c r="B2680">
        <v>1936.09</v>
      </c>
      <c r="C2680">
        <v>804.7654</v>
      </c>
      <c r="D2680">
        <v>461.81979999999999</v>
      </c>
      <c r="E2680">
        <v>260.5598</v>
      </c>
      <c r="F2680">
        <v>336.7122</v>
      </c>
      <c r="G2680">
        <v>309.48079999999999</v>
      </c>
      <c r="H2680">
        <v>417.45929999999998</v>
      </c>
      <c r="I2680">
        <v>409.4547</v>
      </c>
      <c r="J2680">
        <v>311.53840000000002</v>
      </c>
      <c r="K2680">
        <v>188.85560000000001</v>
      </c>
      <c r="L2680" t="s">
        <v>13</v>
      </c>
      <c r="M2680">
        <v>241.214</v>
      </c>
      <c r="N2680">
        <v>5.2569999999999997</v>
      </c>
      <c r="O2680">
        <v>850.09500000000003</v>
      </c>
      <c r="P2680">
        <v>780.23810000000003</v>
      </c>
      <c r="Q2680">
        <v>380.32920000000001</v>
      </c>
      <c r="R2680">
        <v>686.32</v>
      </c>
      <c r="S2680">
        <v>613.47239999999999</v>
      </c>
      <c r="T2680">
        <v>494.887</v>
      </c>
      <c r="U2680">
        <v>407.66180000000003</v>
      </c>
      <c r="V2680">
        <v>370.9452</v>
      </c>
      <c r="W2680">
        <v>181.25540000000001</v>
      </c>
      <c r="X2680">
        <v>309.48079999999999</v>
      </c>
      <c r="Y2680">
        <v>232.24809999999999</v>
      </c>
      <c r="Z2680">
        <v>358.59879999999998</v>
      </c>
      <c r="AA2680">
        <v>188.85560000000001</v>
      </c>
      <c r="AB2680">
        <v>241.214</v>
      </c>
      <c r="AC2680" t="s">
        <v>13</v>
      </c>
      <c r="AD2680">
        <v>340.5455</v>
      </c>
      <c r="AE2680">
        <v>259.97210000000001</v>
      </c>
      <c r="AF2680">
        <v>275.02339999999998</v>
      </c>
      <c r="AG2680">
        <v>239.9323</v>
      </c>
      <c r="AH2680">
        <v>355.31400000000002</v>
      </c>
      <c r="AI2680">
        <v>201.7261</v>
      </c>
      <c r="AJ2680">
        <v>167.10769999999999</v>
      </c>
      <c r="AK2680">
        <v>156.3784</v>
      </c>
      <c r="AL2680">
        <v>461.81979999999999</v>
      </c>
    </row>
    <row r="2681" spans="1:38" x14ac:dyDescent="0.2">
      <c r="A2681" s="1">
        <v>36504</v>
      </c>
      <c r="B2681">
        <v>1948.37</v>
      </c>
      <c r="C2681">
        <v>810.95079999999996</v>
      </c>
      <c r="D2681">
        <v>460.11750000000001</v>
      </c>
      <c r="E2681">
        <v>262.97620000000001</v>
      </c>
      <c r="F2681">
        <v>338.31240000000003</v>
      </c>
      <c r="G2681">
        <v>300.0831</v>
      </c>
      <c r="H2681">
        <v>424.71480000000003</v>
      </c>
      <c r="I2681">
        <v>411.70190000000002</v>
      </c>
      <c r="J2681">
        <v>317.75580000000002</v>
      </c>
      <c r="K2681">
        <v>191.82339999999999</v>
      </c>
      <c r="L2681" t="s">
        <v>13</v>
      </c>
      <c r="M2681">
        <v>238.8563</v>
      </c>
      <c r="N2681">
        <v>5.2759999999999998</v>
      </c>
      <c r="O2681">
        <v>878.32709999999997</v>
      </c>
      <c r="P2681">
        <v>776.85860000000002</v>
      </c>
      <c r="Q2681">
        <v>378.09300000000002</v>
      </c>
      <c r="R2681">
        <v>674.6653</v>
      </c>
      <c r="S2681">
        <v>622.81439999999998</v>
      </c>
      <c r="T2681">
        <v>498.89830000000001</v>
      </c>
      <c r="U2681">
        <v>416.35969999999998</v>
      </c>
      <c r="V2681">
        <v>379.66730000000001</v>
      </c>
      <c r="W2681">
        <v>179.9701</v>
      </c>
      <c r="X2681">
        <v>300.0831</v>
      </c>
      <c r="Y2681">
        <v>235.03890000000001</v>
      </c>
      <c r="Z2681">
        <v>366.32619999999997</v>
      </c>
      <c r="AA2681">
        <v>191.82339999999999</v>
      </c>
      <c r="AB2681">
        <v>238.8563</v>
      </c>
      <c r="AC2681" t="s">
        <v>13</v>
      </c>
      <c r="AD2681">
        <v>345.17840000000001</v>
      </c>
      <c r="AE2681">
        <v>255.9538</v>
      </c>
      <c r="AF2681">
        <v>271.24540000000002</v>
      </c>
      <c r="AG2681">
        <v>244.88749999999999</v>
      </c>
      <c r="AH2681">
        <v>355.46170000000001</v>
      </c>
      <c r="AI2681">
        <v>204.27279999999999</v>
      </c>
      <c r="AJ2681">
        <v>167.2055</v>
      </c>
      <c r="AK2681">
        <v>155.67060000000001</v>
      </c>
      <c r="AL2681">
        <v>460.11750000000001</v>
      </c>
    </row>
    <row r="2682" spans="1:38" x14ac:dyDescent="0.2">
      <c r="A2682" s="1">
        <v>36507</v>
      </c>
      <c r="B2682">
        <v>1946.23</v>
      </c>
      <c r="C2682">
        <v>816.75469999999996</v>
      </c>
      <c r="D2682">
        <v>463.39859999999999</v>
      </c>
      <c r="E2682">
        <v>259.35430000000002</v>
      </c>
      <c r="F2682">
        <v>342.85250000000002</v>
      </c>
      <c r="G2682">
        <v>299.48230000000001</v>
      </c>
      <c r="H2682">
        <v>419.59969999999998</v>
      </c>
      <c r="I2682">
        <v>401.87979999999999</v>
      </c>
      <c r="J2682">
        <v>318.25659999999999</v>
      </c>
      <c r="K2682">
        <v>191.273</v>
      </c>
      <c r="L2682" t="s">
        <v>13</v>
      </c>
      <c r="M2682">
        <v>236.30670000000001</v>
      </c>
      <c r="N2682">
        <v>5.3689999999999998</v>
      </c>
      <c r="O2682">
        <v>887.77560000000005</v>
      </c>
      <c r="P2682">
        <v>781.05280000000005</v>
      </c>
      <c r="Q2682">
        <v>376.9468</v>
      </c>
      <c r="R2682">
        <v>684.63710000000003</v>
      </c>
      <c r="S2682">
        <v>613.75959999999998</v>
      </c>
      <c r="T2682">
        <v>485.83940000000001</v>
      </c>
      <c r="U2682">
        <v>432.18040000000002</v>
      </c>
      <c r="V2682">
        <v>380.84789999999998</v>
      </c>
      <c r="W2682">
        <v>177.7253</v>
      </c>
      <c r="X2682">
        <v>299.48230000000001</v>
      </c>
      <c r="Y2682">
        <v>229.9066</v>
      </c>
      <c r="Z2682">
        <v>362.56790000000001</v>
      </c>
      <c r="AA2682">
        <v>191.273</v>
      </c>
      <c r="AB2682">
        <v>236.30670000000001</v>
      </c>
      <c r="AC2682" t="s">
        <v>13</v>
      </c>
      <c r="AD2682">
        <v>341.49419999999998</v>
      </c>
      <c r="AE2682">
        <v>250.07329999999999</v>
      </c>
      <c r="AF2682">
        <v>270.2663</v>
      </c>
      <c r="AG2682">
        <v>244.75129999999999</v>
      </c>
      <c r="AH2682">
        <v>353.6893</v>
      </c>
      <c r="AI2682">
        <v>205.38990000000001</v>
      </c>
      <c r="AJ2682">
        <v>165.23750000000001</v>
      </c>
      <c r="AK2682">
        <v>154.18450000000001</v>
      </c>
      <c r="AL2682">
        <v>463.39859999999999</v>
      </c>
    </row>
    <row r="2683" spans="1:38" x14ac:dyDescent="0.2">
      <c r="A2683" s="1">
        <v>36508</v>
      </c>
      <c r="B2683">
        <v>1929.68</v>
      </c>
      <c r="C2683">
        <v>796.8211</v>
      </c>
      <c r="D2683">
        <v>459.32130000000001</v>
      </c>
      <c r="E2683">
        <v>259.47910000000002</v>
      </c>
      <c r="F2683">
        <v>341.46499999999997</v>
      </c>
      <c r="G2683">
        <v>300.16890000000001</v>
      </c>
      <c r="H2683">
        <v>411.69349999999997</v>
      </c>
      <c r="I2683">
        <v>404.94760000000002</v>
      </c>
      <c r="J2683">
        <v>319.85120000000001</v>
      </c>
      <c r="K2683">
        <v>195.1755</v>
      </c>
      <c r="L2683" t="s">
        <v>13</v>
      </c>
      <c r="M2683">
        <v>237.1104</v>
      </c>
      <c r="N2683">
        <v>5.3840000000000003</v>
      </c>
      <c r="O2683">
        <v>876.32820000000004</v>
      </c>
      <c r="P2683">
        <v>757.56410000000005</v>
      </c>
      <c r="Q2683">
        <v>378.30650000000003</v>
      </c>
      <c r="R2683">
        <v>654.90980000000002</v>
      </c>
      <c r="S2683">
        <v>596.43730000000005</v>
      </c>
      <c r="T2683">
        <v>490.02789999999999</v>
      </c>
      <c r="U2683">
        <v>428.8245</v>
      </c>
      <c r="V2683">
        <v>383.3186</v>
      </c>
      <c r="W2683">
        <v>178.2167</v>
      </c>
      <c r="X2683">
        <v>300.16890000000001</v>
      </c>
      <c r="Y2683">
        <v>229.1345</v>
      </c>
      <c r="Z2683">
        <v>358.19380000000001</v>
      </c>
      <c r="AA2683">
        <v>195.1755</v>
      </c>
      <c r="AB2683">
        <v>237.1104</v>
      </c>
      <c r="AC2683" t="s">
        <v>13</v>
      </c>
      <c r="AD2683">
        <v>336.78739999999999</v>
      </c>
      <c r="AE2683">
        <v>249.60499999999999</v>
      </c>
      <c r="AF2683">
        <v>267.83519999999999</v>
      </c>
      <c r="AG2683">
        <v>240.1002</v>
      </c>
      <c r="AH2683">
        <v>358.88339999999999</v>
      </c>
      <c r="AI2683">
        <v>205.48509999999999</v>
      </c>
      <c r="AJ2683">
        <v>164.8708</v>
      </c>
      <c r="AK2683">
        <v>152.6037</v>
      </c>
      <c r="AL2683">
        <v>459.32130000000001</v>
      </c>
    </row>
    <row r="2684" spans="1:38" x14ac:dyDescent="0.2">
      <c r="A2684" s="1">
        <v>36509</v>
      </c>
      <c r="B2684">
        <v>1943.71</v>
      </c>
      <c r="C2684">
        <v>818.8202</v>
      </c>
      <c r="D2684">
        <v>452.97879999999998</v>
      </c>
      <c r="E2684">
        <v>258.17790000000002</v>
      </c>
      <c r="F2684">
        <v>341.29700000000003</v>
      </c>
      <c r="G2684">
        <v>306.5342</v>
      </c>
      <c r="H2684">
        <v>408.23970000000003</v>
      </c>
      <c r="I2684">
        <v>413.28530000000001</v>
      </c>
      <c r="J2684">
        <v>314.83269999999999</v>
      </c>
      <c r="K2684">
        <v>199.19839999999999</v>
      </c>
      <c r="L2684" t="s">
        <v>13</v>
      </c>
      <c r="M2684">
        <v>240.13300000000001</v>
      </c>
      <c r="N2684">
        <v>5.3310000000000004</v>
      </c>
      <c r="O2684">
        <v>930.95830000000001</v>
      </c>
      <c r="P2684">
        <v>765.3261</v>
      </c>
      <c r="Q2684">
        <v>374.67930000000001</v>
      </c>
      <c r="R2684">
        <v>688.98540000000003</v>
      </c>
      <c r="S2684">
        <v>595.09529999999995</v>
      </c>
      <c r="T2684">
        <v>501.75810000000001</v>
      </c>
      <c r="U2684">
        <v>431.05239999999998</v>
      </c>
      <c r="V2684">
        <v>376.35570000000001</v>
      </c>
      <c r="W2684">
        <v>178.9761</v>
      </c>
      <c r="X2684">
        <v>306.5342</v>
      </c>
      <c r="Y2684">
        <v>226.29169999999999</v>
      </c>
      <c r="Z2684">
        <v>352.6327</v>
      </c>
      <c r="AA2684">
        <v>199.19839999999999</v>
      </c>
      <c r="AB2684">
        <v>240.13300000000001</v>
      </c>
      <c r="AC2684" t="s">
        <v>13</v>
      </c>
      <c r="AD2684">
        <v>334.548</v>
      </c>
      <c r="AE2684">
        <v>248.3854</v>
      </c>
      <c r="AF2684">
        <v>270.70209999999997</v>
      </c>
      <c r="AG2684">
        <v>236.9956</v>
      </c>
      <c r="AH2684">
        <v>362.61689999999999</v>
      </c>
      <c r="AI2684">
        <v>204.62819999999999</v>
      </c>
      <c r="AJ2684">
        <v>163.90520000000001</v>
      </c>
      <c r="AK2684">
        <v>151.41650000000001</v>
      </c>
      <c r="AL2684">
        <v>452.97879999999998</v>
      </c>
    </row>
    <row r="2685" spans="1:38" x14ac:dyDescent="0.2">
      <c r="A2685" s="1">
        <v>36510</v>
      </c>
      <c r="B2685">
        <v>1951.31</v>
      </c>
      <c r="C2685">
        <v>839.59780000000001</v>
      </c>
      <c r="D2685">
        <v>450.8372</v>
      </c>
      <c r="E2685">
        <v>253.8252</v>
      </c>
      <c r="F2685">
        <v>344.83199999999999</v>
      </c>
      <c r="G2685">
        <v>309.27190000000002</v>
      </c>
      <c r="H2685">
        <v>401.70510000000002</v>
      </c>
      <c r="I2685">
        <v>404.5394</v>
      </c>
      <c r="J2685">
        <v>320.13549999999998</v>
      </c>
      <c r="K2685">
        <v>196.29390000000001</v>
      </c>
      <c r="L2685" t="s">
        <v>13</v>
      </c>
      <c r="M2685">
        <v>237.9297</v>
      </c>
      <c r="N2685">
        <v>5.3929999999999998</v>
      </c>
      <c r="O2685">
        <v>955.22349999999994</v>
      </c>
      <c r="P2685">
        <v>784.45500000000004</v>
      </c>
      <c r="Q2685">
        <v>374.637</v>
      </c>
      <c r="R2685">
        <v>713.87310000000002</v>
      </c>
      <c r="S2685">
        <v>585.22270000000003</v>
      </c>
      <c r="T2685">
        <v>490.6859</v>
      </c>
      <c r="U2685">
        <v>439.75319999999999</v>
      </c>
      <c r="V2685">
        <v>381.57159999999999</v>
      </c>
      <c r="W2685">
        <v>176.00530000000001</v>
      </c>
      <c r="X2685">
        <v>309.27190000000002</v>
      </c>
      <c r="Y2685">
        <v>223.14429999999999</v>
      </c>
      <c r="Z2685">
        <v>346.47750000000002</v>
      </c>
      <c r="AA2685">
        <v>196.29390000000001</v>
      </c>
      <c r="AB2685">
        <v>237.9297</v>
      </c>
      <c r="AC2685" t="s">
        <v>13</v>
      </c>
      <c r="AD2685">
        <v>330.45179999999999</v>
      </c>
      <c r="AE2685">
        <v>248.21109999999999</v>
      </c>
      <c r="AF2685">
        <v>273.084</v>
      </c>
      <c r="AG2685">
        <v>234.59389999999999</v>
      </c>
      <c r="AH2685">
        <v>353.85239999999999</v>
      </c>
      <c r="AI2685">
        <v>205.16380000000001</v>
      </c>
      <c r="AJ2685">
        <v>171.71600000000001</v>
      </c>
      <c r="AK2685">
        <v>152.17840000000001</v>
      </c>
      <c r="AL2685">
        <v>450.8372</v>
      </c>
    </row>
    <row r="2686" spans="1:38" x14ac:dyDescent="0.2">
      <c r="A2686" s="1">
        <v>36511</v>
      </c>
      <c r="B2686">
        <v>1954.44</v>
      </c>
      <c r="C2686">
        <v>847.92660000000001</v>
      </c>
      <c r="D2686">
        <v>452.26490000000001</v>
      </c>
      <c r="E2686">
        <v>253.0642</v>
      </c>
      <c r="F2686">
        <v>343.09660000000002</v>
      </c>
      <c r="G2686">
        <v>305.36680000000001</v>
      </c>
      <c r="H2686">
        <v>400.95310000000001</v>
      </c>
      <c r="I2686">
        <v>397.31509999999997</v>
      </c>
      <c r="J2686">
        <v>323.76960000000003</v>
      </c>
      <c r="K2686">
        <v>200.0813</v>
      </c>
      <c r="L2686" t="s">
        <v>13</v>
      </c>
      <c r="M2686">
        <v>242.40190000000001</v>
      </c>
      <c r="N2686">
        <v>5.4429999999999996</v>
      </c>
      <c r="O2686">
        <v>962.52880000000005</v>
      </c>
      <c r="P2686">
        <v>793.18579999999997</v>
      </c>
      <c r="Q2686">
        <v>381.00979999999998</v>
      </c>
      <c r="R2686">
        <v>725.41279999999995</v>
      </c>
      <c r="S2686">
        <v>593.54480000000001</v>
      </c>
      <c r="T2686">
        <v>481.49900000000002</v>
      </c>
      <c r="U2686">
        <v>429.3854</v>
      </c>
      <c r="V2686">
        <v>386.15109999999999</v>
      </c>
      <c r="W2686">
        <v>173.61519999999999</v>
      </c>
      <c r="X2686">
        <v>305.36680000000001</v>
      </c>
      <c r="Y2686">
        <v>224.00550000000001</v>
      </c>
      <c r="Z2686">
        <v>342.38369999999998</v>
      </c>
      <c r="AA2686">
        <v>200.0813</v>
      </c>
      <c r="AB2686">
        <v>242.40190000000001</v>
      </c>
      <c r="AC2686" t="s">
        <v>13</v>
      </c>
      <c r="AD2686">
        <v>326.23660000000001</v>
      </c>
      <c r="AE2686">
        <v>244.65020000000001</v>
      </c>
      <c r="AF2686">
        <v>272.1284</v>
      </c>
      <c r="AG2686">
        <v>234.93360000000001</v>
      </c>
      <c r="AH2686">
        <v>348.17770000000002</v>
      </c>
      <c r="AI2686">
        <v>206.09209999999999</v>
      </c>
      <c r="AJ2686">
        <v>173.63509999999999</v>
      </c>
      <c r="AK2686">
        <v>157.52189999999999</v>
      </c>
      <c r="AL2686">
        <v>452.26490000000001</v>
      </c>
    </row>
    <row r="2687" spans="1:38" x14ac:dyDescent="0.2">
      <c r="A2687" s="1">
        <v>36514</v>
      </c>
      <c r="B2687">
        <v>1950.44</v>
      </c>
      <c r="C2687">
        <v>857.46749999999997</v>
      </c>
      <c r="D2687">
        <v>450.9058</v>
      </c>
      <c r="E2687">
        <v>254.07470000000001</v>
      </c>
      <c r="F2687">
        <v>339.7817</v>
      </c>
      <c r="G2687">
        <v>299.88830000000002</v>
      </c>
      <c r="H2687">
        <v>398.77499999999998</v>
      </c>
      <c r="I2687">
        <v>393.10910000000001</v>
      </c>
      <c r="J2687">
        <v>323.24340000000001</v>
      </c>
      <c r="K2687">
        <v>192.69489999999999</v>
      </c>
      <c r="L2687" t="s">
        <v>13</v>
      </c>
      <c r="M2687">
        <v>241.8408</v>
      </c>
      <c r="N2687">
        <v>5.5149999999999997</v>
      </c>
      <c r="O2687">
        <v>967.76020000000005</v>
      </c>
      <c r="P2687">
        <v>804.50940000000003</v>
      </c>
      <c r="Q2687">
        <v>380.4366</v>
      </c>
      <c r="R2687">
        <v>725.32920000000001</v>
      </c>
      <c r="S2687">
        <v>588.22990000000004</v>
      </c>
      <c r="T2687">
        <v>475.69080000000002</v>
      </c>
      <c r="U2687">
        <v>418.94940000000003</v>
      </c>
      <c r="V2687">
        <v>385.59739999999999</v>
      </c>
      <c r="W2687">
        <v>173.03450000000001</v>
      </c>
      <c r="X2687">
        <v>299.88830000000002</v>
      </c>
      <c r="Y2687">
        <v>225.52510000000001</v>
      </c>
      <c r="Z2687">
        <v>342.16609999999997</v>
      </c>
      <c r="AA2687">
        <v>192.69489999999999</v>
      </c>
      <c r="AB2687">
        <v>241.8408</v>
      </c>
      <c r="AC2687" t="s">
        <v>13</v>
      </c>
      <c r="AD2687">
        <v>323.69760000000002</v>
      </c>
      <c r="AE2687">
        <v>250.31290000000001</v>
      </c>
      <c r="AF2687">
        <v>275.28059999999999</v>
      </c>
      <c r="AG2687">
        <v>234.27760000000001</v>
      </c>
      <c r="AH2687">
        <v>348.8424</v>
      </c>
      <c r="AI2687">
        <v>198.42779999999999</v>
      </c>
      <c r="AJ2687">
        <v>177.06989999999999</v>
      </c>
      <c r="AK2687">
        <v>155.6455</v>
      </c>
      <c r="AL2687">
        <v>450.9058</v>
      </c>
    </row>
    <row r="2688" spans="1:38" x14ac:dyDescent="0.2">
      <c r="A2688" s="1">
        <v>36515</v>
      </c>
      <c r="B2688">
        <v>1971.56</v>
      </c>
      <c r="C2688">
        <v>878.09069999999997</v>
      </c>
      <c r="D2688">
        <v>457.24829999999997</v>
      </c>
      <c r="E2688">
        <v>252.20339999999999</v>
      </c>
      <c r="F2688">
        <v>339.32979999999998</v>
      </c>
      <c r="G2688">
        <v>299.2491</v>
      </c>
      <c r="H2688">
        <v>406.97539999999998</v>
      </c>
      <c r="I2688">
        <v>391.37220000000002</v>
      </c>
      <c r="J2688">
        <v>326.63029999999998</v>
      </c>
      <c r="K2688">
        <v>192.81010000000001</v>
      </c>
      <c r="L2688" t="s">
        <v>13</v>
      </c>
      <c r="M2688">
        <v>244.2012</v>
      </c>
      <c r="N2688">
        <v>5.5830000000000002</v>
      </c>
      <c r="O2688">
        <v>994.9316</v>
      </c>
      <c r="P2688">
        <v>822.19759999999997</v>
      </c>
      <c r="Q2688">
        <v>378.34609999999998</v>
      </c>
      <c r="R2688">
        <v>753.63490000000002</v>
      </c>
      <c r="S2688">
        <v>597.36770000000001</v>
      </c>
      <c r="T2688">
        <v>472.36279999999999</v>
      </c>
      <c r="U2688">
        <v>422.0324</v>
      </c>
      <c r="V2688">
        <v>391.3</v>
      </c>
      <c r="W2688">
        <v>174.45930000000001</v>
      </c>
      <c r="X2688">
        <v>299.2491</v>
      </c>
      <c r="Y2688">
        <v>221.84</v>
      </c>
      <c r="Z2688">
        <v>350.3</v>
      </c>
      <c r="AA2688">
        <v>192.81010000000001</v>
      </c>
      <c r="AB2688">
        <v>244.2012</v>
      </c>
      <c r="AC2688" t="s">
        <v>13</v>
      </c>
      <c r="AD2688">
        <v>331.48719999999997</v>
      </c>
      <c r="AE2688">
        <v>247.90620000000001</v>
      </c>
      <c r="AF2688">
        <v>271.9144</v>
      </c>
      <c r="AG2688">
        <v>238.38980000000001</v>
      </c>
      <c r="AH2688">
        <v>348.2885</v>
      </c>
      <c r="AI2688">
        <v>192.7628</v>
      </c>
      <c r="AJ2688">
        <v>177.88890000000001</v>
      </c>
      <c r="AK2688">
        <v>152.93639999999999</v>
      </c>
      <c r="AL2688">
        <v>457.24829999999997</v>
      </c>
    </row>
    <row r="2689" spans="1:38" x14ac:dyDescent="0.2">
      <c r="A2689" s="1">
        <v>36516</v>
      </c>
      <c r="B2689">
        <v>1975.5</v>
      </c>
      <c r="C2689">
        <v>877.01469999999995</v>
      </c>
      <c r="D2689">
        <v>448.69560000000001</v>
      </c>
      <c r="E2689">
        <v>255.08519999999999</v>
      </c>
      <c r="F2689">
        <v>341.88389999999998</v>
      </c>
      <c r="G2689">
        <v>299.02019999999999</v>
      </c>
      <c r="H2689">
        <v>406.61410000000001</v>
      </c>
      <c r="I2689">
        <v>400.7371</v>
      </c>
      <c r="J2689">
        <v>327.33640000000003</v>
      </c>
      <c r="K2689">
        <v>192.78450000000001</v>
      </c>
      <c r="L2689" t="s">
        <v>13</v>
      </c>
      <c r="M2689">
        <v>243.3794</v>
      </c>
      <c r="N2689">
        <v>5.5190000000000001</v>
      </c>
      <c r="O2689">
        <v>1009.7588</v>
      </c>
      <c r="P2689">
        <v>814.26779999999997</v>
      </c>
      <c r="Q2689">
        <v>380.56020000000001</v>
      </c>
      <c r="R2689">
        <v>751.46079999999995</v>
      </c>
      <c r="S2689">
        <v>592.72730000000001</v>
      </c>
      <c r="T2689">
        <v>483.29590000000002</v>
      </c>
      <c r="U2689">
        <v>424.8528</v>
      </c>
      <c r="V2689">
        <v>392.28620000000001</v>
      </c>
      <c r="W2689">
        <v>179.27430000000001</v>
      </c>
      <c r="X2689">
        <v>299.02019999999999</v>
      </c>
      <c r="Y2689">
        <v>222.9417</v>
      </c>
      <c r="Z2689">
        <v>348.77670000000001</v>
      </c>
      <c r="AA2689">
        <v>192.78450000000001</v>
      </c>
      <c r="AB2689">
        <v>243.3794</v>
      </c>
      <c r="AC2689" t="s">
        <v>13</v>
      </c>
      <c r="AD2689">
        <v>337.48379999999997</v>
      </c>
      <c r="AE2689">
        <v>248.86449999999999</v>
      </c>
      <c r="AF2689">
        <v>274.95249999999999</v>
      </c>
      <c r="AG2689">
        <v>241.5061</v>
      </c>
      <c r="AH2689">
        <v>355.84660000000002</v>
      </c>
      <c r="AI2689">
        <v>193.78630000000001</v>
      </c>
      <c r="AJ2689">
        <v>177.50989999999999</v>
      </c>
      <c r="AK2689">
        <v>156.2544</v>
      </c>
      <c r="AL2689">
        <v>448.69560000000001</v>
      </c>
    </row>
    <row r="2690" spans="1:38" x14ac:dyDescent="0.2">
      <c r="A2690" s="1">
        <v>36517</v>
      </c>
      <c r="B2690">
        <v>2006.07</v>
      </c>
      <c r="C2690">
        <v>884.0231</v>
      </c>
      <c r="D2690">
        <v>455.3263</v>
      </c>
      <c r="E2690">
        <v>258.75299999999999</v>
      </c>
      <c r="F2690">
        <v>348.82639999999998</v>
      </c>
      <c r="G2690">
        <v>307.0625</v>
      </c>
      <c r="H2690">
        <v>413.23059999999998</v>
      </c>
      <c r="I2690">
        <v>412.11849999999998</v>
      </c>
      <c r="J2690">
        <v>331.24700000000001</v>
      </c>
      <c r="K2690">
        <v>197.08420000000001</v>
      </c>
      <c r="L2690" t="s">
        <v>13</v>
      </c>
      <c r="M2690">
        <v>246.22929999999999</v>
      </c>
      <c r="N2690">
        <v>5.4530000000000003</v>
      </c>
      <c r="O2690">
        <v>1006.1962</v>
      </c>
      <c r="P2690">
        <v>825.78210000000001</v>
      </c>
      <c r="Q2690">
        <v>389.41699999999997</v>
      </c>
      <c r="R2690">
        <v>751.61760000000004</v>
      </c>
      <c r="S2690">
        <v>602.87840000000006</v>
      </c>
      <c r="T2690">
        <v>496.81040000000002</v>
      </c>
      <c r="U2690">
        <v>433.63380000000001</v>
      </c>
      <c r="V2690">
        <v>396.90969999999999</v>
      </c>
      <c r="W2690">
        <v>184.77090000000001</v>
      </c>
      <c r="X2690">
        <v>307.0625</v>
      </c>
      <c r="Y2690">
        <v>225.5377</v>
      </c>
      <c r="Z2690">
        <v>354.14920000000001</v>
      </c>
      <c r="AA2690">
        <v>197.08420000000001</v>
      </c>
      <c r="AB2690">
        <v>246.22929999999999</v>
      </c>
      <c r="AC2690" t="s">
        <v>13</v>
      </c>
      <c r="AD2690">
        <v>342.96940000000001</v>
      </c>
      <c r="AE2690">
        <v>248.28739999999999</v>
      </c>
      <c r="AF2690">
        <v>282.54059999999998</v>
      </c>
      <c r="AG2690">
        <v>249.90620000000001</v>
      </c>
      <c r="AH2690">
        <v>359.82260000000002</v>
      </c>
      <c r="AI2690">
        <v>197.20189999999999</v>
      </c>
      <c r="AJ2690">
        <v>179.2457</v>
      </c>
      <c r="AK2690">
        <v>159.2244</v>
      </c>
      <c r="AL2690">
        <v>455.3263</v>
      </c>
    </row>
    <row r="2691" spans="1:38" x14ac:dyDescent="0.2">
      <c r="A2691" s="1">
        <v>36518</v>
      </c>
      <c r="B2691">
        <v>2006.07</v>
      </c>
      <c r="C2691">
        <v>884.0231</v>
      </c>
      <c r="D2691">
        <v>455.3263</v>
      </c>
      <c r="E2691">
        <v>258.75299999999999</v>
      </c>
      <c r="F2691">
        <v>348.82639999999998</v>
      </c>
      <c r="G2691">
        <v>307.0625</v>
      </c>
      <c r="H2691">
        <v>413.23059999999998</v>
      </c>
      <c r="I2691">
        <v>412.11849999999998</v>
      </c>
      <c r="J2691">
        <v>331.24700000000001</v>
      </c>
      <c r="K2691">
        <v>197.08420000000001</v>
      </c>
      <c r="L2691" t="s">
        <v>13</v>
      </c>
      <c r="M2691">
        <v>246.22929999999999</v>
      </c>
      <c r="N2691">
        <v>5.452</v>
      </c>
      <c r="O2691">
        <v>1006.1962</v>
      </c>
      <c r="P2691">
        <v>825.78210000000001</v>
      </c>
      <c r="Q2691">
        <v>389.41699999999997</v>
      </c>
      <c r="R2691">
        <v>751.61760000000004</v>
      </c>
      <c r="S2691">
        <v>602.87840000000006</v>
      </c>
      <c r="T2691">
        <v>496.81040000000002</v>
      </c>
      <c r="U2691">
        <v>433.63380000000001</v>
      </c>
      <c r="V2691">
        <v>396.90969999999999</v>
      </c>
      <c r="W2691">
        <v>184.77090000000001</v>
      </c>
      <c r="X2691">
        <v>307.0625</v>
      </c>
      <c r="Y2691">
        <v>225.5377</v>
      </c>
      <c r="Z2691">
        <v>354.14920000000001</v>
      </c>
      <c r="AA2691">
        <v>197.08420000000001</v>
      </c>
      <c r="AB2691">
        <v>246.22929999999999</v>
      </c>
      <c r="AC2691" t="s">
        <v>13</v>
      </c>
      <c r="AD2691">
        <v>342.96940000000001</v>
      </c>
      <c r="AE2691">
        <v>248.28739999999999</v>
      </c>
      <c r="AF2691">
        <v>282.54059999999998</v>
      </c>
      <c r="AG2691">
        <v>249.90620000000001</v>
      </c>
      <c r="AH2691">
        <v>359.82260000000002</v>
      </c>
      <c r="AI2691">
        <v>197.20189999999999</v>
      </c>
      <c r="AJ2691">
        <v>179.2457</v>
      </c>
      <c r="AK2691">
        <v>159.2244</v>
      </c>
      <c r="AL2691">
        <v>455.3263</v>
      </c>
    </row>
    <row r="2692" spans="1:38" x14ac:dyDescent="0.2">
      <c r="A2692" s="1">
        <v>36521</v>
      </c>
      <c r="B2692">
        <v>2004.37</v>
      </c>
      <c r="C2692">
        <v>889.82029999999997</v>
      </c>
      <c r="D2692">
        <v>438.94850000000002</v>
      </c>
      <c r="E2692">
        <v>260.47460000000001</v>
      </c>
      <c r="F2692">
        <v>351.00450000000001</v>
      </c>
      <c r="G2692">
        <v>300.0093</v>
      </c>
      <c r="H2692">
        <v>407.90159999999997</v>
      </c>
      <c r="I2692">
        <v>415.75560000000002</v>
      </c>
      <c r="J2692">
        <v>334.87290000000002</v>
      </c>
      <c r="K2692">
        <v>195.91970000000001</v>
      </c>
      <c r="L2692" t="s">
        <v>13</v>
      </c>
      <c r="M2692">
        <v>248.13509999999999</v>
      </c>
      <c r="N2692">
        <v>5.4409999999999998</v>
      </c>
      <c r="O2692">
        <v>1006.9587</v>
      </c>
      <c r="P2692">
        <v>833.71360000000004</v>
      </c>
      <c r="Q2692">
        <v>389.13600000000002</v>
      </c>
      <c r="R2692">
        <v>767.19200000000001</v>
      </c>
      <c r="S2692">
        <v>596.46590000000003</v>
      </c>
      <c r="T2692">
        <v>502.79579999999999</v>
      </c>
      <c r="U2692">
        <v>441.06729999999999</v>
      </c>
      <c r="V2692">
        <v>401.92059999999998</v>
      </c>
      <c r="W2692">
        <v>183.542</v>
      </c>
      <c r="X2692">
        <v>300.0093</v>
      </c>
      <c r="Y2692">
        <v>226.7534</v>
      </c>
      <c r="Z2692">
        <v>349.18470000000002</v>
      </c>
      <c r="AA2692">
        <v>195.91970000000001</v>
      </c>
      <c r="AB2692">
        <v>248.13509999999999</v>
      </c>
      <c r="AC2692" t="s">
        <v>13</v>
      </c>
      <c r="AD2692">
        <v>337.89060000000001</v>
      </c>
      <c r="AE2692">
        <v>248.7774</v>
      </c>
      <c r="AF2692">
        <v>278.77510000000001</v>
      </c>
      <c r="AG2692">
        <v>251.67529999999999</v>
      </c>
      <c r="AH2692">
        <v>362.83850000000001</v>
      </c>
      <c r="AI2692">
        <v>198.41589999999999</v>
      </c>
      <c r="AJ2692">
        <v>179.62459999999999</v>
      </c>
      <c r="AK2692">
        <v>158.54089999999999</v>
      </c>
      <c r="AL2692">
        <v>438.94850000000002</v>
      </c>
    </row>
    <row r="2693" spans="1:38" x14ac:dyDescent="0.2">
      <c r="A2693" s="1">
        <v>36522</v>
      </c>
      <c r="B2693">
        <v>2005.14</v>
      </c>
      <c r="C2693">
        <v>882.17960000000005</v>
      </c>
      <c r="D2693">
        <v>446.81479999999999</v>
      </c>
      <c r="E2693">
        <v>260.03800000000001</v>
      </c>
      <c r="F2693">
        <v>353.14729999999997</v>
      </c>
      <c r="G2693">
        <v>302.09809999999999</v>
      </c>
      <c r="H2693">
        <v>409.2242</v>
      </c>
      <c r="I2693">
        <v>411.68549999999999</v>
      </c>
      <c r="J2693">
        <v>335.66489999999999</v>
      </c>
      <c r="K2693">
        <v>200.65459999999999</v>
      </c>
      <c r="L2693" t="s">
        <v>13</v>
      </c>
      <c r="M2693">
        <v>248.51900000000001</v>
      </c>
      <c r="N2693">
        <v>5.3739999999999997</v>
      </c>
      <c r="O2693">
        <v>992.75990000000002</v>
      </c>
      <c r="P2693">
        <v>828.9479</v>
      </c>
      <c r="Q2693">
        <v>389.16980000000001</v>
      </c>
      <c r="R2693">
        <v>756.0077</v>
      </c>
      <c r="S2693">
        <v>601.34780000000001</v>
      </c>
      <c r="T2693">
        <v>497.32920000000001</v>
      </c>
      <c r="U2693">
        <v>446.11430000000001</v>
      </c>
      <c r="V2693">
        <v>403.03269999999998</v>
      </c>
      <c r="W2693">
        <v>182.69290000000001</v>
      </c>
      <c r="X2693">
        <v>302.09809999999999</v>
      </c>
      <c r="Y2693">
        <v>226.00630000000001</v>
      </c>
      <c r="Z2693">
        <v>349.56560000000002</v>
      </c>
      <c r="AA2693">
        <v>200.65459999999999</v>
      </c>
      <c r="AB2693">
        <v>248.51900000000001</v>
      </c>
      <c r="AC2693" t="s">
        <v>13</v>
      </c>
      <c r="AD2693">
        <v>337.2989</v>
      </c>
      <c r="AE2693">
        <v>247.1113</v>
      </c>
      <c r="AF2693">
        <v>281.65620000000001</v>
      </c>
      <c r="AG2693">
        <v>255.3306</v>
      </c>
      <c r="AH2693">
        <v>360.95510000000002</v>
      </c>
      <c r="AI2693">
        <v>201.0222</v>
      </c>
      <c r="AJ2693">
        <v>178.4512</v>
      </c>
      <c r="AK2693">
        <v>159.42320000000001</v>
      </c>
      <c r="AL2693">
        <v>446.81479999999999</v>
      </c>
    </row>
    <row r="2694" spans="1:38" x14ac:dyDescent="0.2">
      <c r="A2694" s="1">
        <v>36523</v>
      </c>
      <c r="B2694">
        <v>2013.38</v>
      </c>
      <c r="C2694">
        <v>895.96259999999995</v>
      </c>
      <c r="D2694">
        <v>441.18880000000001</v>
      </c>
      <c r="E2694">
        <v>258.31630000000001</v>
      </c>
      <c r="F2694">
        <v>350.99860000000001</v>
      </c>
      <c r="G2694">
        <v>305.02019999999999</v>
      </c>
      <c r="H2694">
        <v>414.10930000000002</v>
      </c>
      <c r="I2694">
        <v>407.96429999999998</v>
      </c>
      <c r="J2694">
        <v>336.2955</v>
      </c>
      <c r="K2694">
        <v>204.4083</v>
      </c>
      <c r="L2694" t="s">
        <v>13</v>
      </c>
      <c r="M2694">
        <v>247.46199999999999</v>
      </c>
      <c r="N2694">
        <v>5.2060000000000004</v>
      </c>
      <c r="O2694">
        <v>1006.0566</v>
      </c>
      <c r="P2694">
        <v>842.85450000000003</v>
      </c>
      <c r="Q2694">
        <v>388.67520000000002</v>
      </c>
      <c r="R2694">
        <v>760.2201</v>
      </c>
      <c r="S2694">
        <v>609.37490000000003</v>
      </c>
      <c r="T2694">
        <v>490.38220000000001</v>
      </c>
      <c r="U2694">
        <v>439.38220000000001</v>
      </c>
      <c r="V2694">
        <v>402.18049999999999</v>
      </c>
      <c r="W2694">
        <v>185.43639999999999</v>
      </c>
      <c r="X2694">
        <v>305.02019999999999</v>
      </c>
      <c r="Y2694">
        <v>225.38579999999999</v>
      </c>
      <c r="Z2694">
        <v>353.43860000000001</v>
      </c>
      <c r="AA2694">
        <v>204.4083</v>
      </c>
      <c r="AB2694">
        <v>247.46199999999999</v>
      </c>
      <c r="AC2694" t="s">
        <v>13</v>
      </c>
      <c r="AD2694">
        <v>340.95710000000003</v>
      </c>
      <c r="AE2694">
        <v>246.66249999999999</v>
      </c>
      <c r="AF2694">
        <v>283.6816</v>
      </c>
      <c r="AG2694">
        <v>251.82759999999999</v>
      </c>
      <c r="AH2694">
        <v>357.23759999999999</v>
      </c>
      <c r="AI2694">
        <v>202.49789999999999</v>
      </c>
      <c r="AJ2694">
        <v>183.16470000000001</v>
      </c>
      <c r="AK2694">
        <v>161.4736</v>
      </c>
      <c r="AL2694">
        <v>441.18880000000001</v>
      </c>
    </row>
    <row r="2695" spans="1:38" x14ac:dyDescent="0.2">
      <c r="A2695" s="1">
        <v>36524</v>
      </c>
      <c r="B2695">
        <v>2014.81</v>
      </c>
      <c r="C2695">
        <v>895.55169999999998</v>
      </c>
      <c r="D2695">
        <v>439.5539</v>
      </c>
      <c r="E2695">
        <v>259.86009999999999</v>
      </c>
      <c r="F2695">
        <v>352.58139999999997</v>
      </c>
      <c r="G2695">
        <v>301.77260000000001</v>
      </c>
      <c r="H2695">
        <v>416.82639999999998</v>
      </c>
      <c r="I2695">
        <v>408.65710000000001</v>
      </c>
      <c r="J2695">
        <v>336.24810000000002</v>
      </c>
      <c r="K2695">
        <v>201.55289999999999</v>
      </c>
      <c r="L2695" t="s">
        <v>13</v>
      </c>
      <c r="M2695">
        <v>249.1936</v>
      </c>
      <c r="N2695">
        <v>5.1840000000000002</v>
      </c>
      <c r="O2695">
        <v>1009.2611000000001</v>
      </c>
      <c r="P2695">
        <v>840.89409999999998</v>
      </c>
      <c r="Q2695">
        <v>391.0018</v>
      </c>
      <c r="R2695">
        <v>751.13670000000002</v>
      </c>
      <c r="S2695">
        <v>615.36500000000001</v>
      </c>
      <c r="T2695">
        <v>490.6352</v>
      </c>
      <c r="U2695">
        <v>441.7296</v>
      </c>
      <c r="V2695">
        <v>400.96710000000002</v>
      </c>
      <c r="W2695">
        <v>186.76589999999999</v>
      </c>
      <c r="X2695">
        <v>301.77260000000001</v>
      </c>
      <c r="Y2695">
        <v>226.80090000000001</v>
      </c>
      <c r="Z2695">
        <v>355.20749999999998</v>
      </c>
      <c r="AA2695">
        <v>201.55289999999999</v>
      </c>
      <c r="AB2695">
        <v>249.1936</v>
      </c>
      <c r="AC2695" t="s">
        <v>13</v>
      </c>
      <c r="AD2695">
        <v>342.1284</v>
      </c>
      <c r="AE2695">
        <v>247.09809999999999</v>
      </c>
      <c r="AF2695">
        <v>284.40899999999999</v>
      </c>
      <c r="AG2695">
        <v>254.61590000000001</v>
      </c>
      <c r="AH2695">
        <v>358.50549999999998</v>
      </c>
      <c r="AI2695">
        <v>202.48599999999999</v>
      </c>
      <c r="AJ2695">
        <v>186.70830000000001</v>
      </c>
      <c r="AK2695">
        <v>160.97659999999999</v>
      </c>
      <c r="AL2695">
        <v>439.5539</v>
      </c>
    </row>
    <row r="2696" spans="1:38" x14ac:dyDescent="0.2">
      <c r="A2696" s="1">
        <v>36525</v>
      </c>
      <c r="B2696">
        <v>2021.4</v>
      </c>
      <c r="C2696">
        <v>896.72889999999995</v>
      </c>
      <c r="D2696">
        <v>443.48309999999998</v>
      </c>
      <c r="E2696">
        <v>259.57310000000001</v>
      </c>
      <c r="F2696">
        <v>356.99079999999998</v>
      </c>
      <c r="G2696">
        <v>304.33350000000002</v>
      </c>
      <c r="H2696">
        <v>417.2414</v>
      </c>
      <c r="I2696">
        <v>404.26530000000002</v>
      </c>
      <c r="J2696">
        <v>338.37709999999998</v>
      </c>
      <c r="K2696">
        <v>204.8409</v>
      </c>
      <c r="L2696" t="s">
        <v>13</v>
      </c>
      <c r="M2696">
        <v>249.17500000000001</v>
      </c>
      <c r="N2696">
        <v>5.3280000000000003</v>
      </c>
      <c r="O2696">
        <v>1009.2096</v>
      </c>
      <c r="P2696">
        <v>842.58410000000003</v>
      </c>
      <c r="Q2696">
        <v>395.45269999999999</v>
      </c>
      <c r="R2696">
        <v>745.85820000000001</v>
      </c>
      <c r="S2696">
        <v>618.2482</v>
      </c>
      <c r="T2696">
        <v>484.33350000000002</v>
      </c>
      <c r="U2696">
        <v>448.9692</v>
      </c>
      <c r="V2696">
        <v>404.04169999999999</v>
      </c>
      <c r="W2696">
        <v>186.6095</v>
      </c>
      <c r="X2696">
        <v>304.33350000000002</v>
      </c>
      <c r="Y2696">
        <v>225.19239999999999</v>
      </c>
      <c r="Z2696">
        <v>353.64269999999999</v>
      </c>
      <c r="AA2696">
        <v>204.8409</v>
      </c>
      <c r="AB2696">
        <v>249.17500000000001</v>
      </c>
      <c r="AC2696" t="s">
        <v>13</v>
      </c>
      <c r="AD2696">
        <v>343.4846</v>
      </c>
      <c r="AE2696">
        <v>250.06049999999999</v>
      </c>
      <c r="AF2696">
        <v>285.32190000000003</v>
      </c>
      <c r="AG2696">
        <v>257.39249999999998</v>
      </c>
      <c r="AH2696">
        <v>359.92110000000002</v>
      </c>
      <c r="AI2696">
        <v>202.90260000000001</v>
      </c>
      <c r="AJ2696">
        <v>186.67160000000001</v>
      </c>
      <c r="AK2696">
        <v>161.59790000000001</v>
      </c>
      <c r="AL2696">
        <v>443.48309999999998</v>
      </c>
    </row>
    <row r="2697" spans="1:38" x14ac:dyDescent="0.2">
      <c r="A2697" s="1">
        <v>36528</v>
      </c>
      <c r="B2697">
        <v>2002.11</v>
      </c>
      <c r="C2697">
        <v>920.87300000000005</v>
      </c>
      <c r="D2697">
        <v>438.33120000000002</v>
      </c>
      <c r="E2697">
        <v>254.80709999999999</v>
      </c>
      <c r="F2697">
        <v>347.55270000000002</v>
      </c>
      <c r="G2697">
        <v>295.54910000000001</v>
      </c>
      <c r="H2697">
        <v>398.41030000000001</v>
      </c>
      <c r="I2697">
        <v>402.21170000000001</v>
      </c>
      <c r="J2697">
        <v>328.75970000000001</v>
      </c>
      <c r="K2697">
        <v>201.3578</v>
      </c>
      <c r="L2697" t="s">
        <v>13</v>
      </c>
      <c r="M2697">
        <v>242.8227</v>
      </c>
      <c r="N2697">
        <v>5.4109999999999996</v>
      </c>
      <c r="O2697">
        <v>1037.0508</v>
      </c>
      <c r="P2697">
        <v>864.98209999999995</v>
      </c>
      <c r="Q2697">
        <v>386.44979999999998</v>
      </c>
      <c r="R2697">
        <v>775.30319999999995</v>
      </c>
      <c r="S2697">
        <v>587.97950000000003</v>
      </c>
      <c r="T2697">
        <v>482.524</v>
      </c>
      <c r="U2697">
        <v>434.38729999999998</v>
      </c>
      <c r="V2697">
        <v>391.90559999999999</v>
      </c>
      <c r="W2697">
        <v>184.50909999999999</v>
      </c>
      <c r="X2697">
        <v>295.54910000000001</v>
      </c>
      <c r="Y2697">
        <v>221.9881</v>
      </c>
      <c r="Z2697">
        <v>337.17899999999997</v>
      </c>
      <c r="AA2697">
        <v>201.3578</v>
      </c>
      <c r="AB2697">
        <v>242.8227</v>
      </c>
      <c r="AC2697" t="s">
        <v>13</v>
      </c>
      <c r="AD2697">
        <v>331.24149999999997</v>
      </c>
      <c r="AE2697">
        <v>244.51689999999999</v>
      </c>
      <c r="AF2697">
        <v>282.82580000000002</v>
      </c>
      <c r="AG2697">
        <v>251.441</v>
      </c>
      <c r="AH2697">
        <v>351.5752</v>
      </c>
      <c r="AI2697">
        <v>201.22450000000001</v>
      </c>
      <c r="AJ2697">
        <v>181.20679999999999</v>
      </c>
      <c r="AK2697">
        <v>156.57749999999999</v>
      </c>
      <c r="AL2697">
        <v>438.33120000000002</v>
      </c>
    </row>
    <row r="2698" spans="1:38" x14ac:dyDescent="0.2">
      <c r="A2698" s="1">
        <v>36529</v>
      </c>
      <c r="B2698">
        <v>1925.41</v>
      </c>
      <c r="C2698">
        <v>870.06380000000001</v>
      </c>
      <c r="D2698">
        <v>418.93290000000002</v>
      </c>
      <c r="E2698">
        <v>250.93940000000001</v>
      </c>
      <c r="F2698">
        <v>337.24419999999998</v>
      </c>
      <c r="G2698">
        <v>289.5403</v>
      </c>
      <c r="H2698">
        <v>382.0949</v>
      </c>
      <c r="I2698">
        <v>386.94560000000001</v>
      </c>
      <c r="J2698">
        <v>318.3997</v>
      </c>
      <c r="K2698">
        <v>198.16909999999999</v>
      </c>
      <c r="L2698" t="s">
        <v>13</v>
      </c>
      <c r="M2698">
        <v>243.1027</v>
      </c>
      <c r="N2698">
        <v>5.4470000000000001</v>
      </c>
      <c r="O2698">
        <v>982.35749999999996</v>
      </c>
      <c r="P2698">
        <v>816.17520000000002</v>
      </c>
      <c r="Q2698">
        <v>377.35700000000003</v>
      </c>
      <c r="R2698">
        <v>741.26949999999999</v>
      </c>
      <c r="S2698">
        <v>563.84439999999995</v>
      </c>
      <c r="T2698">
        <v>461.9991</v>
      </c>
      <c r="U2698">
        <v>418.66340000000002</v>
      </c>
      <c r="V2698">
        <v>379.11959999999999</v>
      </c>
      <c r="W2698">
        <v>181.4256</v>
      </c>
      <c r="X2698">
        <v>289.5403</v>
      </c>
      <c r="Y2698">
        <v>219.03700000000001</v>
      </c>
      <c r="Z2698">
        <v>323.202</v>
      </c>
      <c r="AA2698">
        <v>198.16909999999999</v>
      </c>
      <c r="AB2698">
        <v>243.1027</v>
      </c>
      <c r="AC2698" t="s">
        <v>13</v>
      </c>
      <c r="AD2698">
        <v>318.06139999999999</v>
      </c>
      <c r="AE2698">
        <v>240.23670000000001</v>
      </c>
      <c r="AF2698">
        <v>273.91129999999998</v>
      </c>
      <c r="AG2698">
        <v>248.31290000000001</v>
      </c>
      <c r="AH2698">
        <v>344.75560000000002</v>
      </c>
      <c r="AI2698">
        <v>195.0478</v>
      </c>
      <c r="AJ2698">
        <v>176.74449999999999</v>
      </c>
      <c r="AK2698">
        <v>152.88669999999999</v>
      </c>
      <c r="AL2698">
        <v>418.93290000000002</v>
      </c>
    </row>
    <row r="2699" spans="1:38" x14ac:dyDescent="0.2">
      <c r="A2699" s="1">
        <v>36530</v>
      </c>
      <c r="B2699">
        <v>1929.28</v>
      </c>
      <c r="C2699">
        <v>860.80160000000001</v>
      </c>
      <c r="D2699">
        <v>424.7167</v>
      </c>
      <c r="E2699">
        <v>251.86510000000001</v>
      </c>
      <c r="F2699">
        <v>334.04289999999997</v>
      </c>
      <c r="G2699">
        <v>298.38189999999997</v>
      </c>
      <c r="H2699">
        <v>379.56830000000002</v>
      </c>
      <c r="I2699">
        <v>395.68220000000002</v>
      </c>
      <c r="J2699">
        <v>318.36509999999998</v>
      </c>
      <c r="K2699">
        <v>206.01910000000001</v>
      </c>
      <c r="L2699" t="s">
        <v>13</v>
      </c>
      <c r="M2699">
        <v>252.1506</v>
      </c>
      <c r="N2699">
        <v>5.4249999999999998</v>
      </c>
      <c r="O2699">
        <v>958.80269999999996</v>
      </c>
      <c r="P2699">
        <v>813.13319999999999</v>
      </c>
      <c r="Q2699">
        <v>371.4674</v>
      </c>
      <c r="R2699">
        <v>736.17899999999997</v>
      </c>
      <c r="S2699">
        <v>555.63850000000002</v>
      </c>
      <c r="T2699">
        <v>471.36829999999998</v>
      </c>
      <c r="U2699">
        <v>413.41070000000002</v>
      </c>
      <c r="V2699">
        <v>378.904</v>
      </c>
      <c r="W2699">
        <v>187.43530000000001</v>
      </c>
      <c r="X2699">
        <v>298.38189999999997</v>
      </c>
      <c r="Y2699">
        <v>221.10890000000001</v>
      </c>
      <c r="Z2699">
        <v>322.79349999999999</v>
      </c>
      <c r="AA2699">
        <v>206.01910000000001</v>
      </c>
      <c r="AB2699">
        <v>252.1506</v>
      </c>
      <c r="AC2699" t="s">
        <v>13</v>
      </c>
      <c r="AD2699">
        <v>317.55380000000002</v>
      </c>
      <c r="AE2699">
        <v>244.13570000000001</v>
      </c>
      <c r="AF2699">
        <v>273.64030000000002</v>
      </c>
      <c r="AG2699">
        <v>254.50380000000001</v>
      </c>
      <c r="AH2699">
        <v>339.65940000000001</v>
      </c>
      <c r="AI2699">
        <v>194.98830000000001</v>
      </c>
      <c r="AJ2699">
        <v>177.30680000000001</v>
      </c>
      <c r="AK2699">
        <v>153.0463</v>
      </c>
      <c r="AL2699">
        <v>424.7167</v>
      </c>
    </row>
    <row r="2700" spans="1:38" x14ac:dyDescent="0.2">
      <c r="A2700" s="1">
        <v>36531</v>
      </c>
      <c r="B2700">
        <v>1931.51</v>
      </c>
      <c r="C2700">
        <v>826.68449999999996</v>
      </c>
      <c r="D2700">
        <v>414.77120000000002</v>
      </c>
      <c r="E2700">
        <v>255.0592</v>
      </c>
      <c r="F2700">
        <v>335.50529999999998</v>
      </c>
      <c r="G2700">
        <v>312.10930000000002</v>
      </c>
      <c r="H2700">
        <v>394.61950000000002</v>
      </c>
      <c r="I2700">
        <v>406.98379999999997</v>
      </c>
      <c r="J2700">
        <v>323.86099999999999</v>
      </c>
      <c r="K2700">
        <v>212.0634</v>
      </c>
      <c r="L2700" t="s">
        <v>13</v>
      </c>
      <c r="M2700">
        <v>255.74340000000001</v>
      </c>
      <c r="N2700">
        <v>5.383</v>
      </c>
      <c r="O2700">
        <v>914.83569999999997</v>
      </c>
      <c r="P2700">
        <v>783.4683</v>
      </c>
      <c r="Q2700">
        <v>371.92829999999998</v>
      </c>
      <c r="R2700">
        <v>706.73389999999995</v>
      </c>
      <c r="S2700">
        <v>581.73789999999997</v>
      </c>
      <c r="T2700">
        <v>483.96769999999998</v>
      </c>
      <c r="U2700">
        <v>416.22269999999997</v>
      </c>
      <c r="V2700">
        <v>384.70370000000003</v>
      </c>
      <c r="W2700">
        <v>194.31899999999999</v>
      </c>
      <c r="X2700">
        <v>312.10930000000002</v>
      </c>
      <c r="Y2700">
        <v>223.3272</v>
      </c>
      <c r="Z2700">
        <v>335.93880000000001</v>
      </c>
      <c r="AA2700">
        <v>212.0634</v>
      </c>
      <c r="AB2700">
        <v>255.74340000000001</v>
      </c>
      <c r="AC2700" t="s">
        <v>13</v>
      </c>
      <c r="AD2700">
        <v>325.36259999999999</v>
      </c>
      <c r="AE2700">
        <v>243.8417</v>
      </c>
      <c r="AF2700">
        <v>275.53730000000002</v>
      </c>
      <c r="AG2700">
        <v>248.7612</v>
      </c>
      <c r="AH2700">
        <v>350.61500000000001</v>
      </c>
      <c r="AI2700">
        <v>204.33070000000001</v>
      </c>
      <c r="AJ2700">
        <v>179.4708</v>
      </c>
      <c r="AK2700">
        <v>153.9162</v>
      </c>
      <c r="AL2700">
        <v>414.77120000000002</v>
      </c>
    </row>
    <row r="2701" spans="1:38" x14ac:dyDescent="0.2">
      <c r="A2701" s="1">
        <v>36532</v>
      </c>
      <c r="B2701">
        <v>1983.83</v>
      </c>
      <c r="C2701">
        <v>840.36680000000001</v>
      </c>
      <c r="D2701">
        <v>414.52339999999998</v>
      </c>
      <c r="E2701">
        <v>265.66800000000001</v>
      </c>
      <c r="F2701">
        <v>346.49779999999998</v>
      </c>
      <c r="G2701">
        <v>315.98669999999998</v>
      </c>
      <c r="H2701">
        <v>403.23630000000003</v>
      </c>
      <c r="I2701">
        <v>439.36630000000002</v>
      </c>
      <c r="J2701">
        <v>334.6918</v>
      </c>
      <c r="K2701">
        <v>213.81780000000001</v>
      </c>
      <c r="L2701" t="s">
        <v>13</v>
      </c>
      <c r="M2701">
        <v>259.76979999999998</v>
      </c>
      <c r="N2701">
        <v>5.38</v>
      </c>
      <c r="O2701">
        <v>943.31590000000006</v>
      </c>
      <c r="P2701">
        <v>790.6902</v>
      </c>
      <c r="Q2701">
        <v>373.05220000000003</v>
      </c>
      <c r="R2701">
        <v>729.48929999999996</v>
      </c>
      <c r="S2701">
        <v>589.92269999999996</v>
      </c>
      <c r="T2701">
        <v>523.99440000000004</v>
      </c>
      <c r="U2701">
        <v>439.04039999999998</v>
      </c>
      <c r="V2701">
        <v>399.37790000000001</v>
      </c>
      <c r="W2701">
        <v>207.06950000000001</v>
      </c>
      <c r="X2701">
        <v>315.98669999999998</v>
      </c>
      <c r="Y2701">
        <v>231.5249</v>
      </c>
      <c r="Z2701">
        <v>340.56970000000001</v>
      </c>
      <c r="AA2701">
        <v>213.81780000000001</v>
      </c>
      <c r="AB2701">
        <v>259.76979999999998</v>
      </c>
      <c r="AC2701" t="s">
        <v>13</v>
      </c>
      <c r="AD2701">
        <v>341.77260000000001</v>
      </c>
      <c r="AE2701">
        <v>246.0308</v>
      </c>
      <c r="AF2701">
        <v>293.39490000000001</v>
      </c>
      <c r="AG2701">
        <v>252.61369999999999</v>
      </c>
      <c r="AH2701">
        <v>371.75060000000002</v>
      </c>
      <c r="AI2701">
        <v>205.99690000000001</v>
      </c>
      <c r="AJ2701">
        <v>182.5883</v>
      </c>
      <c r="AK2701">
        <v>154.23939999999999</v>
      </c>
      <c r="AL2701">
        <v>414.52339999999998</v>
      </c>
    </row>
    <row r="2702" spans="1:38" x14ac:dyDescent="0.2">
      <c r="A2702" s="1">
        <v>36535</v>
      </c>
      <c r="B2702">
        <v>2006.07</v>
      </c>
      <c r="C2702">
        <v>875.17340000000002</v>
      </c>
      <c r="D2702">
        <v>420.22160000000002</v>
      </c>
      <c r="E2702">
        <v>262.81020000000001</v>
      </c>
      <c r="F2702">
        <v>360.62110000000001</v>
      </c>
      <c r="G2702">
        <v>311.47980000000001</v>
      </c>
      <c r="H2702">
        <v>396.10820000000001</v>
      </c>
      <c r="I2702">
        <v>430.5403</v>
      </c>
      <c r="J2702">
        <v>334.90219999999999</v>
      </c>
      <c r="K2702">
        <v>210.68039999999999</v>
      </c>
      <c r="L2702" t="s">
        <v>13</v>
      </c>
      <c r="M2702">
        <v>258.07170000000002</v>
      </c>
      <c r="N2702">
        <v>5.39</v>
      </c>
      <c r="O2702">
        <v>969.92370000000005</v>
      </c>
      <c r="P2702">
        <v>828.80510000000004</v>
      </c>
      <c r="Q2702">
        <v>422.84350000000001</v>
      </c>
      <c r="R2702">
        <v>771.10130000000004</v>
      </c>
      <c r="S2702">
        <v>590.53139999999996</v>
      </c>
      <c r="T2702">
        <v>512.85130000000004</v>
      </c>
      <c r="U2702">
        <v>437.63569999999999</v>
      </c>
      <c r="V2702">
        <v>399.31540000000001</v>
      </c>
      <c r="W2702">
        <v>204.0188</v>
      </c>
      <c r="X2702">
        <v>311.47980000000001</v>
      </c>
      <c r="Y2702">
        <v>226.5581</v>
      </c>
      <c r="Z2702">
        <v>329.67360000000002</v>
      </c>
      <c r="AA2702">
        <v>210.68039999999999</v>
      </c>
      <c r="AB2702">
        <v>258.07170000000002</v>
      </c>
      <c r="AC2702" t="s">
        <v>13</v>
      </c>
      <c r="AD2702">
        <v>332.86430000000001</v>
      </c>
      <c r="AE2702">
        <v>252.315</v>
      </c>
      <c r="AF2702">
        <v>291.49790000000002</v>
      </c>
      <c r="AG2702">
        <v>252.684</v>
      </c>
      <c r="AH2702">
        <v>372.74770000000001</v>
      </c>
      <c r="AI2702">
        <v>208.10339999999999</v>
      </c>
      <c r="AJ2702">
        <v>182.6249</v>
      </c>
      <c r="AK2702">
        <v>154.67429999999999</v>
      </c>
      <c r="AL2702">
        <v>420.22160000000002</v>
      </c>
    </row>
    <row r="2703" spans="1:38" x14ac:dyDescent="0.2">
      <c r="A2703" s="1">
        <v>36536</v>
      </c>
      <c r="B2703">
        <v>1979.92</v>
      </c>
      <c r="C2703">
        <v>853.93899999999996</v>
      </c>
      <c r="D2703">
        <v>409.97859999999997</v>
      </c>
      <c r="E2703">
        <v>265.51830000000001</v>
      </c>
      <c r="F2703">
        <v>355.71620000000001</v>
      </c>
      <c r="G2703">
        <v>313.49720000000002</v>
      </c>
      <c r="H2703">
        <v>391.46170000000001</v>
      </c>
      <c r="I2703">
        <v>427.43329999999997</v>
      </c>
      <c r="J2703">
        <v>332.0677</v>
      </c>
      <c r="K2703">
        <v>207.5429</v>
      </c>
      <c r="L2703" t="s">
        <v>13</v>
      </c>
      <c r="M2703">
        <v>256.93380000000002</v>
      </c>
      <c r="N2703">
        <v>5.4260000000000002</v>
      </c>
      <c r="O2703">
        <v>933.7876</v>
      </c>
      <c r="P2703">
        <v>814.12469999999996</v>
      </c>
      <c r="Q2703">
        <v>414.6386</v>
      </c>
      <c r="R2703">
        <v>780.37279999999998</v>
      </c>
      <c r="S2703">
        <v>588.04579999999999</v>
      </c>
      <c r="T2703">
        <v>508.48259999999999</v>
      </c>
      <c r="U2703">
        <v>432.21109999999999</v>
      </c>
      <c r="V2703">
        <v>395.39060000000001</v>
      </c>
      <c r="W2703">
        <v>203.73939999999999</v>
      </c>
      <c r="X2703">
        <v>313.49720000000002</v>
      </c>
      <c r="Y2703">
        <v>229.40889999999999</v>
      </c>
      <c r="Z2703">
        <v>323.13600000000002</v>
      </c>
      <c r="AA2703">
        <v>207.5429</v>
      </c>
      <c r="AB2703">
        <v>256.93380000000002</v>
      </c>
      <c r="AC2703" t="s">
        <v>13</v>
      </c>
      <c r="AD2703">
        <v>328.99009999999998</v>
      </c>
      <c r="AE2703">
        <v>254.62389999999999</v>
      </c>
      <c r="AF2703">
        <v>283.65309999999999</v>
      </c>
      <c r="AG2703">
        <v>255.45</v>
      </c>
      <c r="AH2703">
        <v>375.09879999999998</v>
      </c>
      <c r="AI2703">
        <v>208.4247</v>
      </c>
      <c r="AJ2703">
        <v>181.69579999999999</v>
      </c>
      <c r="AK2703">
        <v>155.2336</v>
      </c>
      <c r="AL2703">
        <v>409.97859999999997</v>
      </c>
    </row>
    <row r="2704" spans="1:38" x14ac:dyDescent="0.2">
      <c r="A2704" s="1">
        <v>36537</v>
      </c>
      <c r="B2704">
        <v>1971.36</v>
      </c>
      <c r="C2704">
        <v>839.2808</v>
      </c>
      <c r="D2704">
        <v>414.55</v>
      </c>
      <c r="E2704">
        <v>266.39240000000001</v>
      </c>
      <c r="F2704">
        <v>350.81220000000002</v>
      </c>
      <c r="G2704">
        <v>309.21910000000003</v>
      </c>
      <c r="H2704">
        <v>397.02969999999999</v>
      </c>
      <c r="I2704">
        <v>427.69880000000001</v>
      </c>
      <c r="J2704">
        <v>331.81240000000003</v>
      </c>
      <c r="K2704">
        <v>206.62090000000001</v>
      </c>
      <c r="L2704" t="s">
        <v>13</v>
      </c>
      <c r="M2704">
        <v>261.75549999999998</v>
      </c>
      <c r="N2704">
        <v>5.4459999999999997</v>
      </c>
      <c r="O2704">
        <v>895.46709999999996</v>
      </c>
      <c r="P2704">
        <v>809.74400000000003</v>
      </c>
      <c r="Q2704">
        <v>401.73630000000003</v>
      </c>
      <c r="R2704">
        <v>799.86689999999999</v>
      </c>
      <c r="S2704">
        <v>595.35509999999999</v>
      </c>
      <c r="T2704">
        <v>509.6173</v>
      </c>
      <c r="U2704">
        <v>426.53210000000001</v>
      </c>
      <c r="V2704">
        <v>394.96589999999998</v>
      </c>
      <c r="W2704">
        <v>202.39840000000001</v>
      </c>
      <c r="X2704">
        <v>309.21910000000003</v>
      </c>
      <c r="Y2704">
        <v>230.34030000000001</v>
      </c>
      <c r="Z2704">
        <v>328.58949999999999</v>
      </c>
      <c r="AA2704">
        <v>206.62090000000001</v>
      </c>
      <c r="AB2704">
        <v>261.75549999999998</v>
      </c>
      <c r="AC2704" t="s">
        <v>13</v>
      </c>
      <c r="AD2704">
        <v>333.28379999999999</v>
      </c>
      <c r="AE2704">
        <v>256.19220000000001</v>
      </c>
      <c r="AF2704">
        <v>292.2396</v>
      </c>
      <c r="AG2704">
        <v>259.29079999999999</v>
      </c>
      <c r="AH2704">
        <v>374.17559999999997</v>
      </c>
      <c r="AI2704">
        <v>207.04419999999999</v>
      </c>
      <c r="AJ2704">
        <v>182.55160000000001</v>
      </c>
      <c r="AK2704">
        <v>153.0463</v>
      </c>
      <c r="AL2704">
        <v>414.55</v>
      </c>
    </row>
    <row r="2705" spans="1:38" x14ac:dyDescent="0.2">
      <c r="A2705" s="1">
        <v>36538</v>
      </c>
      <c r="B2705">
        <v>1995.35</v>
      </c>
      <c r="C2705">
        <v>849.89800000000002</v>
      </c>
      <c r="D2705">
        <v>417.05599999999998</v>
      </c>
      <c r="E2705">
        <v>264.90710000000001</v>
      </c>
      <c r="F2705">
        <v>355.59460000000001</v>
      </c>
      <c r="G2705">
        <v>314.24119999999999</v>
      </c>
      <c r="H2705">
        <v>407.47919999999999</v>
      </c>
      <c r="I2705">
        <v>433.13420000000002</v>
      </c>
      <c r="J2705">
        <v>335.83550000000002</v>
      </c>
      <c r="K2705">
        <v>206.17269999999999</v>
      </c>
      <c r="L2705" t="s">
        <v>13</v>
      </c>
      <c r="M2705">
        <v>263.29629999999997</v>
      </c>
      <c r="N2705">
        <v>5.4029999999999996</v>
      </c>
      <c r="O2705">
        <v>909.31569999999999</v>
      </c>
      <c r="P2705">
        <v>818.90380000000005</v>
      </c>
      <c r="Q2705">
        <v>413.66180000000003</v>
      </c>
      <c r="R2705">
        <v>798.45579999999995</v>
      </c>
      <c r="S2705">
        <v>607.59370000000001</v>
      </c>
      <c r="T2705">
        <v>514.49369999999999</v>
      </c>
      <c r="U2705">
        <v>429.09030000000001</v>
      </c>
      <c r="V2705">
        <v>399.97840000000002</v>
      </c>
      <c r="W2705">
        <v>207.82939999999999</v>
      </c>
      <c r="X2705">
        <v>314.24119999999999</v>
      </c>
      <c r="Y2705">
        <v>228.7944</v>
      </c>
      <c r="Z2705">
        <v>339.96620000000001</v>
      </c>
      <c r="AA2705">
        <v>206.17269999999999</v>
      </c>
      <c r="AB2705">
        <v>263.29629999999997</v>
      </c>
      <c r="AC2705" t="s">
        <v>13</v>
      </c>
      <c r="AD2705">
        <v>340.8596</v>
      </c>
      <c r="AE2705">
        <v>258.0111</v>
      </c>
      <c r="AF2705">
        <v>292.56760000000003</v>
      </c>
      <c r="AG2705">
        <v>260.73340000000002</v>
      </c>
      <c r="AH2705">
        <v>371.1721</v>
      </c>
      <c r="AI2705">
        <v>208.5675</v>
      </c>
      <c r="AJ2705">
        <v>184.6422</v>
      </c>
      <c r="AK2705">
        <v>154.76130000000001</v>
      </c>
      <c r="AL2705">
        <v>417.05599999999998</v>
      </c>
    </row>
    <row r="2706" spans="1:38" x14ac:dyDescent="0.2">
      <c r="A2706" s="1">
        <v>36539</v>
      </c>
      <c r="B2706">
        <v>2016.64</v>
      </c>
      <c r="C2706">
        <v>874.46410000000003</v>
      </c>
      <c r="D2706">
        <v>420.71859999999998</v>
      </c>
      <c r="E2706">
        <v>263.48430000000002</v>
      </c>
      <c r="F2706">
        <v>354.15179999999998</v>
      </c>
      <c r="G2706">
        <v>310.5068</v>
      </c>
      <c r="H2706">
        <v>418.65559999999999</v>
      </c>
      <c r="I2706">
        <v>436.81139999999999</v>
      </c>
      <c r="J2706">
        <v>332.66660000000002</v>
      </c>
      <c r="K2706">
        <v>205.31469999999999</v>
      </c>
      <c r="L2706" t="s">
        <v>13</v>
      </c>
      <c r="M2706">
        <v>265.57240000000002</v>
      </c>
      <c r="N2706">
        <v>5.4</v>
      </c>
      <c r="O2706">
        <v>929.87210000000005</v>
      </c>
      <c r="P2706">
        <v>845.04240000000004</v>
      </c>
      <c r="Q2706">
        <v>410.43599999999998</v>
      </c>
      <c r="R2706">
        <v>881.65880000000004</v>
      </c>
      <c r="S2706">
        <v>626.61469999999997</v>
      </c>
      <c r="T2706">
        <v>521.05470000000003</v>
      </c>
      <c r="U2706">
        <v>426.58920000000001</v>
      </c>
      <c r="V2706">
        <v>395.92840000000001</v>
      </c>
      <c r="W2706">
        <v>205.68379999999999</v>
      </c>
      <c r="X2706">
        <v>310.5068</v>
      </c>
      <c r="Y2706">
        <v>227.22309999999999</v>
      </c>
      <c r="Z2706">
        <v>350.45729999999998</v>
      </c>
      <c r="AA2706">
        <v>205.31469999999999</v>
      </c>
      <c r="AB2706">
        <v>265.57240000000002</v>
      </c>
      <c r="AC2706" t="s">
        <v>13</v>
      </c>
      <c r="AD2706">
        <v>345.79489999999998</v>
      </c>
      <c r="AE2706">
        <v>259.2962</v>
      </c>
      <c r="AF2706">
        <v>295.54860000000002</v>
      </c>
      <c r="AG2706">
        <v>253.4263</v>
      </c>
      <c r="AH2706">
        <v>373.42469999999997</v>
      </c>
      <c r="AI2706">
        <v>207.53210000000001</v>
      </c>
      <c r="AJ2706">
        <v>183.2362</v>
      </c>
      <c r="AK2706">
        <v>154.16480000000001</v>
      </c>
      <c r="AL2706">
        <v>420.71859999999998</v>
      </c>
    </row>
    <row r="2707" spans="1:38" x14ac:dyDescent="0.2">
      <c r="A2707" s="1">
        <v>36542</v>
      </c>
      <c r="B2707">
        <v>2016.64</v>
      </c>
      <c r="C2707">
        <v>874.46410000000003</v>
      </c>
      <c r="D2707">
        <v>420.71859999999998</v>
      </c>
      <c r="E2707">
        <v>263.48430000000002</v>
      </c>
      <c r="F2707">
        <v>354.15179999999998</v>
      </c>
      <c r="G2707">
        <v>310.5068</v>
      </c>
      <c r="H2707">
        <v>418.65559999999999</v>
      </c>
      <c r="I2707">
        <v>436.81139999999999</v>
      </c>
      <c r="J2707">
        <v>332.66660000000002</v>
      </c>
      <c r="K2707">
        <v>205.31469999999999</v>
      </c>
      <c r="L2707" t="s">
        <v>13</v>
      </c>
      <c r="M2707">
        <v>265.57240000000002</v>
      </c>
      <c r="N2707">
        <v>5.399</v>
      </c>
      <c r="O2707">
        <v>929.87210000000005</v>
      </c>
      <c r="P2707">
        <v>845.04240000000004</v>
      </c>
      <c r="Q2707">
        <v>410.43599999999998</v>
      </c>
      <c r="R2707">
        <v>881.65880000000004</v>
      </c>
      <c r="S2707">
        <v>626.61469999999997</v>
      </c>
      <c r="T2707">
        <v>521.05470000000003</v>
      </c>
      <c r="U2707">
        <v>426.58920000000001</v>
      </c>
      <c r="V2707">
        <v>395.92840000000001</v>
      </c>
      <c r="W2707">
        <v>205.68379999999999</v>
      </c>
      <c r="X2707">
        <v>310.5068</v>
      </c>
      <c r="Y2707">
        <v>227.22309999999999</v>
      </c>
      <c r="Z2707">
        <v>350.45729999999998</v>
      </c>
      <c r="AA2707">
        <v>205.31469999999999</v>
      </c>
      <c r="AB2707">
        <v>265.57240000000002</v>
      </c>
      <c r="AC2707" t="s">
        <v>13</v>
      </c>
      <c r="AD2707">
        <v>345.79489999999998</v>
      </c>
      <c r="AE2707">
        <v>259.2962</v>
      </c>
      <c r="AF2707">
        <v>295.54860000000002</v>
      </c>
      <c r="AG2707">
        <v>253.4263</v>
      </c>
      <c r="AH2707">
        <v>373.42469999999997</v>
      </c>
      <c r="AI2707">
        <v>207.53210000000001</v>
      </c>
      <c r="AJ2707">
        <v>183.2362</v>
      </c>
      <c r="AK2707">
        <v>154.16480000000001</v>
      </c>
      <c r="AL2707">
        <v>420.71859999999998</v>
      </c>
    </row>
    <row r="2708" spans="1:38" x14ac:dyDescent="0.2">
      <c r="A2708" s="1">
        <v>36543</v>
      </c>
      <c r="B2708">
        <v>2002.89</v>
      </c>
      <c r="C2708">
        <v>877.62929999999994</v>
      </c>
      <c r="D2708">
        <v>420.53960000000001</v>
      </c>
      <c r="E2708">
        <v>264.29559999999998</v>
      </c>
      <c r="F2708">
        <v>352.63670000000002</v>
      </c>
      <c r="G2708">
        <v>315.72919999999999</v>
      </c>
      <c r="H2708">
        <v>404.97390000000001</v>
      </c>
      <c r="I2708">
        <v>428.10739999999998</v>
      </c>
      <c r="J2708">
        <v>329.55439999999999</v>
      </c>
      <c r="K2708">
        <v>199.44970000000001</v>
      </c>
      <c r="L2708" t="s">
        <v>13</v>
      </c>
      <c r="M2708">
        <v>260.88010000000003</v>
      </c>
      <c r="N2708">
        <v>5.3780000000000001</v>
      </c>
      <c r="O2708">
        <v>940.50580000000002</v>
      </c>
      <c r="P2708">
        <v>844.97479999999996</v>
      </c>
      <c r="Q2708">
        <v>404.43389999999999</v>
      </c>
      <c r="R2708">
        <v>878.64840000000004</v>
      </c>
      <c r="S2708">
        <v>609.30240000000003</v>
      </c>
      <c r="T2708">
        <v>509.03469999999999</v>
      </c>
      <c r="U2708">
        <v>426.72620000000001</v>
      </c>
      <c r="V2708">
        <v>393.81310000000002</v>
      </c>
      <c r="W2708">
        <v>204.4881</v>
      </c>
      <c r="X2708">
        <v>315.72919999999999</v>
      </c>
      <c r="Y2708">
        <v>230.22630000000001</v>
      </c>
      <c r="Z2708">
        <v>338.24950000000001</v>
      </c>
      <c r="AA2708">
        <v>199.44970000000001</v>
      </c>
      <c r="AB2708">
        <v>260.88010000000003</v>
      </c>
      <c r="AC2708" t="s">
        <v>13</v>
      </c>
      <c r="AD2708">
        <v>332.56819999999999</v>
      </c>
      <c r="AE2708">
        <v>253.93780000000001</v>
      </c>
      <c r="AF2708">
        <v>302.80860000000001</v>
      </c>
      <c r="AG2708">
        <v>251.76079999999999</v>
      </c>
      <c r="AH2708">
        <v>369.85489999999999</v>
      </c>
      <c r="AI2708">
        <v>202.03380000000001</v>
      </c>
      <c r="AJ2708">
        <v>178.5172</v>
      </c>
      <c r="AK2708">
        <v>153.14570000000001</v>
      </c>
      <c r="AL2708">
        <v>420.53960000000001</v>
      </c>
    </row>
    <row r="2709" spans="1:38" x14ac:dyDescent="0.2">
      <c r="A2709" s="1">
        <v>36544</v>
      </c>
      <c r="B2709">
        <v>2004.02</v>
      </c>
      <c r="C2709">
        <v>875.08759999999995</v>
      </c>
      <c r="D2709">
        <v>421.59980000000002</v>
      </c>
      <c r="E2709">
        <v>262.99630000000002</v>
      </c>
      <c r="F2709">
        <v>355.69760000000002</v>
      </c>
      <c r="G2709">
        <v>316.3587</v>
      </c>
      <c r="H2709">
        <v>402.8888</v>
      </c>
      <c r="I2709">
        <v>432.75029999999998</v>
      </c>
      <c r="J2709">
        <v>329.9753</v>
      </c>
      <c r="K2709">
        <v>197.60570000000001</v>
      </c>
      <c r="L2709" t="s">
        <v>13</v>
      </c>
      <c r="M2709">
        <v>261.75549999999998</v>
      </c>
      <c r="N2709">
        <v>5.3259999999999996</v>
      </c>
      <c r="O2709">
        <v>919.97</v>
      </c>
      <c r="P2709">
        <v>850.19349999999997</v>
      </c>
      <c r="Q2709">
        <v>415.99970000000002</v>
      </c>
      <c r="R2709">
        <v>871.45699999999999</v>
      </c>
      <c r="S2709">
        <v>615.31209999999999</v>
      </c>
      <c r="T2709">
        <v>515.67169999999999</v>
      </c>
      <c r="U2709">
        <v>426.16660000000002</v>
      </c>
      <c r="V2709">
        <v>393.5881</v>
      </c>
      <c r="W2709">
        <v>204.7116</v>
      </c>
      <c r="X2709">
        <v>316.3587</v>
      </c>
      <c r="Y2709">
        <v>230.0615</v>
      </c>
      <c r="Z2709">
        <v>333.43970000000002</v>
      </c>
      <c r="AA2709">
        <v>197.60570000000001</v>
      </c>
      <c r="AB2709">
        <v>261.75549999999998</v>
      </c>
      <c r="AC2709" t="s">
        <v>13</v>
      </c>
      <c r="AD2709">
        <v>326.78149999999999</v>
      </c>
      <c r="AE2709">
        <v>257.90210000000002</v>
      </c>
      <c r="AF2709">
        <v>297.18889999999999</v>
      </c>
      <c r="AG2709">
        <v>252.27690000000001</v>
      </c>
      <c r="AH2709">
        <v>364.47039999999998</v>
      </c>
      <c r="AI2709">
        <v>199.4393</v>
      </c>
      <c r="AJ2709">
        <v>182.5027</v>
      </c>
      <c r="AK2709">
        <v>154.7116</v>
      </c>
      <c r="AL2709">
        <v>421.59980000000002</v>
      </c>
    </row>
    <row r="2710" spans="1:38" x14ac:dyDescent="0.2">
      <c r="A2710" s="1">
        <v>36545</v>
      </c>
      <c r="B2710">
        <v>1989.81</v>
      </c>
      <c r="C2710">
        <v>883.73910000000001</v>
      </c>
      <c r="D2710">
        <v>420.26420000000002</v>
      </c>
      <c r="E2710">
        <v>259.06939999999997</v>
      </c>
      <c r="F2710">
        <v>350.42899999999997</v>
      </c>
      <c r="G2710">
        <v>309.59109999999998</v>
      </c>
      <c r="H2710">
        <v>394.54160000000002</v>
      </c>
      <c r="I2710">
        <v>426.3528</v>
      </c>
      <c r="J2710">
        <v>325.11</v>
      </c>
      <c r="K2710">
        <v>192.57300000000001</v>
      </c>
      <c r="L2710" t="s">
        <v>13</v>
      </c>
      <c r="M2710">
        <v>271.00009999999997</v>
      </c>
      <c r="N2710">
        <v>5.4560000000000004</v>
      </c>
      <c r="O2710">
        <v>921.83500000000004</v>
      </c>
      <c r="P2710">
        <v>861.71929999999998</v>
      </c>
      <c r="Q2710">
        <v>413.14479999999998</v>
      </c>
      <c r="R2710">
        <v>849.49599999999998</v>
      </c>
      <c r="S2710">
        <v>603.91610000000003</v>
      </c>
      <c r="T2710">
        <v>508.92070000000001</v>
      </c>
      <c r="U2710">
        <v>417.5213</v>
      </c>
      <c r="V2710">
        <v>388.72500000000002</v>
      </c>
      <c r="W2710">
        <v>200.13929999999999</v>
      </c>
      <c r="X2710">
        <v>309.59109999999998</v>
      </c>
      <c r="Y2710">
        <v>227.53989999999999</v>
      </c>
      <c r="Z2710">
        <v>325.15410000000003</v>
      </c>
      <c r="AA2710">
        <v>192.57300000000001</v>
      </c>
      <c r="AB2710">
        <v>271.00009999999997</v>
      </c>
      <c r="AC2710" t="s">
        <v>13</v>
      </c>
      <c r="AD2710">
        <v>320.98250000000002</v>
      </c>
      <c r="AE2710">
        <v>250.9863</v>
      </c>
      <c r="AF2710">
        <v>294.00819999999999</v>
      </c>
      <c r="AG2710">
        <v>244.06950000000001</v>
      </c>
      <c r="AH2710">
        <v>359.15730000000002</v>
      </c>
      <c r="AI2710">
        <v>194.86930000000001</v>
      </c>
      <c r="AJ2710">
        <v>177.78360000000001</v>
      </c>
      <c r="AK2710">
        <v>153.0215</v>
      </c>
      <c r="AL2710">
        <v>420.26420000000002</v>
      </c>
    </row>
    <row r="2711" spans="1:38" x14ac:dyDescent="0.2">
      <c r="A2711" s="1">
        <v>36546</v>
      </c>
      <c r="B2711">
        <v>1984.01</v>
      </c>
      <c r="C2711">
        <v>883.58360000000005</v>
      </c>
      <c r="D2711">
        <v>423.47239999999999</v>
      </c>
      <c r="E2711">
        <v>254.58629999999999</v>
      </c>
      <c r="F2711">
        <v>347.7192</v>
      </c>
      <c r="G2711">
        <v>315.60039999999998</v>
      </c>
      <c r="H2711">
        <v>389.67340000000002</v>
      </c>
      <c r="I2711">
        <v>423.09649999999999</v>
      </c>
      <c r="J2711">
        <v>323.71109999999999</v>
      </c>
      <c r="K2711">
        <v>190.8058</v>
      </c>
      <c r="L2711" t="s">
        <v>13</v>
      </c>
      <c r="M2711">
        <v>278.37130000000002</v>
      </c>
      <c r="N2711">
        <v>5.4640000000000004</v>
      </c>
      <c r="O2711">
        <v>916.12660000000005</v>
      </c>
      <c r="P2711">
        <v>863.95010000000002</v>
      </c>
      <c r="Q2711">
        <v>417.29230000000001</v>
      </c>
      <c r="R2711">
        <v>857.60730000000001</v>
      </c>
      <c r="S2711">
        <v>591.8424</v>
      </c>
      <c r="T2711">
        <v>505.47550000000001</v>
      </c>
      <c r="U2711">
        <v>410.12090000000001</v>
      </c>
      <c r="V2711">
        <v>386.92469999999997</v>
      </c>
      <c r="W2711">
        <v>197.81479999999999</v>
      </c>
      <c r="X2711">
        <v>315.60039999999998</v>
      </c>
      <c r="Y2711">
        <v>227.8947</v>
      </c>
      <c r="Z2711">
        <v>323.3689</v>
      </c>
      <c r="AA2711">
        <v>190.8058</v>
      </c>
      <c r="AB2711">
        <v>278.37130000000002</v>
      </c>
      <c r="AC2711" t="s">
        <v>13</v>
      </c>
      <c r="AD2711">
        <v>317.92259999999999</v>
      </c>
      <c r="AE2711">
        <v>247.21789999999999</v>
      </c>
      <c r="AF2711">
        <v>289.14440000000002</v>
      </c>
      <c r="AG2711">
        <v>239.0367</v>
      </c>
      <c r="AH2711">
        <v>341.99759999999998</v>
      </c>
      <c r="AI2711">
        <v>195.20249999999999</v>
      </c>
      <c r="AJ2711">
        <v>176.79339999999999</v>
      </c>
      <c r="AK2711">
        <v>151.12</v>
      </c>
      <c r="AL2711">
        <v>423.47239999999999</v>
      </c>
    </row>
    <row r="2712" spans="1:38" x14ac:dyDescent="0.2">
      <c r="A2712" s="1">
        <v>36549</v>
      </c>
      <c r="B2712">
        <v>1929.2</v>
      </c>
      <c r="C2712">
        <v>856.79629999999997</v>
      </c>
      <c r="D2712">
        <v>413.91660000000002</v>
      </c>
      <c r="E2712">
        <v>250.77959999999999</v>
      </c>
      <c r="F2712">
        <v>336.03769999999997</v>
      </c>
      <c r="G2712">
        <v>309.93450000000001</v>
      </c>
      <c r="H2712">
        <v>383.58499999999998</v>
      </c>
      <c r="I2712">
        <v>404.38830000000002</v>
      </c>
      <c r="J2712">
        <v>312.18529999999998</v>
      </c>
      <c r="K2712">
        <v>187.3227</v>
      </c>
      <c r="L2712" t="s">
        <v>13</v>
      </c>
      <c r="M2712">
        <v>274.55439999999999</v>
      </c>
      <c r="N2712">
        <v>5.452</v>
      </c>
      <c r="O2712">
        <v>882.0204</v>
      </c>
      <c r="P2712">
        <v>840.48159999999996</v>
      </c>
      <c r="Q2712">
        <v>407.04149999999998</v>
      </c>
      <c r="R2712">
        <v>856.75019999999995</v>
      </c>
      <c r="S2712">
        <v>581.90859999999998</v>
      </c>
      <c r="T2712">
        <v>480.81479999999999</v>
      </c>
      <c r="U2712">
        <v>390.61470000000003</v>
      </c>
      <c r="V2712">
        <v>372.41039999999998</v>
      </c>
      <c r="W2712">
        <v>193.17699999999999</v>
      </c>
      <c r="X2712">
        <v>309.93450000000001</v>
      </c>
      <c r="Y2712">
        <v>222.64879999999999</v>
      </c>
      <c r="Z2712">
        <v>318.79000000000002</v>
      </c>
      <c r="AA2712">
        <v>187.3227</v>
      </c>
      <c r="AB2712">
        <v>274.55439999999999</v>
      </c>
      <c r="AC2712" t="s">
        <v>13</v>
      </c>
      <c r="AD2712">
        <v>312.83920000000001</v>
      </c>
      <c r="AE2712">
        <v>235.6951</v>
      </c>
      <c r="AF2712">
        <v>286.9479</v>
      </c>
      <c r="AG2712">
        <v>235.15369999999999</v>
      </c>
      <c r="AH2712">
        <v>341.92720000000003</v>
      </c>
      <c r="AI2712">
        <v>191.58459999999999</v>
      </c>
      <c r="AJ2712">
        <v>170.9862</v>
      </c>
      <c r="AK2712">
        <v>149.65360000000001</v>
      </c>
      <c r="AL2712">
        <v>413.91660000000002</v>
      </c>
    </row>
    <row r="2713" spans="1:38" x14ac:dyDescent="0.2">
      <c r="A2713" s="1">
        <v>36550</v>
      </c>
      <c r="B2713">
        <v>1940.9</v>
      </c>
      <c r="C2713">
        <v>876.19820000000004</v>
      </c>
      <c r="D2713">
        <v>411.57580000000002</v>
      </c>
      <c r="E2713">
        <v>247.08279999999999</v>
      </c>
      <c r="F2713">
        <v>338.35969999999998</v>
      </c>
      <c r="G2713">
        <v>308.375</v>
      </c>
      <c r="H2713">
        <v>388.03769999999997</v>
      </c>
      <c r="I2713">
        <v>405.99779999999998</v>
      </c>
      <c r="J2713">
        <v>311.2321</v>
      </c>
      <c r="K2713">
        <v>183.73699999999999</v>
      </c>
      <c r="L2713" t="s">
        <v>13</v>
      </c>
      <c r="M2713">
        <v>267.90109999999999</v>
      </c>
      <c r="N2713">
        <v>5.5620000000000003</v>
      </c>
      <c r="O2713">
        <v>896.63149999999996</v>
      </c>
      <c r="P2713">
        <v>861.83199999999999</v>
      </c>
      <c r="Q2713">
        <v>412.71769999999998</v>
      </c>
      <c r="R2713">
        <v>882.98630000000003</v>
      </c>
      <c r="S2713">
        <v>587.95820000000003</v>
      </c>
      <c r="T2713">
        <v>483.81659999999999</v>
      </c>
      <c r="U2713">
        <v>396.33629999999999</v>
      </c>
      <c r="V2713">
        <v>371.1352</v>
      </c>
      <c r="W2713">
        <v>192.02600000000001</v>
      </c>
      <c r="X2713">
        <v>308.375</v>
      </c>
      <c r="Y2713">
        <v>222.15459999999999</v>
      </c>
      <c r="Z2713">
        <v>324.07749999999999</v>
      </c>
      <c r="AA2713">
        <v>183.73699999999999</v>
      </c>
      <c r="AB2713">
        <v>267.90109999999999</v>
      </c>
      <c r="AC2713" t="s">
        <v>13</v>
      </c>
      <c r="AD2713">
        <v>314.49250000000001</v>
      </c>
      <c r="AE2713">
        <v>233.76740000000001</v>
      </c>
      <c r="AF2713">
        <v>279.88760000000002</v>
      </c>
      <c r="AG2713">
        <v>231.71639999999999</v>
      </c>
      <c r="AH2713">
        <v>329.52179999999998</v>
      </c>
      <c r="AI2713">
        <v>188.05</v>
      </c>
      <c r="AJ2713">
        <v>172.50219999999999</v>
      </c>
      <c r="AK2713">
        <v>146.70820000000001</v>
      </c>
      <c r="AL2713">
        <v>411.57580000000002</v>
      </c>
    </row>
    <row r="2714" spans="1:38" x14ac:dyDescent="0.2">
      <c r="A2714" s="1">
        <v>36551</v>
      </c>
      <c r="B2714">
        <v>1932.78</v>
      </c>
      <c r="C2714">
        <v>844.35770000000002</v>
      </c>
      <c r="D2714">
        <v>408.7944</v>
      </c>
      <c r="E2714">
        <v>247.04990000000001</v>
      </c>
      <c r="F2714">
        <v>340.41899999999998</v>
      </c>
      <c r="G2714">
        <v>304.88389999999998</v>
      </c>
      <c r="H2714">
        <v>401.70749999999998</v>
      </c>
      <c r="I2714">
        <v>409.07900000000001</v>
      </c>
      <c r="J2714">
        <v>316.45639999999997</v>
      </c>
      <c r="K2714">
        <v>184.12209999999999</v>
      </c>
      <c r="L2714" t="s">
        <v>13</v>
      </c>
      <c r="M2714">
        <v>270.33350000000002</v>
      </c>
      <c r="N2714">
        <v>5.5609999999999999</v>
      </c>
      <c r="O2714">
        <v>869.96479999999997</v>
      </c>
      <c r="P2714">
        <v>827.96439999999996</v>
      </c>
      <c r="Q2714">
        <v>414.25749999999999</v>
      </c>
      <c r="R2714">
        <v>844.89689999999996</v>
      </c>
      <c r="S2714">
        <v>609.52279999999996</v>
      </c>
      <c r="T2714">
        <v>488.0471</v>
      </c>
      <c r="U2714">
        <v>404.27359999999999</v>
      </c>
      <c r="V2714">
        <v>378.53620000000001</v>
      </c>
      <c r="W2714">
        <v>192.51159999999999</v>
      </c>
      <c r="X2714">
        <v>304.88389999999998</v>
      </c>
      <c r="Y2714">
        <v>218.60319999999999</v>
      </c>
      <c r="Z2714">
        <v>337.25540000000001</v>
      </c>
      <c r="AA2714">
        <v>184.12209999999999</v>
      </c>
      <c r="AB2714">
        <v>270.33350000000002</v>
      </c>
      <c r="AC2714" t="s">
        <v>13</v>
      </c>
      <c r="AD2714">
        <v>321.63639999999998</v>
      </c>
      <c r="AE2714">
        <v>222.8871</v>
      </c>
      <c r="AF2714">
        <v>276.89229999999998</v>
      </c>
      <c r="AG2714">
        <v>234.2269</v>
      </c>
      <c r="AH2714">
        <v>337.35230000000001</v>
      </c>
      <c r="AI2714">
        <v>190.6087</v>
      </c>
      <c r="AJ2714">
        <v>172.0376</v>
      </c>
      <c r="AK2714">
        <v>147.98830000000001</v>
      </c>
      <c r="AL2714">
        <v>408.7944</v>
      </c>
    </row>
    <row r="2715" spans="1:38" x14ac:dyDescent="0.2">
      <c r="A2715" s="1">
        <v>36552</v>
      </c>
      <c r="B2715">
        <v>1925.31</v>
      </c>
      <c r="C2715">
        <v>835.48599999999999</v>
      </c>
      <c r="D2715">
        <v>406.6327</v>
      </c>
      <c r="E2715">
        <v>245.5274</v>
      </c>
      <c r="F2715">
        <v>339.20150000000001</v>
      </c>
      <c r="G2715">
        <v>296.7285</v>
      </c>
      <c r="H2715">
        <v>405.88350000000003</v>
      </c>
      <c r="I2715">
        <v>410.08190000000002</v>
      </c>
      <c r="J2715">
        <v>317.64490000000001</v>
      </c>
      <c r="K2715">
        <v>184.47989999999999</v>
      </c>
      <c r="L2715" t="s">
        <v>13</v>
      </c>
      <c r="M2715">
        <v>270.25029999999998</v>
      </c>
      <c r="N2715">
        <v>5.6020000000000003</v>
      </c>
      <c r="O2715">
        <v>862.87559999999996</v>
      </c>
      <c r="P2715">
        <v>818.38829999999996</v>
      </c>
      <c r="Q2715">
        <v>415.44900000000001</v>
      </c>
      <c r="R2715">
        <v>851.54330000000004</v>
      </c>
      <c r="S2715">
        <v>618.17809999999997</v>
      </c>
      <c r="T2715">
        <v>488.75639999999999</v>
      </c>
      <c r="U2715">
        <v>395.9024</v>
      </c>
      <c r="V2715">
        <v>380.2989</v>
      </c>
      <c r="W2715">
        <v>193.8193</v>
      </c>
      <c r="X2715">
        <v>296.7285</v>
      </c>
      <c r="Y2715">
        <v>212.4562</v>
      </c>
      <c r="Z2715">
        <v>341.9418</v>
      </c>
      <c r="AA2715">
        <v>184.47989999999999</v>
      </c>
      <c r="AB2715">
        <v>270.25029999999998</v>
      </c>
      <c r="AC2715" t="s">
        <v>13</v>
      </c>
      <c r="AD2715">
        <v>320.59820000000002</v>
      </c>
      <c r="AE2715">
        <v>227.2</v>
      </c>
      <c r="AF2715">
        <v>286.7482</v>
      </c>
      <c r="AG2715">
        <v>239.21270000000001</v>
      </c>
      <c r="AH2715">
        <v>344.35390000000001</v>
      </c>
      <c r="AI2715">
        <v>190.02549999999999</v>
      </c>
      <c r="AJ2715">
        <v>172.33109999999999</v>
      </c>
      <c r="AK2715">
        <v>147.51599999999999</v>
      </c>
      <c r="AL2715">
        <v>406.6327</v>
      </c>
    </row>
    <row r="2716" spans="1:38" x14ac:dyDescent="0.2">
      <c r="A2716" s="1">
        <v>36553</v>
      </c>
      <c r="B2716">
        <v>1872.61</v>
      </c>
      <c r="C2716">
        <v>806.75429999999994</v>
      </c>
      <c r="D2716">
        <v>396.8152</v>
      </c>
      <c r="E2716">
        <v>239.85300000000001</v>
      </c>
      <c r="F2716">
        <v>325.83569999999997</v>
      </c>
      <c r="G2716">
        <v>289.71769999999998</v>
      </c>
      <c r="H2716">
        <v>390.7919</v>
      </c>
      <c r="I2716">
        <v>416.57389999999998</v>
      </c>
      <c r="J2716">
        <v>306.16809999999998</v>
      </c>
      <c r="K2716">
        <v>181.50790000000001</v>
      </c>
      <c r="L2716" t="s">
        <v>13</v>
      </c>
      <c r="M2716">
        <v>266.4753</v>
      </c>
      <c r="N2716">
        <v>5.62</v>
      </c>
      <c r="O2716">
        <v>833.70510000000002</v>
      </c>
      <c r="P2716">
        <v>790.01760000000002</v>
      </c>
      <c r="Q2716">
        <v>402.2373</v>
      </c>
      <c r="R2716">
        <v>815.79309999999998</v>
      </c>
      <c r="S2716">
        <v>590.94619999999998</v>
      </c>
      <c r="T2716">
        <v>498.87650000000002</v>
      </c>
      <c r="U2716">
        <v>373.5068</v>
      </c>
      <c r="V2716">
        <v>364.75529999999998</v>
      </c>
      <c r="W2716">
        <v>192.6337</v>
      </c>
      <c r="X2716">
        <v>289.71769999999998</v>
      </c>
      <c r="Y2716">
        <v>207.00630000000001</v>
      </c>
      <c r="Z2716">
        <v>329.78050000000002</v>
      </c>
      <c r="AA2716">
        <v>181.50790000000001</v>
      </c>
      <c r="AB2716">
        <v>266.4753</v>
      </c>
      <c r="AC2716" t="s">
        <v>13</v>
      </c>
      <c r="AD2716">
        <v>312.01139999999998</v>
      </c>
      <c r="AE2716">
        <v>225.59899999999999</v>
      </c>
      <c r="AF2716">
        <v>278.8229</v>
      </c>
      <c r="AG2716">
        <v>239.31829999999999</v>
      </c>
      <c r="AH2716">
        <v>334.62290000000002</v>
      </c>
      <c r="AI2716">
        <v>185.5864</v>
      </c>
      <c r="AJ2716">
        <v>170.43979999999999</v>
      </c>
      <c r="AK2716">
        <v>144.9879</v>
      </c>
      <c r="AL2716">
        <v>396.8152</v>
      </c>
    </row>
    <row r="2717" spans="1:38" x14ac:dyDescent="0.2">
      <c r="A2717" s="1">
        <v>36556</v>
      </c>
      <c r="B2717">
        <v>1919.84</v>
      </c>
      <c r="C2717">
        <v>827.85599999999999</v>
      </c>
      <c r="D2717">
        <v>428.29160000000002</v>
      </c>
      <c r="E2717">
        <v>242.21430000000001</v>
      </c>
      <c r="F2717">
        <v>327.31380000000001</v>
      </c>
      <c r="G2717">
        <v>299.34679999999997</v>
      </c>
      <c r="H2717">
        <v>404.03949999999998</v>
      </c>
      <c r="I2717">
        <v>428.29950000000002</v>
      </c>
      <c r="J2717">
        <v>307.5299</v>
      </c>
      <c r="K2717">
        <v>180.71780000000001</v>
      </c>
      <c r="L2717" t="s">
        <v>13</v>
      </c>
      <c r="M2717">
        <v>276.21820000000002</v>
      </c>
      <c r="N2717">
        <v>5.6920000000000002</v>
      </c>
      <c r="O2717">
        <v>838.79520000000002</v>
      </c>
      <c r="P2717">
        <v>817.82489999999996</v>
      </c>
      <c r="Q2717">
        <v>398.12329999999997</v>
      </c>
      <c r="R2717">
        <v>848.30280000000005</v>
      </c>
      <c r="S2717">
        <v>607.83159999999998</v>
      </c>
      <c r="T2717">
        <v>515.08900000000006</v>
      </c>
      <c r="U2717">
        <v>378.85160000000002</v>
      </c>
      <c r="V2717">
        <v>366.26799999999997</v>
      </c>
      <c r="W2717">
        <v>194.14259999999999</v>
      </c>
      <c r="X2717">
        <v>299.34679999999997</v>
      </c>
      <c r="Y2717">
        <v>210.66919999999999</v>
      </c>
      <c r="Z2717">
        <v>345.5428</v>
      </c>
      <c r="AA2717">
        <v>180.71780000000001</v>
      </c>
      <c r="AB2717">
        <v>276.21820000000002</v>
      </c>
      <c r="AC2717" t="s">
        <v>13</v>
      </c>
      <c r="AD2717">
        <v>317.93490000000003</v>
      </c>
      <c r="AE2717">
        <v>228.0386</v>
      </c>
      <c r="AF2717">
        <v>282.69069999999999</v>
      </c>
      <c r="AG2717">
        <v>241.0076</v>
      </c>
      <c r="AH2717">
        <v>333.96879999999999</v>
      </c>
      <c r="AI2717">
        <v>185.8244</v>
      </c>
      <c r="AJ2717">
        <v>171.83369999999999</v>
      </c>
      <c r="AK2717">
        <v>144.92580000000001</v>
      </c>
      <c r="AL2717">
        <v>428.29160000000002</v>
      </c>
    </row>
    <row r="2718" spans="1:38" x14ac:dyDescent="0.2">
      <c r="A2718" s="1">
        <v>36557</v>
      </c>
      <c r="B2718">
        <v>1940.24</v>
      </c>
      <c r="C2718">
        <v>849.53530000000001</v>
      </c>
      <c r="D2718">
        <v>423.44490000000002</v>
      </c>
      <c r="E2718">
        <v>242.1019</v>
      </c>
      <c r="F2718">
        <v>335.69929999999999</v>
      </c>
      <c r="G2718">
        <v>299.20370000000003</v>
      </c>
      <c r="H2718">
        <v>404.7928</v>
      </c>
      <c r="I2718">
        <v>428.07659999999998</v>
      </c>
      <c r="J2718">
        <v>309.25080000000003</v>
      </c>
      <c r="K2718">
        <v>183.90780000000001</v>
      </c>
      <c r="L2718" t="s">
        <v>13</v>
      </c>
      <c r="M2718">
        <v>273.57220000000001</v>
      </c>
      <c r="N2718">
        <v>5.7080000000000002</v>
      </c>
      <c r="O2718">
        <v>870.37689999999998</v>
      </c>
      <c r="P2718">
        <v>835.14250000000004</v>
      </c>
      <c r="Q2718">
        <v>399.31479999999999</v>
      </c>
      <c r="R2718">
        <v>873.82960000000003</v>
      </c>
      <c r="S2718">
        <v>607.9846</v>
      </c>
      <c r="T2718">
        <v>512.91049999999996</v>
      </c>
      <c r="U2718">
        <v>399.13440000000003</v>
      </c>
      <c r="V2718">
        <v>367.9307</v>
      </c>
      <c r="W2718">
        <v>197.51830000000001</v>
      </c>
      <c r="X2718">
        <v>299.20370000000003</v>
      </c>
      <c r="Y2718">
        <v>210.4537</v>
      </c>
      <c r="Z2718">
        <v>348.13350000000003</v>
      </c>
      <c r="AA2718">
        <v>183.90780000000001</v>
      </c>
      <c r="AB2718">
        <v>273.57220000000001</v>
      </c>
      <c r="AC2718" t="s">
        <v>13</v>
      </c>
      <c r="AD2718">
        <v>316.18259999999998</v>
      </c>
      <c r="AE2718">
        <v>227.63570000000001</v>
      </c>
      <c r="AF2718">
        <v>288.46370000000002</v>
      </c>
      <c r="AG2718">
        <v>244.52699999999999</v>
      </c>
      <c r="AH2718">
        <v>332.11770000000001</v>
      </c>
      <c r="AI2718">
        <v>185.5626</v>
      </c>
      <c r="AJ2718">
        <v>174.69489999999999</v>
      </c>
      <c r="AK2718">
        <v>145.18680000000001</v>
      </c>
      <c r="AL2718">
        <v>423.44490000000002</v>
      </c>
    </row>
    <row r="2719" spans="1:38" x14ac:dyDescent="0.2">
      <c r="A2719" s="1">
        <v>36558</v>
      </c>
      <c r="B2719">
        <v>1940.21</v>
      </c>
      <c r="C2719">
        <v>857.654</v>
      </c>
      <c r="D2719">
        <v>419.52069999999998</v>
      </c>
      <c r="E2719">
        <v>240.2243</v>
      </c>
      <c r="F2719">
        <v>337.76889999999997</v>
      </c>
      <c r="G2719">
        <v>299.93340000000001</v>
      </c>
      <c r="H2719">
        <v>400.64049999999997</v>
      </c>
      <c r="I2719">
        <v>427.5686</v>
      </c>
      <c r="J2719">
        <v>306.67200000000003</v>
      </c>
      <c r="K2719">
        <v>184.04830000000001</v>
      </c>
      <c r="L2719" t="s">
        <v>13</v>
      </c>
      <c r="M2719">
        <v>271.4853</v>
      </c>
      <c r="N2719">
        <v>5.6449999999999996</v>
      </c>
      <c r="O2719">
        <v>871.53099999999995</v>
      </c>
      <c r="P2719">
        <v>846.173</v>
      </c>
      <c r="Q2719">
        <v>410.67880000000002</v>
      </c>
      <c r="R2719">
        <v>880.44650000000001</v>
      </c>
      <c r="S2719">
        <v>603.88530000000003</v>
      </c>
      <c r="T2719">
        <v>512.69000000000005</v>
      </c>
      <c r="U2719">
        <v>398.97449999999998</v>
      </c>
      <c r="V2719">
        <v>364.7303</v>
      </c>
      <c r="W2719">
        <v>196.55699999999999</v>
      </c>
      <c r="X2719">
        <v>299.93340000000001</v>
      </c>
      <c r="Y2719">
        <v>206.98269999999999</v>
      </c>
      <c r="Z2719">
        <v>342.02870000000001</v>
      </c>
      <c r="AA2719">
        <v>184.04830000000001</v>
      </c>
      <c r="AB2719">
        <v>271.4853</v>
      </c>
      <c r="AC2719" t="s">
        <v>13</v>
      </c>
      <c r="AD2719">
        <v>315.1336</v>
      </c>
      <c r="AE2719">
        <v>222.76730000000001</v>
      </c>
      <c r="AF2719">
        <v>281.68799999999999</v>
      </c>
      <c r="AG2719">
        <v>246.13419999999999</v>
      </c>
      <c r="AH2719">
        <v>332.38920000000002</v>
      </c>
      <c r="AI2719">
        <v>184.55289999999999</v>
      </c>
      <c r="AJ2719">
        <v>173.33770000000001</v>
      </c>
      <c r="AK2719">
        <v>146.71559999999999</v>
      </c>
      <c r="AL2719">
        <v>419.52069999999998</v>
      </c>
    </row>
    <row r="2720" spans="1:38" x14ac:dyDescent="0.2">
      <c r="A2720" s="1">
        <v>36559</v>
      </c>
      <c r="B2720">
        <v>1962.21</v>
      </c>
      <c r="C2720">
        <v>887.8655</v>
      </c>
      <c r="D2720">
        <v>414.59129999999999</v>
      </c>
      <c r="E2720">
        <v>239.45089999999999</v>
      </c>
      <c r="F2720">
        <v>341.22390000000001</v>
      </c>
      <c r="G2720">
        <v>295.9298</v>
      </c>
      <c r="H2720">
        <v>399.80720000000002</v>
      </c>
      <c r="I2720">
        <v>428.26220000000001</v>
      </c>
      <c r="J2720">
        <v>311.8109</v>
      </c>
      <c r="K2720">
        <v>182.58430000000001</v>
      </c>
      <c r="L2720" t="s">
        <v>13</v>
      </c>
      <c r="M2720">
        <v>276.01819999999998</v>
      </c>
      <c r="N2720">
        <v>5.6120000000000001</v>
      </c>
      <c r="O2720">
        <v>899.0838</v>
      </c>
      <c r="P2720">
        <v>877.31690000000003</v>
      </c>
      <c r="Q2720">
        <v>420.4692</v>
      </c>
      <c r="R2720">
        <v>930.57889999999998</v>
      </c>
      <c r="S2720">
        <v>604.0104</v>
      </c>
      <c r="T2720">
        <v>513.20950000000005</v>
      </c>
      <c r="U2720">
        <v>399.53410000000002</v>
      </c>
      <c r="V2720">
        <v>371.51310000000001</v>
      </c>
      <c r="W2720">
        <v>197.4735</v>
      </c>
      <c r="X2720">
        <v>295.9298</v>
      </c>
      <c r="Y2720">
        <v>206.7165</v>
      </c>
      <c r="Z2720">
        <v>340.71890000000002</v>
      </c>
      <c r="AA2720">
        <v>182.58430000000001</v>
      </c>
      <c r="AB2720">
        <v>276.01819999999998</v>
      </c>
      <c r="AC2720" t="s">
        <v>13</v>
      </c>
      <c r="AD2720">
        <v>314.08460000000002</v>
      </c>
      <c r="AE2720">
        <v>225.1961</v>
      </c>
      <c r="AF2720">
        <v>282.3612</v>
      </c>
      <c r="AG2720">
        <v>245.4889</v>
      </c>
      <c r="AH2720">
        <v>330.22239999999999</v>
      </c>
      <c r="AI2720">
        <v>185.33920000000001</v>
      </c>
      <c r="AJ2720">
        <v>175.41640000000001</v>
      </c>
      <c r="AK2720">
        <v>147.79239999999999</v>
      </c>
      <c r="AL2720">
        <v>414.59129999999999</v>
      </c>
    </row>
    <row r="2721" spans="1:38" x14ac:dyDescent="0.2">
      <c r="A2721" s="1">
        <v>36560</v>
      </c>
      <c r="B2721">
        <v>1961.44</v>
      </c>
      <c r="C2721">
        <v>900.89340000000004</v>
      </c>
      <c r="D2721">
        <v>414.93549999999999</v>
      </c>
      <c r="E2721">
        <v>236.13990000000001</v>
      </c>
      <c r="F2721">
        <v>340.65260000000001</v>
      </c>
      <c r="G2721">
        <v>288.28530000000001</v>
      </c>
      <c r="H2721">
        <v>393.70010000000002</v>
      </c>
      <c r="I2721">
        <v>427.95260000000002</v>
      </c>
      <c r="J2721">
        <v>313.40339999999998</v>
      </c>
      <c r="K2721">
        <v>181.9179</v>
      </c>
      <c r="L2721" t="s">
        <v>13</v>
      </c>
      <c r="M2721">
        <v>269.16140000000001</v>
      </c>
      <c r="N2721">
        <v>5.6619999999999999</v>
      </c>
      <c r="O2721">
        <v>911.57219999999995</v>
      </c>
      <c r="P2721">
        <v>890.5</v>
      </c>
      <c r="Q2721">
        <v>421.73939999999999</v>
      </c>
      <c r="R2721">
        <v>934.21720000000005</v>
      </c>
      <c r="S2721">
        <v>596.34040000000005</v>
      </c>
      <c r="T2721">
        <v>509.78840000000002</v>
      </c>
      <c r="U2721">
        <v>399.21429999999998</v>
      </c>
      <c r="V2721">
        <v>373.76350000000002</v>
      </c>
      <c r="W2721">
        <v>202.81639999999999</v>
      </c>
      <c r="X2721">
        <v>288.28530000000001</v>
      </c>
      <c r="Y2721">
        <v>205.84190000000001</v>
      </c>
      <c r="Z2721">
        <v>332.21899999999999</v>
      </c>
      <c r="AA2721">
        <v>181.9179</v>
      </c>
      <c r="AB2721">
        <v>269.16140000000001</v>
      </c>
      <c r="AC2721" t="s">
        <v>13</v>
      </c>
      <c r="AD2721">
        <v>313.3854</v>
      </c>
      <c r="AE2721">
        <v>225.904</v>
      </c>
      <c r="AF2721">
        <v>280.61360000000002</v>
      </c>
      <c r="AG2721">
        <v>242.7321</v>
      </c>
      <c r="AH2721">
        <v>320.01639999999998</v>
      </c>
      <c r="AI2721">
        <v>185.68459999999999</v>
      </c>
      <c r="AJ2721">
        <v>175.54939999999999</v>
      </c>
      <c r="AK2721">
        <v>142.68369999999999</v>
      </c>
      <c r="AL2721">
        <v>414.93549999999999</v>
      </c>
    </row>
    <row r="2722" spans="1:38" x14ac:dyDescent="0.2">
      <c r="A2722" s="1">
        <v>36563</v>
      </c>
      <c r="B2722">
        <v>1961.3</v>
      </c>
      <c r="C2722">
        <v>912.88840000000005</v>
      </c>
      <c r="D2722">
        <v>422.3433</v>
      </c>
      <c r="E2722">
        <v>234.91909999999999</v>
      </c>
      <c r="F2722">
        <v>334.67899999999997</v>
      </c>
      <c r="G2722">
        <v>290.21769999999998</v>
      </c>
      <c r="H2722">
        <v>389.9973</v>
      </c>
      <c r="I2722">
        <v>431.48250000000002</v>
      </c>
      <c r="J2722">
        <v>305.26929999999999</v>
      </c>
      <c r="K2722">
        <v>178.65690000000001</v>
      </c>
      <c r="L2722" t="s">
        <v>13</v>
      </c>
      <c r="M2722">
        <v>269.42469999999997</v>
      </c>
      <c r="N2722">
        <v>5.6189999999999998</v>
      </c>
      <c r="O2722">
        <v>917.62070000000006</v>
      </c>
      <c r="P2722">
        <v>904.95630000000006</v>
      </c>
      <c r="Q2722">
        <v>415.1678</v>
      </c>
      <c r="R2722">
        <v>968.84379999999999</v>
      </c>
      <c r="S2722">
        <v>593.04600000000005</v>
      </c>
      <c r="T2722">
        <v>514.1979</v>
      </c>
      <c r="U2722">
        <v>390.72890000000001</v>
      </c>
      <c r="V2722">
        <v>362.83629999999999</v>
      </c>
      <c r="W2722">
        <v>204.113</v>
      </c>
      <c r="X2722">
        <v>290.21769999999998</v>
      </c>
      <c r="Y2722">
        <v>205.37540000000001</v>
      </c>
      <c r="Z2722">
        <v>330.59550000000002</v>
      </c>
      <c r="AA2722">
        <v>178.65690000000001</v>
      </c>
      <c r="AB2722">
        <v>269.42469999999997</v>
      </c>
      <c r="AC2722" t="s">
        <v>13</v>
      </c>
      <c r="AD2722">
        <v>305.46129999999999</v>
      </c>
      <c r="AE2722">
        <v>219.8158</v>
      </c>
      <c r="AF2722">
        <v>277.73419999999999</v>
      </c>
      <c r="AG2722">
        <v>241.4299</v>
      </c>
      <c r="AH2722">
        <v>316.83240000000001</v>
      </c>
      <c r="AI2722">
        <v>183.91749999999999</v>
      </c>
      <c r="AJ2722">
        <v>173.1523</v>
      </c>
      <c r="AK2722">
        <v>142.238</v>
      </c>
      <c r="AL2722">
        <v>422.3433</v>
      </c>
    </row>
    <row r="2723" spans="1:38" x14ac:dyDescent="0.2">
      <c r="A2723" s="1">
        <v>36564</v>
      </c>
      <c r="B2723">
        <v>1985.49</v>
      </c>
      <c r="C2723">
        <v>928.64670000000001</v>
      </c>
      <c r="D2723">
        <v>429.1866</v>
      </c>
      <c r="E2723">
        <v>237.30590000000001</v>
      </c>
      <c r="F2723">
        <v>341.87180000000001</v>
      </c>
      <c r="G2723">
        <v>286.80239999999998</v>
      </c>
      <c r="H2723">
        <v>394.5872</v>
      </c>
      <c r="I2723">
        <v>436.13959999999997</v>
      </c>
      <c r="J2723">
        <v>306.49509999999998</v>
      </c>
      <c r="K2723">
        <v>176.7345</v>
      </c>
      <c r="L2723" t="s">
        <v>13</v>
      </c>
      <c r="M2723">
        <v>274.07850000000002</v>
      </c>
      <c r="N2723">
        <v>5.6769999999999996</v>
      </c>
      <c r="O2723">
        <v>941.04160000000002</v>
      </c>
      <c r="P2723">
        <v>917.34799999999996</v>
      </c>
      <c r="Q2723">
        <v>419.94510000000002</v>
      </c>
      <c r="R2723">
        <v>984.202</v>
      </c>
      <c r="S2723">
        <v>602.91949999999997</v>
      </c>
      <c r="T2723">
        <v>521.38229999999999</v>
      </c>
      <c r="U2723">
        <v>407.18110000000001</v>
      </c>
      <c r="V2723">
        <v>365.09930000000003</v>
      </c>
      <c r="W2723">
        <v>203.39760000000001</v>
      </c>
      <c r="X2723">
        <v>286.80239999999998</v>
      </c>
      <c r="Y2723">
        <v>205.5403</v>
      </c>
      <c r="Z2723">
        <v>337.6454</v>
      </c>
      <c r="AA2723">
        <v>176.7345</v>
      </c>
      <c r="AB2723">
        <v>274.07850000000002</v>
      </c>
      <c r="AC2723" t="s">
        <v>13</v>
      </c>
      <c r="AD2723">
        <v>300.65690000000001</v>
      </c>
      <c r="AE2723">
        <v>223.4862</v>
      </c>
      <c r="AF2723">
        <v>277.34750000000003</v>
      </c>
      <c r="AG2723">
        <v>248.14019999999999</v>
      </c>
      <c r="AH2723">
        <v>322.68200000000002</v>
      </c>
      <c r="AI2723">
        <v>183.54820000000001</v>
      </c>
      <c r="AJ2723">
        <v>171.9171</v>
      </c>
      <c r="AK2723">
        <v>138.74969999999999</v>
      </c>
      <c r="AL2723">
        <v>429.1866</v>
      </c>
    </row>
    <row r="2724" spans="1:38" x14ac:dyDescent="0.2">
      <c r="A2724" s="1">
        <v>36565</v>
      </c>
      <c r="B2724">
        <v>1944.57</v>
      </c>
      <c r="C2724">
        <v>912.83010000000002</v>
      </c>
      <c r="D2724">
        <v>420.49829999999997</v>
      </c>
      <c r="E2724">
        <v>235.3689</v>
      </c>
      <c r="F2724">
        <v>334.47149999999999</v>
      </c>
      <c r="G2724">
        <v>275.93920000000003</v>
      </c>
      <c r="H2724">
        <v>383.77269999999999</v>
      </c>
      <c r="I2724">
        <v>424.46550000000002</v>
      </c>
      <c r="J2724">
        <v>300.15980000000002</v>
      </c>
      <c r="K2724">
        <v>174.29939999999999</v>
      </c>
      <c r="L2724" t="s">
        <v>13</v>
      </c>
      <c r="M2724">
        <v>272.93150000000003</v>
      </c>
      <c r="N2724">
        <v>5.6340000000000003</v>
      </c>
      <c r="O2724">
        <v>909.73810000000003</v>
      </c>
      <c r="P2724">
        <v>908.24300000000005</v>
      </c>
      <c r="Q2724">
        <v>411.85169999999999</v>
      </c>
      <c r="R2724">
        <v>962.4873</v>
      </c>
      <c r="S2724">
        <v>583.25279999999998</v>
      </c>
      <c r="T2724">
        <v>505.7593</v>
      </c>
      <c r="U2724">
        <v>396.05739999999997</v>
      </c>
      <c r="V2724">
        <v>357.55889999999999</v>
      </c>
      <c r="W2724">
        <v>200.93860000000001</v>
      </c>
      <c r="X2724">
        <v>275.93920000000003</v>
      </c>
      <c r="Y2724">
        <v>205.6036</v>
      </c>
      <c r="Z2724">
        <v>327.76519999999999</v>
      </c>
      <c r="AA2724">
        <v>174.29939999999999</v>
      </c>
      <c r="AB2724">
        <v>272.93150000000003</v>
      </c>
      <c r="AC2724" t="s">
        <v>13</v>
      </c>
      <c r="AD2724">
        <v>296.70310000000001</v>
      </c>
      <c r="AE2724">
        <v>221.18809999999999</v>
      </c>
      <c r="AF2724">
        <v>274.78030000000001</v>
      </c>
      <c r="AG2724">
        <v>242.99019999999999</v>
      </c>
      <c r="AH2724">
        <v>317.2149</v>
      </c>
      <c r="AI2724">
        <v>182.02330000000001</v>
      </c>
      <c r="AJ2724">
        <v>167.1474</v>
      </c>
      <c r="AK2724">
        <v>134.86959999999999</v>
      </c>
      <c r="AL2724">
        <v>420.49829999999997</v>
      </c>
    </row>
    <row r="2725" spans="1:38" x14ac:dyDescent="0.2">
      <c r="A2725" s="1">
        <v>36566</v>
      </c>
      <c r="B2725">
        <v>1951.65</v>
      </c>
      <c r="C2725">
        <v>936.1884</v>
      </c>
      <c r="D2725">
        <v>424.24349999999998</v>
      </c>
      <c r="E2725">
        <v>233.06960000000001</v>
      </c>
      <c r="F2725">
        <v>334.44369999999998</v>
      </c>
      <c r="G2725">
        <v>281.42180000000002</v>
      </c>
      <c r="H2725">
        <v>375.70060000000001</v>
      </c>
      <c r="I2725">
        <v>414.34379999999999</v>
      </c>
      <c r="J2725">
        <v>300.22280000000001</v>
      </c>
      <c r="K2725">
        <v>172.74870000000001</v>
      </c>
      <c r="L2725" t="s">
        <v>13</v>
      </c>
      <c r="M2725">
        <v>271.80709999999999</v>
      </c>
      <c r="N2725">
        <v>5.6539999999999999</v>
      </c>
      <c r="O2725">
        <v>926.83240000000001</v>
      </c>
      <c r="P2725">
        <v>934.1268</v>
      </c>
      <c r="Q2725">
        <v>414.08870000000002</v>
      </c>
      <c r="R2725">
        <v>992.28369999999995</v>
      </c>
      <c r="S2725">
        <v>575.04510000000005</v>
      </c>
      <c r="T2725">
        <v>492.46350000000001</v>
      </c>
      <c r="U2725">
        <v>396.6284</v>
      </c>
      <c r="V2725">
        <v>358.41640000000001</v>
      </c>
      <c r="W2725">
        <v>198.39009999999999</v>
      </c>
      <c r="X2725">
        <v>281.42180000000002</v>
      </c>
      <c r="Y2725">
        <v>204.43719999999999</v>
      </c>
      <c r="Z2725">
        <v>320.91460000000001</v>
      </c>
      <c r="AA2725">
        <v>172.74870000000001</v>
      </c>
      <c r="AB2725">
        <v>271.80709999999999</v>
      </c>
      <c r="AC2725" t="s">
        <v>13</v>
      </c>
      <c r="AD2725">
        <v>286.2586</v>
      </c>
      <c r="AE2725">
        <v>217.09309999999999</v>
      </c>
      <c r="AF2725">
        <v>272.76990000000001</v>
      </c>
      <c r="AG2725">
        <v>242.2628</v>
      </c>
      <c r="AH2725">
        <v>310.93329999999997</v>
      </c>
      <c r="AI2725">
        <v>177.05539999999999</v>
      </c>
      <c r="AJ2725">
        <v>167.42869999999999</v>
      </c>
      <c r="AK2725">
        <v>133.25290000000001</v>
      </c>
      <c r="AL2725">
        <v>424.24349999999998</v>
      </c>
    </row>
    <row r="2726" spans="1:38" x14ac:dyDescent="0.2">
      <c r="A2726" s="1">
        <v>36567</v>
      </c>
      <c r="B2726">
        <v>1910.92</v>
      </c>
      <c r="C2726">
        <v>905.39940000000001</v>
      </c>
      <c r="D2726">
        <v>415.84429999999998</v>
      </c>
      <c r="E2726">
        <v>230.57409999999999</v>
      </c>
      <c r="F2726">
        <v>330.5016</v>
      </c>
      <c r="G2726">
        <v>275.06369999999998</v>
      </c>
      <c r="H2726">
        <v>375.43329999999997</v>
      </c>
      <c r="I2726">
        <v>401.97919999999999</v>
      </c>
      <c r="J2726">
        <v>294.21159999999998</v>
      </c>
      <c r="K2726">
        <v>169.6558</v>
      </c>
      <c r="L2726" t="s">
        <v>13</v>
      </c>
      <c r="M2726">
        <v>269.59219999999999</v>
      </c>
      <c r="N2726">
        <v>5.6310000000000002</v>
      </c>
      <c r="O2726">
        <v>884.29759999999999</v>
      </c>
      <c r="P2726">
        <v>908.55849999999998</v>
      </c>
      <c r="Q2726">
        <v>412.47</v>
      </c>
      <c r="R2726">
        <v>965.33100000000002</v>
      </c>
      <c r="S2726">
        <v>574.19110000000001</v>
      </c>
      <c r="T2726">
        <v>477.18950000000001</v>
      </c>
      <c r="U2726">
        <v>391.10079999999999</v>
      </c>
      <c r="V2726">
        <v>351.58730000000003</v>
      </c>
      <c r="W2726">
        <v>193.49430000000001</v>
      </c>
      <c r="X2726">
        <v>275.06369999999998</v>
      </c>
      <c r="Y2726">
        <v>200.6842</v>
      </c>
      <c r="Z2726">
        <v>320.79669999999999</v>
      </c>
      <c r="AA2726">
        <v>169.6558</v>
      </c>
      <c r="AB2726">
        <v>269.59219999999999</v>
      </c>
      <c r="AC2726" t="s">
        <v>13</v>
      </c>
      <c r="AD2726">
        <v>286.33269999999999</v>
      </c>
      <c r="AE2726">
        <v>213.8802</v>
      </c>
      <c r="AF2726">
        <v>264.36919999999998</v>
      </c>
      <c r="AG2726">
        <v>240.0266</v>
      </c>
      <c r="AH2726">
        <v>311.56270000000001</v>
      </c>
      <c r="AI2726">
        <v>172.37350000000001</v>
      </c>
      <c r="AJ2726">
        <v>163.58850000000001</v>
      </c>
      <c r="AK2726">
        <v>132.2456</v>
      </c>
      <c r="AL2726">
        <v>415.84429999999998</v>
      </c>
    </row>
    <row r="2727" spans="1:38" x14ac:dyDescent="0.2">
      <c r="A2727" s="1">
        <v>36570</v>
      </c>
      <c r="B2727">
        <v>1914.88</v>
      </c>
      <c r="C2727">
        <v>907.14319999999998</v>
      </c>
      <c r="D2727">
        <v>416.24360000000001</v>
      </c>
      <c r="E2727">
        <v>227.87549999999999</v>
      </c>
      <c r="F2727">
        <v>331.08179999999999</v>
      </c>
      <c r="G2727">
        <v>281.5514</v>
      </c>
      <c r="H2727">
        <v>369.49239999999998</v>
      </c>
      <c r="I2727">
        <v>406.95</v>
      </c>
      <c r="J2727">
        <v>297.02300000000002</v>
      </c>
      <c r="K2727">
        <v>171.74629999999999</v>
      </c>
      <c r="L2727" t="s">
        <v>13</v>
      </c>
      <c r="M2727">
        <v>272.3032</v>
      </c>
      <c r="N2727">
        <v>5.6189999999999998</v>
      </c>
      <c r="O2727">
        <v>884.08119999999997</v>
      </c>
      <c r="P2727">
        <v>911.1277</v>
      </c>
      <c r="Q2727">
        <v>408.71559999999999</v>
      </c>
      <c r="R2727">
        <v>981.8288</v>
      </c>
      <c r="S2727">
        <v>565.13139999999999</v>
      </c>
      <c r="T2727">
        <v>484.7998</v>
      </c>
      <c r="U2727">
        <v>396.43430000000001</v>
      </c>
      <c r="V2727">
        <v>355.13900000000001</v>
      </c>
      <c r="W2727">
        <v>192.8013</v>
      </c>
      <c r="X2727">
        <v>281.5514</v>
      </c>
      <c r="Y2727">
        <v>198.02160000000001</v>
      </c>
      <c r="Z2727">
        <v>315.0514</v>
      </c>
      <c r="AA2727">
        <v>171.74629999999999</v>
      </c>
      <c r="AB2727">
        <v>272.3032</v>
      </c>
      <c r="AC2727" t="s">
        <v>13</v>
      </c>
      <c r="AD2727">
        <v>282.92450000000002</v>
      </c>
      <c r="AE2727">
        <v>204.27420000000001</v>
      </c>
      <c r="AF2727">
        <v>270.43040000000002</v>
      </c>
      <c r="AG2727">
        <v>239.28739999999999</v>
      </c>
      <c r="AH2727">
        <v>307.60789999999997</v>
      </c>
      <c r="AI2727">
        <v>175.197</v>
      </c>
      <c r="AJ2727">
        <v>163.9554</v>
      </c>
      <c r="AK2727">
        <v>131.92230000000001</v>
      </c>
      <c r="AL2727">
        <v>416.24360000000001</v>
      </c>
    </row>
    <row r="2728" spans="1:38" x14ac:dyDescent="0.2">
      <c r="A2728" s="1">
        <v>36571</v>
      </c>
      <c r="B2728">
        <v>1931.58</v>
      </c>
      <c r="C2728">
        <v>910.73720000000003</v>
      </c>
      <c r="D2728">
        <v>412.07150000000001</v>
      </c>
      <c r="E2728">
        <v>232.79939999999999</v>
      </c>
      <c r="F2728">
        <v>326.7783</v>
      </c>
      <c r="G2728">
        <v>292.58960000000002</v>
      </c>
      <c r="H2728">
        <v>378.24650000000003</v>
      </c>
      <c r="I2728">
        <v>410.1234</v>
      </c>
      <c r="J2728">
        <v>302.58370000000002</v>
      </c>
      <c r="K2728">
        <v>177.61189999999999</v>
      </c>
      <c r="L2728" t="s">
        <v>13</v>
      </c>
      <c r="M2728">
        <v>273.42880000000002</v>
      </c>
      <c r="N2728">
        <v>5.74</v>
      </c>
      <c r="O2728">
        <v>878.90499999999997</v>
      </c>
      <c r="P2728">
        <v>918.45230000000004</v>
      </c>
      <c r="Q2728">
        <v>403.49979999999999</v>
      </c>
      <c r="R2728">
        <v>996.78970000000004</v>
      </c>
      <c r="S2728">
        <v>579.17370000000005</v>
      </c>
      <c r="T2728">
        <v>489.74650000000003</v>
      </c>
      <c r="U2728">
        <v>391.08940000000001</v>
      </c>
      <c r="V2728">
        <v>362.755</v>
      </c>
      <c r="W2728">
        <v>192.2089</v>
      </c>
      <c r="X2728">
        <v>292.58960000000002</v>
      </c>
      <c r="Y2728">
        <v>202.3451</v>
      </c>
      <c r="Z2728">
        <v>322.37970000000001</v>
      </c>
      <c r="AA2728">
        <v>177.61189999999999</v>
      </c>
      <c r="AB2728">
        <v>273.42880000000002</v>
      </c>
      <c r="AC2728" t="s">
        <v>13</v>
      </c>
      <c r="AD2728">
        <v>289.16809999999998</v>
      </c>
      <c r="AE2728">
        <v>201.8672</v>
      </c>
      <c r="AF2728">
        <v>266.88229999999999</v>
      </c>
      <c r="AG2728">
        <v>239.09970000000001</v>
      </c>
      <c r="AH2728">
        <v>317.17399999999998</v>
      </c>
      <c r="AI2728">
        <v>174.58940000000001</v>
      </c>
      <c r="AJ2728">
        <v>166.08340000000001</v>
      </c>
      <c r="AK2728">
        <v>130.35400000000001</v>
      </c>
      <c r="AL2728">
        <v>412.07150000000001</v>
      </c>
    </row>
    <row r="2729" spans="1:38" x14ac:dyDescent="0.2">
      <c r="A2729" s="1">
        <v>36572</v>
      </c>
      <c r="B2729">
        <v>1912.12</v>
      </c>
      <c r="C2729">
        <v>905.02809999999999</v>
      </c>
      <c r="D2729">
        <v>411.05349999999999</v>
      </c>
      <c r="E2729">
        <v>229.7226</v>
      </c>
      <c r="F2729">
        <v>315.91789999999997</v>
      </c>
      <c r="G2729">
        <v>294.63159999999999</v>
      </c>
      <c r="H2729">
        <v>372.13650000000001</v>
      </c>
      <c r="I2729">
        <v>410.24869999999999</v>
      </c>
      <c r="J2729">
        <v>299.08319999999998</v>
      </c>
      <c r="K2729">
        <v>175.2578</v>
      </c>
      <c r="L2729" t="s">
        <v>13</v>
      </c>
      <c r="M2729">
        <v>273.60469999999998</v>
      </c>
      <c r="N2729">
        <v>5.7279999999999998</v>
      </c>
      <c r="O2729">
        <v>868.61069999999995</v>
      </c>
      <c r="P2729">
        <v>914.7337</v>
      </c>
      <c r="Q2729">
        <v>391.72989999999999</v>
      </c>
      <c r="R2729">
        <v>984.91300000000001</v>
      </c>
      <c r="S2729">
        <v>569.70410000000004</v>
      </c>
      <c r="T2729">
        <v>489.64429999999999</v>
      </c>
      <c r="U2729">
        <v>371.2448</v>
      </c>
      <c r="V2729">
        <v>357.95460000000003</v>
      </c>
      <c r="W2729">
        <v>192.7216</v>
      </c>
      <c r="X2729">
        <v>294.63159999999999</v>
      </c>
      <c r="Y2729">
        <v>199.51769999999999</v>
      </c>
      <c r="Z2729">
        <v>316.96190000000001</v>
      </c>
      <c r="AA2729">
        <v>175.2578</v>
      </c>
      <c r="AB2729">
        <v>273.60469999999998</v>
      </c>
      <c r="AC2729" t="s">
        <v>13</v>
      </c>
      <c r="AD2729">
        <v>284.98160000000001</v>
      </c>
      <c r="AE2729">
        <v>197.9246</v>
      </c>
      <c r="AF2729">
        <v>267.45319999999998</v>
      </c>
      <c r="AG2729">
        <v>236.92169999999999</v>
      </c>
      <c r="AH2729">
        <v>312.8168</v>
      </c>
      <c r="AI2729">
        <v>175.0421</v>
      </c>
      <c r="AJ2729">
        <v>164.7269</v>
      </c>
      <c r="AK2729">
        <v>130.49180000000001</v>
      </c>
      <c r="AL2729">
        <v>411.05349999999999</v>
      </c>
    </row>
    <row r="2730" spans="1:38" x14ac:dyDescent="0.2">
      <c r="A2730" s="1">
        <v>36573</v>
      </c>
      <c r="B2730">
        <v>1912.96</v>
      </c>
      <c r="C2730">
        <v>925.53369999999995</v>
      </c>
      <c r="D2730">
        <v>411.70100000000002</v>
      </c>
      <c r="E2730">
        <v>228.74420000000001</v>
      </c>
      <c r="F2730">
        <v>307.37180000000001</v>
      </c>
      <c r="G2730">
        <v>292.8218</v>
      </c>
      <c r="H2730">
        <v>365.94850000000002</v>
      </c>
      <c r="I2730">
        <v>407.50830000000002</v>
      </c>
      <c r="J2730">
        <v>299.26420000000002</v>
      </c>
      <c r="K2730">
        <v>174.37180000000001</v>
      </c>
      <c r="L2730" t="s">
        <v>13</v>
      </c>
      <c r="M2730">
        <v>272.42630000000003</v>
      </c>
      <c r="N2730">
        <v>5.7380000000000004</v>
      </c>
      <c r="O2730">
        <v>883.32569999999998</v>
      </c>
      <c r="P2730">
        <v>937.5883</v>
      </c>
      <c r="Q2730">
        <v>388.80720000000002</v>
      </c>
      <c r="R2730">
        <v>1023.8365</v>
      </c>
      <c r="S2730">
        <v>559.98749999999995</v>
      </c>
      <c r="T2730">
        <v>484.404</v>
      </c>
      <c r="U2730">
        <v>350.4119</v>
      </c>
      <c r="V2730">
        <v>356.92860000000002</v>
      </c>
      <c r="W2730">
        <v>195.00190000000001</v>
      </c>
      <c r="X2730">
        <v>292.8218</v>
      </c>
      <c r="Y2730">
        <v>199.01230000000001</v>
      </c>
      <c r="Z2730">
        <v>310.12479999999999</v>
      </c>
      <c r="AA2730">
        <v>174.37180000000001</v>
      </c>
      <c r="AB2730">
        <v>272.42630000000003</v>
      </c>
      <c r="AC2730" t="s">
        <v>13</v>
      </c>
      <c r="AD2730">
        <v>283.20319999999998</v>
      </c>
      <c r="AE2730">
        <v>198.202</v>
      </c>
      <c r="AF2730">
        <v>266.11720000000003</v>
      </c>
      <c r="AG2730">
        <v>235.3021</v>
      </c>
      <c r="AH2730">
        <v>310.89120000000003</v>
      </c>
      <c r="AI2730">
        <v>176.3526</v>
      </c>
      <c r="AJ2730">
        <v>168.01519999999999</v>
      </c>
      <c r="AK2730">
        <v>130.3176</v>
      </c>
      <c r="AL2730">
        <v>411.70100000000002</v>
      </c>
    </row>
    <row r="2731" spans="1:38" x14ac:dyDescent="0.2">
      <c r="A2731" s="1">
        <v>36574</v>
      </c>
      <c r="B2731">
        <v>1854.85</v>
      </c>
      <c r="C2731">
        <v>893.61109999999996</v>
      </c>
      <c r="D2731">
        <v>391.45</v>
      </c>
      <c r="E2731">
        <v>225.06970000000001</v>
      </c>
      <c r="F2731">
        <v>302.08170000000001</v>
      </c>
      <c r="G2731">
        <v>284.7928</v>
      </c>
      <c r="H2731">
        <v>353.5856</v>
      </c>
      <c r="I2731">
        <v>396.15010000000001</v>
      </c>
      <c r="J2731">
        <v>289.67770000000002</v>
      </c>
      <c r="K2731">
        <v>169.61879999999999</v>
      </c>
      <c r="L2731" t="s">
        <v>13</v>
      </c>
      <c r="M2731">
        <v>268.01190000000003</v>
      </c>
      <c r="N2731">
        <v>5.7450000000000001</v>
      </c>
      <c r="O2731">
        <v>842.74599999999998</v>
      </c>
      <c r="P2731">
        <v>909.55219999999997</v>
      </c>
      <c r="Q2731">
        <v>380.96089999999998</v>
      </c>
      <c r="R2731">
        <v>973.48580000000004</v>
      </c>
      <c r="S2731">
        <v>540.45740000000001</v>
      </c>
      <c r="T2731">
        <v>469.43169999999998</v>
      </c>
      <c r="U2731">
        <v>347.11110000000002</v>
      </c>
      <c r="V2731">
        <v>344.767</v>
      </c>
      <c r="W2731">
        <v>192.20740000000001</v>
      </c>
      <c r="X2731">
        <v>284.7928</v>
      </c>
      <c r="Y2731">
        <v>197.0849</v>
      </c>
      <c r="Z2731">
        <v>299.4803</v>
      </c>
      <c r="AA2731">
        <v>169.61879999999999</v>
      </c>
      <c r="AB2731">
        <v>268.01190000000003</v>
      </c>
      <c r="AC2731" t="s">
        <v>13</v>
      </c>
      <c r="AD2731">
        <v>274.53370000000001</v>
      </c>
      <c r="AE2731">
        <v>192.41829999999999</v>
      </c>
      <c r="AF2731">
        <v>258.66120000000001</v>
      </c>
      <c r="AG2731">
        <v>227.96690000000001</v>
      </c>
      <c r="AH2731">
        <v>304.57139999999998</v>
      </c>
      <c r="AI2731">
        <v>174.58940000000001</v>
      </c>
      <c r="AJ2731">
        <v>162.8563</v>
      </c>
      <c r="AK2731">
        <v>127.54170000000001</v>
      </c>
      <c r="AL2731">
        <v>391.45</v>
      </c>
    </row>
    <row r="2732" spans="1:38" x14ac:dyDescent="0.2">
      <c r="A2732" s="1">
        <v>36577</v>
      </c>
      <c r="B2732">
        <v>1854.85</v>
      </c>
      <c r="C2732">
        <v>893.61109999999996</v>
      </c>
      <c r="D2732">
        <v>391.45</v>
      </c>
      <c r="E2732">
        <v>225.06970000000001</v>
      </c>
      <c r="F2732">
        <v>302.08170000000001</v>
      </c>
      <c r="G2732">
        <v>284.7928</v>
      </c>
      <c r="H2732">
        <v>353.5856</v>
      </c>
      <c r="I2732">
        <v>396.15010000000001</v>
      </c>
      <c r="J2732">
        <v>289.67770000000002</v>
      </c>
      <c r="K2732">
        <v>169.61879999999999</v>
      </c>
      <c r="L2732" t="s">
        <v>13</v>
      </c>
      <c r="M2732">
        <v>268.01190000000003</v>
      </c>
      <c r="N2732">
        <v>5.7649999999999997</v>
      </c>
      <c r="O2732">
        <v>842.74599999999998</v>
      </c>
      <c r="P2732">
        <v>909.55219999999997</v>
      </c>
      <c r="Q2732">
        <v>380.96089999999998</v>
      </c>
      <c r="R2732">
        <v>973.48580000000004</v>
      </c>
      <c r="S2732">
        <v>540.45740000000001</v>
      </c>
      <c r="T2732">
        <v>469.43169999999998</v>
      </c>
      <c r="U2732">
        <v>347.11110000000002</v>
      </c>
      <c r="V2732">
        <v>344.767</v>
      </c>
      <c r="W2732">
        <v>192.20740000000001</v>
      </c>
      <c r="X2732">
        <v>284.7928</v>
      </c>
      <c r="Y2732">
        <v>197.0849</v>
      </c>
      <c r="Z2732">
        <v>299.4803</v>
      </c>
      <c r="AA2732">
        <v>169.61879999999999</v>
      </c>
      <c r="AB2732">
        <v>268.01190000000003</v>
      </c>
      <c r="AC2732" t="s">
        <v>13</v>
      </c>
      <c r="AD2732">
        <v>274.53370000000001</v>
      </c>
      <c r="AE2732">
        <v>192.41829999999999</v>
      </c>
      <c r="AF2732">
        <v>258.66120000000001</v>
      </c>
      <c r="AG2732">
        <v>227.96690000000001</v>
      </c>
      <c r="AH2732">
        <v>304.57139999999998</v>
      </c>
      <c r="AI2732">
        <v>174.58940000000001</v>
      </c>
      <c r="AJ2732">
        <v>162.8563</v>
      </c>
      <c r="AK2732">
        <v>127.54170000000001</v>
      </c>
      <c r="AL2732">
        <v>391.45</v>
      </c>
    </row>
    <row r="2733" spans="1:38" x14ac:dyDescent="0.2">
      <c r="A2733" s="1">
        <v>36578</v>
      </c>
      <c r="B2733">
        <v>1863.26</v>
      </c>
      <c r="C2733">
        <v>892.90020000000004</v>
      </c>
      <c r="D2733">
        <v>391.57400000000001</v>
      </c>
      <c r="E2733">
        <v>228.5943</v>
      </c>
      <c r="F2733">
        <v>301.49520000000001</v>
      </c>
      <c r="G2733">
        <v>281.8458</v>
      </c>
      <c r="H2733">
        <v>356.09460000000001</v>
      </c>
      <c r="I2733">
        <v>400.87439999999998</v>
      </c>
      <c r="J2733">
        <v>296.00209999999998</v>
      </c>
      <c r="K2733">
        <v>174.58279999999999</v>
      </c>
      <c r="L2733" t="s">
        <v>13</v>
      </c>
      <c r="M2733">
        <v>264.56479999999999</v>
      </c>
      <c r="N2733">
        <v>5.7640000000000002</v>
      </c>
      <c r="O2733">
        <v>834.60530000000006</v>
      </c>
      <c r="P2733">
        <v>912.03129999999999</v>
      </c>
      <c r="Q2733">
        <v>375.56150000000002</v>
      </c>
      <c r="R2733">
        <v>1007.4433</v>
      </c>
      <c r="S2733">
        <v>545.02290000000005</v>
      </c>
      <c r="T2733">
        <v>475.43329999999997</v>
      </c>
      <c r="U2733">
        <v>349.24689999999998</v>
      </c>
      <c r="V2733">
        <v>354.33390000000003</v>
      </c>
      <c r="W2733">
        <v>193.7611</v>
      </c>
      <c r="X2733">
        <v>281.8458</v>
      </c>
      <c r="Y2733">
        <v>201.7131</v>
      </c>
      <c r="Z2733">
        <v>304.73430000000002</v>
      </c>
      <c r="AA2733">
        <v>174.58279999999999</v>
      </c>
      <c r="AB2733">
        <v>264.56479999999999</v>
      </c>
      <c r="AC2733" t="s">
        <v>13</v>
      </c>
      <c r="AD2733">
        <v>270.35950000000003</v>
      </c>
      <c r="AE2733">
        <v>190.45769999999999</v>
      </c>
      <c r="AF2733">
        <v>261.43380000000002</v>
      </c>
      <c r="AG2733">
        <v>230.04419999999999</v>
      </c>
      <c r="AH2733">
        <v>306.08969999999999</v>
      </c>
      <c r="AI2733">
        <v>176.7338</v>
      </c>
      <c r="AJ2733">
        <v>160.95959999999999</v>
      </c>
      <c r="AK2733">
        <v>127.8155</v>
      </c>
      <c r="AL2733">
        <v>391.57400000000001</v>
      </c>
    </row>
    <row r="2734" spans="1:38" x14ac:dyDescent="0.2">
      <c r="A2734" s="1">
        <v>36579</v>
      </c>
      <c r="B2734">
        <v>1875.16</v>
      </c>
      <c r="C2734">
        <v>926.74440000000004</v>
      </c>
      <c r="D2734">
        <v>385.58139999999997</v>
      </c>
      <c r="E2734">
        <v>224.74289999999999</v>
      </c>
      <c r="F2734">
        <v>302.84699999999998</v>
      </c>
      <c r="G2734">
        <v>275.54129999999998</v>
      </c>
      <c r="H2734">
        <v>354.33760000000001</v>
      </c>
      <c r="I2734">
        <v>398.09690000000001</v>
      </c>
      <c r="J2734">
        <v>294.74610000000001</v>
      </c>
      <c r="K2734">
        <v>171.03579999999999</v>
      </c>
      <c r="L2734" t="s">
        <v>13</v>
      </c>
      <c r="M2734">
        <v>261.00510000000003</v>
      </c>
      <c r="N2734">
        <v>5.8220000000000001</v>
      </c>
      <c r="O2734">
        <v>864.68460000000005</v>
      </c>
      <c r="P2734">
        <v>947.2568</v>
      </c>
      <c r="Q2734">
        <v>386.22129999999999</v>
      </c>
      <c r="R2734">
        <v>1022.6656</v>
      </c>
      <c r="S2734">
        <v>547.33489999999995</v>
      </c>
      <c r="T2734">
        <v>472.61649999999997</v>
      </c>
      <c r="U2734">
        <v>345.67239999999998</v>
      </c>
      <c r="V2734">
        <v>352.5324</v>
      </c>
      <c r="W2734">
        <v>191.559</v>
      </c>
      <c r="X2734">
        <v>275.54129999999998</v>
      </c>
      <c r="Y2734">
        <v>198.1036</v>
      </c>
      <c r="Z2734">
        <v>301.55149999999998</v>
      </c>
      <c r="AA2734">
        <v>171.03579999999999</v>
      </c>
      <c r="AB2734">
        <v>261.00510000000003</v>
      </c>
      <c r="AC2734" t="s">
        <v>13</v>
      </c>
      <c r="AD2734">
        <v>266.76580000000001</v>
      </c>
      <c r="AE2734">
        <v>191.04589999999999</v>
      </c>
      <c r="AF2734">
        <v>257.97160000000002</v>
      </c>
      <c r="AG2734">
        <v>229.61</v>
      </c>
      <c r="AH2734">
        <v>299.53539999999998</v>
      </c>
      <c r="AI2734">
        <v>174.41120000000001</v>
      </c>
      <c r="AJ2734">
        <v>162.05889999999999</v>
      </c>
      <c r="AK2734">
        <v>127.64019999999999</v>
      </c>
      <c r="AL2734">
        <v>385.58139999999997</v>
      </c>
    </row>
    <row r="2735" spans="1:38" x14ac:dyDescent="0.2">
      <c r="A2735" s="1">
        <v>36580</v>
      </c>
      <c r="B2735">
        <v>1865.2</v>
      </c>
      <c r="C2735">
        <v>943.63879999999995</v>
      </c>
      <c r="D2735">
        <v>381.3426</v>
      </c>
      <c r="E2735">
        <v>218.64340000000001</v>
      </c>
      <c r="F2735">
        <v>295.37779999999998</v>
      </c>
      <c r="G2735">
        <v>270.61189999999999</v>
      </c>
      <c r="H2735">
        <v>349.61840000000001</v>
      </c>
      <c r="I2735">
        <v>391.339</v>
      </c>
      <c r="J2735">
        <v>293.65190000000001</v>
      </c>
      <c r="K2735">
        <v>166.6009</v>
      </c>
      <c r="L2735" t="s">
        <v>13</v>
      </c>
      <c r="M2735">
        <v>255.21600000000001</v>
      </c>
      <c r="N2735">
        <v>5.8010000000000002</v>
      </c>
      <c r="O2735">
        <v>872.88710000000003</v>
      </c>
      <c r="P2735">
        <v>967.73170000000005</v>
      </c>
      <c r="Q2735">
        <v>382.72120000000001</v>
      </c>
      <c r="R2735">
        <v>1070.4862000000001</v>
      </c>
      <c r="S2735">
        <v>544.42290000000003</v>
      </c>
      <c r="T2735">
        <v>463.55700000000002</v>
      </c>
      <c r="U2735">
        <v>331.83150000000001</v>
      </c>
      <c r="V2735">
        <v>351.29390000000001</v>
      </c>
      <c r="W2735">
        <v>190.1841</v>
      </c>
      <c r="X2735">
        <v>270.61189999999999</v>
      </c>
      <c r="Y2735">
        <v>192.68879999999999</v>
      </c>
      <c r="Z2735">
        <v>296.65190000000001</v>
      </c>
      <c r="AA2735">
        <v>166.6009</v>
      </c>
      <c r="AB2735">
        <v>255.21600000000001</v>
      </c>
      <c r="AC2735" t="s">
        <v>13</v>
      </c>
      <c r="AD2735">
        <v>260.31920000000002</v>
      </c>
      <c r="AE2735">
        <v>182.85740000000001</v>
      </c>
      <c r="AF2735">
        <v>256.03219999999999</v>
      </c>
      <c r="AG2735">
        <v>222.46260000000001</v>
      </c>
      <c r="AH2735">
        <v>292.05529999999999</v>
      </c>
      <c r="AI2735">
        <v>171.87139999999999</v>
      </c>
      <c r="AJ2735">
        <v>162.18129999999999</v>
      </c>
      <c r="AK2735">
        <v>124.71299999999999</v>
      </c>
      <c r="AL2735">
        <v>381.3426</v>
      </c>
    </row>
    <row r="2736" spans="1:38" x14ac:dyDescent="0.2">
      <c r="A2736" s="1">
        <v>36581</v>
      </c>
      <c r="B2736">
        <v>1837.7</v>
      </c>
      <c r="C2736">
        <v>929.0326</v>
      </c>
      <c r="D2736">
        <v>375.54219999999998</v>
      </c>
      <c r="E2736">
        <v>214.0624</v>
      </c>
      <c r="F2736">
        <v>293.81459999999998</v>
      </c>
      <c r="G2736">
        <v>267.4418</v>
      </c>
      <c r="H2736">
        <v>346.19709999999998</v>
      </c>
      <c r="I2736">
        <v>383.01870000000002</v>
      </c>
      <c r="J2736">
        <v>288.21839999999997</v>
      </c>
      <c r="K2736">
        <v>163.6711</v>
      </c>
      <c r="L2736" t="s">
        <v>13</v>
      </c>
      <c r="M2736">
        <v>250.60579999999999</v>
      </c>
      <c r="N2736">
        <v>5.766</v>
      </c>
      <c r="O2736">
        <v>874.86559999999997</v>
      </c>
      <c r="P2736">
        <v>946.19749999999999</v>
      </c>
      <c r="Q2736">
        <v>373.14519999999999</v>
      </c>
      <c r="R2736">
        <v>1047.4540999999999</v>
      </c>
      <c r="S2736">
        <v>535.36500000000001</v>
      </c>
      <c r="T2736">
        <v>453.53320000000002</v>
      </c>
      <c r="U2736">
        <v>334.15710000000001</v>
      </c>
      <c r="V2736">
        <v>344.26929999999999</v>
      </c>
      <c r="W2736">
        <v>186.45060000000001</v>
      </c>
      <c r="X2736">
        <v>267.4418</v>
      </c>
      <c r="Y2736">
        <v>189.0231</v>
      </c>
      <c r="Z2736">
        <v>295.2373</v>
      </c>
      <c r="AA2736">
        <v>163.6711</v>
      </c>
      <c r="AB2736">
        <v>250.60579999999999</v>
      </c>
      <c r="AC2736" t="s">
        <v>13</v>
      </c>
      <c r="AD2736">
        <v>258.98579999999998</v>
      </c>
      <c r="AE2736">
        <v>181.46209999999999</v>
      </c>
      <c r="AF2736">
        <v>262.16649999999998</v>
      </c>
      <c r="AG2736">
        <v>223.42490000000001</v>
      </c>
      <c r="AH2736">
        <v>281.76100000000002</v>
      </c>
      <c r="AI2736">
        <v>171.81180000000001</v>
      </c>
      <c r="AJ2736">
        <v>159.18940000000001</v>
      </c>
      <c r="AK2736">
        <v>122.5886</v>
      </c>
      <c r="AL2736">
        <v>375.54219999999998</v>
      </c>
    </row>
    <row r="2737" spans="1:38" x14ac:dyDescent="0.2">
      <c r="A2737" s="1">
        <v>36584</v>
      </c>
      <c r="B2737">
        <v>1858.17</v>
      </c>
      <c r="C2737">
        <v>924.62509999999997</v>
      </c>
      <c r="D2737">
        <v>382.03149999999999</v>
      </c>
      <c r="E2737">
        <v>218.80430000000001</v>
      </c>
      <c r="F2737">
        <v>301.3229</v>
      </c>
      <c r="G2737">
        <v>275.64800000000002</v>
      </c>
      <c r="H2737">
        <v>356.74299999999999</v>
      </c>
      <c r="I2737">
        <v>383.6198</v>
      </c>
      <c r="J2737">
        <v>291.15480000000002</v>
      </c>
      <c r="K2737">
        <v>164.5103</v>
      </c>
      <c r="L2737" t="s">
        <v>13</v>
      </c>
      <c r="M2737">
        <v>257.27640000000002</v>
      </c>
      <c r="N2737">
        <v>5.8280000000000003</v>
      </c>
      <c r="O2737">
        <v>871.07349999999997</v>
      </c>
      <c r="P2737">
        <v>941.55790000000002</v>
      </c>
      <c r="Q2737">
        <v>378.69369999999998</v>
      </c>
      <c r="R2737">
        <v>1044.3804</v>
      </c>
      <c r="S2737">
        <v>551.21979999999996</v>
      </c>
      <c r="T2737">
        <v>454.40870000000001</v>
      </c>
      <c r="U2737">
        <v>349.06299999999999</v>
      </c>
      <c r="V2737">
        <v>347.79599999999999</v>
      </c>
      <c r="W2737">
        <v>186.44380000000001</v>
      </c>
      <c r="X2737">
        <v>275.64800000000002</v>
      </c>
      <c r="Y2737">
        <v>191.57990000000001</v>
      </c>
      <c r="Z2737">
        <v>305.31610000000001</v>
      </c>
      <c r="AA2737">
        <v>164.5103</v>
      </c>
      <c r="AB2737">
        <v>257.27640000000002</v>
      </c>
      <c r="AC2737" t="s">
        <v>13</v>
      </c>
      <c r="AD2737">
        <v>265.46390000000002</v>
      </c>
      <c r="AE2737">
        <v>184.7868</v>
      </c>
      <c r="AF2737">
        <v>262.27589999999998</v>
      </c>
      <c r="AG2737">
        <v>227.2809</v>
      </c>
      <c r="AH2737">
        <v>292.93169999999998</v>
      </c>
      <c r="AI2737">
        <v>173.69579999999999</v>
      </c>
      <c r="AJ2737">
        <v>160.66059999999999</v>
      </c>
      <c r="AK2737">
        <v>123.8972</v>
      </c>
      <c r="AL2737">
        <v>382.03149999999999</v>
      </c>
    </row>
    <row r="2738" spans="1:38" x14ac:dyDescent="0.2">
      <c r="A2738" s="1">
        <v>36585</v>
      </c>
      <c r="B2738">
        <v>1883.5</v>
      </c>
      <c r="C2738">
        <v>939.62009999999998</v>
      </c>
      <c r="D2738">
        <v>393.93560000000002</v>
      </c>
      <c r="E2738">
        <v>217.56649999999999</v>
      </c>
      <c r="F2738">
        <v>308.53530000000001</v>
      </c>
      <c r="G2738">
        <v>281.85250000000002</v>
      </c>
      <c r="H2738">
        <v>360.29500000000002</v>
      </c>
      <c r="I2738">
        <v>383.8802</v>
      </c>
      <c r="J2738">
        <v>294.42759999999998</v>
      </c>
      <c r="K2738">
        <v>163.45650000000001</v>
      </c>
      <c r="L2738" t="s">
        <v>13</v>
      </c>
      <c r="M2738">
        <v>259.17849999999999</v>
      </c>
      <c r="N2738">
        <v>5.7809999999999997</v>
      </c>
      <c r="O2738">
        <v>872.12459999999999</v>
      </c>
      <c r="P2738">
        <v>962.35969999999998</v>
      </c>
      <c r="Q2738">
        <v>386.84769999999997</v>
      </c>
      <c r="R2738">
        <v>1084.0044</v>
      </c>
      <c r="S2738">
        <v>566.07309999999995</v>
      </c>
      <c r="T2738">
        <v>454.72590000000002</v>
      </c>
      <c r="U2738">
        <v>363.96249999999998</v>
      </c>
      <c r="V2738">
        <v>352.44</v>
      </c>
      <c r="W2738">
        <v>186.5556</v>
      </c>
      <c r="X2738">
        <v>281.85250000000002</v>
      </c>
      <c r="Y2738">
        <v>191.00890000000001</v>
      </c>
      <c r="Z2738">
        <v>303.67559999999997</v>
      </c>
      <c r="AA2738">
        <v>163.45650000000001</v>
      </c>
      <c r="AB2738">
        <v>259.17849999999999</v>
      </c>
      <c r="AC2738" t="s">
        <v>13</v>
      </c>
      <c r="AD2738">
        <v>266.60090000000002</v>
      </c>
      <c r="AE2738">
        <v>184.8631</v>
      </c>
      <c r="AF2738">
        <v>257.64830000000001</v>
      </c>
      <c r="AG2738">
        <v>222.9846</v>
      </c>
      <c r="AH2738">
        <v>291.62329999999997</v>
      </c>
      <c r="AI2738">
        <v>174.06540000000001</v>
      </c>
      <c r="AJ2738">
        <v>161.05250000000001</v>
      </c>
      <c r="AK2738">
        <v>124.15940000000001</v>
      </c>
      <c r="AL2738">
        <v>393.93560000000002</v>
      </c>
    </row>
    <row r="2739" spans="1:38" x14ac:dyDescent="0.2">
      <c r="A2739" s="1">
        <v>36586</v>
      </c>
      <c r="B2739">
        <v>1901.51</v>
      </c>
      <c r="C2739">
        <v>952.29420000000005</v>
      </c>
      <c r="D2739">
        <v>411.8467</v>
      </c>
      <c r="E2739">
        <v>219.46420000000001</v>
      </c>
      <c r="F2739">
        <v>307.6078</v>
      </c>
      <c r="G2739">
        <v>288.08330000000001</v>
      </c>
      <c r="H2739">
        <v>365.69630000000001</v>
      </c>
      <c r="I2739">
        <v>378.82209999999998</v>
      </c>
      <c r="J2739">
        <v>295.36189999999999</v>
      </c>
      <c r="K2739">
        <v>160.46420000000001</v>
      </c>
      <c r="L2739" t="s">
        <v>13</v>
      </c>
      <c r="M2739">
        <v>258.20049999999998</v>
      </c>
      <c r="N2739">
        <v>5.77</v>
      </c>
      <c r="O2739">
        <v>869.29079999999999</v>
      </c>
      <c r="P2739">
        <v>981.50800000000004</v>
      </c>
      <c r="Q2739">
        <v>388.92970000000003</v>
      </c>
      <c r="R2739">
        <v>1095.4106999999999</v>
      </c>
      <c r="S2739">
        <v>578.51700000000005</v>
      </c>
      <c r="T2739">
        <v>445.7441</v>
      </c>
      <c r="U2739">
        <v>360.15480000000002</v>
      </c>
      <c r="V2739">
        <v>352.84800000000001</v>
      </c>
      <c r="W2739">
        <v>189.5068</v>
      </c>
      <c r="X2739">
        <v>288.08330000000001</v>
      </c>
      <c r="Y2739">
        <v>194.93979999999999</v>
      </c>
      <c r="Z2739">
        <v>306.14620000000002</v>
      </c>
      <c r="AA2739">
        <v>160.46420000000001</v>
      </c>
      <c r="AB2739">
        <v>258.20049999999998</v>
      </c>
      <c r="AC2739" t="s">
        <v>13</v>
      </c>
      <c r="AD2739">
        <v>270.13839999999999</v>
      </c>
      <c r="AE2739">
        <v>181.78370000000001</v>
      </c>
      <c r="AF2739">
        <v>257.21719999999999</v>
      </c>
      <c r="AG2739">
        <v>220.0265</v>
      </c>
      <c r="AH2739">
        <v>290.93209999999999</v>
      </c>
      <c r="AI2739">
        <v>177.42169999999999</v>
      </c>
      <c r="AJ2739">
        <v>162.2405</v>
      </c>
      <c r="AK2739">
        <v>125.85769999999999</v>
      </c>
      <c r="AL2739">
        <v>411.8467</v>
      </c>
    </row>
    <row r="2740" spans="1:38" x14ac:dyDescent="0.2">
      <c r="A2740" s="1">
        <v>36587</v>
      </c>
      <c r="B2740">
        <v>1905.09</v>
      </c>
      <c r="C2740">
        <v>954.17150000000004</v>
      </c>
      <c r="D2740">
        <v>428.43520000000001</v>
      </c>
      <c r="E2740">
        <v>214.57499999999999</v>
      </c>
      <c r="F2740">
        <v>306.62040000000002</v>
      </c>
      <c r="G2740">
        <v>291.53300000000002</v>
      </c>
      <c r="H2740">
        <v>362.12819999999999</v>
      </c>
      <c r="I2740">
        <v>380.6832</v>
      </c>
      <c r="J2740">
        <v>296.57819999999998</v>
      </c>
      <c r="K2740">
        <v>156.5692</v>
      </c>
      <c r="L2740" t="s">
        <v>13</v>
      </c>
      <c r="M2740">
        <v>259.90750000000003</v>
      </c>
      <c r="N2740">
        <v>5.7590000000000003</v>
      </c>
      <c r="O2740">
        <v>863.76750000000004</v>
      </c>
      <c r="P2740">
        <v>986.50030000000004</v>
      </c>
      <c r="Q2740">
        <v>385.71269999999998</v>
      </c>
      <c r="R2740">
        <v>1093.7797</v>
      </c>
      <c r="S2740">
        <v>575.57939999999996</v>
      </c>
      <c r="T2740">
        <v>447.99169999999998</v>
      </c>
      <c r="U2740">
        <v>361.21129999999999</v>
      </c>
      <c r="V2740">
        <v>355.79640000000001</v>
      </c>
      <c r="W2740">
        <v>190.33410000000001</v>
      </c>
      <c r="X2740">
        <v>291.53300000000002</v>
      </c>
      <c r="Y2740">
        <v>189.81280000000001</v>
      </c>
      <c r="Z2740">
        <v>303.21429999999998</v>
      </c>
      <c r="AA2740">
        <v>156.5692</v>
      </c>
      <c r="AB2740">
        <v>259.90750000000003</v>
      </c>
      <c r="AC2740" t="s">
        <v>13</v>
      </c>
      <c r="AD2740">
        <v>264.63720000000001</v>
      </c>
      <c r="AE2740">
        <v>179.50530000000001</v>
      </c>
      <c r="AF2740">
        <v>255.13380000000001</v>
      </c>
      <c r="AG2740">
        <v>212.34950000000001</v>
      </c>
      <c r="AH2740">
        <v>288.10539999999997</v>
      </c>
      <c r="AI2740">
        <v>174.52369999999999</v>
      </c>
      <c r="AJ2740">
        <v>160.2319</v>
      </c>
      <c r="AK2740">
        <v>126.07850000000001</v>
      </c>
      <c r="AL2740">
        <v>428.43520000000001</v>
      </c>
    </row>
    <row r="2741" spans="1:38" x14ac:dyDescent="0.2">
      <c r="A2741" s="1">
        <v>36588</v>
      </c>
      <c r="B2741">
        <v>1942.89</v>
      </c>
      <c r="C2741">
        <v>987.49490000000003</v>
      </c>
      <c r="D2741">
        <v>433.41199999999998</v>
      </c>
      <c r="E2741">
        <v>216.57730000000001</v>
      </c>
      <c r="F2741">
        <v>312.18389999999999</v>
      </c>
      <c r="G2741">
        <v>287.89640000000003</v>
      </c>
      <c r="H2741">
        <v>366.9074</v>
      </c>
      <c r="I2741">
        <v>381.51459999999997</v>
      </c>
      <c r="J2741">
        <v>304.14170000000001</v>
      </c>
      <c r="K2741">
        <v>163.27019999999999</v>
      </c>
      <c r="L2741" t="s">
        <v>13</v>
      </c>
      <c r="M2741">
        <v>261.64510000000001</v>
      </c>
      <c r="N2741">
        <v>5.819</v>
      </c>
      <c r="O2741">
        <v>898.63850000000002</v>
      </c>
      <c r="P2741">
        <v>1018.9666</v>
      </c>
      <c r="Q2741">
        <v>391.78680000000003</v>
      </c>
      <c r="R2741">
        <v>1150.5706</v>
      </c>
      <c r="S2741">
        <v>591.74760000000003</v>
      </c>
      <c r="T2741">
        <v>446.32830000000001</v>
      </c>
      <c r="U2741">
        <v>369.10719999999998</v>
      </c>
      <c r="V2741">
        <v>365.7749</v>
      </c>
      <c r="W2741">
        <v>195.52109999999999</v>
      </c>
      <c r="X2741">
        <v>287.89640000000003</v>
      </c>
      <c r="Y2741">
        <v>191.00569999999999</v>
      </c>
      <c r="Z2741">
        <v>304.72129999999999</v>
      </c>
      <c r="AA2741">
        <v>163.27019999999999</v>
      </c>
      <c r="AB2741">
        <v>261.64510000000001</v>
      </c>
      <c r="AC2741" t="s">
        <v>13</v>
      </c>
      <c r="AD2741">
        <v>263.62349999999998</v>
      </c>
      <c r="AE2741">
        <v>180.66079999999999</v>
      </c>
      <c r="AF2741">
        <v>261.57249999999999</v>
      </c>
      <c r="AG2741">
        <v>212.46729999999999</v>
      </c>
      <c r="AH2741">
        <v>293.37599999999998</v>
      </c>
      <c r="AI2741">
        <v>181.0829</v>
      </c>
      <c r="AJ2741">
        <v>160.32990000000001</v>
      </c>
      <c r="AK2741">
        <v>126.6281</v>
      </c>
      <c r="AL2741">
        <v>433.41199999999998</v>
      </c>
    </row>
    <row r="2742" spans="1:38" x14ac:dyDescent="0.2">
      <c r="A2742" s="1">
        <v>36591</v>
      </c>
      <c r="B2742">
        <v>1918.44</v>
      </c>
      <c r="C2742">
        <v>985.05110000000002</v>
      </c>
      <c r="D2742">
        <v>429.34750000000003</v>
      </c>
      <c r="E2742">
        <v>212.70089999999999</v>
      </c>
      <c r="F2742">
        <v>305.37700000000001</v>
      </c>
      <c r="G2742">
        <v>282.40839999999997</v>
      </c>
      <c r="H2742">
        <v>362.88350000000003</v>
      </c>
      <c r="I2742">
        <v>370.23590000000002</v>
      </c>
      <c r="J2742">
        <v>301.01920000000001</v>
      </c>
      <c r="K2742">
        <v>159.01480000000001</v>
      </c>
      <c r="L2742" t="s">
        <v>13</v>
      </c>
      <c r="M2742">
        <v>253.6454</v>
      </c>
      <c r="N2742">
        <v>5.8179999999999996</v>
      </c>
      <c r="O2742">
        <v>880.69799999999998</v>
      </c>
      <c r="P2742">
        <v>1023.0799</v>
      </c>
      <c r="Q2742">
        <v>386.42140000000001</v>
      </c>
      <c r="R2742">
        <v>1144.2977000000001</v>
      </c>
      <c r="S2742">
        <v>583.05759999999998</v>
      </c>
      <c r="T2742">
        <v>432.85550000000001</v>
      </c>
      <c r="U2742">
        <v>356.22919999999999</v>
      </c>
      <c r="V2742">
        <v>362.27</v>
      </c>
      <c r="W2742">
        <v>190.23349999999999</v>
      </c>
      <c r="X2742">
        <v>282.40839999999997</v>
      </c>
      <c r="Y2742">
        <v>186.6909</v>
      </c>
      <c r="Z2742">
        <v>304.17329999999998</v>
      </c>
      <c r="AA2742">
        <v>159.01480000000001</v>
      </c>
      <c r="AB2742">
        <v>253.6454</v>
      </c>
      <c r="AC2742" t="s">
        <v>13</v>
      </c>
      <c r="AD2742">
        <v>258.20890000000003</v>
      </c>
      <c r="AE2742">
        <v>179.5925</v>
      </c>
      <c r="AF2742">
        <v>260.9545</v>
      </c>
      <c r="AG2742">
        <v>209.21549999999999</v>
      </c>
      <c r="AH2742">
        <v>290.16680000000002</v>
      </c>
      <c r="AI2742">
        <v>175.35849999999999</v>
      </c>
      <c r="AJ2742">
        <v>159.9992</v>
      </c>
      <c r="AK2742">
        <v>123.4055</v>
      </c>
      <c r="AL2742">
        <v>429.34750000000003</v>
      </c>
    </row>
    <row r="2743" spans="1:38" x14ac:dyDescent="0.2">
      <c r="A2743" s="1">
        <v>36592</v>
      </c>
      <c r="B2743">
        <v>1869.33</v>
      </c>
      <c r="C2743">
        <v>968.40179999999998</v>
      </c>
      <c r="D2743">
        <v>418.31959999999998</v>
      </c>
      <c r="E2743">
        <v>193.8192</v>
      </c>
      <c r="F2743">
        <v>296.23939999999999</v>
      </c>
      <c r="G2743">
        <v>305.75200000000001</v>
      </c>
      <c r="H2743">
        <v>350.77260000000001</v>
      </c>
      <c r="I2743">
        <v>351.37599999999998</v>
      </c>
      <c r="J2743">
        <v>288.31900000000002</v>
      </c>
      <c r="K2743">
        <v>153.0111</v>
      </c>
      <c r="L2743" t="s">
        <v>13</v>
      </c>
      <c r="M2743">
        <v>253.97380000000001</v>
      </c>
      <c r="N2743">
        <v>5.8339999999999996</v>
      </c>
      <c r="O2743">
        <v>884.57259999999997</v>
      </c>
      <c r="P2743">
        <v>997.86569999999995</v>
      </c>
      <c r="Q2743">
        <v>379.75119999999998</v>
      </c>
      <c r="R2743">
        <v>1124.8412000000001</v>
      </c>
      <c r="S2743">
        <v>562.50800000000004</v>
      </c>
      <c r="T2743">
        <v>407.73849999999999</v>
      </c>
      <c r="U2743">
        <v>341.5573</v>
      </c>
      <c r="V2743">
        <v>346.24489999999997</v>
      </c>
      <c r="W2743">
        <v>186.05250000000001</v>
      </c>
      <c r="X2743">
        <v>305.75200000000001</v>
      </c>
      <c r="Y2743">
        <v>180.49789999999999</v>
      </c>
      <c r="Z2743">
        <v>294.89830000000001</v>
      </c>
      <c r="AA2743">
        <v>153.0111</v>
      </c>
      <c r="AB2743">
        <v>253.97380000000001</v>
      </c>
      <c r="AC2743" t="s">
        <v>13</v>
      </c>
      <c r="AD2743">
        <v>249.20920000000001</v>
      </c>
      <c r="AE2743">
        <v>173.21510000000001</v>
      </c>
      <c r="AF2743">
        <v>254.24279999999999</v>
      </c>
      <c r="AG2743">
        <v>198.9907</v>
      </c>
      <c r="AH2743">
        <v>232.25190000000001</v>
      </c>
      <c r="AI2743">
        <v>166.23519999999999</v>
      </c>
      <c r="AJ2743">
        <v>156.47200000000001</v>
      </c>
      <c r="AK2743">
        <v>119.8832</v>
      </c>
      <c r="AL2743">
        <v>418.31959999999998</v>
      </c>
    </row>
    <row r="2744" spans="1:38" x14ac:dyDescent="0.2">
      <c r="A2744" s="1">
        <v>36593</v>
      </c>
      <c r="B2744">
        <v>1884.81</v>
      </c>
      <c r="C2744">
        <v>976.26639999999998</v>
      </c>
      <c r="D2744">
        <v>422.83929999999998</v>
      </c>
      <c r="E2744">
        <v>196.10239999999999</v>
      </c>
      <c r="F2744">
        <v>298.28269999999998</v>
      </c>
      <c r="G2744">
        <v>301.19229999999999</v>
      </c>
      <c r="H2744">
        <v>347.1354</v>
      </c>
      <c r="I2744">
        <v>368.87200000000001</v>
      </c>
      <c r="J2744">
        <v>290.34629999999999</v>
      </c>
      <c r="K2744">
        <v>156.27279999999999</v>
      </c>
      <c r="L2744" t="s">
        <v>13</v>
      </c>
      <c r="M2744">
        <v>251.04650000000001</v>
      </c>
      <c r="N2744">
        <v>5.8220000000000001</v>
      </c>
      <c r="O2744">
        <v>914.4973</v>
      </c>
      <c r="P2744">
        <v>996.35590000000002</v>
      </c>
      <c r="Q2744">
        <v>375.18630000000002</v>
      </c>
      <c r="R2744">
        <v>1108.4269999999999</v>
      </c>
      <c r="S2744">
        <v>554.38850000000002</v>
      </c>
      <c r="T2744">
        <v>432.75389999999999</v>
      </c>
      <c r="U2744">
        <v>348.00310000000002</v>
      </c>
      <c r="V2744">
        <v>348.08280000000002</v>
      </c>
      <c r="W2744">
        <v>186.8364</v>
      </c>
      <c r="X2744">
        <v>301.19229999999999</v>
      </c>
      <c r="Y2744">
        <v>183.9385</v>
      </c>
      <c r="Z2744">
        <v>291.5317</v>
      </c>
      <c r="AA2744">
        <v>156.27279999999999</v>
      </c>
      <c r="AB2744">
        <v>251.04650000000001</v>
      </c>
      <c r="AC2744" t="s">
        <v>13</v>
      </c>
      <c r="AD2744">
        <v>249.4735</v>
      </c>
      <c r="AE2744">
        <v>175.5153</v>
      </c>
      <c r="AF2744">
        <v>259.80619999999999</v>
      </c>
      <c r="AG2744">
        <v>212.26769999999999</v>
      </c>
      <c r="AH2744">
        <v>225.3382</v>
      </c>
      <c r="AI2744">
        <v>173.3192</v>
      </c>
      <c r="AJ2744">
        <v>156.2474</v>
      </c>
      <c r="AK2744">
        <v>120.7165</v>
      </c>
      <c r="AL2744">
        <v>422.83929999999998</v>
      </c>
    </row>
    <row r="2745" spans="1:38" x14ac:dyDescent="0.2">
      <c r="A2745" s="1">
        <v>36594</v>
      </c>
      <c r="B2745">
        <v>1933.11</v>
      </c>
      <c r="C2745">
        <v>1011.2675</v>
      </c>
      <c r="D2745">
        <v>434.00069999999999</v>
      </c>
      <c r="E2745">
        <v>196.01480000000001</v>
      </c>
      <c r="F2745">
        <v>305.5795</v>
      </c>
      <c r="G2745">
        <v>304.86439999999999</v>
      </c>
      <c r="H2745">
        <v>351.73739999999998</v>
      </c>
      <c r="I2745">
        <v>387.9511</v>
      </c>
      <c r="J2745">
        <v>294.8263</v>
      </c>
      <c r="K2745">
        <v>156.95419999999999</v>
      </c>
      <c r="L2745" t="s">
        <v>13</v>
      </c>
      <c r="M2745">
        <v>250.09309999999999</v>
      </c>
      <c r="N2745">
        <v>5.8319999999999999</v>
      </c>
      <c r="O2745">
        <v>954.93280000000004</v>
      </c>
      <c r="P2745">
        <v>1028.8453999999999</v>
      </c>
      <c r="Q2745">
        <v>387.03149999999999</v>
      </c>
      <c r="R2745">
        <v>1154.2611999999999</v>
      </c>
      <c r="S2745">
        <v>565.45579999999995</v>
      </c>
      <c r="T2745">
        <v>458.06139999999999</v>
      </c>
      <c r="U2745">
        <v>357.71749999999997</v>
      </c>
      <c r="V2745">
        <v>353.63799999999998</v>
      </c>
      <c r="W2745">
        <v>191.22749999999999</v>
      </c>
      <c r="X2745">
        <v>304.86439999999999</v>
      </c>
      <c r="Y2745">
        <v>182.96080000000001</v>
      </c>
      <c r="Z2745">
        <v>294.06639999999999</v>
      </c>
      <c r="AA2745">
        <v>156.95419999999999</v>
      </c>
      <c r="AB2745">
        <v>250.09309999999999</v>
      </c>
      <c r="AC2745" t="s">
        <v>13</v>
      </c>
      <c r="AD2745">
        <v>251.25370000000001</v>
      </c>
      <c r="AE2745">
        <v>178.31700000000001</v>
      </c>
      <c r="AF2745">
        <v>259.31740000000002</v>
      </c>
      <c r="AG2745">
        <v>213.25380000000001</v>
      </c>
      <c r="AH2745">
        <v>226.99350000000001</v>
      </c>
      <c r="AI2745">
        <v>174.34379999999999</v>
      </c>
      <c r="AJ2745">
        <v>159.01400000000001</v>
      </c>
      <c r="AK2745">
        <v>122.0167</v>
      </c>
      <c r="AL2745">
        <v>434.00069999999999</v>
      </c>
    </row>
    <row r="2746" spans="1:38" x14ac:dyDescent="0.2">
      <c r="A2746" s="1">
        <v>36595</v>
      </c>
      <c r="B2746">
        <v>1923.98</v>
      </c>
      <c r="C2746">
        <v>1008.9126</v>
      </c>
      <c r="D2746">
        <v>436.42590000000001</v>
      </c>
      <c r="E2746">
        <v>189.1086</v>
      </c>
      <c r="F2746">
        <v>300.97489999999999</v>
      </c>
      <c r="G2746">
        <v>297.79090000000002</v>
      </c>
      <c r="H2746">
        <v>352.18029999999999</v>
      </c>
      <c r="I2746">
        <v>387.38029999999998</v>
      </c>
      <c r="J2746">
        <v>296.19209999999998</v>
      </c>
      <c r="K2746">
        <v>157.58410000000001</v>
      </c>
      <c r="L2746" t="s">
        <v>13</v>
      </c>
      <c r="M2746">
        <v>251.96459999999999</v>
      </c>
      <c r="N2746">
        <v>5.8920000000000003</v>
      </c>
      <c r="O2746">
        <v>947.94619999999998</v>
      </c>
      <c r="P2746">
        <v>1028.451</v>
      </c>
      <c r="Q2746">
        <v>380.36090000000002</v>
      </c>
      <c r="R2746">
        <v>1165.0507</v>
      </c>
      <c r="S2746">
        <v>572.36210000000005</v>
      </c>
      <c r="T2746">
        <v>456.62650000000002</v>
      </c>
      <c r="U2746">
        <v>351.06599999999997</v>
      </c>
      <c r="V2746">
        <v>355.14280000000002</v>
      </c>
      <c r="W2746">
        <v>192.3124</v>
      </c>
      <c r="X2746">
        <v>297.79090000000002</v>
      </c>
      <c r="Y2746">
        <v>178.12299999999999</v>
      </c>
      <c r="Z2746">
        <v>291.54539999999997</v>
      </c>
      <c r="AA2746">
        <v>157.58410000000001</v>
      </c>
      <c r="AB2746">
        <v>251.96459999999999</v>
      </c>
      <c r="AC2746" t="s">
        <v>13</v>
      </c>
      <c r="AD2746">
        <v>250.24</v>
      </c>
      <c r="AE2746">
        <v>178.87299999999999</v>
      </c>
      <c r="AF2746">
        <v>258.65620000000001</v>
      </c>
      <c r="AG2746">
        <v>206.77379999999999</v>
      </c>
      <c r="AH2746">
        <v>214.14599999999999</v>
      </c>
      <c r="AI2746">
        <v>176.36080000000001</v>
      </c>
      <c r="AJ2746">
        <v>159.5042</v>
      </c>
      <c r="AK2746">
        <v>119.9914</v>
      </c>
      <c r="AL2746">
        <v>436.42590000000001</v>
      </c>
    </row>
    <row r="2747" spans="1:38" x14ac:dyDescent="0.2">
      <c r="A2747" s="1">
        <v>36598</v>
      </c>
      <c r="B2747">
        <v>1908.42</v>
      </c>
      <c r="C2747">
        <v>996.75930000000005</v>
      </c>
      <c r="D2747">
        <v>432.5401</v>
      </c>
      <c r="E2747">
        <v>191.66210000000001</v>
      </c>
      <c r="F2747">
        <v>299.90089999999998</v>
      </c>
      <c r="G2747">
        <v>293.5985</v>
      </c>
      <c r="H2747">
        <v>354.41430000000003</v>
      </c>
      <c r="I2747">
        <v>377.1069</v>
      </c>
      <c r="J2747">
        <v>292.4692</v>
      </c>
      <c r="K2747">
        <v>160.3177</v>
      </c>
      <c r="L2747" t="s">
        <v>13</v>
      </c>
      <c r="M2747">
        <v>249.7422</v>
      </c>
      <c r="N2747">
        <v>5.87</v>
      </c>
      <c r="O2747">
        <v>928.67650000000003</v>
      </c>
      <c r="P2747">
        <v>1019.3976</v>
      </c>
      <c r="Q2747">
        <v>378.471</v>
      </c>
      <c r="R2747">
        <v>1155.2230999999999</v>
      </c>
      <c r="S2747">
        <v>567.6336</v>
      </c>
      <c r="T2747">
        <v>444.43619999999999</v>
      </c>
      <c r="U2747">
        <v>347.31740000000002</v>
      </c>
      <c r="V2747">
        <v>350.15309999999999</v>
      </c>
      <c r="W2747">
        <v>187.37180000000001</v>
      </c>
      <c r="X2747">
        <v>293.5985</v>
      </c>
      <c r="Y2747">
        <v>177.5017</v>
      </c>
      <c r="Z2747">
        <v>296.72890000000001</v>
      </c>
      <c r="AA2747">
        <v>160.3177</v>
      </c>
      <c r="AB2747">
        <v>249.7422</v>
      </c>
      <c r="AC2747" t="s">
        <v>13</v>
      </c>
      <c r="AD2747">
        <v>254.6163</v>
      </c>
      <c r="AE2747">
        <v>180.76990000000001</v>
      </c>
      <c r="AF2747">
        <v>262.50689999999997</v>
      </c>
      <c r="AG2747">
        <v>212.28389999999999</v>
      </c>
      <c r="AH2747">
        <v>223.4975</v>
      </c>
      <c r="AI2747">
        <v>176.10900000000001</v>
      </c>
      <c r="AJ2747">
        <v>158.04580000000001</v>
      </c>
      <c r="AK2747">
        <v>121.25409999999999</v>
      </c>
      <c r="AL2747">
        <v>432.5401</v>
      </c>
    </row>
    <row r="2748" spans="1:38" x14ac:dyDescent="0.2">
      <c r="A2748" s="1">
        <v>36599</v>
      </c>
      <c r="B2748">
        <v>1874.69</v>
      </c>
      <c r="C2748">
        <v>970.36620000000005</v>
      </c>
      <c r="D2748">
        <v>420.00069999999999</v>
      </c>
      <c r="E2748">
        <v>188.49440000000001</v>
      </c>
      <c r="F2748">
        <v>297.59249999999997</v>
      </c>
      <c r="G2748">
        <v>296.43079999999998</v>
      </c>
      <c r="H2748">
        <v>352.3845</v>
      </c>
      <c r="I2748">
        <v>368.17250000000001</v>
      </c>
      <c r="J2748">
        <v>288.53289999999998</v>
      </c>
      <c r="K2748">
        <v>156.61420000000001</v>
      </c>
      <c r="L2748" t="s">
        <v>13</v>
      </c>
      <c r="M2748">
        <v>247.09270000000001</v>
      </c>
      <c r="N2748">
        <v>5.8860000000000001</v>
      </c>
      <c r="O2748">
        <v>905.49099999999999</v>
      </c>
      <c r="P2748">
        <v>991.79819999999995</v>
      </c>
      <c r="Q2748">
        <v>378.3023</v>
      </c>
      <c r="R2748">
        <v>1090.4132</v>
      </c>
      <c r="S2748">
        <v>564.26890000000003</v>
      </c>
      <c r="T2748">
        <v>434.17610000000002</v>
      </c>
      <c r="U2748">
        <v>346.2088</v>
      </c>
      <c r="V2748">
        <v>344.52269999999999</v>
      </c>
      <c r="W2748">
        <v>182.42830000000001</v>
      </c>
      <c r="X2748">
        <v>296.43079999999998</v>
      </c>
      <c r="Y2748">
        <v>175.35319999999999</v>
      </c>
      <c r="Z2748">
        <v>293.79250000000002</v>
      </c>
      <c r="AA2748">
        <v>156.61420000000001</v>
      </c>
      <c r="AB2748">
        <v>247.09270000000001</v>
      </c>
      <c r="AC2748" t="s">
        <v>13</v>
      </c>
      <c r="AD2748">
        <v>255.39510000000001</v>
      </c>
      <c r="AE2748">
        <v>173.2696</v>
      </c>
      <c r="AF2748">
        <v>254.25550000000001</v>
      </c>
      <c r="AG2748">
        <v>208.80860000000001</v>
      </c>
      <c r="AH2748">
        <v>217.75319999999999</v>
      </c>
      <c r="AI2748">
        <v>173.70849999999999</v>
      </c>
      <c r="AJ2748">
        <v>158.7689</v>
      </c>
      <c r="AK2748">
        <v>120.4665</v>
      </c>
      <c r="AL2748">
        <v>420.00069999999999</v>
      </c>
    </row>
    <row r="2749" spans="1:38" x14ac:dyDescent="0.2">
      <c r="A2749" s="1">
        <v>36600</v>
      </c>
      <c r="B2749">
        <v>1920.28</v>
      </c>
      <c r="C2749">
        <v>955.58130000000006</v>
      </c>
      <c r="D2749">
        <v>415.6739</v>
      </c>
      <c r="E2749">
        <v>203.3657</v>
      </c>
      <c r="F2749">
        <v>311.68790000000001</v>
      </c>
      <c r="G2749">
        <v>298.31420000000003</v>
      </c>
      <c r="H2749">
        <v>374.90679999999998</v>
      </c>
      <c r="I2749">
        <v>392.74610000000001</v>
      </c>
      <c r="J2749">
        <v>301.12419999999997</v>
      </c>
      <c r="K2749">
        <v>167.2312</v>
      </c>
      <c r="L2749" t="s">
        <v>13</v>
      </c>
      <c r="M2749">
        <v>257.14319999999998</v>
      </c>
      <c r="N2749">
        <v>5.8639999999999999</v>
      </c>
      <c r="O2749">
        <v>904.08960000000002</v>
      </c>
      <c r="P2749">
        <v>971.45640000000003</v>
      </c>
      <c r="Q2749">
        <v>381.40699999999998</v>
      </c>
      <c r="R2749">
        <v>1079.0800999999999</v>
      </c>
      <c r="S2749">
        <v>586.93140000000005</v>
      </c>
      <c r="T2749">
        <v>464.8168</v>
      </c>
      <c r="U2749">
        <v>372.79770000000002</v>
      </c>
      <c r="V2749">
        <v>360.73680000000002</v>
      </c>
      <c r="W2749">
        <v>191.59889999999999</v>
      </c>
      <c r="X2749">
        <v>298.31420000000003</v>
      </c>
      <c r="Y2749">
        <v>188.65119999999999</v>
      </c>
      <c r="Z2749">
        <v>318.35629999999998</v>
      </c>
      <c r="AA2749">
        <v>167.2312</v>
      </c>
      <c r="AB2749">
        <v>257.14319999999998</v>
      </c>
      <c r="AC2749" t="s">
        <v>13</v>
      </c>
      <c r="AD2749">
        <v>275.51710000000003</v>
      </c>
      <c r="AE2749">
        <v>181.4785</v>
      </c>
      <c r="AF2749">
        <v>269.24889999999999</v>
      </c>
      <c r="AG2749">
        <v>221.8056</v>
      </c>
      <c r="AH2749">
        <v>238.2757</v>
      </c>
      <c r="AI2749">
        <v>181.06530000000001</v>
      </c>
      <c r="AJ2749">
        <v>162.21260000000001</v>
      </c>
      <c r="AK2749">
        <v>127.54819999999999</v>
      </c>
      <c r="AL2749">
        <v>415.6739</v>
      </c>
    </row>
    <row r="2750" spans="1:38" x14ac:dyDescent="0.2">
      <c r="A2750" s="1">
        <v>36601</v>
      </c>
      <c r="B2750">
        <v>2012.03</v>
      </c>
      <c r="C2750">
        <v>982.10760000000005</v>
      </c>
      <c r="D2750">
        <v>431.01060000000001</v>
      </c>
      <c r="E2750">
        <v>215.07040000000001</v>
      </c>
      <c r="F2750">
        <v>330.26799999999997</v>
      </c>
      <c r="G2750">
        <v>309.18349999999998</v>
      </c>
      <c r="H2750">
        <v>407.75819999999999</v>
      </c>
      <c r="I2750">
        <v>416.1123</v>
      </c>
      <c r="J2750">
        <v>315.65269999999998</v>
      </c>
      <c r="K2750">
        <v>177.14619999999999</v>
      </c>
      <c r="L2750" t="s">
        <v>13</v>
      </c>
      <c r="M2750">
        <v>267.71800000000002</v>
      </c>
      <c r="N2750">
        <v>5.8630000000000004</v>
      </c>
      <c r="O2750">
        <v>924.00850000000003</v>
      </c>
      <c r="P2750">
        <v>1000.6111</v>
      </c>
      <c r="Q2750">
        <v>393.90460000000002</v>
      </c>
      <c r="R2750">
        <v>1127.1831</v>
      </c>
      <c r="S2750">
        <v>632.90909999999997</v>
      </c>
      <c r="T2750">
        <v>492.00360000000001</v>
      </c>
      <c r="U2750">
        <v>404.08049999999997</v>
      </c>
      <c r="V2750">
        <v>377.80369999999999</v>
      </c>
      <c r="W2750">
        <v>203.84639999999999</v>
      </c>
      <c r="X2750">
        <v>309.18349999999998</v>
      </c>
      <c r="Y2750">
        <v>200.0386</v>
      </c>
      <c r="Z2750">
        <v>347.92840000000001</v>
      </c>
      <c r="AA2750">
        <v>177.14619999999999</v>
      </c>
      <c r="AB2750">
        <v>267.71800000000002</v>
      </c>
      <c r="AC2750" t="s">
        <v>13</v>
      </c>
      <c r="AD2750">
        <v>302.3655</v>
      </c>
      <c r="AE2750">
        <v>195.7595</v>
      </c>
      <c r="AF2750">
        <v>279.32600000000002</v>
      </c>
      <c r="AG2750">
        <v>237.04499999999999</v>
      </c>
      <c r="AH2750">
        <v>249.19800000000001</v>
      </c>
      <c r="AI2750">
        <v>190.727</v>
      </c>
      <c r="AJ2750">
        <v>170.55860000000001</v>
      </c>
      <c r="AK2750">
        <v>135.27500000000001</v>
      </c>
      <c r="AL2750">
        <v>431.01060000000001</v>
      </c>
    </row>
    <row r="2751" spans="1:38" x14ac:dyDescent="0.2">
      <c r="A2751" s="1">
        <v>36602</v>
      </c>
      <c r="B2751">
        <v>2020.31</v>
      </c>
      <c r="C2751">
        <v>1012.5995</v>
      </c>
      <c r="D2751">
        <v>434.41410000000002</v>
      </c>
      <c r="E2751">
        <v>210.4093</v>
      </c>
      <c r="F2751">
        <v>331.45330000000001</v>
      </c>
      <c r="G2751">
        <v>298.48680000000002</v>
      </c>
      <c r="H2751">
        <v>408.37079999999997</v>
      </c>
      <c r="I2751">
        <v>404.89460000000003</v>
      </c>
      <c r="J2751">
        <v>315.64460000000003</v>
      </c>
      <c r="K2751">
        <v>170.9091</v>
      </c>
      <c r="L2751" t="s">
        <v>13</v>
      </c>
      <c r="M2751">
        <v>262.75240000000002</v>
      </c>
      <c r="N2751">
        <v>5.8710000000000004</v>
      </c>
      <c r="O2751">
        <v>942.30960000000005</v>
      </c>
      <c r="P2751">
        <v>1036.0654</v>
      </c>
      <c r="Q2751">
        <v>402.53250000000003</v>
      </c>
      <c r="R2751">
        <v>1184.0367000000001</v>
      </c>
      <c r="S2751">
        <v>648.22490000000005</v>
      </c>
      <c r="T2751">
        <v>476.99430000000001</v>
      </c>
      <c r="U2751">
        <v>404.52640000000002</v>
      </c>
      <c r="V2751">
        <v>378.21749999999997</v>
      </c>
      <c r="W2751">
        <v>201.52</v>
      </c>
      <c r="X2751">
        <v>298.48680000000002</v>
      </c>
      <c r="Y2751">
        <v>195.31549999999999</v>
      </c>
      <c r="Z2751">
        <v>345.29329999999999</v>
      </c>
      <c r="AA2751">
        <v>170.9091</v>
      </c>
      <c r="AB2751">
        <v>262.75240000000002</v>
      </c>
      <c r="AC2751" t="s">
        <v>13</v>
      </c>
      <c r="AD2751">
        <v>293.51170000000002</v>
      </c>
      <c r="AE2751">
        <v>187.5615</v>
      </c>
      <c r="AF2751">
        <v>276.59469999999999</v>
      </c>
      <c r="AG2751">
        <v>238.52440000000001</v>
      </c>
      <c r="AH2751">
        <v>241.0804</v>
      </c>
      <c r="AI2751">
        <v>190.309</v>
      </c>
      <c r="AJ2751">
        <v>169.49889999999999</v>
      </c>
      <c r="AK2751">
        <v>133.13570000000001</v>
      </c>
      <c r="AL2751">
        <v>434.41410000000002</v>
      </c>
    </row>
    <row r="2752" spans="1:38" x14ac:dyDescent="0.2">
      <c r="A2752" s="1">
        <v>36605</v>
      </c>
      <c r="B2752">
        <v>2009.53</v>
      </c>
      <c r="C2752">
        <v>1008.5954</v>
      </c>
      <c r="D2752">
        <v>433.18770000000001</v>
      </c>
      <c r="E2752">
        <v>210.13329999999999</v>
      </c>
      <c r="F2752">
        <v>332.72649999999999</v>
      </c>
      <c r="G2752">
        <v>292.47710000000001</v>
      </c>
      <c r="H2752">
        <v>399.23419999999999</v>
      </c>
      <c r="I2752">
        <v>401.24630000000002</v>
      </c>
      <c r="J2752">
        <v>316.50670000000002</v>
      </c>
      <c r="K2752">
        <v>173.85409999999999</v>
      </c>
      <c r="L2752" t="s">
        <v>13</v>
      </c>
      <c r="M2752">
        <v>261.37310000000002</v>
      </c>
      <c r="N2752">
        <v>5.9009999999999998</v>
      </c>
      <c r="O2752">
        <v>930.0367</v>
      </c>
      <c r="P2752">
        <v>1035.5687</v>
      </c>
      <c r="Q2752">
        <v>408.29199999999997</v>
      </c>
      <c r="R2752">
        <v>1205.3438000000001</v>
      </c>
      <c r="S2752">
        <v>630.88229999999999</v>
      </c>
      <c r="T2752">
        <v>471.87700000000001</v>
      </c>
      <c r="U2752">
        <v>402.77699999999999</v>
      </c>
      <c r="V2752">
        <v>381.04680000000002</v>
      </c>
      <c r="W2752">
        <v>201.19560000000001</v>
      </c>
      <c r="X2752">
        <v>292.47710000000001</v>
      </c>
      <c r="Y2752">
        <v>195.69810000000001</v>
      </c>
      <c r="Z2752">
        <v>335.12349999999998</v>
      </c>
      <c r="AA2752">
        <v>173.85409999999999</v>
      </c>
      <c r="AB2752">
        <v>261.37310000000002</v>
      </c>
      <c r="AC2752" t="s">
        <v>13</v>
      </c>
      <c r="AD2752">
        <v>294.0557</v>
      </c>
      <c r="AE2752">
        <v>192.71799999999999</v>
      </c>
      <c r="AF2752">
        <v>274.00709999999998</v>
      </c>
      <c r="AG2752">
        <v>232.45439999999999</v>
      </c>
      <c r="AH2752">
        <v>242.36539999999999</v>
      </c>
      <c r="AI2752">
        <v>188.6251</v>
      </c>
      <c r="AJ2752">
        <v>165.76060000000001</v>
      </c>
      <c r="AK2752">
        <v>133.5361</v>
      </c>
      <c r="AL2752">
        <v>433.18770000000001</v>
      </c>
    </row>
    <row r="2753" spans="1:38" x14ac:dyDescent="0.2">
      <c r="A2753" s="1">
        <v>36606</v>
      </c>
      <c r="B2753">
        <v>2060.9</v>
      </c>
      <c r="C2753">
        <v>1040.9214999999999</v>
      </c>
      <c r="D2753">
        <v>435.84719999999999</v>
      </c>
      <c r="E2753">
        <v>212.59190000000001</v>
      </c>
      <c r="F2753">
        <v>337.59679999999997</v>
      </c>
      <c r="G2753">
        <v>301.16090000000003</v>
      </c>
      <c r="H2753">
        <v>414.23599999999999</v>
      </c>
      <c r="I2753">
        <v>409.63479999999998</v>
      </c>
      <c r="J2753">
        <v>327.9932</v>
      </c>
      <c r="K2753">
        <v>176.0403</v>
      </c>
      <c r="L2753" t="s">
        <v>13</v>
      </c>
      <c r="M2753">
        <v>262.36279999999999</v>
      </c>
      <c r="N2753">
        <v>5.9180000000000001</v>
      </c>
      <c r="O2753">
        <v>975.23299999999995</v>
      </c>
      <c r="P2753">
        <v>1062.2905000000001</v>
      </c>
      <c r="Q2753">
        <v>413.2303</v>
      </c>
      <c r="R2753">
        <v>1236.2692999999999</v>
      </c>
      <c r="S2753">
        <v>650.42319999999995</v>
      </c>
      <c r="T2753">
        <v>483.25459999999998</v>
      </c>
      <c r="U2753">
        <v>409.71730000000002</v>
      </c>
      <c r="V2753">
        <v>396.37099999999998</v>
      </c>
      <c r="W2753">
        <v>202.63849999999999</v>
      </c>
      <c r="X2753">
        <v>301.16090000000003</v>
      </c>
      <c r="Y2753">
        <v>198.27420000000001</v>
      </c>
      <c r="Z2753">
        <v>351.04379999999998</v>
      </c>
      <c r="AA2753">
        <v>176.0403</v>
      </c>
      <c r="AB2753">
        <v>262.36279999999999</v>
      </c>
      <c r="AC2753" t="s">
        <v>13</v>
      </c>
      <c r="AD2753">
        <v>303.67619999999999</v>
      </c>
      <c r="AE2753">
        <v>195.923</v>
      </c>
      <c r="AF2753">
        <v>278.33409999999998</v>
      </c>
      <c r="AG2753">
        <v>240.94290000000001</v>
      </c>
      <c r="AH2753">
        <v>241.1669</v>
      </c>
      <c r="AI2753">
        <v>193.1036</v>
      </c>
      <c r="AJ2753">
        <v>168.48159999999999</v>
      </c>
      <c r="AK2753">
        <v>134.27420000000001</v>
      </c>
      <c r="AL2753">
        <v>435.84719999999999</v>
      </c>
    </row>
    <row r="2754" spans="1:38" x14ac:dyDescent="0.2">
      <c r="A2754" s="1">
        <v>36607</v>
      </c>
      <c r="B2754">
        <v>2070.27</v>
      </c>
      <c r="C2754">
        <v>1061.9056</v>
      </c>
      <c r="D2754">
        <v>430.39049999999997</v>
      </c>
      <c r="E2754">
        <v>208.1891</v>
      </c>
      <c r="F2754">
        <v>338.34809999999999</v>
      </c>
      <c r="G2754">
        <v>296.88099999999997</v>
      </c>
      <c r="H2754">
        <v>418.67469999999997</v>
      </c>
      <c r="I2754">
        <v>411.78160000000003</v>
      </c>
      <c r="J2754">
        <v>326.18020000000001</v>
      </c>
      <c r="K2754">
        <v>170.76419999999999</v>
      </c>
      <c r="L2754" t="s">
        <v>13</v>
      </c>
      <c r="M2754">
        <v>260.06540000000001</v>
      </c>
      <c r="N2754">
        <v>5.9169999999999998</v>
      </c>
      <c r="O2754">
        <v>997.51170000000002</v>
      </c>
      <c r="P2754">
        <v>1082.5882999999999</v>
      </c>
      <c r="Q2754">
        <v>424.05180000000001</v>
      </c>
      <c r="R2754">
        <v>1294.2835</v>
      </c>
      <c r="S2754">
        <v>661.71289999999999</v>
      </c>
      <c r="T2754">
        <v>485.17200000000003</v>
      </c>
      <c r="U2754">
        <v>404.81220000000002</v>
      </c>
      <c r="V2754">
        <v>394.01339999999999</v>
      </c>
      <c r="W2754">
        <v>204.85310000000001</v>
      </c>
      <c r="X2754">
        <v>296.88099999999997</v>
      </c>
      <c r="Y2754">
        <v>191.99959999999999</v>
      </c>
      <c r="Z2754">
        <v>354.84960000000001</v>
      </c>
      <c r="AA2754">
        <v>170.76419999999999</v>
      </c>
      <c r="AB2754">
        <v>260.06540000000001</v>
      </c>
      <c r="AC2754" t="s">
        <v>13</v>
      </c>
      <c r="AD2754">
        <v>302.44600000000003</v>
      </c>
      <c r="AE2754">
        <v>195.73769999999999</v>
      </c>
      <c r="AF2754">
        <v>276.0215</v>
      </c>
      <c r="AG2754">
        <v>243.03280000000001</v>
      </c>
      <c r="AH2754">
        <v>237.86799999999999</v>
      </c>
      <c r="AI2754">
        <v>191.4316</v>
      </c>
      <c r="AJ2754">
        <v>168.2978</v>
      </c>
      <c r="AK2754">
        <v>132.23169999999999</v>
      </c>
      <c r="AL2754">
        <v>430.39049999999997</v>
      </c>
    </row>
    <row r="2755" spans="1:38" x14ac:dyDescent="0.2">
      <c r="A2755" s="1">
        <v>36608</v>
      </c>
      <c r="B2755">
        <v>2107.13</v>
      </c>
      <c r="C2755">
        <v>1085.3788999999999</v>
      </c>
      <c r="D2755">
        <v>434.71730000000002</v>
      </c>
      <c r="E2755">
        <v>209.49359999999999</v>
      </c>
      <c r="F2755">
        <v>339.48480000000001</v>
      </c>
      <c r="G2755">
        <v>298.44819999999999</v>
      </c>
      <c r="H2755">
        <v>435.79410000000001</v>
      </c>
      <c r="I2755">
        <v>408.4932</v>
      </c>
      <c r="J2755">
        <v>337.54259999999999</v>
      </c>
      <c r="K2755">
        <v>175.43299999999999</v>
      </c>
      <c r="L2755" t="s">
        <v>13</v>
      </c>
      <c r="M2755">
        <v>262.08</v>
      </c>
      <c r="N2755">
        <v>5.8840000000000003</v>
      </c>
      <c r="O2755">
        <v>1035.7650000000001</v>
      </c>
      <c r="P2755">
        <v>1099.7077999999999</v>
      </c>
      <c r="Q2755">
        <v>426.4366</v>
      </c>
      <c r="R2755">
        <v>1278.4024999999999</v>
      </c>
      <c r="S2755">
        <v>689.96310000000005</v>
      </c>
      <c r="T2755">
        <v>479.10219999999998</v>
      </c>
      <c r="U2755">
        <v>403.57740000000001</v>
      </c>
      <c r="V2755">
        <v>409.24979999999999</v>
      </c>
      <c r="W2755">
        <v>207.20189999999999</v>
      </c>
      <c r="X2755">
        <v>298.44819999999999</v>
      </c>
      <c r="Y2755">
        <v>193.35149999999999</v>
      </c>
      <c r="Z2755">
        <v>368.16300000000001</v>
      </c>
      <c r="AA2755">
        <v>175.43299999999999</v>
      </c>
      <c r="AB2755">
        <v>262.08</v>
      </c>
      <c r="AC2755" t="s">
        <v>13</v>
      </c>
      <c r="AD2755">
        <v>315.61239999999998</v>
      </c>
      <c r="AE2755">
        <v>194.6258</v>
      </c>
      <c r="AF2755">
        <v>283.2398</v>
      </c>
      <c r="AG2755">
        <v>239.0762</v>
      </c>
      <c r="AH2755">
        <v>242.0812</v>
      </c>
      <c r="AI2755">
        <v>196.32820000000001</v>
      </c>
      <c r="AJ2755">
        <v>170.56530000000001</v>
      </c>
      <c r="AK2755">
        <v>133.3202</v>
      </c>
      <c r="AL2755">
        <v>434.71730000000002</v>
      </c>
    </row>
    <row r="2756" spans="1:38" x14ac:dyDescent="0.2">
      <c r="A2756" s="1">
        <v>36609</v>
      </c>
      <c r="B2756">
        <v>2107.2800000000002</v>
      </c>
      <c r="C2756">
        <v>1089.2447</v>
      </c>
      <c r="D2756">
        <v>436.16410000000002</v>
      </c>
      <c r="E2756">
        <v>208.8664</v>
      </c>
      <c r="F2756">
        <v>341.10509999999999</v>
      </c>
      <c r="G2756">
        <v>301.00740000000002</v>
      </c>
      <c r="H2756">
        <v>435.71589999999998</v>
      </c>
      <c r="I2756">
        <v>397.32510000000002</v>
      </c>
      <c r="J2756">
        <v>338.73469999999998</v>
      </c>
      <c r="K2756">
        <v>175.43299999999999</v>
      </c>
      <c r="L2756" t="s">
        <v>13</v>
      </c>
      <c r="M2756">
        <v>261.21409999999997</v>
      </c>
      <c r="N2756">
        <v>5.9020000000000001</v>
      </c>
      <c r="O2756">
        <v>1038.4956999999999</v>
      </c>
      <c r="P2756">
        <v>1104.0355999999999</v>
      </c>
      <c r="Q2756">
        <v>427.15649999999999</v>
      </c>
      <c r="R2756">
        <v>1265.2711999999999</v>
      </c>
      <c r="S2756">
        <v>689.08339999999998</v>
      </c>
      <c r="T2756">
        <v>463.86439999999999</v>
      </c>
      <c r="U2756">
        <v>407.57920000000001</v>
      </c>
      <c r="V2756">
        <v>411.61989999999997</v>
      </c>
      <c r="W2756">
        <v>205.42349999999999</v>
      </c>
      <c r="X2756">
        <v>301.00740000000002</v>
      </c>
      <c r="Y2756">
        <v>191.3492</v>
      </c>
      <c r="Z2756">
        <v>364.18270000000001</v>
      </c>
      <c r="AA2756">
        <v>175.43299999999999</v>
      </c>
      <c r="AB2756">
        <v>261.21409999999997</v>
      </c>
      <c r="AC2756" t="s">
        <v>13</v>
      </c>
      <c r="AD2756">
        <v>323.05779999999999</v>
      </c>
      <c r="AE2756">
        <v>195.4434</v>
      </c>
      <c r="AF2756">
        <v>281.96010000000001</v>
      </c>
      <c r="AG2756">
        <v>243.06800000000001</v>
      </c>
      <c r="AH2756">
        <v>242.39009999999999</v>
      </c>
      <c r="AI2756">
        <v>196.57900000000001</v>
      </c>
      <c r="AJ2756">
        <v>168.6164</v>
      </c>
      <c r="AK2756">
        <v>133.608</v>
      </c>
      <c r="AL2756">
        <v>436.16410000000002</v>
      </c>
    </row>
    <row r="2757" spans="1:38" x14ac:dyDescent="0.2">
      <c r="A2757" s="1">
        <v>36612</v>
      </c>
      <c r="B2757">
        <v>2102.31</v>
      </c>
      <c r="C2757">
        <v>1098.076</v>
      </c>
      <c r="D2757">
        <v>442.86099999999999</v>
      </c>
      <c r="E2757">
        <v>203.77359999999999</v>
      </c>
      <c r="F2757">
        <v>340.94470000000001</v>
      </c>
      <c r="G2757">
        <v>298.95139999999998</v>
      </c>
      <c r="H2757">
        <v>424.51929999999999</v>
      </c>
      <c r="I2757">
        <v>394.5702</v>
      </c>
      <c r="J2757">
        <v>335.96550000000002</v>
      </c>
      <c r="K2757">
        <v>173.72239999999999</v>
      </c>
      <c r="L2757" t="s">
        <v>13</v>
      </c>
      <c r="M2757">
        <v>265.68520000000001</v>
      </c>
      <c r="N2757">
        <v>5.8490000000000002</v>
      </c>
      <c r="O2757">
        <v>1018.9787</v>
      </c>
      <c r="P2757">
        <v>1124.7277999999999</v>
      </c>
      <c r="Q2757">
        <v>428.04520000000002</v>
      </c>
      <c r="R2757">
        <v>1295.0780999999999</v>
      </c>
      <c r="S2757">
        <v>665.02689999999996</v>
      </c>
      <c r="T2757">
        <v>460.63909999999998</v>
      </c>
      <c r="U2757">
        <v>406.02420000000001</v>
      </c>
      <c r="V2757">
        <v>407.63209999999998</v>
      </c>
      <c r="W2757">
        <v>204.01419999999999</v>
      </c>
      <c r="X2757">
        <v>298.95139999999998</v>
      </c>
      <c r="Y2757">
        <v>187.22989999999999</v>
      </c>
      <c r="Z2757">
        <v>359.87299999999999</v>
      </c>
      <c r="AA2757">
        <v>173.72239999999999</v>
      </c>
      <c r="AB2757">
        <v>265.68520000000001</v>
      </c>
      <c r="AC2757" t="s">
        <v>13</v>
      </c>
      <c r="AD2757">
        <v>312.61939999999998</v>
      </c>
      <c r="AE2757">
        <v>194.6258</v>
      </c>
      <c r="AF2757">
        <v>284.13130000000001</v>
      </c>
      <c r="AG2757">
        <v>235.21350000000001</v>
      </c>
      <c r="AH2757">
        <v>236.1258</v>
      </c>
      <c r="AI2757">
        <v>194.9906</v>
      </c>
      <c r="AJ2757">
        <v>169.0822</v>
      </c>
      <c r="AK2757">
        <v>133.37029999999999</v>
      </c>
      <c r="AL2757">
        <v>442.86099999999999</v>
      </c>
    </row>
    <row r="2758" spans="1:38" x14ac:dyDescent="0.2">
      <c r="A2758" s="1">
        <v>36613</v>
      </c>
      <c r="B2758">
        <v>2080.08</v>
      </c>
      <c r="C2758">
        <v>1071.2043000000001</v>
      </c>
      <c r="D2758">
        <v>434.7586</v>
      </c>
      <c r="E2758">
        <v>204.9528</v>
      </c>
      <c r="F2758">
        <v>339.5557</v>
      </c>
      <c r="G2758">
        <v>297.62860000000001</v>
      </c>
      <c r="H2758">
        <v>427.2826</v>
      </c>
      <c r="I2758">
        <v>396.9237</v>
      </c>
      <c r="J2758">
        <v>332.93549999999999</v>
      </c>
      <c r="K2758">
        <v>171.79839999999999</v>
      </c>
      <c r="L2758" t="s">
        <v>13</v>
      </c>
      <c r="M2758">
        <v>259.87099999999998</v>
      </c>
      <c r="N2758">
        <v>5.8860000000000001</v>
      </c>
      <c r="O2758">
        <v>1004.2739</v>
      </c>
      <c r="P2758">
        <v>1092.9119000000001</v>
      </c>
      <c r="Q2758">
        <v>424.53550000000001</v>
      </c>
      <c r="R2758">
        <v>1239.9076</v>
      </c>
      <c r="S2758">
        <v>667.35879999999997</v>
      </c>
      <c r="T2758">
        <v>465.27629999999999</v>
      </c>
      <c r="U2758">
        <v>405.80700000000002</v>
      </c>
      <c r="V2758">
        <v>404.2337</v>
      </c>
      <c r="W2758">
        <v>201.77719999999999</v>
      </c>
      <c r="X2758">
        <v>297.62860000000001</v>
      </c>
      <c r="Y2758">
        <v>187.28100000000001</v>
      </c>
      <c r="Z2758">
        <v>363.46899999999999</v>
      </c>
      <c r="AA2758">
        <v>171.79839999999999</v>
      </c>
      <c r="AB2758">
        <v>259.87099999999998</v>
      </c>
      <c r="AC2758" t="s">
        <v>13</v>
      </c>
      <c r="AD2758">
        <v>314.524</v>
      </c>
      <c r="AE2758">
        <v>195.5633</v>
      </c>
      <c r="AF2758">
        <v>281.68689999999998</v>
      </c>
      <c r="AG2758">
        <v>234.47380000000001</v>
      </c>
      <c r="AH2758">
        <v>241.38929999999999</v>
      </c>
      <c r="AI2758">
        <v>195.4205</v>
      </c>
      <c r="AJ2758">
        <v>165.69929999999999</v>
      </c>
      <c r="AK2758">
        <v>132.5445</v>
      </c>
      <c r="AL2758">
        <v>434.7586</v>
      </c>
    </row>
    <row r="2759" spans="1:38" x14ac:dyDescent="0.2">
      <c r="A2759" s="1">
        <v>36614</v>
      </c>
      <c r="B2759">
        <v>2081.4499999999998</v>
      </c>
      <c r="C2759">
        <v>1039.5231000000001</v>
      </c>
      <c r="D2759">
        <v>439.88679999999999</v>
      </c>
      <c r="E2759">
        <v>209.84270000000001</v>
      </c>
      <c r="F2759">
        <v>345.22070000000002</v>
      </c>
      <c r="G2759">
        <v>313.49059999999997</v>
      </c>
      <c r="H2759">
        <v>424.36070000000001</v>
      </c>
      <c r="I2759">
        <v>405.9486</v>
      </c>
      <c r="J2759">
        <v>339.52460000000002</v>
      </c>
      <c r="K2759">
        <v>174.13159999999999</v>
      </c>
      <c r="L2759" t="s">
        <v>13</v>
      </c>
      <c r="M2759">
        <v>266.52760000000001</v>
      </c>
      <c r="N2759">
        <v>5.8849999999999998</v>
      </c>
      <c r="O2759">
        <v>986.44110000000001</v>
      </c>
      <c r="P2759">
        <v>1055.5880999999999</v>
      </c>
      <c r="Q2759">
        <v>416.34629999999999</v>
      </c>
      <c r="R2759">
        <v>1194.8471</v>
      </c>
      <c r="S2759">
        <v>662.00840000000005</v>
      </c>
      <c r="T2759">
        <v>478.71289999999999</v>
      </c>
      <c r="U2759">
        <v>426.30110000000002</v>
      </c>
      <c r="V2759">
        <v>415.25420000000003</v>
      </c>
      <c r="W2759">
        <v>201.16849999999999</v>
      </c>
      <c r="X2759">
        <v>313.49059999999997</v>
      </c>
      <c r="Y2759">
        <v>192.02209999999999</v>
      </c>
      <c r="Z2759">
        <v>357.34559999999999</v>
      </c>
      <c r="AA2759">
        <v>174.13159999999999</v>
      </c>
      <c r="AB2759">
        <v>266.52760000000001</v>
      </c>
      <c r="AC2759" t="s">
        <v>13</v>
      </c>
      <c r="AD2759">
        <v>319.42090000000002</v>
      </c>
      <c r="AE2759">
        <v>201.3716</v>
      </c>
      <c r="AF2759">
        <v>278.86860000000001</v>
      </c>
      <c r="AG2759">
        <v>240.9984</v>
      </c>
      <c r="AH2759">
        <v>245.9485</v>
      </c>
      <c r="AI2759">
        <v>194.93090000000001</v>
      </c>
      <c r="AJ2759">
        <v>162.0958</v>
      </c>
      <c r="AK2759">
        <v>135.14709999999999</v>
      </c>
      <c r="AL2759">
        <v>439.88679999999999</v>
      </c>
    </row>
    <row r="2760" spans="1:38" x14ac:dyDescent="0.2">
      <c r="A2760" s="1">
        <v>36615</v>
      </c>
      <c r="B2760">
        <v>2053.0500000000002</v>
      </c>
      <c r="C2760">
        <v>999.02059999999994</v>
      </c>
      <c r="D2760">
        <v>435.06049999999999</v>
      </c>
      <c r="E2760">
        <v>217.60820000000001</v>
      </c>
      <c r="F2760">
        <v>345.34100000000001</v>
      </c>
      <c r="G2760">
        <v>313.60559999999998</v>
      </c>
      <c r="H2760">
        <v>421.69470000000001</v>
      </c>
      <c r="I2760">
        <v>402.53750000000002</v>
      </c>
      <c r="J2760">
        <v>336.18599999999998</v>
      </c>
      <c r="K2760">
        <v>178.608</v>
      </c>
      <c r="L2760" t="s">
        <v>13</v>
      </c>
      <c r="M2760">
        <v>265.8381</v>
      </c>
      <c r="N2760">
        <v>5.8840000000000003</v>
      </c>
      <c r="O2760">
        <v>944.55240000000003</v>
      </c>
      <c r="P2760">
        <v>1015.9049</v>
      </c>
      <c r="Q2760">
        <v>406.69470000000001</v>
      </c>
      <c r="R2760">
        <v>1147.4446</v>
      </c>
      <c r="S2760">
        <v>649.5883</v>
      </c>
      <c r="T2760">
        <v>477.04919999999998</v>
      </c>
      <c r="U2760">
        <v>431.49869999999999</v>
      </c>
      <c r="V2760">
        <v>410.86329999999998</v>
      </c>
      <c r="W2760">
        <v>195.16669999999999</v>
      </c>
      <c r="X2760">
        <v>313.60559999999998</v>
      </c>
      <c r="Y2760">
        <v>202.0224</v>
      </c>
      <c r="Z2760">
        <v>351.41410000000002</v>
      </c>
      <c r="AA2760">
        <v>178.608</v>
      </c>
      <c r="AB2760">
        <v>265.8381</v>
      </c>
      <c r="AC2760" t="s">
        <v>13</v>
      </c>
      <c r="AD2760">
        <v>332.22399999999999</v>
      </c>
      <c r="AE2760">
        <v>204.03200000000001</v>
      </c>
      <c r="AF2760">
        <v>283.93</v>
      </c>
      <c r="AG2760">
        <v>243.26439999999999</v>
      </c>
      <c r="AH2760">
        <v>251.21190000000001</v>
      </c>
      <c r="AI2760">
        <v>192.97229999999999</v>
      </c>
      <c r="AJ2760">
        <v>161.4563</v>
      </c>
      <c r="AK2760">
        <v>136.048</v>
      </c>
      <c r="AL2760">
        <v>435.06049999999999</v>
      </c>
    </row>
    <row r="2761" spans="1:38" x14ac:dyDescent="0.2">
      <c r="A2761" s="1">
        <v>36616</v>
      </c>
      <c r="B2761">
        <v>2067.7600000000002</v>
      </c>
      <c r="C2761">
        <v>1018.3498</v>
      </c>
      <c r="D2761">
        <v>437.40469999999999</v>
      </c>
      <c r="E2761">
        <v>215.21199999999999</v>
      </c>
      <c r="F2761">
        <v>343.78809999999999</v>
      </c>
      <c r="G2761">
        <v>311.44900000000001</v>
      </c>
      <c r="H2761">
        <v>427.14449999999999</v>
      </c>
      <c r="I2761">
        <v>404.90789999999998</v>
      </c>
      <c r="J2761">
        <v>334.53410000000002</v>
      </c>
      <c r="K2761">
        <v>179.6893</v>
      </c>
      <c r="L2761" t="s">
        <v>13</v>
      </c>
      <c r="M2761">
        <v>267.8005</v>
      </c>
      <c r="N2761">
        <v>5.8710000000000004</v>
      </c>
      <c r="O2761">
        <v>962.08069999999998</v>
      </c>
      <c r="P2761">
        <v>1035.8874000000001</v>
      </c>
      <c r="Q2761">
        <v>418.0899</v>
      </c>
      <c r="R2761">
        <v>1180.1684</v>
      </c>
      <c r="S2761">
        <v>649.56029999999998</v>
      </c>
      <c r="T2761">
        <v>478.15410000000003</v>
      </c>
      <c r="U2761">
        <v>417.59480000000002</v>
      </c>
      <c r="V2761">
        <v>407.0378</v>
      </c>
      <c r="W2761">
        <v>199.45079999999999</v>
      </c>
      <c r="X2761">
        <v>311.44900000000001</v>
      </c>
      <c r="Y2761">
        <v>198.56569999999999</v>
      </c>
      <c r="Z2761">
        <v>360.68200000000002</v>
      </c>
      <c r="AA2761">
        <v>179.6893</v>
      </c>
      <c r="AB2761">
        <v>267.8005</v>
      </c>
      <c r="AC2761" t="s">
        <v>13</v>
      </c>
      <c r="AD2761">
        <v>337.08539999999999</v>
      </c>
      <c r="AE2761">
        <v>205.65649999999999</v>
      </c>
      <c r="AF2761">
        <v>283.51299999999998</v>
      </c>
      <c r="AG2761">
        <v>246.5872</v>
      </c>
      <c r="AH2761">
        <v>248.2713</v>
      </c>
      <c r="AI2761">
        <v>197.2</v>
      </c>
      <c r="AJ2761">
        <v>163.55240000000001</v>
      </c>
      <c r="AK2761">
        <v>136.87379999999999</v>
      </c>
      <c r="AL2761">
        <v>437.40469999999999</v>
      </c>
    </row>
    <row r="2762" spans="1:38" x14ac:dyDescent="0.2">
      <c r="A2762" s="1">
        <v>36619</v>
      </c>
      <c r="B2762">
        <v>2077.9699999999998</v>
      </c>
      <c r="C2762">
        <v>971.18209999999999</v>
      </c>
      <c r="D2762">
        <v>444.02370000000002</v>
      </c>
      <c r="E2762">
        <v>224.25710000000001</v>
      </c>
      <c r="F2762">
        <v>353.49149999999997</v>
      </c>
      <c r="G2762">
        <v>318.26400000000001</v>
      </c>
      <c r="H2762">
        <v>447.87459999999999</v>
      </c>
      <c r="I2762">
        <v>422.76670000000001</v>
      </c>
      <c r="J2762">
        <v>338.67</v>
      </c>
      <c r="K2762">
        <v>185.43049999999999</v>
      </c>
      <c r="L2762" t="s">
        <v>13</v>
      </c>
      <c r="M2762">
        <v>268.1748</v>
      </c>
      <c r="N2762">
        <v>5.8490000000000002</v>
      </c>
      <c r="O2762">
        <v>877.06669999999997</v>
      </c>
      <c r="P2762">
        <v>1005.6037</v>
      </c>
      <c r="Q2762">
        <v>415.5138</v>
      </c>
      <c r="R2762">
        <v>1137.5648000000001</v>
      </c>
      <c r="S2762">
        <v>677.21489999999994</v>
      </c>
      <c r="T2762">
        <v>499.64240000000001</v>
      </c>
      <c r="U2762">
        <v>442.42959999999999</v>
      </c>
      <c r="V2762">
        <v>412.98309999999998</v>
      </c>
      <c r="W2762">
        <v>207.4821</v>
      </c>
      <c r="X2762">
        <v>318.26400000000001</v>
      </c>
      <c r="Y2762">
        <v>206.21899999999999</v>
      </c>
      <c r="Z2762">
        <v>382.60939999999999</v>
      </c>
      <c r="AA2762">
        <v>185.43049999999999</v>
      </c>
      <c r="AB2762">
        <v>268.1748</v>
      </c>
      <c r="AC2762" t="s">
        <v>13</v>
      </c>
      <c r="AD2762">
        <v>349.80189999999999</v>
      </c>
      <c r="AE2762">
        <v>207.9462</v>
      </c>
      <c r="AF2762">
        <v>290.44380000000001</v>
      </c>
      <c r="AG2762">
        <v>254.80590000000001</v>
      </c>
      <c r="AH2762">
        <v>261.71409999999997</v>
      </c>
      <c r="AI2762">
        <v>195.75489999999999</v>
      </c>
      <c r="AJ2762">
        <v>164.68010000000001</v>
      </c>
      <c r="AK2762">
        <v>139.78919999999999</v>
      </c>
      <c r="AL2762">
        <v>444.02370000000002</v>
      </c>
    </row>
    <row r="2763" spans="1:38" x14ac:dyDescent="0.2">
      <c r="A2763" s="1">
        <v>36620</v>
      </c>
      <c r="B2763">
        <v>2062.5300000000002</v>
      </c>
      <c r="C2763">
        <v>967.4162</v>
      </c>
      <c r="D2763">
        <v>439.2525</v>
      </c>
      <c r="E2763">
        <v>229.8648</v>
      </c>
      <c r="F2763">
        <v>346.41300000000001</v>
      </c>
      <c r="G2763">
        <v>318.52280000000002</v>
      </c>
      <c r="H2763">
        <v>431.13350000000003</v>
      </c>
      <c r="I2763">
        <v>435.20209999999997</v>
      </c>
      <c r="J2763">
        <v>331.6651</v>
      </c>
      <c r="K2763">
        <v>184.4007</v>
      </c>
      <c r="L2763" t="s">
        <v>13</v>
      </c>
      <c r="M2763">
        <v>265.36290000000002</v>
      </c>
      <c r="N2763">
        <v>5.8760000000000003</v>
      </c>
      <c r="O2763">
        <v>863.30989999999997</v>
      </c>
      <c r="P2763">
        <v>1006.2462</v>
      </c>
      <c r="Q2763">
        <v>405.74970000000002</v>
      </c>
      <c r="R2763">
        <v>1147.7687000000001</v>
      </c>
      <c r="S2763">
        <v>639.70579999999995</v>
      </c>
      <c r="T2763">
        <v>518.07010000000002</v>
      </c>
      <c r="U2763">
        <v>428.69729999999998</v>
      </c>
      <c r="V2763">
        <v>403.32510000000002</v>
      </c>
      <c r="W2763">
        <v>206.53129999999999</v>
      </c>
      <c r="X2763">
        <v>318.52280000000002</v>
      </c>
      <c r="Y2763">
        <v>210.55590000000001</v>
      </c>
      <c r="Z2763">
        <v>372.2801</v>
      </c>
      <c r="AA2763">
        <v>184.4007</v>
      </c>
      <c r="AB2763">
        <v>265.36290000000002</v>
      </c>
      <c r="AC2763" t="s">
        <v>13</v>
      </c>
      <c r="AD2763">
        <v>342.3922</v>
      </c>
      <c r="AE2763">
        <v>208.60040000000001</v>
      </c>
      <c r="AF2763">
        <v>293.53530000000001</v>
      </c>
      <c r="AG2763">
        <v>263.22430000000003</v>
      </c>
      <c r="AH2763">
        <v>269.26330000000002</v>
      </c>
      <c r="AI2763">
        <v>193.93960000000001</v>
      </c>
      <c r="AJ2763">
        <v>163.57689999999999</v>
      </c>
      <c r="AK2763">
        <v>141.67859999999999</v>
      </c>
      <c r="AL2763">
        <v>439.2525</v>
      </c>
    </row>
    <row r="2764" spans="1:38" x14ac:dyDescent="0.2">
      <c r="A2764" s="1">
        <v>36621</v>
      </c>
      <c r="B2764">
        <v>2052.52</v>
      </c>
      <c r="C2764">
        <v>975.47090000000003</v>
      </c>
      <c r="D2764">
        <v>434.48129999999998</v>
      </c>
      <c r="E2764">
        <v>224.67359999999999</v>
      </c>
      <c r="F2764">
        <v>344.00569999999999</v>
      </c>
      <c r="G2764">
        <v>308.44400000000002</v>
      </c>
      <c r="H2764">
        <v>427.18680000000001</v>
      </c>
      <c r="I2764">
        <v>430.70510000000002</v>
      </c>
      <c r="J2764">
        <v>330.73809999999997</v>
      </c>
      <c r="K2764">
        <v>181.8648</v>
      </c>
      <c r="L2764" t="s">
        <v>13</v>
      </c>
      <c r="M2764">
        <v>267.04300000000001</v>
      </c>
      <c r="N2764">
        <v>5.875</v>
      </c>
      <c r="O2764">
        <v>863.78679999999997</v>
      </c>
      <c r="P2764">
        <v>1017.5391</v>
      </c>
      <c r="Q2764">
        <v>403.61239999999998</v>
      </c>
      <c r="R2764">
        <v>1165.1448</v>
      </c>
      <c r="S2764">
        <v>643.14880000000005</v>
      </c>
      <c r="T2764">
        <v>511.03149999999999</v>
      </c>
      <c r="U2764">
        <v>424.21519999999998</v>
      </c>
      <c r="V2764">
        <v>400.69690000000003</v>
      </c>
      <c r="W2764">
        <v>207.57130000000001</v>
      </c>
      <c r="X2764">
        <v>308.44400000000002</v>
      </c>
      <c r="Y2764">
        <v>205.5378</v>
      </c>
      <c r="Z2764">
        <v>367.61489999999998</v>
      </c>
      <c r="AA2764">
        <v>181.8648</v>
      </c>
      <c r="AB2764">
        <v>267.04300000000001</v>
      </c>
      <c r="AC2764" t="s">
        <v>13</v>
      </c>
      <c r="AD2764">
        <v>331.86309999999997</v>
      </c>
      <c r="AE2764">
        <v>206.2998</v>
      </c>
      <c r="AF2764">
        <v>292.85950000000003</v>
      </c>
      <c r="AG2764">
        <v>260.4821</v>
      </c>
      <c r="AH2764">
        <v>262.07240000000002</v>
      </c>
      <c r="AI2764">
        <v>203.07589999999999</v>
      </c>
      <c r="AJ2764">
        <v>162.93950000000001</v>
      </c>
      <c r="AK2764">
        <v>142.7296</v>
      </c>
      <c r="AL2764">
        <v>434.48129999999998</v>
      </c>
    </row>
    <row r="2765" spans="1:38" x14ac:dyDescent="0.2">
      <c r="A2765" s="1">
        <v>36622</v>
      </c>
      <c r="B2765">
        <v>2072.16</v>
      </c>
      <c r="C2765">
        <v>987.45730000000003</v>
      </c>
      <c r="D2765">
        <v>442.3843</v>
      </c>
      <c r="E2765">
        <v>222.43960000000001</v>
      </c>
      <c r="F2765">
        <v>351.15750000000003</v>
      </c>
      <c r="G2765">
        <v>315.45319999999998</v>
      </c>
      <c r="H2765">
        <v>430.85879999999997</v>
      </c>
      <c r="I2765">
        <v>423.3673</v>
      </c>
      <c r="J2765">
        <v>337.15980000000002</v>
      </c>
      <c r="K2765">
        <v>181.8004</v>
      </c>
      <c r="L2765" t="s">
        <v>13</v>
      </c>
      <c r="M2765">
        <v>265.52870000000001</v>
      </c>
      <c r="N2765">
        <v>5.9050000000000002</v>
      </c>
      <c r="O2765">
        <v>872.98889999999994</v>
      </c>
      <c r="P2765">
        <v>1030.6692</v>
      </c>
      <c r="Q2765">
        <v>413.87200000000001</v>
      </c>
      <c r="R2765">
        <v>1188.1141</v>
      </c>
      <c r="S2765">
        <v>660.84370000000001</v>
      </c>
      <c r="T2765">
        <v>500.0154</v>
      </c>
      <c r="U2765">
        <v>432.92880000000002</v>
      </c>
      <c r="V2765">
        <v>408.52449999999999</v>
      </c>
      <c r="W2765">
        <v>208.39920000000001</v>
      </c>
      <c r="X2765">
        <v>315.45319999999998</v>
      </c>
      <c r="Y2765">
        <v>202.29849999999999</v>
      </c>
      <c r="Z2765">
        <v>363.91879999999998</v>
      </c>
      <c r="AA2765">
        <v>181.8004</v>
      </c>
      <c r="AB2765">
        <v>265.52870000000001</v>
      </c>
      <c r="AC2765" t="s">
        <v>13</v>
      </c>
      <c r="AD2765">
        <v>334.03109999999998</v>
      </c>
      <c r="AE2765">
        <v>205.1446</v>
      </c>
      <c r="AF2765">
        <v>299.33010000000002</v>
      </c>
      <c r="AG2765">
        <v>256.7706</v>
      </c>
      <c r="AH2765">
        <v>263.19670000000002</v>
      </c>
      <c r="AI2765">
        <v>204.2105</v>
      </c>
      <c r="AJ2765">
        <v>167.29089999999999</v>
      </c>
      <c r="AK2765">
        <v>145.7826</v>
      </c>
      <c r="AL2765">
        <v>442.3843</v>
      </c>
    </row>
    <row r="2766" spans="1:38" x14ac:dyDescent="0.2">
      <c r="A2766" s="1">
        <v>36623</v>
      </c>
      <c r="B2766">
        <v>2092.87</v>
      </c>
      <c r="C2766">
        <v>1027.5044</v>
      </c>
      <c r="D2766">
        <v>443.53089999999997</v>
      </c>
      <c r="E2766">
        <v>222.0882</v>
      </c>
      <c r="F2766">
        <v>352.94510000000002</v>
      </c>
      <c r="G2766">
        <v>309.04039999999998</v>
      </c>
      <c r="H2766">
        <v>422.01839999999999</v>
      </c>
      <c r="I2766">
        <v>420.85930000000002</v>
      </c>
      <c r="J2766">
        <v>340.06639999999999</v>
      </c>
      <c r="K2766">
        <v>178.81399999999999</v>
      </c>
      <c r="L2766" t="s">
        <v>13</v>
      </c>
      <c r="M2766">
        <v>266.767</v>
      </c>
      <c r="N2766">
        <v>5.8920000000000003</v>
      </c>
      <c r="O2766">
        <v>907.32439999999997</v>
      </c>
      <c r="P2766">
        <v>1072.9445000000001</v>
      </c>
      <c r="Q2766">
        <v>418.6979</v>
      </c>
      <c r="R2766">
        <v>1246.7138</v>
      </c>
      <c r="S2766">
        <v>650.19669999999996</v>
      </c>
      <c r="T2766">
        <v>497.20740000000001</v>
      </c>
      <c r="U2766">
        <v>436.2679</v>
      </c>
      <c r="V2766">
        <v>413.16579999999999</v>
      </c>
      <c r="W2766">
        <v>206.8888</v>
      </c>
      <c r="X2766">
        <v>309.04039999999998</v>
      </c>
      <c r="Y2766">
        <v>200.99690000000001</v>
      </c>
      <c r="Z2766">
        <v>355.09769999999997</v>
      </c>
      <c r="AA2766">
        <v>178.81399999999999</v>
      </c>
      <c r="AB2766">
        <v>266.767</v>
      </c>
      <c r="AC2766" t="s">
        <v>13</v>
      </c>
      <c r="AD2766">
        <v>326.52949999999998</v>
      </c>
      <c r="AE2766">
        <v>204.29409999999999</v>
      </c>
      <c r="AF2766">
        <v>293.07510000000002</v>
      </c>
      <c r="AG2766">
        <v>257.41660000000002</v>
      </c>
      <c r="AH2766">
        <v>264.75349999999997</v>
      </c>
      <c r="AI2766">
        <v>200.4126</v>
      </c>
      <c r="AJ2766">
        <v>168.05090000000001</v>
      </c>
      <c r="AK2766">
        <v>146.05789999999999</v>
      </c>
      <c r="AL2766">
        <v>443.53089999999997</v>
      </c>
    </row>
    <row r="2767" spans="1:38" x14ac:dyDescent="0.2">
      <c r="A2767" s="1">
        <v>36626</v>
      </c>
      <c r="B2767">
        <v>2076.46</v>
      </c>
      <c r="C2767">
        <v>985.59100000000001</v>
      </c>
      <c r="D2767">
        <v>437.5908</v>
      </c>
      <c r="E2767">
        <v>222.57759999999999</v>
      </c>
      <c r="F2767">
        <v>356.20729999999998</v>
      </c>
      <c r="G2767">
        <v>304.46800000000002</v>
      </c>
      <c r="H2767">
        <v>433.26179999999999</v>
      </c>
      <c r="I2767">
        <v>428.63170000000002</v>
      </c>
      <c r="J2767">
        <v>340.96069999999997</v>
      </c>
      <c r="K2767">
        <v>182.77869999999999</v>
      </c>
      <c r="L2767" t="s">
        <v>13</v>
      </c>
      <c r="M2767">
        <v>271.75560000000002</v>
      </c>
      <c r="N2767">
        <v>5.8490000000000002</v>
      </c>
      <c r="O2767">
        <v>872.54579999999999</v>
      </c>
      <c r="P2767">
        <v>1028.2009</v>
      </c>
      <c r="Q2767">
        <v>415.09820000000002</v>
      </c>
      <c r="R2767">
        <v>1173.7177999999999</v>
      </c>
      <c r="S2767">
        <v>672.15049999999997</v>
      </c>
      <c r="T2767">
        <v>506.24130000000002</v>
      </c>
      <c r="U2767">
        <v>444.24970000000002</v>
      </c>
      <c r="V2767">
        <v>414.19439999999997</v>
      </c>
      <c r="W2767">
        <v>210.97239999999999</v>
      </c>
      <c r="X2767">
        <v>304.46800000000002</v>
      </c>
      <c r="Y2767">
        <v>199.44</v>
      </c>
      <c r="Z2767">
        <v>361.50060000000002</v>
      </c>
      <c r="AA2767">
        <v>182.77869999999999</v>
      </c>
      <c r="AB2767">
        <v>271.75560000000002</v>
      </c>
      <c r="AC2767" t="s">
        <v>13</v>
      </c>
      <c r="AD2767">
        <v>335.70229999999998</v>
      </c>
      <c r="AE2767">
        <v>203.87979999999999</v>
      </c>
      <c r="AF2767">
        <v>304.08960000000002</v>
      </c>
      <c r="AG2767">
        <v>260.2002</v>
      </c>
      <c r="AH2767">
        <v>269.2756</v>
      </c>
      <c r="AI2767">
        <v>203.267</v>
      </c>
      <c r="AJ2767">
        <v>167.6096</v>
      </c>
      <c r="AK2767">
        <v>146.94630000000001</v>
      </c>
      <c r="AL2767">
        <v>437.5908</v>
      </c>
    </row>
    <row r="2768" spans="1:38" x14ac:dyDescent="0.2">
      <c r="A2768" s="1">
        <v>36627</v>
      </c>
      <c r="B2768">
        <v>2071.2199999999998</v>
      </c>
      <c r="C2768">
        <v>956.09730000000002</v>
      </c>
      <c r="D2768">
        <v>439.24549999999999</v>
      </c>
      <c r="E2768">
        <v>227.99870000000001</v>
      </c>
      <c r="F2768">
        <v>357.70249999999999</v>
      </c>
      <c r="G2768">
        <v>309.60109999999997</v>
      </c>
      <c r="H2768">
        <v>435.30349999999999</v>
      </c>
      <c r="I2768">
        <v>437.11169999999998</v>
      </c>
      <c r="J2768">
        <v>343.9418</v>
      </c>
      <c r="K2768">
        <v>187.3871</v>
      </c>
      <c r="L2768" t="s">
        <v>13</v>
      </c>
      <c r="M2768">
        <v>271.43689999999998</v>
      </c>
      <c r="N2768">
        <v>5.8440000000000003</v>
      </c>
      <c r="O2768">
        <v>841.26059999999995</v>
      </c>
      <c r="P2768">
        <v>999.69799999999998</v>
      </c>
      <c r="Q2768">
        <v>413.74829999999997</v>
      </c>
      <c r="R2768">
        <v>1166.5875000000001</v>
      </c>
      <c r="S2768">
        <v>674.33209999999997</v>
      </c>
      <c r="T2768">
        <v>518.18489999999997</v>
      </c>
      <c r="U2768">
        <v>445.8621</v>
      </c>
      <c r="V2768">
        <v>418.1207</v>
      </c>
      <c r="W2768">
        <v>211.4983</v>
      </c>
      <c r="X2768">
        <v>309.60109999999997</v>
      </c>
      <c r="Y2768">
        <v>204.16159999999999</v>
      </c>
      <c r="Z2768">
        <v>361.82229999999998</v>
      </c>
      <c r="AA2768">
        <v>187.3871</v>
      </c>
      <c r="AB2768">
        <v>271.43689999999998</v>
      </c>
      <c r="AC2768" t="s">
        <v>13</v>
      </c>
      <c r="AD2768">
        <v>340.71570000000003</v>
      </c>
      <c r="AE2768">
        <v>208.29580000000001</v>
      </c>
      <c r="AF2768">
        <v>309.66860000000003</v>
      </c>
      <c r="AG2768">
        <v>269.43180000000001</v>
      </c>
      <c r="AH2768">
        <v>274.58850000000001</v>
      </c>
      <c r="AI2768">
        <v>207.9127</v>
      </c>
      <c r="AJ2768">
        <v>166.77610000000001</v>
      </c>
      <c r="AK2768">
        <v>148.29769999999999</v>
      </c>
      <c r="AL2768">
        <v>439.24549999999999</v>
      </c>
    </row>
    <row r="2769" spans="1:38" x14ac:dyDescent="0.2">
      <c r="A2769" s="1">
        <v>36628</v>
      </c>
      <c r="B2769">
        <v>2025.23</v>
      </c>
      <c r="C2769">
        <v>890.76670000000001</v>
      </c>
      <c r="D2769">
        <v>428.70139999999998</v>
      </c>
      <c r="E2769">
        <v>233.97380000000001</v>
      </c>
      <c r="F2769">
        <v>354.03859999999997</v>
      </c>
      <c r="G2769">
        <v>312.53440000000001</v>
      </c>
      <c r="H2769">
        <v>440.97620000000001</v>
      </c>
      <c r="I2769">
        <v>434.7901</v>
      </c>
      <c r="J2769">
        <v>337.0729</v>
      </c>
      <c r="K2769">
        <v>191.0044</v>
      </c>
      <c r="L2769" t="s">
        <v>13</v>
      </c>
      <c r="M2769">
        <v>276.55040000000002</v>
      </c>
      <c r="N2769">
        <v>5.8220000000000001</v>
      </c>
      <c r="O2769">
        <v>795.86810000000003</v>
      </c>
      <c r="P2769">
        <v>926.10220000000004</v>
      </c>
      <c r="Q2769">
        <v>403.71390000000002</v>
      </c>
      <c r="R2769">
        <v>1079.5088000000001</v>
      </c>
      <c r="S2769">
        <v>677.1268</v>
      </c>
      <c r="T2769">
        <v>514.4402</v>
      </c>
      <c r="U2769">
        <v>442.14249999999998</v>
      </c>
      <c r="V2769">
        <v>408.48680000000002</v>
      </c>
      <c r="W2769">
        <v>212.25899999999999</v>
      </c>
      <c r="X2769">
        <v>312.53440000000001</v>
      </c>
      <c r="Y2769">
        <v>208.00919999999999</v>
      </c>
      <c r="Z2769">
        <v>371.87619999999998</v>
      </c>
      <c r="AA2769">
        <v>191.0044</v>
      </c>
      <c r="AB2769">
        <v>276.55040000000002</v>
      </c>
      <c r="AC2769" t="s">
        <v>13</v>
      </c>
      <c r="AD2769">
        <v>342.07740000000001</v>
      </c>
      <c r="AE2769">
        <v>203.4545</v>
      </c>
      <c r="AF2769">
        <v>315.54969999999997</v>
      </c>
      <c r="AG2769">
        <v>276.81310000000002</v>
      </c>
      <c r="AH2769">
        <v>285.51069999999999</v>
      </c>
      <c r="AI2769">
        <v>206.5393</v>
      </c>
      <c r="AJ2769">
        <v>165.93039999999999</v>
      </c>
      <c r="AK2769">
        <v>150.8252</v>
      </c>
      <c r="AL2769">
        <v>428.70139999999998</v>
      </c>
    </row>
    <row r="2770" spans="1:38" x14ac:dyDescent="0.2">
      <c r="A2770" s="1">
        <v>36629</v>
      </c>
      <c r="B2770">
        <v>1988.43</v>
      </c>
      <c r="C2770">
        <v>872.2373</v>
      </c>
      <c r="D2770">
        <v>423.61590000000001</v>
      </c>
      <c r="E2770">
        <v>231.61429999999999</v>
      </c>
      <c r="F2770">
        <v>342.43380000000002</v>
      </c>
      <c r="G2770">
        <v>310.32010000000002</v>
      </c>
      <c r="H2770">
        <v>430.92910000000001</v>
      </c>
      <c r="I2770">
        <v>432.03309999999999</v>
      </c>
      <c r="J2770">
        <v>329.3879</v>
      </c>
      <c r="K2770">
        <v>186.3058</v>
      </c>
      <c r="L2770" t="s">
        <v>13</v>
      </c>
      <c r="M2770">
        <v>283.6986</v>
      </c>
      <c r="N2770">
        <v>5.8209999999999997</v>
      </c>
      <c r="O2770">
        <v>782.08029999999997</v>
      </c>
      <c r="P2770">
        <v>905.61249999999995</v>
      </c>
      <c r="Q2770">
        <v>390.2373</v>
      </c>
      <c r="R2770">
        <v>1061.5890999999999</v>
      </c>
      <c r="S2770">
        <v>658.29480000000001</v>
      </c>
      <c r="T2770">
        <v>514.46569999999997</v>
      </c>
      <c r="U2770">
        <v>422.7364</v>
      </c>
      <c r="V2770">
        <v>398.9588</v>
      </c>
      <c r="W2770">
        <v>204.6848</v>
      </c>
      <c r="X2770">
        <v>310.32010000000002</v>
      </c>
      <c r="Y2770">
        <v>207.46039999999999</v>
      </c>
      <c r="Z2770">
        <v>363.0498</v>
      </c>
      <c r="AA2770">
        <v>186.3058</v>
      </c>
      <c r="AB2770">
        <v>283.6986</v>
      </c>
      <c r="AC2770" t="s">
        <v>13</v>
      </c>
      <c r="AD2770">
        <v>338.40089999999998</v>
      </c>
      <c r="AE2770">
        <v>196.1926</v>
      </c>
      <c r="AF2770">
        <v>316.18239999999997</v>
      </c>
      <c r="AG2770">
        <v>267.55110000000002</v>
      </c>
      <c r="AH2770">
        <v>282.23649999999998</v>
      </c>
      <c r="AI2770">
        <v>202.58619999999999</v>
      </c>
      <c r="AJ2770">
        <v>162.44919999999999</v>
      </c>
      <c r="AK2770">
        <v>150.31219999999999</v>
      </c>
      <c r="AL2770">
        <v>423.61590000000001</v>
      </c>
    </row>
    <row r="2771" spans="1:38" x14ac:dyDescent="0.2">
      <c r="A2771" s="1">
        <v>36630</v>
      </c>
      <c r="B2771">
        <v>1872.55</v>
      </c>
      <c r="C2771">
        <v>806.67340000000002</v>
      </c>
      <c r="D2771">
        <v>400.48250000000002</v>
      </c>
      <c r="E2771">
        <v>220.5318</v>
      </c>
      <c r="F2771">
        <v>322.77300000000002</v>
      </c>
      <c r="G2771">
        <v>305.01429999999999</v>
      </c>
      <c r="H2771">
        <v>397.6302</v>
      </c>
      <c r="I2771">
        <v>415.50389999999999</v>
      </c>
      <c r="J2771">
        <v>314.58170000000001</v>
      </c>
      <c r="K2771">
        <v>177.1019</v>
      </c>
      <c r="L2771" t="s">
        <v>13</v>
      </c>
      <c r="M2771">
        <v>273.96710000000002</v>
      </c>
      <c r="N2771">
        <v>5.7770000000000001</v>
      </c>
      <c r="O2771">
        <v>716.44920000000002</v>
      </c>
      <c r="P2771">
        <v>840.54840000000002</v>
      </c>
      <c r="Q2771">
        <v>375.37700000000001</v>
      </c>
      <c r="R2771">
        <v>965.06960000000004</v>
      </c>
      <c r="S2771">
        <v>602.48509999999999</v>
      </c>
      <c r="T2771">
        <v>496.2276</v>
      </c>
      <c r="U2771">
        <v>391.38029999999998</v>
      </c>
      <c r="V2771">
        <v>381.99889999999999</v>
      </c>
      <c r="W2771">
        <v>194.1233</v>
      </c>
      <c r="X2771">
        <v>305.01429999999999</v>
      </c>
      <c r="Y2771">
        <v>200.92619999999999</v>
      </c>
      <c r="Z2771">
        <v>337.8768</v>
      </c>
      <c r="AA2771">
        <v>177.1019</v>
      </c>
      <c r="AB2771">
        <v>273.96710000000002</v>
      </c>
      <c r="AC2771" t="s">
        <v>13</v>
      </c>
      <c r="AD2771">
        <v>312.38049999999998</v>
      </c>
      <c r="AE2771">
        <v>189.1814</v>
      </c>
      <c r="AF2771">
        <v>295.66340000000002</v>
      </c>
      <c r="AG2771">
        <v>256.39679999999998</v>
      </c>
      <c r="AH2771">
        <v>258.9341</v>
      </c>
      <c r="AI2771">
        <v>190.70310000000001</v>
      </c>
      <c r="AJ2771">
        <v>153.61150000000001</v>
      </c>
      <c r="AK2771">
        <v>143.6806</v>
      </c>
      <c r="AL2771">
        <v>400.48250000000002</v>
      </c>
    </row>
    <row r="2772" spans="1:38" x14ac:dyDescent="0.2">
      <c r="A2772" s="1">
        <v>36633</v>
      </c>
      <c r="B2772">
        <v>1934.5</v>
      </c>
      <c r="C2772">
        <v>884.01260000000002</v>
      </c>
      <c r="D2772">
        <v>395.35550000000001</v>
      </c>
      <c r="E2772">
        <v>227.5352</v>
      </c>
      <c r="F2772">
        <v>323.20670000000001</v>
      </c>
      <c r="G2772">
        <v>297.0917</v>
      </c>
      <c r="H2772">
        <v>400.90530000000001</v>
      </c>
      <c r="I2772">
        <v>421.3655</v>
      </c>
      <c r="J2772">
        <v>323.84800000000001</v>
      </c>
      <c r="K2772">
        <v>177.23060000000001</v>
      </c>
      <c r="L2772" t="s">
        <v>13</v>
      </c>
      <c r="M2772">
        <v>273.93169999999998</v>
      </c>
      <c r="N2772">
        <v>5.8070000000000004</v>
      </c>
      <c r="O2772">
        <v>765.56169999999997</v>
      </c>
      <c r="P2772">
        <v>929.68619999999999</v>
      </c>
      <c r="Q2772">
        <v>374.34210000000002</v>
      </c>
      <c r="R2772">
        <v>1097.8362</v>
      </c>
      <c r="S2772">
        <v>612.16330000000005</v>
      </c>
      <c r="T2772">
        <v>505.4674</v>
      </c>
      <c r="U2772">
        <v>386.07420000000002</v>
      </c>
      <c r="V2772">
        <v>395.50909999999999</v>
      </c>
      <c r="W2772">
        <v>192.6464</v>
      </c>
      <c r="X2772">
        <v>297.0917</v>
      </c>
      <c r="Y2772">
        <v>205.07390000000001</v>
      </c>
      <c r="Z2772">
        <v>341.69880000000001</v>
      </c>
      <c r="AA2772">
        <v>177.23060000000001</v>
      </c>
      <c r="AB2772">
        <v>273.93169999999998</v>
      </c>
      <c r="AC2772" t="s">
        <v>13</v>
      </c>
      <c r="AD2772">
        <v>308.3202</v>
      </c>
      <c r="AE2772">
        <v>188.8434</v>
      </c>
      <c r="AF2772">
        <v>315.7079</v>
      </c>
      <c r="AG2772">
        <v>255.7621</v>
      </c>
      <c r="AH2772">
        <v>277.92450000000002</v>
      </c>
      <c r="AI2772">
        <v>186.0335</v>
      </c>
      <c r="AJ2772">
        <v>156.25919999999999</v>
      </c>
      <c r="AK2772">
        <v>145.6951</v>
      </c>
      <c r="AL2772">
        <v>395.35550000000001</v>
      </c>
    </row>
    <row r="2773" spans="1:38" x14ac:dyDescent="0.2">
      <c r="A2773" s="1">
        <v>36634</v>
      </c>
      <c r="B2773">
        <v>1990.04</v>
      </c>
      <c r="C2773">
        <v>926.10519999999997</v>
      </c>
      <c r="D2773">
        <v>409.09190000000001</v>
      </c>
      <c r="E2773">
        <v>223.48060000000001</v>
      </c>
      <c r="F2773">
        <v>330.32679999999999</v>
      </c>
      <c r="G2773">
        <v>300.78699999999998</v>
      </c>
      <c r="H2773">
        <v>416.64620000000002</v>
      </c>
      <c r="I2773">
        <v>434.65350000000001</v>
      </c>
      <c r="J2773">
        <v>328.66750000000002</v>
      </c>
      <c r="K2773">
        <v>172.55789999999999</v>
      </c>
      <c r="L2773" t="s">
        <v>13</v>
      </c>
      <c r="M2773">
        <v>274.9402</v>
      </c>
      <c r="N2773">
        <v>5.8129999999999997</v>
      </c>
      <c r="O2773">
        <v>809.73829999999998</v>
      </c>
      <c r="P2773">
        <v>970.6001</v>
      </c>
      <c r="Q2773">
        <v>388.71859999999998</v>
      </c>
      <c r="R2773">
        <v>1139.9589000000001</v>
      </c>
      <c r="S2773">
        <v>643.68320000000006</v>
      </c>
      <c r="T2773">
        <v>519.28250000000003</v>
      </c>
      <c r="U2773">
        <v>394.92529999999999</v>
      </c>
      <c r="V2773">
        <v>400.21319999999997</v>
      </c>
      <c r="W2773">
        <v>202.7492</v>
      </c>
      <c r="X2773">
        <v>300.78699999999998</v>
      </c>
      <c r="Y2773">
        <v>202.03649999999999</v>
      </c>
      <c r="Z2773">
        <v>353.09570000000002</v>
      </c>
      <c r="AA2773">
        <v>172.55789999999999</v>
      </c>
      <c r="AB2773">
        <v>274.9402</v>
      </c>
      <c r="AC2773" t="s">
        <v>13</v>
      </c>
      <c r="AD2773">
        <v>316.2303</v>
      </c>
      <c r="AE2773">
        <v>188.57079999999999</v>
      </c>
      <c r="AF2773">
        <v>316.93009999999998</v>
      </c>
      <c r="AG2773">
        <v>256.17349999999999</v>
      </c>
      <c r="AH2773">
        <v>268.6019</v>
      </c>
      <c r="AI2773">
        <v>193.0797</v>
      </c>
      <c r="AJ2773">
        <v>160.08349999999999</v>
      </c>
      <c r="AK2773">
        <v>143.28020000000001</v>
      </c>
      <c r="AL2773">
        <v>409.09190000000001</v>
      </c>
    </row>
    <row r="2774" spans="1:38" x14ac:dyDescent="0.2">
      <c r="A2774" s="1">
        <v>36635</v>
      </c>
      <c r="B2774">
        <v>1970.58</v>
      </c>
      <c r="C2774">
        <v>895.50059999999996</v>
      </c>
      <c r="D2774">
        <v>412.69869999999997</v>
      </c>
      <c r="E2774">
        <v>224.22149999999999</v>
      </c>
      <c r="F2774">
        <v>333.75330000000002</v>
      </c>
      <c r="G2774">
        <v>304.166</v>
      </c>
      <c r="H2774">
        <v>408.23880000000003</v>
      </c>
      <c r="I2774">
        <v>436.52440000000001</v>
      </c>
      <c r="J2774">
        <v>329.1343</v>
      </c>
      <c r="K2774">
        <v>170.9359</v>
      </c>
      <c r="L2774" t="s">
        <v>13</v>
      </c>
      <c r="M2774">
        <v>277.47039999999998</v>
      </c>
      <c r="N2774">
        <v>5.8120000000000003</v>
      </c>
      <c r="O2774">
        <v>792.34379999999999</v>
      </c>
      <c r="P2774">
        <v>934.45569999999998</v>
      </c>
      <c r="Q2774">
        <v>397.0206</v>
      </c>
      <c r="R2774">
        <v>1066.3252</v>
      </c>
      <c r="S2774">
        <v>628.57169999999996</v>
      </c>
      <c r="T2774">
        <v>520.42589999999996</v>
      </c>
      <c r="U2774">
        <v>397.12090000000001</v>
      </c>
      <c r="V2774">
        <v>400.62430000000001</v>
      </c>
      <c r="W2774">
        <v>205.64689999999999</v>
      </c>
      <c r="X2774">
        <v>304.166</v>
      </c>
      <c r="Y2774">
        <v>202.6747</v>
      </c>
      <c r="Z2774">
        <v>345.97269999999997</v>
      </c>
      <c r="AA2774">
        <v>170.9359</v>
      </c>
      <c r="AB2774">
        <v>277.47039999999998</v>
      </c>
      <c r="AC2774" t="s">
        <v>13</v>
      </c>
      <c r="AD2774">
        <v>312.03199999999998</v>
      </c>
      <c r="AE2774">
        <v>190.42439999999999</v>
      </c>
      <c r="AF2774">
        <v>316.90129999999999</v>
      </c>
      <c r="AG2774">
        <v>261.12180000000001</v>
      </c>
      <c r="AH2774">
        <v>267.27719999999999</v>
      </c>
      <c r="AI2774">
        <v>195.99379999999999</v>
      </c>
      <c r="AJ2774">
        <v>159.53190000000001</v>
      </c>
      <c r="AK2774">
        <v>143.83070000000001</v>
      </c>
      <c r="AL2774">
        <v>412.69869999999997</v>
      </c>
    </row>
    <row r="2775" spans="1:38" x14ac:dyDescent="0.2">
      <c r="A2775" s="1">
        <v>36636</v>
      </c>
      <c r="B2775">
        <v>1980.36</v>
      </c>
      <c r="C2775">
        <v>888.96860000000004</v>
      </c>
      <c r="D2775">
        <v>405.84440000000001</v>
      </c>
      <c r="E2775">
        <v>228.19649999999999</v>
      </c>
      <c r="F2775">
        <v>337.90620000000001</v>
      </c>
      <c r="G2775">
        <v>307.87569999999999</v>
      </c>
      <c r="H2775">
        <v>416.38369999999998</v>
      </c>
      <c r="I2775">
        <v>436.98399999999998</v>
      </c>
      <c r="J2775">
        <v>334.93560000000002</v>
      </c>
      <c r="K2775">
        <v>174.02529999999999</v>
      </c>
      <c r="L2775" t="s">
        <v>13</v>
      </c>
      <c r="M2775">
        <v>281.84070000000003</v>
      </c>
      <c r="N2775">
        <v>5.798</v>
      </c>
      <c r="O2775">
        <v>779.11249999999995</v>
      </c>
      <c r="P2775">
        <v>930.87170000000003</v>
      </c>
      <c r="Q2775">
        <v>395.53570000000002</v>
      </c>
      <c r="R2775">
        <v>1060.2718</v>
      </c>
      <c r="S2775">
        <v>642.23379999999997</v>
      </c>
      <c r="T2775">
        <v>520.375</v>
      </c>
      <c r="U2775">
        <v>406.21210000000002</v>
      </c>
      <c r="V2775">
        <v>407.71269999999998</v>
      </c>
      <c r="W2775">
        <v>207.023</v>
      </c>
      <c r="X2775">
        <v>307.87569999999999</v>
      </c>
      <c r="Y2775">
        <v>205.6737</v>
      </c>
      <c r="Z2775">
        <v>349.43790000000001</v>
      </c>
      <c r="AA2775">
        <v>174.02529999999999</v>
      </c>
      <c r="AB2775">
        <v>281.84070000000003</v>
      </c>
      <c r="AC2775" t="s">
        <v>13</v>
      </c>
      <c r="AD2775">
        <v>322.97620000000001</v>
      </c>
      <c r="AE2775">
        <v>200.5214</v>
      </c>
      <c r="AF2775">
        <v>317.74970000000002</v>
      </c>
      <c r="AG2775">
        <v>261.04230000000001</v>
      </c>
      <c r="AH2775">
        <v>276.21539999999999</v>
      </c>
      <c r="AI2775">
        <v>197.6061</v>
      </c>
      <c r="AJ2775">
        <v>163.1234</v>
      </c>
      <c r="AK2775">
        <v>145.0694</v>
      </c>
      <c r="AL2775">
        <v>405.84440000000001</v>
      </c>
    </row>
    <row r="2776" spans="1:38" x14ac:dyDescent="0.2">
      <c r="A2776" s="1">
        <v>36637</v>
      </c>
      <c r="B2776">
        <v>1980.36</v>
      </c>
      <c r="C2776">
        <v>888.96860000000004</v>
      </c>
      <c r="D2776">
        <v>405.84440000000001</v>
      </c>
      <c r="E2776">
        <v>228.19649999999999</v>
      </c>
      <c r="F2776">
        <v>337.90620000000001</v>
      </c>
      <c r="G2776">
        <v>307.87569999999999</v>
      </c>
      <c r="H2776">
        <v>416.38369999999998</v>
      </c>
      <c r="I2776">
        <v>436.98399999999998</v>
      </c>
      <c r="J2776">
        <v>334.93560000000002</v>
      </c>
      <c r="K2776">
        <v>174.02529999999999</v>
      </c>
      <c r="L2776" t="s">
        <v>13</v>
      </c>
      <c r="M2776">
        <v>281.84070000000003</v>
      </c>
      <c r="N2776">
        <v>5.7969999999999997</v>
      </c>
      <c r="O2776">
        <v>779.11249999999995</v>
      </c>
      <c r="P2776">
        <v>930.87170000000003</v>
      </c>
      <c r="Q2776">
        <v>395.53570000000002</v>
      </c>
      <c r="R2776">
        <v>1060.2718</v>
      </c>
      <c r="S2776">
        <v>642.23379999999997</v>
      </c>
      <c r="T2776">
        <v>520.375</v>
      </c>
      <c r="U2776">
        <v>406.21210000000002</v>
      </c>
      <c r="V2776">
        <v>407.71269999999998</v>
      </c>
      <c r="W2776">
        <v>207.023</v>
      </c>
      <c r="X2776">
        <v>307.87569999999999</v>
      </c>
      <c r="Y2776">
        <v>205.6737</v>
      </c>
      <c r="Z2776">
        <v>349.43790000000001</v>
      </c>
      <c r="AA2776">
        <v>174.02529999999999</v>
      </c>
      <c r="AB2776">
        <v>281.84070000000003</v>
      </c>
      <c r="AC2776" t="s">
        <v>13</v>
      </c>
      <c r="AD2776">
        <v>322.97620000000001</v>
      </c>
      <c r="AE2776">
        <v>200.5214</v>
      </c>
      <c r="AF2776">
        <v>317.74970000000002</v>
      </c>
      <c r="AG2776">
        <v>261.04230000000001</v>
      </c>
      <c r="AH2776">
        <v>276.21539999999999</v>
      </c>
      <c r="AI2776">
        <v>197.6061</v>
      </c>
      <c r="AJ2776">
        <v>163.1234</v>
      </c>
      <c r="AK2776">
        <v>145.0694</v>
      </c>
      <c r="AL2776">
        <v>405.84440000000001</v>
      </c>
    </row>
    <row r="2777" spans="1:38" x14ac:dyDescent="0.2">
      <c r="A2777" s="1">
        <v>36640</v>
      </c>
      <c r="B2777">
        <v>1973.91</v>
      </c>
      <c r="C2777">
        <v>854.0204</v>
      </c>
      <c r="D2777">
        <v>405.05669999999998</v>
      </c>
      <c r="E2777">
        <v>232.74469999999999</v>
      </c>
      <c r="F2777">
        <v>338.83909999999997</v>
      </c>
      <c r="G2777">
        <v>310.04689999999999</v>
      </c>
      <c r="H2777">
        <v>425.2971</v>
      </c>
      <c r="I2777">
        <v>445.57909999999998</v>
      </c>
      <c r="J2777">
        <v>339.5444</v>
      </c>
      <c r="K2777">
        <v>176.22659999999999</v>
      </c>
      <c r="L2777" t="s">
        <v>13</v>
      </c>
      <c r="M2777">
        <v>286.37029999999999</v>
      </c>
      <c r="N2777">
        <v>5.7649999999999997</v>
      </c>
      <c r="O2777">
        <v>719.01509999999996</v>
      </c>
      <c r="P2777">
        <v>907.10239999999999</v>
      </c>
      <c r="Q2777">
        <v>386.19880000000001</v>
      </c>
      <c r="R2777">
        <v>1048.4159999999999</v>
      </c>
      <c r="S2777">
        <v>657.89350000000002</v>
      </c>
      <c r="T2777">
        <v>530.02340000000004</v>
      </c>
      <c r="U2777">
        <v>413.37079999999997</v>
      </c>
      <c r="V2777">
        <v>413.91030000000001</v>
      </c>
      <c r="W2777">
        <v>212.20310000000001</v>
      </c>
      <c r="X2777">
        <v>310.04689999999999</v>
      </c>
      <c r="Y2777">
        <v>208.26439999999999</v>
      </c>
      <c r="Z2777">
        <v>354.74579999999997</v>
      </c>
      <c r="AA2777">
        <v>176.22659999999999</v>
      </c>
      <c r="AB2777">
        <v>286.37029999999999</v>
      </c>
      <c r="AC2777" t="s">
        <v>13</v>
      </c>
      <c r="AD2777">
        <v>331.70429999999999</v>
      </c>
      <c r="AE2777">
        <v>210.1386</v>
      </c>
      <c r="AF2777">
        <v>317.20330000000001</v>
      </c>
      <c r="AG2777">
        <v>269.15390000000002</v>
      </c>
      <c r="AH2777">
        <v>283.99299999999999</v>
      </c>
      <c r="AI2777">
        <v>196.31620000000001</v>
      </c>
      <c r="AJ2777">
        <v>165.52590000000001</v>
      </c>
      <c r="AK2777">
        <v>145.89529999999999</v>
      </c>
      <c r="AL2777">
        <v>405.05669999999998</v>
      </c>
    </row>
    <row r="2778" spans="1:38" x14ac:dyDescent="0.2">
      <c r="A2778" s="1">
        <v>36641</v>
      </c>
      <c r="B2778">
        <v>2039.6</v>
      </c>
      <c r="C2778">
        <v>907.10919999999999</v>
      </c>
      <c r="D2778">
        <v>424.27929999999998</v>
      </c>
      <c r="E2778">
        <v>232.55629999999999</v>
      </c>
      <c r="F2778">
        <v>345.08330000000001</v>
      </c>
      <c r="G2778">
        <v>312.08859999999999</v>
      </c>
      <c r="H2778">
        <v>439.31310000000002</v>
      </c>
      <c r="I2778">
        <v>447.81479999999999</v>
      </c>
      <c r="J2778">
        <v>351.09730000000002</v>
      </c>
      <c r="K2778">
        <v>175.45419999999999</v>
      </c>
      <c r="L2778" t="s">
        <v>13</v>
      </c>
      <c r="M2778">
        <v>294.22620000000001</v>
      </c>
      <c r="N2778">
        <v>5.8129999999999997</v>
      </c>
      <c r="O2778">
        <v>756.90570000000002</v>
      </c>
      <c r="P2778">
        <v>966.45259999999996</v>
      </c>
      <c r="Q2778">
        <v>399.36040000000003</v>
      </c>
      <c r="R2778">
        <v>1128.1554000000001</v>
      </c>
      <c r="S2778">
        <v>682.14329999999995</v>
      </c>
      <c r="T2778">
        <v>531.28189999999995</v>
      </c>
      <c r="U2778">
        <v>416.82429999999999</v>
      </c>
      <c r="V2778">
        <v>427.81110000000001</v>
      </c>
      <c r="W2778">
        <v>215.93989999999999</v>
      </c>
      <c r="X2778">
        <v>312.08859999999999</v>
      </c>
      <c r="Y2778">
        <v>211.14869999999999</v>
      </c>
      <c r="Z2778">
        <v>364.8664</v>
      </c>
      <c r="AA2778">
        <v>175.45419999999999</v>
      </c>
      <c r="AB2778">
        <v>294.22620000000001</v>
      </c>
      <c r="AC2778" t="s">
        <v>13</v>
      </c>
      <c r="AD2778">
        <v>342.66079999999999</v>
      </c>
      <c r="AE2778">
        <v>210.60740000000001</v>
      </c>
      <c r="AF2778">
        <v>321.53140000000002</v>
      </c>
      <c r="AG2778">
        <v>273.71530000000001</v>
      </c>
      <c r="AH2778">
        <v>273.10680000000002</v>
      </c>
      <c r="AI2778">
        <v>204.8912</v>
      </c>
      <c r="AJ2778">
        <v>170.79660000000001</v>
      </c>
      <c r="AK2778">
        <v>150.8877</v>
      </c>
      <c r="AL2778">
        <v>424.27929999999998</v>
      </c>
    </row>
    <row r="2779" spans="1:38" x14ac:dyDescent="0.2">
      <c r="A2779" s="1">
        <v>36642</v>
      </c>
      <c r="B2779">
        <v>2017.04</v>
      </c>
      <c r="C2779">
        <v>896.49559999999997</v>
      </c>
      <c r="D2779">
        <v>413.9701</v>
      </c>
      <c r="E2779">
        <v>227.7645</v>
      </c>
      <c r="F2779">
        <v>346.10809999999998</v>
      </c>
      <c r="G2779">
        <v>312.83629999999999</v>
      </c>
      <c r="H2779">
        <v>431.26459999999997</v>
      </c>
      <c r="I2779">
        <v>444.57029999999997</v>
      </c>
      <c r="J2779">
        <v>345.209</v>
      </c>
      <c r="K2779">
        <v>172.4034</v>
      </c>
      <c r="L2779" t="s">
        <v>13</v>
      </c>
      <c r="M2779">
        <v>298.59050000000002</v>
      </c>
      <c r="N2779">
        <v>5.7489999999999997</v>
      </c>
      <c r="O2779">
        <v>738.48080000000004</v>
      </c>
      <c r="P2779">
        <v>959.29819999999995</v>
      </c>
      <c r="Q2779">
        <v>404.63639999999998</v>
      </c>
      <c r="R2779">
        <v>1088.2306000000001</v>
      </c>
      <c r="S2779">
        <v>669.82749999999999</v>
      </c>
      <c r="T2779">
        <v>528.38350000000003</v>
      </c>
      <c r="U2779">
        <v>415.15469999999999</v>
      </c>
      <c r="V2779">
        <v>420.37139999999999</v>
      </c>
      <c r="W2779">
        <v>212.56530000000001</v>
      </c>
      <c r="X2779">
        <v>312.83629999999999</v>
      </c>
      <c r="Y2779">
        <v>207.94229999999999</v>
      </c>
      <c r="Z2779">
        <v>357.55840000000001</v>
      </c>
      <c r="AA2779">
        <v>172.4034</v>
      </c>
      <c r="AB2779">
        <v>298.59050000000002</v>
      </c>
      <c r="AC2779" t="s">
        <v>13</v>
      </c>
      <c r="AD2779">
        <v>337.3125</v>
      </c>
      <c r="AE2779">
        <v>212.07939999999999</v>
      </c>
      <c r="AF2779">
        <v>324.55099999999999</v>
      </c>
      <c r="AG2779">
        <v>269.44779999999997</v>
      </c>
      <c r="AH2779">
        <v>263.71640000000002</v>
      </c>
      <c r="AI2779">
        <v>203.2192</v>
      </c>
      <c r="AJ2779">
        <v>167.8793</v>
      </c>
      <c r="AK2779">
        <v>147.8973</v>
      </c>
      <c r="AL2779">
        <v>413.9701</v>
      </c>
    </row>
    <row r="2780" spans="1:38" x14ac:dyDescent="0.2">
      <c r="A2780" s="1">
        <v>36643</v>
      </c>
      <c r="B2780">
        <v>2022.68</v>
      </c>
      <c r="C2780">
        <v>921.88789999999995</v>
      </c>
      <c r="D2780">
        <v>413.62459999999999</v>
      </c>
      <c r="E2780">
        <v>224.85159999999999</v>
      </c>
      <c r="F2780">
        <v>340.88479999999998</v>
      </c>
      <c r="G2780">
        <v>316.45979999999997</v>
      </c>
      <c r="H2780">
        <v>422.4101</v>
      </c>
      <c r="I2780">
        <v>443.94420000000002</v>
      </c>
      <c r="J2780">
        <v>344.32080000000002</v>
      </c>
      <c r="K2780">
        <v>171.6182</v>
      </c>
      <c r="L2780" t="s">
        <v>13</v>
      </c>
      <c r="M2780">
        <v>293.07799999999997</v>
      </c>
      <c r="N2780">
        <v>5.7480000000000002</v>
      </c>
      <c r="O2780">
        <v>762.49090000000001</v>
      </c>
      <c r="P2780">
        <v>985.13130000000001</v>
      </c>
      <c r="Q2780">
        <v>400.75049999999999</v>
      </c>
      <c r="R2780">
        <v>1151.4892</v>
      </c>
      <c r="S2780">
        <v>661.34450000000004</v>
      </c>
      <c r="T2780">
        <v>525.94290000000001</v>
      </c>
      <c r="U2780">
        <v>404.23379999999997</v>
      </c>
      <c r="V2780">
        <v>419.51830000000001</v>
      </c>
      <c r="W2780">
        <v>215.48339999999999</v>
      </c>
      <c r="X2780">
        <v>316.45979999999997</v>
      </c>
      <c r="Y2780">
        <v>203.066</v>
      </c>
      <c r="Z2780">
        <v>348.10700000000003</v>
      </c>
      <c r="AA2780">
        <v>171.6182</v>
      </c>
      <c r="AB2780">
        <v>293.07799999999997</v>
      </c>
      <c r="AC2780" t="s">
        <v>13</v>
      </c>
      <c r="AD2780">
        <v>328.5985</v>
      </c>
      <c r="AE2780">
        <v>212.3956</v>
      </c>
      <c r="AF2780">
        <v>324.62290000000002</v>
      </c>
      <c r="AG2780">
        <v>266.0856</v>
      </c>
      <c r="AH2780">
        <v>266.08960000000002</v>
      </c>
      <c r="AI2780">
        <v>199.6722</v>
      </c>
      <c r="AJ2780">
        <v>168.2004</v>
      </c>
      <c r="AK2780">
        <v>146.3638</v>
      </c>
      <c r="AL2780">
        <v>413.62459999999999</v>
      </c>
    </row>
    <row r="2781" spans="1:38" x14ac:dyDescent="0.2">
      <c r="A2781" s="1">
        <v>36644</v>
      </c>
      <c r="B2781">
        <v>2005.55</v>
      </c>
      <c r="C2781">
        <v>926.14269999999999</v>
      </c>
      <c r="D2781">
        <v>411.04039999999998</v>
      </c>
      <c r="E2781">
        <v>220.8056</v>
      </c>
      <c r="F2781">
        <v>337.1386</v>
      </c>
      <c r="G2781">
        <v>308.86779999999999</v>
      </c>
      <c r="H2781">
        <v>413.71370000000002</v>
      </c>
      <c r="I2781">
        <v>437.11250000000001</v>
      </c>
      <c r="J2781">
        <v>340.60809999999998</v>
      </c>
      <c r="K2781">
        <v>171.75970000000001</v>
      </c>
      <c r="L2781" t="s">
        <v>13</v>
      </c>
      <c r="M2781">
        <v>288.65339999999998</v>
      </c>
      <c r="N2781">
        <v>5.8289999999999997</v>
      </c>
      <c r="O2781">
        <v>770.14739999999995</v>
      </c>
      <c r="P2781">
        <v>987.87009999999998</v>
      </c>
      <c r="Q2781">
        <v>405.3854</v>
      </c>
      <c r="R2781">
        <v>1172.1072999999999</v>
      </c>
      <c r="S2781">
        <v>640.42539999999997</v>
      </c>
      <c r="T2781">
        <v>518.27760000000001</v>
      </c>
      <c r="U2781">
        <v>391.19729999999998</v>
      </c>
      <c r="V2781">
        <v>413.96050000000002</v>
      </c>
      <c r="W2781">
        <v>211.35409999999999</v>
      </c>
      <c r="X2781">
        <v>308.86779999999999</v>
      </c>
      <c r="Y2781">
        <v>199.6961</v>
      </c>
      <c r="Z2781">
        <v>339.4529</v>
      </c>
      <c r="AA2781">
        <v>171.75970000000001</v>
      </c>
      <c r="AB2781">
        <v>288.65339999999998</v>
      </c>
      <c r="AC2781" t="s">
        <v>13</v>
      </c>
      <c r="AD2781">
        <v>331.84910000000002</v>
      </c>
      <c r="AE2781">
        <v>211.13079999999999</v>
      </c>
      <c r="AF2781">
        <v>324.18169999999998</v>
      </c>
      <c r="AG2781">
        <v>260.03129999999999</v>
      </c>
      <c r="AH2781">
        <v>261.267</v>
      </c>
      <c r="AI2781">
        <v>199.9588</v>
      </c>
      <c r="AJ2781">
        <v>168.30590000000001</v>
      </c>
      <c r="AK2781">
        <v>145.0498</v>
      </c>
      <c r="AL2781">
        <v>411.04039999999998</v>
      </c>
    </row>
    <row r="2782" spans="1:38" x14ac:dyDescent="0.2">
      <c r="A2782" s="1">
        <v>36647</v>
      </c>
      <c r="B2782">
        <v>2027.4</v>
      </c>
      <c r="C2782">
        <v>939.12919999999997</v>
      </c>
      <c r="D2782">
        <v>419.87090000000001</v>
      </c>
      <c r="E2782">
        <v>220.90610000000001</v>
      </c>
      <c r="F2782">
        <v>342.75819999999999</v>
      </c>
      <c r="G2782">
        <v>310.42070000000001</v>
      </c>
      <c r="H2782">
        <v>419.9828</v>
      </c>
      <c r="I2782">
        <v>434.2681</v>
      </c>
      <c r="J2782">
        <v>344.40949999999998</v>
      </c>
      <c r="K2782">
        <v>172.3648</v>
      </c>
      <c r="L2782" t="s">
        <v>13</v>
      </c>
      <c r="M2782">
        <v>290.53149999999999</v>
      </c>
      <c r="N2782">
        <v>5.8390000000000004</v>
      </c>
      <c r="O2782">
        <v>785.40869999999995</v>
      </c>
      <c r="P2782">
        <v>999.79470000000003</v>
      </c>
      <c r="Q2782">
        <v>404.41800000000001</v>
      </c>
      <c r="R2782">
        <v>1164.3703</v>
      </c>
      <c r="S2782">
        <v>649.70719999999994</v>
      </c>
      <c r="T2782">
        <v>514.05719999999997</v>
      </c>
      <c r="U2782">
        <v>405.77760000000001</v>
      </c>
      <c r="V2782">
        <v>419.2799</v>
      </c>
      <c r="W2782">
        <v>211.5667</v>
      </c>
      <c r="X2782">
        <v>310.42070000000001</v>
      </c>
      <c r="Y2782">
        <v>201.75120000000001</v>
      </c>
      <c r="Z2782">
        <v>345.30029999999999</v>
      </c>
      <c r="AA2782">
        <v>172.3648</v>
      </c>
      <c r="AB2782">
        <v>290.53149999999999</v>
      </c>
      <c r="AC2782" t="s">
        <v>13</v>
      </c>
      <c r="AD2782">
        <v>336.08429999999998</v>
      </c>
      <c r="AE2782">
        <v>213.3879</v>
      </c>
      <c r="AF2782">
        <v>324.2106</v>
      </c>
      <c r="AG2782">
        <v>258.90269999999998</v>
      </c>
      <c r="AH2782">
        <v>256.9402</v>
      </c>
      <c r="AI2782">
        <v>201.392</v>
      </c>
      <c r="AJ2782">
        <v>168.46530000000001</v>
      </c>
      <c r="AK2782">
        <v>148.0111</v>
      </c>
      <c r="AL2782">
        <v>419.87090000000001</v>
      </c>
    </row>
    <row r="2783" spans="1:38" x14ac:dyDescent="0.2">
      <c r="A2783" s="1">
        <v>36648</v>
      </c>
      <c r="B2783">
        <v>1997.09</v>
      </c>
      <c r="C2783">
        <v>905.36869999999999</v>
      </c>
      <c r="D2783">
        <v>393.6696</v>
      </c>
      <c r="E2783">
        <v>221.94900000000001</v>
      </c>
      <c r="F2783">
        <v>339.05169999999998</v>
      </c>
      <c r="G2783">
        <v>315.33819999999997</v>
      </c>
      <c r="H2783">
        <v>418.76819999999998</v>
      </c>
      <c r="I2783">
        <v>440.15570000000002</v>
      </c>
      <c r="J2783">
        <v>343.40890000000002</v>
      </c>
      <c r="K2783">
        <v>176.5942</v>
      </c>
      <c r="L2783" t="s">
        <v>13</v>
      </c>
      <c r="M2783">
        <v>289.30549999999999</v>
      </c>
      <c r="N2783">
        <v>5.9180000000000001</v>
      </c>
      <c r="O2783">
        <v>752.33040000000005</v>
      </c>
      <c r="P2783">
        <v>965.94820000000004</v>
      </c>
      <c r="Q2783">
        <v>395.31689999999998</v>
      </c>
      <c r="R2783">
        <v>1112.5008</v>
      </c>
      <c r="S2783">
        <v>643.54870000000005</v>
      </c>
      <c r="T2783">
        <v>521.55719999999997</v>
      </c>
      <c r="U2783">
        <v>403.67349999999999</v>
      </c>
      <c r="V2783">
        <v>419.41379999999998</v>
      </c>
      <c r="W2783">
        <v>213.43549999999999</v>
      </c>
      <c r="X2783">
        <v>315.33819999999997</v>
      </c>
      <c r="Y2783">
        <v>202.05760000000001</v>
      </c>
      <c r="Z2783">
        <v>345.56169999999997</v>
      </c>
      <c r="AA2783">
        <v>176.5942</v>
      </c>
      <c r="AB2783">
        <v>289.30549999999999</v>
      </c>
      <c r="AC2783" t="s">
        <v>13</v>
      </c>
      <c r="AD2783">
        <v>337.3845</v>
      </c>
      <c r="AE2783">
        <v>215.66679999999999</v>
      </c>
      <c r="AF2783">
        <v>322.68110000000001</v>
      </c>
      <c r="AG2783">
        <v>262.65289999999999</v>
      </c>
      <c r="AH2783">
        <v>258.41550000000001</v>
      </c>
      <c r="AI2783">
        <v>199.13480000000001</v>
      </c>
      <c r="AJ2783">
        <v>164.79949999999999</v>
      </c>
      <c r="AK2783">
        <v>145.0326</v>
      </c>
      <c r="AL2783">
        <v>393.6696</v>
      </c>
    </row>
    <row r="2784" spans="1:38" x14ac:dyDescent="0.2">
      <c r="A2784" s="1">
        <v>36649</v>
      </c>
      <c r="B2784">
        <v>1954.23</v>
      </c>
      <c r="C2784">
        <v>883.45219999999995</v>
      </c>
      <c r="D2784">
        <v>388.4873</v>
      </c>
      <c r="E2784">
        <v>224.42080000000001</v>
      </c>
      <c r="F2784">
        <v>324.82209999999998</v>
      </c>
      <c r="G2784">
        <v>307.94760000000002</v>
      </c>
      <c r="H2784">
        <v>408.37880000000001</v>
      </c>
      <c r="I2784">
        <v>435.51819999999998</v>
      </c>
      <c r="J2784">
        <v>334.65949999999998</v>
      </c>
      <c r="K2784">
        <v>174.4051</v>
      </c>
      <c r="L2784" t="s">
        <v>13</v>
      </c>
      <c r="M2784">
        <v>287.49029999999999</v>
      </c>
      <c r="N2784">
        <v>5.9269999999999996</v>
      </c>
      <c r="O2784">
        <v>742.61300000000006</v>
      </c>
      <c r="P2784">
        <v>938.88729999999998</v>
      </c>
      <c r="Q2784">
        <v>383.04340000000002</v>
      </c>
      <c r="R2784">
        <v>1086.2493999999999</v>
      </c>
      <c r="S2784">
        <v>626.8759</v>
      </c>
      <c r="T2784">
        <v>516.67520000000002</v>
      </c>
      <c r="U2784">
        <v>379.87619999999998</v>
      </c>
      <c r="V2784">
        <v>407.87139999999999</v>
      </c>
      <c r="W2784">
        <v>210.02250000000001</v>
      </c>
      <c r="X2784">
        <v>307.94760000000002</v>
      </c>
      <c r="Y2784">
        <v>208.4546</v>
      </c>
      <c r="Z2784">
        <v>338.74189999999999</v>
      </c>
      <c r="AA2784">
        <v>174.4051</v>
      </c>
      <c r="AB2784">
        <v>287.49029999999999</v>
      </c>
      <c r="AC2784" t="s">
        <v>13</v>
      </c>
      <c r="AD2784">
        <v>326.6977</v>
      </c>
      <c r="AE2784">
        <v>207.05279999999999</v>
      </c>
      <c r="AF2784">
        <v>314.4853</v>
      </c>
      <c r="AG2784">
        <v>252.4134</v>
      </c>
      <c r="AH2784">
        <v>257.89479999999998</v>
      </c>
      <c r="AI2784">
        <v>196.9187</v>
      </c>
      <c r="AJ2784">
        <v>161.75899999999999</v>
      </c>
      <c r="AK2784">
        <v>143.21799999999999</v>
      </c>
      <c r="AL2784">
        <v>388.4873</v>
      </c>
    </row>
    <row r="2785" spans="1:38" x14ac:dyDescent="0.2">
      <c r="A2785" s="1">
        <v>36650</v>
      </c>
      <c r="B2785">
        <v>1946.65</v>
      </c>
      <c r="C2785">
        <v>877.57529999999997</v>
      </c>
      <c r="D2785">
        <v>386.67700000000002</v>
      </c>
      <c r="E2785">
        <v>224.71109999999999</v>
      </c>
      <c r="F2785">
        <v>320.56389999999999</v>
      </c>
      <c r="G2785">
        <v>315.06869999999998</v>
      </c>
      <c r="H2785">
        <v>403.17899999999997</v>
      </c>
      <c r="I2785">
        <v>436.90960000000001</v>
      </c>
      <c r="J2785">
        <v>332.9708</v>
      </c>
      <c r="K2785">
        <v>175.93610000000001</v>
      </c>
      <c r="L2785" t="s">
        <v>13</v>
      </c>
      <c r="M2785">
        <v>291.14339999999999</v>
      </c>
      <c r="N2785">
        <v>5.9160000000000004</v>
      </c>
      <c r="O2785">
        <v>737.63580000000002</v>
      </c>
      <c r="P2785">
        <v>932.64300000000003</v>
      </c>
      <c r="Q2785">
        <v>385.61959999999999</v>
      </c>
      <c r="R2785">
        <v>1098.9857999999999</v>
      </c>
      <c r="S2785">
        <v>616.8741</v>
      </c>
      <c r="T2785">
        <v>518.39160000000004</v>
      </c>
      <c r="U2785">
        <v>368.8347</v>
      </c>
      <c r="V2785">
        <v>405.8211</v>
      </c>
      <c r="W2785">
        <v>210.55959999999999</v>
      </c>
      <c r="X2785">
        <v>315.06869999999998</v>
      </c>
      <c r="Y2785">
        <v>209.10570000000001</v>
      </c>
      <c r="Z2785">
        <v>331.44529999999997</v>
      </c>
      <c r="AA2785">
        <v>175.93610000000001</v>
      </c>
      <c r="AB2785">
        <v>291.14339999999999</v>
      </c>
      <c r="AC2785" t="s">
        <v>13</v>
      </c>
      <c r="AD2785">
        <v>329.74400000000003</v>
      </c>
      <c r="AE2785">
        <v>201.8407</v>
      </c>
      <c r="AF2785">
        <v>311.55610000000001</v>
      </c>
      <c r="AG2785">
        <v>253.47139999999999</v>
      </c>
      <c r="AH2785">
        <v>256.8587</v>
      </c>
      <c r="AI2785">
        <v>194.52780000000001</v>
      </c>
      <c r="AJ2785">
        <v>161.57509999999999</v>
      </c>
      <c r="AK2785">
        <v>142.32939999999999</v>
      </c>
      <c r="AL2785">
        <v>386.67700000000002</v>
      </c>
    </row>
    <row r="2786" spans="1:38" x14ac:dyDescent="0.2">
      <c r="A2786" s="1">
        <v>36651</v>
      </c>
      <c r="B2786">
        <v>1978.52</v>
      </c>
      <c r="C2786">
        <v>900.39400000000001</v>
      </c>
      <c r="D2786">
        <v>391.48610000000002</v>
      </c>
      <c r="E2786">
        <v>224.85300000000001</v>
      </c>
      <c r="F2786">
        <v>321.95299999999997</v>
      </c>
      <c r="G2786">
        <v>319.2835</v>
      </c>
      <c r="H2786">
        <v>405.2824</v>
      </c>
      <c r="I2786">
        <v>450.98500000000001</v>
      </c>
      <c r="J2786">
        <v>339.4314</v>
      </c>
      <c r="K2786">
        <v>178.33240000000001</v>
      </c>
      <c r="L2786" t="s">
        <v>13</v>
      </c>
      <c r="M2786">
        <v>288.99770000000001</v>
      </c>
      <c r="N2786">
        <v>5.9649999999999999</v>
      </c>
      <c r="O2786">
        <v>750.77440000000001</v>
      </c>
      <c r="P2786">
        <v>959.60389999999995</v>
      </c>
      <c r="Q2786">
        <v>385.03460000000001</v>
      </c>
      <c r="R2786">
        <v>1123.1723</v>
      </c>
      <c r="S2786">
        <v>623.49710000000005</v>
      </c>
      <c r="T2786">
        <v>536.58590000000004</v>
      </c>
      <c r="U2786">
        <v>372.66570000000002</v>
      </c>
      <c r="V2786">
        <v>413.91370000000001</v>
      </c>
      <c r="W2786">
        <v>214.53219999999999</v>
      </c>
      <c r="X2786">
        <v>319.2835</v>
      </c>
      <c r="Y2786">
        <v>207.62780000000001</v>
      </c>
      <c r="Z2786">
        <v>330.99099999999999</v>
      </c>
      <c r="AA2786">
        <v>178.33240000000001</v>
      </c>
      <c r="AB2786">
        <v>288.99770000000001</v>
      </c>
      <c r="AC2786" t="s">
        <v>13</v>
      </c>
      <c r="AD2786">
        <v>331.71289999999999</v>
      </c>
      <c r="AE2786">
        <v>202.7458</v>
      </c>
      <c r="AF2786">
        <v>311.0222</v>
      </c>
      <c r="AG2786">
        <v>257.13929999999999</v>
      </c>
      <c r="AH2786">
        <v>259.22669999999999</v>
      </c>
      <c r="AI2786">
        <v>201.67670000000001</v>
      </c>
      <c r="AJ2786">
        <v>162.49459999999999</v>
      </c>
      <c r="AK2786">
        <v>143.41820000000001</v>
      </c>
      <c r="AL2786">
        <v>391.48610000000002</v>
      </c>
    </row>
    <row r="2787" spans="1:38" x14ac:dyDescent="0.2">
      <c r="A2787" s="1">
        <v>36654</v>
      </c>
      <c r="B2787">
        <v>1967.01</v>
      </c>
      <c r="C2787">
        <v>865.0883</v>
      </c>
      <c r="D2787">
        <v>389.56529999999998</v>
      </c>
      <c r="E2787">
        <v>228.66650000000001</v>
      </c>
      <c r="F2787">
        <v>321.67469999999997</v>
      </c>
      <c r="G2787">
        <v>322.05349999999999</v>
      </c>
      <c r="H2787">
        <v>413.62220000000002</v>
      </c>
      <c r="I2787">
        <v>461.17200000000003</v>
      </c>
      <c r="J2787">
        <v>339.73050000000001</v>
      </c>
      <c r="K2787">
        <v>176.90180000000001</v>
      </c>
      <c r="L2787" t="s">
        <v>13</v>
      </c>
      <c r="M2787">
        <v>292.92020000000002</v>
      </c>
      <c r="N2787">
        <v>6.048</v>
      </c>
      <c r="O2787">
        <v>724.84760000000006</v>
      </c>
      <c r="P2787">
        <v>920.40340000000003</v>
      </c>
      <c r="Q2787">
        <v>382.19240000000002</v>
      </c>
      <c r="R2787">
        <v>1068.588</v>
      </c>
      <c r="S2787">
        <v>632.56029999999998</v>
      </c>
      <c r="T2787">
        <v>550.08860000000004</v>
      </c>
      <c r="U2787">
        <v>373.72919999999999</v>
      </c>
      <c r="V2787">
        <v>413.6377</v>
      </c>
      <c r="W2787">
        <v>216.74789999999999</v>
      </c>
      <c r="X2787">
        <v>322.05349999999999</v>
      </c>
      <c r="Y2787">
        <v>211.4658</v>
      </c>
      <c r="Z2787">
        <v>339.91210000000001</v>
      </c>
      <c r="AA2787">
        <v>176.90180000000001</v>
      </c>
      <c r="AB2787">
        <v>292.92020000000002</v>
      </c>
      <c r="AC2787" t="s">
        <v>13</v>
      </c>
      <c r="AD2787">
        <v>338.74669999999998</v>
      </c>
      <c r="AE2787">
        <v>204.196</v>
      </c>
      <c r="AF2787">
        <v>312.23430000000002</v>
      </c>
      <c r="AG2787">
        <v>262.44130000000001</v>
      </c>
      <c r="AH2787">
        <v>262.25170000000003</v>
      </c>
      <c r="AI2787">
        <v>207.00489999999999</v>
      </c>
      <c r="AJ2787">
        <v>162.13910000000001</v>
      </c>
      <c r="AK2787">
        <v>142.31909999999999</v>
      </c>
      <c r="AL2787">
        <v>389.56529999999998</v>
      </c>
    </row>
    <row r="2788" spans="1:38" x14ac:dyDescent="0.2">
      <c r="A2788" s="1">
        <v>36655</v>
      </c>
      <c r="B2788">
        <v>1950.5</v>
      </c>
      <c r="C2788">
        <v>848.35649999999998</v>
      </c>
      <c r="D2788">
        <v>385.91699999999997</v>
      </c>
      <c r="E2788">
        <v>232.33840000000001</v>
      </c>
      <c r="F2788">
        <v>322.60520000000002</v>
      </c>
      <c r="G2788">
        <v>321.11829999999998</v>
      </c>
      <c r="H2788">
        <v>411.45299999999997</v>
      </c>
      <c r="I2788">
        <v>455.6506</v>
      </c>
      <c r="J2788">
        <v>336.7611</v>
      </c>
      <c r="K2788">
        <v>177.12090000000001</v>
      </c>
      <c r="L2788" t="s">
        <v>13</v>
      </c>
      <c r="M2788">
        <v>290.01089999999999</v>
      </c>
      <c r="N2788">
        <v>6.1379999999999999</v>
      </c>
      <c r="O2788">
        <v>714.33669999999995</v>
      </c>
      <c r="P2788">
        <v>901.02639999999997</v>
      </c>
      <c r="Q2788">
        <v>382.09109999999998</v>
      </c>
      <c r="R2788">
        <v>1038.3364999999999</v>
      </c>
      <c r="S2788">
        <v>626.17570000000001</v>
      </c>
      <c r="T2788">
        <v>542.41499999999996</v>
      </c>
      <c r="U2788">
        <v>374.97199999999998</v>
      </c>
      <c r="V2788">
        <v>410.04930000000002</v>
      </c>
      <c r="W2788">
        <v>216.23320000000001</v>
      </c>
      <c r="X2788">
        <v>321.11829999999998</v>
      </c>
      <c r="Y2788">
        <v>213.90729999999999</v>
      </c>
      <c r="Z2788">
        <v>340.61219999999997</v>
      </c>
      <c r="AA2788">
        <v>177.12090000000001</v>
      </c>
      <c r="AB2788">
        <v>290.01089999999999</v>
      </c>
      <c r="AC2788" t="s">
        <v>13</v>
      </c>
      <c r="AD2788">
        <v>335.88310000000001</v>
      </c>
      <c r="AE2788">
        <v>207.49979999999999</v>
      </c>
      <c r="AF2788">
        <v>313.35980000000001</v>
      </c>
      <c r="AG2788">
        <v>265.20389999999998</v>
      </c>
      <c r="AH2788">
        <v>269.76479999999998</v>
      </c>
      <c r="AI2788">
        <v>206.8973</v>
      </c>
      <c r="AJ2788">
        <v>159.7851</v>
      </c>
      <c r="AK2788">
        <v>142.6508</v>
      </c>
      <c r="AL2788">
        <v>385.91699999999997</v>
      </c>
    </row>
    <row r="2789" spans="1:38" x14ac:dyDescent="0.2">
      <c r="A2789" s="1">
        <v>36656</v>
      </c>
      <c r="B2789">
        <v>1910.79</v>
      </c>
      <c r="C2789">
        <v>799.23869999999999</v>
      </c>
      <c r="D2789">
        <v>383.63679999999999</v>
      </c>
      <c r="E2789">
        <v>237.3433</v>
      </c>
      <c r="F2789">
        <v>324.78219999999999</v>
      </c>
      <c r="G2789">
        <v>324.91239999999999</v>
      </c>
      <c r="H2789">
        <v>403.34859999999998</v>
      </c>
      <c r="I2789">
        <v>449.53890000000001</v>
      </c>
      <c r="J2789">
        <v>331.6003</v>
      </c>
      <c r="K2789">
        <v>176.4641</v>
      </c>
      <c r="L2789" t="s">
        <v>13</v>
      </c>
      <c r="M2789">
        <v>293.12799999999999</v>
      </c>
      <c r="N2789">
        <v>6.1680000000000001</v>
      </c>
      <c r="O2789">
        <v>690.30600000000004</v>
      </c>
      <c r="P2789">
        <v>841.22699999999998</v>
      </c>
      <c r="Q2789">
        <v>375.53219999999999</v>
      </c>
      <c r="R2789">
        <v>947.96910000000003</v>
      </c>
      <c r="S2789">
        <v>604.35569999999996</v>
      </c>
      <c r="T2789">
        <v>534.19380000000001</v>
      </c>
      <c r="U2789">
        <v>387.52859999999998</v>
      </c>
      <c r="V2789">
        <v>403.39060000000001</v>
      </c>
      <c r="W2789">
        <v>215.01339999999999</v>
      </c>
      <c r="X2789">
        <v>324.91239999999999</v>
      </c>
      <c r="Y2789">
        <v>219.63399999999999</v>
      </c>
      <c r="Z2789">
        <v>335.8338</v>
      </c>
      <c r="AA2789">
        <v>176.4641</v>
      </c>
      <c r="AB2789">
        <v>293.12799999999999</v>
      </c>
      <c r="AC2789" t="s">
        <v>13</v>
      </c>
      <c r="AD2789">
        <v>335.67399999999998</v>
      </c>
      <c r="AE2789">
        <v>213.94399999999999</v>
      </c>
      <c r="AF2789">
        <v>304.78469999999999</v>
      </c>
      <c r="AG2789">
        <v>269.9298</v>
      </c>
      <c r="AH2789">
        <v>273.2362</v>
      </c>
      <c r="AI2789">
        <v>202.9162</v>
      </c>
      <c r="AJ2789">
        <v>158.80119999999999</v>
      </c>
      <c r="AK2789">
        <v>141.76079999999999</v>
      </c>
      <c r="AL2789">
        <v>383.63679999999999</v>
      </c>
    </row>
    <row r="2790" spans="1:38" x14ac:dyDescent="0.2">
      <c r="A2790" s="1">
        <v>36657</v>
      </c>
      <c r="B2790">
        <v>1945.38</v>
      </c>
      <c r="C2790">
        <v>828.87469999999996</v>
      </c>
      <c r="D2790">
        <v>385.1431</v>
      </c>
      <c r="E2790">
        <v>240.25190000000001</v>
      </c>
      <c r="F2790">
        <v>325.98200000000003</v>
      </c>
      <c r="G2790">
        <v>333.72519999999997</v>
      </c>
      <c r="H2790">
        <v>413.32470000000001</v>
      </c>
      <c r="I2790">
        <v>445.57040000000001</v>
      </c>
      <c r="J2790">
        <v>334.8331</v>
      </c>
      <c r="K2790">
        <v>179.33369999999999</v>
      </c>
      <c r="L2790" t="s">
        <v>13</v>
      </c>
      <c r="M2790">
        <v>300.12200000000001</v>
      </c>
      <c r="N2790">
        <v>6.02</v>
      </c>
      <c r="O2790">
        <v>716.3895</v>
      </c>
      <c r="P2790">
        <v>872.21439999999996</v>
      </c>
      <c r="Q2790">
        <v>375.7122</v>
      </c>
      <c r="R2790">
        <v>1019.7757</v>
      </c>
      <c r="S2790">
        <v>623.53099999999995</v>
      </c>
      <c r="T2790">
        <v>527.61599999999999</v>
      </c>
      <c r="U2790">
        <v>388.78649999999999</v>
      </c>
      <c r="V2790">
        <v>405.14350000000002</v>
      </c>
      <c r="W2790">
        <v>216.4905</v>
      </c>
      <c r="X2790">
        <v>333.72519999999997</v>
      </c>
      <c r="Y2790">
        <v>221.29580000000001</v>
      </c>
      <c r="Z2790">
        <v>343.48140000000001</v>
      </c>
      <c r="AA2790">
        <v>179.33369999999999</v>
      </c>
      <c r="AB2790">
        <v>300.12200000000001</v>
      </c>
      <c r="AC2790" t="s">
        <v>13</v>
      </c>
      <c r="AD2790">
        <v>340.7534</v>
      </c>
      <c r="AE2790">
        <v>213.53469999999999</v>
      </c>
      <c r="AF2790">
        <v>307.27199999999999</v>
      </c>
      <c r="AG2790">
        <v>275.91759999999999</v>
      </c>
      <c r="AH2790">
        <v>277.74900000000002</v>
      </c>
      <c r="AI2790">
        <v>205.3312</v>
      </c>
      <c r="AJ2790">
        <v>166.26910000000001</v>
      </c>
      <c r="AK2790">
        <v>145.10419999999999</v>
      </c>
      <c r="AL2790">
        <v>385.1431</v>
      </c>
    </row>
    <row r="2791" spans="1:38" x14ac:dyDescent="0.2">
      <c r="A2791" s="1">
        <v>36658</v>
      </c>
      <c r="B2791">
        <v>1963.59</v>
      </c>
      <c r="C2791">
        <v>843.62919999999997</v>
      </c>
      <c r="D2791">
        <v>383.85789999999997</v>
      </c>
      <c r="E2791">
        <v>237.34700000000001</v>
      </c>
      <c r="F2791">
        <v>329.2543</v>
      </c>
      <c r="G2791">
        <v>334.89580000000001</v>
      </c>
      <c r="H2791">
        <v>420.93060000000003</v>
      </c>
      <c r="I2791">
        <v>446.24169999999998</v>
      </c>
      <c r="J2791">
        <v>340.03620000000001</v>
      </c>
      <c r="K2791">
        <v>178.98519999999999</v>
      </c>
      <c r="L2791" t="s">
        <v>13</v>
      </c>
      <c r="M2791">
        <v>296.88850000000002</v>
      </c>
      <c r="N2791">
        <v>6.1319999999999997</v>
      </c>
      <c r="O2791">
        <v>727.83889999999997</v>
      </c>
      <c r="P2791">
        <v>888.3</v>
      </c>
      <c r="Q2791">
        <v>382.41739999999999</v>
      </c>
      <c r="R2791">
        <v>1024.6904</v>
      </c>
      <c r="S2791">
        <v>635.97439999999995</v>
      </c>
      <c r="T2791">
        <v>529.51199999999994</v>
      </c>
      <c r="U2791">
        <v>391.41680000000002</v>
      </c>
      <c r="V2791">
        <v>412.72390000000001</v>
      </c>
      <c r="W2791">
        <v>214.81200000000001</v>
      </c>
      <c r="X2791">
        <v>334.89580000000001</v>
      </c>
      <c r="Y2791">
        <v>220.6183</v>
      </c>
      <c r="Z2791">
        <v>351.57850000000002</v>
      </c>
      <c r="AA2791">
        <v>178.98519999999999</v>
      </c>
      <c r="AB2791">
        <v>296.88850000000002</v>
      </c>
      <c r="AC2791" t="s">
        <v>13</v>
      </c>
      <c r="AD2791">
        <v>342.9984</v>
      </c>
      <c r="AE2791">
        <v>211.9426</v>
      </c>
      <c r="AF2791">
        <v>312.40690000000001</v>
      </c>
      <c r="AG2791">
        <v>266.4178</v>
      </c>
      <c r="AH2791">
        <v>272.64109999999999</v>
      </c>
      <c r="AI2791">
        <v>205.08009999999999</v>
      </c>
      <c r="AJ2791">
        <v>166.84549999999999</v>
      </c>
      <c r="AK2791">
        <v>144.66589999999999</v>
      </c>
      <c r="AL2791">
        <v>383.85789999999997</v>
      </c>
    </row>
    <row r="2792" spans="1:38" x14ac:dyDescent="0.2">
      <c r="A2792" s="1">
        <v>36661</v>
      </c>
      <c r="B2792">
        <v>2007.03</v>
      </c>
      <c r="C2792">
        <v>859.43920000000003</v>
      </c>
      <c r="D2792">
        <v>393.22739999999999</v>
      </c>
      <c r="E2792">
        <v>241.67359999999999</v>
      </c>
      <c r="F2792">
        <v>334.42529999999999</v>
      </c>
      <c r="G2792">
        <v>341.11200000000002</v>
      </c>
      <c r="H2792">
        <v>437.40879999999999</v>
      </c>
      <c r="I2792">
        <v>456.44830000000002</v>
      </c>
      <c r="J2792">
        <v>346.69799999999998</v>
      </c>
      <c r="K2792">
        <v>183.9572</v>
      </c>
      <c r="L2792" t="s">
        <v>13</v>
      </c>
      <c r="M2792">
        <v>301.92239999999998</v>
      </c>
      <c r="N2792">
        <v>6.0789999999999997</v>
      </c>
      <c r="O2792">
        <v>749.26419999999996</v>
      </c>
      <c r="P2792">
        <v>901.53359999999998</v>
      </c>
      <c r="Q2792">
        <v>390.54</v>
      </c>
      <c r="R2792">
        <v>1051.2402</v>
      </c>
      <c r="S2792">
        <v>667.22730000000001</v>
      </c>
      <c r="T2792">
        <v>541.13019999999995</v>
      </c>
      <c r="U2792">
        <v>398.83870000000002</v>
      </c>
      <c r="V2792">
        <v>423.25470000000001</v>
      </c>
      <c r="W2792">
        <v>220.631</v>
      </c>
      <c r="X2792">
        <v>341.11200000000002</v>
      </c>
      <c r="Y2792">
        <v>225.6163</v>
      </c>
      <c r="Z2792">
        <v>359.20740000000001</v>
      </c>
      <c r="AA2792">
        <v>183.9572</v>
      </c>
      <c r="AB2792">
        <v>301.92239999999998</v>
      </c>
      <c r="AC2792" t="s">
        <v>13</v>
      </c>
      <c r="AD2792">
        <v>360.41719999999998</v>
      </c>
      <c r="AE2792">
        <v>214.76689999999999</v>
      </c>
      <c r="AF2792">
        <v>309.23899999999998</v>
      </c>
      <c r="AG2792">
        <v>269.67450000000002</v>
      </c>
      <c r="AH2792">
        <v>276.01979999999998</v>
      </c>
      <c r="AI2792">
        <v>202.3065</v>
      </c>
      <c r="AJ2792">
        <v>166.4408</v>
      </c>
      <c r="AK2792">
        <v>146.5693</v>
      </c>
      <c r="AL2792">
        <v>393.22739999999999</v>
      </c>
    </row>
    <row r="2793" spans="1:38" x14ac:dyDescent="0.2">
      <c r="A2793" s="1">
        <v>36662</v>
      </c>
      <c r="B2793">
        <v>2025.96</v>
      </c>
      <c r="C2793">
        <v>884.4153</v>
      </c>
      <c r="D2793">
        <v>396.69600000000003</v>
      </c>
      <c r="E2793">
        <v>238.70570000000001</v>
      </c>
      <c r="F2793">
        <v>337.83800000000002</v>
      </c>
      <c r="G2793">
        <v>336.37110000000001</v>
      </c>
      <c r="H2793">
        <v>434.80119999999999</v>
      </c>
      <c r="I2793">
        <v>459.63080000000002</v>
      </c>
      <c r="J2793">
        <v>350.20280000000002</v>
      </c>
      <c r="K2793">
        <v>182.9109</v>
      </c>
      <c r="L2793" t="s">
        <v>13</v>
      </c>
      <c r="M2793">
        <v>299.48820000000001</v>
      </c>
      <c r="N2793">
        <v>6.2110000000000003</v>
      </c>
      <c r="O2793">
        <v>763.81560000000002</v>
      </c>
      <c r="P2793">
        <v>930.89790000000005</v>
      </c>
      <c r="Q2793">
        <v>398.83139999999997</v>
      </c>
      <c r="R2793">
        <v>1089.9407000000001</v>
      </c>
      <c r="S2793">
        <v>662.27890000000002</v>
      </c>
      <c r="T2793">
        <v>544.29880000000003</v>
      </c>
      <c r="U2793">
        <v>397.8895</v>
      </c>
      <c r="V2793">
        <v>426.80009999999999</v>
      </c>
      <c r="W2793">
        <v>223.24959999999999</v>
      </c>
      <c r="X2793">
        <v>336.37110000000001</v>
      </c>
      <c r="Y2793">
        <v>220.33699999999999</v>
      </c>
      <c r="Z2793">
        <v>354.33260000000001</v>
      </c>
      <c r="AA2793">
        <v>182.9109</v>
      </c>
      <c r="AB2793">
        <v>299.48820000000001</v>
      </c>
      <c r="AC2793" t="s">
        <v>13</v>
      </c>
      <c r="AD2793">
        <v>363.99529999999999</v>
      </c>
      <c r="AE2793">
        <v>219.4777</v>
      </c>
      <c r="AF2793">
        <v>315.67610000000002</v>
      </c>
      <c r="AG2793">
        <v>272.54329999999999</v>
      </c>
      <c r="AH2793">
        <v>275.64780000000002</v>
      </c>
      <c r="AI2793">
        <v>205.9289</v>
      </c>
      <c r="AJ2793">
        <v>169.43289999999999</v>
      </c>
      <c r="AK2793">
        <v>147.5523</v>
      </c>
      <c r="AL2793">
        <v>396.69600000000003</v>
      </c>
    </row>
    <row r="2794" spans="1:38" x14ac:dyDescent="0.2">
      <c r="A2794" s="1">
        <v>36663</v>
      </c>
      <c r="B2794">
        <v>2000.94</v>
      </c>
      <c r="C2794">
        <v>870.94949999999994</v>
      </c>
      <c r="D2794">
        <v>391.22359999999998</v>
      </c>
      <c r="E2794">
        <v>236.8545</v>
      </c>
      <c r="F2794">
        <v>331.19869999999997</v>
      </c>
      <c r="G2794">
        <v>335.64519999999999</v>
      </c>
      <c r="H2794">
        <v>429.77010000000001</v>
      </c>
      <c r="I2794">
        <v>457.505</v>
      </c>
      <c r="J2794">
        <v>346.08879999999999</v>
      </c>
      <c r="K2794">
        <v>180.8528</v>
      </c>
      <c r="L2794" t="s">
        <v>13</v>
      </c>
      <c r="M2794">
        <v>295.0283</v>
      </c>
      <c r="N2794">
        <v>6.0529999999999999</v>
      </c>
      <c r="O2794">
        <v>754.93219999999997</v>
      </c>
      <c r="P2794">
        <v>915.52250000000004</v>
      </c>
      <c r="Q2794">
        <v>392.38499999999999</v>
      </c>
      <c r="R2794">
        <v>1087.8598</v>
      </c>
      <c r="S2794">
        <v>658.29780000000005</v>
      </c>
      <c r="T2794">
        <v>541.86829999999998</v>
      </c>
      <c r="U2794">
        <v>387.65879999999999</v>
      </c>
      <c r="V2794">
        <v>421.29840000000002</v>
      </c>
      <c r="W2794">
        <v>222.041</v>
      </c>
      <c r="X2794">
        <v>335.64519999999999</v>
      </c>
      <c r="Y2794">
        <v>218.02340000000001</v>
      </c>
      <c r="Z2794">
        <v>351.45460000000003</v>
      </c>
      <c r="AA2794">
        <v>180.8528</v>
      </c>
      <c r="AB2794">
        <v>295.0283</v>
      </c>
      <c r="AC2794" t="s">
        <v>13</v>
      </c>
      <c r="AD2794">
        <v>353.91019999999997</v>
      </c>
      <c r="AE2794">
        <v>217.87479999999999</v>
      </c>
      <c r="AF2794">
        <v>309.14850000000001</v>
      </c>
      <c r="AG2794">
        <v>268.51499999999999</v>
      </c>
      <c r="AH2794">
        <v>276.13139999999999</v>
      </c>
      <c r="AI2794">
        <v>205.79740000000001</v>
      </c>
      <c r="AJ2794">
        <v>167.7276</v>
      </c>
      <c r="AK2794">
        <v>146.50919999999999</v>
      </c>
      <c r="AL2794">
        <v>391.22359999999998</v>
      </c>
    </row>
    <row r="2795" spans="1:38" x14ac:dyDescent="0.2">
      <c r="A2795" s="1">
        <v>36664</v>
      </c>
      <c r="B2795">
        <v>1986.4</v>
      </c>
      <c r="C2795">
        <v>847.23040000000003</v>
      </c>
      <c r="D2795">
        <v>383.13990000000001</v>
      </c>
      <c r="E2795">
        <v>237.94239999999999</v>
      </c>
      <c r="F2795">
        <v>332.38049999999998</v>
      </c>
      <c r="G2795">
        <v>333.75060000000002</v>
      </c>
      <c r="H2795">
        <v>435.03640000000001</v>
      </c>
      <c r="I2795">
        <v>460.57560000000001</v>
      </c>
      <c r="J2795">
        <v>343.67200000000003</v>
      </c>
      <c r="K2795">
        <v>180.83459999999999</v>
      </c>
      <c r="L2795" t="s">
        <v>13</v>
      </c>
      <c r="M2795">
        <v>298.7774</v>
      </c>
      <c r="N2795">
        <v>5.8949999999999996</v>
      </c>
      <c r="O2795">
        <v>727.89049999999997</v>
      </c>
      <c r="P2795">
        <v>893.44209999999998</v>
      </c>
      <c r="Q2795">
        <v>386.9624</v>
      </c>
      <c r="R2795">
        <v>1080.4041</v>
      </c>
      <c r="S2795">
        <v>663.04269999999997</v>
      </c>
      <c r="T2795">
        <v>546.00400000000002</v>
      </c>
      <c r="U2795">
        <v>392.82819999999998</v>
      </c>
      <c r="V2795">
        <v>418.61090000000002</v>
      </c>
      <c r="W2795">
        <v>222.62289999999999</v>
      </c>
      <c r="X2795">
        <v>333.75060000000002</v>
      </c>
      <c r="Y2795">
        <v>219.005</v>
      </c>
      <c r="Z2795">
        <v>357.30709999999999</v>
      </c>
      <c r="AA2795">
        <v>180.83459999999999</v>
      </c>
      <c r="AB2795">
        <v>298.7774</v>
      </c>
      <c r="AC2795" t="s">
        <v>13</v>
      </c>
      <c r="AD2795">
        <v>359.00229999999999</v>
      </c>
      <c r="AE2795">
        <v>219.32509999999999</v>
      </c>
      <c r="AF2795">
        <v>315.05079999999998</v>
      </c>
      <c r="AG2795">
        <v>268.91489999999999</v>
      </c>
      <c r="AH2795">
        <v>277.97910000000002</v>
      </c>
      <c r="AI2795">
        <v>205.18770000000001</v>
      </c>
      <c r="AJ2795">
        <v>165.4914</v>
      </c>
      <c r="AK2795">
        <v>146.56190000000001</v>
      </c>
      <c r="AL2795">
        <v>383.13990000000001</v>
      </c>
    </row>
    <row r="2796" spans="1:38" x14ac:dyDescent="0.2">
      <c r="A2796" s="1">
        <v>36665</v>
      </c>
      <c r="B2796">
        <v>1944.65</v>
      </c>
      <c r="C2796">
        <v>815.73260000000005</v>
      </c>
      <c r="D2796">
        <v>366.7552</v>
      </c>
      <c r="E2796">
        <v>237.90459999999999</v>
      </c>
      <c r="F2796">
        <v>326.75119999999998</v>
      </c>
      <c r="G2796">
        <v>336.12240000000003</v>
      </c>
      <c r="H2796">
        <v>424.2294</v>
      </c>
      <c r="I2796">
        <v>461.08670000000001</v>
      </c>
      <c r="J2796">
        <v>336.1241</v>
      </c>
      <c r="K2796">
        <v>180.08529999999999</v>
      </c>
      <c r="L2796" t="s">
        <v>13</v>
      </c>
      <c r="M2796">
        <v>298.68860000000001</v>
      </c>
      <c r="N2796">
        <v>5.8710000000000004</v>
      </c>
      <c r="O2796">
        <v>701.43619999999999</v>
      </c>
      <c r="P2796">
        <v>859.95209999999997</v>
      </c>
      <c r="Q2796">
        <v>378.70479999999998</v>
      </c>
      <c r="R2796">
        <v>1027.5555999999999</v>
      </c>
      <c r="S2796">
        <v>642.19770000000005</v>
      </c>
      <c r="T2796">
        <v>550.33309999999994</v>
      </c>
      <c r="U2796">
        <v>388.40219999999999</v>
      </c>
      <c r="V2796">
        <v>408.68970000000002</v>
      </c>
      <c r="W2796">
        <v>216.21080000000001</v>
      </c>
      <c r="X2796">
        <v>336.12240000000003</v>
      </c>
      <c r="Y2796">
        <v>220.60290000000001</v>
      </c>
      <c r="Z2796">
        <v>349.6506</v>
      </c>
      <c r="AA2796">
        <v>180.08529999999999</v>
      </c>
      <c r="AB2796">
        <v>298.68860000000001</v>
      </c>
      <c r="AC2796" t="s">
        <v>13</v>
      </c>
      <c r="AD2796">
        <v>352.4606</v>
      </c>
      <c r="AE2796">
        <v>214.60339999999999</v>
      </c>
      <c r="AF2796">
        <v>308.90260000000001</v>
      </c>
      <c r="AG2796">
        <v>266.01010000000002</v>
      </c>
      <c r="AH2796">
        <v>275.25099999999998</v>
      </c>
      <c r="AI2796">
        <v>201.0153</v>
      </c>
      <c r="AJ2796">
        <v>163.7003</v>
      </c>
      <c r="AK2796">
        <v>143.15180000000001</v>
      </c>
      <c r="AL2796">
        <v>366.7552</v>
      </c>
    </row>
    <row r="2797" spans="1:38" x14ac:dyDescent="0.2">
      <c r="A2797" s="1">
        <v>36668</v>
      </c>
      <c r="B2797">
        <v>1936.04</v>
      </c>
      <c r="C2797">
        <v>811.29949999999997</v>
      </c>
      <c r="D2797">
        <v>365.8288</v>
      </c>
      <c r="E2797">
        <v>239.13720000000001</v>
      </c>
      <c r="F2797">
        <v>322.2561</v>
      </c>
      <c r="G2797">
        <v>336.44060000000002</v>
      </c>
      <c r="H2797">
        <v>429.70479999999998</v>
      </c>
      <c r="I2797">
        <v>455.7765</v>
      </c>
      <c r="J2797">
        <v>329.63310000000001</v>
      </c>
      <c r="K2797">
        <v>179.32320000000001</v>
      </c>
      <c r="L2797" t="s">
        <v>13</v>
      </c>
      <c r="M2797">
        <v>300.0034</v>
      </c>
      <c r="N2797">
        <v>5.87</v>
      </c>
      <c r="O2797">
        <v>691.89319999999998</v>
      </c>
      <c r="P2797">
        <v>857.81039999999996</v>
      </c>
      <c r="Q2797">
        <v>373.47340000000003</v>
      </c>
      <c r="R2797">
        <v>1024.4081000000001</v>
      </c>
      <c r="S2797">
        <v>640.12189999999998</v>
      </c>
      <c r="T2797">
        <v>544.66809999999998</v>
      </c>
      <c r="U2797">
        <v>385.8175</v>
      </c>
      <c r="V2797">
        <v>399.00720000000001</v>
      </c>
      <c r="W2797">
        <v>212.49549999999999</v>
      </c>
      <c r="X2797">
        <v>336.44060000000002</v>
      </c>
      <c r="Y2797">
        <v>223.5814</v>
      </c>
      <c r="Z2797">
        <v>356.68740000000003</v>
      </c>
      <c r="AA2797">
        <v>179.32320000000001</v>
      </c>
      <c r="AB2797">
        <v>300.0034</v>
      </c>
      <c r="AC2797" t="s">
        <v>13</v>
      </c>
      <c r="AD2797">
        <v>363.3263</v>
      </c>
      <c r="AE2797">
        <v>215.48660000000001</v>
      </c>
      <c r="AF2797">
        <v>291.6875</v>
      </c>
      <c r="AG2797">
        <v>266.18650000000002</v>
      </c>
      <c r="AH2797">
        <v>272.56009999999998</v>
      </c>
      <c r="AI2797">
        <v>199.06659999999999</v>
      </c>
      <c r="AJ2797">
        <v>164.7062</v>
      </c>
      <c r="AK2797">
        <v>142.55000000000001</v>
      </c>
      <c r="AL2797">
        <v>365.8288</v>
      </c>
    </row>
    <row r="2798" spans="1:38" x14ac:dyDescent="0.2">
      <c r="A2798" s="1">
        <v>36669</v>
      </c>
      <c r="B2798">
        <v>1898.94</v>
      </c>
      <c r="C2798">
        <v>770.73569999999995</v>
      </c>
      <c r="D2798">
        <v>353.97930000000002</v>
      </c>
      <c r="E2798">
        <v>237.57570000000001</v>
      </c>
      <c r="F2798">
        <v>319.69240000000002</v>
      </c>
      <c r="G2798">
        <v>335.48610000000002</v>
      </c>
      <c r="H2798">
        <v>431.22070000000002</v>
      </c>
      <c r="I2798">
        <v>457.51760000000002</v>
      </c>
      <c r="J2798">
        <v>326.24880000000002</v>
      </c>
      <c r="K2798">
        <v>176.37799999999999</v>
      </c>
      <c r="L2798" t="s">
        <v>13</v>
      </c>
      <c r="M2798">
        <v>295.17039999999997</v>
      </c>
      <c r="N2798">
        <v>5.9379999999999997</v>
      </c>
      <c r="O2798">
        <v>664.9855</v>
      </c>
      <c r="P2798">
        <v>811.5376</v>
      </c>
      <c r="Q2798">
        <v>368.38459999999998</v>
      </c>
      <c r="R2798">
        <v>954.38959999999997</v>
      </c>
      <c r="S2798">
        <v>639.99149999999997</v>
      </c>
      <c r="T2798">
        <v>548.14350000000002</v>
      </c>
      <c r="U2798">
        <v>382.27210000000002</v>
      </c>
      <c r="V2798">
        <v>393.41860000000003</v>
      </c>
      <c r="W2798">
        <v>210.7946</v>
      </c>
      <c r="X2798">
        <v>335.48610000000002</v>
      </c>
      <c r="Y2798">
        <v>223.17679999999999</v>
      </c>
      <c r="Z2798">
        <v>364.2475</v>
      </c>
      <c r="AA2798">
        <v>176.37799999999999</v>
      </c>
      <c r="AB2798">
        <v>295.17039999999997</v>
      </c>
      <c r="AC2798" t="s">
        <v>13</v>
      </c>
      <c r="AD2798">
        <v>356.21460000000002</v>
      </c>
      <c r="AE2798">
        <v>215.7593</v>
      </c>
      <c r="AF2798">
        <v>289.92259999999999</v>
      </c>
      <c r="AG2798">
        <v>266.48050000000001</v>
      </c>
      <c r="AH2798">
        <v>266.91789999999997</v>
      </c>
      <c r="AI2798">
        <v>200.31120000000001</v>
      </c>
      <c r="AJ2798">
        <v>165.61760000000001</v>
      </c>
      <c r="AK2798">
        <v>145.3407</v>
      </c>
      <c r="AL2798">
        <v>353.97930000000002</v>
      </c>
    </row>
    <row r="2799" spans="1:38" x14ac:dyDescent="0.2">
      <c r="A2799" s="1">
        <v>36670</v>
      </c>
      <c r="B2799">
        <v>1933.85</v>
      </c>
      <c r="C2799">
        <v>801.72239999999999</v>
      </c>
      <c r="D2799">
        <v>363.39530000000002</v>
      </c>
      <c r="E2799">
        <v>243.75129999999999</v>
      </c>
      <c r="F2799">
        <v>315.49689999999998</v>
      </c>
      <c r="G2799">
        <v>334.28570000000002</v>
      </c>
      <c r="H2799">
        <v>437.42579999999998</v>
      </c>
      <c r="I2799">
        <v>462.34629999999999</v>
      </c>
      <c r="J2799">
        <v>333.83229999999998</v>
      </c>
      <c r="K2799">
        <v>175.1397</v>
      </c>
      <c r="L2799" t="s">
        <v>13</v>
      </c>
      <c r="M2799">
        <v>295.44209999999998</v>
      </c>
      <c r="N2799">
        <v>5.9059999999999997</v>
      </c>
      <c r="O2799">
        <v>689.40959999999995</v>
      </c>
      <c r="P2799">
        <v>845.17420000000004</v>
      </c>
      <c r="Q2799">
        <v>367.20490000000001</v>
      </c>
      <c r="R2799">
        <v>1012.0064</v>
      </c>
      <c r="S2799">
        <v>639.09289999999999</v>
      </c>
      <c r="T2799">
        <v>553.69399999999996</v>
      </c>
      <c r="U2799">
        <v>369.43150000000003</v>
      </c>
      <c r="V2799">
        <v>402.35090000000002</v>
      </c>
      <c r="W2799">
        <v>213.44479999999999</v>
      </c>
      <c r="X2799">
        <v>334.28570000000002</v>
      </c>
      <c r="Y2799">
        <v>231.64009999999999</v>
      </c>
      <c r="Z2799">
        <v>373.80119999999999</v>
      </c>
      <c r="AA2799">
        <v>175.1397</v>
      </c>
      <c r="AB2799">
        <v>295.44209999999998</v>
      </c>
      <c r="AC2799" t="s">
        <v>13</v>
      </c>
      <c r="AD2799">
        <v>364.30509999999998</v>
      </c>
      <c r="AE2799">
        <v>217.50399999999999</v>
      </c>
      <c r="AF2799">
        <v>293.35109999999997</v>
      </c>
      <c r="AG2799">
        <v>266.49220000000003</v>
      </c>
      <c r="AH2799">
        <v>270.79930000000002</v>
      </c>
      <c r="AI2799">
        <v>203.3733</v>
      </c>
      <c r="AJ2799">
        <v>170.8006</v>
      </c>
      <c r="AK2799">
        <v>147.23050000000001</v>
      </c>
      <c r="AL2799">
        <v>363.39530000000002</v>
      </c>
    </row>
    <row r="2800" spans="1:38" x14ac:dyDescent="0.2">
      <c r="A2800" s="1">
        <v>36671</v>
      </c>
      <c r="B2800">
        <v>1909.67</v>
      </c>
      <c r="C2800">
        <v>788.30110000000002</v>
      </c>
      <c r="D2800">
        <v>358.27940000000001</v>
      </c>
      <c r="E2800">
        <v>241.76570000000001</v>
      </c>
      <c r="F2800">
        <v>313.11470000000003</v>
      </c>
      <c r="G2800">
        <v>329.37759999999997</v>
      </c>
      <c r="H2800">
        <v>426.67750000000001</v>
      </c>
      <c r="I2800">
        <v>462.98050000000001</v>
      </c>
      <c r="J2800">
        <v>332.37279999999998</v>
      </c>
      <c r="K2800">
        <v>169.54300000000001</v>
      </c>
      <c r="L2800" t="s">
        <v>13</v>
      </c>
      <c r="M2800">
        <v>295.64550000000003</v>
      </c>
      <c r="N2800">
        <v>5.8529999999999998</v>
      </c>
      <c r="O2800">
        <v>668.29349999999999</v>
      </c>
      <c r="P2800">
        <v>835.24329999999998</v>
      </c>
      <c r="Q2800">
        <v>367.58600000000001</v>
      </c>
      <c r="R2800">
        <v>1007.5936</v>
      </c>
      <c r="S2800">
        <v>617.62530000000004</v>
      </c>
      <c r="T2800">
        <v>554.85239999999999</v>
      </c>
      <c r="U2800">
        <v>367.91030000000001</v>
      </c>
      <c r="V2800">
        <v>401.73500000000001</v>
      </c>
      <c r="W2800">
        <v>213.00839999999999</v>
      </c>
      <c r="X2800">
        <v>329.37759999999997</v>
      </c>
      <c r="Y2800">
        <v>229.63290000000001</v>
      </c>
      <c r="Z2800">
        <v>366.86419999999998</v>
      </c>
      <c r="AA2800">
        <v>169.54300000000001</v>
      </c>
      <c r="AB2800">
        <v>295.64550000000003</v>
      </c>
      <c r="AC2800" t="s">
        <v>13</v>
      </c>
      <c r="AD2800">
        <v>357.404</v>
      </c>
      <c r="AE2800">
        <v>209.7944</v>
      </c>
      <c r="AF2800">
        <v>284.57</v>
      </c>
      <c r="AG2800">
        <v>266.9513</v>
      </c>
      <c r="AH2800">
        <v>267.43880000000001</v>
      </c>
      <c r="AI2800">
        <v>195.1163</v>
      </c>
      <c r="AJ2800">
        <v>170.3219</v>
      </c>
      <c r="AK2800">
        <v>146.21459999999999</v>
      </c>
      <c r="AL2800">
        <v>358.27940000000001</v>
      </c>
    </row>
    <row r="2801" spans="1:38" x14ac:dyDescent="0.2">
      <c r="A2801" s="1">
        <v>36672</v>
      </c>
      <c r="B2801">
        <v>1904.98</v>
      </c>
      <c r="C2801">
        <v>789.5566</v>
      </c>
      <c r="D2801">
        <v>361.05860000000001</v>
      </c>
      <c r="E2801">
        <v>245.44470000000001</v>
      </c>
      <c r="F2801">
        <v>307.79259999999999</v>
      </c>
      <c r="G2801">
        <v>329.93340000000001</v>
      </c>
      <c r="H2801">
        <v>426.92950000000002</v>
      </c>
      <c r="I2801">
        <v>460.0829</v>
      </c>
      <c r="J2801">
        <v>326.21629999999999</v>
      </c>
      <c r="K2801">
        <v>166.54660000000001</v>
      </c>
      <c r="L2801" t="s">
        <v>13</v>
      </c>
      <c r="M2801">
        <v>298.6336</v>
      </c>
      <c r="N2801">
        <v>5.8280000000000003</v>
      </c>
      <c r="O2801">
        <v>666.80949999999996</v>
      </c>
      <c r="P2801">
        <v>837.68939999999998</v>
      </c>
      <c r="Q2801">
        <v>366.0138</v>
      </c>
      <c r="R2801">
        <v>1009.6536</v>
      </c>
      <c r="S2801">
        <v>614.69719999999995</v>
      </c>
      <c r="T2801">
        <v>551.73350000000005</v>
      </c>
      <c r="U2801">
        <v>357.72390000000001</v>
      </c>
      <c r="V2801">
        <v>393.64679999999998</v>
      </c>
      <c r="W2801">
        <v>211.03880000000001</v>
      </c>
      <c r="X2801">
        <v>329.93340000000001</v>
      </c>
      <c r="Y2801">
        <v>234.38839999999999</v>
      </c>
      <c r="Z2801">
        <v>370.23899999999998</v>
      </c>
      <c r="AA2801">
        <v>166.54660000000001</v>
      </c>
      <c r="AB2801">
        <v>298.6336</v>
      </c>
      <c r="AC2801" t="s">
        <v>13</v>
      </c>
      <c r="AD2801">
        <v>355.5831</v>
      </c>
      <c r="AE2801">
        <v>210.244</v>
      </c>
      <c r="AF2801">
        <v>273.8648</v>
      </c>
      <c r="AG2801">
        <v>272.44369999999998</v>
      </c>
      <c r="AH2801">
        <v>267.41399999999999</v>
      </c>
      <c r="AI2801">
        <v>191.66990000000001</v>
      </c>
      <c r="AJ2801">
        <v>168.9102</v>
      </c>
      <c r="AK2801">
        <v>146.46539999999999</v>
      </c>
      <c r="AL2801">
        <v>361.05860000000001</v>
      </c>
    </row>
    <row r="2802" spans="1:38" x14ac:dyDescent="0.2">
      <c r="A2802" s="1">
        <v>36675</v>
      </c>
      <c r="B2802">
        <v>1904.98</v>
      </c>
      <c r="C2802">
        <v>789.5566</v>
      </c>
      <c r="D2802">
        <v>361.05860000000001</v>
      </c>
      <c r="E2802">
        <v>245.44470000000001</v>
      </c>
      <c r="F2802">
        <v>307.79259999999999</v>
      </c>
      <c r="G2802">
        <v>329.93340000000001</v>
      </c>
      <c r="H2802">
        <v>426.92950000000002</v>
      </c>
      <c r="I2802">
        <v>460.0829</v>
      </c>
      <c r="J2802">
        <v>326.21629999999999</v>
      </c>
      <c r="K2802">
        <v>166.54660000000001</v>
      </c>
      <c r="L2802" t="s">
        <v>13</v>
      </c>
      <c r="M2802">
        <v>298.6336</v>
      </c>
      <c r="N2802">
        <v>5.806</v>
      </c>
      <c r="O2802">
        <v>666.80949999999996</v>
      </c>
      <c r="P2802">
        <v>837.68939999999998</v>
      </c>
      <c r="Q2802">
        <v>366.0138</v>
      </c>
      <c r="R2802">
        <v>1009.6536</v>
      </c>
      <c r="S2802">
        <v>614.69719999999995</v>
      </c>
      <c r="T2802">
        <v>551.73350000000005</v>
      </c>
      <c r="U2802">
        <v>357.72390000000001</v>
      </c>
      <c r="V2802">
        <v>393.64679999999998</v>
      </c>
      <c r="W2802">
        <v>211.03880000000001</v>
      </c>
      <c r="X2802">
        <v>329.93340000000001</v>
      </c>
      <c r="Y2802">
        <v>234.38839999999999</v>
      </c>
      <c r="Z2802">
        <v>370.23899999999998</v>
      </c>
      <c r="AA2802">
        <v>166.54660000000001</v>
      </c>
      <c r="AB2802">
        <v>298.6336</v>
      </c>
      <c r="AC2802" t="s">
        <v>13</v>
      </c>
      <c r="AD2802">
        <v>355.5831</v>
      </c>
      <c r="AE2802">
        <v>210.244</v>
      </c>
      <c r="AF2802">
        <v>273.8648</v>
      </c>
      <c r="AG2802">
        <v>272.44369999999998</v>
      </c>
      <c r="AH2802">
        <v>267.41399999999999</v>
      </c>
      <c r="AI2802">
        <v>191.66990000000001</v>
      </c>
      <c r="AJ2802">
        <v>168.9102</v>
      </c>
      <c r="AK2802">
        <v>146.46539999999999</v>
      </c>
      <c r="AL2802">
        <v>361.05860000000001</v>
      </c>
    </row>
    <row r="2803" spans="1:38" x14ac:dyDescent="0.2">
      <c r="A2803" s="1">
        <v>36676</v>
      </c>
      <c r="B2803">
        <v>1966.59</v>
      </c>
      <c r="C2803">
        <v>848.37509999999997</v>
      </c>
      <c r="D2803">
        <v>371.59460000000001</v>
      </c>
      <c r="E2803">
        <v>244.0779</v>
      </c>
      <c r="F2803">
        <v>314.83960000000002</v>
      </c>
      <c r="G2803">
        <v>333.61840000000001</v>
      </c>
      <c r="H2803">
        <v>435.80470000000003</v>
      </c>
      <c r="I2803">
        <v>460.59370000000001</v>
      </c>
      <c r="J2803">
        <v>335.56490000000002</v>
      </c>
      <c r="K2803">
        <v>169.51179999999999</v>
      </c>
      <c r="L2803" t="s">
        <v>13</v>
      </c>
      <c r="M2803">
        <v>297.06389999999999</v>
      </c>
      <c r="N2803">
        <v>5.7640000000000002</v>
      </c>
      <c r="O2803">
        <v>715.44140000000004</v>
      </c>
      <c r="P2803">
        <v>900.55550000000005</v>
      </c>
      <c r="Q2803">
        <v>387.15309999999999</v>
      </c>
      <c r="R2803">
        <v>1097.1454000000001</v>
      </c>
      <c r="S2803">
        <v>635.3356</v>
      </c>
      <c r="T2803">
        <v>549.64570000000003</v>
      </c>
      <c r="U2803">
        <v>357.9665</v>
      </c>
      <c r="V2803">
        <v>404.91809999999998</v>
      </c>
      <c r="W2803">
        <v>216.13200000000001</v>
      </c>
      <c r="X2803">
        <v>333.61840000000001</v>
      </c>
      <c r="Y2803">
        <v>232.43960000000001</v>
      </c>
      <c r="Z2803">
        <v>374.42720000000003</v>
      </c>
      <c r="AA2803">
        <v>169.51179999999999</v>
      </c>
      <c r="AB2803">
        <v>297.06389999999999</v>
      </c>
      <c r="AC2803" t="s">
        <v>13</v>
      </c>
      <c r="AD2803">
        <v>360.92860000000002</v>
      </c>
      <c r="AE2803">
        <v>210.10210000000001</v>
      </c>
      <c r="AF2803">
        <v>279.18849999999998</v>
      </c>
      <c r="AG2803">
        <v>273.47329999999999</v>
      </c>
      <c r="AH2803">
        <v>266.11189999999999</v>
      </c>
      <c r="AI2803">
        <v>196.6002</v>
      </c>
      <c r="AJ2803">
        <v>174.0291</v>
      </c>
      <c r="AK2803">
        <v>148.56440000000001</v>
      </c>
      <c r="AL2803">
        <v>371.59460000000001</v>
      </c>
    </row>
    <row r="2804" spans="1:38" x14ac:dyDescent="0.2">
      <c r="A2804" s="1">
        <v>36677</v>
      </c>
      <c r="B2804">
        <v>1964.4</v>
      </c>
      <c r="C2804">
        <v>829.08519999999999</v>
      </c>
      <c r="D2804">
        <v>370.18729999999999</v>
      </c>
      <c r="E2804">
        <v>241.98660000000001</v>
      </c>
      <c r="F2804">
        <v>321.9572</v>
      </c>
      <c r="G2804">
        <v>338.7183</v>
      </c>
      <c r="H2804">
        <v>441.45049999999998</v>
      </c>
      <c r="I2804">
        <v>461.49450000000002</v>
      </c>
      <c r="J2804">
        <v>338.71249999999998</v>
      </c>
      <c r="K2804">
        <v>167.97970000000001</v>
      </c>
      <c r="L2804" t="s">
        <v>13</v>
      </c>
      <c r="M2804">
        <v>301.27159999999998</v>
      </c>
      <c r="N2804">
        <v>5.6189999999999998</v>
      </c>
      <c r="O2804">
        <v>700.15830000000005</v>
      </c>
      <c r="P2804">
        <v>879.65599999999995</v>
      </c>
      <c r="Q2804">
        <v>393.87220000000002</v>
      </c>
      <c r="R2804">
        <v>1092.4712</v>
      </c>
      <c r="S2804">
        <v>655.3673</v>
      </c>
      <c r="T2804">
        <v>551.20119999999997</v>
      </c>
      <c r="U2804">
        <v>375.17380000000003</v>
      </c>
      <c r="V2804">
        <v>409.95479999999998</v>
      </c>
      <c r="W2804">
        <v>215.70670000000001</v>
      </c>
      <c r="X2804">
        <v>338.7183</v>
      </c>
      <c r="Y2804">
        <v>228.92</v>
      </c>
      <c r="Z2804">
        <v>377.01440000000002</v>
      </c>
      <c r="AA2804">
        <v>167.97970000000001</v>
      </c>
      <c r="AB2804">
        <v>301.27159999999998</v>
      </c>
      <c r="AC2804" t="s">
        <v>13</v>
      </c>
      <c r="AD2804">
        <v>357.39850000000001</v>
      </c>
      <c r="AE2804">
        <v>207.06319999999999</v>
      </c>
      <c r="AF2804">
        <v>275.54399999999998</v>
      </c>
      <c r="AG2804">
        <v>273.00279999999998</v>
      </c>
      <c r="AH2804">
        <v>266.81869999999998</v>
      </c>
      <c r="AI2804">
        <v>193.92679999999999</v>
      </c>
      <c r="AJ2804">
        <v>174.31139999999999</v>
      </c>
      <c r="AK2804">
        <v>145.8253</v>
      </c>
      <c r="AL2804">
        <v>370.18729999999999</v>
      </c>
    </row>
    <row r="2805" spans="1:38" x14ac:dyDescent="0.2">
      <c r="A2805" s="1">
        <v>36678</v>
      </c>
      <c r="B2805">
        <v>2003.45</v>
      </c>
      <c r="C2805">
        <v>869.30669999999998</v>
      </c>
      <c r="D2805">
        <v>375.35849999999999</v>
      </c>
      <c r="E2805">
        <v>243.01830000000001</v>
      </c>
      <c r="F2805">
        <v>323.27859999999998</v>
      </c>
      <c r="G2805">
        <v>336.56299999999999</v>
      </c>
      <c r="H2805">
        <v>453.20639999999997</v>
      </c>
      <c r="I2805">
        <v>459.97649999999999</v>
      </c>
      <c r="J2805">
        <v>342.4402</v>
      </c>
      <c r="K2805">
        <v>167.5402</v>
      </c>
      <c r="L2805" t="s">
        <v>13</v>
      </c>
      <c r="M2805">
        <v>301.4298</v>
      </c>
      <c r="N2805">
        <v>5.7009999999999996</v>
      </c>
      <c r="O2805">
        <v>731.14700000000005</v>
      </c>
      <c r="P2805">
        <v>923.63679999999999</v>
      </c>
      <c r="Q2805">
        <v>393.21940000000001</v>
      </c>
      <c r="R2805">
        <v>1152.2944</v>
      </c>
      <c r="S2805">
        <v>668.89049999999997</v>
      </c>
      <c r="T2805">
        <v>549.08669999999995</v>
      </c>
      <c r="U2805">
        <v>378.43450000000001</v>
      </c>
      <c r="V2805">
        <v>413.04500000000002</v>
      </c>
      <c r="W2805">
        <v>215.53880000000001</v>
      </c>
      <c r="X2805">
        <v>336.56299999999999</v>
      </c>
      <c r="Y2805">
        <v>228.68969999999999</v>
      </c>
      <c r="Z2805">
        <v>388.5496</v>
      </c>
      <c r="AA2805">
        <v>167.5402</v>
      </c>
      <c r="AB2805">
        <v>301.4298</v>
      </c>
      <c r="AC2805" t="s">
        <v>13</v>
      </c>
      <c r="AD2805">
        <v>368.38400000000001</v>
      </c>
      <c r="AE2805">
        <v>205.77539999999999</v>
      </c>
      <c r="AF2805">
        <v>277.03289999999998</v>
      </c>
      <c r="AG2805">
        <v>277.97840000000002</v>
      </c>
      <c r="AH2805">
        <v>268.88959999999997</v>
      </c>
      <c r="AI2805">
        <v>200.41300000000001</v>
      </c>
      <c r="AJ2805">
        <v>178.19040000000001</v>
      </c>
      <c r="AK2805">
        <v>147.9076</v>
      </c>
      <c r="AL2805">
        <v>375.35849999999999</v>
      </c>
    </row>
    <row r="2806" spans="1:38" x14ac:dyDescent="0.2">
      <c r="A2806" s="1">
        <v>36679</v>
      </c>
      <c r="B2806">
        <v>2042.79</v>
      </c>
      <c r="C2806">
        <v>913.56140000000005</v>
      </c>
      <c r="D2806">
        <v>381.40089999999998</v>
      </c>
      <c r="E2806">
        <v>238.7277</v>
      </c>
      <c r="F2806">
        <v>332.2808</v>
      </c>
      <c r="G2806">
        <v>324.81720000000001</v>
      </c>
      <c r="H2806">
        <v>473.01920000000001</v>
      </c>
      <c r="I2806">
        <v>444.274</v>
      </c>
      <c r="J2806">
        <v>345.31349999999998</v>
      </c>
      <c r="K2806">
        <v>170.9915</v>
      </c>
      <c r="L2806" t="s">
        <v>13</v>
      </c>
      <c r="M2806">
        <v>297.2407</v>
      </c>
      <c r="N2806">
        <v>5.8650000000000002</v>
      </c>
      <c r="O2806">
        <v>763.53729999999996</v>
      </c>
      <c r="P2806">
        <v>972.78740000000005</v>
      </c>
      <c r="Q2806">
        <v>403.68639999999999</v>
      </c>
      <c r="R2806">
        <v>1219.7615000000001</v>
      </c>
      <c r="S2806">
        <v>707.66340000000002</v>
      </c>
      <c r="T2806">
        <v>528.22170000000006</v>
      </c>
      <c r="U2806">
        <v>393.62810000000002</v>
      </c>
      <c r="V2806">
        <v>416.52429999999998</v>
      </c>
      <c r="W2806">
        <v>211.9907</v>
      </c>
      <c r="X2806">
        <v>324.81720000000001</v>
      </c>
      <c r="Y2806">
        <v>224.07169999999999</v>
      </c>
      <c r="Z2806">
        <v>407.75189999999998</v>
      </c>
      <c r="AA2806">
        <v>170.9915</v>
      </c>
      <c r="AB2806">
        <v>297.2407</v>
      </c>
      <c r="AC2806" t="s">
        <v>13</v>
      </c>
      <c r="AD2806">
        <v>370.85129999999998</v>
      </c>
      <c r="AE2806">
        <v>209.2458</v>
      </c>
      <c r="AF2806">
        <v>273.97919999999999</v>
      </c>
      <c r="AG2806">
        <v>268.73289999999997</v>
      </c>
      <c r="AH2806">
        <v>268.1456</v>
      </c>
      <c r="AI2806">
        <v>205.22380000000001</v>
      </c>
      <c r="AJ2806">
        <v>178.20269999999999</v>
      </c>
      <c r="AK2806">
        <v>151.33850000000001</v>
      </c>
      <c r="AL2806">
        <v>381.40089999999998</v>
      </c>
    </row>
    <row r="2807" spans="1:38" x14ac:dyDescent="0.2">
      <c r="A2807" s="1">
        <v>36682</v>
      </c>
      <c r="B2807">
        <v>2029.5</v>
      </c>
      <c r="C2807">
        <v>914.76139999999998</v>
      </c>
      <c r="D2807">
        <v>382.53469999999999</v>
      </c>
      <c r="E2807">
        <v>236.06020000000001</v>
      </c>
      <c r="F2807">
        <v>331.05329999999998</v>
      </c>
      <c r="G2807">
        <v>323.12950000000001</v>
      </c>
      <c r="H2807">
        <v>462.18369999999999</v>
      </c>
      <c r="I2807">
        <v>444.47309999999999</v>
      </c>
      <c r="J2807">
        <v>339.47620000000001</v>
      </c>
      <c r="K2807">
        <v>170.5059</v>
      </c>
      <c r="L2807" t="s">
        <v>13</v>
      </c>
      <c r="M2807">
        <v>287.66550000000001</v>
      </c>
      <c r="N2807">
        <v>5.875</v>
      </c>
      <c r="O2807">
        <v>765.00070000000005</v>
      </c>
      <c r="P2807">
        <v>973.86959999999999</v>
      </c>
      <c r="Q2807">
        <v>403.2362</v>
      </c>
      <c r="R2807">
        <v>1208.2381</v>
      </c>
      <c r="S2807">
        <v>699.63869999999997</v>
      </c>
      <c r="T2807">
        <v>527.02430000000004</v>
      </c>
      <c r="U2807">
        <v>389.65809999999999</v>
      </c>
      <c r="V2807">
        <v>408.59859999999998</v>
      </c>
      <c r="W2807">
        <v>214.64340000000001</v>
      </c>
      <c r="X2807">
        <v>323.12950000000001</v>
      </c>
      <c r="Y2807">
        <v>223.17619999999999</v>
      </c>
      <c r="Z2807">
        <v>393.19130000000001</v>
      </c>
      <c r="AA2807">
        <v>170.5059</v>
      </c>
      <c r="AB2807">
        <v>287.66550000000001</v>
      </c>
      <c r="AC2807" t="s">
        <v>13</v>
      </c>
      <c r="AD2807">
        <v>362.89120000000003</v>
      </c>
      <c r="AE2807">
        <v>206.1574</v>
      </c>
      <c r="AF2807">
        <v>281.9101</v>
      </c>
      <c r="AG2807">
        <v>261.08710000000002</v>
      </c>
      <c r="AH2807">
        <v>263.55739999999997</v>
      </c>
      <c r="AI2807">
        <v>202.38749999999999</v>
      </c>
      <c r="AJ2807">
        <v>177.36799999999999</v>
      </c>
      <c r="AK2807">
        <v>149.29</v>
      </c>
      <c r="AL2807">
        <v>382.53469999999999</v>
      </c>
    </row>
    <row r="2808" spans="1:38" x14ac:dyDescent="0.2">
      <c r="A2808" s="1">
        <v>36683</v>
      </c>
      <c r="B2808">
        <v>2015.98</v>
      </c>
      <c r="C2808">
        <v>898.30769999999995</v>
      </c>
      <c r="D2808">
        <v>386.904</v>
      </c>
      <c r="E2808">
        <v>237.482</v>
      </c>
      <c r="F2808">
        <v>323.55590000000001</v>
      </c>
      <c r="G2808">
        <v>334.15370000000001</v>
      </c>
      <c r="H2808">
        <v>453.45510000000002</v>
      </c>
      <c r="I2808">
        <v>448.46710000000002</v>
      </c>
      <c r="J2808">
        <v>338.61790000000002</v>
      </c>
      <c r="K2808">
        <v>169.1097</v>
      </c>
      <c r="L2808" t="s">
        <v>13</v>
      </c>
      <c r="M2808">
        <v>295.9348</v>
      </c>
      <c r="N2808">
        <v>5.9850000000000003</v>
      </c>
      <c r="O2808">
        <v>761.76480000000004</v>
      </c>
      <c r="P2808">
        <v>951.72479999999996</v>
      </c>
      <c r="Q2808">
        <v>398.94810000000001</v>
      </c>
      <c r="R2808">
        <v>1170.3742</v>
      </c>
      <c r="S2808">
        <v>686.71209999999996</v>
      </c>
      <c r="T2808">
        <v>532.67999999999995</v>
      </c>
      <c r="U2808">
        <v>375.25389999999999</v>
      </c>
      <c r="V2808">
        <v>408.33479999999997</v>
      </c>
      <c r="W2808">
        <v>214.93440000000001</v>
      </c>
      <c r="X2808">
        <v>334.15370000000001</v>
      </c>
      <c r="Y2808">
        <v>225.64510000000001</v>
      </c>
      <c r="Z2808">
        <v>383.52109999999999</v>
      </c>
      <c r="AA2808">
        <v>169.1097</v>
      </c>
      <c r="AB2808">
        <v>295.9348</v>
      </c>
      <c r="AC2808" t="s">
        <v>13</v>
      </c>
      <c r="AD2808">
        <v>359.59309999999999</v>
      </c>
      <c r="AE2808">
        <v>205.208</v>
      </c>
      <c r="AF2808">
        <v>277.0908</v>
      </c>
      <c r="AG2808">
        <v>256.923</v>
      </c>
      <c r="AH2808">
        <v>265.5043</v>
      </c>
      <c r="AI2808">
        <v>199.31200000000001</v>
      </c>
      <c r="AJ2808">
        <v>175.9683</v>
      </c>
      <c r="AK2808">
        <v>146.6508</v>
      </c>
      <c r="AL2808">
        <v>386.904</v>
      </c>
    </row>
    <row r="2809" spans="1:38" x14ac:dyDescent="0.2">
      <c r="A2809" s="1">
        <v>36684</v>
      </c>
      <c r="B2809">
        <v>2034.91</v>
      </c>
      <c r="C2809">
        <v>917.82979999999998</v>
      </c>
      <c r="D2809">
        <v>392.47480000000002</v>
      </c>
      <c r="E2809">
        <v>241.31790000000001</v>
      </c>
      <c r="F2809">
        <v>323.29340000000002</v>
      </c>
      <c r="G2809">
        <v>331.02780000000001</v>
      </c>
      <c r="H2809">
        <v>460.60939999999999</v>
      </c>
      <c r="I2809">
        <v>448.67410000000001</v>
      </c>
      <c r="J2809">
        <v>336.52089999999998</v>
      </c>
      <c r="K2809">
        <v>166.07159999999999</v>
      </c>
      <c r="L2809" t="s">
        <v>13</v>
      </c>
      <c r="M2809">
        <v>296.19389999999999</v>
      </c>
      <c r="N2809">
        <v>5.89</v>
      </c>
      <c r="O2809">
        <v>782.53039999999999</v>
      </c>
      <c r="P2809">
        <v>970.55119999999999</v>
      </c>
      <c r="Q2809">
        <v>398.70359999999999</v>
      </c>
      <c r="R2809">
        <v>1179.8271</v>
      </c>
      <c r="S2809">
        <v>697.31880000000001</v>
      </c>
      <c r="T2809">
        <v>534.93470000000002</v>
      </c>
      <c r="U2809">
        <v>375.44560000000001</v>
      </c>
      <c r="V2809">
        <v>404.75080000000003</v>
      </c>
      <c r="W2809">
        <v>211.41810000000001</v>
      </c>
      <c r="X2809">
        <v>331.02780000000001</v>
      </c>
      <c r="Y2809">
        <v>231.0874</v>
      </c>
      <c r="Z2809">
        <v>388.56720000000001</v>
      </c>
      <c r="AA2809">
        <v>166.07159999999999</v>
      </c>
      <c r="AB2809">
        <v>296.19389999999999</v>
      </c>
      <c r="AC2809" t="s">
        <v>13</v>
      </c>
      <c r="AD2809">
        <v>367.18599999999998</v>
      </c>
      <c r="AE2809">
        <v>202.54519999999999</v>
      </c>
      <c r="AF2809">
        <v>277.20999999999998</v>
      </c>
      <c r="AG2809">
        <v>259.47559999999999</v>
      </c>
      <c r="AH2809">
        <v>265.98950000000002</v>
      </c>
      <c r="AI2809">
        <v>200.95150000000001</v>
      </c>
      <c r="AJ2809">
        <v>176.48929999999999</v>
      </c>
      <c r="AK2809">
        <v>146.52010000000001</v>
      </c>
      <c r="AL2809">
        <v>392.47480000000002</v>
      </c>
    </row>
    <row r="2810" spans="1:38" x14ac:dyDescent="0.2">
      <c r="A2810" s="1">
        <v>36685</v>
      </c>
      <c r="B2810">
        <v>2021.56</v>
      </c>
      <c r="C2810">
        <v>916.21870000000001</v>
      </c>
      <c r="D2810">
        <v>391.39609999999999</v>
      </c>
      <c r="E2810">
        <v>238.7499</v>
      </c>
      <c r="F2810">
        <v>320.40710000000001</v>
      </c>
      <c r="G2810">
        <v>329.75439999999998</v>
      </c>
      <c r="H2810">
        <v>452.39580000000001</v>
      </c>
      <c r="I2810">
        <v>447.93279999999999</v>
      </c>
      <c r="J2810">
        <v>331.74889999999999</v>
      </c>
      <c r="K2810">
        <v>165.2313</v>
      </c>
      <c r="L2810" t="s">
        <v>13</v>
      </c>
      <c r="M2810">
        <v>298.26760000000002</v>
      </c>
      <c r="N2810">
        <v>5.899</v>
      </c>
      <c r="O2810">
        <v>772.25580000000002</v>
      </c>
      <c r="P2810">
        <v>972.74950000000001</v>
      </c>
      <c r="Q2810">
        <v>395.92320000000001</v>
      </c>
      <c r="R2810">
        <v>1170.0814</v>
      </c>
      <c r="S2810">
        <v>684.23509999999999</v>
      </c>
      <c r="T2810">
        <v>534.76909999999998</v>
      </c>
      <c r="U2810">
        <v>370.28539999999998</v>
      </c>
      <c r="V2810">
        <v>399.37619999999998</v>
      </c>
      <c r="W2810">
        <v>209.7628</v>
      </c>
      <c r="X2810">
        <v>329.75439999999998</v>
      </c>
      <c r="Y2810">
        <v>231.93209999999999</v>
      </c>
      <c r="Z2810">
        <v>380.4024</v>
      </c>
      <c r="AA2810">
        <v>165.2313</v>
      </c>
      <c r="AB2810">
        <v>298.26760000000002</v>
      </c>
      <c r="AC2810" t="s">
        <v>13</v>
      </c>
      <c r="AD2810">
        <v>363.44150000000002</v>
      </c>
      <c r="AE2810">
        <v>204.71690000000001</v>
      </c>
      <c r="AF2810">
        <v>275.19799999999998</v>
      </c>
      <c r="AG2810">
        <v>258.16989999999998</v>
      </c>
      <c r="AH2810">
        <v>253.6797</v>
      </c>
      <c r="AI2810">
        <v>197.9717</v>
      </c>
      <c r="AJ2810">
        <v>173.03380000000001</v>
      </c>
      <c r="AK2810">
        <v>144.96129999999999</v>
      </c>
      <c r="AL2810">
        <v>391.39609999999999</v>
      </c>
    </row>
    <row r="2811" spans="1:38" x14ac:dyDescent="0.2">
      <c r="A2811" s="1">
        <v>36686</v>
      </c>
      <c r="B2811">
        <v>2015.03</v>
      </c>
      <c r="C2811">
        <v>917.84090000000003</v>
      </c>
      <c r="D2811">
        <v>394.20359999999999</v>
      </c>
      <c r="E2811">
        <v>237.9443</v>
      </c>
      <c r="F2811">
        <v>316.23410000000001</v>
      </c>
      <c r="G2811">
        <v>326.97620000000001</v>
      </c>
      <c r="H2811">
        <v>444.15069999999997</v>
      </c>
      <c r="I2811">
        <v>452.5616</v>
      </c>
      <c r="J2811">
        <v>328.6139</v>
      </c>
      <c r="K2811">
        <v>165.0891</v>
      </c>
      <c r="L2811" t="s">
        <v>13</v>
      </c>
      <c r="M2811">
        <v>300.5496</v>
      </c>
      <c r="N2811">
        <v>5.907</v>
      </c>
      <c r="O2811">
        <v>768.11300000000006</v>
      </c>
      <c r="P2811">
        <v>976.89800000000002</v>
      </c>
      <c r="Q2811">
        <v>402.42959999999999</v>
      </c>
      <c r="R2811">
        <v>1186.1744000000001</v>
      </c>
      <c r="S2811">
        <v>676.34939999999995</v>
      </c>
      <c r="T2811">
        <v>538.76880000000006</v>
      </c>
      <c r="U2811">
        <v>355.47989999999999</v>
      </c>
      <c r="V2811">
        <v>393.5224</v>
      </c>
      <c r="W2811">
        <v>214.7004</v>
      </c>
      <c r="X2811">
        <v>326.97620000000001</v>
      </c>
      <c r="Y2811">
        <v>229.52600000000001</v>
      </c>
      <c r="Z2811">
        <v>369.76459999999997</v>
      </c>
      <c r="AA2811">
        <v>165.0891</v>
      </c>
      <c r="AB2811">
        <v>300.5496</v>
      </c>
      <c r="AC2811" t="s">
        <v>13</v>
      </c>
      <c r="AD2811">
        <v>358.44470000000001</v>
      </c>
      <c r="AE2811">
        <v>199.0421</v>
      </c>
      <c r="AF2811">
        <v>275.60329999999999</v>
      </c>
      <c r="AG2811">
        <v>263.29849999999999</v>
      </c>
      <c r="AH2811">
        <v>253.6797</v>
      </c>
      <c r="AI2811">
        <v>201.22669999999999</v>
      </c>
      <c r="AJ2811">
        <v>174.86429999999999</v>
      </c>
      <c r="AK2811">
        <v>144.10640000000001</v>
      </c>
      <c r="AL2811">
        <v>394.20359999999999</v>
      </c>
    </row>
    <row r="2812" spans="1:38" x14ac:dyDescent="0.2">
      <c r="A2812" s="1">
        <v>36689</v>
      </c>
      <c r="B2812">
        <v>1999.92</v>
      </c>
      <c r="C2812">
        <v>896.89660000000003</v>
      </c>
      <c r="D2812">
        <v>392.30880000000002</v>
      </c>
      <c r="E2812">
        <v>238.5359</v>
      </c>
      <c r="F2812">
        <v>310.74579999999997</v>
      </c>
      <c r="G2812">
        <v>334.24310000000003</v>
      </c>
      <c r="H2812">
        <v>446.0951</v>
      </c>
      <c r="I2812">
        <v>451.38339999999999</v>
      </c>
      <c r="J2812">
        <v>328.3827</v>
      </c>
      <c r="K2812">
        <v>165.74449999999999</v>
      </c>
      <c r="L2812" t="s">
        <v>13</v>
      </c>
      <c r="M2812">
        <v>303.61610000000002</v>
      </c>
      <c r="N2812">
        <v>5.8440000000000003</v>
      </c>
      <c r="O2812">
        <v>737.19640000000004</v>
      </c>
      <c r="P2812">
        <v>960.47280000000001</v>
      </c>
      <c r="Q2812">
        <v>396.65480000000002</v>
      </c>
      <c r="R2812">
        <v>1148.8123000000001</v>
      </c>
      <c r="S2812">
        <v>675.52739999999994</v>
      </c>
      <c r="T2812">
        <v>536.14480000000003</v>
      </c>
      <c r="U2812">
        <v>346.2808</v>
      </c>
      <c r="V2812">
        <v>394.07510000000002</v>
      </c>
      <c r="W2812">
        <v>216.3227</v>
      </c>
      <c r="X2812">
        <v>334.24310000000003</v>
      </c>
      <c r="Y2812">
        <v>230.81870000000001</v>
      </c>
      <c r="Z2812">
        <v>372.9325</v>
      </c>
      <c r="AA2812">
        <v>165.74449999999999</v>
      </c>
      <c r="AB2812">
        <v>303.61610000000002</v>
      </c>
      <c r="AC2812" t="s">
        <v>13</v>
      </c>
      <c r="AD2812">
        <v>361.23450000000003</v>
      </c>
      <c r="AE2812">
        <v>193.86940000000001</v>
      </c>
      <c r="AF2812">
        <v>276.6893</v>
      </c>
      <c r="AG2812">
        <v>263.08670000000001</v>
      </c>
      <c r="AH2812">
        <v>252.88550000000001</v>
      </c>
      <c r="AI2812">
        <v>201.99870000000001</v>
      </c>
      <c r="AJ2812">
        <v>171.965</v>
      </c>
      <c r="AK2812">
        <v>143.5659</v>
      </c>
      <c r="AL2812">
        <v>392.30880000000002</v>
      </c>
    </row>
    <row r="2813" spans="1:38" x14ac:dyDescent="0.2">
      <c r="A2813" s="1">
        <v>36690</v>
      </c>
      <c r="B2813">
        <v>2032.58</v>
      </c>
      <c r="C2813">
        <v>918.5385</v>
      </c>
      <c r="D2813">
        <v>400.8698</v>
      </c>
      <c r="E2813">
        <v>239.94839999999999</v>
      </c>
      <c r="F2813">
        <v>314.03809999999999</v>
      </c>
      <c r="G2813">
        <v>335.71039999999999</v>
      </c>
      <c r="H2813">
        <v>450.39069999999998</v>
      </c>
      <c r="I2813">
        <v>465.53149999999999</v>
      </c>
      <c r="J2813">
        <v>332.17189999999999</v>
      </c>
      <c r="K2813">
        <v>162.24029999999999</v>
      </c>
      <c r="L2813" t="s">
        <v>13</v>
      </c>
      <c r="M2813">
        <v>305.50799999999998</v>
      </c>
      <c r="N2813">
        <v>5.907</v>
      </c>
      <c r="O2813">
        <v>748.31610000000001</v>
      </c>
      <c r="P2813">
        <v>986.57640000000004</v>
      </c>
      <c r="Q2813">
        <v>392.27600000000001</v>
      </c>
      <c r="R2813">
        <v>1200.6884</v>
      </c>
      <c r="S2813">
        <v>686.82429999999999</v>
      </c>
      <c r="T2813">
        <v>555.03530000000001</v>
      </c>
      <c r="U2813">
        <v>359.00409999999999</v>
      </c>
      <c r="V2813">
        <v>400.17140000000001</v>
      </c>
      <c r="W2813">
        <v>219.357</v>
      </c>
      <c r="X2813">
        <v>335.71039999999999</v>
      </c>
      <c r="Y2813">
        <v>234.0917</v>
      </c>
      <c r="Z2813">
        <v>371.86810000000003</v>
      </c>
      <c r="AA2813">
        <v>162.24029999999999</v>
      </c>
      <c r="AB2813">
        <v>305.50799999999998</v>
      </c>
      <c r="AC2813" t="s">
        <v>13</v>
      </c>
      <c r="AD2813">
        <v>367.78120000000001</v>
      </c>
      <c r="AE2813">
        <v>193.8475</v>
      </c>
      <c r="AF2813">
        <v>275.38650000000001</v>
      </c>
      <c r="AG2813">
        <v>263.03190000000001</v>
      </c>
      <c r="AH2813">
        <v>250.3416</v>
      </c>
      <c r="AI2813">
        <v>200.90819999999999</v>
      </c>
      <c r="AJ2813">
        <v>171.30160000000001</v>
      </c>
      <c r="AK2813">
        <v>144.04769999999999</v>
      </c>
      <c r="AL2813">
        <v>400.8698</v>
      </c>
    </row>
    <row r="2814" spans="1:38" x14ac:dyDescent="0.2">
      <c r="A2814" s="1">
        <v>36691</v>
      </c>
      <c r="B2814">
        <v>2034.19</v>
      </c>
      <c r="C2814">
        <v>904.67160000000001</v>
      </c>
      <c r="D2814">
        <v>400.17829999999998</v>
      </c>
      <c r="E2814">
        <v>241.3801</v>
      </c>
      <c r="F2814">
        <v>317.63959999999997</v>
      </c>
      <c r="G2814">
        <v>337.21530000000001</v>
      </c>
      <c r="H2814">
        <v>457.11079999999998</v>
      </c>
      <c r="I2814">
        <v>472.88549999999998</v>
      </c>
      <c r="J2814">
        <v>332.12209999999999</v>
      </c>
      <c r="K2814">
        <v>167.1155</v>
      </c>
      <c r="L2814" t="s">
        <v>13</v>
      </c>
      <c r="M2814">
        <v>298.03519999999997</v>
      </c>
      <c r="N2814">
        <v>5.8120000000000003</v>
      </c>
      <c r="O2814">
        <v>752.00540000000001</v>
      </c>
      <c r="P2814">
        <v>965.1114</v>
      </c>
      <c r="Q2814">
        <v>401.21379999999999</v>
      </c>
      <c r="R2814">
        <v>1154.9609</v>
      </c>
      <c r="S2814">
        <v>708.65940000000001</v>
      </c>
      <c r="T2814">
        <v>564.13030000000003</v>
      </c>
      <c r="U2814">
        <v>363.98809999999997</v>
      </c>
      <c r="V2814">
        <v>400.72410000000002</v>
      </c>
      <c r="W2814">
        <v>222.2346</v>
      </c>
      <c r="X2814">
        <v>337.21530000000001</v>
      </c>
      <c r="Y2814">
        <v>234.3021</v>
      </c>
      <c r="Z2814">
        <v>374.41840000000002</v>
      </c>
      <c r="AA2814">
        <v>167.1155</v>
      </c>
      <c r="AB2814">
        <v>298.03519999999997</v>
      </c>
      <c r="AC2814" t="s">
        <v>13</v>
      </c>
      <c r="AD2814">
        <v>366.4504</v>
      </c>
      <c r="AE2814">
        <v>192.27610000000001</v>
      </c>
      <c r="AF2814">
        <v>269.1909</v>
      </c>
      <c r="AG2814">
        <v>265.97289999999998</v>
      </c>
      <c r="AH2814">
        <v>254.17949999999999</v>
      </c>
      <c r="AI2814">
        <v>197.2414</v>
      </c>
      <c r="AJ2814">
        <v>171.2893</v>
      </c>
      <c r="AK2814">
        <v>144.88820000000001</v>
      </c>
      <c r="AL2814">
        <v>400.17829999999998</v>
      </c>
    </row>
    <row r="2815" spans="1:38" x14ac:dyDescent="0.2">
      <c r="A2815" s="1">
        <v>36692</v>
      </c>
      <c r="B2815">
        <v>2045.52</v>
      </c>
      <c r="C2815">
        <v>924.36090000000002</v>
      </c>
      <c r="D2815">
        <v>399.23779999999999</v>
      </c>
      <c r="E2815">
        <v>243.84889999999999</v>
      </c>
      <c r="F2815">
        <v>321.3064</v>
      </c>
      <c r="G2815">
        <v>333.22789999999998</v>
      </c>
      <c r="H2815">
        <v>443.33600000000001</v>
      </c>
      <c r="I2815">
        <v>476.33229999999998</v>
      </c>
      <c r="J2815">
        <v>335.5686</v>
      </c>
      <c r="K2815">
        <v>166.02930000000001</v>
      </c>
      <c r="L2815" t="s">
        <v>13</v>
      </c>
      <c r="M2815">
        <v>301.56650000000002</v>
      </c>
      <c r="N2815">
        <v>5.8529999999999998</v>
      </c>
      <c r="O2815">
        <v>772.11149999999998</v>
      </c>
      <c r="P2815">
        <v>984.46820000000002</v>
      </c>
      <c r="Q2815">
        <v>414.35050000000001</v>
      </c>
      <c r="R2815">
        <v>1166.7352000000001</v>
      </c>
      <c r="S2815">
        <v>692.04809999999998</v>
      </c>
      <c r="T2815">
        <v>568.38480000000004</v>
      </c>
      <c r="U2815">
        <v>367.0335</v>
      </c>
      <c r="V2815">
        <v>405.7869</v>
      </c>
      <c r="W2815">
        <v>223.60059999999999</v>
      </c>
      <c r="X2815">
        <v>333.22789999999998</v>
      </c>
      <c r="Y2815">
        <v>238.14519999999999</v>
      </c>
      <c r="Z2815">
        <v>353.99009999999998</v>
      </c>
      <c r="AA2815">
        <v>166.02930000000001</v>
      </c>
      <c r="AB2815">
        <v>301.56650000000002</v>
      </c>
      <c r="AC2815" t="s">
        <v>13</v>
      </c>
      <c r="AD2815">
        <v>366.15280000000001</v>
      </c>
      <c r="AE2815">
        <v>192.2979</v>
      </c>
      <c r="AF2815">
        <v>260.34620000000001</v>
      </c>
      <c r="AG2815">
        <v>263.1848</v>
      </c>
      <c r="AH2815">
        <v>256.10320000000002</v>
      </c>
      <c r="AI2815">
        <v>196.7741</v>
      </c>
      <c r="AJ2815">
        <v>171.73159999999999</v>
      </c>
      <c r="AK2815">
        <v>143.42869999999999</v>
      </c>
      <c r="AL2815">
        <v>399.23779999999999</v>
      </c>
    </row>
    <row r="2816" spans="1:38" x14ac:dyDescent="0.2">
      <c r="A2816" s="1">
        <v>36693</v>
      </c>
      <c r="B2816">
        <v>2026</v>
      </c>
      <c r="C2816">
        <v>926.48310000000004</v>
      </c>
      <c r="D2816">
        <v>394.36959999999999</v>
      </c>
      <c r="E2816">
        <v>239.392</v>
      </c>
      <c r="F2816">
        <v>315.62869999999998</v>
      </c>
      <c r="G2816">
        <v>340.15929999999997</v>
      </c>
      <c r="H2816">
        <v>423.5772</v>
      </c>
      <c r="I2816">
        <v>476.15809999999999</v>
      </c>
      <c r="J2816">
        <v>330.62099999999998</v>
      </c>
      <c r="K2816">
        <v>165.42150000000001</v>
      </c>
      <c r="L2816" t="s">
        <v>13</v>
      </c>
      <c r="M2816">
        <v>301.17349999999999</v>
      </c>
      <c r="N2816">
        <v>5.8289999999999997</v>
      </c>
      <c r="O2816">
        <v>773.61609999999996</v>
      </c>
      <c r="P2816">
        <v>986.85820000000001</v>
      </c>
      <c r="Q2816">
        <v>410.83839999999998</v>
      </c>
      <c r="R2816">
        <v>1163.8178</v>
      </c>
      <c r="S2816">
        <v>669.50120000000004</v>
      </c>
      <c r="T2816">
        <v>569.88789999999995</v>
      </c>
      <c r="U2816">
        <v>358.7561</v>
      </c>
      <c r="V2816">
        <v>399.1789</v>
      </c>
      <c r="W2816">
        <v>220.3871</v>
      </c>
      <c r="X2816">
        <v>340.15929999999997</v>
      </c>
      <c r="Y2816">
        <v>234.1317</v>
      </c>
      <c r="Z2816">
        <v>331.55619999999999</v>
      </c>
      <c r="AA2816">
        <v>165.42150000000001</v>
      </c>
      <c r="AB2816">
        <v>301.17349999999999</v>
      </c>
      <c r="AC2816" t="s">
        <v>13</v>
      </c>
      <c r="AD2816">
        <v>352.68529999999998</v>
      </c>
      <c r="AE2816">
        <v>188.773</v>
      </c>
      <c r="AF2816">
        <v>253.62950000000001</v>
      </c>
      <c r="AG2816">
        <v>257.99680000000001</v>
      </c>
      <c r="AH2816">
        <v>250.75399999999999</v>
      </c>
      <c r="AI2816">
        <v>193.31100000000001</v>
      </c>
      <c r="AJ2816">
        <v>171.12299999999999</v>
      </c>
      <c r="AK2816">
        <v>140.16069999999999</v>
      </c>
      <c r="AL2816">
        <v>394.36959999999999</v>
      </c>
    </row>
    <row r="2817" spans="1:38" x14ac:dyDescent="0.2">
      <c r="A2817" s="1">
        <v>36696</v>
      </c>
      <c r="B2817">
        <v>2055.84</v>
      </c>
      <c r="C2817">
        <v>960.10940000000005</v>
      </c>
      <c r="D2817">
        <v>403.3039</v>
      </c>
      <c r="E2817">
        <v>239.07660000000001</v>
      </c>
      <c r="F2817">
        <v>315.7423</v>
      </c>
      <c r="G2817">
        <v>335.7747</v>
      </c>
      <c r="H2817">
        <v>433.0179</v>
      </c>
      <c r="I2817">
        <v>479.9907</v>
      </c>
      <c r="J2817">
        <v>328.10070000000002</v>
      </c>
      <c r="K2817">
        <v>161.07650000000001</v>
      </c>
      <c r="L2817" t="s">
        <v>13</v>
      </c>
      <c r="M2817">
        <v>298.10070000000002</v>
      </c>
      <c r="N2817">
        <v>5.7859999999999996</v>
      </c>
      <c r="O2817">
        <v>790.4348</v>
      </c>
      <c r="P2817">
        <v>1027.586</v>
      </c>
      <c r="Q2817">
        <v>412.44810000000001</v>
      </c>
      <c r="R2817">
        <v>1250.5672</v>
      </c>
      <c r="S2817">
        <v>684.14570000000003</v>
      </c>
      <c r="T2817">
        <v>575.53089999999997</v>
      </c>
      <c r="U2817">
        <v>358.40120000000002</v>
      </c>
      <c r="V2817">
        <v>395.00369999999998</v>
      </c>
      <c r="W2817">
        <v>220.2304</v>
      </c>
      <c r="X2817">
        <v>335.7747</v>
      </c>
      <c r="Y2817">
        <v>233.1429</v>
      </c>
      <c r="Z2817">
        <v>342.66250000000002</v>
      </c>
      <c r="AA2817">
        <v>161.07650000000001</v>
      </c>
      <c r="AB2817">
        <v>298.10070000000002</v>
      </c>
      <c r="AC2817" t="s">
        <v>13</v>
      </c>
      <c r="AD2817">
        <v>354.44619999999998</v>
      </c>
      <c r="AE2817">
        <v>189.3732</v>
      </c>
      <c r="AF2817">
        <v>252.5438</v>
      </c>
      <c r="AG2817">
        <v>261.14960000000002</v>
      </c>
      <c r="AH2817">
        <v>250.23269999999999</v>
      </c>
      <c r="AI2817">
        <v>193.01140000000001</v>
      </c>
      <c r="AJ2817">
        <v>172.37620000000001</v>
      </c>
      <c r="AK2817">
        <v>139.19139999999999</v>
      </c>
      <c r="AL2817">
        <v>403.3039</v>
      </c>
    </row>
    <row r="2818" spans="1:38" x14ac:dyDescent="0.2">
      <c r="A2818" s="1">
        <v>36697</v>
      </c>
      <c r="B2818">
        <v>2041.94</v>
      </c>
      <c r="C2818">
        <v>960.74279999999999</v>
      </c>
      <c r="D2818">
        <v>399.9708</v>
      </c>
      <c r="E2818">
        <v>234.52269999999999</v>
      </c>
      <c r="F2818">
        <v>313.46969999999999</v>
      </c>
      <c r="G2818">
        <v>333.53179999999998</v>
      </c>
      <c r="H2818">
        <v>430.72160000000002</v>
      </c>
      <c r="I2818">
        <v>473.88099999999997</v>
      </c>
      <c r="J2818">
        <v>322.00380000000001</v>
      </c>
      <c r="K2818">
        <v>158.52889999999999</v>
      </c>
      <c r="L2818" t="s">
        <v>13</v>
      </c>
      <c r="M2818">
        <v>298.63499999999999</v>
      </c>
      <c r="N2818">
        <v>5.7969999999999997</v>
      </c>
      <c r="O2818">
        <v>802.51289999999995</v>
      </c>
      <c r="P2818">
        <v>1023.2229</v>
      </c>
      <c r="Q2818">
        <v>416.60180000000003</v>
      </c>
      <c r="R2818">
        <v>1266.0745999999999</v>
      </c>
      <c r="S2818">
        <v>687.32460000000003</v>
      </c>
      <c r="T2818">
        <v>566.13019999999995</v>
      </c>
      <c r="U2818">
        <v>355.28710000000001</v>
      </c>
      <c r="V2818">
        <v>387.57900000000001</v>
      </c>
      <c r="W2818">
        <v>221.2269</v>
      </c>
      <c r="X2818">
        <v>333.53179999999998</v>
      </c>
      <c r="Y2818">
        <v>227.68510000000001</v>
      </c>
      <c r="Z2818">
        <v>340.75830000000002</v>
      </c>
      <c r="AA2818">
        <v>158.52889999999999</v>
      </c>
      <c r="AB2818">
        <v>298.63499999999999</v>
      </c>
      <c r="AC2818" t="s">
        <v>13</v>
      </c>
      <c r="AD2818">
        <v>345.61669999999998</v>
      </c>
      <c r="AE2818">
        <v>180.22810000000001</v>
      </c>
      <c r="AF2818">
        <v>244.79929999999999</v>
      </c>
      <c r="AG2818">
        <v>260.90260000000001</v>
      </c>
      <c r="AH2818">
        <v>245.39240000000001</v>
      </c>
      <c r="AI2818">
        <v>190.33920000000001</v>
      </c>
      <c r="AJ2818">
        <v>168.98519999999999</v>
      </c>
      <c r="AK2818">
        <v>136.53550000000001</v>
      </c>
      <c r="AL2818">
        <v>399.9708</v>
      </c>
    </row>
    <row r="2819" spans="1:38" x14ac:dyDescent="0.2">
      <c r="A2819" s="1">
        <v>36698</v>
      </c>
      <c r="B2819">
        <v>2046.35</v>
      </c>
      <c r="C2819">
        <v>970.0598</v>
      </c>
      <c r="D2819">
        <v>399.32080000000002</v>
      </c>
      <c r="E2819">
        <v>234.09379999999999</v>
      </c>
      <c r="F2819">
        <v>311.8374</v>
      </c>
      <c r="G2819">
        <v>338.87610000000001</v>
      </c>
      <c r="H2819">
        <v>424.5926</v>
      </c>
      <c r="I2819">
        <v>480.74970000000002</v>
      </c>
      <c r="J2819">
        <v>319.01749999999998</v>
      </c>
      <c r="K2819">
        <v>156.66679999999999</v>
      </c>
      <c r="L2819" t="s">
        <v>13</v>
      </c>
      <c r="M2819">
        <v>299.86610000000002</v>
      </c>
      <c r="N2819">
        <v>5.7960000000000003</v>
      </c>
      <c r="O2819">
        <v>820.46220000000005</v>
      </c>
      <c r="P2819">
        <v>1028.7134000000001</v>
      </c>
      <c r="Q2819">
        <v>414.87959999999998</v>
      </c>
      <c r="R2819">
        <v>1276.0608</v>
      </c>
      <c r="S2819">
        <v>676.62869999999998</v>
      </c>
      <c r="T2819">
        <v>575.25059999999996</v>
      </c>
      <c r="U2819">
        <v>351.4289</v>
      </c>
      <c r="V2819">
        <v>383.1694</v>
      </c>
      <c r="W2819">
        <v>222.74969999999999</v>
      </c>
      <c r="X2819">
        <v>338.87610000000001</v>
      </c>
      <c r="Y2819">
        <v>227.69800000000001</v>
      </c>
      <c r="Z2819">
        <v>333.34440000000001</v>
      </c>
      <c r="AA2819">
        <v>156.66679999999999</v>
      </c>
      <c r="AB2819">
        <v>299.86610000000002</v>
      </c>
      <c r="AC2819" t="s">
        <v>13</v>
      </c>
      <c r="AD2819">
        <v>346.0444</v>
      </c>
      <c r="AE2819">
        <v>182.03970000000001</v>
      </c>
      <c r="AF2819">
        <v>247.46279999999999</v>
      </c>
      <c r="AG2819">
        <v>257.23219999999998</v>
      </c>
      <c r="AH2819">
        <v>245.66540000000001</v>
      </c>
      <c r="AI2819">
        <v>190.3991</v>
      </c>
      <c r="AJ2819">
        <v>168.82550000000001</v>
      </c>
      <c r="AK2819">
        <v>134.93690000000001</v>
      </c>
      <c r="AL2819">
        <v>399.32080000000002</v>
      </c>
    </row>
    <row r="2820" spans="1:38" x14ac:dyDescent="0.2">
      <c r="A2820" s="1">
        <v>36699</v>
      </c>
      <c r="B2820">
        <v>2009.13</v>
      </c>
      <c r="C2820">
        <v>937.18</v>
      </c>
      <c r="D2820">
        <v>399.76339999999999</v>
      </c>
      <c r="E2820">
        <v>235.0789</v>
      </c>
      <c r="F2820">
        <v>308.56040000000002</v>
      </c>
      <c r="G2820">
        <v>331.8578</v>
      </c>
      <c r="H2820">
        <v>423.6105</v>
      </c>
      <c r="I2820">
        <v>468.14460000000003</v>
      </c>
      <c r="J2820">
        <v>313.79160000000002</v>
      </c>
      <c r="K2820">
        <v>156.84690000000001</v>
      </c>
      <c r="L2820" t="s">
        <v>13</v>
      </c>
      <c r="M2820">
        <v>296.58300000000003</v>
      </c>
      <c r="N2820">
        <v>5.8259999999999996</v>
      </c>
      <c r="O2820">
        <v>794.6875</v>
      </c>
      <c r="P2820">
        <v>992.96299999999997</v>
      </c>
      <c r="Q2820">
        <v>411.29989999999998</v>
      </c>
      <c r="R2820">
        <v>1212.2326</v>
      </c>
      <c r="S2820">
        <v>667.04160000000002</v>
      </c>
      <c r="T2820">
        <v>559.95219999999995</v>
      </c>
      <c r="U2820">
        <v>346.19690000000003</v>
      </c>
      <c r="V2820">
        <v>376.37290000000002</v>
      </c>
      <c r="W2820">
        <v>217.3416</v>
      </c>
      <c r="X2820">
        <v>331.8578</v>
      </c>
      <c r="Y2820">
        <v>229.30199999999999</v>
      </c>
      <c r="Z2820">
        <v>338.32249999999999</v>
      </c>
      <c r="AA2820">
        <v>156.84690000000001</v>
      </c>
      <c r="AB2820">
        <v>296.58300000000003</v>
      </c>
      <c r="AC2820" t="s">
        <v>13</v>
      </c>
      <c r="AD2820">
        <v>343.77440000000001</v>
      </c>
      <c r="AE2820">
        <v>183.7193</v>
      </c>
      <c r="AF2820">
        <v>243.16929999999999</v>
      </c>
      <c r="AG2820">
        <v>259.36149999999998</v>
      </c>
      <c r="AH2820">
        <v>244.4119</v>
      </c>
      <c r="AI2820">
        <v>188.63759999999999</v>
      </c>
      <c r="AJ2820">
        <v>166.88419999999999</v>
      </c>
      <c r="AK2820">
        <v>134.9495</v>
      </c>
      <c r="AL2820">
        <v>399.76339999999999</v>
      </c>
    </row>
    <row r="2821" spans="1:38" x14ac:dyDescent="0.2">
      <c r="A2821" s="1">
        <v>36700</v>
      </c>
      <c r="B2821">
        <v>1994.33</v>
      </c>
      <c r="C2821">
        <v>916.9787</v>
      </c>
      <c r="D2821">
        <v>391.52050000000003</v>
      </c>
      <c r="E2821">
        <v>236.88310000000001</v>
      </c>
      <c r="F2821">
        <v>306.68169999999998</v>
      </c>
      <c r="G2821">
        <v>333.55090000000001</v>
      </c>
      <c r="H2821">
        <v>423.41410000000002</v>
      </c>
      <c r="I2821">
        <v>469.92399999999998</v>
      </c>
      <c r="J2821">
        <v>316.44189999999998</v>
      </c>
      <c r="K2821">
        <v>156.75630000000001</v>
      </c>
      <c r="L2821" t="s">
        <v>13</v>
      </c>
      <c r="M2821">
        <v>296.27969999999999</v>
      </c>
      <c r="N2821">
        <v>5.8440000000000003</v>
      </c>
      <c r="O2821">
        <v>768.15020000000004</v>
      </c>
      <c r="P2821">
        <v>975.65710000000001</v>
      </c>
      <c r="Q2821">
        <v>397.16140000000001</v>
      </c>
      <c r="R2821">
        <v>1200.6256000000001</v>
      </c>
      <c r="S2821">
        <v>660.81500000000005</v>
      </c>
      <c r="T2821">
        <v>563.68449999999996</v>
      </c>
      <c r="U2821">
        <v>348.95600000000002</v>
      </c>
      <c r="V2821">
        <v>380.71960000000001</v>
      </c>
      <c r="W2821">
        <v>215.1918</v>
      </c>
      <c r="X2821">
        <v>333.55090000000001</v>
      </c>
      <c r="Y2821">
        <v>231.19030000000001</v>
      </c>
      <c r="Z2821">
        <v>338.03190000000001</v>
      </c>
      <c r="AA2821">
        <v>156.75630000000001</v>
      </c>
      <c r="AB2821">
        <v>296.27969999999999</v>
      </c>
      <c r="AC2821" t="s">
        <v>13</v>
      </c>
      <c r="AD2821">
        <v>349.98849999999999</v>
      </c>
      <c r="AE2821">
        <v>185.8586</v>
      </c>
      <c r="AF2821">
        <v>247.22380000000001</v>
      </c>
      <c r="AG2821">
        <v>262.4907</v>
      </c>
      <c r="AH2821">
        <v>245.31790000000001</v>
      </c>
      <c r="AI2821">
        <v>188.48179999999999</v>
      </c>
      <c r="AJ2821">
        <v>165.9136</v>
      </c>
      <c r="AK2821">
        <v>136.69909999999999</v>
      </c>
      <c r="AL2821">
        <v>391.52050000000003</v>
      </c>
    </row>
    <row r="2822" spans="1:38" x14ac:dyDescent="0.2">
      <c r="A2822" s="1">
        <v>36703</v>
      </c>
      <c r="B2822">
        <v>2013.47</v>
      </c>
      <c r="C2822">
        <v>928.35720000000003</v>
      </c>
      <c r="D2822">
        <v>386.85969999999998</v>
      </c>
      <c r="E2822">
        <v>242.97710000000001</v>
      </c>
      <c r="F2822">
        <v>306.07240000000002</v>
      </c>
      <c r="G2822">
        <v>332.5958</v>
      </c>
      <c r="H2822">
        <v>429.76580000000001</v>
      </c>
      <c r="I2822">
        <v>478.6592</v>
      </c>
      <c r="J2822">
        <v>321.49360000000001</v>
      </c>
      <c r="K2822">
        <v>153.7945</v>
      </c>
      <c r="L2822" t="s">
        <v>13</v>
      </c>
      <c r="M2822">
        <v>297.06479999999999</v>
      </c>
      <c r="N2822">
        <v>5.8019999999999996</v>
      </c>
      <c r="O2822">
        <v>781.38279999999997</v>
      </c>
      <c r="P2822">
        <v>986.15329999999994</v>
      </c>
      <c r="Q2822">
        <v>393.8519</v>
      </c>
      <c r="R2822">
        <v>1198.6284000000001</v>
      </c>
      <c r="S2822">
        <v>676.51189999999997</v>
      </c>
      <c r="T2822">
        <v>575.16150000000005</v>
      </c>
      <c r="U2822">
        <v>349.29950000000002</v>
      </c>
      <c r="V2822">
        <v>388.09410000000003</v>
      </c>
      <c r="W2822">
        <v>217.38640000000001</v>
      </c>
      <c r="X2822">
        <v>332.5958</v>
      </c>
      <c r="Y2822">
        <v>240.09209999999999</v>
      </c>
      <c r="Z2822">
        <v>342.61149999999998</v>
      </c>
      <c r="AA2822">
        <v>153.7945</v>
      </c>
      <c r="AB2822">
        <v>297.06479999999999</v>
      </c>
      <c r="AC2822" t="s">
        <v>13</v>
      </c>
      <c r="AD2822">
        <v>350.0505</v>
      </c>
      <c r="AE2822">
        <v>189.22040000000001</v>
      </c>
      <c r="AF2822">
        <v>243.6037</v>
      </c>
      <c r="AG2822">
        <v>258.4674</v>
      </c>
      <c r="AH2822">
        <v>250.0838</v>
      </c>
      <c r="AI2822">
        <v>187.8467</v>
      </c>
      <c r="AJ2822">
        <v>166.6754</v>
      </c>
      <c r="AK2822">
        <v>138.4614</v>
      </c>
      <c r="AL2822">
        <v>386.85969999999998</v>
      </c>
    </row>
    <row r="2823" spans="1:38" x14ac:dyDescent="0.2">
      <c r="A2823" s="1">
        <v>36704</v>
      </c>
      <c r="B2823">
        <v>2006.88</v>
      </c>
      <c r="C2823">
        <v>912.24509999999998</v>
      </c>
      <c r="D2823">
        <v>385.35219999999998</v>
      </c>
      <c r="E2823">
        <v>243.43129999999999</v>
      </c>
      <c r="F2823">
        <v>312.35570000000001</v>
      </c>
      <c r="G2823">
        <v>330.5265</v>
      </c>
      <c r="H2823">
        <v>430.80040000000002</v>
      </c>
      <c r="I2823">
        <v>481.32209999999998</v>
      </c>
      <c r="J2823">
        <v>320.88389999999998</v>
      </c>
      <c r="K2823">
        <v>159.03270000000001</v>
      </c>
      <c r="L2823" t="s">
        <v>13</v>
      </c>
      <c r="M2823">
        <v>288.37540000000001</v>
      </c>
      <c r="N2823">
        <v>5.8070000000000004</v>
      </c>
      <c r="O2823">
        <v>777.99220000000003</v>
      </c>
      <c r="P2823">
        <v>964.60839999999996</v>
      </c>
      <c r="Q2823">
        <v>394.29090000000002</v>
      </c>
      <c r="R2823">
        <v>1165.9613999999999</v>
      </c>
      <c r="S2823">
        <v>674.46889999999996</v>
      </c>
      <c r="T2823">
        <v>579.42870000000005</v>
      </c>
      <c r="U2823">
        <v>364.56060000000002</v>
      </c>
      <c r="V2823">
        <v>386.07139999999998</v>
      </c>
      <c r="W2823">
        <v>216.6026</v>
      </c>
      <c r="X2823">
        <v>330.5265</v>
      </c>
      <c r="Y2823">
        <v>238.85890000000001</v>
      </c>
      <c r="Z2823">
        <v>343.31709999999998</v>
      </c>
      <c r="AA2823">
        <v>159.03270000000001</v>
      </c>
      <c r="AB2823">
        <v>288.37540000000001</v>
      </c>
      <c r="AC2823" t="s">
        <v>13</v>
      </c>
      <c r="AD2823">
        <v>354.96230000000003</v>
      </c>
      <c r="AE2823">
        <v>188.62010000000001</v>
      </c>
      <c r="AF2823">
        <v>244.83459999999999</v>
      </c>
      <c r="AG2823">
        <v>263.86709999999999</v>
      </c>
      <c r="AH2823">
        <v>252.11920000000001</v>
      </c>
      <c r="AI2823">
        <v>192.10069999999999</v>
      </c>
      <c r="AJ2823">
        <v>167.79339999999999</v>
      </c>
      <c r="AK2823">
        <v>140.8152</v>
      </c>
      <c r="AL2823">
        <v>385.35219999999998</v>
      </c>
    </row>
    <row r="2824" spans="1:38" x14ac:dyDescent="0.2">
      <c r="A2824" s="1">
        <v>36705</v>
      </c>
      <c r="B2824">
        <v>2013.08</v>
      </c>
      <c r="C2824">
        <v>924.64570000000003</v>
      </c>
      <c r="D2824">
        <v>382.12099999999998</v>
      </c>
      <c r="E2824">
        <v>242.0401</v>
      </c>
      <c r="F2824">
        <v>310.0942</v>
      </c>
      <c r="G2824">
        <v>327.48759999999999</v>
      </c>
      <c r="H2824">
        <v>429.52780000000001</v>
      </c>
      <c r="I2824">
        <v>481.23779999999999</v>
      </c>
      <c r="J2824">
        <v>324.6438</v>
      </c>
      <c r="K2824">
        <v>158.0617</v>
      </c>
      <c r="L2824" t="s">
        <v>13</v>
      </c>
      <c r="M2824">
        <v>294.08240000000001</v>
      </c>
      <c r="N2824">
        <v>5.7960000000000003</v>
      </c>
      <c r="O2824">
        <v>779.9194</v>
      </c>
      <c r="P2824">
        <v>981.49009999999998</v>
      </c>
      <c r="Q2824">
        <v>393.51420000000002</v>
      </c>
      <c r="R2824">
        <v>1169.7154</v>
      </c>
      <c r="S2824">
        <v>672.38210000000004</v>
      </c>
      <c r="T2824">
        <v>576.99570000000006</v>
      </c>
      <c r="U2824">
        <v>359.46530000000001</v>
      </c>
      <c r="V2824">
        <v>389.67320000000001</v>
      </c>
      <c r="W2824">
        <v>220.8648</v>
      </c>
      <c r="X2824">
        <v>327.48759999999999</v>
      </c>
      <c r="Y2824">
        <v>238.58609999999999</v>
      </c>
      <c r="Z2824">
        <v>340.53969999999998</v>
      </c>
      <c r="AA2824">
        <v>158.0617</v>
      </c>
      <c r="AB2824">
        <v>294.08240000000001</v>
      </c>
      <c r="AC2824" t="s">
        <v>13</v>
      </c>
      <c r="AD2824">
        <v>357.00470000000001</v>
      </c>
      <c r="AE2824">
        <v>186.8519</v>
      </c>
      <c r="AF2824">
        <v>246.86179999999999</v>
      </c>
      <c r="AG2824">
        <v>259.67910000000001</v>
      </c>
      <c r="AH2824">
        <v>249.3391</v>
      </c>
      <c r="AI2824">
        <v>198.40379999999999</v>
      </c>
      <c r="AJ2824">
        <v>170.44720000000001</v>
      </c>
      <c r="AK2824">
        <v>139.48089999999999</v>
      </c>
      <c r="AL2824">
        <v>382.12099999999998</v>
      </c>
    </row>
    <row r="2825" spans="1:38" x14ac:dyDescent="0.2">
      <c r="A2825" s="1">
        <v>36706</v>
      </c>
      <c r="B2825">
        <v>1995.89</v>
      </c>
      <c r="C2825">
        <v>904.31079999999997</v>
      </c>
      <c r="D2825">
        <v>378.92320000000001</v>
      </c>
      <c r="E2825">
        <v>241.47229999999999</v>
      </c>
      <c r="F2825">
        <v>307.96710000000002</v>
      </c>
      <c r="G2825">
        <v>327.2561</v>
      </c>
      <c r="H2825">
        <v>427.61320000000001</v>
      </c>
      <c r="I2825">
        <v>490.68239999999997</v>
      </c>
      <c r="J2825">
        <v>321.13690000000003</v>
      </c>
      <c r="K2825">
        <v>155.92760000000001</v>
      </c>
      <c r="L2825" t="s">
        <v>13</v>
      </c>
      <c r="M2825">
        <v>289.85250000000002</v>
      </c>
      <c r="N2825">
        <v>5.8259999999999996</v>
      </c>
      <c r="O2825">
        <v>763.10040000000004</v>
      </c>
      <c r="P2825">
        <v>959.74189999999999</v>
      </c>
      <c r="Q2825">
        <v>395.96820000000002</v>
      </c>
      <c r="R2825">
        <v>1147.2646999999999</v>
      </c>
      <c r="S2825">
        <v>670.48789999999997</v>
      </c>
      <c r="T2825">
        <v>589.02049999999997</v>
      </c>
      <c r="U2825">
        <v>351.93180000000001</v>
      </c>
      <c r="V2825">
        <v>384.7604</v>
      </c>
      <c r="W2825">
        <v>223.89920000000001</v>
      </c>
      <c r="X2825">
        <v>327.2561</v>
      </c>
      <c r="Y2825">
        <v>236.74889999999999</v>
      </c>
      <c r="Z2825">
        <v>335.66750000000002</v>
      </c>
      <c r="AA2825">
        <v>155.92760000000001</v>
      </c>
      <c r="AB2825">
        <v>289.85250000000002</v>
      </c>
      <c r="AC2825" t="s">
        <v>13</v>
      </c>
      <c r="AD2825">
        <v>360.0068</v>
      </c>
      <c r="AE2825">
        <v>183.31549999999999</v>
      </c>
      <c r="AF2825">
        <v>248.6574</v>
      </c>
      <c r="AG2825">
        <v>267.50220000000002</v>
      </c>
      <c r="AH2825">
        <v>247.27889999999999</v>
      </c>
      <c r="AI2825">
        <v>198.82320000000001</v>
      </c>
      <c r="AJ2825">
        <v>169.4248</v>
      </c>
      <c r="AK2825">
        <v>141.1551</v>
      </c>
      <c r="AL2825">
        <v>378.92320000000001</v>
      </c>
    </row>
    <row r="2826" spans="1:38" x14ac:dyDescent="0.2">
      <c r="A2826" s="1">
        <v>36707</v>
      </c>
      <c r="B2826">
        <v>2012.83</v>
      </c>
      <c r="C2826">
        <v>924.34630000000004</v>
      </c>
      <c r="D2826">
        <v>376.52940000000001</v>
      </c>
      <c r="E2826">
        <v>244.74039999999999</v>
      </c>
      <c r="F2826">
        <v>314.10039999999998</v>
      </c>
      <c r="G2826">
        <v>320.90339999999998</v>
      </c>
      <c r="H2826">
        <v>414.68380000000002</v>
      </c>
      <c r="I2826">
        <v>499.87920000000003</v>
      </c>
      <c r="J2826">
        <v>330.4452</v>
      </c>
      <c r="K2826">
        <v>152.88499999999999</v>
      </c>
      <c r="L2826" t="s">
        <v>13</v>
      </c>
      <c r="M2826">
        <v>283.35570000000001</v>
      </c>
      <c r="N2826">
        <v>5.8550000000000004</v>
      </c>
      <c r="O2826">
        <v>787.66120000000001</v>
      </c>
      <c r="P2826">
        <v>977.65679999999998</v>
      </c>
      <c r="Q2826">
        <v>398.80489999999998</v>
      </c>
      <c r="R2826">
        <v>1159.6246000000001</v>
      </c>
      <c r="S2826">
        <v>656.88750000000005</v>
      </c>
      <c r="T2826">
        <v>601.46289999999999</v>
      </c>
      <c r="U2826">
        <v>366.50650000000002</v>
      </c>
      <c r="V2826">
        <v>398.22989999999999</v>
      </c>
      <c r="W2826">
        <v>225.53399999999999</v>
      </c>
      <c r="X2826">
        <v>320.90339999999998</v>
      </c>
      <c r="Y2826">
        <v>235.0916</v>
      </c>
      <c r="Z2826">
        <v>322.76740000000001</v>
      </c>
      <c r="AA2826">
        <v>152.88499999999999</v>
      </c>
      <c r="AB2826">
        <v>283.35570000000001</v>
      </c>
      <c r="AC2826" t="s">
        <v>13</v>
      </c>
      <c r="AD2826">
        <v>346.9314</v>
      </c>
      <c r="AE2826">
        <v>189.51509999999999</v>
      </c>
      <c r="AF2826">
        <v>244.57390000000001</v>
      </c>
      <c r="AG2826">
        <v>277.11340000000001</v>
      </c>
      <c r="AH2826">
        <v>259.8886</v>
      </c>
      <c r="AI2826">
        <v>192.84360000000001</v>
      </c>
      <c r="AJ2826">
        <v>173.20910000000001</v>
      </c>
      <c r="AK2826">
        <v>138.63759999999999</v>
      </c>
      <c r="AL2826">
        <v>376.52940000000001</v>
      </c>
    </row>
    <row r="2827" spans="1:38" x14ac:dyDescent="0.2">
      <c r="A2827" s="1">
        <v>36710</v>
      </c>
      <c r="B2827">
        <v>2033.58</v>
      </c>
      <c r="C2827">
        <v>932.64700000000005</v>
      </c>
      <c r="D2827">
        <v>390.40620000000001</v>
      </c>
      <c r="E2827">
        <v>245.53530000000001</v>
      </c>
      <c r="F2827">
        <v>314.45100000000002</v>
      </c>
      <c r="G2827">
        <v>325.0421</v>
      </c>
      <c r="H2827">
        <v>425.6773</v>
      </c>
      <c r="I2827">
        <v>498.02499999999998</v>
      </c>
      <c r="J2827">
        <v>329.81060000000002</v>
      </c>
      <c r="K2827">
        <v>157.572</v>
      </c>
      <c r="L2827" t="s">
        <v>13</v>
      </c>
      <c r="M2827">
        <v>290.85419999999999</v>
      </c>
      <c r="N2827">
        <v>5.8949999999999996</v>
      </c>
      <c r="O2827">
        <v>781.58079999999995</v>
      </c>
      <c r="P2827">
        <v>992.11059999999998</v>
      </c>
      <c r="Q2827">
        <v>398.80489999999998</v>
      </c>
      <c r="R2827">
        <v>1186.9063000000001</v>
      </c>
      <c r="S2827">
        <v>667.23249999999996</v>
      </c>
      <c r="T2827">
        <v>598.55830000000003</v>
      </c>
      <c r="U2827">
        <v>364.41129999999998</v>
      </c>
      <c r="V2827">
        <v>396.25720000000001</v>
      </c>
      <c r="W2827">
        <v>225.92590000000001</v>
      </c>
      <c r="X2827">
        <v>325.0421</v>
      </c>
      <c r="Y2827">
        <v>237.8409</v>
      </c>
      <c r="Z2827">
        <v>337.58370000000002</v>
      </c>
      <c r="AA2827">
        <v>157.572</v>
      </c>
      <c r="AB2827">
        <v>290.85419999999999</v>
      </c>
      <c r="AC2827" t="s">
        <v>13</v>
      </c>
      <c r="AD2827">
        <v>352.72480000000002</v>
      </c>
      <c r="AE2827">
        <v>188.99119999999999</v>
      </c>
      <c r="AF2827">
        <v>251.1046</v>
      </c>
      <c r="AG2827">
        <v>275.137</v>
      </c>
      <c r="AH2827">
        <v>257.20780000000002</v>
      </c>
      <c r="AI2827">
        <v>199.00290000000001</v>
      </c>
      <c r="AJ2827">
        <v>173.25829999999999</v>
      </c>
      <c r="AK2827">
        <v>141.9607</v>
      </c>
      <c r="AL2827">
        <v>390.40620000000001</v>
      </c>
    </row>
    <row r="2828" spans="1:38" x14ac:dyDescent="0.2">
      <c r="A2828" s="1">
        <v>36711</v>
      </c>
      <c r="B2828">
        <v>2033.58</v>
      </c>
      <c r="C2828">
        <v>932.64700000000005</v>
      </c>
      <c r="D2828">
        <v>390.40620000000001</v>
      </c>
      <c r="E2828">
        <v>245.53530000000001</v>
      </c>
      <c r="F2828">
        <v>314.45100000000002</v>
      </c>
      <c r="G2828">
        <v>325.0421</v>
      </c>
      <c r="H2828">
        <v>425.6773</v>
      </c>
      <c r="I2828">
        <v>498.02499999999998</v>
      </c>
      <c r="J2828">
        <v>329.81060000000002</v>
      </c>
      <c r="K2828">
        <v>157.572</v>
      </c>
      <c r="L2828" t="s">
        <v>13</v>
      </c>
      <c r="M2828">
        <v>290.85419999999999</v>
      </c>
      <c r="N2828">
        <v>5.8949999999999996</v>
      </c>
      <c r="O2828">
        <v>781.58079999999995</v>
      </c>
      <c r="P2828">
        <v>992.11059999999998</v>
      </c>
      <c r="Q2828">
        <v>398.80489999999998</v>
      </c>
      <c r="R2828">
        <v>1186.9063000000001</v>
      </c>
      <c r="S2828">
        <v>667.23249999999996</v>
      </c>
      <c r="T2828">
        <v>598.55830000000003</v>
      </c>
      <c r="U2828">
        <v>364.41129999999998</v>
      </c>
      <c r="V2828">
        <v>396.25720000000001</v>
      </c>
      <c r="W2828">
        <v>225.92590000000001</v>
      </c>
      <c r="X2828">
        <v>325.0421</v>
      </c>
      <c r="Y2828">
        <v>237.8409</v>
      </c>
      <c r="Z2828">
        <v>337.58370000000002</v>
      </c>
      <c r="AA2828">
        <v>157.572</v>
      </c>
      <c r="AB2828">
        <v>290.85419999999999</v>
      </c>
      <c r="AC2828" t="s">
        <v>13</v>
      </c>
      <c r="AD2828">
        <v>352.72480000000002</v>
      </c>
      <c r="AE2828">
        <v>188.99119999999999</v>
      </c>
      <c r="AF2828">
        <v>251.1046</v>
      </c>
      <c r="AG2828">
        <v>275.137</v>
      </c>
      <c r="AH2828">
        <v>257.20780000000002</v>
      </c>
      <c r="AI2828">
        <v>199.00290000000001</v>
      </c>
      <c r="AJ2828">
        <v>173.25829999999999</v>
      </c>
      <c r="AK2828">
        <v>141.9607</v>
      </c>
      <c r="AL2828">
        <v>390.40620000000001</v>
      </c>
    </row>
    <row r="2829" spans="1:38" x14ac:dyDescent="0.2">
      <c r="A2829" s="1">
        <v>36712</v>
      </c>
      <c r="B2829">
        <v>2001.71</v>
      </c>
      <c r="C2829">
        <v>889.85569999999996</v>
      </c>
      <c r="D2829">
        <v>391.22390000000001</v>
      </c>
      <c r="E2829">
        <v>246.2826</v>
      </c>
      <c r="F2829">
        <v>314.4658</v>
      </c>
      <c r="G2829">
        <v>312.01839999999999</v>
      </c>
      <c r="H2829">
        <v>430.0394</v>
      </c>
      <c r="I2829">
        <v>503.90640000000002</v>
      </c>
      <c r="J2829">
        <v>325.35700000000003</v>
      </c>
      <c r="K2829">
        <v>157.1318</v>
      </c>
      <c r="L2829" t="s">
        <v>13</v>
      </c>
      <c r="M2829">
        <v>287.44420000000002</v>
      </c>
      <c r="N2829">
        <v>5.9829999999999997</v>
      </c>
      <c r="O2829">
        <v>742.55539999999996</v>
      </c>
      <c r="P2829">
        <v>947.96010000000001</v>
      </c>
      <c r="Q2829">
        <v>397.83679999999998</v>
      </c>
      <c r="R2829">
        <v>1114.2945</v>
      </c>
      <c r="S2829">
        <v>673.94159999999999</v>
      </c>
      <c r="T2829">
        <v>605.86289999999997</v>
      </c>
      <c r="U2829">
        <v>364.44560000000001</v>
      </c>
      <c r="V2829">
        <v>389.1961</v>
      </c>
      <c r="W2829">
        <v>228.1739</v>
      </c>
      <c r="X2829">
        <v>312.01839999999999</v>
      </c>
      <c r="Y2829">
        <v>240.10980000000001</v>
      </c>
      <c r="Z2829">
        <v>340.42349999999999</v>
      </c>
      <c r="AA2829">
        <v>157.1318</v>
      </c>
      <c r="AB2829">
        <v>287.44420000000002</v>
      </c>
      <c r="AC2829" t="s">
        <v>13</v>
      </c>
      <c r="AD2829">
        <v>357.53539999999998</v>
      </c>
      <c r="AE2829">
        <v>187.9871</v>
      </c>
      <c r="AF2829">
        <v>254.4496</v>
      </c>
      <c r="AG2829">
        <v>272.97890000000001</v>
      </c>
      <c r="AH2829">
        <v>255.65639999999999</v>
      </c>
      <c r="AI2829">
        <v>205.05439999999999</v>
      </c>
      <c r="AJ2829">
        <v>171.67330000000001</v>
      </c>
      <c r="AK2829">
        <v>141.78440000000001</v>
      </c>
      <c r="AL2829">
        <v>391.22390000000001</v>
      </c>
    </row>
    <row r="2830" spans="1:38" x14ac:dyDescent="0.2">
      <c r="A2830" s="1">
        <v>36713</v>
      </c>
      <c r="B2830">
        <v>2016.41</v>
      </c>
      <c r="C2830">
        <v>908.47929999999997</v>
      </c>
      <c r="D2830">
        <v>386.59710000000001</v>
      </c>
      <c r="E2830">
        <v>247.5814</v>
      </c>
      <c r="F2830">
        <v>317.07670000000002</v>
      </c>
      <c r="G2830">
        <v>315.83229999999998</v>
      </c>
      <c r="H2830">
        <v>433.7595</v>
      </c>
      <c r="I2830">
        <v>498.33539999999999</v>
      </c>
      <c r="J2830">
        <v>326.21120000000002</v>
      </c>
      <c r="K2830">
        <v>153.5453</v>
      </c>
      <c r="L2830" t="s">
        <v>13</v>
      </c>
      <c r="M2830">
        <v>289.36189999999999</v>
      </c>
      <c r="N2830">
        <v>6.0140000000000002</v>
      </c>
      <c r="O2830">
        <v>765.09429999999998</v>
      </c>
      <c r="P2830">
        <v>964.78150000000005</v>
      </c>
      <c r="Q2830">
        <v>397.7355</v>
      </c>
      <c r="R2830">
        <v>1159.3317999999999</v>
      </c>
      <c r="S2830">
        <v>686.30399999999997</v>
      </c>
      <c r="T2830">
        <v>597.50250000000005</v>
      </c>
      <c r="U2830">
        <v>368.8426</v>
      </c>
      <c r="V2830">
        <v>389.9425</v>
      </c>
      <c r="W2830">
        <v>228.70599999999999</v>
      </c>
      <c r="X2830">
        <v>315.83229999999998</v>
      </c>
      <c r="Y2830">
        <v>240.62430000000001</v>
      </c>
      <c r="Z2830">
        <v>342.33510000000001</v>
      </c>
      <c r="AA2830">
        <v>153.5453</v>
      </c>
      <c r="AB2830">
        <v>289.36189999999999</v>
      </c>
      <c r="AC2830" t="s">
        <v>13</v>
      </c>
      <c r="AD2830">
        <v>355.58120000000002</v>
      </c>
      <c r="AE2830">
        <v>190.95590000000001</v>
      </c>
      <c r="AF2830">
        <v>259.67700000000002</v>
      </c>
      <c r="AG2830">
        <v>284.37020000000001</v>
      </c>
      <c r="AH2830">
        <v>253.27340000000001</v>
      </c>
      <c r="AI2830">
        <v>206.732</v>
      </c>
      <c r="AJ2830">
        <v>172.41050000000001</v>
      </c>
      <c r="AK2830">
        <v>142.16210000000001</v>
      </c>
      <c r="AL2830">
        <v>386.59710000000001</v>
      </c>
    </row>
    <row r="2831" spans="1:38" x14ac:dyDescent="0.2">
      <c r="A2831" s="1">
        <v>36714</v>
      </c>
      <c r="B2831">
        <v>2047.19</v>
      </c>
      <c r="C2831">
        <v>928.23630000000003</v>
      </c>
      <c r="D2831">
        <v>391.86880000000002</v>
      </c>
      <c r="E2831">
        <v>246.19300000000001</v>
      </c>
      <c r="F2831">
        <v>328.19</v>
      </c>
      <c r="G2831">
        <v>317.6123</v>
      </c>
      <c r="H2831">
        <v>443.21039999999999</v>
      </c>
      <c r="I2831">
        <v>497.53870000000001</v>
      </c>
      <c r="J2831">
        <v>329.46319999999997</v>
      </c>
      <c r="K2831">
        <v>151.8621</v>
      </c>
      <c r="L2831" t="s">
        <v>13</v>
      </c>
      <c r="M2831">
        <v>292.80860000000001</v>
      </c>
      <c r="N2831">
        <v>6.032</v>
      </c>
      <c r="O2831">
        <v>772.05070000000001</v>
      </c>
      <c r="P2831">
        <v>989.93460000000005</v>
      </c>
      <c r="Q2831">
        <v>399.3227</v>
      </c>
      <c r="R2831">
        <v>1192.0615</v>
      </c>
      <c r="S2831">
        <v>698.32180000000005</v>
      </c>
      <c r="T2831">
        <v>594.87710000000004</v>
      </c>
      <c r="U2831">
        <v>395.32760000000002</v>
      </c>
      <c r="V2831">
        <v>395.02659999999997</v>
      </c>
      <c r="W2831">
        <v>231.39410000000001</v>
      </c>
      <c r="X2831">
        <v>317.6123</v>
      </c>
      <c r="Y2831">
        <v>238.28530000000001</v>
      </c>
      <c r="Z2831">
        <v>352.0872</v>
      </c>
      <c r="AA2831">
        <v>151.8621</v>
      </c>
      <c r="AB2831">
        <v>292.80860000000001</v>
      </c>
      <c r="AC2831" t="s">
        <v>13</v>
      </c>
      <c r="AD2831">
        <v>362.43389999999999</v>
      </c>
      <c r="AE2831">
        <v>197.79949999999999</v>
      </c>
      <c r="AF2831">
        <v>257.20080000000002</v>
      </c>
      <c r="AG2831">
        <v>286.95909999999998</v>
      </c>
      <c r="AH2831">
        <v>252.03229999999999</v>
      </c>
      <c r="AI2831">
        <v>207.40309999999999</v>
      </c>
      <c r="AJ2831">
        <v>171.50129999999999</v>
      </c>
      <c r="AK2831">
        <v>143.9495</v>
      </c>
      <c r="AL2831">
        <v>391.86880000000002</v>
      </c>
    </row>
    <row r="2832" spans="1:38" x14ac:dyDescent="0.2">
      <c r="A2832" s="1">
        <v>36717</v>
      </c>
      <c r="B2832">
        <v>2042.65</v>
      </c>
      <c r="C2832">
        <v>913.86860000000001</v>
      </c>
      <c r="D2832">
        <v>387.37400000000002</v>
      </c>
      <c r="E2832">
        <v>243.8202</v>
      </c>
      <c r="F2832">
        <v>330.11660000000001</v>
      </c>
      <c r="G2832">
        <v>316.51249999999999</v>
      </c>
      <c r="H2832">
        <v>443.87889999999999</v>
      </c>
      <c r="I2832">
        <v>505.19499999999999</v>
      </c>
      <c r="J2832">
        <v>332.75259999999997</v>
      </c>
      <c r="K2832">
        <v>155.30619999999999</v>
      </c>
      <c r="L2832" t="s">
        <v>13</v>
      </c>
      <c r="M2832">
        <v>298.11259999999999</v>
      </c>
      <c r="N2832">
        <v>6.0519999999999996</v>
      </c>
      <c r="O2832">
        <v>753.05709999999999</v>
      </c>
      <c r="P2832">
        <v>977.64559999999994</v>
      </c>
      <c r="Q2832">
        <v>395.214</v>
      </c>
      <c r="R2832">
        <v>1179.8166000000001</v>
      </c>
      <c r="S2832">
        <v>703.94129999999996</v>
      </c>
      <c r="T2832">
        <v>604.85609999999997</v>
      </c>
      <c r="U2832">
        <v>402.98790000000002</v>
      </c>
      <c r="V2832">
        <v>400.36239999999998</v>
      </c>
      <c r="W2832">
        <v>233.44390000000001</v>
      </c>
      <c r="X2832">
        <v>316.51249999999999</v>
      </c>
      <c r="Y2832">
        <v>235.13659999999999</v>
      </c>
      <c r="Z2832">
        <v>350.21710000000002</v>
      </c>
      <c r="AA2832">
        <v>155.30619999999999</v>
      </c>
      <c r="AB2832">
        <v>298.11259999999999</v>
      </c>
      <c r="AC2832" t="s">
        <v>13</v>
      </c>
      <c r="AD2832">
        <v>362.34699999999998</v>
      </c>
      <c r="AE2832">
        <v>193.56460000000001</v>
      </c>
      <c r="AF2832">
        <v>261.51600000000002</v>
      </c>
      <c r="AG2832">
        <v>286.38249999999999</v>
      </c>
      <c r="AH2832">
        <v>250.56780000000001</v>
      </c>
      <c r="AI2832">
        <v>208.73320000000001</v>
      </c>
      <c r="AJ2832">
        <v>169.7319</v>
      </c>
      <c r="AK2832">
        <v>144.61660000000001</v>
      </c>
      <c r="AL2832">
        <v>387.37400000000002</v>
      </c>
    </row>
    <row r="2833" spans="1:38" x14ac:dyDescent="0.2">
      <c r="A2833" s="1">
        <v>36718</v>
      </c>
      <c r="B2833">
        <v>2049.9899999999998</v>
      </c>
      <c r="C2833">
        <v>908.65710000000001</v>
      </c>
      <c r="D2833">
        <v>381.55959999999999</v>
      </c>
      <c r="E2833">
        <v>242.17939999999999</v>
      </c>
      <c r="F2833">
        <v>330.96699999999998</v>
      </c>
      <c r="G2833">
        <v>329.08850000000001</v>
      </c>
      <c r="H2833">
        <v>447.5129</v>
      </c>
      <c r="I2833">
        <v>508.86759999999998</v>
      </c>
      <c r="J2833">
        <v>337.23820000000001</v>
      </c>
      <c r="K2833">
        <v>163.85159999999999</v>
      </c>
      <c r="L2833" t="s">
        <v>13</v>
      </c>
      <c r="M2833">
        <v>301.66829999999999</v>
      </c>
      <c r="N2833">
        <v>6.1269999999999998</v>
      </c>
      <c r="O2833">
        <v>744.36919999999998</v>
      </c>
      <c r="P2833">
        <v>973.9701</v>
      </c>
      <c r="Q2833">
        <v>392.39980000000003</v>
      </c>
      <c r="R2833">
        <v>1174.7346</v>
      </c>
      <c r="S2833">
        <v>715.22360000000003</v>
      </c>
      <c r="T2833">
        <v>609.27850000000001</v>
      </c>
      <c r="U2833">
        <v>405.65589999999997</v>
      </c>
      <c r="V2833">
        <v>406.74279999999999</v>
      </c>
      <c r="W2833">
        <v>235.11279999999999</v>
      </c>
      <c r="X2833">
        <v>329.08850000000001</v>
      </c>
      <c r="Y2833">
        <v>232.2706</v>
      </c>
      <c r="Z2833">
        <v>351.08980000000003</v>
      </c>
      <c r="AA2833">
        <v>163.85159999999999</v>
      </c>
      <c r="AB2833">
        <v>301.66829999999999</v>
      </c>
      <c r="AC2833" t="s">
        <v>13</v>
      </c>
      <c r="AD2833">
        <v>363.00490000000002</v>
      </c>
      <c r="AE2833">
        <v>196.1405</v>
      </c>
      <c r="AF2833">
        <v>263.36950000000002</v>
      </c>
      <c r="AG2833">
        <v>289.46570000000003</v>
      </c>
      <c r="AH2833">
        <v>249.37639999999999</v>
      </c>
      <c r="AI2833">
        <v>207.96629999999999</v>
      </c>
      <c r="AJ2833">
        <v>170.93610000000001</v>
      </c>
      <c r="AK2833">
        <v>145.5103</v>
      </c>
      <c r="AL2833">
        <v>381.55959999999999</v>
      </c>
    </row>
    <row r="2834" spans="1:38" x14ac:dyDescent="0.2">
      <c r="A2834" s="1">
        <v>36719</v>
      </c>
      <c r="B2834">
        <v>2066.79</v>
      </c>
      <c r="C2834">
        <v>937.24810000000002</v>
      </c>
      <c r="D2834">
        <v>383.80790000000002</v>
      </c>
      <c r="E2834">
        <v>239.70769999999999</v>
      </c>
      <c r="F2834">
        <v>331.83249999999998</v>
      </c>
      <c r="G2834">
        <v>322.02620000000002</v>
      </c>
      <c r="H2834">
        <v>451.04480000000001</v>
      </c>
      <c r="I2834">
        <v>501.34710000000001</v>
      </c>
      <c r="J2834">
        <v>338.86340000000001</v>
      </c>
      <c r="K2834">
        <v>161.6764</v>
      </c>
      <c r="L2834" t="s">
        <v>13</v>
      </c>
      <c r="M2834">
        <v>301.52539999999999</v>
      </c>
      <c r="N2834">
        <v>6.1779999999999999</v>
      </c>
      <c r="O2834">
        <v>772.45259999999996</v>
      </c>
      <c r="P2834">
        <v>1002.607</v>
      </c>
      <c r="Q2834">
        <v>399.05419999999998</v>
      </c>
      <c r="R2834">
        <v>1203.1039000000001</v>
      </c>
      <c r="S2834">
        <v>725.13040000000001</v>
      </c>
      <c r="T2834">
        <v>597.81089999999995</v>
      </c>
      <c r="U2834">
        <v>402.74430000000001</v>
      </c>
      <c r="V2834">
        <v>408.22280000000001</v>
      </c>
      <c r="W2834">
        <v>236.16560000000001</v>
      </c>
      <c r="X2834">
        <v>322.02620000000002</v>
      </c>
      <c r="Y2834">
        <v>230.3623</v>
      </c>
      <c r="Z2834">
        <v>351.21960000000001</v>
      </c>
      <c r="AA2834">
        <v>161.6764</v>
      </c>
      <c r="AB2834">
        <v>301.52539999999999</v>
      </c>
      <c r="AC2834" t="s">
        <v>13</v>
      </c>
      <c r="AD2834">
        <v>365.93470000000002</v>
      </c>
      <c r="AE2834">
        <v>194.59059999999999</v>
      </c>
      <c r="AF2834">
        <v>266.9896</v>
      </c>
      <c r="AG2834">
        <v>284.34100000000001</v>
      </c>
      <c r="AH2834">
        <v>246.84450000000001</v>
      </c>
      <c r="AI2834">
        <v>212.5438</v>
      </c>
      <c r="AJ2834">
        <v>171.50129999999999</v>
      </c>
      <c r="AK2834">
        <v>144.69210000000001</v>
      </c>
      <c r="AL2834">
        <v>383.80790000000002</v>
      </c>
    </row>
    <row r="2835" spans="1:38" x14ac:dyDescent="0.2">
      <c r="A2835" s="1">
        <v>36720</v>
      </c>
      <c r="B2835">
        <v>2070.86</v>
      </c>
      <c r="C2835">
        <v>954.47159999999997</v>
      </c>
      <c r="D2835">
        <v>393.5505</v>
      </c>
      <c r="E2835">
        <v>239.75819999999999</v>
      </c>
      <c r="F2835">
        <v>330.39670000000001</v>
      </c>
      <c r="G2835">
        <v>319.34899999999999</v>
      </c>
      <c r="H2835">
        <v>448.53800000000001</v>
      </c>
      <c r="I2835">
        <v>482.5324</v>
      </c>
      <c r="J2835">
        <v>338.4273</v>
      </c>
      <c r="K2835">
        <v>163.76089999999999</v>
      </c>
      <c r="L2835" t="s">
        <v>13</v>
      </c>
      <c r="M2835">
        <v>303.34730000000002</v>
      </c>
      <c r="N2835">
        <v>6.1769999999999996</v>
      </c>
      <c r="O2835">
        <v>776.51310000000001</v>
      </c>
      <c r="P2835">
        <v>1025.3924999999999</v>
      </c>
      <c r="Q2835">
        <v>404.4914</v>
      </c>
      <c r="R2835">
        <v>1227.0499</v>
      </c>
      <c r="S2835">
        <v>725.01890000000003</v>
      </c>
      <c r="T2835">
        <v>571.49990000000003</v>
      </c>
      <c r="U2835">
        <v>396.17160000000001</v>
      </c>
      <c r="V2835">
        <v>407.30399999999997</v>
      </c>
      <c r="W2835">
        <v>234.40710000000001</v>
      </c>
      <c r="X2835">
        <v>319.34899999999999</v>
      </c>
      <c r="Y2835">
        <v>232.79150000000001</v>
      </c>
      <c r="Z2835">
        <v>346.85899999999998</v>
      </c>
      <c r="AA2835">
        <v>163.76089999999999</v>
      </c>
      <c r="AB2835">
        <v>303.34730000000002</v>
      </c>
      <c r="AC2835" t="s">
        <v>13</v>
      </c>
      <c r="AD2835">
        <v>363.92360000000002</v>
      </c>
      <c r="AE2835">
        <v>190.05</v>
      </c>
      <c r="AF2835">
        <v>266.91719999999998</v>
      </c>
      <c r="AG2835">
        <v>276.7688</v>
      </c>
      <c r="AH2835">
        <v>245.06970000000001</v>
      </c>
      <c r="AI2835">
        <v>211.38149999999999</v>
      </c>
      <c r="AJ2835">
        <v>172.7054</v>
      </c>
      <c r="AK2835">
        <v>145.14529999999999</v>
      </c>
      <c r="AL2835">
        <v>393.5505</v>
      </c>
    </row>
    <row r="2836" spans="1:38" x14ac:dyDescent="0.2">
      <c r="A2836" s="1">
        <v>36721</v>
      </c>
      <c r="B2836">
        <v>2090.44</v>
      </c>
      <c r="C2836">
        <v>976.82889999999998</v>
      </c>
      <c r="D2836">
        <v>393.63380000000001</v>
      </c>
      <c r="E2836">
        <v>240.94479999999999</v>
      </c>
      <c r="F2836">
        <v>334.25639999999999</v>
      </c>
      <c r="G2836">
        <v>317.4821</v>
      </c>
      <c r="H2836">
        <v>457.00799999999998</v>
      </c>
      <c r="I2836">
        <v>474.1773</v>
      </c>
      <c r="J2836">
        <v>339.88909999999998</v>
      </c>
      <c r="K2836">
        <v>161.21019999999999</v>
      </c>
      <c r="L2836" t="s">
        <v>13</v>
      </c>
      <c r="M2836">
        <v>301.88260000000002</v>
      </c>
      <c r="N2836">
        <v>6.1740000000000004</v>
      </c>
      <c r="O2836">
        <v>784.7269</v>
      </c>
      <c r="P2836">
        <v>1053.7137</v>
      </c>
      <c r="Q2836">
        <v>413.62090000000001</v>
      </c>
      <c r="R2836">
        <v>1260.3965000000001</v>
      </c>
      <c r="S2836">
        <v>741.1155</v>
      </c>
      <c r="T2836">
        <v>560.68989999999997</v>
      </c>
      <c r="U2836">
        <v>399.74419999999998</v>
      </c>
      <c r="V2836">
        <v>408.76979999999998</v>
      </c>
      <c r="W2836">
        <v>232.0438</v>
      </c>
      <c r="X2836">
        <v>317.4821</v>
      </c>
      <c r="Y2836">
        <v>233.04859999999999</v>
      </c>
      <c r="Z2836">
        <v>354.80169999999998</v>
      </c>
      <c r="AA2836">
        <v>161.21019999999999</v>
      </c>
      <c r="AB2836">
        <v>301.88260000000002</v>
      </c>
      <c r="AC2836" t="s">
        <v>13</v>
      </c>
      <c r="AD2836">
        <v>365.86020000000002</v>
      </c>
      <c r="AE2836">
        <v>190.3338</v>
      </c>
      <c r="AF2836">
        <v>265.42570000000001</v>
      </c>
      <c r="AG2836">
        <v>275.94439999999997</v>
      </c>
      <c r="AH2836">
        <v>249.89760000000001</v>
      </c>
      <c r="AI2836">
        <v>216.666</v>
      </c>
      <c r="AJ2836">
        <v>172.5334</v>
      </c>
      <c r="AK2836">
        <v>146.41659999999999</v>
      </c>
      <c r="AL2836">
        <v>393.63380000000001</v>
      </c>
    </row>
    <row r="2837" spans="1:38" x14ac:dyDescent="0.2">
      <c r="A2837" s="1">
        <v>36724</v>
      </c>
      <c r="B2837">
        <v>2091.14</v>
      </c>
      <c r="C2837">
        <v>986.48519999999996</v>
      </c>
      <c r="D2837">
        <v>382.89190000000002</v>
      </c>
      <c r="E2837">
        <v>239.65719999999999</v>
      </c>
      <c r="F2837">
        <v>332.27600000000001</v>
      </c>
      <c r="G2837">
        <v>314.3707</v>
      </c>
      <c r="H2837">
        <v>448.19720000000001</v>
      </c>
      <c r="I2837">
        <v>485.43369999999999</v>
      </c>
      <c r="J2837">
        <v>342.7801</v>
      </c>
      <c r="K2837">
        <v>157.70150000000001</v>
      </c>
      <c r="L2837" t="s">
        <v>13</v>
      </c>
      <c r="M2837">
        <v>303.97250000000003</v>
      </c>
      <c r="N2837">
        <v>6.1420000000000003</v>
      </c>
      <c r="O2837">
        <v>783.5829</v>
      </c>
      <c r="P2837">
        <v>1067.9645</v>
      </c>
      <c r="Q2837">
        <v>408.07119999999998</v>
      </c>
      <c r="R2837">
        <v>1274.67</v>
      </c>
      <c r="S2837">
        <v>719.95460000000003</v>
      </c>
      <c r="T2837">
        <v>574.58479999999997</v>
      </c>
      <c r="U2837">
        <v>399.77859999999998</v>
      </c>
      <c r="V2837">
        <v>413.48950000000002</v>
      </c>
      <c r="W2837">
        <v>236.49039999999999</v>
      </c>
      <c r="X2837">
        <v>314.3707</v>
      </c>
      <c r="Y2837">
        <v>230.65799999999999</v>
      </c>
      <c r="Z2837">
        <v>350.78179999999998</v>
      </c>
      <c r="AA2837">
        <v>157.70150000000001</v>
      </c>
      <c r="AB2837">
        <v>303.97250000000003</v>
      </c>
      <c r="AC2837" t="s">
        <v>13</v>
      </c>
      <c r="AD2837">
        <v>361.25450000000001</v>
      </c>
      <c r="AE2837">
        <v>189.5479</v>
      </c>
      <c r="AF2837">
        <v>261.68979999999999</v>
      </c>
      <c r="AG2837">
        <v>274.3664</v>
      </c>
      <c r="AH2837">
        <v>251.54830000000001</v>
      </c>
      <c r="AI2837">
        <v>216.95359999999999</v>
      </c>
      <c r="AJ2837">
        <v>171.2432</v>
      </c>
      <c r="AK2837">
        <v>146.70609999999999</v>
      </c>
      <c r="AL2837">
        <v>382.89190000000002</v>
      </c>
    </row>
    <row r="2838" spans="1:38" x14ac:dyDescent="0.2">
      <c r="A2838" s="1">
        <v>36725</v>
      </c>
      <c r="B2838">
        <v>2067.9699999999998</v>
      </c>
      <c r="C2838">
        <v>961.69439999999997</v>
      </c>
      <c r="D2838">
        <v>384.94589999999999</v>
      </c>
      <c r="E2838">
        <v>241.62649999999999</v>
      </c>
      <c r="F2838">
        <v>329.23439999999999</v>
      </c>
      <c r="G2838">
        <v>315.60079999999999</v>
      </c>
      <c r="H2838">
        <v>445.12909999999999</v>
      </c>
      <c r="I2838">
        <v>481.16269999999997</v>
      </c>
      <c r="J2838">
        <v>340.06049999999999</v>
      </c>
      <c r="K2838">
        <v>156.083</v>
      </c>
      <c r="L2838" t="s">
        <v>13</v>
      </c>
      <c r="M2838">
        <v>303.90100000000001</v>
      </c>
      <c r="N2838">
        <v>6.1520000000000001</v>
      </c>
      <c r="O2838">
        <v>771.77239999999995</v>
      </c>
      <c r="P2838">
        <v>1037.7379000000001</v>
      </c>
      <c r="Q2838">
        <v>399.6508</v>
      </c>
      <c r="R2838">
        <v>1229.1098999999999</v>
      </c>
      <c r="S2838">
        <v>718.1798</v>
      </c>
      <c r="T2838">
        <v>568.54240000000004</v>
      </c>
      <c r="U2838">
        <v>397.52280000000002</v>
      </c>
      <c r="V2838">
        <v>409.70150000000001</v>
      </c>
      <c r="W2838">
        <v>236.21039999999999</v>
      </c>
      <c r="X2838">
        <v>315.60079999999999</v>
      </c>
      <c r="Y2838">
        <v>233.2414</v>
      </c>
      <c r="Z2838">
        <v>346.30450000000002</v>
      </c>
      <c r="AA2838">
        <v>156.083</v>
      </c>
      <c r="AB2838">
        <v>303.90100000000001</v>
      </c>
      <c r="AC2838" t="s">
        <v>13</v>
      </c>
      <c r="AD2838">
        <v>358.99509999999998</v>
      </c>
      <c r="AE2838">
        <v>189.64609999999999</v>
      </c>
      <c r="AF2838">
        <v>265.51260000000002</v>
      </c>
      <c r="AG2838">
        <v>273.57740000000001</v>
      </c>
      <c r="AH2838">
        <v>253.59610000000001</v>
      </c>
      <c r="AI2838">
        <v>216.8338</v>
      </c>
      <c r="AJ2838">
        <v>170.66569999999999</v>
      </c>
      <c r="AK2838">
        <v>144.02500000000001</v>
      </c>
      <c r="AL2838">
        <v>384.94589999999999</v>
      </c>
    </row>
    <row r="2839" spans="1:38" x14ac:dyDescent="0.2">
      <c r="A2839" s="1">
        <v>36726</v>
      </c>
      <c r="B2839">
        <v>2051.7600000000002</v>
      </c>
      <c r="C2839">
        <v>941.02769999999998</v>
      </c>
      <c r="D2839">
        <v>381.33749999999998</v>
      </c>
      <c r="E2839">
        <v>246.18379999999999</v>
      </c>
      <c r="F2839">
        <v>328.88749999999999</v>
      </c>
      <c r="G2839">
        <v>316.7296</v>
      </c>
      <c r="H2839">
        <v>444.72730000000001</v>
      </c>
      <c r="I2839">
        <v>474.41390000000001</v>
      </c>
      <c r="J2839">
        <v>340.75839999999999</v>
      </c>
      <c r="K2839">
        <v>155.08600000000001</v>
      </c>
      <c r="L2839" t="s">
        <v>13</v>
      </c>
      <c r="M2839">
        <v>307.22329999999999</v>
      </c>
      <c r="N2839">
        <v>6.1820000000000004</v>
      </c>
      <c r="O2839">
        <v>742.34929999999997</v>
      </c>
      <c r="P2839">
        <v>1020.9639</v>
      </c>
      <c r="Q2839">
        <v>402.45389999999998</v>
      </c>
      <c r="R2839">
        <v>1184.0725</v>
      </c>
      <c r="S2839">
        <v>712.77750000000003</v>
      </c>
      <c r="T2839">
        <v>561.46749999999997</v>
      </c>
      <c r="U2839">
        <v>394.4425</v>
      </c>
      <c r="V2839">
        <v>411.24979999999999</v>
      </c>
      <c r="W2839">
        <v>231.24850000000001</v>
      </c>
      <c r="X2839">
        <v>316.7296</v>
      </c>
      <c r="Y2839">
        <v>239.12799999999999</v>
      </c>
      <c r="Z2839">
        <v>348.4948</v>
      </c>
      <c r="AA2839">
        <v>155.08600000000001</v>
      </c>
      <c r="AB2839">
        <v>307.22329999999999</v>
      </c>
      <c r="AC2839" t="s">
        <v>13</v>
      </c>
      <c r="AD2839">
        <v>359.4545</v>
      </c>
      <c r="AE2839">
        <v>189.9299</v>
      </c>
      <c r="AF2839">
        <v>267.16329999999999</v>
      </c>
      <c r="AG2839">
        <v>272.09030000000001</v>
      </c>
      <c r="AH2839">
        <v>258.29610000000002</v>
      </c>
      <c r="AI2839">
        <v>209.7278</v>
      </c>
      <c r="AJ2839">
        <v>172.005</v>
      </c>
      <c r="AK2839">
        <v>142.7285</v>
      </c>
      <c r="AL2839">
        <v>381.33749999999998</v>
      </c>
    </row>
    <row r="2840" spans="1:38" x14ac:dyDescent="0.2">
      <c r="A2840" s="1">
        <v>36727</v>
      </c>
      <c r="B2840">
        <v>2070.61</v>
      </c>
      <c r="C2840">
        <v>960.21810000000005</v>
      </c>
      <c r="D2840">
        <v>374.6481</v>
      </c>
      <c r="E2840">
        <v>246.279</v>
      </c>
      <c r="F2840">
        <v>331.20679999999999</v>
      </c>
      <c r="G2840">
        <v>313.38659999999999</v>
      </c>
      <c r="H2840">
        <v>458.79669999999999</v>
      </c>
      <c r="I2840">
        <v>467.9425</v>
      </c>
      <c r="J2840">
        <v>344.7962</v>
      </c>
      <c r="K2840">
        <v>154.24449999999999</v>
      </c>
      <c r="L2840" t="s">
        <v>13</v>
      </c>
      <c r="M2840">
        <v>305.99079999999998</v>
      </c>
      <c r="N2840">
        <v>6.1710000000000003</v>
      </c>
      <c r="O2840">
        <v>765.1046</v>
      </c>
      <c r="P2840">
        <v>1038.4956</v>
      </c>
      <c r="Q2840">
        <v>411.72969999999998</v>
      </c>
      <c r="R2840">
        <v>1186.1639</v>
      </c>
      <c r="S2840">
        <v>737.2269</v>
      </c>
      <c r="T2840">
        <v>551.20569999999998</v>
      </c>
      <c r="U2840">
        <v>394.16770000000002</v>
      </c>
      <c r="V2840">
        <v>417.56880000000001</v>
      </c>
      <c r="W2840">
        <v>232.87090000000001</v>
      </c>
      <c r="X2840">
        <v>313.38659999999999</v>
      </c>
      <c r="Y2840">
        <v>239.16659999999999</v>
      </c>
      <c r="Z2840">
        <v>360.36270000000002</v>
      </c>
      <c r="AA2840">
        <v>154.24449999999999</v>
      </c>
      <c r="AB2840">
        <v>305.99079999999998</v>
      </c>
      <c r="AC2840" t="s">
        <v>13</v>
      </c>
      <c r="AD2840">
        <v>367.34989999999999</v>
      </c>
      <c r="AE2840">
        <v>190.60659999999999</v>
      </c>
      <c r="AF2840">
        <v>265.23750000000001</v>
      </c>
      <c r="AG2840">
        <v>274.46019999999999</v>
      </c>
      <c r="AH2840">
        <v>257.21390000000002</v>
      </c>
      <c r="AI2840">
        <v>208.45760000000001</v>
      </c>
      <c r="AJ2840">
        <v>171.56270000000001</v>
      </c>
      <c r="AK2840">
        <v>143.1061</v>
      </c>
      <c r="AL2840">
        <v>374.6481</v>
      </c>
    </row>
    <row r="2841" spans="1:38" x14ac:dyDescent="0.2">
      <c r="A2841" s="1">
        <v>36728</v>
      </c>
      <c r="B2841">
        <v>2049.31</v>
      </c>
      <c r="C2841">
        <v>935.37180000000001</v>
      </c>
      <c r="D2841">
        <v>379.2002</v>
      </c>
      <c r="E2841">
        <v>244.95269999999999</v>
      </c>
      <c r="F2841">
        <v>326.03100000000001</v>
      </c>
      <c r="G2841">
        <v>307.42419999999998</v>
      </c>
      <c r="H2841">
        <v>456.60700000000003</v>
      </c>
      <c r="I2841">
        <v>471.82749999999999</v>
      </c>
      <c r="J2841">
        <v>344.75880000000001</v>
      </c>
      <c r="K2841">
        <v>155.6816</v>
      </c>
      <c r="L2841" t="s">
        <v>13</v>
      </c>
      <c r="M2841">
        <v>305.9015</v>
      </c>
      <c r="N2841">
        <v>6.1159999999999997</v>
      </c>
      <c r="O2841">
        <v>737.32010000000002</v>
      </c>
      <c r="P2841">
        <v>1015.0674</v>
      </c>
      <c r="Q2841">
        <v>399.4932</v>
      </c>
      <c r="R2841">
        <v>1139.3594000000001</v>
      </c>
      <c r="S2841">
        <v>747.02570000000003</v>
      </c>
      <c r="T2841">
        <v>557.08230000000003</v>
      </c>
      <c r="U2841">
        <v>391.19049999999999</v>
      </c>
      <c r="V2841">
        <v>417.79539999999997</v>
      </c>
      <c r="W2841">
        <v>232.41159999999999</v>
      </c>
      <c r="X2841">
        <v>307.42419999999998</v>
      </c>
      <c r="Y2841">
        <v>237.727</v>
      </c>
      <c r="Z2841">
        <v>355.12189999999998</v>
      </c>
      <c r="AA2841">
        <v>155.6816</v>
      </c>
      <c r="AB2841">
        <v>305.9015</v>
      </c>
      <c r="AC2841" t="s">
        <v>13</v>
      </c>
      <c r="AD2841">
        <v>357.45580000000001</v>
      </c>
      <c r="AE2841">
        <v>187.73599999999999</v>
      </c>
      <c r="AF2841">
        <v>263.97770000000003</v>
      </c>
      <c r="AG2841">
        <v>275.19049999999999</v>
      </c>
      <c r="AH2841">
        <v>255.01220000000001</v>
      </c>
      <c r="AI2841">
        <v>211.21369999999999</v>
      </c>
      <c r="AJ2841">
        <v>169.75649999999999</v>
      </c>
      <c r="AK2841">
        <v>141.0795</v>
      </c>
      <c r="AL2841">
        <v>379.2002</v>
      </c>
    </row>
    <row r="2842" spans="1:38" x14ac:dyDescent="0.2">
      <c r="A2842" s="1">
        <v>36731</v>
      </c>
      <c r="B2842">
        <v>2027.41</v>
      </c>
      <c r="C2842">
        <v>913.85900000000004</v>
      </c>
      <c r="D2842">
        <v>369.30489999999998</v>
      </c>
      <c r="E2842">
        <v>242.06229999999999</v>
      </c>
      <c r="F2842">
        <v>319.25380000000001</v>
      </c>
      <c r="G2842">
        <v>302.41699999999997</v>
      </c>
      <c r="H2842">
        <v>456.2792</v>
      </c>
      <c r="I2842">
        <v>483.10890000000001</v>
      </c>
      <c r="J2842">
        <v>345.05790000000002</v>
      </c>
      <c r="K2842">
        <v>154.7106</v>
      </c>
      <c r="L2842" t="s">
        <v>13</v>
      </c>
      <c r="M2842">
        <v>305.04419999999999</v>
      </c>
      <c r="N2842">
        <v>6.1459999999999999</v>
      </c>
      <c r="O2842">
        <v>721.8922</v>
      </c>
      <c r="P2842">
        <v>991.06420000000003</v>
      </c>
      <c r="Q2842">
        <v>391.71460000000002</v>
      </c>
      <c r="R2842">
        <v>1136.1596</v>
      </c>
      <c r="S2842">
        <v>741.82</v>
      </c>
      <c r="T2842">
        <v>572.59609999999998</v>
      </c>
      <c r="U2842">
        <v>380.36959999999999</v>
      </c>
      <c r="V2842">
        <v>418.3492</v>
      </c>
      <c r="W2842">
        <v>233.96860000000001</v>
      </c>
      <c r="X2842">
        <v>302.41699999999997</v>
      </c>
      <c r="Y2842">
        <v>234.3724</v>
      </c>
      <c r="Z2842">
        <v>355.93990000000002</v>
      </c>
      <c r="AA2842">
        <v>154.7106</v>
      </c>
      <c r="AB2842">
        <v>305.04419999999999</v>
      </c>
      <c r="AC2842" t="s">
        <v>13</v>
      </c>
      <c r="AD2842">
        <v>360.33589999999998</v>
      </c>
      <c r="AE2842">
        <v>184.78899999999999</v>
      </c>
      <c r="AF2842">
        <v>262.80279999999999</v>
      </c>
      <c r="AG2842">
        <v>272.51670000000001</v>
      </c>
      <c r="AH2842">
        <v>253.0874</v>
      </c>
      <c r="AI2842">
        <v>213.4306</v>
      </c>
      <c r="AJ2842">
        <v>168.577</v>
      </c>
      <c r="AK2842">
        <v>140.17320000000001</v>
      </c>
      <c r="AL2842">
        <v>369.30489999999998</v>
      </c>
    </row>
    <row r="2843" spans="1:38" x14ac:dyDescent="0.2">
      <c r="A2843" s="1">
        <v>36732</v>
      </c>
      <c r="B2843">
        <v>2041.51</v>
      </c>
      <c r="C2843">
        <v>930.48249999999996</v>
      </c>
      <c r="D2843">
        <v>374.19009999999997</v>
      </c>
      <c r="E2843">
        <v>244.4751</v>
      </c>
      <c r="F2843">
        <v>321.90859999999998</v>
      </c>
      <c r="G2843">
        <v>300.99869999999999</v>
      </c>
      <c r="H2843">
        <v>461.0258</v>
      </c>
      <c r="I2843">
        <v>472.42509999999999</v>
      </c>
      <c r="J2843">
        <v>344.88929999999999</v>
      </c>
      <c r="K2843">
        <v>154.2833</v>
      </c>
      <c r="L2843" t="s">
        <v>13</v>
      </c>
      <c r="M2843">
        <v>306.8125</v>
      </c>
      <c r="N2843">
        <v>6.1840000000000002</v>
      </c>
      <c r="O2843">
        <v>719.88260000000002</v>
      </c>
      <c r="P2843">
        <v>1015.6198000000001</v>
      </c>
      <c r="Q2843">
        <v>396.57760000000002</v>
      </c>
      <c r="R2843">
        <v>1174.5151000000001</v>
      </c>
      <c r="S2843">
        <v>743.96759999999995</v>
      </c>
      <c r="T2843">
        <v>558.98170000000005</v>
      </c>
      <c r="U2843">
        <v>383.15210000000002</v>
      </c>
      <c r="V2843">
        <v>419.21390000000002</v>
      </c>
      <c r="W2843">
        <v>230.50749999999999</v>
      </c>
      <c r="X2843">
        <v>300.99869999999999</v>
      </c>
      <c r="Y2843">
        <v>236.6602</v>
      </c>
      <c r="Z2843">
        <v>357.42340000000002</v>
      </c>
      <c r="AA2843">
        <v>154.2833</v>
      </c>
      <c r="AB2843">
        <v>306.8125</v>
      </c>
      <c r="AC2843" t="s">
        <v>13</v>
      </c>
      <c r="AD2843">
        <v>373.80529999999999</v>
      </c>
      <c r="AE2843">
        <v>187.1575</v>
      </c>
      <c r="AF2843">
        <v>264.03919999999999</v>
      </c>
      <c r="AG2843">
        <v>273.01139999999998</v>
      </c>
      <c r="AH2843">
        <v>256.98259999999999</v>
      </c>
      <c r="AI2843">
        <v>209.584</v>
      </c>
      <c r="AJ2843">
        <v>167.0411</v>
      </c>
      <c r="AK2843">
        <v>139.2921</v>
      </c>
      <c r="AL2843">
        <v>374.19009999999997</v>
      </c>
    </row>
    <row r="2844" spans="1:38" x14ac:dyDescent="0.2">
      <c r="A2844" s="1">
        <v>36733</v>
      </c>
      <c r="B2844">
        <v>2011.01</v>
      </c>
      <c r="C2844">
        <v>916.63699999999994</v>
      </c>
      <c r="D2844">
        <v>361.97710000000001</v>
      </c>
      <c r="E2844">
        <v>242.416</v>
      </c>
      <c r="F2844">
        <v>318.86130000000003</v>
      </c>
      <c r="G2844">
        <v>302.1275</v>
      </c>
      <c r="H2844">
        <v>453.1454</v>
      </c>
      <c r="I2844">
        <v>466.12150000000003</v>
      </c>
      <c r="J2844">
        <v>336.92570000000001</v>
      </c>
      <c r="K2844">
        <v>152.77610000000001</v>
      </c>
      <c r="L2844" t="s">
        <v>13</v>
      </c>
      <c r="M2844">
        <v>302.62479999999999</v>
      </c>
      <c r="N2844">
        <v>6.1719999999999997</v>
      </c>
      <c r="O2844">
        <v>707.75260000000003</v>
      </c>
      <c r="P2844">
        <v>1001.1097</v>
      </c>
      <c r="Q2844">
        <v>388.84399999999999</v>
      </c>
      <c r="R2844">
        <v>1136.421</v>
      </c>
      <c r="S2844">
        <v>728.02930000000003</v>
      </c>
      <c r="T2844">
        <v>550.07119999999998</v>
      </c>
      <c r="U2844">
        <v>380.64440000000002</v>
      </c>
      <c r="V2844">
        <v>409.3073</v>
      </c>
      <c r="W2844">
        <v>230.1294</v>
      </c>
      <c r="X2844">
        <v>302.1275</v>
      </c>
      <c r="Y2844">
        <v>234.4367</v>
      </c>
      <c r="Z2844">
        <v>345.3614</v>
      </c>
      <c r="AA2844">
        <v>152.77610000000001</v>
      </c>
      <c r="AB2844">
        <v>302.62479999999999</v>
      </c>
      <c r="AC2844" t="s">
        <v>13</v>
      </c>
      <c r="AD2844">
        <v>381.0677</v>
      </c>
      <c r="AE2844">
        <v>192.37479999999999</v>
      </c>
      <c r="AF2844">
        <v>260.69349999999997</v>
      </c>
      <c r="AG2844">
        <v>269.63080000000002</v>
      </c>
      <c r="AH2844">
        <v>256.08659999999998</v>
      </c>
      <c r="AI2844">
        <v>208.33779999999999</v>
      </c>
      <c r="AJ2844">
        <v>162.43350000000001</v>
      </c>
      <c r="AK2844">
        <v>138.13409999999999</v>
      </c>
      <c r="AL2844">
        <v>361.97710000000001</v>
      </c>
    </row>
    <row r="2845" spans="1:38" x14ac:dyDescent="0.2">
      <c r="A2845" s="1">
        <v>36734</v>
      </c>
      <c r="B2845">
        <v>2007.29</v>
      </c>
      <c r="C2845">
        <v>892.63480000000004</v>
      </c>
      <c r="D2845">
        <v>349.8612</v>
      </c>
      <c r="E2845">
        <v>244.596</v>
      </c>
      <c r="F2845">
        <v>321.49919999999997</v>
      </c>
      <c r="G2845">
        <v>314.93509999999998</v>
      </c>
      <c r="H2845">
        <v>460.37889999999999</v>
      </c>
      <c r="I2845">
        <v>476.7681</v>
      </c>
      <c r="J2845">
        <v>336.9631</v>
      </c>
      <c r="K2845">
        <v>154.38220000000001</v>
      </c>
      <c r="L2845" t="s">
        <v>13</v>
      </c>
      <c r="M2845">
        <v>308.81209999999999</v>
      </c>
      <c r="N2845">
        <v>6.202</v>
      </c>
      <c r="O2845">
        <v>704.7124</v>
      </c>
      <c r="P2845">
        <v>968.49</v>
      </c>
      <c r="Q2845">
        <v>391.90589999999997</v>
      </c>
      <c r="R2845">
        <v>1080.9393</v>
      </c>
      <c r="S2845">
        <v>737.51430000000005</v>
      </c>
      <c r="T2845">
        <v>561.41650000000004</v>
      </c>
      <c r="U2845">
        <v>386.51859999999999</v>
      </c>
      <c r="V2845">
        <v>408.76600000000002</v>
      </c>
      <c r="W2845">
        <v>237.62370000000001</v>
      </c>
      <c r="X2845">
        <v>314.93509999999998</v>
      </c>
      <c r="Y2845">
        <v>237.26169999999999</v>
      </c>
      <c r="Z2845">
        <v>348.02789999999999</v>
      </c>
      <c r="AA2845">
        <v>154.38220000000001</v>
      </c>
      <c r="AB2845">
        <v>308.81209999999999</v>
      </c>
      <c r="AC2845" t="s">
        <v>13</v>
      </c>
      <c r="AD2845">
        <v>394.32470000000001</v>
      </c>
      <c r="AE2845">
        <v>189.4933</v>
      </c>
      <c r="AF2845">
        <v>260.59160000000003</v>
      </c>
      <c r="AG2845">
        <v>273.83589999999998</v>
      </c>
      <c r="AH2845">
        <v>255.46469999999999</v>
      </c>
      <c r="AI2845">
        <v>213.3706</v>
      </c>
      <c r="AJ2845">
        <v>162.0772</v>
      </c>
      <c r="AK2845">
        <v>137.34110000000001</v>
      </c>
      <c r="AL2845">
        <v>349.8612</v>
      </c>
    </row>
    <row r="2846" spans="1:38" x14ac:dyDescent="0.2">
      <c r="A2846" s="1">
        <v>36735</v>
      </c>
      <c r="B2846">
        <v>1966.2</v>
      </c>
      <c r="C2846">
        <v>858.75360000000001</v>
      </c>
      <c r="D2846">
        <v>343.28289999999998</v>
      </c>
      <c r="E2846">
        <v>246.45400000000001</v>
      </c>
      <c r="F2846">
        <v>314.49740000000003</v>
      </c>
      <c r="G2846">
        <v>314.9495</v>
      </c>
      <c r="H2846">
        <v>450.35660000000001</v>
      </c>
      <c r="I2846">
        <v>476.95859999999999</v>
      </c>
      <c r="J2846">
        <v>330.14179999999999</v>
      </c>
      <c r="K2846">
        <v>153.35900000000001</v>
      </c>
      <c r="L2846" t="s">
        <v>13</v>
      </c>
      <c r="M2846">
        <v>306.19580000000002</v>
      </c>
      <c r="N2846">
        <v>6.1890000000000001</v>
      </c>
      <c r="O2846">
        <v>690.73770000000002</v>
      </c>
      <c r="P2846">
        <v>926.43520000000001</v>
      </c>
      <c r="Q2846">
        <v>383.38080000000002</v>
      </c>
      <c r="R2846">
        <v>1048.8670999999999</v>
      </c>
      <c r="S2846">
        <v>715.13879999999995</v>
      </c>
      <c r="T2846">
        <v>562.44910000000004</v>
      </c>
      <c r="U2846">
        <v>376.62520000000001</v>
      </c>
      <c r="V2846">
        <v>399.11110000000002</v>
      </c>
      <c r="W2846">
        <v>236.24459999999999</v>
      </c>
      <c r="X2846">
        <v>314.9495</v>
      </c>
      <c r="Y2846">
        <v>240.7456</v>
      </c>
      <c r="Z2846">
        <v>342.6026</v>
      </c>
      <c r="AA2846">
        <v>153.35900000000001</v>
      </c>
      <c r="AB2846">
        <v>306.19580000000002</v>
      </c>
      <c r="AC2846" t="s">
        <v>13</v>
      </c>
      <c r="AD2846">
        <v>388.79469999999998</v>
      </c>
      <c r="AE2846">
        <v>187.10290000000001</v>
      </c>
      <c r="AF2846">
        <v>257.7987</v>
      </c>
      <c r="AG2846">
        <v>270.73809999999997</v>
      </c>
      <c r="AH2846">
        <v>255.9539</v>
      </c>
      <c r="AI2846">
        <v>212.9393</v>
      </c>
      <c r="AJ2846">
        <v>161.04089999999999</v>
      </c>
      <c r="AK2846">
        <v>134.61539999999999</v>
      </c>
      <c r="AL2846">
        <v>343.28289999999998</v>
      </c>
    </row>
    <row r="2847" spans="1:38" x14ac:dyDescent="0.2">
      <c r="A2847" s="1">
        <v>36738</v>
      </c>
      <c r="B2847">
        <v>1981.36</v>
      </c>
      <c r="C2847">
        <v>880.2002</v>
      </c>
      <c r="D2847">
        <v>346.9468</v>
      </c>
      <c r="E2847">
        <v>242.44800000000001</v>
      </c>
      <c r="F2847">
        <v>310.4588</v>
      </c>
      <c r="G2847">
        <v>313.58920000000001</v>
      </c>
      <c r="H2847">
        <v>457.5453</v>
      </c>
      <c r="I2847">
        <v>471.84070000000003</v>
      </c>
      <c r="J2847">
        <v>333.81830000000002</v>
      </c>
      <c r="K2847">
        <v>153.79939999999999</v>
      </c>
      <c r="L2847" t="s">
        <v>13</v>
      </c>
      <c r="M2847">
        <v>303.43689999999998</v>
      </c>
      <c r="N2847">
        <v>6.2190000000000003</v>
      </c>
      <c r="O2847">
        <v>706.88699999999994</v>
      </c>
      <c r="P2847">
        <v>950.03319999999997</v>
      </c>
      <c r="Q2847">
        <v>388.61559999999997</v>
      </c>
      <c r="R2847">
        <v>1086.7012</v>
      </c>
      <c r="S2847">
        <v>732.42790000000002</v>
      </c>
      <c r="T2847">
        <v>555.75660000000005</v>
      </c>
      <c r="U2847">
        <v>361.76220000000001</v>
      </c>
      <c r="V2847">
        <v>403.2525</v>
      </c>
      <c r="W2847">
        <v>234.90020000000001</v>
      </c>
      <c r="X2847">
        <v>313.58920000000001</v>
      </c>
      <c r="Y2847">
        <v>238.16159999999999</v>
      </c>
      <c r="Z2847">
        <v>345.2106</v>
      </c>
      <c r="AA2847">
        <v>153.79939999999999</v>
      </c>
      <c r="AB2847">
        <v>303.43689999999998</v>
      </c>
      <c r="AC2847" t="s">
        <v>13</v>
      </c>
      <c r="AD2847">
        <v>393.69979999999998</v>
      </c>
      <c r="AE2847">
        <v>186.2843</v>
      </c>
      <c r="AF2847">
        <v>259.1671</v>
      </c>
      <c r="AG2847">
        <v>265.11950000000002</v>
      </c>
      <c r="AH2847">
        <v>249.02719999999999</v>
      </c>
      <c r="AI2847">
        <v>217.58869999999999</v>
      </c>
      <c r="AJ2847">
        <v>162.79830000000001</v>
      </c>
      <c r="AK2847">
        <v>135.29519999999999</v>
      </c>
      <c r="AL2847">
        <v>346.9468</v>
      </c>
    </row>
    <row r="2848" spans="1:38" x14ac:dyDescent="0.2">
      <c r="A2848" s="1">
        <v>36739</v>
      </c>
      <c r="B2848">
        <v>1991.43</v>
      </c>
      <c r="C2848">
        <v>862.09839999999997</v>
      </c>
      <c r="D2848">
        <v>352.10950000000003</v>
      </c>
      <c r="E2848">
        <v>247.6925</v>
      </c>
      <c r="F2848">
        <v>314.00400000000002</v>
      </c>
      <c r="G2848">
        <v>314.84820000000002</v>
      </c>
      <c r="H2848">
        <v>460.8904</v>
      </c>
      <c r="I2848">
        <v>490.22019999999998</v>
      </c>
      <c r="J2848">
        <v>339.1275</v>
      </c>
      <c r="K2848">
        <v>155.67750000000001</v>
      </c>
      <c r="L2848" t="s">
        <v>13</v>
      </c>
      <c r="M2848">
        <v>312.64280000000002</v>
      </c>
      <c r="N2848">
        <v>6.2359999999999998</v>
      </c>
      <c r="O2848">
        <v>695.26199999999994</v>
      </c>
      <c r="P2848">
        <v>929.27639999999997</v>
      </c>
      <c r="Q2848">
        <v>395.15629999999999</v>
      </c>
      <c r="R2848">
        <v>1053.1964</v>
      </c>
      <c r="S2848">
        <v>733.84529999999995</v>
      </c>
      <c r="T2848">
        <v>577.74620000000004</v>
      </c>
      <c r="U2848">
        <v>363.12479999999999</v>
      </c>
      <c r="V2848">
        <v>410.4402</v>
      </c>
      <c r="W2848">
        <v>243.4256</v>
      </c>
      <c r="X2848">
        <v>314.84820000000002</v>
      </c>
      <c r="Y2848">
        <v>242.39109999999999</v>
      </c>
      <c r="Z2848">
        <v>350.07979999999998</v>
      </c>
      <c r="AA2848">
        <v>155.67750000000001</v>
      </c>
      <c r="AB2848">
        <v>312.64280000000002</v>
      </c>
      <c r="AC2848" t="s">
        <v>13</v>
      </c>
      <c r="AD2848">
        <v>396.72980000000001</v>
      </c>
      <c r="AE2848">
        <v>191.66540000000001</v>
      </c>
      <c r="AF2848">
        <v>262.61489999999998</v>
      </c>
      <c r="AG2848">
        <v>269.34809999999999</v>
      </c>
      <c r="AH2848">
        <v>257.68560000000002</v>
      </c>
      <c r="AI2848">
        <v>218.85890000000001</v>
      </c>
      <c r="AJ2848">
        <v>164.15020000000001</v>
      </c>
      <c r="AK2848">
        <v>137.39760000000001</v>
      </c>
      <c r="AL2848">
        <v>352.10950000000003</v>
      </c>
    </row>
    <row r="2849" spans="1:38" x14ac:dyDescent="0.2">
      <c r="A2849" s="1">
        <v>36740</v>
      </c>
      <c r="B2849">
        <v>1992.41</v>
      </c>
      <c r="C2849">
        <v>855.37750000000005</v>
      </c>
      <c r="D2849">
        <v>353.3725</v>
      </c>
      <c r="E2849">
        <v>248.8425</v>
      </c>
      <c r="F2849">
        <v>314.63299999999998</v>
      </c>
      <c r="G2849">
        <v>322.83670000000001</v>
      </c>
      <c r="H2849">
        <v>459.13959999999997</v>
      </c>
      <c r="I2849">
        <v>495.08300000000003</v>
      </c>
      <c r="J2849">
        <v>338.12090000000001</v>
      </c>
      <c r="K2849">
        <v>156.02029999999999</v>
      </c>
      <c r="L2849" t="s">
        <v>13</v>
      </c>
      <c r="M2849">
        <v>317.7373</v>
      </c>
      <c r="N2849">
        <v>6.2450000000000001</v>
      </c>
      <c r="O2849">
        <v>700.30150000000003</v>
      </c>
      <c r="P2849">
        <v>917.70010000000002</v>
      </c>
      <c r="Q2849">
        <v>392.57830000000001</v>
      </c>
      <c r="R2849">
        <v>1036.6333999999999</v>
      </c>
      <c r="S2849">
        <v>735.29629999999997</v>
      </c>
      <c r="T2849">
        <v>584.30859999999996</v>
      </c>
      <c r="U2849">
        <v>366.12490000000003</v>
      </c>
      <c r="V2849">
        <v>408.73649999999998</v>
      </c>
      <c r="W2849">
        <v>244.31059999999999</v>
      </c>
      <c r="X2849">
        <v>322.83670000000001</v>
      </c>
      <c r="Y2849">
        <v>244.2294</v>
      </c>
      <c r="Z2849">
        <v>349.95420000000001</v>
      </c>
      <c r="AA2849">
        <v>156.02029999999999</v>
      </c>
      <c r="AB2849">
        <v>317.7373</v>
      </c>
      <c r="AC2849" t="s">
        <v>13</v>
      </c>
      <c r="AD2849">
        <v>388.59609999999998</v>
      </c>
      <c r="AE2849">
        <v>194.55779999999999</v>
      </c>
      <c r="AF2849">
        <v>261.04379999999998</v>
      </c>
      <c r="AG2849">
        <v>270.12560000000002</v>
      </c>
      <c r="AH2849">
        <v>257.262</v>
      </c>
      <c r="AI2849">
        <v>218.83779999999999</v>
      </c>
      <c r="AJ2849">
        <v>164.71549999999999</v>
      </c>
      <c r="AK2849">
        <v>138.00190000000001</v>
      </c>
      <c r="AL2849">
        <v>353.3725</v>
      </c>
    </row>
    <row r="2850" spans="1:38" x14ac:dyDescent="0.2">
      <c r="A2850" s="1">
        <v>36741</v>
      </c>
      <c r="B2850">
        <v>2011.8</v>
      </c>
      <c r="C2850">
        <v>876.09799999999996</v>
      </c>
      <c r="D2850">
        <v>352.29</v>
      </c>
      <c r="E2850">
        <v>247.74430000000001</v>
      </c>
      <c r="F2850">
        <v>314.34379999999999</v>
      </c>
      <c r="G2850">
        <v>319.46789999999999</v>
      </c>
      <c r="H2850">
        <v>470.24439999999998</v>
      </c>
      <c r="I2850">
        <v>495.8426</v>
      </c>
      <c r="J2850">
        <v>336.78399999999999</v>
      </c>
      <c r="K2850">
        <v>155.4186</v>
      </c>
      <c r="L2850" t="s">
        <v>13</v>
      </c>
      <c r="M2850">
        <v>321.05</v>
      </c>
      <c r="N2850">
        <v>6.2229999999999999</v>
      </c>
      <c r="O2850">
        <v>722.28390000000002</v>
      </c>
      <c r="P2850">
        <v>937.84460000000001</v>
      </c>
      <c r="Q2850">
        <v>399.43430000000001</v>
      </c>
      <c r="R2850">
        <v>1047.1124</v>
      </c>
      <c r="S2850">
        <v>747.17439999999999</v>
      </c>
      <c r="T2850">
        <v>585.80029999999999</v>
      </c>
      <c r="U2850">
        <v>357.5598</v>
      </c>
      <c r="V2850">
        <v>405.67869999999999</v>
      </c>
      <c r="W2850">
        <v>243.5712</v>
      </c>
      <c r="X2850">
        <v>319.46789999999999</v>
      </c>
      <c r="Y2850">
        <v>243.59950000000001</v>
      </c>
      <c r="Z2850">
        <v>363.63470000000001</v>
      </c>
      <c r="AA2850">
        <v>155.4186</v>
      </c>
      <c r="AB2850">
        <v>321.05</v>
      </c>
      <c r="AC2850" t="s">
        <v>13</v>
      </c>
      <c r="AD2850">
        <v>395.2645</v>
      </c>
      <c r="AE2850">
        <v>194.89619999999999</v>
      </c>
      <c r="AF2850">
        <v>271.02350000000001</v>
      </c>
      <c r="AG2850">
        <v>269.32459999999998</v>
      </c>
      <c r="AH2850">
        <v>254.76329999999999</v>
      </c>
      <c r="AI2850">
        <v>220.12129999999999</v>
      </c>
      <c r="AJ2850">
        <v>167.11189999999999</v>
      </c>
      <c r="AK2850">
        <v>137.45609999999999</v>
      </c>
      <c r="AL2850">
        <v>352.29</v>
      </c>
    </row>
    <row r="2851" spans="1:38" x14ac:dyDescent="0.2">
      <c r="A2851" s="1">
        <v>36742</v>
      </c>
      <c r="B2851">
        <v>2026.4</v>
      </c>
      <c r="C2851">
        <v>877.976</v>
      </c>
      <c r="D2851">
        <v>351.92910000000001</v>
      </c>
      <c r="E2851">
        <v>247.21350000000001</v>
      </c>
      <c r="F2851">
        <v>316.99979999999999</v>
      </c>
      <c r="G2851">
        <v>320.70780000000002</v>
      </c>
      <c r="H2851">
        <v>487.46640000000002</v>
      </c>
      <c r="I2851">
        <v>493.28960000000001</v>
      </c>
      <c r="J2851">
        <v>340.41109999999998</v>
      </c>
      <c r="K2851">
        <v>154.8742</v>
      </c>
      <c r="L2851" t="s">
        <v>13</v>
      </c>
      <c r="M2851">
        <v>323.2149</v>
      </c>
      <c r="N2851">
        <v>6.22</v>
      </c>
      <c r="O2851">
        <v>728.81769999999995</v>
      </c>
      <c r="P2851">
        <v>937.79949999999997</v>
      </c>
      <c r="Q2851">
        <v>406.20010000000002</v>
      </c>
      <c r="R2851">
        <v>1015.9027</v>
      </c>
      <c r="S2851">
        <v>776.25390000000004</v>
      </c>
      <c r="T2851">
        <v>580.94259999999997</v>
      </c>
      <c r="U2851">
        <v>358.22390000000001</v>
      </c>
      <c r="V2851">
        <v>409.88330000000002</v>
      </c>
      <c r="W2851">
        <v>245.71090000000001</v>
      </c>
      <c r="X2851">
        <v>320.70780000000002</v>
      </c>
      <c r="Y2851">
        <v>243.86949999999999</v>
      </c>
      <c r="Z2851">
        <v>378.27949999999998</v>
      </c>
      <c r="AA2851">
        <v>154.8742</v>
      </c>
      <c r="AB2851">
        <v>323.2149</v>
      </c>
      <c r="AC2851" t="s">
        <v>13</v>
      </c>
      <c r="AD2851">
        <v>405.62110000000001</v>
      </c>
      <c r="AE2851">
        <v>197.745</v>
      </c>
      <c r="AF2851">
        <v>272.60919999999999</v>
      </c>
      <c r="AG2851">
        <v>270.00779999999997</v>
      </c>
      <c r="AH2851">
        <v>251.46180000000001</v>
      </c>
      <c r="AI2851">
        <v>219.77350000000001</v>
      </c>
      <c r="AJ2851">
        <v>170.4178</v>
      </c>
      <c r="AK2851">
        <v>137.94710000000001</v>
      </c>
      <c r="AL2851">
        <v>351.92910000000001</v>
      </c>
    </row>
    <row r="2852" spans="1:38" x14ac:dyDescent="0.2">
      <c r="A2852" s="1">
        <v>36745</v>
      </c>
      <c r="B2852">
        <v>2049.14</v>
      </c>
      <c r="C2852">
        <v>897.27869999999996</v>
      </c>
      <c r="D2852">
        <v>355.32929999999999</v>
      </c>
      <c r="E2852">
        <v>245.95689999999999</v>
      </c>
      <c r="F2852">
        <v>321.37389999999999</v>
      </c>
      <c r="G2852">
        <v>322.24540000000002</v>
      </c>
      <c r="H2852">
        <v>489.16109999999998</v>
      </c>
      <c r="I2852">
        <v>491.22219999999999</v>
      </c>
      <c r="J2852">
        <v>345.298</v>
      </c>
      <c r="K2852">
        <v>158.2055</v>
      </c>
      <c r="L2852" t="s">
        <v>13</v>
      </c>
      <c r="M2852">
        <v>330.1748</v>
      </c>
      <c r="N2852">
        <v>6.24</v>
      </c>
      <c r="O2852">
        <v>735.65049999999997</v>
      </c>
      <c r="P2852">
        <v>962.23299999999995</v>
      </c>
      <c r="Q2852">
        <v>401.5772</v>
      </c>
      <c r="R2852">
        <v>1040.0839000000001</v>
      </c>
      <c r="S2852">
        <v>779.10109999999997</v>
      </c>
      <c r="T2852">
        <v>577.15599999999995</v>
      </c>
      <c r="U2852">
        <v>370.65940000000001</v>
      </c>
      <c r="V2852">
        <v>415.71179999999998</v>
      </c>
      <c r="W2852">
        <v>247.15610000000001</v>
      </c>
      <c r="X2852">
        <v>322.24540000000002</v>
      </c>
      <c r="Y2852">
        <v>243.595</v>
      </c>
      <c r="Z2852">
        <v>378.9597</v>
      </c>
      <c r="AA2852">
        <v>158.2055</v>
      </c>
      <c r="AB2852">
        <v>330.1748</v>
      </c>
      <c r="AC2852" t="s">
        <v>13</v>
      </c>
      <c r="AD2852">
        <v>407.99290000000002</v>
      </c>
      <c r="AE2852">
        <v>199.2294</v>
      </c>
      <c r="AF2852">
        <v>275.98419999999999</v>
      </c>
      <c r="AG2852">
        <v>267.73439999999999</v>
      </c>
      <c r="AH2852">
        <v>248.18520000000001</v>
      </c>
      <c r="AI2852">
        <v>221.60599999999999</v>
      </c>
      <c r="AJ2852">
        <v>173.52699999999999</v>
      </c>
      <c r="AK2852">
        <v>140.97059999999999</v>
      </c>
      <c r="AL2852">
        <v>355.32929999999999</v>
      </c>
    </row>
    <row r="2853" spans="1:38" x14ac:dyDescent="0.2">
      <c r="A2853" s="1">
        <v>36746</v>
      </c>
      <c r="B2853">
        <v>2054.11</v>
      </c>
      <c r="C2853">
        <v>901.21870000000001</v>
      </c>
      <c r="D2853">
        <v>340.79860000000002</v>
      </c>
      <c r="E2853">
        <v>246.28550000000001</v>
      </c>
      <c r="F2853">
        <v>328.26029999999997</v>
      </c>
      <c r="G2853">
        <v>321.91930000000002</v>
      </c>
      <c r="H2853">
        <v>488.274</v>
      </c>
      <c r="I2853">
        <v>490.63690000000003</v>
      </c>
      <c r="J2853">
        <v>348.6259</v>
      </c>
      <c r="K2853">
        <v>162.34180000000001</v>
      </c>
      <c r="L2853" t="s">
        <v>13</v>
      </c>
      <c r="M2853">
        <v>335.24740000000003</v>
      </c>
      <c r="N2853">
        <v>6.2629999999999999</v>
      </c>
      <c r="O2853">
        <v>758.37490000000003</v>
      </c>
      <c r="P2853">
        <v>958.36940000000004</v>
      </c>
      <c r="Q2853">
        <v>403.0745</v>
      </c>
      <c r="R2853">
        <v>1034.1328000000001</v>
      </c>
      <c r="S2853">
        <v>776.50829999999996</v>
      </c>
      <c r="T2853">
        <v>576.86270000000002</v>
      </c>
      <c r="U2853">
        <v>385.39240000000001</v>
      </c>
      <c r="V2853">
        <v>420.16809999999998</v>
      </c>
      <c r="W2853">
        <v>246.14779999999999</v>
      </c>
      <c r="X2853">
        <v>321.91930000000002</v>
      </c>
      <c r="Y2853">
        <v>243.6079</v>
      </c>
      <c r="Z2853">
        <v>378.61439999999999</v>
      </c>
      <c r="AA2853">
        <v>162.34180000000001</v>
      </c>
      <c r="AB2853">
        <v>335.24740000000003</v>
      </c>
      <c r="AC2853" t="s">
        <v>13</v>
      </c>
      <c r="AD2853">
        <v>407.92959999999999</v>
      </c>
      <c r="AE2853">
        <v>198.15969999999999</v>
      </c>
      <c r="AF2853">
        <v>280.88679999999999</v>
      </c>
      <c r="AG2853">
        <v>274.35419999999999</v>
      </c>
      <c r="AH2853">
        <v>245.7184</v>
      </c>
      <c r="AI2853">
        <v>222.9376</v>
      </c>
      <c r="AJ2853">
        <v>174.3135</v>
      </c>
      <c r="AK2853">
        <v>144.38409999999999</v>
      </c>
      <c r="AL2853">
        <v>340.79860000000002</v>
      </c>
    </row>
    <row r="2854" spans="1:38" x14ac:dyDescent="0.2">
      <c r="A2854" s="1">
        <v>36747</v>
      </c>
      <c r="B2854">
        <v>2040.55</v>
      </c>
      <c r="C2854">
        <v>905.53060000000005</v>
      </c>
      <c r="D2854">
        <v>334.20639999999997</v>
      </c>
      <c r="E2854">
        <v>243.53919999999999</v>
      </c>
      <c r="F2854">
        <v>321.25220000000002</v>
      </c>
      <c r="G2854">
        <v>327.1857</v>
      </c>
      <c r="H2854">
        <v>487.94330000000002</v>
      </c>
      <c r="I2854">
        <v>466.65129999999999</v>
      </c>
      <c r="J2854">
        <v>352.99009999999998</v>
      </c>
      <c r="K2854">
        <v>161.90090000000001</v>
      </c>
      <c r="L2854" t="s">
        <v>13</v>
      </c>
      <c r="M2854">
        <v>331.91469999999998</v>
      </c>
      <c r="N2854">
        <v>6.2519999999999998</v>
      </c>
      <c r="O2854">
        <v>750.25390000000004</v>
      </c>
      <c r="P2854">
        <v>967.83010000000002</v>
      </c>
      <c r="Q2854">
        <v>398.44740000000002</v>
      </c>
      <c r="R2854">
        <v>1057.9793</v>
      </c>
      <c r="S2854">
        <v>778.87879999999996</v>
      </c>
      <c r="T2854">
        <v>543.45079999999996</v>
      </c>
      <c r="U2854">
        <v>371.31920000000002</v>
      </c>
      <c r="V2854">
        <v>428.14299999999997</v>
      </c>
      <c r="W2854">
        <v>243.72800000000001</v>
      </c>
      <c r="X2854">
        <v>327.1857</v>
      </c>
      <c r="Y2854">
        <v>240.8321</v>
      </c>
      <c r="Z2854">
        <v>378.73930000000001</v>
      </c>
      <c r="AA2854">
        <v>161.90090000000001</v>
      </c>
      <c r="AB2854">
        <v>331.91469999999998</v>
      </c>
      <c r="AC2854" t="s">
        <v>13</v>
      </c>
      <c r="AD2854">
        <v>403.90910000000002</v>
      </c>
      <c r="AE2854">
        <v>197.45439999999999</v>
      </c>
      <c r="AF2854">
        <v>278.4785</v>
      </c>
      <c r="AG2854">
        <v>270.05489999999998</v>
      </c>
      <c r="AH2854">
        <v>243.8621</v>
      </c>
      <c r="AI2854">
        <v>218.21109999999999</v>
      </c>
      <c r="AJ2854">
        <v>172.03569999999999</v>
      </c>
      <c r="AK2854">
        <v>143.98099999999999</v>
      </c>
      <c r="AL2854">
        <v>334.20639999999997</v>
      </c>
    </row>
    <row r="2855" spans="1:38" x14ac:dyDescent="0.2">
      <c r="A2855" s="1">
        <v>36748</v>
      </c>
      <c r="B2855">
        <v>2023.33</v>
      </c>
      <c r="C2855">
        <v>885.38229999999999</v>
      </c>
      <c r="D2855">
        <v>332.541</v>
      </c>
      <c r="E2855">
        <v>246.7877</v>
      </c>
      <c r="F2855">
        <v>314.97410000000002</v>
      </c>
      <c r="G2855">
        <v>330.61250000000001</v>
      </c>
      <c r="H2855">
        <v>482.95440000000002</v>
      </c>
      <c r="I2855">
        <v>470.00220000000002</v>
      </c>
      <c r="J2855">
        <v>356.113</v>
      </c>
      <c r="K2855">
        <v>159.51310000000001</v>
      </c>
      <c r="L2855" t="s">
        <v>13</v>
      </c>
      <c r="M2855">
        <v>329.77760000000001</v>
      </c>
      <c r="N2855">
        <v>6.2610000000000001</v>
      </c>
      <c r="O2855">
        <v>732.66179999999997</v>
      </c>
      <c r="P2855">
        <v>946.66480000000001</v>
      </c>
      <c r="Q2855">
        <v>395.29509999999999</v>
      </c>
      <c r="R2855">
        <v>1032.8671999999999</v>
      </c>
      <c r="S2855">
        <v>764.42769999999996</v>
      </c>
      <c r="T2855">
        <v>547.53179999999998</v>
      </c>
      <c r="U2855">
        <v>356.101</v>
      </c>
      <c r="V2855">
        <v>432.6028</v>
      </c>
      <c r="W2855">
        <v>245.1396</v>
      </c>
      <c r="X2855">
        <v>330.61250000000001</v>
      </c>
      <c r="Y2855">
        <v>244.613</v>
      </c>
      <c r="Z2855">
        <v>379.64179999999999</v>
      </c>
      <c r="AA2855">
        <v>159.51310000000001</v>
      </c>
      <c r="AB2855">
        <v>329.77760000000001</v>
      </c>
      <c r="AC2855" t="s">
        <v>13</v>
      </c>
      <c r="AD2855">
        <v>398.44310000000002</v>
      </c>
      <c r="AE2855">
        <v>200.489</v>
      </c>
      <c r="AF2855">
        <v>279.20760000000001</v>
      </c>
      <c r="AG2855">
        <v>272.23399999999998</v>
      </c>
      <c r="AH2855">
        <v>246.441</v>
      </c>
      <c r="AI2855">
        <v>220.5504</v>
      </c>
      <c r="AJ2855">
        <v>171.5317</v>
      </c>
      <c r="AK2855">
        <v>143.65350000000001</v>
      </c>
      <c r="AL2855">
        <v>332.541</v>
      </c>
    </row>
    <row r="2856" spans="1:38" x14ac:dyDescent="0.2">
      <c r="A2856" s="1">
        <v>36749</v>
      </c>
      <c r="B2856">
        <v>2039.51</v>
      </c>
      <c r="C2856">
        <v>888.62729999999999</v>
      </c>
      <c r="D2856">
        <v>332.65199999999999</v>
      </c>
      <c r="E2856">
        <v>251.60730000000001</v>
      </c>
      <c r="F2856">
        <v>319.02710000000002</v>
      </c>
      <c r="G2856">
        <v>328.28620000000001</v>
      </c>
      <c r="H2856">
        <v>490.66660000000002</v>
      </c>
      <c r="I2856">
        <v>474.31079999999997</v>
      </c>
      <c r="J2856">
        <v>358.20760000000001</v>
      </c>
      <c r="K2856">
        <v>163.79349999999999</v>
      </c>
      <c r="L2856" t="s">
        <v>13</v>
      </c>
      <c r="M2856">
        <v>331.96359999999999</v>
      </c>
      <c r="N2856">
        <v>6.3</v>
      </c>
      <c r="O2856">
        <v>737.03150000000005</v>
      </c>
      <c r="P2856">
        <v>949.43870000000004</v>
      </c>
      <c r="Q2856">
        <v>401.07060000000001</v>
      </c>
      <c r="R2856">
        <v>1052.8021000000001</v>
      </c>
      <c r="S2856">
        <v>783.94640000000004</v>
      </c>
      <c r="T2856">
        <v>552.86479999999995</v>
      </c>
      <c r="U2856">
        <v>360.47519999999997</v>
      </c>
      <c r="V2856">
        <v>434.21469999999999</v>
      </c>
      <c r="W2856">
        <v>246.78639999999999</v>
      </c>
      <c r="X2856">
        <v>328.28620000000001</v>
      </c>
      <c r="Y2856">
        <v>250.2586</v>
      </c>
      <c r="Z2856">
        <v>381.96519999999998</v>
      </c>
      <c r="AA2856">
        <v>163.79349999999999</v>
      </c>
      <c r="AB2856">
        <v>331.96359999999999</v>
      </c>
      <c r="AC2856" t="s">
        <v>13</v>
      </c>
      <c r="AD2856">
        <v>403.44940000000003</v>
      </c>
      <c r="AE2856">
        <v>203.25069999999999</v>
      </c>
      <c r="AF2856">
        <v>281.94549999999998</v>
      </c>
      <c r="AG2856">
        <v>277.02019999999999</v>
      </c>
      <c r="AH2856">
        <v>249.28149999999999</v>
      </c>
      <c r="AI2856">
        <v>224.44909999999999</v>
      </c>
      <c r="AJ2856">
        <v>174.113</v>
      </c>
      <c r="AK2856">
        <v>145.2406</v>
      </c>
      <c r="AL2856">
        <v>332.65199999999999</v>
      </c>
    </row>
    <row r="2857" spans="1:38" x14ac:dyDescent="0.2">
      <c r="A2857" s="1">
        <v>36752</v>
      </c>
      <c r="B2857">
        <v>2066.9</v>
      </c>
      <c r="C2857">
        <v>907.99779999999998</v>
      </c>
      <c r="D2857">
        <v>337.20409999999998</v>
      </c>
      <c r="E2857">
        <v>254.52789999999999</v>
      </c>
      <c r="F2857">
        <v>323.50720000000001</v>
      </c>
      <c r="G2857">
        <v>334.09179999999998</v>
      </c>
      <c r="H2857">
        <v>496.75839999999999</v>
      </c>
      <c r="I2857">
        <v>473.21440000000001</v>
      </c>
      <c r="J2857">
        <v>359.77409999999998</v>
      </c>
      <c r="K2857">
        <v>164.017</v>
      </c>
      <c r="L2857" t="s">
        <v>13</v>
      </c>
      <c r="M2857">
        <v>338.21969999999999</v>
      </c>
      <c r="N2857">
        <v>6.2779999999999996</v>
      </c>
      <c r="O2857">
        <v>743.08100000000002</v>
      </c>
      <c r="P2857">
        <v>974.29129999999998</v>
      </c>
      <c r="Q2857">
        <v>402.41030000000001</v>
      </c>
      <c r="R2857">
        <v>1115.5351000000001</v>
      </c>
      <c r="S2857">
        <v>795.76459999999997</v>
      </c>
      <c r="T2857">
        <v>550.92579999999998</v>
      </c>
      <c r="U2857">
        <v>370.05959999999999</v>
      </c>
      <c r="V2857">
        <v>435.90129999999999</v>
      </c>
      <c r="W2857">
        <v>247.44739999999999</v>
      </c>
      <c r="X2857">
        <v>334.09179999999998</v>
      </c>
      <c r="Y2857">
        <v>252.84350000000001</v>
      </c>
      <c r="Z2857">
        <v>385.97770000000003</v>
      </c>
      <c r="AA2857">
        <v>164.017</v>
      </c>
      <c r="AB2857">
        <v>338.21969999999999</v>
      </c>
      <c r="AC2857" t="s">
        <v>13</v>
      </c>
      <c r="AD2857">
        <v>407.51159999999999</v>
      </c>
      <c r="AE2857">
        <v>202.69399999999999</v>
      </c>
      <c r="AF2857">
        <v>283.87090000000001</v>
      </c>
      <c r="AG2857">
        <v>277.24400000000003</v>
      </c>
      <c r="AH2857">
        <v>254.70689999999999</v>
      </c>
      <c r="AI2857">
        <v>223.28550000000001</v>
      </c>
      <c r="AJ2857">
        <v>176.27629999999999</v>
      </c>
      <c r="AK2857">
        <v>147.6841</v>
      </c>
      <c r="AL2857">
        <v>337.20409999999998</v>
      </c>
    </row>
    <row r="2858" spans="1:38" x14ac:dyDescent="0.2">
      <c r="A2858" s="1">
        <v>36753</v>
      </c>
      <c r="B2858">
        <v>2057.0300000000002</v>
      </c>
      <c r="C2858">
        <v>910.83159999999998</v>
      </c>
      <c r="D2858">
        <v>337.02370000000002</v>
      </c>
      <c r="E2858">
        <v>253.73150000000001</v>
      </c>
      <c r="F2858">
        <v>317.34059999999999</v>
      </c>
      <c r="G2858">
        <v>332.11430000000001</v>
      </c>
      <c r="H2858">
        <v>489.38589999999999</v>
      </c>
      <c r="I2858">
        <v>471.85640000000001</v>
      </c>
      <c r="J2858">
        <v>357.15570000000002</v>
      </c>
      <c r="K2858">
        <v>164.45869999999999</v>
      </c>
      <c r="L2858" t="s">
        <v>13</v>
      </c>
      <c r="M2858">
        <v>337.62810000000002</v>
      </c>
      <c r="N2858">
        <v>6.2569999999999997</v>
      </c>
      <c r="O2858">
        <v>743.26649999999995</v>
      </c>
      <c r="P2858">
        <v>978.20410000000004</v>
      </c>
      <c r="Q2858">
        <v>404.20030000000003</v>
      </c>
      <c r="R2858">
        <v>1141.7872</v>
      </c>
      <c r="S2858">
        <v>781.44060000000002</v>
      </c>
      <c r="T2858">
        <v>551.01509999999996</v>
      </c>
      <c r="U2858">
        <v>355.4597</v>
      </c>
      <c r="V2858">
        <v>433.45819999999998</v>
      </c>
      <c r="W2858">
        <v>243.66079999999999</v>
      </c>
      <c r="X2858">
        <v>332.11430000000001</v>
      </c>
      <c r="Y2858">
        <v>251.03020000000001</v>
      </c>
      <c r="Z2858">
        <v>381.5487</v>
      </c>
      <c r="AA2858">
        <v>164.45869999999999</v>
      </c>
      <c r="AB2858">
        <v>337.62810000000002</v>
      </c>
      <c r="AC2858" t="s">
        <v>13</v>
      </c>
      <c r="AD2858">
        <v>401.93180000000001</v>
      </c>
      <c r="AE2858">
        <v>197.60730000000001</v>
      </c>
      <c r="AF2858">
        <v>280.02</v>
      </c>
      <c r="AG2858">
        <v>273.68650000000002</v>
      </c>
      <c r="AH2858">
        <v>258.10879999999997</v>
      </c>
      <c r="AI2858">
        <v>219.8186</v>
      </c>
      <c r="AJ2858">
        <v>173.74420000000001</v>
      </c>
      <c r="AK2858">
        <v>146.494</v>
      </c>
      <c r="AL2858">
        <v>337.02370000000002</v>
      </c>
    </row>
    <row r="2859" spans="1:38" x14ac:dyDescent="0.2">
      <c r="A2859" s="1">
        <v>36754</v>
      </c>
      <c r="B2859">
        <v>2050.9299999999998</v>
      </c>
      <c r="C2859">
        <v>913.7586</v>
      </c>
      <c r="D2859">
        <v>332.65199999999999</v>
      </c>
      <c r="E2859">
        <v>252.49029999999999</v>
      </c>
      <c r="F2859">
        <v>311.36700000000002</v>
      </c>
      <c r="G2859">
        <v>337.99770000000001</v>
      </c>
      <c r="H2859">
        <v>481.5478</v>
      </c>
      <c r="I2859">
        <v>475.63440000000003</v>
      </c>
      <c r="J2859">
        <v>355.05349999999999</v>
      </c>
      <c r="K2859">
        <v>165.08770000000001</v>
      </c>
      <c r="L2859" t="s">
        <v>13</v>
      </c>
      <c r="M2859">
        <v>338.25560000000002</v>
      </c>
      <c r="N2859">
        <v>6.2560000000000002</v>
      </c>
      <c r="O2859">
        <v>743.07140000000004</v>
      </c>
      <c r="P2859">
        <v>982.42139999999995</v>
      </c>
      <c r="Q2859">
        <v>400.1474</v>
      </c>
      <c r="R2859">
        <v>1158.5425</v>
      </c>
      <c r="S2859">
        <v>768.25319999999999</v>
      </c>
      <c r="T2859">
        <v>556.73699999999997</v>
      </c>
      <c r="U2859">
        <v>342.98849999999999</v>
      </c>
      <c r="V2859">
        <v>430.81229999999999</v>
      </c>
      <c r="W2859">
        <v>243.21270000000001</v>
      </c>
      <c r="X2859">
        <v>337.99770000000001</v>
      </c>
      <c r="Y2859">
        <v>248.68969999999999</v>
      </c>
      <c r="Z2859">
        <v>374.565</v>
      </c>
      <c r="AA2859">
        <v>165.08770000000001</v>
      </c>
      <c r="AB2859">
        <v>338.25560000000002</v>
      </c>
      <c r="AC2859" t="s">
        <v>13</v>
      </c>
      <c r="AD2859">
        <v>397.7079</v>
      </c>
      <c r="AE2859">
        <v>195.3586</v>
      </c>
      <c r="AF2859">
        <v>281.33280000000002</v>
      </c>
      <c r="AG2859">
        <v>275.82429999999999</v>
      </c>
      <c r="AH2859">
        <v>257.7724</v>
      </c>
      <c r="AI2859">
        <v>218.523</v>
      </c>
      <c r="AJ2859">
        <v>172.91849999999999</v>
      </c>
      <c r="AK2859">
        <v>146.24039999999999</v>
      </c>
      <c r="AL2859">
        <v>332.65199999999999</v>
      </c>
    </row>
    <row r="2860" spans="1:38" x14ac:dyDescent="0.2">
      <c r="A2860" s="1">
        <v>36755</v>
      </c>
      <c r="B2860">
        <v>2073.44</v>
      </c>
      <c r="C2860">
        <v>932.85149999999999</v>
      </c>
      <c r="D2860">
        <v>331.01429999999999</v>
      </c>
      <c r="E2860">
        <v>251.6498</v>
      </c>
      <c r="F2860">
        <v>313.27960000000002</v>
      </c>
      <c r="G2860">
        <v>344.32670000000002</v>
      </c>
      <c r="H2860">
        <v>488.48</v>
      </c>
      <c r="I2860">
        <v>478.25189999999998</v>
      </c>
      <c r="J2860">
        <v>355.80950000000001</v>
      </c>
      <c r="K2860">
        <v>164.43270000000001</v>
      </c>
      <c r="L2860" t="s">
        <v>13</v>
      </c>
      <c r="M2860">
        <v>342.1463</v>
      </c>
      <c r="N2860">
        <v>6.2549999999999999</v>
      </c>
      <c r="O2860">
        <v>752.27520000000004</v>
      </c>
      <c r="P2860">
        <v>1005.56</v>
      </c>
      <c r="Q2860">
        <v>405.19099999999997</v>
      </c>
      <c r="R2860">
        <v>1192.4295999999999</v>
      </c>
      <c r="S2860">
        <v>787.1069</v>
      </c>
      <c r="T2860">
        <v>560.60410000000002</v>
      </c>
      <c r="U2860">
        <v>345.42290000000003</v>
      </c>
      <c r="V2860">
        <v>432.65120000000002</v>
      </c>
      <c r="W2860">
        <v>243.07830000000001</v>
      </c>
      <c r="X2860">
        <v>344.32670000000002</v>
      </c>
      <c r="Y2860">
        <v>247.40119999999999</v>
      </c>
      <c r="Z2860">
        <v>375.82850000000002</v>
      </c>
      <c r="AA2860">
        <v>164.43270000000001</v>
      </c>
      <c r="AB2860">
        <v>342.1463</v>
      </c>
      <c r="AC2860" t="s">
        <v>13</v>
      </c>
      <c r="AD2860">
        <v>402.2176</v>
      </c>
      <c r="AE2860">
        <v>191.88740000000001</v>
      </c>
      <c r="AF2860">
        <v>279.02850000000001</v>
      </c>
      <c r="AG2860">
        <v>279.80709999999999</v>
      </c>
      <c r="AH2860">
        <v>255.3425</v>
      </c>
      <c r="AI2860">
        <v>215.72790000000001</v>
      </c>
      <c r="AJ2860">
        <v>172.06440000000001</v>
      </c>
      <c r="AK2860">
        <v>147.96530000000001</v>
      </c>
      <c r="AL2860">
        <v>331.01429999999999</v>
      </c>
    </row>
    <row r="2861" spans="1:38" x14ac:dyDescent="0.2">
      <c r="A2861" s="1">
        <v>36756</v>
      </c>
      <c r="B2861">
        <v>2067.48</v>
      </c>
      <c r="C2861">
        <v>936.00779999999997</v>
      </c>
      <c r="D2861">
        <v>331.41680000000002</v>
      </c>
      <c r="E2861">
        <v>251.95320000000001</v>
      </c>
      <c r="F2861">
        <v>314.88319999999999</v>
      </c>
      <c r="G2861">
        <v>339.51080000000002</v>
      </c>
      <c r="H2861">
        <v>485.25020000000001</v>
      </c>
      <c r="I2861">
        <v>467.91860000000003</v>
      </c>
      <c r="J2861">
        <v>354.3005</v>
      </c>
      <c r="K2861">
        <v>163.2235</v>
      </c>
      <c r="L2861" t="s">
        <v>13</v>
      </c>
      <c r="M2861">
        <v>341.91320000000002</v>
      </c>
      <c r="N2861">
        <v>6.2619999999999996</v>
      </c>
      <c r="O2861">
        <v>742.10260000000005</v>
      </c>
      <c r="P2861">
        <v>1014.2426</v>
      </c>
      <c r="Q2861">
        <v>403.40100000000001</v>
      </c>
      <c r="R2861">
        <v>1210.4609</v>
      </c>
      <c r="S2861">
        <v>783.04849999999999</v>
      </c>
      <c r="T2861">
        <v>547.3682</v>
      </c>
      <c r="U2861">
        <v>349.08769999999998</v>
      </c>
      <c r="V2861">
        <v>430.0061</v>
      </c>
      <c r="W2861">
        <v>239.90790000000001</v>
      </c>
      <c r="X2861">
        <v>339.51080000000002</v>
      </c>
      <c r="Y2861">
        <v>246.08949999999999</v>
      </c>
      <c r="Z2861">
        <v>372.88499999999999</v>
      </c>
      <c r="AA2861">
        <v>163.2235</v>
      </c>
      <c r="AB2861">
        <v>341.91320000000002</v>
      </c>
      <c r="AC2861" t="s">
        <v>13</v>
      </c>
      <c r="AD2861">
        <v>399.1739</v>
      </c>
      <c r="AE2861">
        <v>192.77160000000001</v>
      </c>
      <c r="AF2861">
        <v>285.15559999999999</v>
      </c>
      <c r="AG2861">
        <v>282.7647</v>
      </c>
      <c r="AH2861">
        <v>258.34559999999999</v>
      </c>
      <c r="AI2861">
        <v>216.19569999999999</v>
      </c>
      <c r="AJ2861">
        <v>173.0112</v>
      </c>
      <c r="AK2861">
        <v>147.4359</v>
      </c>
      <c r="AL2861">
        <v>331.41680000000002</v>
      </c>
    </row>
    <row r="2862" spans="1:38" x14ac:dyDescent="0.2">
      <c r="A2862" s="1">
        <v>36759</v>
      </c>
      <c r="B2862">
        <v>2078.25</v>
      </c>
      <c r="C2862">
        <v>940.45309999999995</v>
      </c>
      <c r="D2862">
        <v>331.65269999999998</v>
      </c>
      <c r="E2862">
        <v>252.96459999999999</v>
      </c>
      <c r="F2862">
        <v>312.44729999999998</v>
      </c>
      <c r="G2862">
        <v>341.22770000000003</v>
      </c>
      <c r="H2862">
        <v>490.92200000000003</v>
      </c>
      <c r="I2862">
        <v>475.21249999999998</v>
      </c>
      <c r="J2862">
        <v>357.81729999999999</v>
      </c>
      <c r="K2862">
        <v>161.09180000000001</v>
      </c>
      <c r="L2862" t="s">
        <v>13</v>
      </c>
      <c r="M2862">
        <v>340.27879999999999</v>
      </c>
      <c r="N2862">
        <v>6.2610000000000001</v>
      </c>
      <c r="O2862">
        <v>750.69830000000002</v>
      </c>
      <c r="P2862">
        <v>1016.9601</v>
      </c>
      <c r="Q2862">
        <v>403.11950000000002</v>
      </c>
      <c r="R2862">
        <v>1207.8043</v>
      </c>
      <c r="S2862">
        <v>795.0865</v>
      </c>
      <c r="T2862">
        <v>555.97370000000001</v>
      </c>
      <c r="U2862">
        <v>342.6628</v>
      </c>
      <c r="V2862">
        <v>435.05700000000002</v>
      </c>
      <c r="W2862">
        <v>243.47040000000001</v>
      </c>
      <c r="X2862">
        <v>341.22770000000003</v>
      </c>
      <c r="Y2862">
        <v>247.0154</v>
      </c>
      <c r="Z2862">
        <v>375.3981</v>
      </c>
      <c r="AA2862">
        <v>161.09180000000001</v>
      </c>
      <c r="AB2862">
        <v>340.27879999999999</v>
      </c>
      <c r="AC2862" t="s">
        <v>13</v>
      </c>
      <c r="AD2862">
        <v>403.9196</v>
      </c>
      <c r="AE2862">
        <v>195.8389</v>
      </c>
      <c r="AF2862">
        <v>284.67419999999998</v>
      </c>
      <c r="AG2862">
        <v>285.98160000000001</v>
      </c>
      <c r="AH2862">
        <v>258.34559999999999</v>
      </c>
      <c r="AI2862">
        <v>215.10409999999999</v>
      </c>
      <c r="AJ2862">
        <v>173.84739999999999</v>
      </c>
      <c r="AK2862">
        <v>145.9736</v>
      </c>
      <c r="AL2862">
        <v>331.65269999999998</v>
      </c>
    </row>
    <row r="2863" spans="1:38" x14ac:dyDescent="0.2">
      <c r="A2863" s="1">
        <v>36760</v>
      </c>
      <c r="B2863">
        <v>2076.38</v>
      </c>
      <c r="C2863">
        <v>940.7088</v>
      </c>
      <c r="D2863">
        <v>325.10210000000001</v>
      </c>
      <c r="E2863">
        <v>251.77629999999999</v>
      </c>
      <c r="F2863">
        <v>313.875</v>
      </c>
      <c r="G2863">
        <v>340.68380000000002</v>
      </c>
      <c r="H2863">
        <v>494.7688</v>
      </c>
      <c r="I2863">
        <v>472.36970000000002</v>
      </c>
      <c r="J2863">
        <v>357.02120000000002</v>
      </c>
      <c r="K2863">
        <v>159.7655</v>
      </c>
      <c r="L2863" t="s">
        <v>13</v>
      </c>
      <c r="M2863">
        <v>340.35050000000001</v>
      </c>
      <c r="N2863">
        <v>6.2789999999999999</v>
      </c>
      <c r="O2863">
        <v>756.01649999999995</v>
      </c>
      <c r="P2863">
        <v>1015.1109</v>
      </c>
      <c r="Q2863">
        <v>400.5752</v>
      </c>
      <c r="R2863">
        <v>1208.3900000000001</v>
      </c>
      <c r="S2863">
        <v>798.27260000000001</v>
      </c>
      <c r="T2863">
        <v>554.00739999999996</v>
      </c>
      <c r="U2863">
        <v>348.48079999999999</v>
      </c>
      <c r="V2863">
        <v>433.86340000000001</v>
      </c>
      <c r="W2863">
        <v>239.54939999999999</v>
      </c>
      <c r="X2863">
        <v>340.68380000000002</v>
      </c>
      <c r="Y2863">
        <v>243.9674</v>
      </c>
      <c r="Z2863">
        <v>383.0204</v>
      </c>
      <c r="AA2863">
        <v>159.7655</v>
      </c>
      <c r="AB2863">
        <v>340.35050000000001</v>
      </c>
      <c r="AC2863" t="s">
        <v>13</v>
      </c>
      <c r="AD2863">
        <v>402.25479999999999</v>
      </c>
      <c r="AE2863">
        <v>194.21250000000001</v>
      </c>
      <c r="AF2863">
        <v>286.8186</v>
      </c>
      <c r="AG2863">
        <v>289.84649999999999</v>
      </c>
      <c r="AH2863">
        <v>259.15559999999999</v>
      </c>
      <c r="AI2863">
        <v>215.5599</v>
      </c>
      <c r="AJ2863">
        <v>173.71209999999999</v>
      </c>
      <c r="AK2863">
        <v>144.82650000000001</v>
      </c>
      <c r="AL2863">
        <v>325.10210000000001</v>
      </c>
    </row>
    <row r="2864" spans="1:38" x14ac:dyDescent="0.2">
      <c r="A2864" s="1">
        <v>36761</v>
      </c>
      <c r="B2864">
        <v>2087.4</v>
      </c>
      <c r="C2864">
        <v>952.51120000000003</v>
      </c>
      <c r="D2864">
        <v>325.22699999999998</v>
      </c>
      <c r="E2864">
        <v>250.73859999999999</v>
      </c>
      <c r="F2864">
        <v>312.92770000000002</v>
      </c>
      <c r="G2864">
        <v>348.80259999999998</v>
      </c>
      <c r="H2864">
        <v>490.2371</v>
      </c>
      <c r="I2864">
        <v>475.80189999999999</v>
      </c>
      <c r="J2864">
        <v>360.03089999999997</v>
      </c>
      <c r="K2864">
        <v>158.0102</v>
      </c>
      <c r="L2864" t="s">
        <v>13</v>
      </c>
      <c r="M2864">
        <v>345.06209999999999</v>
      </c>
      <c r="N2864">
        <v>6.2880000000000003</v>
      </c>
      <c r="O2864">
        <v>754.2953</v>
      </c>
      <c r="P2864">
        <v>1032.4985999999999</v>
      </c>
      <c r="Q2864">
        <v>399.88850000000002</v>
      </c>
      <c r="R2864">
        <v>1248.4584</v>
      </c>
      <c r="S2864">
        <v>788.16989999999998</v>
      </c>
      <c r="T2864">
        <v>557.93989999999997</v>
      </c>
      <c r="U2864">
        <v>348.44639999999998</v>
      </c>
      <c r="V2864">
        <v>439.9151</v>
      </c>
      <c r="W2864">
        <v>241.44069999999999</v>
      </c>
      <c r="X2864">
        <v>348.80259999999998</v>
      </c>
      <c r="Y2864">
        <v>244.38480000000001</v>
      </c>
      <c r="Z2864">
        <v>382.14260000000002</v>
      </c>
      <c r="AA2864">
        <v>158.0102</v>
      </c>
      <c r="AB2864">
        <v>345.06209999999999</v>
      </c>
      <c r="AC2864" t="s">
        <v>13</v>
      </c>
      <c r="AD2864">
        <v>396.99979999999999</v>
      </c>
      <c r="AE2864">
        <v>192.28039999999999</v>
      </c>
      <c r="AF2864">
        <v>284.39699999999999</v>
      </c>
      <c r="AG2864">
        <v>279.40649999999999</v>
      </c>
      <c r="AH2864">
        <v>259.61669999999998</v>
      </c>
      <c r="AI2864">
        <v>208.09180000000001</v>
      </c>
      <c r="AJ2864">
        <v>172.2878</v>
      </c>
      <c r="AK2864">
        <v>142.7653</v>
      </c>
      <c r="AL2864">
        <v>325.22699999999998</v>
      </c>
    </row>
    <row r="2865" spans="1:38" x14ac:dyDescent="0.2">
      <c r="A2865" s="1">
        <v>36762</v>
      </c>
      <c r="B2865">
        <v>2090.66</v>
      </c>
      <c r="C2865">
        <v>960.46849999999995</v>
      </c>
      <c r="D2865">
        <v>327.48919999999998</v>
      </c>
      <c r="E2865">
        <v>249.17089999999999</v>
      </c>
      <c r="F2865">
        <v>313.29629999999997</v>
      </c>
      <c r="G2865">
        <v>340.71289999999999</v>
      </c>
      <c r="H2865">
        <v>486.6397</v>
      </c>
      <c r="I2865">
        <v>476.57499999999999</v>
      </c>
      <c r="J2865">
        <v>365.15410000000003</v>
      </c>
      <c r="K2865">
        <v>158.43879999999999</v>
      </c>
      <c r="L2865" t="s">
        <v>13</v>
      </c>
      <c r="M2865">
        <v>338.49259999999998</v>
      </c>
      <c r="N2865">
        <v>6.2869999999999999</v>
      </c>
      <c r="O2865">
        <v>770.70330000000001</v>
      </c>
      <c r="P2865">
        <v>1036.9302</v>
      </c>
      <c r="Q2865">
        <v>402.60680000000002</v>
      </c>
      <c r="R2865">
        <v>1249.4311</v>
      </c>
      <c r="S2865">
        <v>785.1893</v>
      </c>
      <c r="T2865">
        <v>559.06349999999998</v>
      </c>
      <c r="U2865">
        <v>345.7894</v>
      </c>
      <c r="V2865">
        <v>447.44920000000002</v>
      </c>
      <c r="W2865">
        <v>241.45189999999999</v>
      </c>
      <c r="X2865">
        <v>340.71289999999999</v>
      </c>
      <c r="Y2865">
        <v>243.08580000000001</v>
      </c>
      <c r="Z2865">
        <v>378.82409999999999</v>
      </c>
      <c r="AA2865">
        <v>158.43879999999999</v>
      </c>
      <c r="AB2865">
        <v>338.49259999999998</v>
      </c>
      <c r="AC2865" t="s">
        <v>13</v>
      </c>
      <c r="AD2865">
        <v>391.95589999999999</v>
      </c>
      <c r="AE2865">
        <v>188.6782</v>
      </c>
      <c r="AF2865">
        <v>291.53059999999999</v>
      </c>
      <c r="AG2865">
        <v>277.48579999999998</v>
      </c>
      <c r="AH2865">
        <v>257.47329999999999</v>
      </c>
      <c r="AI2865">
        <v>209.4606</v>
      </c>
      <c r="AJ2865">
        <v>171.86949999999999</v>
      </c>
      <c r="AK2865">
        <v>144.4177</v>
      </c>
      <c r="AL2865">
        <v>327.48919999999998</v>
      </c>
    </row>
    <row r="2866" spans="1:38" x14ac:dyDescent="0.2">
      <c r="A2866" s="1">
        <v>36763</v>
      </c>
      <c r="B2866">
        <v>2088.1</v>
      </c>
      <c r="C2866">
        <v>953.40030000000002</v>
      </c>
      <c r="D2866">
        <v>332.58260000000001</v>
      </c>
      <c r="E2866">
        <v>246.18889999999999</v>
      </c>
      <c r="F2866">
        <v>315.29489999999998</v>
      </c>
      <c r="G2866">
        <v>341.29489999999998</v>
      </c>
      <c r="H2866">
        <v>482.92959999999999</v>
      </c>
      <c r="I2866">
        <v>480.63959999999997</v>
      </c>
      <c r="J2866">
        <v>367.59949999999998</v>
      </c>
      <c r="K2866">
        <v>158.50380000000001</v>
      </c>
      <c r="L2866" t="s">
        <v>13</v>
      </c>
      <c r="M2866">
        <v>336.267</v>
      </c>
      <c r="N2866">
        <v>6.2939999999999996</v>
      </c>
      <c r="O2866">
        <v>765.60159999999996</v>
      </c>
      <c r="P2866">
        <v>1029.0594000000001</v>
      </c>
      <c r="Q2866">
        <v>406.26609999999999</v>
      </c>
      <c r="R2866">
        <v>1225.1034999999999</v>
      </c>
      <c r="S2866">
        <v>779.1155</v>
      </c>
      <c r="T2866">
        <v>564.03020000000004</v>
      </c>
      <c r="U2866">
        <v>349.54590000000002</v>
      </c>
      <c r="V2866">
        <v>451.0025</v>
      </c>
      <c r="W2866">
        <v>243.11</v>
      </c>
      <c r="X2866">
        <v>341.29489999999998</v>
      </c>
      <c r="Y2866">
        <v>238.9829</v>
      </c>
      <c r="Z2866">
        <v>375.3408</v>
      </c>
      <c r="AA2866">
        <v>158.50380000000001</v>
      </c>
      <c r="AB2866">
        <v>336.267</v>
      </c>
      <c r="AC2866" t="s">
        <v>13</v>
      </c>
      <c r="AD2866">
        <v>390.11720000000003</v>
      </c>
      <c r="AE2866">
        <v>188.87469999999999</v>
      </c>
      <c r="AF2866">
        <v>286.61439999999999</v>
      </c>
      <c r="AG2866">
        <v>273.71570000000003</v>
      </c>
      <c r="AH2866">
        <v>257.7724</v>
      </c>
      <c r="AI2866">
        <v>211.3698</v>
      </c>
      <c r="AJ2866">
        <v>171.32810000000001</v>
      </c>
      <c r="AK2866">
        <v>145.14940000000001</v>
      </c>
      <c r="AL2866">
        <v>332.58260000000001</v>
      </c>
    </row>
    <row r="2867" spans="1:38" x14ac:dyDescent="0.2">
      <c r="A2867" s="1">
        <v>36766</v>
      </c>
      <c r="B2867">
        <v>2098.7199999999998</v>
      </c>
      <c r="C2867">
        <v>963.09119999999996</v>
      </c>
      <c r="D2867">
        <v>335.9273</v>
      </c>
      <c r="E2867">
        <v>246.8716</v>
      </c>
      <c r="F2867">
        <v>311.5772</v>
      </c>
      <c r="G2867">
        <v>342.5899</v>
      </c>
      <c r="H2867">
        <v>489.8492</v>
      </c>
      <c r="I2867">
        <v>477.14850000000001</v>
      </c>
      <c r="J2867">
        <v>369.04669999999999</v>
      </c>
      <c r="K2867">
        <v>158.00960000000001</v>
      </c>
      <c r="L2867" t="s">
        <v>13</v>
      </c>
      <c r="M2867">
        <v>341.42259999999999</v>
      </c>
      <c r="N2867">
        <v>6.3239999999999998</v>
      </c>
      <c r="O2867">
        <v>771.11559999999997</v>
      </c>
      <c r="P2867">
        <v>1040.4595999999999</v>
      </c>
      <c r="Q2867">
        <v>403.0591</v>
      </c>
      <c r="R2867">
        <v>1233.3869999999999</v>
      </c>
      <c r="S2867">
        <v>795.98090000000002</v>
      </c>
      <c r="T2867">
        <v>557.93989999999997</v>
      </c>
      <c r="U2867">
        <v>344.35070000000002</v>
      </c>
      <c r="V2867">
        <v>453.32100000000003</v>
      </c>
      <c r="W2867">
        <v>245.04820000000001</v>
      </c>
      <c r="X2867">
        <v>342.5899</v>
      </c>
      <c r="Y2867">
        <v>240.42339999999999</v>
      </c>
      <c r="Z2867">
        <v>376.38240000000002</v>
      </c>
      <c r="AA2867">
        <v>158.00960000000001</v>
      </c>
      <c r="AB2867">
        <v>341.42259999999999</v>
      </c>
      <c r="AC2867" t="s">
        <v>13</v>
      </c>
      <c r="AD2867">
        <v>397.11160000000001</v>
      </c>
      <c r="AE2867">
        <v>188.04509999999999</v>
      </c>
      <c r="AF2867">
        <v>283.97390000000001</v>
      </c>
      <c r="AG2867">
        <v>271.87740000000002</v>
      </c>
      <c r="AH2867">
        <v>257.89699999999999</v>
      </c>
      <c r="AI2867">
        <v>209.25649999999999</v>
      </c>
      <c r="AJ2867">
        <v>171.66030000000001</v>
      </c>
      <c r="AK2867">
        <v>141.46</v>
      </c>
      <c r="AL2867">
        <v>335.9273</v>
      </c>
    </row>
    <row r="2868" spans="1:38" x14ac:dyDescent="0.2">
      <c r="A2868" s="1">
        <v>36767</v>
      </c>
      <c r="B2868">
        <v>2092.9899999999998</v>
      </c>
      <c r="C2868">
        <v>966.21450000000004</v>
      </c>
      <c r="D2868">
        <v>334.45620000000002</v>
      </c>
      <c r="E2868">
        <v>244.6163</v>
      </c>
      <c r="F2868">
        <v>312.11430000000001</v>
      </c>
      <c r="G2868">
        <v>342.13049999999998</v>
      </c>
      <c r="H2868">
        <v>486.96690000000001</v>
      </c>
      <c r="I2868">
        <v>471.43810000000002</v>
      </c>
      <c r="J2868">
        <v>366.97050000000002</v>
      </c>
      <c r="K2868">
        <v>155.88980000000001</v>
      </c>
      <c r="L2868" t="s">
        <v>13</v>
      </c>
      <c r="M2868">
        <v>339.28649999999999</v>
      </c>
      <c r="N2868">
        <v>6.3090000000000002</v>
      </c>
      <c r="O2868">
        <v>770.83730000000003</v>
      </c>
      <c r="P2868">
        <v>1044.9930999999999</v>
      </c>
      <c r="Q2868">
        <v>406.92849999999999</v>
      </c>
      <c r="R2868">
        <v>1229.81</v>
      </c>
      <c r="S2868">
        <v>795.30349999999999</v>
      </c>
      <c r="T2868">
        <v>549.55150000000003</v>
      </c>
      <c r="U2868">
        <v>343.47609999999997</v>
      </c>
      <c r="V2868">
        <v>450.67320000000001</v>
      </c>
      <c r="W2868">
        <v>245.23859999999999</v>
      </c>
      <c r="X2868">
        <v>342.13049999999998</v>
      </c>
      <c r="Y2868">
        <v>237.8142</v>
      </c>
      <c r="Z2868">
        <v>371.56509999999997</v>
      </c>
      <c r="AA2868">
        <v>155.88980000000001</v>
      </c>
      <c r="AB2868">
        <v>339.28649999999999</v>
      </c>
      <c r="AC2868" t="s">
        <v>13</v>
      </c>
      <c r="AD2868">
        <v>394.97859999999997</v>
      </c>
      <c r="AE2868">
        <v>188.28380000000001</v>
      </c>
      <c r="AF2868">
        <v>280.57490000000001</v>
      </c>
      <c r="AG2868">
        <v>270.87580000000003</v>
      </c>
      <c r="AH2868">
        <v>255.80350000000001</v>
      </c>
      <c r="AI2868">
        <v>207.83959999999999</v>
      </c>
      <c r="AJ2868">
        <v>171.0821</v>
      </c>
      <c r="AK2868">
        <v>142.65870000000001</v>
      </c>
      <c r="AL2868">
        <v>334.45620000000002</v>
      </c>
    </row>
    <row r="2869" spans="1:38" x14ac:dyDescent="0.2">
      <c r="A2869" s="1">
        <v>36768</v>
      </c>
      <c r="B2869">
        <v>2083.48</v>
      </c>
      <c r="C2869">
        <v>960.5213</v>
      </c>
      <c r="D2869">
        <v>335.36110000000002</v>
      </c>
      <c r="E2869">
        <v>241.1131</v>
      </c>
      <c r="F2869">
        <v>310.49489999999997</v>
      </c>
      <c r="G2869">
        <v>338.32639999999998</v>
      </c>
      <c r="H2869">
        <v>490.4828</v>
      </c>
      <c r="I2869">
        <v>472.7355</v>
      </c>
      <c r="J2869">
        <v>358.75760000000002</v>
      </c>
      <c r="K2869">
        <v>155.49270000000001</v>
      </c>
      <c r="L2869" t="s">
        <v>13</v>
      </c>
      <c r="M2869">
        <v>341.39620000000002</v>
      </c>
      <c r="N2869">
        <v>6.3179999999999996</v>
      </c>
      <c r="O2869">
        <v>769.53869999999995</v>
      </c>
      <c r="P2869">
        <v>1037.4965</v>
      </c>
      <c r="Q2869">
        <v>410.52679999999998</v>
      </c>
      <c r="R2869">
        <v>1214.2574999999999</v>
      </c>
      <c r="S2869">
        <v>793.37450000000001</v>
      </c>
      <c r="T2869">
        <v>550.27539999999999</v>
      </c>
      <c r="U2869">
        <v>337.44889999999998</v>
      </c>
      <c r="V2869">
        <v>438.49130000000002</v>
      </c>
      <c r="W2869">
        <v>247.35769999999999</v>
      </c>
      <c r="X2869">
        <v>338.32639999999998</v>
      </c>
      <c r="Y2869">
        <v>232.2972</v>
      </c>
      <c r="Z2869">
        <v>375.9973</v>
      </c>
      <c r="AA2869">
        <v>155.49270000000001</v>
      </c>
      <c r="AB2869">
        <v>341.39620000000002</v>
      </c>
      <c r="AC2869" t="s">
        <v>13</v>
      </c>
      <c r="AD2869">
        <v>403.02109999999999</v>
      </c>
      <c r="AE2869">
        <v>186.2355</v>
      </c>
      <c r="AF2869">
        <v>280.68889999999999</v>
      </c>
      <c r="AG2869">
        <v>269.70280000000002</v>
      </c>
      <c r="AH2869">
        <v>256.11509999999998</v>
      </c>
      <c r="AI2869">
        <v>204.8886</v>
      </c>
      <c r="AJ2869">
        <v>172.23859999999999</v>
      </c>
      <c r="AK2869">
        <v>141.7414</v>
      </c>
      <c r="AL2869">
        <v>335.36110000000002</v>
      </c>
    </row>
    <row r="2870" spans="1:38" x14ac:dyDescent="0.2">
      <c r="A2870" s="1">
        <v>36769</v>
      </c>
      <c r="B2870">
        <v>2104.4299999999998</v>
      </c>
      <c r="C2870">
        <v>978.82640000000004</v>
      </c>
      <c r="D2870">
        <v>338.67809999999997</v>
      </c>
      <c r="E2870">
        <v>239.07679999999999</v>
      </c>
      <c r="F2870">
        <v>304.6481</v>
      </c>
      <c r="G2870">
        <v>338.02080000000001</v>
      </c>
      <c r="H2870">
        <v>501.48559999999998</v>
      </c>
      <c r="I2870">
        <v>475.09339999999997</v>
      </c>
      <c r="J2870">
        <v>364.25569999999999</v>
      </c>
      <c r="K2870">
        <v>156.35120000000001</v>
      </c>
      <c r="L2870" t="s">
        <v>13</v>
      </c>
      <c r="M2870">
        <v>345.01369999999997</v>
      </c>
      <c r="N2870">
        <v>6.3070000000000004</v>
      </c>
      <c r="O2870">
        <v>777.59839999999997</v>
      </c>
      <c r="P2870">
        <v>1059.9762000000001</v>
      </c>
      <c r="Q2870">
        <v>404.19630000000001</v>
      </c>
      <c r="R2870">
        <v>1241.2103</v>
      </c>
      <c r="S2870">
        <v>809.07849999999996</v>
      </c>
      <c r="T2870">
        <v>553.54629999999997</v>
      </c>
      <c r="U2870">
        <v>328.68299999999999</v>
      </c>
      <c r="V2870">
        <v>445.98849999999999</v>
      </c>
      <c r="W2870">
        <v>247.58179999999999</v>
      </c>
      <c r="X2870">
        <v>338.02080000000001</v>
      </c>
      <c r="Y2870">
        <v>230.08359999999999</v>
      </c>
      <c r="Z2870">
        <v>387.69720000000001</v>
      </c>
      <c r="AA2870">
        <v>156.35120000000001</v>
      </c>
      <c r="AB2870">
        <v>345.01369999999997</v>
      </c>
      <c r="AC2870" t="s">
        <v>13</v>
      </c>
      <c r="AD2870">
        <v>408.92610000000002</v>
      </c>
      <c r="AE2870">
        <v>185.8749</v>
      </c>
      <c r="AF2870">
        <v>275.09960000000001</v>
      </c>
      <c r="AG2870">
        <v>268.35930000000002</v>
      </c>
      <c r="AH2870">
        <v>254.09630000000001</v>
      </c>
      <c r="AI2870">
        <v>205.381</v>
      </c>
      <c r="AJ2870">
        <v>173.76429999999999</v>
      </c>
      <c r="AK2870">
        <v>140.8715</v>
      </c>
      <c r="AL2870">
        <v>338.67809999999997</v>
      </c>
    </row>
    <row r="2871" spans="1:38" x14ac:dyDescent="0.2">
      <c r="A2871" s="1">
        <v>36770</v>
      </c>
      <c r="B2871">
        <v>2108.7600000000002</v>
      </c>
      <c r="C2871">
        <v>980.48239999999998</v>
      </c>
      <c r="D2871">
        <v>343.11919999999998</v>
      </c>
      <c r="E2871">
        <v>239.4374</v>
      </c>
      <c r="F2871">
        <v>308.54039999999998</v>
      </c>
      <c r="G2871">
        <v>341.98090000000002</v>
      </c>
      <c r="H2871">
        <v>496.57369999999997</v>
      </c>
      <c r="I2871">
        <v>475.40530000000001</v>
      </c>
      <c r="J2871">
        <v>363.3544</v>
      </c>
      <c r="K2871">
        <v>156.35669999999999</v>
      </c>
      <c r="L2871" t="s">
        <v>13</v>
      </c>
      <c r="M2871">
        <v>348.40750000000003</v>
      </c>
      <c r="N2871">
        <v>6.2610000000000001</v>
      </c>
      <c r="O2871">
        <v>777.75300000000004</v>
      </c>
      <c r="P2871">
        <v>1062.2541000000001</v>
      </c>
      <c r="Q2871">
        <v>404.33150000000001</v>
      </c>
      <c r="R2871">
        <v>1228.2726</v>
      </c>
      <c r="S2871">
        <v>801.40859999999998</v>
      </c>
      <c r="T2871">
        <v>554.27449999999999</v>
      </c>
      <c r="U2871">
        <v>337.71249999999998</v>
      </c>
      <c r="V2871">
        <v>445.35840000000002</v>
      </c>
      <c r="W2871">
        <v>247.06639999999999</v>
      </c>
      <c r="X2871">
        <v>341.98090000000002</v>
      </c>
      <c r="Y2871">
        <v>230.68600000000001</v>
      </c>
      <c r="Z2871">
        <v>383.71359999999999</v>
      </c>
      <c r="AA2871">
        <v>156.35669999999999</v>
      </c>
      <c r="AB2871">
        <v>348.40750000000003</v>
      </c>
      <c r="AC2871" t="s">
        <v>13</v>
      </c>
      <c r="AD2871">
        <v>404.96039999999999</v>
      </c>
      <c r="AE2871">
        <v>186.0934</v>
      </c>
      <c r="AF2871">
        <v>277.79939999999999</v>
      </c>
      <c r="AG2871">
        <v>267.6875</v>
      </c>
      <c r="AH2871">
        <v>254.4203</v>
      </c>
      <c r="AI2871">
        <v>203.69589999999999</v>
      </c>
      <c r="AJ2871">
        <v>172.56909999999999</v>
      </c>
      <c r="AK2871">
        <v>141.98429999999999</v>
      </c>
      <c r="AL2871">
        <v>343.11919999999998</v>
      </c>
    </row>
    <row r="2872" spans="1:38" x14ac:dyDescent="0.2">
      <c r="A2872" s="1">
        <v>36773</v>
      </c>
      <c r="B2872">
        <v>2108.7600000000002</v>
      </c>
      <c r="C2872">
        <v>980.48239999999998</v>
      </c>
      <c r="D2872">
        <v>343.11919999999998</v>
      </c>
      <c r="E2872">
        <v>239.4374</v>
      </c>
      <c r="F2872">
        <v>308.54039999999998</v>
      </c>
      <c r="G2872">
        <v>341.98090000000002</v>
      </c>
      <c r="H2872">
        <v>496.57369999999997</v>
      </c>
      <c r="I2872">
        <v>475.40530000000001</v>
      </c>
      <c r="J2872">
        <v>363.3544</v>
      </c>
      <c r="K2872">
        <v>156.35669999999999</v>
      </c>
      <c r="L2872" t="s">
        <v>13</v>
      </c>
      <c r="M2872">
        <v>348.40750000000003</v>
      </c>
      <c r="N2872">
        <v>6.2629999999999999</v>
      </c>
      <c r="O2872">
        <v>777.75300000000004</v>
      </c>
      <c r="P2872">
        <v>1062.2541000000001</v>
      </c>
      <c r="Q2872">
        <v>404.33150000000001</v>
      </c>
      <c r="R2872">
        <v>1228.2726</v>
      </c>
      <c r="S2872">
        <v>801.40859999999998</v>
      </c>
      <c r="T2872">
        <v>554.27449999999999</v>
      </c>
      <c r="U2872">
        <v>337.71249999999998</v>
      </c>
      <c r="V2872">
        <v>445.35840000000002</v>
      </c>
      <c r="W2872">
        <v>247.06639999999999</v>
      </c>
      <c r="X2872">
        <v>341.98090000000002</v>
      </c>
      <c r="Y2872">
        <v>230.68600000000001</v>
      </c>
      <c r="Z2872">
        <v>383.71359999999999</v>
      </c>
      <c r="AA2872">
        <v>156.35669999999999</v>
      </c>
      <c r="AB2872">
        <v>348.40750000000003</v>
      </c>
      <c r="AC2872" t="s">
        <v>13</v>
      </c>
      <c r="AD2872">
        <v>404.96039999999999</v>
      </c>
      <c r="AE2872">
        <v>186.0934</v>
      </c>
      <c r="AF2872">
        <v>277.79939999999999</v>
      </c>
      <c r="AG2872">
        <v>267.6875</v>
      </c>
      <c r="AH2872">
        <v>254.4203</v>
      </c>
      <c r="AI2872">
        <v>203.69589999999999</v>
      </c>
      <c r="AJ2872">
        <v>172.56909999999999</v>
      </c>
      <c r="AK2872">
        <v>141.98429999999999</v>
      </c>
      <c r="AL2872">
        <v>343.11919999999998</v>
      </c>
    </row>
    <row r="2873" spans="1:38" x14ac:dyDescent="0.2">
      <c r="A2873" s="1">
        <v>36774</v>
      </c>
      <c r="B2873">
        <v>2089.77</v>
      </c>
      <c r="C2873">
        <v>956.13149999999996</v>
      </c>
      <c r="D2873">
        <v>337.98410000000001</v>
      </c>
      <c r="E2873">
        <v>242.5994</v>
      </c>
      <c r="F2873">
        <v>308.29050000000001</v>
      </c>
      <c r="G2873">
        <v>342.46120000000002</v>
      </c>
      <c r="H2873">
        <v>499.2029</v>
      </c>
      <c r="I2873">
        <v>463.49110000000002</v>
      </c>
      <c r="J2873">
        <v>366.22430000000003</v>
      </c>
      <c r="K2873">
        <v>159.5729</v>
      </c>
      <c r="L2873" t="s">
        <v>13</v>
      </c>
      <c r="M2873">
        <v>351.7833</v>
      </c>
      <c r="N2873">
        <v>6.2380000000000004</v>
      </c>
      <c r="O2873">
        <v>774.30029999999999</v>
      </c>
      <c r="P2873">
        <v>1029.3367000000001</v>
      </c>
      <c r="Q2873">
        <v>390.5102</v>
      </c>
      <c r="R2873">
        <v>1175.0989999999999</v>
      </c>
      <c r="S2873">
        <v>804.71400000000006</v>
      </c>
      <c r="T2873">
        <v>538.30380000000002</v>
      </c>
      <c r="U2873">
        <v>344.0034</v>
      </c>
      <c r="V2873">
        <v>448.86169999999998</v>
      </c>
      <c r="W2873">
        <v>244.8366</v>
      </c>
      <c r="X2873">
        <v>342.46120000000002</v>
      </c>
      <c r="Y2873">
        <v>233.3115</v>
      </c>
      <c r="Z2873">
        <v>386.30430000000001</v>
      </c>
      <c r="AA2873">
        <v>159.5729</v>
      </c>
      <c r="AB2873">
        <v>351.7833</v>
      </c>
      <c r="AC2873" t="s">
        <v>13</v>
      </c>
      <c r="AD2873">
        <v>407.21050000000002</v>
      </c>
      <c r="AE2873">
        <v>189.58940000000001</v>
      </c>
      <c r="AF2873">
        <v>284.3664</v>
      </c>
      <c r="AG2873">
        <v>270.83429999999998</v>
      </c>
      <c r="AH2873">
        <v>259.0684</v>
      </c>
      <c r="AI2873">
        <v>206.33799999999999</v>
      </c>
      <c r="AJ2873">
        <v>173.51669999999999</v>
      </c>
      <c r="AK2873">
        <v>143.35</v>
      </c>
      <c r="AL2873">
        <v>337.98410000000001</v>
      </c>
    </row>
    <row r="2874" spans="1:38" x14ac:dyDescent="0.2">
      <c r="A2874" s="1">
        <v>36775</v>
      </c>
      <c r="B2874">
        <v>2069.4</v>
      </c>
      <c r="C2874">
        <v>928.0018</v>
      </c>
      <c r="D2874">
        <v>330.82749999999999</v>
      </c>
      <c r="E2874">
        <v>241.2764</v>
      </c>
      <c r="F2874">
        <v>310.38069999999999</v>
      </c>
      <c r="G2874">
        <v>348.83409999999998</v>
      </c>
      <c r="H2874">
        <v>502.62990000000002</v>
      </c>
      <c r="I2874">
        <v>452.40820000000002</v>
      </c>
      <c r="J2874">
        <v>369.13319999999999</v>
      </c>
      <c r="K2874">
        <v>161.80000000000001</v>
      </c>
      <c r="L2874" t="s">
        <v>13</v>
      </c>
      <c r="M2874">
        <v>356.15289999999999</v>
      </c>
      <c r="N2874">
        <v>6.22</v>
      </c>
      <c r="O2874">
        <v>761.00480000000005</v>
      </c>
      <c r="P2874">
        <v>995.12249999999995</v>
      </c>
      <c r="Q2874">
        <v>392.26740000000001</v>
      </c>
      <c r="R2874">
        <v>1110.9227000000001</v>
      </c>
      <c r="S2874">
        <v>805.77390000000003</v>
      </c>
      <c r="T2874">
        <v>522.84410000000003</v>
      </c>
      <c r="U2874">
        <v>348.12849999999997</v>
      </c>
      <c r="V2874">
        <v>453.14190000000002</v>
      </c>
      <c r="W2874">
        <v>243.96180000000001</v>
      </c>
      <c r="X2874">
        <v>348.83409999999998</v>
      </c>
      <c r="Y2874">
        <v>230.53970000000001</v>
      </c>
      <c r="Z2874">
        <v>393.09190000000001</v>
      </c>
      <c r="AA2874">
        <v>161.80000000000001</v>
      </c>
      <c r="AB2874">
        <v>356.15289999999999</v>
      </c>
      <c r="AC2874" t="s">
        <v>13</v>
      </c>
      <c r="AD2874">
        <v>408.03620000000001</v>
      </c>
      <c r="AE2874">
        <v>190.1575</v>
      </c>
      <c r="AF2874">
        <v>285.21589999999998</v>
      </c>
      <c r="AG2874">
        <v>269.07819999999998</v>
      </c>
      <c r="AH2874">
        <v>261.72629999999998</v>
      </c>
      <c r="AI2874">
        <v>208.1035</v>
      </c>
      <c r="AJ2874">
        <v>172.92599999999999</v>
      </c>
      <c r="AK2874">
        <v>142.5658</v>
      </c>
      <c r="AL2874">
        <v>330.82749999999999</v>
      </c>
    </row>
    <row r="2875" spans="1:38" x14ac:dyDescent="0.2">
      <c r="A2875" s="1">
        <v>36776</v>
      </c>
      <c r="B2875">
        <v>2083.6799999999998</v>
      </c>
      <c r="C2875">
        <v>949.00739999999996</v>
      </c>
      <c r="D2875">
        <v>328.34379999999999</v>
      </c>
      <c r="E2875">
        <v>241.45359999999999</v>
      </c>
      <c r="F2875">
        <v>309.36790000000002</v>
      </c>
      <c r="G2875">
        <v>347.9898</v>
      </c>
      <c r="H2875">
        <v>502.61669999999998</v>
      </c>
      <c r="I2875">
        <v>459.63170000000002</v>
      </c>
      <c r="J2875">
        <v>367.95870000000002</v>
      </c>
      <c r="K2875">
        <v>154.1764</v>
      </c>
      <c r="L2875" t="s">
        <v>13</v>
      </c>
      <c r="M2875">
        <v>356.45679999999999</v>
      </c>
      <c r="N2875">
        <v>6.1980000000000004</v>
      </c>
      <c r="O2875">
        <v>770.96100000000001</v>
      </c>
      <c r="P2875">
        <v>1020.6535</v>
      </c>
      <c r="Q2875">
        <v>389.5077</v>
      </c>
      <c r="R2875">
        <v>1143.105</v>
      </c>
      <c r="S2875">
        <v>803.92579999999998</v>
      </c>
      <c r="T2875">
        <v>533.26980000000003</v>
      </c>
      <c r="U2875">
        <v>348.27749999999997</v>
      </c>
      <c r="V2875">
        <v>451.84390000000002</v>
      </c>
      <c r="W2875">
        <v>243.86089999999999</v>
      </c>
      <c r="X2875">
        <v>347.9898</v>
      </c>
      <c r="Y2875">
        <v>231.7372</v>
      </c>
      <c r="Z2875">
        <v>395.5573</v>
      </c>
      <c r="AA2875">
        <v>154.1764</v>
      </c>
      <c r="AB2875">
        <v>356.45679999999999</v>
      </c>
      <c r="AC2875" t="s">
        <v>13</v>
      </c>
      <c r="AD2875">
        <v>405.93520000000001</v>
      </c>
      <c r="AE2875">
        <v>186.38839999999999</v>
      </c>
      <c r="AF2875">
        <v>285.85809999999998</v>
      </c>
      <c r="AG2875">
        <v>269.17250000000001</v>
      </c>
      <c r="AH2875">
        <v>259.2946</v>
      </c>
      <c r="AI2875">
        <v>204.90770000000001</v>
      </c>
      <c r="AJ2875">
        <v>172.96029999999999</v>
      </c>
      <c r="AK2875">
        <v>142.7936</v>
      </c>
      <c r="AL2875">
        <v>328.34379999999999</v>
      </c>
    </row>
    <row r="2876" spans="1:38" x14ac:dyDescent="0.2">
      <c r="A2876" s="1">
        <v>36777</v>
      </c>
      <c r="B2876">
        <v>2072.58</v>
      </c>
      <c r="C2876">
        <v>916.88779999999997</v>
      </c>
      <c r="D2876">
        <v>332.88330000000002</v>
      </c>
      <c r="E2876">
        <v>243.94630000000001</v>
      </c>
      <c r="F2876">
        <v>312.8578</v>
      </c>
      <c r="G2876">
        <v>344.45260000000002</v>
      </c>
      <c r="H2876">
        <v>512.50239999999997</v>
      </c>
      <c r="I2876">
        <v>461.9067</v>
      </c>
      <c r="J2876">
        <v>367.94619999999998</v>
      </c>
      <c r="K2876">
        <v>152.81039999999999</v>
      </c>
      <c r="L2876" t="s">
        <v>13</v>
      </c>
      <c r="M2876">
        <v>363.81180000000001</v>
      </c>
      <c r="N2876">
        <v>6.1529999999999996</v>
      </c>
      <c r="O2876">
        <v>750.74980000000005</v>
      </c>
      <c r="P2876">
        <v>983.67639999999994</v>
      </c>
      <c r="Q2876">
        <v>389.83429999999998</v>
      </c>
      <c r="R2876">
        <v>1094.6799000000001</v>
      </c>
      <c r="S2876">
        <v>816.64070000000004</v>
      </c>
      <c r="T2876">
        <v>536.32339999999999</v>
      </c>
      <c r="U2876">
        <v>358.9341</v>
      </c>
      <c r="V2876">
        <v>452.1968</v>
      </c>
      <c r="W2876">
        <v>244.2885</v>
      </c>
      <c r="X2876">
        <v>344.45260000000002</v>
      </c>
      <c r="Y2876">
        <v>233.55260000000001</v>
      </c>
      <c r="Z2876">
        <v>404.6112</v>
      </c>
      <c r="AA2876">
        <v>152.81039999999999</v>
      </c>
      <c r="AB2876">
        <v>363.81180000000001</v>
      </c>
      <c r="AC2876" t="s">
        <v>13</v>
      </c>
      <c r="AD2876">
        <v>415.23419999999999</v>
      </c>
      <c r="AE2876">
        <v>184.70599999999999</v>
      </c>
      <c r="AF2876">
        <v>282.45740000000001</v>
      </c>
      <c r="AG2876">
        <v>277.0453</v>
      </c>
      <c r="AH2876">
        <v>260.5915</v>
      </c>
      <c r="AI2876">
        <v>203.5977</v>
      </c>
      <c r="AJ2876">
        <v>172.46799999999999</v>
      </c>
      <c r="AK2876">
        <v>142.4392</v>
      </c>
      <c r="AL2876">
        <v>332.88330000000002</v>
      </c>
    </row>
    <row r="2877" spans="1:38" x14ac:dyDescent="0.2">
      <c r="A2877" s="1">
        <v>36780</v>
      </c>
      <c r="B2877">
        <v>2065.34</v>
      </c>
      <c r="C2877">
        <v>891.16980000000001</v>
      </c>
      <c r="D2877">
        <v>332.61959999999999</v>
      </c>
      <c r="E2877">
        <v>242.92140000000001</v>
      </c>
      <c r="F2877">
        <v>316.21420000000001</v>
      </c>
      <c r="G2877">
        <v>352.93009999999998</v>
      </c>
      <c r="H2877">
        <v>521.42259999999999</v>
      </c>
      <c r="I2877">
        <v>463.30399999999997</v>
      </c>
      <c r="J2877">
        <v>367.09949999999998</v>
      </c>
      <c r="K2877">
        <v>151.34030000000001</v>
      </c>
      <c r="L2877" t="s">
        <v>13</v>
      </c>
      <c r="M2877">
        <v>373.10890000000001</v>
      </c>
      <c r="N2877">
        <v>6.1630000000000003</v>
      </c>
      <c r="O2877">
        <v>737.27919999999995</v>
      </c>
      <c r="P2877">
        <v>952.95799999999997</v>
      </c>
      <c r="Q2877">
        <v>389.89060000000001</v>
      </c>
      <c r="R2877">
        <v>1080.7589</v>
      </c>
      <c r="S2877">
        <v>833.14239999999995</v>
      </c>
      <c r="T2877">
        <v>537.85659999999996</v>
      </c>
      <c r="U2877">
        <v>368.6397</v>
      </c>
      <c r="V2877">
        <v>450.79790000000003</v>
      </c>
      <c r="W2877">
        <v>245.18510000000001</v>
      </c>
      <c r="X2877">
        <v>352.93009999999998</v>
      </c>
      <c r="Y2877">
        <v>231.62129999999999</v>
      </c>
      <c r="Z2877">
        <v>407.72359999999998</v>
      </c>
      <c r="AA2877">
        <v>151.34030000000001</v>
      </c>
      <c r="AB2877">
        <v>373.10890000000001</v>
      </c>
      <c r="AC2877" t="s">
        <v>13</v>
      </c>
      <c r="AD2877">
        <v>426.4477</v>
      </c>
      <c r="AE2877">
        <v>182.73949999999999</v>
      </c>
      <c r="AF2877">
        <v>283.86529999999999</v>
      </c>
      <c r="AG2877">
        <v>281.11130000000003</v>
      </c>
      <c r="AH2877">
        <v>259.04520000000002</v>
      </c>
      <c r="AI2877">
        <v>200.24979999999999</v>
      </c>
      <c r="AJ2877">
        <v>174.1173</v>
      </c>
      <c r="AK2877">
        <v>140.49019999999999</v>
      </c>
      <c r="AL2877">
        <v>332.61959999999999</v>
      </c>
    </row>
    <row r="2878" spans="1:38" x14ac:dyDescent="0.2">
      <c r="A2878" s="1">
        <v>36781</v>
      </c>
      <c r="B2878">
        <v>2055.2600000000002</v>
      </c>
      <c r="C2878">
        <v>873.97640000000001</v>
      </c>
      <c r="D2878">
        <v>332.48079999999999</v>
      </c>
      <c r="E2878">
        <v>245.8064</v>
      </c>
      <c r="F2878">
        <v>316.66449999999998</v>
      </c>
      <c r="G2878">
        <v>353.23579999999998</v>
      </c>
      <c r="H2878">
        <v>521.52779999999996</v>
      </c>
      <c r="I2878">
        <v>466.54790000000003</v>
      </c>
      <c r="J2878">
        <v>365.4742</v>
      </c>
      <c r="K2878">
        <v>149.96129999999999</v>
      </c>
      <c r="L2878" t="s">
        <v>13</v>
      </c>
      <c r="M2878">
        <v>373.75630000000001</v>
      </c>
      <c r="N2878">
        <v>6.1</v>
      </c>
      <c r="O2878">
        <v>725.9316</v>
      </c>
      <c r="P2878">
        <v>933.38120000000004</v>
      </c>
      <c r="Q2878">
        <v>386.96190000000001</v>
      </c>
      <c r="R2878">
        <v>1066.8067000000001</v>
      </c>
      <c r="S2878">
        <v>833.0711</v>
      </c>
      <c r="T2878">
        <v>542.09839999999997</v>
      </c>
      <c r="U2878">
        <v>373.61279999999999</v>
      </c>
      <c r="V2878">
        <v>448.0772</v>
      </c>
      <c r="W2878">
        <v>246.0145</v>
      </c>
      <c r="X2878">
        <v>353.23579999999998</v>
      </c>
      <c r="Y2878">
        <v>234.0033</v>
      </c>
      <c r="Z2878">
        <v>406.51159999999999</v>
      </c>
      <c r="AA2878">
        <v>149.96129999999999</v>
      </c>
      <c r="AB2878">
        <v>373.75630000000001</v>
      </c>
      <c r="AC2878" t="s">
        <v>13</v>
      </c>
      <c r="AD2878">
        <v>428.92160000000001</v>
      </c>
      <c r="AE2878">
        <v>185.40520000000001</v>
      </c>
      <c r="AF2878">
        <v>276.01179999999999</v>
      </c>
      <c r="AG2878">
        <v>287.9588</v>
      </c>
      <c r="AH2878">
        <v>261.1028</v>
      </c>
      <c r="AI2878">
        <v>201.3203</v>
      </c>
      <c r="AJ2878">
        <v>174.58500000000001</v>
      </c>
      <c r="AK2878">
        <v>140.43960000000001</v>
      </c>
      <c r="AL2878">
        <v>332.48079999999999</v>
      </c>
    </row>
    <row r="2879" spans="1:38" x14ac:dyDescent="0.2">
      <c r="A2879" s="1">
        <v>36782</v>
      </c>
      <c r="B2879">
        <v>2059.77</v>
      </c>
      <c r="C2879">
        <v>881.96400000000006</v>
      </c>
      <c r="D2879">
        <v>333.25819999999999</v>
      </c>
      <c r="E2879">
        <v>245.16159999999999</v>
      </c>
      <c r="F2879">
        <v>317.42360000000002</v>
      </c>
      <c r="G2879">
        <v>349.43939999999998</v>
      </c>
      <c r="H2879">
        <v>517.68320000000006</v>
      </c>
      <c r="I2879">
        <v>470.50650000000002</v>
      </c>
      <c r="J2879">
        <v>365.8655</v>
      </c>
      <c r="K2879">
        <v>149.4666</v>
      </c>
      <c r="L2879" t="s">
        <v>13</v>
      </c>
      <c r="M2879">
        <v>373.25450000000001</v>
      </c>
      <c r="N2879">
        <v>6.0990000000000002</v>
      </c>
      <c r="O2879">
        <v>735.79499999999996</v>
      </c>
      <c r="P2879">
        <v>940.57989999999995</v>
      </c>
      <c r="Q2879">
        <v>393.36349999999999</v>
      </c>
      <c r="R2879">
        <v>1045.1356000000001</v>
      </c>
      <c r="S2879">
        <v>828.63340000000005</v>
      </c>
      <c r="T2879">
        <v>547.09410000000003</v>
      </c>
      <c r="U2879">
        <v>371.22280000000001</v>
      </c>
      <c r="V2879">
        <v>448.19810000000001</v>
      </c>
      <c r="W2879">
        <v>247.32490000000001</v>
      </c>
      <c r="X2879">
        <v>349.43939999999998</v>
      </c>
      <c r="Y2879">
        <v>232.88059999999999</v>
      </c>
      <c r="Z2879">
        <v>402.68150000000003</v>
      </c>
      <c r="AA2879">
        <v>149.4666</v>
      </c>
      <c r="AB2879">
        <v>373.25450000000001</v>
      </c>
      <c r="AC2879" t="s">
        <v>13</v>
      </c>
      <c r="AD2879">
        <v>425.26670000000001</v>
      </c>
      <c r="AE2879">
        <v>183.22020000000001</v>
      </c>
      <c r="AF2879">
        <v>277.71969999999999</v>
      </c>
      <c r="AG2879">
        <v>292.35899999999998</v>
      </c>
      <c r="AH2879">
        <v>258.8476</v>
      </c>
      <c r="AI2879">
        <v>205.5059</v>
      </c>
      <c r="AJ2879">
        <v>174.2304</v>
      </c>
      <c r="AK2879">
        <v>139.65600000000001</v>
      </c>
      <c r="AL2879">
        <v>333.25819999999999</v>
      </c>
    </row>
    <row r="2880" spans="1:38" x14ac:dyDescent="0.2">
      <c r="A2880" s="1">
        <v>36783</v>
      </c>
      <c r="B2880">
        <v>2054.21</v>
      </c>
      <c r="C2880">
        <v>888.89930000000004</v>
      </c>
      <c r="D2880">
        <v>329.91250000000002</v>
      </c>
      <c r="E2880">
        <v>239.405</v>
      </c>
      <c r="F2880">
        <v>314.9391</v>
      </c>
      <c r="G2880">
        <v>346.88369999999998</v>
      </c>
      <c r="H2880">
        <v>516.99090000000001</v>
      </c>
      <c r="I2880">
        <v>468.75979999999998</v>
      </c>
      <c r="J2880">
        <v>363.34910000000002</v>
      </c>
      <c r="K2880">
        <v>147.03309999999999</v>
      </c>
      <c r="L2880" t="s">
        <v>13</v>
      </c>
      <c r="M2880">
        <v>370.05259999999998</v>
      </c>
      <c r="N2880">
        <v>6.14</v>
      </c>
      <c r="O2880">
        <v>733.82650000000001</v>
      </c>
      <c r="P2880">
        <v>951.18060000000003</v>
      </c>
      <c r="Q2880">
        <v>392.43970000000002</v>
      </c>
      <c r="R2880">
        <v>1046.7148999999999</v>
      </c>
      <c r="S2880">
        <v>829.06100000000004</v>
      </c>
      <c r="T2880">
        <v>543.7722</v>
      </c>
      <c r="U2880">
        <v>365.59429999999998</v>
      </c>
      <c r="V2880">
        <v>444.82740000000001</v>
      </c>
      <c r="W2880">
        <v>248.89410000000001</v>
      </c>
      <c r="X2880">
        <v>346.88369999999998</v>
      </c>
      <c r="Y2880">
        <v>228.88829999999999</v>
      </c>
      <c r="Z2880">
        <v>400.24209999999999</v>
      </c>
      <c r="AA2880">
        <v>147.03309999999999</v>
      </c>
      <c r="AB2880">
        <v>370.05259999999998</v>
      </c>
      <c r="AC2880" t="s">
        <v>13</v>
      </c>
      <c r="AD2880">
        <v>426.17419999999998</v>
      </c>
      <c r="AE2880">
        <v>179.036</v>
      </c>
      <c r="AF2880">
        <v>279.642</v>
      </c>
      <c r="AG2880">
        <v>289.87200000000001</v>
      </c>
      <c r="AH2880">
        <v>246.46270000000001</v>
      </c>
      <c r="AI2880">
        <v>203.12450000000001</v>
      </c>
      <c r="AJ2880">
        <v>174.15649999999999</v>
      </c>
      <c r="AK2880">
        <v>140.56309999999999</v>
      </c>
      <c r="AL2880">
        <v>329.91250000000002</v>
      </c>
    </row>
    <row r="2881" spans="1:38" x14ac:dyDescent="0.2">
      <c r="A2881" s="1">
        <v>36784</v>
      </c>
      <c r="B2881">
        <v>2033.32</v>
      </c>
      <c r="C2881">
        <v>875.58439999999996</v>
      </c>
      <c r="D2881">
        <v>326.38639999999998</v>
      </c>
      <c r="E2881">
        <v>238.38300000000001</v>
      </c>
      <c r="F2881">
        <v>311.63549999999998</v>
      </c>
      <c r="G2881">
        <v>358.58769999999998</v>
      </c>
      <c r="H2881">
        <v>506.53640000000001</v>
      </c>
      <c r="I2881">
        <v>466.9633</v>
      </c>
      <c r="J2881">
        <v>355.64030000000002</v>
      </c>
      <c r="K2881">
        <v>143.7799</v>
      </c>
      <c r="L2881" t="s">
        <v>13</v>
      </c>
      <c r="M2881">
        <v>376.2405</v>
      </c>
      <c r="N2881">
        <v>6.1369999999999996</v>
      </c>
      <c r="O2881">
        <v>713.05880000000002</v>
      </c>
      <c r="P2881">
        <v>940.96339999999998</v>
      </c>
      <c r="Q2881">
        <v>387.03210000000001</v>
      </c>
      <c r="R2881">
        <v>1014.7836</v>
      </c>
      <c r="S2881">
        <v>807.46680000000003</v>
      </c>
      <c r="T2881">
        <v>540.84630000000004</v>
      </c>
      <c r="U2881">
        <v>361.19200000000001</v>
      </c>
      <c r="V2881">
        <v>433.66070000000002</v>
      </c>
      <c r="W2881">
        <v>249.55539999999999</v>
      </c>
      <c r="X2881">
        <v>358.58769999999998</v>
      </c>
      <c r="Y2881">
        <v>227.41079999999999</v>
      </c>
      <c r="Z2881">
        <v>393.2724</v>
      </c>
      <c r="AA2881">
        <v>143.7799</v>
      </c>
      <c r="AB2881">
        <v>376.2405</v>
      </c>
      <c r="AC2881" t="s">
        <v>13</v>
      </c>
      <c r="AD2881">
        <v>420.99009999999998</v>
      </c>
      <c r="AE2881">
        <v>184.80430000000001</v>
      </c>
      <c r="AF2881">
        <v>276.12290000000002</v>
      </c>
      <c r="AG2881">
        <v>289.483</v>
      </c>
      <c r="AH2881">
        <v>246.22569999999999</v>
      </c>
      <c r="AI2881">
        <v>202.054</v>
      </c>
      <c r="AJ2881">
        <v>173.92840000000001</v>
      </c>
      <c r="AK2881">
        <v>137.80199999999999</v>
      </c>
      <c r="AL2881">
        <v>326.38639999999998</v>
      </c>
    </row>
    <row r="2882" spans="1:38" x14ac:dyDescent="0.2">
      <c r="A2882" s="1">
        <v>36787</v>
      </c>
      <c r="B2882">
        <v>2003.81</v>
      </c>
      <c r="C2882">
        <v>856.10239999999999</v>
      </c>
      <c r="D2882">
        <v>320.95850000000002</v>
      </c>
      <c r="E2882">
        <v>238.85220000000001</v>
      </c>
      <c r="F2882">
        <v>308.74770000000001</v>
      </c>
      <c r="G2882">
        <v>358.10730000000001</v>
      </c>
      <c r="H2882">
        <v>490.72969999999998</v>
      </c>
      <c r="I2882">
        <v>465.35379999999998</v>
      </c>
      <c r="J2882">
        <v>354.43509999999998</v>
      </c>
      <c r="K2882">
        <v>143.48060000000001</v>
      </c>
      <c r="L2882" t="s">
        <v>13</v>
      </c>
      <c r="M2882">
        <v>373.66269999999997</v>
      </c>
      <c r="N2882">
        <v>6.1349999999999998</v>
      </c>
      <c r="O2882">
        <v>702.77279999999996</v>
      </c>
      <c r="P2882">
        <v>917.73599999999999</v>
      </c>
      <c r="Q2882">
        <v>385.11700000000002</v>
      </c>
      <c r="R2882">
        <v>987.10910000000001</v>
      </c>
      <c r="S2882">
        <v>780.18920000000003</v>
      </c>
      <c r="T2882">
        <v>540.18190000000004</v>
      </c>
      <c r="U2882">
        <v>356.63279999999997</v>
      </c>
      <c r="V2882">
        <v>433.06380000000001</v>
      </c>
      <c r="W2882">
        <v>246.36099999999999</v>
      </c>
      <c r="X2882">
        <v>358.10730000000001</v>
      </c>
      <c r="Y2882">
        <v>230.09819999999999</v>
      </c>
      <c r="Z2882">
        <v>380.5736</v>
      </c>
      <c r="AA2882">
        <v>143.48060000000001</v>
      </c>
      <c r="AB2882">
        <v>373.66269999999997</v>
      </c>
      <c r="AC2882" t="s">
        <v>13</v>
      </c>
      <c r="AD2882">
        <v>410.85820000000001</v>
      </c>
      <c r="AE2882">
        <v>184.1925</v>
      </c>
      <c r="AF2882">
        <v>273.74279999999999</v>
      </c>
      <c r="AG2882">
        <v>288.0215</v>
      </c>
      <c r="AH2882">
        <v>242.0351</v>
      </c>
      <c r="AI2882">
        <v>200.23779999999999</v>
      </c>
      <c r="AJ2882">
        <v>171.40389999999999</v>
      </c>
      <c r="AK2882">
        <v>135.37020000000001</v>
      </c>
      <c r="AL2882">
        <v>320.95850000000002</v>
      </c>
    </row>
    <row r="2883" spans="1:38" x14ac:dyDescent="0.2">
      <c r="A2883" s="1">
        <v>36788</v>
      </c>
      <c r="B2883">
        <v>2025.17</v>
      </c>
      <c r="C2883">
        <v>892.52539999999999</v>
      </c>
      <c r="D2883">
        <v>321.02789999999999</v>
      </c>
      <c r="E2883">
        <v>239.7398</v>
      </c>
      <c r="F2883">
        <v>303.68079999999998</v>
      </c>
      <c r="G2883">
        <v>350.15899999999999</v>
      </c>
      <c r="H2883">
        <v>500.07459999999998</v>
      </c>
      <c r="I2883">
        <v>466.65140000000002</v>
      </c>
      <c r="J2883">
        <v>350.40359999999998</v>
      </c>
      <c r="K2883">
        <v>139.2774</v>
      </c>
      <c r="L2883" t="s">
        <v>13</v>
      </c>
      <c r="M2883">
        <v>359.01839999999999</v>
      </c>
      <c r="N2883">
        <v>6.1520000000000001</v>
      </c>
      <c r="O2883">
        <v>722.61289999999997</v>
      </c>
      <c r="P2883">
        <v>960.90769999999998</v>
      </c>
      <c r="Q2883">
        <v>380.76839999999999</v>
      </c>
      <c r="R2883">
        <v>1065.5619999999999</v>
      </c>
      <c r="S2883">
        <v>795.81880000000001</v>
      </c>
      <c r="T2883">
        <v>540.94849999999997</v>
      </c>
      <c r="U2883">
        <v>347.85120000000001</v>
      </c>
      <c r="V2883">
        <v>426.83760000000001</v>
      </c>
      <c r="W2883">
        <v>248.4794</v>
      </c>
      <c r="X2883">
        <v>350.15899999999999</v>
      </c>
      <c r="Y2883">
        <v>230.77</v>
      </c>
      <c r="Z2883">
        <v>386.83760000000001</v>
      </c>
      <c r="AA2883">
        <v>139.2774</v>
      </c>
      <c r="AB2883">
        <v>359.01839999999999</v>
      </c>
      <c r="AC2883" t="s">
        <v>13</v>
      </c>
      <c r="AD2883">
        <v>419.4486</v>
      </c>
      <c r="AE2883">
        <v>181.77809999999999</v>
      </c>
      <c r="AF2883">
        <v>271.07060000000001</v>
      </c>
      <c r="AG2883">
        <v>290.49669999999998</v>
      </c>
      <c r="AH2883">
        <v>242.5838</v>
      </c>
      <c r="AI2883">
        <v>199.3357</v>
      </c>
      <c r="AJ2883">
        <v>172.4999</v>
      </c>
      <c r="AK2883">
        <v>135.3322</v>
      </c>
      <c r="AL2883">
        <v>321.02789999999999</v>
      </c>
    </row>
    <row r="2884" spans="1:38" x14ac:dyDescent="0.2">
      <c r="A2884" s="1">
        <v>36789</v>
      </c>
      <c r="B2884">
        <v>2013.34</v>
      </c>
      <c r="C2884">
        <v>899.072</v>
      </c>
      <c r="D2884">
        <v>310.96319999999997</v>
      </c>
      <c r="E2884">
        <v>235.0377</v>
      </c>
      <c r="F2884">
        <v>298.2921</v>
      </c>
      <c r="G2884">
        <v>345.11239999999998</v>
      </c>
      <c r="H2884">
        <v>495.09140000000002</v>
      </c>
      <c r="I2884">
        <v>468.161</v>
      </c>
      <c r="J2884">
        <v>348.59379999999999</v>
      </c>
      <c r="K2884">
        <v>137.6378</v>
      </c>
      <c r="L2884" t="s">
        <v>13</v>
      </c>
      <c r="M2884">
        <v>351.15530000000001</v>
      </c>
      <c r="N2884">
        <v>6.1509999999999998</v>
      </c>
      <c r="O2884">
        <v>721.17</v>
      </c>
      <c r="P2884">
        <v>970.74199999999996</v>
      </c>
      <c r="Q2884">
        <v>370.24630000000002</v>
      </c>
      <c r="R2884">
        <v>1086.3231000000001</v>
      </c>
      <c r="S2884">
        <v>790.42529999999999</v>
      </c>
      <c r="T2884">
        <v>544.20659999999998</v>
      </c>
      <c r="U2884">
        <v>343.54059999999998</v>
      </c>
      <c r="V2884">
        <v>425.58980000000003</v>
      </c>
      <c r="W2884">
        <v>246.3946</v>
      </c>
      <c r="X2884">
        <v>345.11239999999998</v>
      </c>
      <c r="Y2884">
        <v>223.9171</v>
      </c>
      <c r="Z2884">
        <v>382.41860000000003</v>
      </c>
      <c r="AA2884">
        <v>137.6378</v>
      </c>
      <c r="AB2884">
        <v>351.15530000000001</v>
      </c>
      <c r="AC2884" t="s">
        <v>13</v>
      </c>
      <c r="AD2884">
        <v>413.44600000000003</v>
      </c>
      <c r="AE2884">
        <v>182.24789999999999</v>
      </c>
      <c r="AF2884">
        <v>265.39049999999997</v>
      </c>
      <c r="AG2884">
        <v>291.16849999999999</v>
      </c>
      <c r="AH2884">
        <v>240.32640000000001</v>
      </c>
      <c r="AI2884">
        <v>198.8546</v>
      </c>
      <c r="AJ2884">
        <v>168.76859999999999</v>
      </c>
      <c r="AK2884">
        <v>133.48589999999999</v>
      </c>
      <c r="AL2884">
        <v>310.96319999999997</v>
      </c>
    </row>
    <row r="2885" spans="1:38" x14ac:dyDescent="0.2">
      <c r="A2885" s="1">
        <v>36790</v>
      </c>
      <c r="B2885">
        <v>2010.21</v>
      </c>
      <c r="C2885">
        <v>879.78790000000004</v>
      </c>
      <c r="D2885">
        <v>311.56020000000001</v>
      </c>
      <c r="E2885">
        <v>237.9922</v>
      </c>
      <c r="F2885">
        <v>304.78620000000001</v>
      </c>
      <c r="G2885">
        <v>342.69580000000002</v>
      </c>
      <c r="H2885">
        <v>489.58839999999998</v>
      </c>
      <c r="I2885">
        <v>482.99529999999999</v>
      </c>
      <c r="J2885">
        <v>353.69869999999997</v>
      </c>
      <c r="K2885">
        <v>137.0522</v>
      </c>
      <c r="L2885" t="s">
        <v>13</v>
      </c>
      <c r="M2885">
        <v>346.42129999999997</v>
      </c>
      <c r="N2885">
        <v>6.15</v>
      </c>
      <c r="O2885">
        <v>720.56190000000004</v>
      </c>
      <c r="P2885">
        <v>943.82169999999996</v>
      </c>
      <c r="Q2885">
        <v>372.8374</v>
      </c>
      <c r="R2885">
        <v>1051.3272999999999</v>
      </c>
      <c r="S2885">
        <v>778.10029999999995</v>
      </c>
      <c r="T2885">
        <v>563.03930000000003</v>
      </c>
      <c r="U2885">
        <v>357.61880000000002</v>
      </c>
      <c r="V2885">
        <v>432.5471</v>
      </c>
      <c r="W2885">
        <v>251.13579999999999</v>
      </c>
      <c r="X2885">
        <v>342.69580000000002</v>
      </c>
      <c r="Y2885">
        <v>226.25040000000001</v>
      </c>
      <c r="Z2885">
        <v>377.31650000000002</v>
      </c>
      <c r="AA2885">
        <v>137.0522</v>
      </c>
      <c r="AB2885">
        <v>346.42129999999997</v>
      </c>
      <c r="AC2885" t="s">
        <v>13</v>
      </c>
      <c r="AD2885">
        <v>414.13780000000003</v>
      </c>
      <c r="AE2885">
        <v>189.3048</v>
      </c>
      <c r="AF2885">
        <v>263.97410000000002</v>
      </c>
      <c r="AG2885">
        <v>294.48059999999998</v>
      </c>
      <c r="AH2885">
        <v>244.81639999999999</v>
      </c>
      <c r="AI2885">
        <v>199.11920000000001</v>
      </c>
      <c r="AJ2885">
        <v>170.27099999999999</v>
      </c>
      <c r="AK2885">
        <v>132.80199999999999</v>
      </c>
      <c r="AL2885">
        <v>311.56020000000001</v>
      </c>
    </row>
    <row r="2886" spans="1:38" x14ac:dyDescent="0.2">
      <c r="A2886" s="1">
        <v>36791</v>
      </c>
      <c r="B2886">
        <v>2009.76</v>
      </c>
      <c r="C2886">
        <v>855.00199999999995</v>
      </c>
      <c r="D2886">
        <v>315.16950000000003</v>
      </c>
      <c r="E2886">
        <v>245.2852</v>
      </c>
      <c r="F2886">
        <v>304.12599999999998</v>
      </c>
      <c r="G2886">
        <v>339.697</v>
      </c>
      <c r="H2886">
        <v>498.50580000000002</v>
      </c>
      <c r="I2886">
        <v>497.38049999999998</v>
      </c>
      <c r="J2886">
        <v>353.9982</v>
      </c>
      <c r="K2886">
        <v>137.84450000000001</v>
      </c>
      <c r="L2886" t="s">
        <v>13</v>
      </c>
      <c r="M2886">
        <v>354.51909999999998</v>
      </c>
      <c r="N2886">
        <v>6.157</v>
      </c>
      <c r="O2886">
        <v>721.38649999999996</v>
      </c>
      <c r="P2886">
        <v>908.53330000000005</v>
      </c>
      <c r="Q2886">
        <v>369.96469999999999</v>
      </c>
      <c r="R2886">
        <v>919.21979999999996</v>
      </c>
      <c r="S2886">
        <v>787.07910000000004</v>
      </c>
      <c r="T2886">
        <v>580.92650000000003</v>
      </c>
      <c r="U2886">
        <v>356.08260000000001</v>
      </c>
      <c r="V2886">
        <v>432.4588</v>
      </c>
      <c r="W2886">
        <v>256.471</v>
      </c>
      <c r="X2886">
        <v>339.697</v>
      </c>
      <c r="Y2886">
        <v>234.85929999999999</v>
      </c>
      <c r="Z2886">
        <v>384.24470000000002</v>
      </c>
      <c r="AA2886">
        <v>137.84450000000001</v>
      </c>
      <c r="AB2886">
        <v>354.51909999999998</v>
      </c>
      <c r="AC2886" t="s">
        <v>13</v>
      </c>
      <c r="AD2886">
        <v>427.26920000000001</v>
      </c>
      <c r="AE2886">
        <v>192.5609</v>
      </c>
      <c r="AF2886">
        <v>266.35419999999999</v>
      </c>
      <c r="AG2886">
        <v>295.68290000000002</v>
      </c>
      <c r="AH2886">
        <v>252.34950000000001</v>
      </c>
      <c r="AI2886">
        <v>201.0557</v>
      </c>
      <c r="AJ2886">
        <v>170.98519999999999</v>
      </c>
      <c r="AK2886">
        <v>133.7646</v>
      </c>
      <c r="AL2886">
        <v>315.16950000000003</v>
      </c>
    </row>
    <row r="2887" spans="1:38" x14ac:dyDescent="0.2">
      <c r="A2887" s="1">
        <v>36794</v>
      </c>
      <c r="B2887">
        <v>1996.32</v>
      </c>
      <c r="C2887">
        <v>832.62800000000004</v>
      </c>
      <c r="D2887">
        <v>316.84930000000003</v>
      </c>
      <c r="E2887">
        <v>243.90270000000001</v>
      </c>
      <c r="F2887">
        <v>302.05189999999999</v>
      </c>
      <c r="G2887">
        <v>336.36340000000001</v>
      </c>
      <c r="H2887">
        <v>505.41090000000003</v>
      </c>
      <c r="I2887">
        <v>495.1223</v>
      </c>
      <c r="J2887">
        <v>357.95490000000001</v>
      </c>
      <c r="K2887">
        <v>136.2826</v>
      </c>
      <c r="L2887" t="s">
        <v>13</v>
      </c>
      <c r="M2887">
        <v>357.52420000000001</v>
      </c>
      <c r="N2887">
        <v>6.1349999999999998</v>
      </c>
      <c r="O2887">
        <v>706.51409999999998</v>
      </c>
      <c r="P2887">
        <v>883.11300000000006</v>
      </c>
      <c r="Q2887">
        <v>372.80360000000002</v>
      </c>
      <c r="R2887">
        <v>873.9742</v>
      </c>
      <c r="S2887">
        <v>803.64589999999998</v>
      </c>
      <c r="T2887">
        <v>577.54070000000002</v>
      </c>
      <c r="U2887">
        <v>348.29829999999998</v>
      </c>
      <c r="V2887">
        <v>437.66419999999999</v>
      </c>
      <c r="W2887">
        <v>256.74</v>
      </c>
      <c r="X2887">
        <v>336.36340000000001</v>
      </c>
      <c r="Y2887">
        <v>235.00149999999999</v>
      </c>
      <c r="Z2887">
        <v>387.86919999999998</v>
      </c>
      <c r="AA2887">
        <v>136.2826</v>
      </c>
      <c r="AB2887">
        <v>357.52420000000001</v>
      </c>
      <c r="AC2887" t="s">
        <v>13</v>
      </c>
      <c r="AD2887">
        <v>429.78109999999998</v>
      </c>
      <c r="AE2887">
        <v>194.06880000000001</v>
      </c>
      <c r="AF2887">
        <v>265.25909999999999</v>
      </c>
      <c r="AG2887">
        <v>292.20580000000001</v>
      </c>
      <c r="AH2887">
        <v>248.1215</v>
      </c>
      <c r="AI2887">
        <v>201.0316</v>
      </c>
      <c r="AJ2887">
        <v>172.7585</v>
      </c>
      <c r="AK2887">
        <v>133.84059999999999</v>
      </c>
      <c r="AL2887">
        <v>316.84930000000003</v>
      </c>
    </row>
    <row r="2888" spans="1:38" x14ac:dyDescent="0.2">
      <c r="A2888" s="1">
        <v>36795</v>
      </c>
      <c r="B2888">
        <v>1979.92</v>
      </c>
      <c r="C2888">
        <v>819.3904</v>
      </c>
      <c r="D2888">
        <v>312.87900000000002</v>
      </c>
      <c r="E2888">
        <v>244.86670000000001</v>
      </c>
      <c r="F2888">
        <v>294.56760000000003</v>
      </c>
      <c r="G2888">
        <v>340.54129999999998</v>
      </c>
      <c r="H2888">
        <v>501.46510000000001</v>
      </c>
      <c r="I2888">
        <v>490.74310000000003</v>
      </c>
      <c r="J2888">
        <v>360.13909999999998</v>
      </c>
      <c r="K2888">
        <v>134.69479999999999</v>
      </c>
      <c r="L2888" t="s">
        <v>13</v>
      </c>
      <c r="M2888">
        <v>367.07960000000003</v>
      </c>
      <c r="N2888">
        <v>6.173</v>
      </c>
      <c r="O2888">
        <v>712.68769999999995</v>
      </c>
      <c r="P2888">
        <v>861.92190000000005</v>
      </c>
      <c r="Q2888">
        <v>371.2183</v>
      </c>
      <c r="R2888">
        <v>850.1277</v>
      </c>
      <c r="S2888">
        <v>792.74590000000001</v>
      </c>
      <c r="T2888">
        <v>572.54510000000005</v>
      </c>
      <c r="U2888">
        <v>334.46080000000001</v>
      </c>
      <c r="V2888">
        <v>440.34879999999998</v>
      </c>
      <c r="W2888">
        <v>254.28530000000001</v>
      </c>
      <c r="X2888">
        <v>340.54129999999998</v>
      </c>
      <c r="Y2888">
        <v>236.79830000000001</v>
      </c>
      <c r="Z2888">
        <v>386.00119999999998</v>
      </c>
      <c r="AA2888">
        <v>134.69479999999999</v>
      </c>
      <c r="AB2888">
        <v>367.07960000000003</v>
      </c>
      <c r="AC2888" t="s">
        <v>13</v>
      </c>
      <c r="AD2888">
        <v>429.5822</v>
      </c>
      <c r="AE2888">
        <v>193.93770000000001</v>
      </c>
      <c r="AF2888">
        <v>258.70280000000002</v>
      </c>
      <c r="AG2888">
        <v>294.03269999999998</v>
      </c>
      <c r="AH2888">
        <v>246.4502</v>
      </c>
      <c r="AI2888">
        <v>200.41820000000001</v>
      </c>
      <c r="AJ2888">
        <v>174.48249999999999</v>
      </c>
      <c r="AK2888">
        <v>125.18980000000001</v>
      </c>
      <c r="AL2888">
        <v>312.87900000000002</v>
      </c>
    </row>
    <row r="2889" spans="1:38" x14ac:dyDescent="0.2">
      <c r="A2889" s="1">
        <v>36796</v>
      </c>
      <c r="B2889">
        <v>1979.31</v>
      </c>
      <c r="C2889">
        <v>809.2296</v>
      </c>
      <c r="D2889">
        <v>311.53370000000001</v>
      </c>
      <c r="E2889">
        <v>246.56319999999999</v>
      </c>
      <c r="F2889">
        <v>295.7593</v>
      </c>
      <c r="G2889">
        <v>349.2321</v>
      </c>
      <c r="H2889">
        <v>501.39589999999998</v>
      </c>
      <c r="I2889">
        <v>490.73340000000002</v>
      </c>
      <c r="J2889">
        <v>363.30840000000001</v>
      </c>
      <c r="K2889">
        <v>135.28020000000001</v>
      </c>
      <c r="L2889" t="s">
        <v>13</v>
      </c>
      <c r="M2889">
        <v>371.59640000000002</v>
      </c>
      <c r="N2889">
        <v>6.1929999999999996</v>
      </c>
      <c r="O2889">
        <v>697.24850000000004</v>
      </c>
      <c r="P2889">
        <v>853.93889999999999</v>
      </c>
      <c r="Q2889">
        <v>367.57920000000001</v>
      </c>
      <c r="R2889">
        <v>851.01670000000001</v>
      </c>
      <c r="S2889">
        <v>783.28</v>
      </c>
      <c r="T2889">
        <v>571.68899999999996</v>
      </c>
      <c r="U2889">
        <v>339.56180000000001</v>
      </c>
      <c r="V2889">
        <v>444.82400000000001</v>
      </c>
      <c r="W2889">
        <v>255.8734</v>
      </c>
      <c r="X2889">
        <v>349.2321</v>
      </c>
      <c r="Y2889">
        <v>239.8203</v>
      </c>
      <c r="Z2889">
        <v>390.51080000000002</v>
      </c>
      <c r="AA2889">
        <v>135.28020000000001</v>
      </c>
      <c r="AB2889">
        <v>371.59640000000002</v>
      </c>
      <c r="AC2889" t="s">
        <v>13</v>
      </c>
      <c r="AD2889">
        <v>432.24189999999999</v>
      </c>
      <c r="AE2889">
        <v>193.5334</v>
      </c>
      <c r="AF2889">
        <v>261.4187</v>
      </c>
      <c r="AG2889">
        <v>294.11520000000002</v>
      </c>
      <c r="AH2889">
        <v>245.67689999999999</v>
      </c>
      <c r="AI2889">
        <v>201.5368</v>
      </c>
      <c r="AJ2889">
        <v>174.6129</v>
      </c>
      <c r="AK2889">
        <v>125.5317</v>
      </c>
      <c r="AL2889">
        <v>311.53370000000001</v>
      </c>
    </row>
    <row r="2890" spans="1:38" x14ac:dyDescent="0.2">
      <c r="A2890" s="1">
        <v>36797</v>
      </c>
      <c r="B2890">
        <v>2023.33</v>
      </c>
      <c r="C2890">
        <v>836.11720000000003</v>
      </c>
      <c r="D2890">
        <v>330.69880000000001</v>
      </c>
      <c r="E2890">
        <v>251.26920000000001</v>
      </c>
      <c r="F2890">
        <v>299.70339999999999</v>
      </c>
      <c r="G2890">
        <v>347.28140000000002</v>
      </c>
      <c r="H2890">
        <v>515.32129999999995</v>
      </c>
      <c r="I2890">
        <v>495.36219999999997</v>
      </c>
      <c r="J2890">
        <v>365.00839999999999</v>
      </c>
      <c r="K2890">
        <v>138.2268</v>
      </c>
      <c r="L2890" t="s">
        <v>13</v>
      </c>
      <c r="M2890">
        <v>375.39350000000002</v>
      </c>
      <c r="N2890">
        <v>6.234</v>
      </c>
      <c r="O2890">
        <v>715.13260000000002</v>
      </c>
      <c r="P2890">
        <v>884.49109999999996</v>
      </c>
      <c r="Q2890">
        <v>375.91640000000001</v>
      </c>
      <c r="R2890">
        <v>871.85109999999997</v>
      </c>
      <c r="S2890">
        <v>809.50739999999996</v>
      </c>
      <c r="T2890">
        <v>576.22469999999998</v>
      </c>
      <c r="U2890">
        <v>342.11849999999998</v>
      </c>
      <c r="V2890">
        <v>445.94589999999999</v>
      </c>
      <c r="W2890">
        <v>259.97579999999999</v>
      </c>
      <c r="X2890">
        <v>347.28140000000002</v>
      </c>
      <c r="Y2890">
        <v>242.04400000000001</v>
      </c>
      <c r="Z2890">
        <v>400.43979999999999</v>
      </c>
      <c r="AA2890">
        <v>138.2268</v>
      </c>
      <c r="AB2890">
        <v>375.39350000000002</v>
      </c>
      <c r="AC2890" t="s">
        <v>13</v>
      </c>
      <c r="AD2890">
        <v>440.86059999999998</v>
      </c>
      <c r="AE2890">
        <v>196.13399999999999</v>
      </c>
      <c r="AF2890">
        <v>264.89400000000001</v>
      </c>
      <c r="AG2890">
        <v>291.33350000000002</v>
      </c>
      <c r="AH2890">
        <v>261.25470000000001</v>
      </c>
      <c r="AI2890">
        <v>206.60050000000001</v>
      </c>
      <c r="AJ2890">
        <v>176.4573</v>
      </c>
      <c r="AK2890">
        <v>125.43040000000001</v>
      </c>
      <c r="AL2890">
        <v>330.69880000000001</v>
      </c>
    </row>
    <row r="2891" spans="1:38" x14ac:dyDescent="0.2">
      <c r="A2891" s="1">
        <v>36798</v>
      </c>
      <c r="B2891">
        <v>1993.33</v>
      </c>
      <c r="C2891">
        <v>795.58119999999997</v>
      </c>
      <c r="D2891">
        <v>335.79930000000002</v>
      </c>
      <c r="E2891">
        <v>250.17830000000001</v>
      </c>
      <c r="F2891">
        <v>298.14030000000002</v>
      </c>
      <c r="G2891">
        <v>348.7663</v>
      </c>
      <c r="H2891">
        <v>513.44389999999999</v>
      </c>
      <c r="I2891">
        <v>498.68090000000001</v>
      </c>
      <c r="J2891">
        <v>360.06439999999998</v>
      </c>
      <c r="K2891">
        <v>141.04169999999999</v>
      </c>
      <c r="L2891" t="s">
        <v>13</v>
      </c>
      <c r="M2891">
        <v>376.68920000000003</v>
      </c>
      <c r="N2891">
        <v>6.21</v>
      </c>
      <c r="O2891">
        <v>696.32309999999995</v>
      </c>
      <c r="P2891">
        <v>835.0933</v>
      </c>
      <c r="Q2891">
        <v>376.25439999999998</v>
      </c>
      <c r="R2891">
        <v>821.77340000000004</v>
      </c>
      <c r="S2891">
        <v>811.77070000000003</v>
      </c>
      <c r="T2891">
        <v>580.49210000000005</v>
      </c>
      <c r="U2891">
        <v>338.36950000000002</v>
      </c>
      <c r="V2891">
        <v>439.11090000000002</v>
      </c>
      <c r="W2891">
        <v>260.92849999999999</v>
      </c>
      <c r="X2891">
        <v>348.7663</v>
      </c>
      <c r="Y2891">
        <v>241.32</v>
      </c>
      <c r="Z2891">
        <v>394.81990000000002</v>
      </c>
      <c r="AA2891">
        <v>141.04169999999999</v>
      </c>
      <c r="AB2891">
        <v>376.68920000000003</v>
      </c>
      <c r="AC2891" t="s">
        <v>13</v>
      </c>
      <c r="AD2891">
        <v>440.38799999999998</v>
      </c>
      <c r="AE2891">
        <v>195.52209999999999</v>
      </c>
      <c r="AF2891">
        <v>263.31700000000001</v>
      </c>
      <c r="AG2891">
        <v>287.52640000000002</v>
      </c>
      <c r="AH2891">
        <v>260.70589999999999</v>
      </c>
      <c r="AI2891">
        <v>204.0265</v>
      </c>
      <c r="AJ2891">
        <v>176.14940000000001</v>
      </c>
      <c r="AK2891">
        <v>125.3291</v>
      </c>
      <c r="AL2891">
        <v>335.79930000000002</v>
      </c>
    </row>
    <row r="2892" spans="1:38" x14ac:dyDescent="0.2">
      <c r="A2892" s="1">
        <v>36801</v>
      </c>
      <c r="B2892">
        <v>1992.94</v>
      </c>
      <c r="C2892">
        <v>791.55759999999998</v>
      </c>
      <c r="D2892">
        <v>330.40690000000001</v>
      </c>
      <c r="E2892">
        <v>252.4615</v>
      </c>
      <c r="F2892">
        <v>295.9212</v>
      </c>
      <c r="G2892">
        <v>356.45260000000002</v>
      </c>
      <c r="H2892">
        <v>521.60029999999995</v>
      </c>
      <c r="I2892">
        <v>492.79199999999997</v>
      </c>
      <c r="J2892">
        <v>359.93939999999998</v>
      </c>
      <c r="K2892">
        <v>139.126</v>
      </c>
      <c r="L2892" t="s">
        <v>13</v>
      </c>
      <c r="M2892">
        <v>380.4864</v>
      </c>
      <c r="N2892">
        <v>6.2089999999999996</v>
      </c>
      <c r="O2892">
        <v>689.05690000000004</v>
      </c>
      <c r="P2892">
        <v>832.39779999999996</v>
      </c>
      <c r="Q2892">
        <v>378.94709999999998</v>
      </c>
      <c r="R2892">
        <v>803.18780000000004</v>
      </c>
      <c r="S2892">
        <v>827.09100000000001</v>
      </c>
      <c r="T2892">
        <v>570.76909999999998</v>
      </c>
      <c r="U2892">
        <v>328.613</v>
      </c>
      <c r="V2892">
        <v>440.0197</v>
      </c>
      <c r="W2892">
        <v>263.33839999999998</v>
      </c>
      <c r="X2892">
        <v>356.45260000000002</v>
      </c>
      <c r="Y2892">
        <v>244.48740000000001</v>
      </c>
      <c r="Z2892">
        <v>400.3562</v>
      </c>
      <c r="AA2892">
        <v>139.126</v>
      </c>
      <c r="AB2892">
        <v>380.4864</v>
      </c>
      <c r="AC2892" t="s">
        <v>13</v>
      </c>
      <c r="AD2892">
        <v>445.93490000000003</v>
      </c>
      <c r="AE2892">
        <v>194.3638</v>
      </c>
      <c r="AF2892">
        <v>270.32589999999999</v>
      </c>
      <c r="AG2892">
        <v>287.27890000000002</v>
      </c>
      <c r="AH2892">
        <v>262.21499999999997</v>
      </c>
      <c r="AI2892">
        <v>200.09350000000001</v>
      </c>
      <c r="AJ2892">
        <v>174.68379999999999</v>
      </c>
      <c r="AK2892">
        <v>125.51909999999999</v>
      </c>
      <c r="AL2892">
        <v>330.40690000000001</v>
      </c>
    </row>
    <row r="2893" spans="1:38" x14ac:dyDescent="0.2">
      <c r="A2893" s="1">
        <v>36802</v>
      </c>
      <c r="B2893">
        <v>1979.44</v>
      </c>
      <c r="C2893">
        <v>769.04989999999998</v>
      </c>
      <c r="D2893">
        <v>329.26729999999998</v>
      </c>
      <c r="E2893">
        <v>252.0556</v>
      </c>
      <c r="F2893">
        <v>296.84539999999998</v>
      </c>
      <c r="G2893">
        <v>355.49180000000001</v>
      </c>
      <c r="H2893">
        <v>520.87940000000003</v>
      </c>
      <c r="I2893">
        <v>494.21629999999999</v>
      </c>
      <c r="J2893">
        <v>364.21319999999997</v>
      </c>
      <c r="K2893">
        <v>146.26740000000001</v>
      </c>
      <c r="L2893" t="s">
        <v>13</v>
      </c>
      <c r="M2893">
        <v>374.09100000000001</v>
      </c>
      <c r="N2893">
        <v>6.2530000000000001</v>
      </c>
      <c r="O2893">
        <v>651.68529999999998</v>
      </c>
      <c r="P2893">
        <v>816.02210000000002</v>
      </c>
      <c r="Q2893">
        <v>380.82859999999999</v>
      </c>
      <c r="R2893">
        <v>791.14949999999999</v>
      </c>
      <c r="S2893">
        <v>824.7921</v>
      </c>
      <c r="T2893">
        <v>571.63570000000004</v>
      </c>
      <c r="U2893">
        <v>330.49329999999998</v>
      </c>
      <c r="V2893">
        <v>446.58319999999998</v>
      </c>
      <c r="W2893">
        <v>265.58019999999999</v>
      </c>
      <c r="X2893">
        <v>355.49180000000001</v>
      </c>
      <c r="Y2893">
        <v>243.8022</v>
      </c>
      <c r="Z2893">
        <v>402.70830000000001</v>
      </c>
      <c r="AA2893">
        <v>146.26740000000001</v>
      </c>
      <c r="AB2893">
        <v>374.09100000000001</v>
      </c>
      <c r="AC2893" t="s">
        <v>13</v>
      </c>
      <c r="AD2893">
        <v>441.81830000000002</v>
      </c>
      <c r="AE2893">
        <v>194.38570000000001</v>
      </c>
      <c r="AF2893">
        <v>266.69009999999997</v>
      </c>
      <c r="AG2893">
        <v>287.88</v>
      </c>
      <c r="AH2893">
        <v>261.90320000000003</v>
      </c>
      <c r="AI2893">
        <v>204.44749999999999</v>
      </c>
      <c r="AJ2893">
        <v>172.1961</v>
      </c>
      <c r="AK2893">
        <v>126.2157</v>
      </c>
      <c r="AL2893">
        <v>329.26729999999998</v>
      </c>
    </row>
    <row r="2894" spans="1:38" x14ac:dyDescent="0.2">
      <c r="A2894" s="1">
        <v>36803</v>
      </c>
      <c r="B2894">
        <v>1990.62</v>
      </c>
      <c r="C2894">
        <v>791.31489999999997</v>
      </c>
      <c r="D2894">
        <v>338.81509999999997</v>
      </c>
      <c r="E2894">
        <v>252.9855</v>
      </c>
      <c r="F2894">
        <v>300.44029999999998</v>
      </c>
      <c r="G2894">
        <v>347.57260000000002</v>
      </c>
      <c r="H2894">
        <v>513.04920000000004</v>
      </c>
      <c r="I2894">
        <v>486.26119999999997</v>
      </c>
      <c r="J2894">
        <v>366.0351</v>
      </c>
      <c r="K2894">
        <v>148.7955</v>
      </c>
      <c r="L2894" t="s">
        <v>13</v>
      </c>
      <c r="M2894">
        <v>363.27870000000001</v>
      </c>
      <c r="N2894">
        <v>6.2519999999999998</v>
      </c>
      <c r="O2894">
        <v>657.17100000000005</v>
      </c>
      <c r="P2894">
        <v>845.1549</v>
      </c>
      <c r="Q2894">
        <v>384.96339999999998</v>
      </c>
      <c r="R2894">
        <v>832.53570000000002</v>
      </c>
      <c r="S2894">
        <v>805.48879999999997</v>
      </c>
      <c r="T2894">
        <v>562.67840000000001</v>
      </c>
      <c r="U2894">
        <v>336.43200000000002</v>
      </c>
      <c r="V2894">
        <v>448.64150000000001</v>
      </c>
      <c r="W2894">
        <v>260.87169999999998</v>
      </c>
      <c r="X2894">
        <v>347.57260000000002</v>
      </c>
      <c r="Y2894">
        <v>244.4453</v>
      </c>
      <c r="Z2894">
        <v>398.06920000000002</v>
      </c>
      <c r="AA2894">
        <v>148.7955</v>
      </c>
      <c r="AB2894">
        <v>363.27870000000001</v>
      </c>
      <c r="AC2894" t="s">
        <v>13</v>
      </c>
      <c r="AD2894">
        <v>440.4357</v>
      </c>
      <c r="AE2894">
        <v>193.23840000000001</v>
      </c>
      <c r="AF2894">
        <v>270.55959999999999</v>
      </c>
      <c r="AG2894">
        <v>285.89580000000001</v>
      </c>
      <c r="AH2894">
        <v>265.2208</v>
      </c>
      <c r="AI2894">
        <v>209.87200000000001</v>
      </c>
      <c r="AJ2894">
        <v>171.8143</v>
      </c>
      <c r="AK2894">
        <v>125.43040000000001</v>
      </c>
      <c r="AL2894">
        <v>338.81509999999997</v>
      </c>
    </row>
    <row r="2895" spans="1:38" x14ac:dyDescent="0.2">
      <c r="A2895" s="1">
        <v>36804</v>
      </c>
      <c r="B2895">
        <v>1993.7</v>
      </c>
      <c r="C2895">
        <v>780.91139999999996</v>
      </c>
      <c r="D2895">
        <v>341.3014</v>
      </c>
      <c r="E2895">
        <v>259.06150000000002</v>
      </c>
      <c r="F2895">
        <v>299.41449999999998</v>
      </c>
      <c r="G2895">
        <v>347.0564</v>
      </c>
      <c r="H2895">
        <v>517.80169999999998</v>
      </c>
      <c r="I2895">
        <v>498.18189999999998</v>
      </c>
      <c r="J2895">
        <v>367.17239999999998</v>
      </c>
      <c r="K2895">
        <v>145.99369999999999</v>
      </c>
      <c r="L2895" t="s">
        <v>13</v>
      </c>
      <c r="M2895">
        <v>357.71820000000002</v>
      </c>
      <c r="N2895">
        <v>6.2610000000000001</v>
      </c>
      <c r="O2895">
        <v>659.16010000000006</v>
      </c>
      <c r="P2895">
        <v>829.67010000000005</v>
      </c>
      <c r="Q2895">
        <v>386.90120000000002</v>
      </c>
      <c r="R2895">
        <v>808.98209999999995</v>
      </c>
      <c r="S2895">
        <v>818.93870000000004</v>
      </c>
      <c r="T2895">
        <v>577.45609999999999</v>
      </c>
      <c r="U2895">
        <v>333.58600000000001</v>
      </c>
      <c r="V2895">
        <v>450.86329999999998</v>
      </c>
      <c r="W2895">
        <v>265.3562</v>
      </c>
      <c r="X2895">
        <v>347.0564</v>
      </c>
      <c r="Y2895">
        <v>249.30869999999999</v>
      </c>
      <c r="Z2895">
        <v>398.7251</v>
      </c>
      <c r="AA2895">
        <v>145.99369999999999</v>
      </c>
      <c r="AB2895">
        <v>357.71820000000002</v>
      </c>
      <c r="AC2895" t="s">
        <v>13</v>
      </c>
      <c r="AD2895">
        <v>442.92939999999999</v>
      </c>
      <c r="AE2895">
        <v>195.17240000000001</v>
      </c>
      <c r="AF2895">
        <v>263.65280000000001</v>
      </c>
      <c r="AG2895">
        <v>290.10509999999999</v>
      </c>
      <c r="AH2895">
        <v>275.61020000000002</v>
      </c>
      <c r="AI2895">
        <v>211.08680000000001</v>
      </c>
      <c r="AJ2895">
        <v>169.80690000000001</v>
      </c>
      <c r="AK2895">
        <v>125.9624</v>
      </c>
      <c r="AL2895">
        <v>341.3014</v>
      </c>
    </row>
    <row r="2896" spans="1:38" x14ac:dyDescent="0.2">
      <c r="A2896" s="1">
        <v>36805</v>
      </c>
      <c r="B2896">
        <v>1955.82</v>
      </c>
      <c r="C2896">
        <v>762.06050000000005</v>
      </c>
      <c r="D2896">
        <v>333.8485</v>
      </c>
      <c r="E2896">
        <v>258.8331</v>
      </c>
      <c r="F2896">
        <v>292.88959999999997</v>
      </c>
      <c r="G2896">
        <v>345.38220000000001</v>
      </c>
      <c r="H2896">
        <v>496.25920000000002</v>
      </c>
      <c r="I2896">
        <v>495.03629999999998</v>
      </c>
      <c r="J2896">
        <v>363.78550000000001</v>
      </c>
      <c r="K2896">
        <v>145.1206</v>
      </c>
      <c r="L2896" t="s">
        <v>13</v>
      </c>
      <c r="M2896">
        <v>359.37540000000001</v>
      </c>
      <c r="N2896">
        <v>6.2469999999999999</v>
      </c>
      <c r="O2896">
        <v>648.8329</v>
      </c>
      <c r="P2896">
        <v>807.36210000000005</v>
      </c>
      <c r="Q2896">
        <v>380.7722</v>
      </c>
      <c r="R2896">
        <v>782.6463</v>
      </c>
      <c r="S2896">
        <v>773.1558</v>
      </c>
      <c r="T2896">
        <v>574.36249999999995</v>
      </c>
      <c r="U2896">
        <v>323.8175</v>
      </c>
      <c r="V2896">
        <v>446.53339999999997</v>
      </c>
      <c r="W2896">
        <v>262.60950000000003</v>
      </c>
      <c r="X2896">
        <v>345.38220000000001</v>
      </c>
      <c r="Y2896">
        <v>248.42920000000001</v>
      </c>
      <c r="Z2896">
        <v>385.858</v>
      </c>
      <c r="AA2896">
        <v>145.1206</v>
      </c>
      <c r="AB2896">
        <v>359.37540000000001</v>
      </c>
      <c r="AC2896" t="s">
        <v>13</v>
      </c>
      <c r="AD2896">
        <v>431.28489999999999</v>
      </c>
      <c r="AE2896">
        <v>192.35319999999999</v>
      </c>
      <c r="AF2896">
        <v>259.27229999999997</v>
      </c>
      <c r="AG2896">
        <v>288.30110000000002</v>
      </c>
      <c r="AH2896">
        <v>277.91750000000002</v>
      </c>
      <c r="AI2896">
        <v>209.35480000000001</v>
      </c>
      <c r="AJ2896">
        <v>168.5753</v>
      </c>
      <c r="AK2896">
        <v>123.1632</v>
      </c>
      <c r="AL2896">
        <v>333.8485</v>
      </c>
    </row>
    <row r="2897" spans="1:38" x14ac:dyDescent="0.2">
      <c r="A2897" s="1">
        <v>36808</v>
      </c>
      <c r="B2897">
        <v>1946.16</v>
      </c>
      <c r="C2897">
        <v>757.40329999999994</v>
      </c>
      <c r="D2897">
        <v>330.00360000000001</v>
      </c>
      <c r="E2897">
        <v>258.32560000000001</v>
      </c>
      <c r="F2897">
        <v>292.2201</v>
      </c>
      <c r="G2897">
        <v>352.04989999999998</v>
      </c>
      <c r="H2897">
        <v>490.25749999999999</v>
      </c>
      <c r="I2897">
        <v>490.16820000000001</v>
      </c>
      <c r="J2897">
        <v>361.02350000000001</v>
      </c>
      <c r="K2897">
        <v>146.50200000000001</v>
      </c>
      <c r="L2897" t="s">
        <v>13</v>
      </c>
      <c r="M2897">
        <v>363.23009999999999</v>
      </c>
      <c r="N2897">
        <v>6.2450000000000001</v>
      </c>
      <c r="O2897">
        <v>643.68989999999997</v>
      </c>
      <c r="P2897">
        <v>802.90729999999996</v>
      </c>
      <c r="Q2897">
        <v>375.58969999999999</v>
      </c>
      <c r="R2897">
        <v>768.89269999999999</v>
      </c>
      <c r="S2897">
        <v>762.80600000000004</v>
      </c>
      <c r="T2897">
        <v>568.17529999999999</v>
      </c>
      <c r="U2897">
        <v>324.35640000000001</v>
      </c>
      <c r="V2897">
        <v>442.82209999999998</v>
      </c>
      <c r="W2897">
        <v>261.0847</v>
      </c>
      <c r="X2897">
        <v>352.04989999999998</v>
      </c>
      <c r="Y2897">
        <v>248.85599999999999</v>
      </c>
      <c r="Z2897">
        <v>380.6386</v>
      </c>
      <c r="AA2897">
        <v>146.50200000000001</v>
      </c>
      <c r="AB2897">
        <v>363.23009999999999</v>
      </c>
      <c r="AC2897" t="s">
        <v>13</v>
      </c>
      <c r="AD2897">
        <v>428.03809999999999</v>
      </c>
      <c r="AE2897">
        <v>192.95419999999999</v>
      </c>
      <c r="AF2897">
        <v>262.67450000000002</v>
      </c>
      <c r="AG2897">
        <v>289.97539999999998</v>
      </c>
      <c r="AH2897">
        <v>273.82659999999998</v>
      </c>
      <c r="AI2897">
        <v>205.36160000000001</v>
      </c>
      <c r="AJ2897">
        <v>169.2157</v>
      </c>
      <c r="AK2897">
        <v>124.2145</v>
      </c>
      <c r="AL2897">
        <v>330.00360000000001</v>
      </c>
    </row>
    <row r="2898" spans="1:38" x14ac:dyDescent="0.2">
      <c r="A2898" s="1">
        <v>36809</v>
      </c>
      <c r="B2898">
        <v>1925.41</v>
      </c>
      <c r="C2898">
        <v>731.8279</v>
      </c>
      <c r="D2898">
        <v>324.81880000000001</v>
      </c>
      <c r="E2898">
        <v>260.01310000000001</v>
      </c>
      <c r="F2898">
        <v>292.14350000000002</v>
      </c>
      <c r="G2898">
        <v>360.20260000000002</v>
      </c>
      <c r="H2898">
        <v>476.23289999999997</v>
      </c>
      <c r="I2898">
        <v>500.22899999999998</v>
      </c>
      <c r="J2898">
        <v>360.06119999999999</v>
      </c>
      <c r="K2898">
        <v>145.82429999999999</v>
      </c>
      <c r="L2898" t="s">
        <v>13</v>
      </c>
      <c r="M2898">
        <v>366.70659999999998</v>
      </c>
      <c r="N2898">
        <v>6.234</v>
      </c>
      <c r="O2898">
        <v>634.78499999999997</v>
      </c>
      <c r="P2898">
        <v>770.51670000000001</v>
      </c>
      <c r="Q2898">
        <v>378.11489999999998</v>
      </c>
      <c r="R2898">
        <v>712.11090000000002</v>
      </c>
      <c r="S2898">
        <v>734.53790000000004</v>
      </c>
      <c r="T2898">
        <v>581.6875</v>
      </c>
      <c r="U2898">
        <v>324.89530000000002</v>
      </c>
      <c r="V2898">
        <v>440.73919999999998</v>
      </c>
      <c r="W2898">
        <v>262.85610000000003</v>
      </c>
      <c r="X2898">
        <v>360.20260000000002</v>
      </c>
      <c r="Y2898">
        <v>251.3391</v>
      </c>
      <c r="Z2898">
        <v>368.10079999999999</v>
      </c>
      <c r="AA2898">
        <v>145.82429999999999</v>
      </c>
      <c r="AB2898">
        <v>366.70659999999998</v>
      </c>
      <c r="AC2898" t="s">
        <v>13</v>
      </c>
      <c r="AD2898">
        <v>425.63709999999998</v>
      </c>
      <c r="AE2898">
        <v>192.86680000000001</v>
      </c>
      <c r="AF2898">
        <v>254.42439999999999</v>
      </c>
      <c r="AG2898">
        <v>292.87580000000003</v>
      </c>
      <c r="AH2898">
        <v>272.86630000000002</v>
      </c>
      <c r="AI2898">
        <v>208.06790000000001</v>
      </c>
      <c r="AJ2898">
        <v>170.0162</v>
      </c>
      <c r="AK2898">
        <v>123.7585</v>
      </c>
      <c r="AL2898">
        <v>324.81880000000001</v>
      </c>
    </row>
    <row r="2899" spans="1:38" x14ac:dyDescent="0.2">
      <c r="A2899" s="1">
        <v>36810</v>
      </c>
      <c r="B2899">
        <v>1894.37</v>
      </c>
      <c r="C2899">
        <v>708.34209999999996</v>
      </c>
      <c r="D2899">
        <v>312.51229999999998</v>
      </c>
      <c r="E2899">
        <v>260.90120000000002</v>
      </c>
      <c r="F2899">
        <v>284.18119999999999</v>
      </c>
      <c r="G2899">
        <v>362.73570000000001</v>
      </c>
      <c r="H2899">
        <v>472.8211</v>
      </c>
      <c r="I2899">
        <v>502.31180000000001</v>
      </c>
      <c r="J2899">
        <v>353.7047</v>
      </c>
      <c r="K2899">
        <v>143.04859999999999</v>
      </c>
      <c r="L2899" t="s">
        <v>13</v>
      </c>
      <c r="M2899">
        <v>366.18419999999998</v>
      </c>
      <c r="N2899">
        <v>6.2240000000000002</v>
      </c>
      <c r="O2899">
        <v>623.4271</v>
      </c>
      <c r="P2899">
        <v>742.096</v>
      </c>
      <c r="Q2899">
        <v>366.5213</v>
      </c>
      <c r="R2899">
        <v>695.43920000000003</v>
      </c>
      <c r="S2899">
        <v>732.5951</v>
      </c>
      <c r="T2899">
        <v>585.91909999999996</v>
      </c>
      <c r="U2899">
        <v>314.94009999999997</v>
      </c>
      <c r="V2899">
        <v>432.29430000000002</v>
      </c>
      <c r="W2899">
        <v>260.46809999999999</v>
      </c>
      <c r="X2899">
        <v>362.73570000000001</v>
      </c>
      <c r="Y2899">
        <v>251.0805</v>
      </c>
      <c r="Z2899">
        <v>359.57310000000001</v>
      </c>
      <c r="AA2899">
        <v>143.04859999999999</v>
      </c>
      <c r="AB2899">
        <v>366.18419999999998</v>
      </c>
      <c r="AC2899" t="s">
        <v>13</v>
      </c>
      <c r="AD2899">
        <v>428.64760000000001</v>
      </c>
      <c r="AE2899">
        <v>190.0147</v>
      </c>
      <c r="AF2899">
        <v>249.60579999999999</v>
      </c>
      <c r="AG2899">
        <v>295.88240000000002</v>
      </c>
      <c r="AH2899">
        <v>275.47300000000001</v>
      </c>
      <c r="AI2899">
        <v>203.95439999999999</v>
      </c>
      <c r="AJ2899">
        <v>169.0556</v>
      </c>
      <c r="AK2899">
        <v>122.6439</v>
      </c>
      <c r="AL2899">
        <v>312.51229999999998</v>
      </c>
    </row>
    <row r="2900" spans="1:38" x14ac:dyDescent="0.2">
      <c r="A2900" s="1">
        <v>36811</v>
      </c>
      <c r="B2900">
        <v>1846.08</v>
      </c>
      <c r="C2900">
        <v>689.94690000000003</v>
      </c>
      <c r="D2900">
        <v>303.36959999999999</v>
      </c>
      <c r="E2900">
        <v>259.0899</v>
      </c>
      <c r="F2900">
        <v>267.40069999999997</v>
      </c>
      <c r="G2900">
        <v>368.38440000000003</v>
      </c>
      <c r="H2900">
        <v>449.22649999999999</v>
      </c>
      <c r="I2900">
        <v>502.27440000000001</v>
      </c>
      <c r="J2900">
        <v>344.70580000000001</v>
      </c>
      <c r="K2900">
        <v>139.45179999999999</v>
      </c>
      <c r="L2900" t="s">
        <v>13</v>
      </c>
      <c r="M2900">
        <v>359.98779999999999</v>
      </c>
      <c r="N2900">
        <v>6.1710000000000003</v>
      </c>
      <c r="O2900">
        <v>602.36030000000005</v>
      </c>
      <c r="P2900">
        <v>724.82929999999999</v>
      </c>
      <c r="Q2900">
        <v>351.96460000000002</v>
      </c>
      <c r="R2900">
        <v>697.06039999999996</v>
      </c>
      <c r="S2900">
        <v>693.60839999999996</v>
      </c>
      <c r="T2900">
        <v>587.58130000000006</v>
      </c>
      <c r="U2900">
        <v>286.91789999999997</v>
      </c>
      <c r="V2900">
        <v>420.37689999999998</v>
      </c>
      <c r="W2900">
        <v>257.13839999999999</v>
      </c>
      <c r="X2900">
        <v>368.38440000000003</v>
      </c>
      <c r="Y2900">
        <v>250.31190000000001</v>
      </c>
      <c r="Z2900">
        <v>343.06639999999999</v>
      </c>
      <c r="AA2900">
        <v>139.45179999999999</v>
      </c>
      <c r="AB2900">
        <v>359.98779999999999</v>
      </c>
      <c r="AC2900" t="s">
        <v>13</v>
      </c>
      <c r="AD2900">
        <v>407.56180000000001</v>
      </c>
      <c r="AE2900">
        <v>181.09809999999999</v>
      </c>
      <c r="AF2900">
        <v>242.88890000000001</v>
      </c>
      <c r="AG2900">
        <v>291.08010000000002</v>
      </c>
      <c r="AH2900">
        <v>272.66669999999999</v>
      </c>
      <c r="AI2900">
        <v>197.23089999999999</v>
      </c>
      <c r="AJ2900">
        <v>167.94720000000001</v>
      </c>
      <c r="AK2900">
        <v>118.7428</v>
      </c>
      <c r="AL2900">
        <v>303.36959999999999</v>
      </c>
    </row>
    <row r="2901" spans="1:38" x14ac:dyDescent="0.2">
      <c r="A2901" s="1">
        <v>36812</v>
      </c>
      <c r="B2901">
        <v>1907.71</v>
      </c>
      <c r="C2901">
        <v>751.1567</v>
      </c>
      <c r="D2901">
        <v>312.72140000000002</v>
      </c>
      <c r="E2901">
        <v>256.4504</v>
      </c>
      <c r="F2901">
        <v>274.03820000000002</v>
      </c>
      <c r="G2901">
        <v>354.81599999999997</v>
      </c>
      <c r="H2901">
        <v>471.40179999999998</v>
      </c>
      <c r="I2901">
        <v>496.86849999999998</v>
      </c>
      <c r="J2901">
        <v>353.4461</v>
      </c>
      <c r="K2901">
        <v>136.1678</v>
      </c>
      <c r="L2901" t="s">
        <v>13</v>
      </c>
      <c r="M2901">
        <v>361.91520000000003</v>
      </c>
      <c r="N2901">
        <v>6.1890000000000001</v>
      </c>
      <c r="O2901">
        <v>635.02200000000005</v>
      </c>
      <c r="P2901">
        <v>797.66300000000001</v>
      </c>
      <c r="Q2901">
        <v>360.07670000000002</v>
      </c>
      <c r="R2901">
        <v>762.99390000000005</v>
      </c>
      <c r="S2901">
        <v>736.32539999999995</v>
      </c>
      <c r="T2901">
        <v>579.97329999999999</v>
      </c>
      <c r="U2901">
        <v>295.03570000000002</v>
      </c>
      <c r="V2901">
        <v>433.14589999999998</v>
      </c>
      <c r="W2901">
        <v>256.86939999999998</v>
      </c>
      <c r="X2901">
        <v>354.81599999999997</v>
      </c>
      <c r="Y2901">
        <v>246.22479999999999</v>
      </c>
      <c r="Z2901">
        <v>359.25189999999998</v>
      </c>
      <c r="AA2901">
        <v>136.1678</v>
      </c>
      <c r="AB2901">
        <v>361.91520000000003</v>
      </c>
      <c r="AC2901" t="s">
        <v>13</v>
      </c>
      <c r="AD2901">
        <v>419.6078</v>
      </c>
      <c r="AE2901">
        <v>186.11369999999999</v>
      </c>
      <c r="AF2901">
        <v>250.46729999999999</v>
      </c>
      <c r="AG2901">
        <v>290.47840000000002</v>
      </c>
      <c r="AH2901">
        <v>272.40480000000002</v>
      </c>
      <c r="AI2901">
        <v>197.38720000000001</v>
      </c>
      <c r="AJ2901">
        <v>168.13200000000001</v>
      </c>
      <c r="AK2901">
        <v>118.3882</v>
      </c>
      <c r="AL2901">
        <v>312.72140000000002</v>
      </c>
    </row>
    <row r="2902" spans="1:38" x14ac:dyDescent="0.2">
      <c r="A2902" s="1">
        <v>36815</v>
      </c>
      <c r="B2902">
        <v>1908.34</v>
      </c>
      <c r="C2902">
        <v>740.15300000000002</v>
      </c>
      <c r="D2902">
        <v>308.84690000000001</v>
      </c>
      <c r="E2902">
        <v>259.78789999999998</v>
      </c>
      <c r="F2902">
        <v>276.06040000000002</v>
      </c>
      <c r="G2902">
        <v>348.84710000000001</v>
      </c>
      <c r="H2902">
        <v>474.64060000000001</v>
      </c>
      <c r="I2902">
        <v>504.90859999999998</v>
      </c>
      <c r="J2902">
        <v>357.28320000000002</v>
      </c>
      <c r="K2902">
        <v>137.11920000000001</v>
      </c>
      <c r="L2902" t="s">
        <v>13</v>
      </c>
      <c r="M2902">
        <v>367.12090000000001</v>
      </c>
      <c r="N2902">
        <v>6.24</v>
      </c>
      <c r="O2902">
        <v>619.92280000000005</v>
      </c>
      <c r="P2902">
        <v>788.35860000000002</v>
      </c>
      <c r="Q2902">
        <v>353.00110000000001</v>
      </c>
      <c r="R2902">
        <v>704.98829999999998</v>
      </c>
      <c r="S2902">
        <v>745.32180000000005</v>
      </c>
      <c r="T2902">
        <v>588.88559999999995</v>
      </c>
      <c r="U2902">
        <v>305.3777</v>
      </c>
      <c r="V2902">
        <v>438.11989999999997</v>
      </c>
      <c r="W2902">
        <v>261.9144</v>
      </c>
      <c r="X2902">
        <v>348.84710000000001</v>
      </c>
      <c r="Y2902">
        <v>250.44120000000001</v>
      </c>
      <c r="Z2902">
        <v>361.87740000000002</v>
      </c>
      <c r="AA2902">
        <v>137.11920000000001</v>
      </c>
      <c r="AB2902">
        <v>367.12090000000001</v>
      </c>
      <c r="AC2902" t="s">
        <v>13</v>
      </c>
      <c r="AD2902">
        <v>417.84070000000003</v>
      </c>
      <c r="AE2902">
        <v>186.1902</v>
      </c>
      <c r="AF2902">
        <v>250.33590000000001</v>
      </c>
      <c r="AG2902">
        <v>294.70240000000001</v>
      </c>
      <c r="AH2902">
        <v>273.16559999999998</v>
      </c>
      <c r="AI2902">
        <v>200.0213</v>
      </c>
      <c r="AJ2902">
        <v>169.06790000000001</v>
      </c>
      <c r="AK2902">
        <v>119.32550000000001</v>
      </c>
      <c r="AL2902">
        <v>308.84690000000001</v>
      </c>
    </row>
    <row r="2903" spans="1:38" x14ac:dyDescent="0.2">
      <c r="A2903" s="1">
        <v>36816</v>
      </c>
      <c r="B2903">
        <v>1874.12</v>
      </c>
      <c r="C2903">
        <v>720.49069999999995</v>
      </c>
      <c r="D2903">
        <v>308.05250000000001</v>
      </c>
      <c r="E2903">
        <v>260.46039999999999</v>
      </c>
      <c r="F2903">
        <v>263.04059999999998</v>
      </c>
      <c r="G2903">
        <v>349.67689999999999</v>
      </c>
      <c r="H2903">
        <v>461.85660000000001</v>
      </c>
      <c r="I2903">
        <v>511.5256</v>
      </c>
      <c r="J2903">
        <v>346.50940000000003</v>
      </c>
      <c r="K2903">
        <v>134.40860000000001</v>
      </c>
      <c r="L2903" t="s">
        <v>13</v>
      </c>
      <c r="M2903">
        <v>365.6438</v>
      </c>
      <c r="N2903">
        <v>6.2990000000000004</v>
      </c>
      <c r="O2903">
        <v>593.52760000000001</v>
      </c>
      <c r="P2903">
        <v>771.49789999999996</v>
      </c>
      <c r="Q2903">
        <v>327.26769999999999</v>
      </c>
      <c r="R2903">
        <v>683.11860000000001</v>
      </c>
      <c r="S2903">
        <v>725.09109999999998</v>
      </c>
      <c r="T2903">
        <v>596.28899999999999</v>
      </c>
      <c r="U2903">
        <v>294.58850000000001</v>
      </c>
      <c r="V2903">
        <v>423.13470000000001</v>
      </c>
      <c r="W2903">
        <v>265.97280000000001</v>
      </c>
      <c r="X2903">
        <v>349.67689999999999</v>
      </c>
      <c r="Y2903">
        <v>251.16550000000001</v>
      </c>
      <c r="Z2903">
        <v>348.34519999999998</v>
      </c>
      <c r="AA2903">
        <v>134.40860000000001</v>
      </c>
      <c r="AB2903">
        <v>365.6438</v>
      </c>
      <c r="AC2903" t="s">
        <v>13</v>
      </c>
      <c r="AD2903">
        <v>413.02480000000003</v>
      </c>
      <c r="AE2903">
        <v>178.33349999999999</v>
      </c>
      <c r="AF2903">
        <v>246.37870000000001</v>
      </c>
      <c r="AG2903">
        <v>294.30119999999999</v>
      </c>
      <c r="AH2903">
        <v>274.33800000000002</v>
      </c>
      <c r="AI2903">
        <v>198.15700000000001</v>
      </c>
      <c r="AJ2903">
        <v>167.28219999999999</v>
      </c>
      <c r="AK2903">
        <v>115.3737</v>
      </c>
      <c r="AL2903">
        <v>308.05250000000001</v>
      </c>
    </row>
    <row r="2904" spans="1:38" x14ac:dyDescent="0.2">
      <c r="A2904" s="1">
        <v>36817</v>
      </c>
      <c r="B2904">
        <v>1863.35</v>
      </c>
      <c r="C2904">
        <v>705.03139999999996</v>
      </c>
      <c r="D2904">
        <v>309.7946</v>
      </c>
      <c r="E2904">
        <v>263.6232</v>
      </c>
      <c r="F2904">
        <v>269.83530000000002</v>
      </c>
      <c r="G2904">
        <v>344.97460000000001</v>
      </c>
      <c r="H2904">
        <v>460.99599999999998</v>
      </c>
      <c r="I2904">
        <v>506.98110000000003</v>
      </c>
      <c r="J2904">
        <v>343.71899999999999</v>
      </c>
      <c r="K2904">
        <v>137.06700000000001</v>
      </c>
      <c r="L2904" t="s">
        <v>13</v>
      </c>
      <c r="M2904">
        <v>358.2405</v>
      </c>
      <c r="N2904">
        <v>6.2969999999999997</v>
      </c>
      <c r="O2904">
        <v>605.93669999999997</v>
      </c>
      <c r="P2904">
        <v>744.61310000000003</v>
      </c>
      <c r="Q2904">
        <v>340.03300000000002</v>
      </c>
      <c r="R2904">
        <v>684.18539999999996</v>
      </c>
      <c r="S2904">
        <v>724.13760000000002</v>
      </c>
      <c r="T2904">
        <v>589.10289999999998</v>
      </c>
      <c r="U2904">
        <v>301.89210000000003</v>
      </c>
      <c r="V2904">
        <v>419.78919999999999</v>
      </c>
      <c r="W2904">
        <v>267.30689999999998</v>
      </c>
      <c r="X2904">
        <v>344.97460000000001</v>
      </c>
      <c r="Y2904">
        <v>253.72649999999999</v>
      </c>
      <c r="Z2904">
        <v>344.89339999999999</v>
      </c>
      <c r="AA2904">
        <v>137.06700000000001</v>
      </c>
      <c r="AB2904">
        <v>358.2405</v>
      </c>
      <c r="AC2904" t="s">
        <v>13</v>
      </c>
      <c r="AD2904">
        <v>416.45940000000002</v>
      </c>
      <c r="AE2904">
        <v>181.28380000000001</v>
      </c>
      <c r="AF2904">
        <v>245.67779999999999</v>
      </c>
      <c r="AG2904">
        <v>299.72879999999998</v>
      </c>
      <c r="AH2904">
        <v>277.82859999999999</v>
      </c>
      <c r="AI2904">
        <v>194.95760000000001</v>
      </c>
      <c r="AJ2904">
        <v>166.40780000000001</v>
      </c>
      <c r="AK2904">
        <v>117.28619999999999</v>
      </c>
      <c r="AL2904">
        <v>309.7946</v>
      </c>
    </row>
    <row r="2905" spans="1:38" x14ac:dyDescent="0.2">
      <c r="A2905" s="1">
        <v>36818</v>
      </c>
      <c r="B2905">
        <v>1928.1</v>
      </c>
      <c r="C2905">
        <v>770.90959999999995</v>
      </c>
      <c r="D2905">
        <v>319.78750000000002</v>
      </c>
      <c r="E2905">
        <v>262.7287</v>
      </c>
      <c r="F2905">
        <v>276.60070000000002</v>
      </c>
      <c r="G2905">
        <v>345.10559999999998</v>
      </c>
      <c r="H2905">
        <v>479.20569999999998</v>
      </c>
      <c r="I2905">
        <v>499.34399999999999</v>
      </c>
      <c r="J2905">
        <v>347.24400000000003</v>
      </c>
      <c r="K2905">
        <v>135.8681</v>
      </c>
      <c r="L2905" t="s">
        <v>13</v>
      </c>
      <c r="M2905">
        <v>358.23050000000001</v>
      </c>
      <c r="N2905">
        <v>6.3070000000000004</v>
      </c>
      <c r="O2905">
        <v>665.16890000000001</v>
      </c>
      <c r="P2905">
        <v>813.12750000000005</v>
      </c>
      <c r="Q2905">
        <v>342.18490000000003</v>
      </c>
      <c r="R2905">
        <v>781.32849999999996</v>
      </c>
      <c r="S2905">
        <v>757.85379999999998</v>
      </c>
      <c r="T2905">
        <v>580.24180000000001</v>
      </c>
      <c r="U2905">
        <v>314.88279999999997</v>
      </c>
      <c r="V2905">
        <v>423.00880000000001</v>
      </c>
      <c r="W2905">
        <v>263.24720000000002</v>
      </c>
      <c r="X2905">
        <v>345.10559999999998</v>
      </c>
      <c r="Y2905">
        <v>251.9545</v>
      </c>
      <c r="Z2905">
        <v>356.3614</v>
      </c>
      <c r="AA2905">
        <v>135.8681</v>
      </c>
      <c r="AB2905">
        <v>358.23050000000001</v>
      </c>
      <c r="AC2905" t="s">
        <v>13</v>
      </c>
      <c r="AD2905">
        <v>430.83249999999998</v>
      </c>
      <c r="AE2905">
        <v>181.5789</v>
      </c>
      <c r="AF2905">
        <v>254.4828</v>
      </c>
      <c r="AG2905">
        <v>296.3107</v>
      </c>
      <c r="AH2905">
        <v>280.54079999999999</v>
      </c>
      <c r="AI2905">
        <v>201.93369999999999</v>
      </c>
      <c r="AJ2905">
        <v>169.20339999999999</v>
      </c>
      <c r="AK2905">
        <v>119.4268</v>
      </c>
      <c r="AL2905">
        <v>319.78750000000002</v>
      </c>
    </row>
    <row r="2906" spans="1:38" x14ac:dyDescent="0.2">
      <c r="A2906" s="1">
        <v>36819</v>
      </c>
      <c r="B2906">
        <v>1939.44</v>
      </c>
      <c r="C2906">
        <v>786.60389999999995</v>
      </c>
      <c r="D2906">
        <v>322.1986</v>
      </c>
      <c r="E2906">
        <v>258.50060000000002</v>
      </c>
      <c r="F2906">
        <v>276.9024</v>
      </c>
      <c r="G2906">
        <v>352.41390000000001</v>
      </c>
      <c r="H2906">
        <v>479.17930000000001</v>
      </c>
      <c r="I2906">
        <v>502.45269999999999</v>
      </c>
      <c r="J2906">
        <v>342.25659999999999</v>
      </c>
      <c r="K2906">
        <v>134.90379999999999</v>
      </c>
      <c r="L2906" t="s">
        <v>13</v>
      </c>
      <c r="M2906">
        <v>357.96030000000002</v>
      </c>
      <c r="N2906">
        <v>6.3040000000000003</v>
      </c>
      <c r="O2906">
        <v>680.71130000000005</v>
      </c>
      <c r="P2906">
        <v>828.84910000000002</v>
      </c>
      <c r="Q2906">
        <v>354.26299999999998</v>
      </c>
      <c r="R2906">
        <v>796.9751</v>
      </c>
      <c r="S2906">
        <v>762.13350000000003</v>
      </c>
      <c r="T2906">
        <v>586.32830000000001</v>
      </c>
      <c r="U2906">
        <v>307.52179999999998</v>
      </c>
      <c r="V2906">
        <v>414.56200000000001</v>
      </c>
      <c r="W2906">
        <v>260.04070000000002</v>
      </c>
      <c r="X2906">
        <v>352.41390000000001</v>
      </c>
      <c r="Y2906">
        <v>246.0566</v>
      </c>
      <c r="Z2906">
        <v>352.35250000000002</v>
      </c>
      <c r="AA2906">
        <v>134.90379999999999</v>
      </c>
      <c r="AB2906">
        <v>357.96030000000002</v>
      </c>
      <c r="AC2906" t="s">
        <v>13</v>
      </c>
      <c r="AD2906">
        <v>432.57470000000001</v>
      </c>
      <c r="AE2906">
        <v>182.79179999999999</v>
      </c>
      <c r="AF2906">
        <v>251.44560000000001</v>
      </c>
      <c r="AG2906">
        <v>291.60210000000001</v>
      </c>
      <c r="AH2906">
        <v>280.61579999999998</v>
      </c>
      <c r="AI2906">
        <v>203.61760000000001</v>
      </c>
      <c r="AJ2906">
        <v>171.64189999999999</v>
      </c>
      <c r="AK2906">
        <v>118.6035</v>
      </c>
      <c r="AL2906">
        <v>322.1986</v>
      </c>
    </row>
    <row r="2907" spans="1:38" x14ac:dyDescent="0.2">
      <c r="A2907" s="1">
        <v>36822</v>
      </c>
      <c r="B2907">
        <v>1937.86</v>
      </c>
      <c r="C2907">
        <v>777.82309999999995</v>
      </c>
      <c r="D2907">
        <v>331.5505</v>
      </c>
      <c r="E2907">
        <v>258.62759999999997</v>
      </c>
      <c r="F2907">
        <v>280.3818</v>
      </c>
      <c r="G2907">
        <v>349.38569999999999</v>
      </c>
      <c r="H2907">
        <v>473.59660000000002</v>
      </c>
      <c r="I2907">
        <v>514.06359999999995</v>
      </c>
      <c r="J2907">
        <v>337.60660000000001</v>
      </c>
      <c r="K2907">
        <v>134.66919999999999</v>
      </c>
      <c r="L2907" t="s">
        <v>13</v>
      </c>
      <c r="M2907">
        <v>360.24110000000002</v>
      </c>
      <c r="N2907">
        <v>6.3339999999999996</v>
      </c>
      <c r="O2907">
        <v>661.88109999999995</v>
      </c>
      <c r="P2907">
        <v>824.21389999999997</v>
      </c>
      <c r="Q2907">
        <v>359.89640000000003</v>
      </c>
      <c r="R2907">
        <v>811.27260000000001</v>
      </c>
      <c r="S2907">
        <v>746.26779999999997</v>
      </c>
      <c r="T2907">
        <v>604.33169999999996</v>
      </c>
      <c r="U2907">
        <v>311.66090000000003</v>
      </c>
      <c r="V2907">
        <v>408.24900000000002</v>
      </c>
      <c r="W2907">
        <v>257.3836</v>
      </c>
      <c r="X2907">
        <v>349.38569999999999</v>
      </c>
      <c r="Y2907">
        <v>248.8245</v>
      </c>
      <c r="Z2907">
        <v>350.03379999999999</v>
      </c>
      <c r="AA2907">
        <v>134.66919999999999</v>
      </c>
      <c r="AB2907">
        <v>360.24110000000002</v>
      </c>
      <c r="AC2907" t="s">
        <v>13</v>
      </c>
      <c r="AD2907">
        <v>432.3134</v>
      </c>
      <c r="AE2907">
        <v>186.7912</v>
      </c>
      <c r="AF2907">
        <v>249.89779999999999</v>
      </c>
      <c r="AG2907">
        <v>295.53179999999998</v>
      </c>
      <c r="AH2907">
        <v>271.99189999999999</v>
      </c>
      <c r="AI2907">
        <v>200.334</v>
      </c>
      <c r="AJ2907">
        <v>171.4572</v>
      </c>
      <c r="AK2907">
        <v>119.4521</v>
      </c>
      <c r="AL2907">
        <v>331.5505</v>
      </c>
    </row>
    <row r="2908" spans="1:38" x14ac:dyDescent="0.2">
      <c r="A2908" s="1">
        <v>36823</v>
      </c>
      <c r="B2908">
        <v>1941.13</v>
      </c>
      <c r="C2908">
        <v>757.16039999999998</v>
      </c>
      <c r="D2908">
        <v>334.17059999999998</v>
      </c>
      <c r="E2908">
        <v>264.61070000000001</v>
      </c>
      <c r="F2908">
        <v>282.81689999999998</v>
      </c>
      <c r="G2908">
        <v>342.23759999999999</v>
      </c>
      <c r="H2908">
        <v>487.15839999999997</v>
      </c>
      <c r="I2908">
        <v>509.09469999999999</v>
      </c>
      <c r="J2908">
        <v>352.76889999999997</v>
      </c>
      <c r="K2908">
        <v>141.48480000000001</v>
      </c>
      <c r="L2908" t="s">
        <v>13</v>
      </c>
      <c r="M2908">
        <v>356.18680000000001</v>
      </c>
      <c r="N2908">
        <v>6.351</v>
      </c>
      <c r="O2908">
        <v>663.48889999999994</v>
      </c>
      <c r="P2908">
        <v>794.43970000000002</v>
      </c>
      <c r="Q2908">
        <v>361.74419999999998</v>
      </c>
      <c r="R2908">
        <v>769.20650000000001</v>
      </c>
      <c r="S2908">
        <v>767.05129999999997</v>
      </c>
      <c r="T2908">
        <v>597.93849999999998</v>
      </c>
      <c r="U2908">
        <v>314.41269999999997</v>
      </c>
      <c r="V2908">
        <v>427.89510000000001</v>
      </c>
      <c r="W2908">
        <v>255.9597</v>
      </c>
      <c r="X2908">
        <v>342.23759999999999</v>
      </c>
      <c r="Y2908">
        <v>251.20429999999999</v>
      </c>
      <c r="Z2908">
        <v>360.94310000000002</v>
      </c>
      <c r="AA2908">
        <v>141.48480000000001</v>
      </c>
      <c r="AB2908">
        <v>356.18680000000001</v>
      </c>
      <c r="AC2908" t="s">
        <v>13</v>
      </c>
      <c r="AD2908">
        <v>443.86169999999998</v>
      </c>
      <c r="AE2908">
        <v>187.88390000000001</v>
      </c>
      <c r="AF2908">
        <v>255.95760000000001</v>
      </c>
      <c r="AG2908">
        <v>302.34089999999998</v>
      </c>
      <c r="AH2908">
        <v>286.75580000000002</v>
      </c>
      <c r="AI2908">
        <v>207.17779999999999</v>
      </c>
      <c r="AJ2908">
        <v>176.27250000000001</v>
      </c>
      <c r="AK2908">
        <v>120.1741</v>
      </c>
      <c r="AL2908">
        <v>334.17059999999998</v>
      </c>
    </row>
    <row r="2909" spans="1:38" x14ac:dyDescent="0.2">
      <c r="A2909" s="1">
        <v>36824</v>
      </c>
      <c r="B2909">
        <v>1895.03</v>
      </c>
      <c r="C2909">
        <v>702.47699999999998</v>
      </c>
      <c r="D2909">
        <v>326.101</v>
      </c>
      <c r="E2909">
        <v>268.22899999999998</v>
      </c>
      <c r="F2909">
        <v>275.41460000000001</v>
      </c>
      <c r="G2909">
        <v>337.18579999999997</v>
      </c>
      <c r="H2909">
        <v>485.8417</v>
      </c>
      <c r="I2909">
        <v>520.07830000000001</v>
      </c>
      <c r="J2909">
        <v>351.00639999999999</v>
      </c>
      <c r="K2909">
        <v>139.86879999999999</v>
      </c>
      <c r="L2909" t="s">
        <v>13</v>
      </c>
      <c r="M2909">
        <v>347.41770000000002</v>
      </c>
      <c r="N2909">
        <v>6.3710000000000004</v>
      </c>
      <c r="O2909">
        <v>648.79169999999999</v>
      </c>
      <c r="P2909">
        <v>723.41319999999996</v>
      </c>
      <c r="Q2909">
        <v>352.38139999999999</v>
      </c>
      <c r="R2909">
        <v>726.23159999999996</v>
      </c>
      <c r="S2909">
        <v>755.89099999999996</v>
      </c>
      <c r="T2909">
        <v>612.63019999999995</v>
      </c>
      <c r="U2909">
        <v>303.27949999999998</v>
      </c>
      <c r="V2909">
        <v>425.09210000000002</v>
      </c>
      <c r="W2909">
        <v>258.01530000000002</v>
      </c>
      <c r="X2909">
        <v>337.18579999999997</v>
      </c>
      <c r="Y2909">
        <v>255.75380000000001</v>
      </c>
      <c r="Z2909">
        <v>360.51</v>
      </c>
      <c r="AA2909">
        <v>139.86879999999999</v>
      </c>
      <c r="AB2909">
        <v>347.41770000000002</v>
      </c>
      <c r="AC2909" t="s">
        <v>13</v>
      </c>
      <c r="AD2909">
        <v>451.78870000000001</v>
      </c>
      <c r="AE2909">
        <v>186.4743</v>
      </c>
      <c r="AF2909">
        <v>251.65</v>
      </c>
      <c r="AG2909">
        <v>299.20190000000002</v>
      </c>
      <c r="AH2909">
        <v>291.9948</v>
      </c>
      <c r="AI2909">
        <v>205.59010000000001</v>
      </c>
      <c r="AJ2909">
        <v>177.5164</v>
      </c>
      <c r="AK2909">
        <v>120.4021</v>
      </c>
      <c r="AL2909">
        <v>326.101</v>
      </c>
    </row>
    <row r="2910" spans="1:38" x14ac:dyDescent="0.2">
      <c r="A2910" s="1">
        <v>36825</v>
      </c>
      <c r="B2910">
        <v>1894.42</v>
      </c>
      <c r="C2910">
        <v>718.52700000000004</v>
      </c>
      <c r="D2910">
        <v>317.33460000000002</v>
      </c>
      <c r="E2910">
        <v>270.08330000000001</v>
      </c>
      <c r="F2910">
        <v>273.3963</v>
      </c>
      <c r="G2910">
        <v>338.51060000000001</v>
      </c>
      <c r="H2910">
        <v>473.4479</v>
      </c>
      <c r="I2910">
        <v>519.09199999999998</v>
      </c>
      <c r="J2910">
        <v>349.41230000000002</v>
      </c>
      <c r="K2910">
        <v>141.64109999999999</v>
      </c>
      <c r="L2910" t="s">
        <v>13</v>
      </c>
      <c r="M2910">
        <v>343.59699999999998</v>
      </c>
      <c r="N2910">
        <v>6.359</v>
      </c>
      <c r="O2910">
        <v>660.72670000000005</v>
      </c>
      <c r="P2910">
        <v>741.11980000000005</v>
      </c>
      <c r="Q2910">
        <v>353.62079999999997</v>
      </c>
      <c r="R2910">
        <v>769.59529999999995</v>
      </c>
      <c r="S2910">
        <v>735.58299999999997</v>
      </c>
      <c r="T2910">
        <v>609.62540000000001</v>
      </c>
      <c r="U2910">
        <v>296.3657</v>
      </c>
      <c r="V2910">
        <v>423.06799999999998</v>
      </c>
      <c r="W2910">
        <v>261.11</v>
      </c>
      <c r="X2910">
        <v>338.51060000000001</v>
      </c>
      <c r="Y2910">
        <v>257.99189999999999</v>
      </c>
      <c r="Z2910">
        <v>356.69670000000002</v>
      </c>
      <c r="AA2910">
        <v>141.64109999999999</v>
      </c>
      <c r="AB2910">
        <v>343.59699999999998</v>
      </c>
      <c r="AC2910" t="s">
        <v>13</v>
      </c>
      <c r="AD2910">
        <v>432.54840000000002</v>
      </c>
      <c r="AE2910">
        <v>185.53450000000001</v>
      </c>
      <c r="AF2910">
        <v>251.8691</v>
      </c>
      <c r="AG2910">
        <v>304.6893</v>
      </c>
      <c r="AH2910">
        <v>290.90699999999998</v>
      </c>
      <c r="AI2910">
        <v>208.45269999999999</v>
      </c>
      <c r="AJ2910">
        <v>175.47200000000001</v>
      </c>
      <c r="AK2910">
        <v>122.75790000000001</v>
      </c>
      <c r="AL2910">
        <v>317.33460000000002</v>
      </c>
    </row>
    <row r="2911" spans="1:38" x14ac:dyDescent="0.2">
      <c r="A2911" s="1">
        <v>36826</v>
      </c>
      <c r="B2911">
        <v>1915.55</v>
      </c>
      <c r="C2911">
        <v>725.87419999999997</v>
      </c>
      <c r="D2911">
        <v>328.0104</v>
      </c>
      <c r="E2911">
        <v>274.2389</v>
      </c>
      <c r="F2911">
        <v>277.12490000000003</v>
      </c>
      <c r="G2911">
        <v>335.52620000000002</v>
      </c>
      <c r="H2911">
        <v>487.98329999999999</v>
      </c>
      <c r="I2911">
        <v>512.79949999999997</v>
      </c>
      <c r="J2911">
        <v>350.92660000000001</v>
      </c>
      <c r="K2911">
        <v>142.81399999999999</v>
      </c>
      <c r="L2911" t="s">
        <v>13</v>
      </c>
      <c r="M2911">
        <v>351.1026</v>
      </c>
      <c r="N2911">
        <v>6.335</v>
      </c>
      <c r="O2911">
        <v>679.78369999999995</v>
      </c>
      <c r="P2911">
        <v>743.64400000000001</v>
      </c>
      <c r="Q2911">
        <v>360.36959999999999</v>
      </c>
      <c r="R2911">
        <v>777.96619999999996</v>
      </c>
      <c r="S2911">
        <v>762.60789999999997</v>
      </c>
      <c r="T2911">
        <v>599.76689999999996</v>
      </c>
      <c r="U2911">
        <v>298.10849999999999</v>
      </c>
      <c r="V2911">
        <v>423.92660000000001</v>
      </c>
      <c r="W2911">
        <v>262.75830000000002</v>
      </c>
      <c r="X2911">
        <v>335.52620000000002</v>
      </c>
      <c r="Y2911">
        <v>261.39429999999999</v>
      </c>
      <c r="Z2911">
        <v>367.4076</v>
      </c>
      <c r="AA2911">
        <v>142.81399999999999</v>
      </c>
      <c r="AB2911">
        <v>351.1026</v>
      </c>
      <c r="AC2911" t="s">
        <v>13</v>
      </c>
      <c r="AD2911">
        <v>441.27249999999998</v>
      </c>
      <c r="AE2911">
        <v>190.0694</v>
      </c>
      <c r="AF2911">
        <v>257.1696</v>
      </c>
      <c r="AG2911">
        <v>307.16750000000002</v>
      </c>
      <c r="AH2911">
        <v>298.07209999999998</v>
      </c>
      <c r="AI2911">
        <v>211.4958</v>
      </c>
      <c r="AJ2911">
        <v>178.13939999999999</v>
      </c>
      <c r="AK2911">
        <v>123.7079</v>
      </c>
      <c r="AL2911">
        <v>328.0104</v>
      </c>
    </row>
    <row r="2912" spans="1:38" x14ac:dyDescent="0.2">
      <c r="A2912" s="1">
        <v>36829</v>
      </c>
      <c r="B2912">
        <v>1942.2</v>
      </c>
      <c r="C2912">
        <v>710.79079999999999</v>
      </c>
      <c r="D2912">
        <v>339.94060000000002</v>
      </c>
      <c r="E2912">
        <v>282.33190000000002</v>
      </c>
      <c r="F2912">
        <v>282.36410000000001</v>
      </c>
      <c r="G2912">
        <v>341.16030000000001</v>
      </c>
      <c r="H2912">
        <v>506.9332</v>
      </c>
      <c r="I2912">
        <v>516.56119999999999</v>
      </c>
      <c r="J2912">
        <v>362.44880000000001</v>
      </c>
      <c r="K2912">
        <v>153.13509999999999</v>
      </c>
      <c r="L2912" t="s">
        <v>13</v>
      </c>
      <c r="M2912">
        <v>359.83659999999998</v>
      </c>
      <c r="N2912">
        <v>6.3550000000000004</v>
      </c>
      <c r="O2912">
        <v>665.82849999999996</v>
      </c>
      <c r="P2912">
        <v>728.13589999999999</v>
      </c>
      <c r="Q2912">
        <v>360.44409999999999</v>
      </c>
      <c r="R2912">
        <v>775.86379999999997</v>
      </c>
      <c r="S2912">
        <v>784.55550000000005</v>
      </c>
      <c r="T2912">
        <v>601.59540000000004</v>
      </c>
      <c r="U2912">
        <v>306.25130000000001</v>
      </c>
      <c r="V2912">
        <v>436.09829999999999</v>
      </c>
      <c r="W2912">
        <v>269.69810000000001</v>
      </c>
      <c r="X2912">
        <v>341.16030000000001</v>
      </c>
      <c r="Y2912">
        <v>268.56150000000002</v>
      </c>
      <c r="Z2912">
        <v>384.47</v>
      </c>
      <c r="AA2912">
        <v>153.13509999999999</v>
      </c>
      <c r="AB2912">
        <v>359.83659999999998</v>
      </c>
      <c r="AC2912" t="s">
        <v>13</v>
      </c>
      <c r="AD2912">
        <v>462.29259999999999</v>
      </c>
      <c r="AE2912">
        <v>196.78970000000001</v>
      </c>
      <c r="AF2912">
        <v>265.27</v>
      </c>
      <c r="AG2912">
        <v>324.43239999999997</v>
      </c>
      <c r="AH2912">
        <v>303.56880000000001</v>
      </c>
      <c r="AI2912">
        <v>225.01490000000001</v>
      </c>
      <c r="AJ2912">
        <v>186.34569999999999</v>
      </c>
      <c r="AK2912">
        <v>128.08359999999999</v>
      </c>
      <c r="AL2912">
        <v>339.94060000000002</v>
      </c>
    </row>
    <row r="2913" spans="1:38" x14ac:dyDescent="0.2">
      <c r="A2913" s="1">
        <v>36830</v>
      </c>
      <c r="B2913">
        <v>1984.91</v>
      </c>
      <c r="C2913">
        <v>749.50540000000001</v>
      </c>
      <c r="D2913">
        <v>344.12180000000001</v>
      </c>
      <c r="E2913">
        <v>279.51179999999999</v>
      </c>
      <c r="F2913">
        <v>292.5421</v>
      </c>
      <c r="G2913">
        <v>341.74259999999998</v>
      </c>
      <c r="H2913">
        <v>511.18920000000003</v>
      </c>
      <c r="I2913">
        <v>516.98569999999995</v>
      </c>
      <c r="J2913">
        <v>369.4991</v>
      </c>
      <c r="K2913">
        <v>154.59460000000001</v>
      </c>
      <c r="L2913" t="s">
        <v>13</v>
      </c>
      <c r="M2913">
        <v>362.1841</v>
      </c>
      <c r="N2913">
        <v>6.3890000000000002</v>
      </c>
      <c r="O2913">
        <v>685.45230000000004</v>
      </c>
      <c r="P2913">
        <v>774.61509999999998</v>
      </c>
      <c r="Q2913">
        <v>372.88330000000002</v>
      </c>
      <c r="R2913">
        <v>802.52570000000003</v>
      </c>
      <c r="S2913">
        <v>795.54780000000005</v>
      </c>
      <c r="T2913">
        <v>601.2885</v>
      </c>
      <c r="U2913">
        <v>320.8134</v>
      </c>
      <c r="V2913">
        <v>445.55540000000002</v>
      </c>
      <c r="W2913">
        <v>271.4923</v>
      </c>
      <c r="X2913">
        <v>341.74259999999998</v>
      </c>
      <c r="Y2913">
        <v>266.37509999999997</v>
      </c>
      <c r="Z2913">
        <v>389.37560000000002</v>
      </c>
      <c r="AA2913">
        <v>154.59460000000001</v>
      </c>
      <c r="AB2913">
        <v>362.1841</v>
      </c>
      <c r="AC2913" t="s">
        <v>13</v>
      </c>
      <c r="AD2913">
        <v>458.56569999999999</v>
      </c>
      <c r="AE2913">
        <v>201.57579999999999</v>
      </c>
      <c r="AF2913">
        <v>268.36509999999998</v>
      </c>
      <c r="AG2913">
        <v>329.15280000000001</v>
      </c>
      <c r="AH2913">
        <v>294.78309999999999</v>
      </c>
      <c r="AI2913">
        <v>229.46520000000001</v>
      </c>
      <c r="AJ2913">
        <v>187.208</v>
      </c>
      <c r="AK2913">
        <v>131.00989999999999</v>
      </c>
      <c r="AL2913">
        <v>344.12180000000001</v>
      </c>
    </row>
    <row r="2914" spans="1:38" x14ac:dyDescent="0.2">
      <c r="A2914" s="1">
        <v>36831</v>
      </c>
      <c r="B2914">
        <v>1973.72</v>
      </c>
      <c r="C2914">
        <v>739.11260000000004</v>
      </c>
      <c r="D2914">
        <v>326.01740000000001</v>
      </c>
      <c r="E2914">
        <v>277.35219999999998</v>
      </c>
      <c r="F2914">
        <v>294.7561</v>
      </c>
      <c r="G2914">
        <v>352.69049999999999</v>
      </c>
      <c r="H2914">
        <v>506.7518</v>
      </c>
      <c r="I2914">
        <v>521.31169999999997</v>
      </c>
      <c r="J2914">
        <v>367.35879999999997</v>
      </c>
      <c r="K2914">
        <v>152.4401</v>
      </c>
      <c r="L2914" t="s">
        <v>13</v>
      </c>
      <c r="M2914">
        <v>369.55689999999998</v>
      </c>
      <c r="N2914">
        <v>6.367</v>
      </c>
      <c r="O2914">
        <v>688.72979999999995</v>
      </c>
      <c r="P2914">
        <v>758.62199999999996</v>
      </c>
      <c r="Q2914">
        <v>376.39879999999999</v>
      </c>
      <c r="R2914">
        <v>781.83630000000005</v>
      </c>
      <c r="S2914">
        <v>786.12829999999997</v>
      </c>
      <c r="T2914">
        <v>607.11509999999998</v>
      </c>
      <c r="U2914">
        <v>325.20490000000001</v>
      </c>
      <c r="V2914">
        <v>442.57560000000001</v>
      </c>
      <c r="W2914">
        <v>272.16500000000002</v>
      </c>
      <c r="X2914">
        <v>352.69049999999999</v>
      </c>
      <c r="Y2914">
        <v>266.69850000000002</v>
      </c>
      <c r="Z2914">
        <v>388.50889999999998</v>
      </c>
      <c r="AA2914">
        <v>152.4401</v>
      </c>
      <c r="AB2914">
        <v>369.55689999999998</v>
      </c>
      <c r="AC2914" t="s">
        <v>13</v>
      </c>
      <c r="AD2914">
        <v>453.18830000000003</v>
      </c>
      <c r="AE2914">
        <v>200.5814</v>
      </c>
      <c r="AF2914">
        <v>265.84210000000002</v>
      </c>
      <c r="AG2914">
        <v>323.40570000000002</v>
      </c>
      <c r="AH2914">
        <v>288.3503</v>
      </c>
      <c r="AI2914">
        <v>230.19210000000001</v>
      </c>
      <c r="AJ2914">
        <v>186.39490000000001</v>
      </c>
      <c r="AK2914">
        <v>130.7312</v>
      </c>
      <c r="AL2914">
        <v>326.01740000000001</v>
      </c>
    </row>
    <row r="2915" spans="1:38" x14ac:dyDescent="0.2">
      <c r="A2915" s="1">
        <v>36832</v>
      </c>
      <c r="B2915">
        <v>1983.73</v>
      </c>
      <c r="C2915">
        <v>758.90890000000002</v>
      </c>
      <c r="D2915">
        <v>325.19510000000002</v>
      </c>
      <c r="E2915">
        <v>275.86720000000003</v>
      </c>
      <c r="F2915">
        <v>299.69319999999999</v>
      </c>
      <c r="G2915">
        <v>338.73180000000002</v>
      </c>
      <c r="H2915">
        <v>508.16809999999998</v>
      </c>
      <c r="I2915">
        <v>519.98810000000003</v>
      </c>
      <c r="J2915">
        <v>365.6225</v>
      </c>
      <c r="K2915">
        <v>151.2731</v>
      </c>
      <c r="L2915" t="s">
        <v>13</v>
      </c>
      <c r="M2915">
        <v>364.94369999999998</v>
      </c>
      <c r="N2915">
        <v>6.3869999999999996</v>
      </c>
      <c r="O2915">
        <v>695.15089999999998</v>
      </c>
      <c r="P2915">
        <v>783.87480000000005</v>
      </c>
      <c r="Q2915">
        <v>381.48039999999997</v>
      </c>
      <c r="R2915">
        <v>805.70550000000003</v>
      </c>
      <c r="S2915">
        <v>791.88130000000001</v>
      </c>
      <c r="T2915">
        <v>604.68520000000001</v>
      </c>
      <c r="U2915">
        <v>333.26569999999998</v>
      </c>
      <c r="V2915">
        <v>439.02289999999999</v>
      </c>
      <c r="W2915">
        <v>273.2527</v>
      </c>
      <c r="X2915">
        <v>338.73180000000002</v>
      </c>
      <c r="Y2915">
        <v>265.21080000000001</v>
      </c>
      <c r="Z2915">
        <v>391.26409999999998</v>
      </c>
      <c r="AA2915">
        <v>151.2731</v>
      </c>
      <c r="AB2915">
        <v>364.94369999999998</v>
      </c>
      <c r="AC2915" t="s">
        <v>13</v>
      </c>
      <c r="AD2915">
        <v>447.82350000000002</v>
      </c>
      <c r="AE2915">
        <v>202.4391</v>
      </c>
      <c r="AF2915">
        <v>263.80309999999997</v>
      </c>
      <c r="AG2915">
        <v>323.5591</v>
      </c>
      <c r="AH2915">
        <v>285.8777</v>
      </c>
      <c r="AI2915">
        <v>231.96190000000001</v>
      </c>
      <c r="AJ2915">
        <v>188.55070000000001</v>
      </c>
      <c r="AK2915">
        <v>134.7424</v>
      </c>
      <c r="AL2915">
        <v>325.19510000000002</v>
      </c>
    </row>
    <row r="2916" spans="1:38" x14ac:dyDescent="0.2">
      <c r="A2916" s="1">
        <v>36833</v>
      </c>
      <c r="B2916">
        <v>1981.5</v>
      </c>
      <c r="C2916">
        <v>765.40719999999999</v>
      </c>
      <c r="D2916">
        <v>324.80489999999998</v>
      </c>
      <c r="E2916">
        <v>274.48259999999999</v>
      </c>
      <c r="F2916">
        <v>295.4128</v>
      </c>
      <c r="G2916">
        <v>338.57159999999999</v>
      </c>
      <c r="H2916">
        <v>508.62939999999998</v>
      </c>
      <c r="I2916">
        <v>517.24099999999999</v>
      </c>
      <c r="J2916">
        <v>363.07220000000001</v>
      </c>
      <c r="K2916">
        <v>152.78649999999999</v>
      </c>
      <c r="L2916" t="s">
        <v>13</v>
      </c>
      <c r="M2916">
        <v>358.3673</v>
      </c>
      <c r="N2916">
        <v>6.3940000000000001</v>
      </c>
      <c r="O2916">
        <v>691.50229999999999</v>
      </c>
      <c r="P2916">
        <v>794.55169999999998</v>
      </c>
      <c r="Q2916">
        <v>379.12549999999999</v>
      </c>
      <c r="R2916">
        <v>795.78869999999995</v>
      </c>
      <c r="S2916">
        <v>802.06679999999994</v>
      </c>
      <c r="T2916">
        <v>600.33709999999996</v>
      </c>
      <c r="U2916">
        <v>324.9871</v>
      </c>
      <c r="V2916">
        <v>435.71460000000002</v>
      </c>
      <c r="W2916">
        <v>274.02640000000002</v>
      </c>
      <c r="X2916">
        <v>338.57159999999999</v>
      </c>
      <c r="Y2916">
        <v>262.61040000000003</v>
      </c>
      <c r="Z2916">
        <v>390.95639999999997</v>
      </c>
      <c r="AA2916">
        <v>152.78649999999999</v>
      </c>
      <c r="AB2916">
        <v>358.3673</v>
      </c>
      <c r="AC2916" t="s">
        <v>13</v>
      </c>
      <c r="AD2916">
        <v>438.86130000000003</v>
      </c>
      <c r="AE2916">
        <v>205.4659</v>
      </c>
      <c r="AF2916">
        <v>256.87950000000001</v>
      </c>
      <c r="AG2916">
        <v>324.44420000000002</v>
      </c>
      <c r="AH2916">
        <v>286.19060000000002</v>
      </c>
      <c r="AI2916">
        <v>231.80539999999999</v>
      </c>
      <c r="AJ2916">
        <v>187.3312</v>
      </c>
      <c r="AK2916">
        <v>134.28630000000001</v>
      </c>
      <c r="AL2916">
        <v>324.80489999999998</v>
      </c>
    </row>
    <row r="2917" spans="1:38" x14ac:dyDescent="0.2">
      <c r="A2917" s="1">
        <v>36836</v>
      </c>
      <c r="B2917">
        <v>1989.19</v>
      </c>
      <c r="C2917">
        <v>756.98149999999998</v>
      </c>
      <c r="D2917">
        <v>318.1429</v>
      </c>
      <c r="E2917">
        <v>277.7346</v>
      </c>
      <c r="F2917">
        <v>299.07799999999997</v>
      </c>
      <c r="G2917">
        <v>341.40699999999998</v>
      </c>
      <c r="H2917">
        <v>514.86509999999998</v>
      </c>
      <c r="I2917">
        <v>524.12120000000004</v>
      </c>
      <c r="J2917">
        <v>369.44889999999998</v>
      </c>
      <c r="K2917">
        <v>153.0324</v>
      </c>
      <c r="L2917" t="s">
        <v>13</v>
      </c>
      <c r="M2917">
        <v>362.37220000000002</v>
      </c>
      <c r="N2917">
        <v>6.4349999999999996</v>
      </c>
      <c r="O2917">
        <v>691.28589999999997</v>
      </c>
      <c r="P2917">
        <v>782.73109999999997</v>
      </c>
      <c r="Q2917">
        <v>382.24979999999999</v>
      </c>
      <c r="R2917">
        <v>800.0258</v>
      </c>
      <c r="S2917">
        <v>807.27409999999998</v>
      </c>
      <c r="T2917">
        <v>608.53459999999995</v>
      </c>
      <c r="U2917">
        <v>329.45890000000003</v>
      </c>
      <c r="V2917">
        <v>444.13670000000002</v>
      </c>
      <c r="W2917">
        <v>277.25580000000002</v>
      </c>
      <c r="X2917">
        <v>341.40699999999998</v>
      </c>
      <c r="Y2917">
        <v>266.58210000000003</v>
      </c>
      <c r="Z2917">
        <v>396.24299999999999</v>
      </c>
      <c r="AA2917">
        <v>153.0324</v>
      </c>
      <c r="AB2917">
        <v>362.37220000000002</v>
      </c>
      <c r="AC2917" t="s">
        <v>13</v>
      </c>
      <c r="AD2917">
        <v>448.47070000000002</v>
      </c>
      <c r="AE2917">
        <v>204.548</v>
      </c>
      <c r="AF2917">
        <v>266.60489999999999</v>
      </c>
      <c r="AG2917">
        <v>329.69560000000001</v>
      </c>
      <c r="AH2917">
        <v>286.61610000000002</v>
      </c>
      <c r="AI2917">
        <v>234.51169999999999</v>
      </c>
      <c r="AJ2917">
        <v>188.9819</v>
      </c>
      <c r="AK2917">
        <v>135.2919</v>
      </c>
      <c r="AL2917">
        <v>318.1429</v>
      </c>
    </row>
    <row r="2918" spans="1:38" x14ac:dyDescent="0.2">
      <c r="A2918" s="1">
        <v>36837</v>
      </c>
      <c r="B2918">
        <v>1988.8</v>
      </c>
      <c r="C2918">
        <v>758.60440000000006</v>
      </c>
      <c r="D2918">
        <v>320.4008</v>
      </c>
      <c r="E2918">
        <v>277.14609999999999</v>
      </c>
      <c r="F2918">
        <v>298.95690000000002</v>
      </c>
      <c r="G2918">
        <v>342.48469999999998</v>
      </c>
      <c r="H2918">
        <v>512.69600000000003</v>
      </c>
      <c r="I2918">
        <v>520.43759999999997</v>
      </c>
      <c r="J2918">
        <v>369.84899999999999</v>
      </c>
      <c r="K2918">
        <v>154.50149999999999</v>
      </c>
      <c r="L2918" t="s">
        <v>13</v>
      </c>
      <c r="M2918">
        <v>362.55259999999998</v>
      </c>
      <c r="N2918">
        <v>6.4139999999999997</v>
      </c>
      <c r="O2918">
        <v>698.50049999999999</v>
      </c>
      <c r="P2918">
        <v>782.03179999999998</v>
      </c>
      <c r="Q2918">
        <v>384.92020000000002</v>
      </c>
      <c r="R2918">
        <v>768.14819999999997</v>
      </c>
      <c r="S2918">
        <v>799.21180000000004</v>
      </c>
      <c r="T2918">
        <v>603.68769999999995</v>
      </c>
      <c r="U2918">
        <v>330.38350000000003</v>
      </c>
      <c r="V2918">
        <v>444.52820000000003</v>
      </c>
      <c r="W2918">
        <v>276.42599999999999</v>
      </c>
      <c r="X2918">
        <v>342.48469999999998</v>
      </c>
      <c r="Y2918">
        <v>265.5718</v>
      </c>
      <c r="Z2918">
        <v>393.24090000000001</v>
      </c>
      <c r="AA2918">
        <v>154.50149999999999</v>
      </c>
      <c r="AB2918">
        <v>362.55259999999998</v>
      </c>
      <c r="AC2918" t="s">
        <v>13</v>
      </c>
      <c r="AD2918">
        <v>453.87299999999999</v>
      </c>
      <c r="AE2918">
        <v>203.96889999999999</v>
      </c>
      <c r="AF2918">
        <v>255.48589999999999</v>
      </c>
      <c r="AG2918">
        <v>328.3621</v>
      </c>
      <c r="AH2918">
        <v>287.54219999999998</v>
      </c>
      <c r="AI2918">
        <v>231.86279999999999</v>
      </c>
      <c r="AJ2918">
        <v>190.58330000000001</v>
      </c>
      <c r="AK2918">
        <v>135.8749</v>
      </c>
      <c r="AL2918">
        <v>320.4008</v>
      </c>
    </row>
    <row r="2919" spans="1:38" x14ac:dyDescent="0.2">
      <c r="A2919" s="1">
        <v>36838</v>
      </c>
      <c r="B2919">
        <v>1957.62</v>
      </c>
      <c r="C2919">
        <v>714.09109999999998</v>
      </c>
      <c r="D2919">
        <v>320.10809999999998</v>
      </c>
      <c r="E2919">
        <v>279.51690000000002</v>
      </c>
      <c r="F2919">
        <v>297.78089999999997</v>
      </c>
      <c r="G2919">
        <v>347.1506</v>
      </c>
      <c r="H2919">
        <v>504.54520000000002</v>
      </c>
      <c r="I2919">
        <v>529.97749999999996</v>
      </c>
      <c r="J2919">
        <v>368.48090000000002</v>
      </c>
      <c r="K2919">
        <v>155.69450000000001</v>
      </c>
      <c r="L2919" t="s">
        <v>13</v>
      </c>
      <c r="M2919">
        <v>363.51670000000001</v>
      </c>
      <c r="N2919">
        <v>6.3920000000000003</v>
      </c>
      <c r="O2919">
        <v>672.00220000000002</v>
      </c>
      <c r="P2919">
        <v>730.12739999999997</v>
      </c>
      <c r="Q2919">
        <v>378.08069999999998</v>
      </c>
      <c r="R2919">
        <v>708.5883</v>
      </c>
      <c r="S2919">
        <v>779.36310000000003</v>
      </c>
      <c r="T2919">
        <v>615.86249999999995</v>
      </c>
      <c r="U2919">
        <v>332.08049999999997</v>
      </c>
      <c r="V2919">
        <v>442.4984</v>
      </c>
      <c r="W2919">
        <v>279.31900000000002</v>
      </c>
      <c r="X2919">
        <v>347.1506</v>
      </c>
      <c r="Y2919">
        <v>268.43979999999999</v>
      </c>
      <c r="Z2919">
        <v>389.24020000000002</v>
      </c>
      <c r="AA2919">
        <v>155.69450000000001</v>
      </c>
      <c r="AB2919">
        <v>363.51670000000001</v>
      </c>
      <c r="AC2919" t="s">
        <v>13</v>
      </c>
      <c r="AD2919">
        <v>450.6653</v>
      </c>
      <c r="AE2919">
        <v>202.55930000000001</v>
      </c>
      <c r="AF2919">
        <v>256.00290000000001</v>
      </c>
      <c r="AG2919">
        <v>330.80489999999998</v>
      </c>
      <c r="AH2919">
        <v>288.68110000000001</v>
      </c>
      <c r="AI2919">
        <v>232.0916</v>
      </c>
      <c r="AJ2919">
        <v>190.53120000000001</v>
      </c>
      <c r="AK2919">
        <v>137.33250000000001</v>
      </c>
      <c r="AL2919">
        <v>320.10809999999998</v>
      </c>
    </row>
    <row r="2920" spans="1:38" x14ac:dyDescent="0.2">
      <c r="A2920" s="1">
        <v>36839</v>
      </c>
      <c r="B2920">
        <v>1945.24</v>
      </c>
      <c r="C2920">
        <v>708.93709999999999</v>
      </c>
      <c r="D2920">
        <v>316.0942</v>
      </c>
      <c r="E2920">
        <v>283.44240000000002</v>
      </c>
      <c r="F2920">
        <v>284.04820000000001</v>
      </c>
      <c r="G2920">
        <v>345.44470000000001</v>
      </c>
      <c r="H2920">
        <v>508.02519999999998</v>
      </c>
      <c r="I2920">
        <v>527.85500000000002</v>
      </c>
      <c r="J2920">
        <v>368.58210000000003</v>
      </c>
      <c r="K2920">
        <v>153.57990000000001</v>
      </c>
      <c r="L2920" t="s">
        <v>13</v>
      </c>
      <c r="M2920">
        <v>364.34710000000001</v>
      </c>
      <c r="N2920">
        <v>6.391</v>
      </c>
      <c r="O2920">
        <v>677.89769999999999</v>
      </c>
      <c r="P2920">
        <v>720.39250000000004</v>
      </c>
      <c r="Q2920">
        <v>355.08300000000003</v>
      </c>
      <c r="R2920">
        <v>701.30679999999995</v>
      </c>
      <c r="S2920">
        <v>778.12139999999999</v>
      </c>
      <c r="T2920">
        <v>613.84469999999999</v>
      </c>
      <c r="U2920">
        <v>313.36720000000003</v>
      </c>
      <c r="V2920">
        <v>442.53109999999998</v>
      </c>
      <c r="W2920">
        <v>277.34550000000002</v>
      </c>
      <c r="X2920">
        <v>345.44470000000001</v>
      </c>
      <c r="Y2920">
        <v>272.60890000000001</v>
      </c>
      <c r="Z2920">
        <v>394.47190000000001</v>
      </c>
      <c r="AA2920">
        <v>153.57990000000001</v>
      </c>
      <c r="AB2920">
        <v>364.34710000000001</v>
      </c>
      <c r="AC2920" t="s">
        <v>13</v>
      </c>
      <c r="AD2920">
        <v>456.815</v>
      </c>
      <c r="AE2920">
        <v>201.06649999999999</v>
      </c>
      <c r="AF2920">
        <v>257.13279999999997</v>
      </c>
      <c r="AG2920">
        <v>337.1157</v>
      </c>
      <c r="AH2920">
        <v>290.8338</v>
      </c>
      <c r="AI2920">
        <v>232.4528</v>
      </c>
      <c r="AJ2920">
        <v>190.7653</v>
      </c>
      <c r="AK2920">
        <v>135.58340000000001</v>
      </c>
      <c r="AL2920">
        <v>316.0942</v>
      </c>
    </row>
    <row r="2921" spans="1:38" x14ac:dyDescent="0.2">
      <c r="A2921" s="1">
        <v>36840</v>
      </c>
      <c r="B2921">
        <v>1897.78</v>
      </c>
      <c r="C2921">
        <v>663.98090000000002</v>
      </c>
      <c r="D2921">
        <v>309.36250000000001</v>
      </c>
      <c r="E2921">
        <v>285.81909999999999</v>
      </c>
      <c r="F2921">
        <v>275.1345</v>
      </c>
      <c r="G2921">
        <v>344.59809999999999</v>
      </c>
      <c r="H2921">
        <v>500.47210000000001</v>
      </c>
      <c r="I2921">
        <v>529.49109999999996</v>
      </c>
      <c r="J2921">
        <v>363.06799999999998</v>
      </c>
      <c r="K2921">
        <v>150.96940000000001</v>
      </c>
      <c r="L2921" t="s">
        <v>13</v>
      </c>
      <c r="M2921">
        <v>366.27870000000001</v>
      </c>
      <c r="N2921">
        <v>6.3659999999999997</v>
      </c>
      <c r="O2921">
        <v>642.00729999999999</v>
      </c>
      <c r="P2921">
        <v>671.77449999999999</v>
      </c>
      <c r="Q2921">
        <v>351.08300000000003</v>
      </c>
      <c r="R2921">
        <v>647.24980000000005</v>
      </c>
      <c r="S2921">
        <v>758.904</v>
      </c>
      <c r="T2921">
        <v>616.40300000000002</v>
      </c>
      <c r="U2921">
        <v>294.8603</v>
      </c>
      <c r="V2921">
        <v>435.0043</v>
      </c>
      <c r="W2921">
        <v>276.9194</v>
      </c>
      <c r="X2921">
        <v>344.59809999999999</v>
      </c>
      <c r="Y2921">
        <v>275.14659999999998</v>
      </c>
      <c r="Z2921">
        <v>388.98849999999999</v>
      </c>
      <c r="AA2921">
        <v>150.96940000000001</v>
      </c>
      <c r="AB2921">
        <v>366.27870000000001</v>
      </c>
      <c r="AC2921" t="s">
        <v>13</v>
      </c>
      <c r="AD2921">
        <v>457.71129999999999</v>
      </c>
      <c r="AE2921">
        <v>203.28489999999999</v>
      </c>
      <c r="AF2921">
        <v>250.911</v>
      </c>
      <c r="AG2921">
        <v>334.38909999999998</v>
      </c>
      <c r="AH2921">
        <v>295.75240000000002</v>
      </c>
      <c r="AI2921">
        <v>228.91290000000001</v>
      </c>
      <c r="AJ2921">
        <v>190.5188</v>
      </c>
      <c r="AK2921">
        <v>132.59870000000001</v>
      </c>
      <c r="AL2921">
        <v>309.36250000000001</v>
      </c>
    </row>
    <row r="2922" spans="1:38" x14ac:dyDescent="0.2">
      <c r="A2922" s="1">
        <v>36843</v>
      </c>
      <c r="B2922">
        <v>1877.51</v>
      </c>
      <c r="C2922">
        <v>659.72320000000002</v>
      </c>
      <c r="D2922">
        <v>317.16730000000001</v>
      </c>
      <c r="E2922">
        <v>283.68759999999997</v>
      </c>
      <c r="F2922">
        <v>276.51839999999999</v>
      </c>
      <c r="G2922">
        <v>342.54790000000003</v>
      </c>
      <c r="H2922">
        <v>490.92360000000002</v>
      </c>
      <c r="I2922">
        <v>511.57990000000001</v>
      </c>
      <c r="J2922">
        <v>354.58600000000001</v>
      </c>
      <c r="K2922">
        <v>152.1686</v>
      </c>
      <c r="L2922" t="s">
        <v>13</v>
      </c>
      <c r="M2922">
        <v>362.12479999999999</v>
      </c>
      <c r="N2922">
        <v>6.3650000000000002</v>
      </c>
      <c r="O2922">
        <v>621.18629999999996</v>
      </c>
      <c r="P2922">
        <v>674.40279999999996</v>
      </c>
      <c r="Q2922">
        <v>343.0265</v>
      </c>
      <c r="R2922">
        <v>672.34810000000004</v>
      </c>
      <c r="S2922">
        <v>743.94749999999999</v>
      </c>
      <c r="T2922">
        <v>594.04319999999996</v>
      </c>
      <c r="U2922">
        <v>303.42579999999998</v>
      </c>
      <c r="V2922">
        <v>422.2355</v>
      </c>
      <c r="W2922">
        <v>270.50549999999998</v>
      </c>
      <c r="X2922">
        <v>342.54790000000003</v>
      </c>
      <c r="Y2922">
        <v>270.34309999999999</v>
      </c>
      <c r="Z2922">
        <v>382.11219999999997</v>
      </c>
      <c r="AA2922">
        <v>152.1686</v>
      </c>
      <c r="AB2922">
        <v>362.12479999999999</v>
      </c>
      <c r="AC2922" t="s">
        <v>13</v>
      </c>
      <c r="AD2922">
        <v>448.59890000000001</v>
      </c>
      <c r="AE2922">
        <v>204.0187</v>
      </c>
      <c r="AF2922">
        <v>252.4958</v>
      </c>
      <c r="AG2922">
        <v>337.55590000000001</v>
      </c>
      <c r="AH2922">
        <v>297.2167</v>
      </c>
      <c r="AI2922">
        <v>232.2722</v>
      </c>
      <c r="AJ2922">
        <v>190.0137</v>
      </c>
      <c r="AK2922">
        <v>133.94229999999999</v>
      </c>
      <c r="AL2922">
        <v>317.16730000000001</v>
      </c>
    </row>
    <row r="2923" spans="1:38" x14ac:dyDescent="0.2">
      <c r="A2923" s="1">
        <v>36844</v>
      </c>
      <c r="B2923">
        <v>1921.67</v>
      </c>
      <c r="C2923">
        <v>702.03359999999998</v>
      </c>
      <c r="D2923">
        <v>317.37639999999999</v>
      </c>
      <c r="E2923">
        <v>281.92189999999999</v>
      </c>
      <c r="F2923">
        <v>283.10730000000001</v>
      </c>
      <c r="G2923">
        <v>345.63130000000001</v>
      </c>
      <c r="H2923">
        <v>493.80149999999998</v>
      </c>
      <c r="I2923">
        <v>520.63620000000003</v>
      </c>
      <c r="J2923">
        <v>360.93099999999998</v>
      </c>
      <c r="K2923">
        <v>152.9453</v>
      </c>
      <c r="L2923" t="s">
        <v>13</v>
      </c>
      <c r="M2923">
        <v>356.14100000000002</v>
      </c>
      <c r="N2923">
        <v>6.3609999999999998</v>
      </c>
      <c r="O2923">
        <v>660.17920000000004</v>
      </c>
      <c r="P2923">
        <v>717.98979999999995</v>
      </c>
      <c r="Q2923">
        <v>349.59559999999999</v>
      </c>
      <c r="R2923">
        <v>715.31529999999998</v>
      </c>
      <c r="S2923">
        <v>751.29330000000004</v>
      </c>
      <c r="T2923">
        <v>605.6223</v>
      </c>
      <c r="U2923">
        <v>313.6309</v>
      </c>
      <c r="V2923">
        <v>430.35160000000002</v>
      </c>
      <c r="W2923">
        <v>273.2303</v>
      </c>
      <c r="X2923">
        <v>345.63130000000001</v>
      </c>
      <c r="Y2923">
        <v>268.7894</v>
      </c>
      <c r="Z2923">
        <v>379.7124</v>
      </c>
      <c r="AA2923">
        <v>152.9453</v>
      </c>
      <c r="AB2923">
        <v>356.14100000000002</v>
      </c>
      <c r="AC2923" t="s">
        <v>13</v>
      </c>
      <c r="AD2923">
        <v>455.59300000000002</v>
      </c>
      <c r="AE2923">
        <v>209.89449999999999</v>
      </c>
      <c r="AF2923">
        <v>254.804</v>
      </c>
      <c r="AG2923">
        <v>334.41590000000002</v>
      </c>
      <c r="AH2923">
        <v>295.6585</v>
      </c>
      <c r="AI2923">
        <v>235.9084</v>
      </c>
      <c r="AJ2923">
        <v>192.00970000000001</v>
      </c>
      <c r="AK2923">
        <v>134.27180000000001</v>
      </c>
      <c r="AL2923">
        <v>317.37639999999999</v>
      </c>
    </row>
    <row r="2924" spans="1:38" x14ac:dyDescent="0.2">
      <c r="A2924" s="1">
        <v>36845</v>
      </c>
      <c r="B2924">
        <v>1931.44</v>
      </c>
      <c r="C2924">
        <v>707.70309999999995</v>
      </c>
      <c r="D2924">
        <v>315.21609999999998</v>
      </c>
      <c r="E2924">
        <v>284.375</v>
      </c>
      <c r="F2924">
        <v>287.24950000000001</v>
      </c>
      <c r="G2924">
        <v>350.80259999999998</v>
      </c>
      <c r="H2924">
        <v>487.60539999999997</v>
      </c>
      <c r="I2924">
        <v>525.46400000000006</v>
      </c>
      <c r="J2924">
        <v>362.34019999999998</v>
      </c>
      <c r="K2924">
        <v>154.7842</v>
      </c>
      <c r="L2924" t="s">
        <v>13</v>
      </c>
      <c r="M2924">
        <v>361.09609999999998</v>
      </c>
      <c r="N2924">
        <v>6.36</v>
      </c>
      <c r="O2924">
        <v>669.38379999999995</v>
      </c>
      <c r="P2924">
        <v>722.1748</v>
      </c>
      <c r="Q2924">
        <v>352.1309</v>
      </c>
      <c r="R2924">
        <v>740.17290000000003</v>
      </c>
      <c r="S2924">
        <v>755.12959999999998</v>
      </c>
      <c r="T2924">
        <v>611.2604</v>
      </c>
      <c r="U2924">
        <v>321.35930000000002</v>
      </c>
      <c r="V2924">
        <v>430.88780000000003</v>
      </c>
      <c r="W2924">
        <v>275.70839999999998</v>
      </c>
      <c r="X2924">
        <v>350.80259999999998</v>
      </c>
      <c r="Y2924">
        <v>271.40480000000002</v>
      </c>
      <c r="Z2924">
        <v>365.5412</v>
      </c>
      <c r="AA2924">
        <v>154.7842</v>
      </c>
      <c r="AB2924">
        <v>361.09609999999998</v>
      </c>
      <c r="AC2924" t="s">
        <v>13</v>
      </c>
      <c r="AD2924">
        <v>450.98570000000001</v>
      </c>
      <c r="AE2924">
        <v>209.53280000000001</v>
      </c>
      <c r="AF2924">
        <v>259.52670000000001</v>
      </c>
      <c r="AG2924">
        <v>333.68400000000003</v>
      </c>
      <c r="AH2924">
        <v>299.58909999999997</v>
      </c>
      <c r="AI2924">
        <v>239.83680000000001</v>
      </c>
      <c r="AJ2924">
        <v>194.84350000000001</v>
      </c>
      <c r="AK2924">
        <v>134.6122</v>
      </c>
      <c r="AL2924">
        <v>315.21609999999998</v>
      </c>
    </row>
    <row r="2925" spans="1:38" x14ac:dyDescent="0.2">
      <c r="A2925" s="1">
        <v>36846</v>
      </c>
      <c r="B2925">
        <v>1907.2</v>
      </c>
      <c r="C2925">
        <v>679.06640000000004</v>
      </c>
      <c r="D2925">
        <v>314.61680000000001</v>
      </c>
      <c r="E2925">
        <v>285.3605</v>
      </c>
      <c r="F2925">
        <v>283.02199999999999</v>
      </c>
      <c r="G2925">
        <v>352.25729999999999</v>
      </c>
      <c r="H2925">
        <v>488.62240000000003</v>
      </c>
      <c r="I2925">
        <v>521.05290000000002</v>
      </c>
      <c r="J2925">
        <v>363.33629999999999</v>
      </c>
      <c r="K2925">
        <v>149.78049999999999</v>
      </c>
      <c r="L2925" t="s">
        <v>13</v>
      </c>
      <c r="M2925">
        <v>366.15629999999999</v>
      </c>
      <c r="N2925">
        <v>6.3380000000000001</v>
      </c>
      <c r="O2925">
        <v>649.274</v>
      </c>
      <c r="P2925">
        <v>690.0711</v>
      </c>
      <c r="Q2925">
        <v>346.9477</v>
      </c>
      <c r="R2925">
        <v>703.86990000000003</v>
      </c>
      <c r="S2925">
        <v>762.31470000000002</v>
      </c>
      <c r="T2925">
        <v>606.97220000000004</v>
      </c>
      <c r="U2925">
        <v>317.2002</v>
      </c>
      <c r="V2925">
        <v>432.6925</v>
      </c>
      <c r="W2925">
        <v>271.72770000000003</v>
      </c>
      <c r="X2925">
        <v>352.25729999999999</v>
      </c>
      <c r="Y2925">
        <v>272.99540000000002</v>
      </c>
      <c r="Z2925">
        <v>362.4495</v>
      </c>
      <c r="AA2925">
        <v>149.78049999999999</v>
      </c>
      <c r="AB2925">
        <v>366.15629999999999</v>
      </c>
      <c r="AC2925" t="s">
        <v>13</v>
      </c>
      <c r="AD2925">
        <v>452.13130000000001</v>
      </c>
      <c r="AE2925">
        <v>207.8775</v>
      </c>
      <c r="AF2925">
        <v>253.20070000000001</v>
      </c>
      <c r="AG2925">
        <v>336.85950000000003</v>
      </c>
      <c r="AH2925">
        <v>297.84910000000002</v>
      </c>
      <c r="AI2925">
        <v>239.12629999999999</v>
      </c>
      <c r="AJ2925">
        <v>194.13679999999999</v>
      </c>
      <c r="AK2925">
        <v>131.96279999999999</v>
      </c>
      <c r="AL2925">
        <v>314.61680000000001</v>
      </c>
    </row>
    <row r="2926" spans="1:38" x14ac:dyDescent="0.2">
      <c r="A2926" s="1">
        <v>36847</v>
      </c>
      <c r="B2926">
        <v>1900.88</v>
      </c>
      <c r="C2926">
        <v>684.94709999999998</v>
      </c>
      <c r="D2926">
        <v>300.15010000000001</v>
      </c>
      <c r="E2926">
        <v>286.17399999999998</v>
      </c>
      <c r="F2926">
        <v>282.92360000000002</v>
      </c>
      <c r="G2926">
        <v>349.89109999999999</v>
      </c>
      <c r="H2926">
        <v>481.35849999999999</v>
      </c>
      <c r="I2926">
        <v>520.36440000000005</v>
      </c>
      <c r="J2926">
        <v>361.4975</v>
      </c>
      <c r="K2926">
        <v>149.0872</v>
      </c>
      <c r="L2926" t="s">
        <v>13</v>
      </c>
      <c r="M2926">
        <v>372.69839999999999</v>
      </c>
      <c r="N2926">
        <v>6.3449999999999998</v>
      </c>
      <c r="O2926">
        <v>653.2011</v>
      </c>
      <c r="P2926">
        <v>696.74900000000002</v>
      </c>
      <c r="Q2926">
        <v>343.8603</v>
      </c>
      <c r="R2926">
        <v>706.71559999999999</v>
      </c>
      <c r="S2926">
        <v>748.09699999999998</v>
      </c>
      <c r="T2926">
        <v>608.47820000000002</v>
      </c>
      <c r="U2926">
        <v>318.51900000000001</v>
      </c>
      <c r="V2926">
        <v>430.7593</v>
      </c>
      <c r="W2926">
        <v>266.88369999999998</v>
      </c>
      <c r="X2926">
        <v>349.89109999999999</v>
      </c>
      <c r="Y2926">
        <v>273.2543</v>
      </c>
      <c r="Z2926">
        <v>356.97969999999998</v>
      </c>
      <c r="AA2926">
        <v>149.0872</v>
      </c>
      <c r="AB2926">
        <v>372.69839999999999</v>
      </c>
      <c r="AC2926" t="s">
        <v>13</v>
      </c>
      <c r="AD2926">
        <v>448.69450000000001</v>
      </c>
      <c r="AE2926">
        <v>211.70330000000001</v>
      </c>
      <c r="AF2926">
        <v>251.15549999999999</v>
      </c>
      <c r="AG2926">
        <v>332.7278</v>
      </c>
      <c r="AH2926">
        <v>302.90629999999999</v>
      </c>
      <c r="AI2926">
        <v>234.62270000000001</v>
      </c>
      <c r="AJ2926">
        <v>193.73009999999999</v>
      </c>
      <c r="AK2926">
        <v>132.5078</v>
      </c>
      <c r="AL2926">
        <v>300.15010000000001</v>
      </c>
    </row>
    <row r="2927" spans="1:38" x14ac:dyDescent="0.2">
      <c r="A2927" s="1">
        <v>36850</v>
      </c>
      <c r="B2927">
        <v>1866.01</v>
      </c>
      <c r="C2927">
        <v>661.14620000000002</v>
      </c>
      <c r="D2927">
        <v>298.07350000000002</v>
      </c>
      <c r="E2927">
        <v>283.58019999999999</v>
      </c>
      <c r="F2927">
        <v>276.98509999999999</v>
      </c>
      <c r="G2927">
        <v>348.94170000000003</v>
      </c>
      <c r="H2927">
        <v>469.55950000000001</v>
      </c>
      <c r="I2927">
        <v>521.25189999999998</v>
      </c>
      <c r="J2927">
        <v>354.9341</v>
      </c>
      <c r="K2927">
        <v>146.8897</v>
      </c>
      <c r="L2927" t="s">
        <v>13</v>
      </c>
      <c r="M2927">
        <v>370.96339999999998</v>
      </c>
      <c r="N2927">
        <v>6.3440000000000003</v>
      </c>
      <c r="O2927">
        <v>616.52739999999994</v>
      </c>
      <c r="P2927">
        <v>678.33960000000002</v>
      </c>
      <c r="Q2927">
        <v>336.8066</v>
      </c>
      <c r="R2927">
        <v>698.2414</v>
      </c>
      <c r="S2927">
        <v>718.42200000000003</v>
      </c>
      <c r="T2927">
        <v>610.79589999999996</v>
      </c>
      <c r="U2927">
        <v>312.60160000000002</v>
      </c>
      <c r="V2927">
        <v>420.31560000000002</v>
      </c>
      <c r="W2927">
        <v>264.85410000000002</v>
      </c>
      <c r="X2927">
        <v>348.94170000000003</v>
      </c>
      <c r="Y2927">
        <v>268.57380000000001</v>
      </c>
      <c r="Z2927">
        <v>351.0342</v>
      </c>
      <c r="AA2927">
        <v>146.8897</v>
      </c>
      <c r="AB2927">
        <v>370.96339999999998</v>
      </c>
      <c r="AC2927" t="s">
        <v>13</v>
      </c>
      <c r="AD2927">
        <v>445.41950000000003</v>
      </c>
      <c r="AE2927">
        <v>211.47309999999999</v>
      </c>
      <c r="AF2927">
        <v>239.36940000000001</v>
      </c>
      <c r="AG2927">
        <v>331.58280000000002</v>
      </c>
      <c r="AH2927">
        <v>304.59620000000001</v>
      </c>
      <c r="AI2927">
        <v>234.1772</v>
      </c>
      <c r="AJ2927">
        <v>196.1824</v>
      </c>
      <c r="AK2927">
        <v>129.07599999999999</v>
      </c>
      <c r="AL2927">
        <v>298.07350000000002</v>
      </c>
    </row>
    <row r="2928" spans="1:38" x14ac:dyDescent="0.2">
      <c r="A2928" s="1">
        <v>36851</v>
      </c>
      <c r="B2928">
        <v>1872.72</v>
      </c>
      <c r="C2928">
        <v>661.63530000000003</v>
      </c>
      <c r="D2928">
        <v>297.15359999999998</v>
      </c>
      <c r="E2928">
        <v>285.72840000000002</v>
      </c>
      <c r="F2928">
        <v>273.36470000000003</v>
      </c>
      <c r="G2928">
        <v>355.20780000000002</v>
      </c>
      <c r="H2928">
        <v>470.78339999999997</v>
      </c>
      <c r="I2928">
        <v>528.01430000000005</v>
      </c>
      <c r="J2928">
        <v>359.5104</v>
      </c>
      <c r="K2928">
        <v>146.97980000000001</v>
      </c>
      <c r="L2928" t="s">
        <v>13</v>
      </c>
      <c r="M2928">
        <v>367.85019999999997</v>
      </c>
      <c r="N2928">
        <v>6.351</v>
      </c>
      <c r="O2928">
        <v>602.40620000000001</v>
      </c>
      <c r="P2928">
        <v>684.89350000000002</v>
      </c>
      <c r="Q2928">
        <v>328.20929999999998</v>
      </c>
      <c r="R2928">
        <v>699.21439999999996</v>
      </c>
      <c r="S2928">
        <v>719.75350000000003</v>
      </c>
      <c r="T2928">
        <v>620.25879999999995</v>
      </c>
      <c r="U2928">
        <v>308.57639999999998</v>
      </c>
      <c r="V2928">
        <v>426.21319999999997</v>
      </c>
      <c r="W2928">
        <v>265.28019999999998</v>
      </c>
      <c r="X2928">
        <v>355.20780000000002</v>
      </c>
      <c r="Y2928">
        <v>271.90170000000001</v>
      </c>
      <c r="Z2928">
        <v>356.58580000000001</v>
      </c>
      <c r="AA2928">
        <v>146.97980000000001</v>
      </c>
      <c r="AB2928">
        <v>367.85019999999997</v>
      </c>
      <c r="AC2928" t="s">
        <v>13</v>
      </c>
      <c r="AD2928">
        <v>439.55450000000002</v>
      </c>
      <c r="AE2928">
        <v>213.3476</v>
      </c>
      <c r="AF2928">
        <v>240.69370000000001</v>
      </c>
      <c r="AG2928">
        <v>333.97910000000002</v>
      </c>
      <c r="AH2928">
        <v>303.745</v>
      </c>
      <c r="AI2928">
        <v>240.9402</v>
      </c>
      <c r="AJ2928">
        <v>195.83080000000001</v>
      </c>
      <c r="AK2928">
        <v>128.51599999999999</v>
      </c>
      <c r="AL2928">
        <v>297.15359999999998</v>
      </c>
    </row>
    <row r="2929" spans="1:38" x14ac:dyDescent="0.2">
      <c r="A2929" s="1">
        <v>36852</v>
      </c>
      <c r="B2929">
        <v>1838</v>
      </c>
      <c r="C2929">
        <v>638.31240000000003</v>
      </c>
      <c r="D2929">
        <v>297.48809999999997</v>
      </c>
      <c r="E2929">
        <v>288.10550000000001</v>
      </c>
      <c r="F2929">
        <v>269.13150000000002</v>
      </c>
      <c r="G2929">
        <v>354.27300000000002</v>
      </c>
      <c r="H2929">
        <v>458.06130000000002</v>
      </c>
      <c r="I2929">
        <v>523.32680000000005</v>
      </c>
      <c r="J2929">
        <v>349.45830000000001</v>
      </c>
      <c r="K2929">
        <v>146.5598</v>
      </c>
      <c r="L2929" t="s">
        <v>13</v>
      </c>
      <c r="M2929">
        <v>364.95679999999999</v>
      </c>
      <c r="N2929">
        <v>6.359</v>
      </c>
      <c r="O2929">
        <v>584.99699999999996</v>
      </c>
      <c r="P2929">
        <v>659.14059999999995</v>
      </c>
      <c r="Q2929">
        <v>323.80349999999999</v>
      </c>
      <c r="R2929">
        <v>680.17359999999996</v>
      </c>
      <c r="S2929">
        <v>698.4298</v>
      </c>
      <c r="T2929">
        <v>613.43370000000004</v>
      </c>
      <c r="U2929">
        <v>302.65899999999999</v>
      </c>
      <c r="V2929">
        <v>413.13220000000001</v>
      </c>
      <c r="W2929">
        <v>265.54930000000002</v>
      </c>
      <c r="X2929">
        <v>354.27300000000002</v>
      </c>
      <c r="Y2929">
        <v>272.48439999999999</v>
      </c>
      <c r="Z2929">
        <v>349.25490000000002</v>
      </c>
      <c r="AA2929">
        <v>146.5598</v>
      </c>
      <c r="AB2929">
        <v>364.95679999999999</v>
      </c>
      <c r="AC2929" t="s">
        <v>13</v>
      </c>
      <c r="AD2929">
        <v>425.9067</v>
      </c>
      <c r="AE2929">
        <v>212.52549999999999</v>
      </c>
      <c r="AF2929">
        <v>235.3672</v>
      </c>
      <c r="AG2929">
        <v>344.32010000000002</v>
      </c>
      <c r="AH2929">
        <v>306.21100000000001</v>
      </c>
      <c r="AI2929">
        <v>236.38460000000001</v>
      </c>
      <c r="AJ2929">
        <v>192.82239999999999</v>
      </c>
      <c r="AK2929">
        <v>127.6271</v>
      </c>
      <c r="AL2929">
        <v>297.48809999999997</v>
      </c>
    </row>
    <row r="2930" spans="1:38" x14ac:dyDescent="0.2">
      <c r="A2930" s="1">
        <v>36853</v>
      </c>
      <c r="B2930">
        <v>1838</v>
      </c>
      <c r="C2930">
        <v>638.31240000000003</v>
      </c>
      <c r="D2930">
        <v>297.48809999999997</v>
      </c>
      <c r="E2930">
        <v>288.10550000000001</v>
      </c>
      <c r="F2930">
        <v>269.13150000000002</v>
      </c>
      <c r="G2930">
        <v>354.27300000000002</v>
      </c>
      <c r="H2930">
        <v>458.06130000000002</v>
      </c>
      <c r="I2930">
        <v>523.32680000000005</v>
      </c>
      <c r="J2930">
        <v>349.45830000000001</v>
      </c>
      <c r="K2930">
        <v>146.5598</v>
      </c>
      <c r="L2930" t="s">
        <v>13</v>
      </c>
      <c r="M2930">
        <v>364.95679999999999</v>
      </c>
      <c r="N2930">
        <v>6.3040000000000003</v>
      </c>
      <c r="O2930">
        <v>584.99699999999996</v>
      </c>
      <c r="P2930">
        <v>659.14059999999995</v>
      </c>
      <c r="Q2930">
        <v>323.80349999999999</v>
      </c>
      <c r="R2930">
        <v>680.17359999999996</v>
      </c>
      <c r="S2930">
        <v>698.4298</v>
      </c>
      <c r="T2930">
        <v>613.43370000000004</v>
      </c>
      <c r="U2930">
        <v>302.65899999999999</v>
      </c>
      <c r="V2930">
        <v>413.13220000000001</v>
      </c>
      <c r="W2930">
        <v>265.54930000000002</v>
      </c>
      <c r="X2930">
        <v>354.27300000000002</v>
      </c>
      <c r="Y2930">
        <v>272.48439999999999</v>
      </c>
      <c r="Z2930">
        <v>349.25490000000002</v>
      </c>
      <c r="AA2930">
        <v>146.5598</v>
      </c>
      <c r="AB2930">
        <v>364.95679999999999</v>
      </c>
      <c r="AC2930" t="s">
        <v>13</v>
      </c>
      <c r="AD2930">
        <v>425.9067</v>
      </c>
      <c r="AE2930">
        <v>212.52549999999999</v>
      </c>
      <c r="AF2930">
        <v>235.3672</v>
      </c>
      <c r="AG2930">
        <v>344.32010000000002</v>
      </c>
      <c r="AH2930">
        <v>306.21100000000001</v>
      </c>
      <c r="AI2930">
        <v>236.38460000000001</v>
      </c>
      <c r="AJ2930">
        <v>192.82239999999999</v>
      </c>
      <c r="AK2930">
        <v>127.6271</v>
      </c>
      <c r="AL2930">
        <v>297.48809999999997</v>
      </c>
    </row>
    <row r="2931" spans="1:38" x14ac:dyDescent="0.2">
      <c r="A2931" s="1">
        <v>36854</v>
      </c>
      <c r="B2931">
        <v>1865</v>
      </c>
      <c r="C2931">
        <v>669.56150000000002</v>
      </c>
      <c r="D2931">
        <v>299.4393</v>
      </c>
      <c r="E2931">
        <v>284.34449999999998</v>
      </c>
      <c r="F2931">
        <v>270.7842</v>
      </c>
      <c r="G2931">
        <v>355.47070000000002</v>
      </c>
      <c r="H2931">
        <v>461.56029999999998</v>
      </c>
      <c r="I2931">
        <v>520.30190000000005</v>
      </c>
      <c r="J2931">
        <v>354.72640000000001</v>
      </c>
      <c r="K2931">
        <v>147.5155</v>
      </c>
      <c r="L2931" t="s">
        <v>13</v>
      </c>
      <c r="M2931">
        <v>366.24079999999998</v>
      </c>
      <c r="N2931">
        <v>6.3650000000000002</v>
      </c>
      <c r="O2931">
        <v>611.32209999999998</v>
      </c>
      <c r="P2931">
        <v>692.3723</v>
      </c>
      <c r="Q2931">
        <v>328.51780000000002</v>
      </c>
      <c r="R2931">
        <v>727.97429999999997</v>
      </c>
      <c r="S2931">
        <v>703.24419999999998</v>
      </c>
      <c r="T2931">
        <v>607.42819999999995</v>
      </c>
      <c r="U2931">
        <v>302.53280000000001</v>
      </c>
      <c r="V2931">
        <v>419.64109999999999</v>
      </c>
      <c r="W2931">
        <v>268.86840000000001</v>
      </c>
      <c r="X2931">
        <v>355.47070000000002</v>
      </c>
      <c r="Y2931">
        <v>269.36369999999999</v>
      </c>
      <c r="Z2931">
        <v>352.6026</v>
      </c>
      <c r="AA2931">
        <v>147.5155</v>
      </c>
      <c r="AB2931">
        <v>366.24079999999998</v>
      </c>
      <c r="AC2931" t="s">
        <v>13</v>
      </c>
      <c r="AD2931">
        <v>428.59640000000002</v>
      </c>
      <c r="AE2931">
        <v>211.3415</v>
      </c>
      <c r="AF2931">
        <v>238.39830000000001</v>
      </c>
      <c r="AG2931">
        <v>342.01830000000001</v>
      </c>
      <c r="AH2931">
        <v>299.7894</v>
      </c>
      <c r="AI2931">
        <v>239.26499999999999</v>
      </c>
      <c r="AJ2931">
        <v>195.1773</v>
      </c>
      <c r="AK2931">
        <v>129.06209999999999</v>
      </c>
      <c r="AL2931">
        <v>299.4393</v>
      </c>
    </row>
    <row r="2932" spans="1:38" x14ac:dyDescent="0.2">
      <c r="A2932" s="1">
        <v>36857</v>
      </c>
      <c r="B2932">
        <v>1875.01</v>
      </c>
      <c r="C2932">
        <v>661.95770000000005</v>
      </c>
      <c r="D2932">
        <v>299.09089999999998</v>
      </c>
      <c r="E2932">
        <v>285.13260000000002</v>
      </c>
      <c r="F2932">
        <v>279.49540000000002</v>
      </c>
      <c r="G2932">
        <v>354.36059999999998</v>
      </c>
      <c r="H2932">
        <v>466.33300000000003</v>
      </c>
      <c r="I2932">
        <v>534.48910000000001</v>
      </c>
      <c r="J2932">
        <v>354.62630000000001</v>
      </c>
      <c r="K2932">
        <v>147.80359999999999</v>
      </c>
      <c r="L2932" t="s">
        <v>13</v>
      </c>
      <c r="M2932">
        <v>366.6567</v>
      </c>
      <c r="N2932">
        <v>6.3129999999999997</v>
      </c>
      <c r="O2932">
        <v>611.08510000000001</v>
      </c>
      <c r="P2932">
        <v>681.72370000000001</v>
      </c>
      <c r="Q2932">
        <v>335.93470000000002</v>
      </c>
      <c r="R2932">
        <v>703.08529999999996</v>
      </c>
      <c r="S2932">
        <v>715.68259999999998</v>
      </c>
      <c r="T2932">
        <v>627.58320000000003</v>
      </c>
      <c r="U2932">
        <v>320.41120000000001</v>
      </c>
      <c r="V2932">
        <v>420.15929999999997</v>
      </c>
      <c r="W2932">
        <v>269.08139999999997</v>
      </c>
      <c r="X2932">
        <v>354.36059999999998</v>
      </c>
      <c r="Y2932">
        <v>270.91750000000002</v>
      </c>
      <c r="Z2932">
        <v>355.96100000000001</v>
      </c>
      <c r="AA2932">
        <v>147.80359999999999</v>
      </c>
      <c r="AB2932">
        <v>366.6567</v>
      </c>
      <c r="AC2932" t="s">
        <v>13</v>
      </c>
      <c r="AD2932">
        <v>427.88659999999999</v>
      </c>
      <c r="AE2932">
        <v>206.9237</v>
      </c>
      <c r="AF2932">
        <v>240.07570000000001</v>
      </c>
      <c r="AG2932">
        <v>348.92430000000002</v>
      </c>
      <c r="AH2932">
        <v>295.04509999999999</v>
      </c>
      <c r="AI2932">
        <v>236.6859</v>
      </c>
      <c r="AJ2932">
        <v>194.32660000000001</v>
      </c>
      <c r="AK2932">
        <v>131.0686</v>
      </c>
      <c r="AL2932">
        <v>299.09089999999998</v>
      </c>
    </row>
    <row r="2933" spans="1:38" x14ac:dyDescent="0.2">
      <c r="A2933" s="1">
        <v>36858</v>
      </c>
      <c r="B2933">
        <v>1857.3</v>
      </c>
      <c r="C2933">
        <v>631.07569999999998</v>
      </c>
      <c r="D2933">
        <v>298.44979999999998</v>
      </c>
      <c r="E2933">
        <v>288.00170000000003</v>
      </c>
      <c r="F2933">
        <v>275.46600000000001</v>
      </c>
      <c r="G2933">
        <v>354.39210000000003</v>
      </c>
      <c r="H2933">
        <v>471.43419999999998</v>
      </c>
      <c r="I2933">
        <v>539.45150000000001</v>
      </c>
      <c r="J2933">
        <v>354.98410000000001</v>
      </c>
      <c r="K2933">
        <v>148.4727</v>
      </c>
      <c r="L2933" t="s">
        <v>13</v>
      </c>
      <c r="M2933">
        <v>368.97930000000002</v>
      </c>
      <c r="N2933">
        <v>6.2779999999999996</v>
      </c>
      <c r="O2933">
        <v>577.85400000000004</v>
      </c>
      <c r="P2933">
        <v>651.88779999999997</v>
      </c>
      <c r="Q2933">
        <v>326.26029999999997</v>
      </c>
      <c r="R2933">
        <v>661.62459999999999</v>
      </c>
      <c r="S2933">
        <v>719.15940000000001</v>
      </c>
      <c r="T2933">
        <v>633.43510000000003</v>
      </c>
      <c r="U2933">
        <v>318.7817</v>
      </c>
      <c r="V2933">
        <v>420.84</v>
      </c>
      <c r="W2933">
        <v>271.54829999999998</v>
      </c>
      <c r="X2933">
        <v>354.39210000000003</v>
      </c>
      <c r="Y2933">
        <v>274.46969999999999</v>
      </c>
      <c r="Z2933">
        <v>362.60399999999998</v>
      </c>
      <c r="AA2933">
        <v>148.4727</v>
      </c>
      <c r="AB2933">
        <v>368.97930000000002</v>
      </c>
      <c r="AC2933" t="s">
        <v>13</v>
      </c>
      <c r="AD2933">
        <v>432.78199999999998</v>
      </c>
      <c r="AE2933">
        <v>205.17920000000001</v>
      </c>
      <c r="AF2933">
        <v>236.63399999999999</v>
      </c>
      <c r="AG2933">
        <v>346.63409999999999</v>
      </c>
      <c r="AH2933">
        <v>299.27609999999999</v>
      </c>
      <c r="AI2933">
        <v>236.08330000000001</v>
      </c>
      <c r="AJ2933">
        <v>194.09229999999999</v>
      </c>
      <c r="AK2933">
        <v>129.90020000000001</v>
      </c>
      <c r="AL2933">
        <v>298.44979999999998</v>
      </c>
    </row>
    <row r="2934" spans="1:38" x14ac:dyDescent="0.2">
      <c r="A2934" s="1">
        <v>36859</v>
      </c>
      <c r="B2934">
        <v>1865.89</v>
      </c>
      <c r="C2934">
        <v>626.45839999999998</v>
      </c>
      <c r="D2934">
        <v>297.56060000000002</v>
      </c>
      <c r="E2934">
        <v>292.11009999999999</v>
      </c>
      <c r="F2934">
        <v>279.98340000000002</v>
      </c>
      <c r="G2934">
        <v>340.34739999999999</v>
      </c>
      <c r="H2934">
        <v>483.27809999999999</v>
      </c>
      <c r="I2934">
        <v>548.56449999999995</v>
      </c>
      <c r="J2934">
        <v>356.52870000000001</v>
      </c>
      <c r="K2934">
        <v>150.89529999999999</v>
      </c>
      <c r="L2934" t="s">
        <v>13</v>
      </c>
      <c r="M2934">
        <v>363.85219999999998</v>
      </c>
      <c r="N2934">
        <v>6.2140000000000004</v>
      </c>
      <c r="O2934">
        <v>571.74170000000004</v>
      </c>
      <c r="P2934">
        <v>647.9049</v>
      </c>
      <c r="Q2934">
        <v>326.6112</v>
      </c>
      <c r="R2934">
        <v>667.33680000000004</v>
      </c>
      <c r="S2934">
        <v>732.96199999999999</v>
      </c>
      <c r="T2934">
        <v>645.15160000000003</v>
      </c>
      <c r="U2934">
        <v>327.82749999999999</v>
      </c>
      <c r="V2934">
        <v>422.73</v>
      </c>
      <c r="W2934">
        <v>274.142</v>
      </c>
      <c r="X2934">
        <v>340.34739999999999</v>
      </c>
      <c r="Y2934">
        <v>279.40559999999999</v>
      </c>
      <c r="Z2934">
        <v>375.29570000000001</v>
      </c>
      <c r="AA2934">
        <v>150.89529999999999</v>
      </c>
      <c r="AB2934">
        <v>363.85219999999998</v>
      </c>
      <c r="AC2934" t="s">
        <v>13</v>
      </c>
      <c r="AD2934">
        <v>442.37920000000003</v>
      </c>
      <c r="AE2934">
        <v>209.714</v>
      </c>
      <c r="AF2934">
        <v>240.95509999999999</v>
      </c>
      <c r="AG2934">
        <v>347.63150000000002</v>
      </c>
      <c r="AH2934">
        <v>303.24430000000001</v>
      </c>
      <c r="AI2934">
        <v>239.54220000000001</v>
      </c>
      <c r="AJ2934">
        <v>193.84569999999999</v>
      </c>
      <c r="AK2934">
        <v>130.38</v>
      </c>
      <c r="AL2934">
        <v>297.56060000000002</v>
      </c>
    </row>
    <row r="2935" spans="1:38" x14ac:dyDescent="0.2">
      <c r="A2935" s="1">
        <v>36860</v>
      </c>
      <c r="B2935">
        <v>1828.42</v>
      </c>
      <c r="C2935">
        <v>595.221</v>
      </c>
      <c r="D2935">
        <v>294.91250000000002</v>
      </c>
      <c r="E2935">
        <v>292.27550000000002</v>
      </c>
      <c r="F2935">
        <v>275.69510000000002</v>
      </c>
      <c r="G2935">
        <v>332.64870000000002</v>
      </c>
      <c r="H2935">
        <v>481.0736</v>
      </c>
      <c r="I2935">
        <v>539.00189999999998</v>
      </c>
      <c r="J2935">
        <v>354.00880000000001</v>
      </c>
      <c r="K2935">
        <v>150.51560000000001</v>
      </c>
      <c r="L2935" t="s">
        <v>13</v>
      </c>
      <c r="M2935">
        <v>358.08049999999997</v>
      </c>
      <c r="N2935">
        <v>6.202</v>
      </c>
      <c r="O2935">
        <v>552.96159999999998</v>
      </c>
      <c r="P2935">
        <v>611.54259999999999</v>
      </c>
      <c r="Q2935">
        <v>322.57470000000001</v>
      </c>
      <c r="R2935">
        <v>612.92420000000004</v>
      </c>
      <c r="S2935">
        <v>723.99850000000004</v>
      </c>
      <c r="T2935">
        <v>631.68079999999998</v>
      </c>
      <c r="U2935">
        <v>323.52449999999999</v>
      </c>
      <c r="V2935">
        <v>420.0369</v>
      </c>
      <c r="W2935">
        <v>273.72699999999998</v>
      </c>
      <c r="X2935">
        <v>332.64870000000002</v>
      </c>
      <c r="Y2935">
        <v>280.5856</v>
      </c>
      <c r="Z2935">
        <v>375.4221</v>
      </c>
      <c r="AA2935">
        <v>150.51560000000001</v>
      </c>
      <c r="AB2935">
        <v>358.08049999999997</v>
      </c>
      <c r="AC2935" t="s">
        <v>13</v>
      </c>
      <c r="AD2935">
        <v>443.45080000000002</v>
      </c>
      <c r="AE2935">
        <v>206.774</v>
      </c>
      <c r="AF2935">
        <v>231.10669999999999</v>
      </c>
      <c r="AG2935">
        <v>347.9975</v>
      </c>
      <c r="AH2935">
        <v>300.66559999999998</v>
      </c>
      <c r="AI2935">
        <v>234.54069999999999</v>
      </c>
      <c r="AJ2935">
        <v>192.958</v>
      </c>
      <c r="AK2935">
        <v>129.18340000000001</v>
      </c>
      <c r="AL2935">
        <v>294.91250000000002</v>
      </c>
    </row>
    <row r="2936" spans="1:38" x14ac:dyDescent="0.2">
      <c r="A2936" s="1">
        <v>36861</v>
      </c>
      <c r="B2936">
        <v>1828.81</v>
      </c>
      <c r="C2936">
        <v>600.22370000000001</v>
      </c>
      <c r="D2936">
        <v>290.60590000000002</v>
      </c>
      <c r="E2936">
        <v>288.75150000000002</v>
      </c>
      <c r="F2936">
        <v>277.41820000000001</v>
      </c>
      <c r="G2936">
        <v>337.54250000000002</v>
      </c>
      <c r="H2936">
        <v>480.1628</v>
      </c>
      <c r="I2936">
        <v>527.6644</v>
      </c>
      <c r="J2936">
        <v>357.82589999999999</v>
      </c>
      <c r="K2936">
        <v>155.83260000000001</v>
      </c>
      <c r="L2936" t="s">
        <v>13</v>
      </c>
      <c r="M2936">
        <v>357.06729999999999</v>
      </c>
      <c r="N2936">
        <v>6.21</v>
      </c>
      <c r="O2936">
        <v>559.41399999999999</v>
      </c>
      <c r="P2936">
        <v>615.91959999999995</v>
      </c>
      <c r="Q2936">
        <v>329.17070000000001</v>
      </c>
      <c r="R2936">
        <v>584.18520000000001</v>
      </c>
      <c r="S2936">
        <v>719.72149999999999</v>
      </c>
      <c r="T2936">
        <v>615.77700000000004</v>
      </c>
      <c r="U2936">
        <v>321.52789999999999</v>
      </c>
      <c r="V2936">
        <v>426.14240000000001</v>
      </c>
      <c r="W2936">
        <v>273.16629999999998</v>
      </c>
      <c r="X2936">
        <v>337.54250000000002</v>
      </c>
      <c r="Y2936">
        <v>276.8252</v>
      </c>
      <c r="Z2936">
        <v>373.26010000000002</v>
      </c>
      <c r="AA2936">
        <v>155.83260000000001</v>
      </c>
      <c r="AB2936">
        <v>357.06729999999999</v>
      </c>
      <c r="AC2936" t="s">
        <v>13</v>
      </c>
      <c r="AD2936">
        <v>448.21050000000002</v>
      </c>
      <c r="AE2936">
        <v>203.6147</v>
      </c>
      <c r="AF2936">
        <v>238.54089999999999</v>
      </c>
      <c r="AG2936">
        <v>340.67739999999998</v>
      </c>
      <c r="AH2936">
        <v>299.81439999999998</v>
      </c>
      <c r="AI2936">
        <v>232.78110000000001</v>
      </c>
      <c r="AJ2936">
        <v>192.24289999999999</v>
      </c>
      <c r="AK2936">
        <v>130.49459999999999</v>
      </c>
      <c r="AL2936">
        <v>290.60590000000002</v>
      </c>
    </row>
    <row r="2937" spans="1:38" x14ac:dyDescent="0.2">
      <c r="A2937" s="1">
        <v>36864</v>
      </c>
      <c r="B2937">
        <v>1842.36</v>
      </c>
      <c r="C2937">
        <v>600.37940000000003</v>
      </c>
      <c r="D2937">
        <v>292.7801</v>
      </c>
      <c r="E2937">
        <v>291.23939999999999</v>
      </c>
      <c r="F2937">
        <v>282.6311</v>
      </c>
      <c r="G2937">
        <v>343.22519999999997</v>
      </c>
      <c r="H2937">
        <v>476.0573</v>
      </c>
      <c r="I2937">
        <v>534.7269</v>
      </c>
      <c r="J2937">
        <v>362.32920000000001</v>
      </c>
      <c r="K2937">
        <v>163.87379999999999</v>
      </c>
      <c r="L2937" t="s">
        <v>13</v>
      </c>
      <c r="M2937">
        <v>360.07069999999999</v>
      </c>
      <c r="N2937">
        <v>6.1619999999999999</v>
      </c>
      <c r="O2937">
        <v>562.00120000000004</v>
      </c>
      <c r="P2937">
        <v>615.07349999999997</v>
      </c>
      <c r="Q2937">
        <v>325.11160000000001</v>
      </c>
      <c r="R2937">
        <v>582.77279999999996</v>
      </c>
      <c r="S2937">
        <v>707.64710000000002</v>
      </c>
      <c r="T2937">
        <v>625.70090000000005</v>
      </c>
      <c r="U2937">
        <v>337.28250000000003</v>
      </c>
      <c r="V2937">
        <v>432.89249999999998</v>
      </c>
      <c r="W2937">
        <v>273.49149999999997</v>
      </c>
      <c r="X2937">
        <v>343.22519999999997</v>
      </c>
      <c r="Y2937">
        <v>280.02659999999997</v>
      </c>
      <c r="Z2937">
        <v>369.596</v>
      </c>
      <c r="AA2937">
        <v>163.87379999999999</v>
      </c>
      <c r="AB2937">
        <v>360.07069999999999</v>
      </c>
      <c r="AC2937" t="s">
        <v>13</v>
      </c>
      <c r="AD2937">
        <v>451.58710000000002</v>
      </c>
      <c r="AE2937">
        <v>204.45930000000001</v>
      </c>
      <c r="AF2937">
        <v>238.99719999999999</v>
      </c>
      <c r="AG2937">
        <v>338.0446</v>
      </c>
      <c r="AH2937">
        <v>303.54469999999998</v>
      </c>
      <c r="AI2937">
        <v>233.99469999999999</v>
      </c>
      <c r="AJ2937">
        <v>191.40819999999999</v>
      </c>
      <c r="AK2937">
        <v>132.90049999999999</v>
      </c>
      <c r="AL2937">
        <v>292.7801</v>
      </c>
    </row>
    <row r="2938" spans="1:38" x14ac:dyDescent="0.2">
      <c r="A2938" s="1">
        <v>36865</v>
      </c>
      <c r="B2938">
        <v>1914.09</v>
      </c>
      <c r="C2938">
        <v>664.33609999999999</v>
      </c>
      <c r="D2938">
        <v>299.32170000000002</v>
      </c>
      <c r="E2938">
        <v>285.23439999999999</v>
      </c>
      <c r="F2938">
        <v>291.75540000000001</v>
      </c>
      <c r="G2938">
        <v>336.34460000000001</v>
      </c>
      <c r="H2938">
        <v>500.06939999999997</v>
      </c>
      <c r="I2938">
        <v>534.96439999999996</v>
      </c>
      <c r="J2938">
        <v>376.24619999999999</v>
      </c>
      <c r="K2938">
        <v>164.62569999999999</v>
      </c>
      <c r="L2938" t="s">
        <v>13</v>
      </c>
      <c r="M2938">
        <v>359.20229999999998</v>
      </c>
      <c r="N2938">
        <v>6.069</v>
      </c>
      <c r="O2938">
        <v>616.19749999999999</v>
      </c>
      <c r="P2938">
        <v>682.95</v>
      </c>
      <c r="Q2938">
        <v>339.3689</v>
      </c>
      <c r="R2938">
        <v>642.88720000000001</v>
      </c>
      <c r="S2938">
        <v>758.39449999999999</v>
      </c>
      <c r="T2938">
        <v>625.44479999999999</v>
      </c>
      <c r="U2938">
        <v>348.52749999999997</v>
      </c>
      <c r="V2938">
        <v>452.42230000000001</v>
      </c>
      <c r="W2938">
        <v>274.66910000000001</v>
      </c>
      <c r="X2938">
        <v>336.34460000000001</v>
      </c>
      <c r="Y2938">
        <v>278.19819999999999</v>
      </c>
      <c r="Z2938">
        <v>386.04939999999999</v>
      </c>
      <c r="AA2938">
        <v>164.62569999999999</v>
      </c>
      <c r="AB2938">
        <v>359.20229999999998</v>
      </c>
      <c r="AC2938" t="s">
        <v>13</v>
      </c>
      <c r="AD2938">
        <v>461.56760000000003</v>
      </c>
      <c r="AE2938">
        <v>203.05520000000001</v>
      </c>
      <c r="AF2938">
        <v>246.49029999999999</v>
      </c>
      <c r="AG2938">
        <v>322.01130000000001</v>
      </c>
      <c r="AH2938">
        <v>292.4289</v>
      </c>
      <c r="AI2938">
        <v>239.55080000000001</v>
      </c>
      <c r="AJ2938">
        <v>192.13579999999999</v>
      </c>
      <c r="AK2938">
        <v>135.0264</v>
      </c>
      <c r="AL2938">
        <v>299.32170000000002</v>
      </c>
    </row>
    <row r="2939" spans="1:38" x14ac:dyDescent="0.2">
      <c r="A2939" s="1">
        <v>36866</v>
      </c>
      <c r="B2939">
        <v>1879.58</v>
      </c>
      <c r="C2939">
        <v>636.52110000000005</v>
      </c>
      <c r="D2939">
        <v>305.45729999999998</v>
      </c>
      <c r="E2939">
        <v>281.59070000000003</v>
      </c>
      <c r="F2939">
        <v>290.3399</v>
      </c>
      <c r="G2939">
        <v>331.11200000000002</v>
      </c>
      <c r="H2939">
        <v>494.11309999999997</v>
      </c>
      <c r="I2939">
        <v>523.11019999999996</v>
      </c>
      <c r="J2939">
        <v>372.7183</v>
      </c>
      <c r="K2939">
        <v>161.57470000000001</v>
      </c>
      <c r="L2939" t="s">
        <v>13</v>
      </c>
      <c r="M2939">
        <v>358.62349999999998</v>
      </c>
      <c r="N2939">
        <v>6.0830000000000002</v>
      </c>
      <c r="O2939">
        <v>591.27419999999995</v>
      </c>
      <c r="P2939">
        <v>653.99220000000003</v>
      </c>
      <c r="Q2939">
        <v>341.5489</v>
      </c>
      <c r="R2939">
        <v>600.21289999999999</v>
      </c>
      <c r="S2939">
        <v>746.07759999999996</v>
      </c>
      <c r="T2939">
        <v>609.41079999999999</v>
      </c>
      <c r="U2939">
        <v>346.59980000000002</v>
      </c>
      <c r="V2939">
        <v>447.86700000000002</v>
      </c>
      <c r="W2939">
        <v>272.87470000000002</v>
      </c>
      <c r="X2939">
        <v>331.11200000000002</v>
      </c>
      <c r="Y2939">
        <v>276.79759999999999</v>
      </c>
      <c r="Z2939">
        <v>377.46480000000003</v>
      </c>
      <c r="AA2939">
        <v>161.57470000000001</v>
      </c>
      <c r="AB2939">
        <v>358.62349999999998</v>
      </c>
      <c r="AC2939" t="s">
        <v>13</v>
      </c>
      <c r="AD2939">
        <v>466.1705</v>
      </c>
      <c r="AE2939">
        <v>202.6164</v>
      </c>
      <c r="AF2939">
        <v>238.61189999999999</v>
      </c>
      <c r="AG2939">
        <v>310.67700000000002</v>
      </c>
      <c r="AH2939">
        <v>287.32600000000002</v>
      </c>
      <c r="AI2939">
        <v>236.369</v>
      </c>
      <c r="AJ2939">
        <v>191.53149999999999</v>
      </c>
      <c r="AK2939">
        <v>132.01910000000001</v>
      </c>
      <c r="AL2939">
        <v>305.45729999999998</v>
      </c>
    </row>
    <row r="2940" spans="1:38" x14ac:dyDescent="0.2">
      <c r="A2940" s="1">
        <v>36867</v>
      </c>
      <c r="B2940">
        <v>1868.64</v>
      </c>
      <c r="C2940">
        <v>619.55640000000005</v>
      </c>
      <c r="D2940">
        <v>301.3306</v>
      </c>
      <c r="E2940">
        <v>288.88339999999999</v>
      </c>
      <c r="F2940">
        <v>287.58879999999999</v>
      </c>
      <c r="G2940">
        <v>334.54559999999998</v>
      </c>
      <c r="H2940">
        <v>495.78109999999998</v>
      </c>
      <c r="I2940">
        <v>525.77409999999998</v>
      </c>
      <c r="J2940">
        <v>369.971</v>
      </c>
      <c r="K2940">
        <v>157.06870000000001</v>
      </c>
      <c r="L2940" t="s">
        <v>13</v>
      </c>
      <c r="M2940">
        <v>360.15429999999998</v>
      </c>
      <c r="N2940">
        <v>6.0979999999999999</v>
      </c>
      <c r="O2940">
        <v>564.68110000000001</v>
      </c>
      <c r="P2940">
        <v>641.07569999999998</v>
      </c>
      <c r="Q2940">
        <v>335.66820000000001</v>
      </c>
      <c r="R2940">
        <v>591.49810000000002</v>
      </c>
      <c r="S2940">
        <v>743.09979999999996</v>
      </c>
      <c r="T2940">
        <v>613.74149999999997</v>
      </c>
      <c r="U2940">
        <v>344.68360000000001</v>
      </c>
      <c r="V2940">
        <v>444.6182</v>
      </c>
      <c r="W2940">
        <v>271.85419999999999</v>
      </c>
      <c r="X2940">
        <v>334.54559999999998</v>
      </c>
      <c r="Y2940">
        <v>282.98520000000002</v>
      </c>
      <c r="Z2940">
        <v>381.83109999999999</v>
      </c>
      <c r="AA2940">
        <v>157.06870000000001</v>
      </c>
      <c r="AB2940">
        <v>360.15429999999998</v>
      </c>
      <c r="AC2940" t="s">
        <v>13</v>
      </c>
      <c r="AD2940">
        <v>468.66250000000002</v>
      </c>
      <c r="AE2940">
        <v>204.2509</v>
      </c>
      <c r="AF2940">
        <v>235.505</v>
      </c>
      <c r="AG2940">
        <v>323.71140000000003</v>
      </c>
      <c r="AH2940">
        <v>294.39069999999998</v>
      </c>
      <c r="AI2940">
        <v>233.33179999999999</v>
      </c>
      <c r="AJ2940">
        <v>190.49709999999999</v>
      </c>
      <c r="AK2940">
        <v>130.15979999999999</v>
      </c>
      <c r="AL2940">
        <v>301.3306</v>
      </c>
    </row>
    <row r="2941" spans="1:38" x14ac:dyDescent="0.2">
      <c r="A2941" s="1">
        <v>36868</v>
      </c>
      <c r="B2941">
        <v>1905.29</v>
      </c>
      <c r="C2941">
        <v>651.80709999999999</v>
      </c>
      <c r="D2941">
        <v>297.20400000000001</v>
      </c>
      <c r="E2941">
        <v>284.8107</v>
      </c>
      <c r="F2941">
        <v>290.85660000000001</v>
      </c>
      <c r="G2941">
        <v>335.4076</v>
      </c>
      <c r="H2941">
        <v>509.2998</v>
      </c>
      <c r="I2941">
        <v>527.84550000000002</v>
      </c>
      <c r="J2941">
        <v>378.00349999999997</v>
      </c>
      <c r="K2941">
        <v>159.80629999999999</v>
      </c>
      <c r="L2941" t="s">
        <v>13</v>
      </c>
      <c r="M2941">
        <v>361.18700000000001</v>
      </c>
      <c r="N2941">
        <v>6.0579999999999998</v>
      </c>
      <c r="O2941">
        <v>592.48019999999997</v>
      </c>
      <c r="P2941">
        <v>675.10979999999995</v>
      </c>
      <c r="Q2941">
        <v>342.76799999999997</v>
      </c>
      <c r="R2941">
        <v>646.30830000000003</v>
      </c>
      <c r="S2941">
        <v>774.23230000000001</v>
      </c>
      <c r="T2941">
        <v>614.98440000000005</v>
      </c>
      <c r="U2941">
        <v>348.06849999999997</v>
      </c>
      <c r="V2941">
        <v>455.70460000000003</v>
      </c>
      <c r="W2941">
        <v>275.22980000000001</v>
      </c>
      <c r="X2941">
        <v>335.4076</v>
      </c>
      <c r="Y2941">
        <v>279.0677</v>
      </c>
      <c r="Z2941">
        <v>386.73090000000002</v>
      </c>
      <c r="AA2941">
        <v>159.80629999999999</v>
      </c>
      <c r="AB2941">
        <v>361.18700000000001</v>
      </c>
      <c r="AC2941" t="s">
        <v>13</v>
      </c>
      <c r="AD2941">
        <v>478.66800000000001</v>
      </c>
      <c r="AE2941">
        <v>205.02979999999999</v>
      </c>
      <c r="AF2941">
        <v>233.797</v>
      </c>
      <c r="AG2941">
        <v>321.58629999999999</v>
      </c>
      <c r="AH2941">
        <v>288.66629999999998</v>
      </c>
      <c r="AI2941">
        <v>238.5299</v>
      </c>
      <c r="AJ2941">
        <v>190.6404</v>
      </c>
      <c r="AK2941">
        <v>131.1447</v>
      </c>
      <c r="AL2941">
        <v>297.20400000000001</v>
      </c>
    </row>
    <row r="2942" spans="1:38" x14ac:dyDescent="0.2">
      <c r="A2942" s="1">
        <v>36871</v>
      </c>
      <c r="B2942">
        <v>1919.65</v>
      </c>
      <c r="C2942">
        <v>674.13030000000003</v>
      </c>
      <c r="D2942">
        <v>298.62599999999998</v>
      </c>
      <c r="E2942">
        <v>276.89429999999999</v>
      </c>
      <c r="F2942">
        <v>286.86989999999997</v>
      </c>
      <c r="G2942">
        <v>332.05259999999998</v>
      </c>
      <c r="H2942">
        <v>517.06970000000001</v>
      </c>
      <c r="I2942">
        <v>528.49590000000001</v>
      </c>
      <c r="J2942">
        <v>377.81760000000003</v>
      </c>
      <c r="K2942">
        <v>159.13829999999999</v>
      </c>
      <c r="L2942" t="s">
        <v>13</v>
      </c>
      <c r="M2942">
        <v>364.6474</v>
      </c>
      <c r="N2942">
        <v>6.0620000000000003</v>
      </c>
      <c r="O2942">
        <v>621.56769999999995</v>
      </c>
      <c r="P2942">
        <v>694.53539999999998</v>
      </c>
      <c r="Q2942">
        <v>347.125</v>
      </c>
      <c r="R2942">
        <v>700.41750000000002</v>
      </c>
      <c r="S2942">
        <v>797.9461</v>
      </c>
      <c r="T2942">
        <v>616.43219999999997</v>
      </c>
      <c r="U2942">
        <v>334.9991</v>
      </c>
      <c r="V2942">
        <v>455.76780000000002</v>
      </c>
      <c r="W2942">
        <v>274.19799999999998</v>
      </c>
      <c r="X2942">
        <v>332.05259999999998</v>
      </c>
      <c r="Y2942">
        <v>271.67360000000002</v>
      </c>
      <c r="Z2942">
        <v>396.07369999999997</v>
      </c>
      <c r="AA2942">
        <v>159.13829999999999</v>
      </c>
      <c r="AB2942">
        <v>364.6474</v>
      </c>
      <c r="AC2942" t="s">
        <v>13</v>
      </c>
      <c r="AD2942">
        <v>468.28870000000001</v>
      </c>
      <c r="AE2942">
        <v>205.1285</v>
      </c>
      <c r="AF2942">
        <v>230.0275</v>
      </c>
      <c r="AG2942">
        <v>309.83879999999999</v>
      </c>
      <c r="AH2942">
        <v>281.3134</v>
      </c>
      <c r="AI2942">
        <v>241.9134</v>
      </c>
      <c r="AJ2942">
        <v>188.40700000000001</v>
      </c>
      <c r="AK2942">
        <v>132.94030000000001</v>
      </c>
      <c r="AL2942">
        <v>298.62599999999998</v>
      </c>
    </row>
    <row r="2943" spans="1:38" x14ac:dyDescent="0.2">
      <c r="A2943" s="1">
        <v>36872</v>
      </c>
      <c r="B2943">
        <v>1907.1</v>
      </c>
      <c r="C2943">
        <v>656.76530000000002</v>
      </c>
      <c r="D2943">
        <v>306.8236</v>
      </c>
      <c r="E2943">
        <v>280.86520000000002</v>
      </c>
      <c r="F2943">
        <v>288.94810000000001</v>
      </c>
      <c r="G2943">
        <v>335.93920000000003</v>
      </c>
      <c r="H2943">
        <v>511.1551</v>
      </c>
      <c r="I2943">
        <v>528.70849999999996</v>
      </c>
      <c r="J2943">
        <v>369.96910000000003</v>
      </c>
      <c r="K2943">
        <v>158.57499999999999</v>
      </c>
      <c r="L2943" t="s">
        <v>13</v>
      </c>
      <c r="M2943">
        <v>366.35050000000001</v>
      </c>
      <c r="N2943">
        <v>6.0890000000000004</v>
      </c>
      <c r="O2943">
        <v>610.26049999999998</v>
      </c>
      <c r="P2943">
        <v>674.66989999999998</v>
      </c>
      <c r="Q2943">
        <v>348.2312</v>
      </c>
      <c r="R2943">
        <v>676.90949999999998</v>
      </c>
      <c r="S2943">
        <v>784.30100000000004</v>
      </c>
      <c r="T2943">
        <v>618.30280000000005</v>
      </c>
      <c r="U2943">
        <v>338.01690000000002</v>
      </c>
      <c r="V2943">
        <v>444.01150000000001</v>
      </c>
      <c r="W2943">
        <v>271.21460000000002</v>
      </c>
      <c r="X2943">
        <v>335.93920000000003</v>
      </c>
      <c r="Y2943">
        <v>272.16660000000002</v>
      </c>
      <c r="Z2943">
        <v>393.99560000000002</v>
      </c>
      <c r="AA2943">
        <v>158.57499999999999</v>
      </c>
      <c r="AB2943">
        <v>366.35050000000001</v>
      </c>
      <c r="AC2943" t="s">
        <v>13</v>
      </c>
      <c r="AD2943">
        <v>463.80309999999997</v>
      </c>
      <c r="AE2943">
        <v>208.4195</v>
      </c>
      <c r="AF2943">
        <v>230.04220000000001</v>
      </c>
      <c r="AG2943">
        <v>320.97230000000002</v>
      </c>
      <c r="AH2943">
        <v>290.05669999999998</v>
      </c>
      <c r="AI2943">
        <v>242.0341</v>
      </c>
      <c r="AJ2943">
        <v>188.8142</v>
      </c>
      <c r="AK2943">
        <v>134.96520000000001</v>
      </c>
      <c r="AL2943">
        <v>306.8236</v>
      </c>
    </row>
    <row r="2944" spans="1:38" x14ac:dyDescent="0.2">
      <c r="A2944" s="1">
        <v>36873</v>
      </c>
      <c r="B2944">
        <v>1891.93</v>
      </c>
      <c r="C2944">
        <v>627.75729999999999</v>
      </c>
      <c r="D2944">
        <v>314.99329999999998</v>
      </c>
      <c r="E2944">
        <v>284.69740000000002</v>
      </c>
      <c r="F2944">
        <v>287.30619999999999</v>
      </c>
      <c r="G2944">
        <v>338.7475</v>
      </c>
      <c r="H2944">
        <v>507.94139999999999</v>
      </c>
      <c r="I2944">
        <v>537.76229999999998</v>
      </c>
      <c r="J2944">
        <v>367.21620000000001</v>
      </c>
      <c r="K2944">
        <v>158.78749999999999</v>
      </c>
      <c r="L2944" t="s">
        <v>13</v>
      </c>
      <c r="M2944">
        <v>367.92160000000001</v>
      </c>
      <c r="N2944">
        <v>6.0469999999999997</v>
      </c>
      <c r="O2944">
        <v>585.82159999999999</v>
      </c>
      <c r="P2944">
        <v>643.83219999999994</v>
      </c>
      <c r="Q2944">
        <v>352.65050000000002</v>
      </c>
      <c r="R2944">
        <v>642.60469999999998</v>
      </c>
      <c r="S2944">
        <v>783.83950000000004</v>
      </c>
      <c r="T2944">
        <v>630.83370000000002</v>
      </c>
      <c r="U2944">
        <v>331.637</v>
      </c>
      <c r="V2944">
        <v>440.9975</v>
      </c>
      <c r="W2944">
        <v>272.16050000000001</v>
      </c>
      <c r="X2944">
        <v>338.7475</v>
      </c>
      <c r="Y2944">
        <v>277.15530000000001</v>
      </c>
      <c r="Z2944">
        <v>391.77960000000002</v>
      </c>
      <c r="AA2944">
        <v>158.78749999999999</v>
      </c>
      <c r="AB2944">
        <v>367.92160000000001</v>
      </c>
      <c r="AC2944" t="s">
        <v>13</v>
      </c>
      <c r="AD2944">
        <v>455.84629999999999</v>
      </c>
      <c r="AE2944">
        <v>208.1782</v>
      </c>
      <c r="AF2944">
        <v>229.24709999999999</v>
      </c>
      <c r="AG2944">
        <v>328.17779999999999</v>
      </c>
      <c r="AH2944">
        <v>289.12970000000001</v>
      </c>
      <c r="AI2944">
        <v>236.15729999999999</v>
      </c>
      <c r="AJ2944">
        <v>188.17250000000001</v>
      </c>
      <c r="AK2944">
        <v>132.755</v>
      </c>
      <c r="AL2944">
        <v>314.99329999999998</v>
      </c>
    </row>
    <row r="2945" spans="1:38" x14ac:dyDescent="0.2">
      <c r="A2945" s="1">
        <v>36874</v>
      </c>
      <c r="B2945">
        <v>1865.45</v>
      </c>
      <c r="C2945">
        <v>617.20709999999997</v>
      </c>
      <c r="D2945">
        <v>312.99959999999999</v>
      </c>
      <c r="E2945">
        <v>286.68560000000002</v>
      </c>
      <c r="F2945">
        <v>285.66559999999998</v>
      </c>
      <c r="G2945">
        <v>328.67189999999999</v>
      </c>
      <c r="H2945">
        <v>496.7296</v>
      </c>
      <c r="I2945">
        <v>534.03459999999995</v>
      </c>
      <c r="J2945">
        <v>358.32060000000001</v>
      </c>
      <c r="K2945">
        <v>158.4075</v>
      </c>
      <c r="L2945" t="s">
        <v>13</v>
      </c>
      <c r="M2945">
        <v>362.54509999999999</v>
      </c>
      <c r="N2945">
        <v>6.0460000000000003</v>
      </c>
      <c r="O2945">
        <v>568.49480000000005</v>
      </c>
      <c r="P2945">
        <v>636.13189999999997</v>
      </c>
      <c r="Q2945">
        <v>349.00409999999999</v>
      </c>
      <c r="R2945">
        <v>630.67809999999997</v>
      </c>
      <c r="S2945">
        <v>757.71320000000003</v>
      </c>
      <c r="T2945">
        <v>624.23509999999999</v>
      </c>
      <c r="U2945">
        <v>329.88139999999999</v>
      </c>
      <c r="V2945">
        <v>429.90499999999997</v>
      </c>
      <c r="W2945">
        <v>274.58580000000001</v>
      </c>
      <c r="X2945">
        <v>328.67189999999999</v>
      </c>
      <c r="Y2945">
        <v>277.70139999999998</v>
      </c>
      <c r="Z2945">
        <v>386.96039999999999</v>
      </c>
      <c r="AA2945">
        <v>158.4075</v>
      </c>
      <c r="AB2945">
        <v>362.54509999999999</v>
      </c>
      <c r="AC2945" t="s">
        <v>13</v>
      </c>
      <c r="AD2945">
        <v>449.01729999999998</v>
      </c>
      <c r="AE2945">
        <v>209.20939999999999</v>
      </c>
      <c r="AF2945">
        <v>228.3742</v>
      </c>
      <c r="AG2945">
        <v>333.90440000000001</v>
      </c>
      <c r="AH2945">
        <v>292.63709999999998</v>
      </c>
      <c r="AI2945">
        <v>226.33449999999999</v>
      </c>
      <c r="AJ2945">
        <v>186.30930000000001</v>
      </c>
      <c r="AK2945">
        <v>132.68549999999999</v>
      </c>
      <c r="AL2945">
        <v>312.99959999999999</v>
      </c>
    </row>
    <row r="2946" spans="1:38" x14ac:dyDescent="0.2">
      <c r="A2946" s="1">
        <v>36875</v>
      </c>
      <c r="B2946">
        <v>1825.42</v>
      </c>
      <c r="C2946">
        <v>590.4692</v>
      </c>
      <c r="D2946">
        <v>304.87180000000001</v>
      </c>
      <c r="E2946">
        <v>281.14150000000001</v>
      </c>
      <c r="F2946">
        <v>279.70510000000002</v>
      </c>
      <c r="G2946">
        <v>328.4819</v>
      </c>
      <c r="H2946">
        <v>491.35469999999998</v>
      </c>
      <c r="I2946">
        <v>528.7808</v>
      </c>
      <c r="J2946">
        <v>350.12599999999998</v>
      </c>
      <c r="K2946">
        <v>155.27600000000001</v>
      </c>
      <c r="L2946" t="s">
        <v>13</v>
      </c>
      <c r="M2946">
        <v>364.14</v>
      </c>
      <c r="N2946">
        <v>6.0369999999999999</v>
      </c>
      <c r="O2946">
        <v>545.69489999999996</v>
      </c>
      <c r="P2946">
        <v>607.81529999999998</v>
      </c>
      <c r="Q2946">
        <v>342.16770000000002</v>
      </c>
      <c r="R2946">
        <v>603.62350000000004</v>
      </c>
      <c r="S2946">
        <v>743.78300000000002</v>
      </c>
      <c r="T2946">
        <v>618.48220000000003</v>
      </c>
      <c r="U2946">
        <v>322.06729999999999</v>
      </c>
      <c r="V2946">
        <v>420.82799999999997</v>
      </c>
      <c r="W2946">
        <v>271.1388</v>
      </c>
      <c r="X2946">
        <v>328.4819</v>
      </c>
      <c r="Y2946">
        <v>271.46030000000002</v>
      </c>
      <c r="Z2946">
        <v>386.06110000000001</v>
      </c>
      <c r="AA2946">
        <v>155.27600000000001</v>
      </c>
      <c r="AB2946">
        <v>364.14</v>
      </c>
      <c r="AC2946" t="s">
        <v>13</v>
      </c>
      <c r="AD2946">
        <v>444.99220000000003</v>
      </c>
      <c r="AE2946">
        <v>205.315</v>
      </c>
      <c r="AF2946">
        <v>224.04329999999999</v>
      </c>
      <c r="AG2946">
        <v>334.12880000000001</v>
      </c>
      <c r="AH2946">
        <v>285.2842</v>
      </c>
      <c r="AI2946">
        <v>222.654</v>
      </c>
      <c r="AJ2946">
        <v>179.35720000000001</v>
      </c>
      <c r="AK2946">
        <v>130.93950000000001</v>
      </c>
      <c r="AL2946">
        <v>304.87180000000001</v>
      </c>
    </row>
    <row r="2947" spans="1:38" x14ac:dyDescent="0.2">
      <c r="A2947" s="1">
        <v>36878</v>
      </c>
      <c r="B2947">
        <v>1840.18</v>
      </c>
      <c r="C2947">
        <v>578.04</v>
      </c>
      <c r="D2947">
        <v>301.77679999999998</v>
      </c>
      <c r="E2947">
        <v>285.64049999999997</v>
      </c>
      <c r="F2947">
        <v>280.24189999999999</v>
      </c>
      <c r="G2947">
        <v>339.39670000000001</v>
      </c>
      <c r="H2947">
        <v>508.18430000000001</v>
      </c>
      <c r="I2947">
        <v>534.55989999999997</v>
      </c>
      <c r="J2947">
        <v>356.48540000000003</v>
      </c>
      <c r="K2947">
        <v>159.5343</v>
      </c>
      <c r="L2947" t="s">
        <v>13</v>
      </c>
      <c r="M2947">
        <v>371.35359999999997</v>
      </c>
      <c r="N2947">
        <v>5.9580000000000002</v>
      </c>
      <c r="O2947">
        <v>543.58180000000004</v>
      </c>
      <c r="P2947">
        <v>591.10979999999995</v>
      </c>
      <c r="Q2947">
        <v>330.80990000000003</v>
      </c>
      <c r="R2947">
        <v>606.74109999999996</v>
      </c>
      <c r="S2947">
        <v>764.42740000000003</v>
      </c>
      <c r="T2947">
        <v>625.1961</v>
      </c>
      <c r="U2947">
        <v>328.84089999999998</v>
      </c>
      <c r="V2947">
        <v>429.33609999999999</v>
      </c>
      <c r="W2947">
        <v>274.1816</v>
      </c>
      <c r="X2947">
        <v>339.39670000000001</v>
      </c>
      <c r="Y2947">
        <v>276.53120000000001</v>
      </c>
      <c r="Z2947">
        <v>404.12990000000002</v>
      </c>
      <c r="AA2947">
        <v>159.5343</v>
      </c>
      <c r="AB2947">
        <v>371.35359999999997</v>
      </c>
      <c r="AC2947" t="s">
        <v>13</v>
      </c>
      <c r="AD2947">
        <v>457.6848</v>
      </c>
      <c r="AE2947">
        <v>210.92070000000001</v>
      </c>
      <c r="AF2947">
        <v>226.69489999999999</v>
      </c>
      <c r="AG2947">
        <v>332.02699999999999</v>
      </c>
      <c r="AH2947">
        <v>292.39909999999998</v>
      </c>
      <c r="AI2947">
        <v>225.69499999999999</v>
      </c>
      <c r="AJ2947">
        <v>180.6653</v>
      </c>
      <c r="AK2947">
        <v>131.5513</v>
      </c>
      <c r="AL2947">
        <v>301.77679999999998</v>
      </c>
    </row>
    <row r="2948" spans="1:38" x14ac:dyDescent="0.2">
      <c r="A2948" s="1">
        <v>36879</v>
      </c>
      <c r="B2948">
        <v>1816.36</v>
      </c>
      <c r="C2948">
        <v>558.34950000000003</v>
      </c>
      <c r="D2948">
        <v>281.3107</v>
      </c>
      <c r="E2948">
        <v>289.17090000000002</v>
      </c>
      <c r="F2948">
        <v>274.19670000000002</v>
      </c>
      <c r="G2948">
        <v>344.4085</v>
      </c>
      <c r="H2948">
        <v>503.02879999999999</v>
      </c>
      <c r="I2948">
        <v>540.36419999999998</v>
      </c>
      <c r="J2948">
        <v>352.44189999999998</v>
      </c>
      <c r="K2948">
        <v>163.83189999999999</v>
      </c>
      <c r="L2948" t="s">
        <v>13</v>
      </c>
      <c r="M2948">
        <v>372.75810000000001</v>
      </c>
      <c r="N2948">
        <v>5.9429999999999996</v>
      </c>
      <c r="O2948">
        <v>511.81439999999998</v>
      </c>
      <c r="P2948">
        <v>576.4991</v>
      </c>
      <c r="Q2948">
        <v>329.2971</v>
      </c>
      <c r="R2948">
        <v>603.45609999999999</v>
      </c>
      <c r="S2948">
        <v>758.39080000000001</v>
      </c>
      <c r="T2948">
        <v>634.38279999999997</v>
      </c>
      <c r="U2948">
        <v>314.31389999999999</v>
      </c>
      <c r="V2948">
        <v>422.6737</v>
      </c>
      <c r="W2948">
        <v>272.53140000000002</v>
      </c>
      <c r="X2948">
        <v>344.4085</v>
      </c>
      <c r="Y2948">
        <v>281.77109999999999</v>
      </c>
      <c r="Z2948">
        <v>404.86559999999997</v>
      </c>
      <c r="AA2948">
        <v>163.83189999999999</v>
      </c>
      <c r="AB2948">
        <v>372.75810000000001</v>
      </c>
      <c r="AC2948" t="s">
        <v>13</v>
      </c>
      <c r="AD2948">
        <v>443.78949999999998</v>
      </c>
      <c r="AE2948">
        <v>212.5223</v>
      </c>
      <c r="AF2948">
        <v>224.5736</v>
      </c>
      <c r="AG2948">
        <v>331.59010000000001</v>
      </c>
      <c r="AH2948">
        <v>294.07760000000002</v>
      </c>
      <c r="AI2948">
        <v>228.5428</v>
      </c>
      <c r="AJ2948">
        <v>181.4675</v>
      </c>
      <c r="AK2948">
        <v>131.23259999999999</v>
      </c>
      <c r="AL2948">
        <v>281.3107</v>
      </c>
    </row>
    <row r="2949" spans="1:38" x14ac:dyDescent="0.2">
      <c r="A2949" s="1">
        <v>36880</v>
      </c>
      <c r="B2949">
        <v>1759.62</v>
      </c>
      <c r="C2949">
        <v>515.64909999999998</v>
      </c>
      <c r="D2949">
        <v>264.77609999999999</v>
      </c>
      <c r="E2949">
        <v>289.4948</v>
      </c>
      <c r="F2949">
        <v>266.0505</v>
      </c>
      <c r="G2949">
        <v>335.63220000000001</v>
      </c>
      <c r="H2949">
        <v>495.62799999999999</v>
      </c>
      <c r="I2949">
        <v>541.28060000000005</v>
      </c>
      <c r="J2949">
        <v>339.92360000000002</v>
      </c>
      <c r="K2949">
        <v>159.8056</v>
      </c>
      <c r="L2949" t="s">
        <v>13</v>
      </c>
      <c r="M2949">
        <v>377.46089999999998</v>
      </c>
      <c r="N2949">
        <v>5.7850000000000001</v>
      </c>
      <c r="O2949">
        <v>473.6114</v>
      </c>
      <c r="P2949">
        <v>532.01239999999996</v>
      </c>
      <c r="Q2949">
        <v>307.64269999999999</v>
      </c>
      <c r="R2949">
        <v>566.22199999999998</v>
      </c>
      <c r="S2949">
        <v>737.06269999999995</v>
      </c>
      <c r="T2949">
        <v>635.79219999999998</v>
      </c>
      <c r="U2949">
        <v>313.11520000000002</v>
      </c>
      <c r="V2949">
        <v>406.1506</v>
      </c>
      <c r="W2949">
        <v>272.3168</v>
      </c>
      <c r="X2949">
        <v>335.63220000000001</v>
      </c>
      <c r="Y2949">
        <v>282.33670000000001</v>
      </c>
      <c r="Z2949">
        <v>404.0788</v>
      </c>
      <c r="AA2949">
        <v>159.8056</v>
      </c>
      <c r="AB2949">
        <v>377.46089999999998</v>
      </c>
      <c r="AC2949" t="s">
        <v>13</v>
      </c>
      <c r="AD2949">
        <v>439.71859999999998</v>
      </c>
      <c r="AE2949">
        <v>204.6568</v>
      </c>
      <c r="AF2949">
        <v>216.0444</v>
      </c>
      <c r="AG2949">
        <v>339.26499999999999</v>
      </c>
      <c r="AH2949">
        <v>289.51799999999997</v>
      </c>
      <c r="AI2949">
        <v>222.32820000000001</v>
      </c>
      <c r="AJ2949">
        <v>178.49340000000001</v>
      </c>
      <c r="AK2949">
        <v>131.08279999999999</v>
      </c>
      <c r="AL2949">
        <v>264.77609999999999</v>
      </c>
    </row>
    <row r="2950" spans="1:38" x14ac:dyDescent="0.2">
      <c r="A2950" s="1">
        <v>36881</v>
      </c>
      <c r="B2950">
        <v>1773.71</v>
      </c>
      <c r="C2950">
        <v>518.41759999999999</v>
      </c>
      <c r="D2950">
        <v>261.54169999999999</v>
      </c>
      <c r="E2950">
        <v>294.09640000000002</v>
      </c>
      <c r="F2950">
        <v>274.02569999999997</v>
      </c>
      <c r="G2950">
        <v>336.89409999999998</v>
      </c>
      <c r="H2950">
        <v>507.61950000000002</v>
      </c>
      <c r="I2950">
        <v>531.74839999999995</v>
      </c>
      <c r="J2950">
        <v>343.8168</v>
      </c>
      <c r="K2950">
        <v>164.8503</v>
      </c>
      <c r="L2950" t="s">
        <v>13</v>
      </c>
      <c r="M2950">
        <v>373.00069999999999</v>
      </c>
      <c r="N2950">
        <v>5.4610000000000003</v>
      </c>
      <c r="O2950">
        <v>486.8981</v>
      </c>
      <c r="P2950">
        <v>530.41030000000001</v>
      </c>
      <c r="Q2950">
        <v>312.11360000000002</v>
      </c>
      <c r="R2950">
        <v>567.56110000000001</v>
      </c>
      <c r="S2950">
        <v>752.55769999999995</v>
      </c>
      <c r="T2950">
        <v>621.33950000000004</v>
      </c>
      <c r="U2950">
        <v>325.8014</v>
      </c>
      <c r="V2950">
        <v>409.99380000000002</v>
      </c>
      <c r="W2950">
        <v>273.8553</v>
      </c>
      <c r="X2950">
        <v>336.89409999999998</v>
      </c>
      <c r="Y2950">
        <v>286.44650000000001</v>
      </c>
      <c r="Z2950">
        <v>415.93779999999998</v>
      </c>
      <c r="AA2950">
        <v>164.8503</v>
      </c>
      <c r="AB2950">
        <v>373.00069999999999</v>
      </c>
      <c r="AC2950" t="s">
        <v>13</v>
      </c>
      <c r="AD2950">
        <v>449.55189999999999</v>
      </c>
      <c r="AE2950">
        <v>208.85830000000001</v>
      </c>
      <c r="AF2950">
        <v>226.8569</v>
      </c>
      <c r="AG2950">
        <v>342.35860000000002</v>
      </c>
      <c r="AH2950">
        <v>296.39490000000001</v>
      </c>
      <c r="AI2950">
        <v>229.91849999999999</v>
      </c>
      <c r="AJ2950">
        <v>180.7517</v>
      </c>
      <c r="AK2950">
        <v>132.96899999999999</v>
      </c>
      <c r="AL2950">
        <v>261.54169999999999</v>
      </c>
    </row>
    <row r="2951" spans="1:38" x14ac:dyDescent="0.2">
      <c r="A2951" s="1">
        <v>36882</v>
      </c>
      <c r="B2951">
        <v>1817</v>
      </c>
      <c r="C2951">
        <v>557.3098</v>
      </c>
      <c r="D2951">
        <v>264.53910000000002</v>
      </c>
      <c r="E2951">
        <v>292.14620000000002</v>
      </c>
      <c r="F2951">
        <v>276.78440000000001</v>
      </c>
      <c r="G2951">
        <v>342.9735</v>
      </c>
      <c r="H2951">
        <v>512.255</v>
      </c>
      <c r="I2951">
        <v>533.24959999999999</v>
      </c>
      <c r="J2951">
        <v>351.15249999999997</v>
      </c>
      <c r="K2951">
        <v>172.30600000000001</v>
      </c>
      <c r="L2951" t="s">
        <v>13</v>
      </c>
      <c r="M2951">
        <v>380.12610000000001</v>
      </c>
      <c r="N2951">
        <v>5.2610000000000001</v>
      </c>
      <c r="O2951">
        <v>521.59410000000003</v>
      </c>
      <c r="P2951">
        <v>570.95939999999996</v>
      </c>
      <c r="Q2951">
        <v>315.27480000000003</v>
      </c>
      <c r="R2951">
        <v>598.26700000000005</v>
      </c>
      <c r="S2951">
        <v>760.41150000000005</v>
      </c>
      <c r="T2951">
        <v>620.90380000000005</v>
      </c>
      <c r="U2951">
        <v>329.95749999999998</v>
      </c>
      <c r="V2951">
        <v>418.74209999999999</v>
      </c>
      <c r="W2951">
        <v>278.88639999999998</v>
      </c>
      <c r="X2951">
        <v>342.9735</v>
      </c>
      <c r="Y2951">
        <v>284.40460000000002</v>
      </c>
      <c r="Z2951">
        <v>420.25150000000002</v>
      </c>
      <c r="AA2951">
        <v>172.30600000000001</v>
      </c>
      <c r="AB2951">
        <v>380.12610000000001</v>
      </c>
      <c r="AC2951" t="s">
        <v>13</v>
      </c>
      <c r="AD2951">
        <v>451.87</v>
      </c>
      <c r="AE2951">
        <v>211.27170000000001</v>
      </c>
      <c r="AF2951">
        <v>223.15940000000001</v>
      </c>
      <c r="AG2951">
        <v>340.42219999999998</v>
      </c>
      <c r="AH2951">
        <v>294.6037</v>
      </c>
      <c r="AI2951">
        <v>234.33519999999999</v>
      </c>
      <c r="AJ2951">
        <v>184.8364</v>
      </c>
      <c r="AK2951">
        <v>136.72880000000001</v>
      </c>
      <c r="AL2951">
        <v>264.53910000000002</v>
      </c>
    </row>
    <row r="2952" spans="1:38" x14ac:dyDescent="0.2">
      <c r="A2952" s="1">
        <v>36885</v>
      </c>
      <c r="B2952">
        <v>1817</v>
      </c>
      <c r="C2952">
        <v>557.3098</v>
      </c>
      <c r="D2952">
        <v>264.53910000000002</v>
      </c>
      <c r="E2952">
        <v>292.14620000000002</v>
      </c>
      <c r="F2952">
        <v>276.78440000000001</v>
      </c>
      <c r="G2952">
        <v>342.9735</v>
      </c>
      <c r="H2952">
        <v>512.255</v>
      </c>
      <c r="I2952">
        <v>533.24959999999999</v>
      </c>
      <c r="J2952">
        <v>351.15249999999997</v>
      </c>
      <c r="K2952">
        <v>172.30600000000001</v>
      </c>
      <c r="L2952" t="s">
        <v>13</v>
      </c>
      <c r="M2952">
        <v>380.12610000000001</v>
      </c>
      <c r="N2952">
        <v>5.26</v>
      </c>
      <c r="O2952">
        <v>521.59410000000003</v>
      </c>
      <c r="P2952">
        <v>570.95939999999996</v>
      </c>
      <c r="Q2952">
        <v>315.27480000000003</v>
      </c>
      <c r="R2952">
        <v>598.26700000000005</v>
      </c>
      <c r="S2952">
        <v>760.41150000000005</v>
      </c>
      <c r="T2952">
        <v>620.90380000000005</v>
      </c>
      <c r="U2952">
        <v>329.95749999999998</v>
      </c>
      <c r="V2952">
        <v>418.74209999999999</v>
      </c>
      <c r="W2952">
        <v>278.88639999999998</v>
      </c>
      <c r="X2952">
        <v>342.9735</v>
      </c>
      <c r="Y2952">
        <v>284.40460000000002</v>
      </c>
      <c r="Z2952">
        <v>420.25150000000002</v>
      </c>
      <c r="AA2952">
        <v>172.30600000000001</v>
      </c>
      <c r="AB2952">
        <v>380.12610000000001</v>
      </c>
      <c r="AC2952" t="s">
        <v>13</v>
      </c>
      <c r="AD2952">
        <v>451.87</v>
      </c>
      <c r="AE2952">
        <v>211.27170000000001</v>
      </c>
      <c r="AF2952">
        <v>223.15940000000001</v>
      </c>
      <c r="AG2952">
        <v>340.42219999999998</v>
      </c>
      <c r="AH2952">
        <v>294.6037</v>
      </c>
      <c r="AI2952">
        <v>234.33519999999999</v>
      </c>
      <c r="AJ2952">
        <v>184.8364</v>
      </c>
      <c r="AK2952">
        <v>136.72880000000001</v>
      </c>
      <c r="AL2952">
        <v>264.53910000000002</v>
      </c>
    </row>
    <row r="2953" spans="1:38" x14ac:dyDescent="0.2">
      <c r="A2953" s="1">
        <v>36886</v>
      </c>
      <c r="B2953">
        <v>1829.83</v>
      </c>
      <c r="C2953">
        <v>548.93870000000004</v>
      </c>
      <c r="D2953">
        <v>268.10820000000001</v>
      </c>
      <c r="E2953">
        <v>296.3526</v>
      </c>
      <c r="F2953">
        <v>274.25209999999998</v>
      </c>
      <c r="G2953">
        <v>353.94850000000002</v>
      </c>
      <c r="H2953">
        <v>519.66390000000001</v>
      </c>
      <c r="I2953">
        <v>542.6191</v>
      </c>
      <c r="J2953">
        <v>354.82040000000001</v>
      </c>
      <c r="K2953">
        <v>173.05289999999999</v>
      </c>
      <c r="L2953" t="s">
        <v>13</v>
      </c>
      <c r="M2953">
        <v>393.54270000000002</v>
      </c>
      <c r="N2953">
        <v>5.758</v>
      </c>
      <c r="O2953">
        <v>519.15110000000004</v>
      </c>
      <c r="P2953">
        <v>560.14110000000005</v>
      </c>
      <c r="Q2953">
        <v>314.41680000000002</v>
      </c>
      <c r="R2953">
        <v>593.42309999999998</v>
      </c>
      <c r="S2953">
        <v>776.72429999999997</v>
      </c>
      <c r="T2953">
        <v>631.73059999999998</v>
      </c>
      <c r="U2953">
        <v>321.5421</v>
      </c>
      <c r="V2953">
        <v>423.40699999999998</v>
      </c>
      <c r="W2953">
        <v>283.9511</v>
      </c>
      <c r="X2953">
        <v>353.94850000000002</v>
      </c>
      <c r="Y2953">
        <v>289.04759999999999</v>
      </c>
      <c r="Z2953">
        <v>424.34030000000001</v>
      </c>
      <c r="AA2953">
        <v>173.05289999999999</v>
      </c>
      <c r="AB2953">
        <v>393.54270000000002</v>
      </c>
      <c r="AC2953" t="s">
        <v>13</v>
      </c>
      <c r="AD2953">
        <v>455.99520000000001</v>
      </c>
      <c r="AE2953">
        <v>209.95529999999999</v>
      </c>
      <c r="AF2953">
        <v>230.0241</v>
      </c>
      <c r="AG2953">
        <v>341.07159999999999</v>
      </c>
      <c r="AH2953">
        <v>300.0025</v>
      </c>
      <c r="AI2953">
        <v>233.93690000000001</v>
      </c>
      <c r="AJ2953">
        <v>187.05770000000001</v>
      </c>
      <c r="AK2953">
        <v>138.92099999999999</v>
      </c>
      <c r="AL2953">
        <v>268.10820000000001</v>
      </c>
    </row>
    <row r="2954" spans="1:38" x14ac:dyDescent="0.2">
      <c r="A2954" s="1">
        <v>36887</v>
      </c>
      <c r="B2954">
        <v>1849.34</v>
      </c>
      <c r="C2954">
        <v>555.62990000000002</v>
      </c>
      <c r="D2954">
        <v>270.2312</v>
      </c>
      <c r="E2954">
        <v>300.95429999999999</v>
      </c>
      <c r="F2954">
        <v>281.0915</v>
      </c>
      <c r="G2954">
        <v>354.65</v>
      </c>
      <c r="H2954">
        <v>523.97190000000001</v>
      </c>
      <c r="I2954">
        <v>547.83090000000004</v>
      </c>
      <c r="J2954">
        <v>357.10329999999999</v>
      </c>
      <c r="K2954">
        <v>174.83240000000001</v>
      </c>
      <c r="L2954" t="s">
        <v>13</v>
      </c>
      <c r="M2954">
        <v>393.57760000000002</v>
      </c>
      <c r="N2954">
        <v>5.7750000000000004</v>
      </c>
      <c r="O2954">
        <v>513.48180000000002</v>
      </c>
      <c r="P2954">
        <v>571.96659999999997</v>
      </c>
      <c r="Q2954">
        <v>312.5652</v>
      </c>
      <c r="R2954">
        <v>607.0027</v>
      </c>
      <c r="S2954">
        <v>779.60119999999995</v>
      </c>
      <c r="T2954">
        <v>635.9588</v>
      </c>
      <c r="U2954">
        <v>337.37349999999998</v>
      </c>
      <c r="V2954">
        <v>423.91919999999999</v>
      </c>
      <c r="W2954">
        <v>290.22829999999999</v>
      </c>
      <c r="X2954">
        <v>354.65</v>
      </c>
      <c r="Y2954">
        <v>292.36399999999998</v>
      </c>
      <c r="Z2954">
        <v>427.1558</v>
      </c>
      <c r="AA2954">
        <v>174.83240000000001</v>
      </c>
      <c r="AB2954">
        <v>393.57760000000002</v>
      </c>
      <c r="AC2954" t="s">
        <v>13</v>
      </c>
      <c r="AD2954">
        <v>464.5385</v>
      </c>
      <c r="AE2954">
        <v>215.99090000000001</v>
      </c>
      <c r="AF2954">
        <v>231.54140000000001</v>
      </c>
      <c r="AG2954">
        <v>344.4957</v>
      </c>
      <c r="AH2954">
        <v>308.70819999999998</v>
      </c>
      <c r="AI2954">
        <v>242.33580000000001</v>
      </c>
      <c r="AJ2954">
        <v>191.71010000000001</v>
      </c>
      <c r="AK2954">
        <v>142.4768</v>
      </c>
      <c r="AL2954">
        <v>270.2312</v>
      </c>
    </row>
    <row r="2955" spans="1:38" x14ac:dyDescent="0.2">
      <c r="A2955" s="1">
        <v>36888</v>
      </c>
      <c r="B2955">
        <v>1856.76</v>
      </c>
      <c r="C2955">
        <v>548.8365</v>
      </c>
      <c r="D2955">
        <v>267.56779999999998</v>
      </c>
      <c r="E2955">
        <v>302.89179999999999</v>
      </c>
      <c r="F2955">
        <v>284.89429999999999</v>
      </c>
      <c r="G2955">
        <v>356.12599999999998</v>
      </c>
      <c r="H2955">
        <v>529.09180000000003</v>
      </c>
      <c r="I2955">
        <v>556.65009999999995</v>
      </c>
      <c r="J2955">
        <v>360.07740000000001</v>
      </c>
      <c r="K2955">
        <v>176.434</v>
      </c>
      <c r="L2955" t="s">
        <v>13</v>
      </c>
      <c r="M2955">
        <v>394.32499999999999</v>
      </c>
      <c r="N2955">
        <v>5.8890000000000002</v>
      </c>
      <c r="O2955">
        <v>509.25560000000002</v>
      </c>
      <c r="P2955">
        <v>564.11379999999997</v>
      </c>
      <c r="Q2955">
        <v>316.23450000000003</v>
      </c>
      <c r="R2955">
        <v>593.87289999999996</v>
      </c>
      <c r="S2955">
        <v>794.01329999999996</v>
      </c>
      <c r="T2955">
        <v>645.65800000000002</v>
      </c>
      <c r="U2955">
        <v>340.62259999999998</v>
      </c>
      <c r="V2955">
        <v>427.6807</v>
      </c>
      <c r="W2955">
        <v>295.95600000000002</v>
      </c>
      <c r="X2955">
        <v>356.12599999999998</v>
      </c>
      <c r="Y2955">
        <v>292.72809999999998</v>
      </c>
      <c r="Z2955">
        <v>429.1377</v>
      </c>
      <c r="AA2955">
        <v>176.434</v>
      </c>
      <c r="AB2955">
        <v>394.32499999999999</v>
      </c>
      <c r="AC2955" t="s">
        <v>13</v>
      </c>
      <c r="AD2955">
        <v>465.44839999999999</v>
      </c>
      <c r="AE2955">
        <v>222.54310000000001</v>
      </c>
      <c r="AF2955">
        <v>234.85579999999999</v>
      </c>
      <c r="AG2955">
        <v>350.74189999999999</v>
      </c>
      <c r="AH2955">
        <v>312.1404</v>
      </c>
      <c r="AI2955">
        <v>237.79849999999999</v>
      </c>
      <c r="AJ2955">
        <v>195.1994</v>
      </c>
      <c r="AK2955">
        <v>146.18559999999999</v>
      </c>
      <c r="AL2955">
        <v>267.56779999999998</v>
      </c>
    </row>
    <row r="2956" spans="1:38" x14ac:dyDescent="0.2">
      <c r="A2956" s="1">
        <v>36889</v>
      </c>
      <c r="B2956">
        <v>1837.37</v>
      </c>
      <c r="C2956">
        <v>529.95709999999997</v>
      </c>
      <c r="D2956">
        <v>271.5838</v>
      </c>
      <c r="E2956">
        <v>303.56740000000002</v>
      </c>
      <c r="F2956">
        <v>285.58659999999998</v>
      </c>
      <c r="G2956">
        <v>352.00479999999999</v>
      </c>
      <c r="H2956">
        <v>524.53449999999998</v>
      </c>
      <c r="I2956">
        <v>554.07320000000004</v>
      </c>
      <c r="J2956">
        <v>358.25959999999998</v>
      </c>
      <c r="K2956">
        <v>172.6173</v>
      </c>
      <c r="L2956" t="s">
        <v>13</v>
      </c>
      <c r="M2956">
        <v>391.80399999999997</v>
      </c>
      <c r="N2956">
        <v>5.8949999999999996</v>
      </c>
      <c r="O2956">
        <v>487.49590000000001</v>
      </c>
      <c r="P2956">
        <v>546.46759999999995</v>
      </c>
      <c r="Q2956">
        <v>314.64260000000002</v>
      </c>
      <c r="R2956">
        <v>568.42949999999996</v>
      </c>
      <c r="S2956">
        <v>791.72069999999997</v>
      </c>
      <c r="T2956">
        <v>643.86419999999998</v>
      </c>
      <c r="U2956">
        <v>345.26100000000002</v>
      </c>
      <c r="V2956">
        <v>425.26170000000002</v>
      </c>
      <c r="W2956">
        <v>292.24979999999999</v>
      </c>
      <c r="X2956">
        <v>352.00479999999999</v>
      </c>
      <c r="Y2956">
        <v>292.45499999999998</v>
      </c>
      <c r="Z2956">
        <v>421.154</v>
      </c>
      <c r="AA2956">
        <v>172.6173</v>
      </c>
      <c r="AB2956">
        <v>391.80399999999997</v>
      </c>
      <c r="AC2956" t="s">
        <v>13</v>
      </c>
      <c r="AD2956">
        <v>463.3793</v>
      </c>
      <c r="AE2956">
        <v>222.554</v>
      </c>
      <c r="AF2956">
        <v>230.68700000000001</v>
      </c>
      <c r="AG2956">
        <v>352.35950000000003</v>
      </c>
      <c r="AH2956">
        <v>314.6832</v>
      </c>
      <c r="AI2956">
        <v>240.46539999999999</v>
      </c>
      <c r="AJ2956">
        <v>193.447</v>
      </c>
      <c r="AK2956">
        <v>144.78370000000001</v>
      </c>
      <c r="AL2956">
        <v>271.5838</v>
      </c>
    </row>
    <row r="2957" spans="1:38" x14ac:dyDescent="0.2">
      <c r="A2957" s="1">
        <v>36892</v>
      </c>
      <c r="B2957">
        <v>1837.37</v>
      </c>
      <c r="C2957">
        <v>529.95709999999997</v>
      </c>
      <c r="D2957">
        <v>271.5838</v>
      </c>
      <c r="E2957">
        <v>303.56740000000002</v>
      </c>
      <c r="F2957">
        <v>285.58659999999998</v>
      </c>
      <c r="G2957">
        <v>352.00479999999999</v>
      </c>
      <c r="H2957">
        <v>524.53449999999998</v>
      </c>
      <c r="I2957">
        <v>554.07320000000004</v>
      </c>
      <c r="J2957">
        <v>358.25959999999998</v>
      </c>
      <c r="K2957">
        <v>172.6173</v>
      </c>
      <c r="L2957" t="s">
        <v>13</v>
      </c>
      <c r="M2957">
        <v>391.80399999999997</v>
      </c>
      <c r="N2957">
        <v>5.8840000000000003</v>
      </c>
      <c r="O2957">
        <v>487.49590000000001</v>
      </c>
      <c r="P2957">
        <v>546.46759999999995</v>
      </c>
      <c r="Q2957">
        <v>314.64260000000002</v>
      </c>
      <c r="R2957">
        <v>568.42949999999996</v>
      </c>
      <c r="S2957">
        <v>791.72069999999997</v>
      </c>
      <c r="T2957">
        <v>643.86419999999998</v>
      </c>
      <c r="U2957">
        <v>345.26100000000002</v>
      </c>
      <c r="V2957">
        <v>425.26170000000002</v>
      </c>
      <c r="W2957">
        <v>292.24979999999999</v>
      </c>
      <c r="X2957">
        <v>352.00479999999999</v>
      </c>
      <c r="Y2957">
        <v>292.45499999999998</v>
      </c>
      <c r="Z2957">
        <v>421.154</v>
      </c>
      <c r="AA2957">
        <v>172.6173</v>
      </c>
      <c r="AB2957">
        <v>391.80399999999997</v>
      </c>
      <c r="AC2957" t="s">
        <v>13</v>
      </c>
      <c r="AD2957">
        <v>463.3793</v>
      </c>
      <c r="AE2957">
        <v>222.554</v>
      </c>
      <c r="AF2957">
        <v>230.68700000000001</v>
      </c>
      <c r="AG2957">
        <v>352.35950000000003</v>
      </c>
      <c r="AH2957">
        <v>314.6832</v>
      </c>
      <c r="AI2957">
        <v>240.46539999999999</v>
      </c>
      <c r="AJ2957">
        <v>193.447</v>
      </c>
      <c r="AK2957">
        <v>144.78370000000001</v>
      </c>
      <c r="AL2957">
        <v>271.5838</v>
      </c>
    </row>
    <row r="2958" spans="1:38" x14ac:dyDescent="0.2">
      <c r="A2958" s="1">
        <v>36893</v>
      </c>
      <c r="B2958">
        <v>1785.86</v>
      </c>
      <c r="C2958">
        <v>494.68950000000001</v>
      </c>
      <c r="D2958">
        <v>278.50029999999998</v>
      </c>
      <c r="E2958">
        <v>302.178</v>
      </c>
      <c r="F2958">
        <v>282.25099999999998</v>
      </c>
      <c r="G2958">
        <v>358.245</v>
      </c>
      <c r="H2958">
        <v>509.9513</v>
      </c>
      <c r="I2958">
        <v>544.00300000000004</v>
      </c>
      <c r="J2958">
        <v>339.5299</v>
      </c>
      <c r="K2958">
        <v>168.74809999999999</v>
      </c>
      <c r="L2958" t="s">
        <v>13</v>
      </c>
      <c r="M2958">
        <v>377.78440000000001</v>
      </c>
      <c r="N2958">
        <v>5.9039999999999999</v>
      </c>
      <c r="O2958">
        <v>455.142</v>
      </c>
      <c r="P2958">
        <v>510.06959999999998</v>
      </c>
      <c r="Q2958">
        <v>303.43150000000003</v>
      </c>
      <c r="R2958">
        <v>562.15229999999997</v>
      </c>
      <c r="S2958">
        <v>762.35799999999995</v>
      </c>
      <c r="T2958">
        <v>632.9221</v>
      </c>
      <c r="U2958">
        <v>346.36320000000001</v>
      </c>
      <c r="V2958">
        <v>400.13459999999998</v>
      </c>
      <c r="W2958">
        <v>285.46640000000002</v>
      </c>
      <c r="X2958">
        <v>358.245</v>
      </c>
      <c r="Y2958">
        <v>294.0677</v>
      </c>
      <c r="Z2958">
        <v>415.5317</v>
      </c>
      <c r="AA2958">
        <v>168.74809999999999</v>
      </c>
      <c r="AB2958">
        <v>377.78440000000001</v>
      </c>
      <c r="AC2958" t="s">
        <v>13</v>
      </c>
      <c r="AD2958">
        <v>450.02980000000002</v>
      </c>
      <c r="AE2958">
        <v>215.1568</v>
      </c>
      <c r="AF2958">
        <v>235.54820000000001</v>
      </c>
      <c r="AG2958">
        <v>342.5829</v>
      </c>
      <c r="AH2958">
        <v>310.57459999999998</v>
      </c>
      <c r="AI2958">
        <v>238.66730000000001</v>
      </c>
      <c r="AJ2958">
        <v>187.21469999999999</v>
      </c>
      <c r="AK2958">
        <v>141.1386</v>
      </c>
      <c r="AL2958">
        <v>278.50029999999998</v>
      </c>
    </row>
    <row r="2959" spans="1:38" x14ac:dyDescent="0.2">
      <c r="A2959" s="1">
        <v>36894</v>
      </c>
      <c r="B2959">
        <v>1875.56</v>
      </c>
      <c r="C2959">
        <v>580.97069999999997</v>
      </c>
      <c r="D2959">
        <v>299.22190000000001</v>
      </c>
      <c r="E2959">
        <v>288.21440000000001</v>
      </c>
      <c r="F2959">
        <v>307.18900000000002</v>
      </c>
      <c r="G2959">
        <v>345.35550000000001</v>
      </c>
      <c r="H2959">
        <v>536.11789999999996</v>
      </c>
      <c r="I2959">
        <v>524.20960000000002</v>
      </c>
      <c r="J2959">
        <v>356.91820000000001</v>
      </c>
      <c r="K2959">
        <v>170.71549999999999</v>
      </c>
      <c r="L2959" t="s">
        <v>13</v>
      </c>
      <c r="M2959">
        <v>358.43270000000001</v>
      </c>
      <c r="N2959">
        <v>5.66</v>
      </c>
      <c r="O2959">
        <v>526.70140000000004</v>
      </c>
      <c r="P2959">
        <v>602.24940000000004</v>
      </c>
      <c r="Q2959">
        <v>334.81790000000001</v>
      </c>
      <c r="R2959">
        <v>644.60299999999995</v>
      </c>
      <c r="S2959">
        <v>829.24850000000004</v>
      </c>
      <c r="T2959">
        <v>607.48659999999995</v>
      </c>
      <c r="U2959">
        <v>382.1155</v>
      </c>
      <c r="V2959">
        <v>423.03269999999998</v>
      </c>
      <c r="W2959">
        <v>279.76</v>
      </c>
      <c r="X2959">
        <v>345.35550000000001</v>
      </c>
      <c r="Y2959">
        <v>279.91550000000001</v>
      </c>
      <c r="Z2959">
        <v>431.61149999999998</v>
      </c>
      <c r="AA2959">
        <v>170.71549999999999</v>
      </c>
      <c r="AB2959">
        <v>358.43270000000001</v>
      </c>
      <c r="AC2959" t="s">
        <v>13</v>
      </c>
      <c r="AD2959">
        <v>449.83800000000002</v>
      </c>
      <c r="AE2959">
        <v>223.48689999999999</v>
      </c>
      <c r="AF2959">
        <v>245.9188</v>
      </c>
      <c r="AG2959">
        <v>325.59129999999999</v>
      </c>
      <c r="AH2959">
        <v>298.32400000000001</v>
      </c>
      <c r="AI2959">
        <v>243.8683</v>
      </c>
      <c r="AJ2959">
        <v>192.84229999999999</v>
      </c>
      <c r="AK2959">
        <v>147.1925</v>
      </c>
      <c r="AL2959">
        <v>299.22190000000001</v>
      </c>
    </row>
    <row r="2960" spans="1:38" x14ac:dyDescent="0.2">
      <c r="A2960" s="1">
        <v>36895</v>
      </c>
      <c r="B2960">
        <v>1855.82</v>
      </c>
      <c r="C2960">
        <v>581.44880000000001</v>
      </c>
      <c r="D2960">
        <v>308.57870000000003</v>
      </c>
      <c r="E2960">
        <v>275.33800000000002</v>
      </c>
      <c r="F2960">
        <v>313.55380000000002</v>
      </c>
      <c r="G2960">
        <v>336.51409999999998</v>
      </c>
      <c r="H2960">
        <v>529.73130000000003</v>
      </c>
      <c r="I2960">
        <v>499.63260000000002</v>
      </c>
      <c r="J2960">
        <v>356.94330000000002</v>
      </c>
      <c r="K2960">
        <v>175.34540000000001</v>
      </c>
      <c r="L2960" t="s">
        <v>13</v>
      </c>
      <c r="M2960">
        <v>335.70760000000001</v>
      </c>
      <c r="N2960">
        <v>5.3680000000000003</v>
      </c>
      <c r="O2960">
        <v>540.61710000000005</v>
      </c>
      <c r="P2960">
        <v>597.20609999999999</v>
      </c>
      <c r="Q2960">
        <v>355.84</v>
      </c>
      <c r="R2960">
        <v>632.0068</v>
      </c>
      <c r="S2960">
        <v>827.17200000000003</v>
      </c>
      <c r="T2960">
        <v>581.20579999999995</v>
      </c>
      <c r="U2960">
        <v>379.29109999999997</v>
      </c>
      <c r="V2960">
        <v>424.09660000000002</v>
      </c>
      <c r="W2960">
        <v>262.37119999999999</v>
      </c>
      <c r="X2960">
        <v>336.51409999999998</v>
      </c>
      <c r="Y2960">
        <v>268.22149999999999</v>
      </c>
      <c r="Z2960">
        <v>436.10939999999999</v>
      </c>
      <c r="AA2960">
        <v>175.34540000000001</v>
      </c>
      <c r="AB2960">
        <v>335.70760000000001</v>
      </c>
      <c r="AC2960" t="s">
        <v>13</v>
      </c>
      <c r="AD2960">
        <v>422.24509999999998</v>
      </c>
      <c r="AE2960">
        <v>221.81870000000001</v>
      </c>
      <c r="AF2960">
        <v>258.52850000000001</v>
      </c>
      <c r="AG2960">
        <v>306.87029999999999</v>
      </c>
      <c r="AH2960">
        <v>285.40949999999998</v>
      </c>
      <c r="AI2960">
        <v>254.4393</v>
      </c>
      <c r="AJ2960">
        <v>185.9066</v>
      </c>
      <c r="AK2960">
        <v>151.5385</v>
      </c>
      <c r="AL2960">
        <v>308.57870000000003</v>
      </c>
    </row>
    <row r="2961" spans="1:38" x14ac:dyDescent="0.2">
      <c r="A2961" s="1">
        <v>36896</v>
      </c>
      <c r="B2961">
        <v>1807.13</v>
      </c>
      <c r="C2961">
        <v>542.84490000000005</v>
      </c>
      <c r="D2961">
        <v>298.87329999999997</v>
      </c>
      <c r="E2961">
        <v>279.71089999999998</v>
      </c>
      <c r="F2961">
        <v>303.21660000000003</v>
      </c>
      <c r="G2961">
        <v>340.75209999999998</v>
      </c>
      <c r="H2961">
        <v>515.72860000000003</v>
      </c>
      <c r="I2961">
        <v>497.86790000000002</v>
      </c>
      <c r="J2961">
        <v>350.863</v>
      </c>
      <c r="K2961">
        <v>171.33189999999999</v>
      </c>
      <c r="L2961" t="s">
        <v>13</v>
      </c>
      <c r="M2961">
        <v>337.63010000000003</v>
      </c>
      <c r="N2961">
        <v>5.1159999999999997</v>
      </c>
      <c r="O2961">
        <v>520.20749999999998</v>
      </c>
      <c r="P2961">
        <v>551.19510000000002</v>
      </c>
      <c r="Q2961">
        <v>345.34019999999998</v>
      </c>
      <c r="R2961">
        <v>589.80319999999995</v>
      </c>
      <c r="S2961">
        <v>802.4135</v>
      </c>
      <c r="T2961">
        <v>579.91099999999994</v>
      </c>
      <c r="U2961">
        <v>364.02120000000002</v>
      </c>
      <c r="V2961">
        <v>415.76310000000001</v>
      </c>
      <c r="W2961">
        <v>259.97859999999997</v>
      </c>
      <c r="X2961">
        <v>340.75209999999998</v>
      </c>
      <c r="Y2961">
        <v>271.47340000000003</v>
      </c>
      <c r="Z2961">
        <v>423.31740000000002</v>
      </c>
      <c r="AA2961">
        <v>171.33189999999999</v>
      </c>
      <c r="AB2961">
        <v>337.63010000000003</v>
      </c>
      <c r="AC2961" t="s">
        <v>13</v>
      </c>
      <c r="AD2961">
        <v>416.08350000000002</v>
      </c>
      <c r="AE2961">
        <v>220.30410000000001</v>
      </c>
      <c r="AF2961">
        <v>249.29220000000001</v>
      </c>
      <c r="AG2961">
        <v>309.31529999999998</v>
      </c>
      <c r="AH2961">
        <v>293.91469999999998</v>
      </c>
      <c r="AI2961">
        <v>254.70480000000001</v>
      </c>
      <c r="AJ2961">
        <v>184.0307</v>
      </c>
      <c r="AK2961">
        <v>147.7533</v>
      </c>
      <c r="AL2961">
        <v>298.87329999999997</v>
      </c>
    </row>
    <row r="2962" spans="1:38" x14ac:dyDescent="0.2">
      <c r="A2962" s="1">
        <v>36899</v>
      </c>
      <c r="B2962">
        <v>1804.04</v>
      </c>
      <c r="C2962">
        <v>544.52380000000005</v>
      </c>
      <c r="D2962">
        <v>297.32229999999998</v>
      </c>
      <c r="E2962">
        <v>285.42169999999999</v>
      </c>
      <c r="F2962">
        <v>298.37509999999997</v>
      </c>
      <c r="G2962">
        <v>340.16059999999999</v>
      </c>
      <c r="H2962">
        <v>513.42290000000003</v>
      </c>
      <c r="I2962">
        <v>497.4674</v>
      </c>
      <c r="J2962">
        <v>345.9862</v>
      </c>
      <c r="K2962">
        <v>172.0402</v>
      </c>
      <c r="L2962" t="s">
        <v>13</v>
      </c>
      <c r="M2962">
        <v>342.76830000000001</v>
      </c>
      <c r="N2962">
        <v>5.2190000000000003</v>
      </c>
      <c r="O2962">
        <v>516.44510000000002</v>
      </c>
      <c r="P2962">
        <v>555.09889999999996</v>
      </c>
      <c r="Q2962">
        <v>334.69369999999998</v>
      </c>
      <c r="R2962">
        <v>595.34810000000004</v>
      </c>
      <c r="S2962">
        <v>797.11329999999998</v>
      </c>
      <c r="T2962">
        <v>579.10329999999999</v>
      </c>
      <c r="U2962">
        <v>359.72469999999998</v>
      </c>
      <c r="V2962">
        <v>406.5684</v>
      </c>
      <c r="W2962">
        <v>260.4391</v>
      </c>
      <c r="X2962">
        <v>340.16059999999999</v>
      </c>
      <c r="Y2962">
        <v>276.00200000000001</v>
      </c>
      <c r="Z2962">
        <v>418.44369999999998</v>
      </c>
      <c r="AA2962">
        <v>172.0402</v>
      </c>
      <c r="AB2962">
        <v>342.76830000000001</v>
      </c>
      <c r="AC2962" t="s">
        <v>13</v>
      </c>
      <c r="AD2962">
        <v>420.31659999999999</v>
      </c>
      <c r="AE2962">
        <v>221.51140000000001</v>
      </c>
      <c r="AF2962">
        <v>243.65020000000001</v>
      </c>
      <c r="AG2962">
        <v>314.29969999999997</v>
      </c>
      <c r="AH2962">
        <v>303.23419999999999</v>
      </c>
      <c r="AI2962">
        <v>255.0668</v>
      </c>
      <c r="AJ2962">
        <v>189.3991</v>
      </c>
      <c r="AK2962">
        <v>149.04050000000001</v>
      </c>
      <c r="AL2962">
        <v>297.32229999999998</v>
      </c>
    </row>
    <row r="2963" spans="1:38" x14ac:dyDescent="0.2">
      <c r="A2963" s="1">
        <v>36900</v>
      </c>
      <c r="B2963">
        <v>1810.98</v>
      </c>
      <c r="C2963">
        <v>553.4298</v>
      </c>
      <c r="D2963">
        <v>312.37860000000001</v>
      </c>
      <c r="E2963">
        <v>286.63299999999998</v>
      </c>
      <c r="F2963">
        <v>298.85809999999998</v>
      </c>
      <c r="G2963">
        <v>335.29379999999998</v>
      </c>
      <c r="H2963">
        <v>503.95940000000002</v>
      </c>
      <c r="I2963">
        <v>507.90530000000001</v>
      </c>
      <c r="J2963">
        <v>343.56670000000003</v>
      </c>
      <c r="K2963">
        <v>166.15119999999999</v>
      </c>
      <c r="L2963" t="s">
        <v>13</v>
      </c>
      <c r="M2963">
        <v>337.46949999999998</v>
      </c>
      <c r="N2963">
        <v>5.2859999999999996</v>
      </c>
      <c r="O2963">
        <v>544.16300000000001</v>
      </c>
      <c r="P2963">
        <v>556.28359999999998</v>
      </c>
      <c r="Q2963">
        <v>341.2645</v>
      </c>
      <c r="R2963">
        <v>590.21130000000005</v>
      </c>
      <c r="S2963">
        <v>779.79840000000002</v>
      </c>
      <c r="T2963">
        <v>592.3845</v>
      </c>
      <c r="U2963">
        <v>354.2364</v>
      </c>
      <c r="V2963">
        <v>402.76889999999997</v>
      </c>
      <c r="W2963">
        <v>263.73039999999997</v>
      </c>
      <c r="X2963">
        <v>335.29379999999998</v>
      </c>
      <c r="Y2963">
        <v>279.28050000000002</v>
      </c>
      <c r="Z2963">
        <v>410.54140000000001</v>
      </c>
      <c r="AA2963">
        <v>166.15119999999999</v>
      </c>
      <c r="AB2963">
        <v>337.46949999999998</v>
      </c>
      <c r="AC2963" t="s">
        <v>13</v>
      </c>
      <c r="AD2963">
        <v>415.72710000000001</v>
      </c>
      <c r="AE2963">
        <v>220.71019999999999</v>
      </c>
      <c r="AF2963">
        <v>249.82249999999999</v>
      </c>
      <c r="AG2963">
        <v>315.13830000000002</v>
      </c>
      <c r="AH2963">
        <v>299.47640000000001</v>
      </c>
      <c r="AI2963">
        <v>249.27449999999999</v>
      </c>
      <c r="AJ2963">
        <v>192.2499</v>
      </c>
      <c r="AK2963">
        <v>150.62090000000001</v>
      </c>
      <c r="AL2963">
        <v>312.37860000000001</v>
      </c>
    </row>
    <row r="2964" spans="1:38" x14ac:dyDescent="0.2">
      <c r="A2964" s="1">
        <v>36901</v>
      </c>
      <c r="B2964">
        <v>1828.5</v>
      </c>
      <c r="C2964">
        <v>570.03</v>
      </c>
      <c r="D2964">
        <v>320.36649999999997</v>
      </c>
      <c r="E2964">
        <v>285.80419999999998</v>
      </c>
      <c r="F2964">
        <v>299.7473</v>
      </c>
      <c r="G2964">
        <v>334.28539999999998</v>
      </c>
      <c r="H2964">
        <v>512.01919999999996</v>
      </c>
      <c r="I2964">
        <v>501.9572</v>
      </c>
      <c r="J2964">
        <v>345.18819999999999</v>
      </c>
      <c r="K2964">
        <v>166.28229999999999</v>
      </c>
      <c r="L2964" t="s">
        <v>13</v>
      </c>
      <c r="M2964">
        <v>334.45749999999998</v>
      </c>
      <c r="N2964">
        <v>5.306</v>
      </c>
      <c r="O2964">
        <v>563.92319999999995</v>
      </c>
      <c r="P2964">
        <v>571.54909999999995</v>
      </c>
      <c r="Q2964">
        <v>345.2296</v>
      </c>
      <c r="R2964">
        <v>614.35739999999998</v>
      </c>
      <c r="S2964">
        <v>798.3519</v>
      </c>
      <c r="T2964">
        <v>583.26760000000002</v>
      </c>
      <c r="U2964">
        <v>355.05160000000001</v>
      </c>
      <c r="V2964">
        <v>405.238</v>
      </c>
      <c r="W2964">
        <v>264.83120000000002</v>
      </c>
      <c r="X2964">
        <v>334.28539999999998</v>
      </c>
      <c r="Y2964">
        <v>278.42959999999999</v>
      </c>
      <c r="Z2964">
        <v>418.65460000000002</v>
      </c>
      <c r="AA2964">
        <v>166.28229999999999</v>
      </c>
      <c r="AB2964">
        <v>334.45749999999998</v>
      </c>
      <c r="AC2964" t="s">
        <v>13</v>
      </c>
      <c r="AD2964">
        <v>413.46969999999999</v>
      </c>
      <c r="AE2964">
        <v>220.04069999999999</v>
      </c>
      <c r="AF2964">
        <v>246.8468</v>
      </c>
      <c r="AG2964">
        <v>316.8544</v>
      </c>
      <c r="AH2964">
        <v>297.23419999999999</v>
      </c>
      <c r="AI2964">
        <v>246.6438</v>
      </c>
      <c r="AJ2964">
        <v>193.10149999999999</v>
      </c>
      <c r="AK2964">
        <v>149.99639999999999</v>
      </c>
      <c r="AL2964">
        <v>320.36649999999997</v>
      </c>
    </row>
    <row r="2965" spans="1:38" x14ac:dyDescent="0.2">
      <c r="A2965" s="1">
        <v>36902</v>
      </c>
      <c r="B2965">
        <v>1847.37</v>
      </c>
      <c r="C2965">
        <v>595.43600000000004</v>
      </c>
      <c r="D2965">
        <v>324.36739999999998</v>
      </c>
      <c r="E2965">
        <v>279.45769999999999</v>
      </c>
      <c r="F2965">
        <v>304.86219999999997</v>
      </c>
      <c r="G2965">
        <v>338.50909999999999</v>
      </c>
      <c r="H2965">
        <v>513.98910000000001</v>
      </c>
      <c r="I2965">
        <v>492.06799999999998</v>
      </c>
      <c r="J2965">
        <v>351.86189999999999</v>
      </c>
      <c r="K2965">
        <v>162.24270000000001</v>
      </c>
      <c r="L2965" t="s">
        <v>13</v>
      </c>
      <c r="M2965">
        <v>321.6112</v>
      </c>
      <c r="N2965">
        <v>5.3049999999999997</v>
      </c>
      <c r="O2965">
        <v>582.87929999999994</v>
      </c>
      <c r="P2965">
        <v>599.55290000000002</v>
      </c>
      <c r="Q2965">
        <v>357.60399999999998</v>
      </c>
      <c r="R2965">
        <v>638.31529999999998</v>
      </c>
      <c r="S2965">
        <v>813.87739999999997</v>
      </c>
      <c r="T2965">
        <v>569.21389999999997</v>
      </c>
      <c r="U2965">
        <v>358.88650000000001</v>
      </c>
      <c r="V2965">
        <v>415.40159999999997</v>
      </c>
      <c r="W2965">
        <v>264.61779999999999</v>
      </c>
      <c r="X2965">
        <v>338.50909999999999</v>
      </c>
      <c r="Y2965">
        <v>271.40379999999999</v>
      </c>
      <c r="Z2965">
        <v>417.5575</v>
      </c>
      <c r="AA2965">
        <v>162.24270000000001</v>
      </c>
      <c r="AB2965">
        <v>321.6112</v>
      </c>
      <c r="AC2965" t="s">
        <v>13</v>
      </c>
      <c r="AD2965">
        <v>405.12619999999998</v>
      </c>
      <c r="AE2965">
        <v>217.8347</v>
      </c>
      <c r="AF2965">
        <v>251.75229999999999</v>
      </c>
      <c r="AG2965">
        <v>309.60120000000001</v>
      </c>
      <c r="AH2965">
        <v>292.88760000000002</v>
      </c>
      <c r="AI2965">
        <v>245.0992</v>
      </c>
      <c r="AJ2965">
        <v>192.80529999999999</v>
      </c>
      <c r="AK2965">
        <v>150.16210000000001</v>
      </c>
      <c r="AL2965">
        <v>324.36739999999998</v>
      </c>
    </row>
    <row r="2966" spans="1:38" x14ac:dyDescent="0.2">
      <c r="A2966" s="1">
        <v>36903</v>
      </c>
      <c r="B2966">
        <v>1835.54</v>
      </c>
      <c r="C2966">
        <v>583.92830000000004</v>
      </c>
      <c r="D2966">
        <v>322.52080000000001</v>
      </c>
      <c r="E2966">
        <v>276.86900000000003</v>
      </c>
      <c r="F2966">
        <v>308.79910000000001</v>
      </c>
      <c r="G2966">
        <v>339.76780000000002</v>
      </c>
      <c r="H2966">
        <v>504.31580000000002</v>
      </c>
      <c r="I2966">
        <v>497.21289999999999</v>
      </c>
      <c r="J2966">
        <v>348.47680000000003</v>
      </c>
      <c r="K2966">
        <v>160.19659999999999</v>
      </c>
      <c r="L2966" t="s">
        <v>13</v>
      </c>
      <c r="M2966">
        <v>329.39519999999999</v>
      </c>
      <c r="N2966">
        <v>5.3230000000000004</v>
      </c>
      <c r="O2966">
        <v>570.79849999999999</v>
      </c>
      <c r="P2966">
        <v>588.30399999999997</v>
      </c>
      <c r="Q2966">
        <v>363.83629999999999</v>
      </c>
      <c r="R2966">
        <v>626.71299999999997</v>
      </c>
      <c r="S2966">
        <v>803.91639999999995</v>
      </c>
      <c r="T2966">
        <v>576.52279999999996</v>
      </c>
      <c r="U2966">
        <v>364.44369999999998</v>
      </c>
      <c r="V2966">
        <v>410.74059999999997</v>
      </c>
      <c r="W2966">
        <v>264.71890000000002</v>
      </c>
      <c r="X2966">
        <v>339.76780000000002</v>
      </c>
      <c r="Y2966">
        <v>270.66219999999998</v>
      </c>
      <c r="Z2966">
        <v>408.97699999999998</v>
      </c>
      <c r="AA2966">
        <v>160.19659999999999</v>
      </c>
      <c r="AB2966">
        <v>329.39519999999999</v>
      </c>
      <c r="AC2966" t="s">
        <v>13</v>
      </c>
      <c r="AD2966">
        <v>392.61720000000003</v>
      </c>
      <c r="AE2966">
        <v>221.85159999999999</v>
      </c>
      <c r="AF2966">
        <v>249.3364</v>
      </c>
      <c r="AG2966">
        <v>305.47640000000001</v>
      </c>
      <c r="AH2966">
        <v>286.44909999999999</v>
      </c>
      <c r="AI2966">
        <v>240.17570000000001</v>
      </c>
      <c r="AJ2966">
        <v>193.78020000000001</v>
      </c>
      <c r="AK2966">
        <v>149.90719999999999</v>
      </c>
      <c r="AL2966">
        <v>322.52080000000001</v>
      </c>
    </row>
    <row r="2967" spans="1:38" x14ac:dyDescent="0.2">
      <c r="A2967" s="1">
        <v>36906</v>
      </c>
      <c r="B2967">
        <v>1835.54</v>
      </c>
      <c r="C2967">
        <v>583.92830000000004</v>
      </c>
      <c r="D2967">
        <v>322.52080000000001</v>
      </c>
      <c r="E2967">
        <v>276.86900000000003</v>
      </c>
      <c r="F2967">
        <v>308.79910000000001</v>
      </c>
      <c r="G2967">
        <v>339.76780000000002</v>
      </c>
      <c r="H2967">
        <v>504.31580000000002</v>
      </c>
      <c r="I2967">
        <v>497.21289999999999</v>
      </c>
      <c r="J2967">
        <v>348.47680000000003</v>
      </c>
      <c r="K2967">
        <v>160.19659999999999</v>
      </c>
      <c r="L2967" t="s">
        <v>13</v>
      </c>
      <c r="M2967">
        <v>329.39519999999999</v>
      </c>
      <c r="N2967">
        <v>5.3230000000000004</v>
      </c>
      <c r="O2967">
        <v>570.79849999999999</v>
      </c>
      <c r="P2967">
        <v>588.30399999999997</v>
      </c>
      <c r="Q2967">
        <v>363.83629999999999</v>
      </c>
      <c r="R2967">
        <v>626.71299999999997</v>
      </c>
      <c r="S2967">
        <v>803.91639999999995</v>
      </c>
      <c r="T2967">
        <v>576.52279999999996</v>
      </c>
      <c r="U2967">
        <v>364.44369999999998</v>
      </c>
      <c r="V2967">
        <v>410.74059999999997</v>
      </c>
      <c r="W2967">
        <v>264.71890000000002</v>
      </c>
      <c r="X2967">
        <v>339.76780000000002</v>
      </c>
      <c r="Y2967">
        <v>270.66219999999998</v>
      </c>
      <c r="Z2967">
        <v>408.97699999999998</v>
      </c>
      <c r="AA2967">
        <v>160.19659999999999</v>
      </c>
      <c r="AB2967">
        <v>329.39519999999999</v>
      </c>
      <c r="AC2967" t="s">
        <v>13</v>
      </c>
      <c r="AD2967">
        <v>392.61720000000003</v>
      </c>
      <c r="AE2967">
        <v>221.85159999999999</v>
      </c>
      <c r="AF2967">
        <v>249.3364</v>
      </c>
      <c r="AG2967">
        <v>305.47640000000001</v>
      </c>
      <c r="AH2967">
        <v>286.44909999999999</v>
      </c>
      <c r="AI2967">
        <v>240.17570000000001</v>
      </c>
      <c r="AJ2967">
        <v>193.78020000000001</v>
      </c>
      <c r="AK2967">
        <v>149.90719999999999</v>
      </c>
      <c r="AL2967">
        <v>322.52080000000001</v>
      </c>
    </row>
    <row r="2968" spans="1:38" x14ac:dyDescent="0.2">
      <c r="A2968" s="1">
        <v>36907</v>
      </c>
      <c r="B2968">
        <v>1847.13</v>
      </c>
      <c r="C2968">
        <v>575.56700000000001</v>
      </c>
      <c r="D2968">
        <v>319.1354</v>
      </c>
      <c r="E2968">
        <v>281.71469999999999</v>
      </c>
      <c r="F2968">
        <v>313.96640000000002</v>
      </c>
      <c r="G2968">
        <v>339.87020000000001</v>
      </c>
      <c r="H2968">
        <v>513.05460000000005</v>
      </c>
      <c r="I2968">
        <v>504.47329999999999</v>
      </c>
      <c r="J2968">
        <v>355.3974</v>
      </c>
      <c r="K2968">
        <v>164.6035</v>
      </c>
      <c r="L2968" t="s">
        <v>13</v>
      </c>
      <c r="M2968">
        <v>324.42360000000002</v>
      </c>
      <c r="N2968">
        <v>5.3529999999999998</v>
      </c>
      <c r="O2968">
        <v>562.74810000000002</v>
      </c>
      <c r="P2968">
        <v>579.84190000000001</v>
      </c>
      <c r="Q2968">
        <v>368.1832</v>
      </c>
      <c r="R2968">
        <v>608.4778</v>
      </c>
      <c r="S2968">
        <v>812.471</v>
      </c>
      <c r="T2968">
        <v>586.66560000000004</v>
      </c>
      <c r="U2968">
        <v>370.87349999999998</v>
      </c>
      <c r="V2968">
        <v>420.59460000000001</v>
      </c>
      <c r="W2968">
        <v>265.24689999999998</v>
      </c>
      <c r="X2968">
        <v>339.87020000000001</v>
      </c>
      <c r="Y2968">
        <v>275.28100000000001</v>
      </c>
      <c r="Z2968">
        <v>418.16230000000002</v>
      </c>
      <c r="AA2968">
        <v>164.6035</v>
      </c>
      <c r="AB2968">
        <v>324.42360000000002</v>
      </c>
      <c r="AC2968" t="s">
        <v>13</v>
      </c>
      <c r="AD2968">
        <v>402.39499999999998</v>
      </c>
      <c r="AE2968">
        <v>227.58070000000001</v>
      </c>
      <c r="AF2968">
        <v>257.11430000000001</v>
      </c>
      <c r="AG2968">
        <v>314.35250000000002</v>
      </c>
      <c r="AH2968">
        <v>289.66840000000002</v>
      </c>
      <c r="AI2968">
        <v>243.7115</v>
      </c>
      <c r="AJ2968">
        <v>193.43469999999999</v>
      </c>
      <c r="AK2968">
        <v>151.0797</v>
      </c>
      <c r="AL2968">
        <v>319.1354</v>
      </c>
    </row>
    <row r="2969" spans="1:38" x14ac:dyDescent="0.2">
      <c r="A2969" s="1">
        <v>36908</v>
      </c>
      <c r="B2969">
        <v>1851.16</v>
      </c>
      <c r="C2969">
        <v>596.86080000000004</v>
      </c>
      <c r="D2969">
        <v>321.26179999999999</v>
      </c>
      <c r="E2969">
        <v>280.21570000000003</v>
      </c>
      <c r="F2969">
        <v>314.48239999999998</v>
      </c>
      <c r="G2969">
        <v>332.18270000000001</v>
      </c>
      <c r="H2969">
        <v>511.22489999999999</v>
      </c>
      <c r="I2969">
        <v>492.94420000000002</v>
      </c>
      <c r="J2969">
        <v>350.69839999999999</v>
      </c>
      <c r="K2969">
        <v>162.8853</v>
      </c>
      <c r="L2969" t="s">
        <v>13</v>
      </c>
      <c r="M2969">
        <v>328.16129999999998</v>
      </c>
      <c r="N2969">
        <v>5.3579999999999997</v>
      </c>
      <c r="O2969">
        <v>577.72540000000004</v>
      </c>
      <c r="P2969">
        <v>603.35720000000003</v>
      </c>
      <c r="Q2969">
        <v>376.94459999999998</v>
      </c>
      <c r="R2969">
        <v>629.9248</v>
      </c>
      <c r="S2969">
        <v>809.13679999999999</v>
      </c>
      <c r="T2969">
        <v>572.49649999999997</v>
      </c>
      <c r="U2969">
        <v>363.65980000000002</v>
      </c>
      <c r="V2969">
        <v>414.60050000000001</v>
      </c>
      <c r="W2969">
        <v>260.67500000000001</v>
      </c>
      <c r="X2969">
        <v>332.18270000000001</v>
      </c>
      <c r="Y2969">
        <v>274.6825</v>
      </c>
      <c r="Z2969">
        <v>416.62029999999999</v>
      </c>
      <c r="AA2969">
        <v>162.8853</v>
      </c>
      <c r="AB2969">
        <v>328.16129999999998</v>
      </c>
      <c r="AC2969" t="s">
        <v>13</v>
      </c>
      <c r="AD2969">
        <v>401.48450000000003</v>
      </c>
      <c r="AE2969">
        <v>231.45490000000001</v>
      </c>
      <c r="AF2969">
        <v>255.08150000000001</v>
      </c>
      <c r="AG2969">
        <v>316.48</v>
      </c>
      <c r="AH2969">
        <v>283.71019999999999</v>
      </c>
      <c r="AI2969">
        <v>244.2183</v>
      </c>
      <c r="AJ2969">
        <v>190.62090000000001</v>
      </c>
      <c r="AK2969">
        <v>152.06110000000001</v>
      </c>
      <c r="AL2969">
        <v>321.26179999999999</v>
      </c>
    </row>
    <row r="2970" spans="1:38" x14ac:dyDescent="0.2">
      <c r="A2970" s="1">
        <v>36909</v>
      </c>
      <c r="B2970">
        <v>1876.94</v>
      </c>
      <c r="C2970">
        <v>632.18470000000002</v>
      </c>
      <c r="D2970">
        <v>326.85739999999998</v>
      </c>
      <c r="E2970">
        <v>280.54750000000001</v>
      </c>
      <c r="F2970">
        <v>312.4058</v>
      </c>
      <c r="G2970">
        <v>325.89830000000001</v>
      </c>
      <c r="H2970">
        <v>505.10340000000002</v>
      </c>
      <c r="I2970">
        <v>499.58229999999998</v>
      </c>
      <c r="J2970">
        <v>354.16759999999999</v>
      </c>
      <c r="K2970">
        <v>162.53120000000001</v>
      </c>
      <c r="L2970" t="s">
        <v>13</v>
      </c>
      <c r="M2970">
        <v>332.8245</v>
      </c>
      <c r="N2970">
        <v>5.274</v>
      </c>
      <c r="O2970">
        <v>602.93849999999998</v>
      </c>
      <c r="P2970">
        <v>642.23760000000004</v>
      </c>
      <c r="Q2970">
        <v>379.5188</v>
      </c>
      <c r="R2970">
        <v>662.83820000000003</v>
      </c>
      <c r="S2970">
        <v>797.67</v>
      </c>
      <c r="T2970">
        <v>581.84429999999998</v>
      </c>
      <c r="U2970">
        <v>355.0942</v>
      </c>
      <c r="V2970">
        <v>419.5018</v>
      </c>
      <c r="W2970">
        <v>261.01060000000001</v>
      </c>
      <c r="X2970">
        <v>325.89830000000001</v>
      </c>
      <c r="Y2970">
        <v>273.6807</v>
      </c>
      <c r="Z2970">
        <v>408.06619999999998</v>
      </c>
      <c r="AA2970">
        <v>162.53120000000001</v>
      </c>
      <c r="AB2970">
        <v>332.8245</v>
      </c>
      <c r="AC2970" t="s">
        <v>13</v>
      </c>
      <c r="AD2970">
        <v>403.69200000000001</v>
      </c>
      <c r="AE2970">
        <v>228.4477</v>
      </c>
      <c r="AF2970">
        <v>259.41239999999999</v>
      </c>
      <c r="AG2970">
        <v>318.07549999999998</v>
      </c>
      <c r="AH2970">
        <v>286.68520000000001</v>
      </c>
      <c r="AI2970">
        <v>244.29069999999999</v>
      </c>
      <c r="AJ2970">
        <v>191.17619999999999</v>
      </c>
      <c r="AK2970">
        <v>151.9846</v>
      </c>
      <c r="AL2970">
        <v>326.85739999999998</v>
      </c>
    </row>
    <row r="2971" spans="1:38" x14ac:dyDescent="0.2">
      <c r="A2971" s="1">
        <v>36910</v>
      </c>
      <c r="B2971">
        <v>1869.38</v>
      </c>
      <c r="C2971">
        <v>640.67939999999999</v>
      </c>
      <c r="D2971">
        <v>322.21300000000002</v>
      </c>
      <c r="E2971">
        <v>276.48469999999998</v>
      </c>
      <c r="F2971">
        <v>308.81310000000002</v>
      </c>
      <c r="G2971">
        <v>325.76670000000001</v>
      </c>
      <c r="H2971">
        <v>502.61770000000001</v>
      </c>
      <c r="I2971">
        <v>493.8365</v>
      </c>
      <c r="J2971">
        <v>349.74130000000002</v>
      </c>
      <c r="K2971">
        <v>158.1636</v>
      </c>
      <c r="L2971" t="s">
        <v>13</v>
      </c>
      <c r="M2971">
        <v>335.05630000000002</v>
      </c>
      <c r="N2971">
        <v>5.2409999999999997</v>
      </c>
      <c r="O2971">
        <v>630.07910000000004</v>
      </c>
      <c r="P2971">
        <v>644.13319999999999</v>
      </c>
      <c r="Q2971">
        <v>390.13189999999997</v>
      </c>
      <c r="R2971">
        <v>669.51289999999995</v>
      </c>
      <c r="S2971">
        <v>801.21540000000005</v>
      </c>
      <c r="T2971">
        <v>576.31769999999995</v>
      </c>
      <c r="U2971">
        <v>339.6508</v>
      </c>
      <c r="V2971">
        <v>414.38389999999998</v>
      </c>
      <c r="W2971">
        <v>255.74199999999999</v>
      </c>
      <c r="X2971">
        <v>325.76670000000001</v>
      </c>
      <c r="Y2971">
        <v>269.7645</v>
      </c>
      <c r="Z2971">
        <v>405.19600000000003</v>
      </c>
      <c r="AA2971">
        <v>158.1636</v>
      </c>
      <c r="AB2971">
        <v>335.05630000000002</v>
      </c>
      <c r="AC2971" t="s">
        <v>13</v>
      </c>
      <c r="AD2971">
        <v>394.7</v>
      </c>
      <c r="AE2971">
        <v>223.38810000000001</v>
      </c>
      <c r="AF2971">
        <v>254.94890000000001</v>
      </c>
      <c r="AG2971">
        <v>311.83870000000002</v>
      </c>
      <c r="AH2971">
        <v>283.3587</v>
      </c>
      <c r="AI2971">
        <v>237.91919999999999</v>
      </c>
      <c r="AJ2971">
        <v>189.70769999999999</v>
      </c>
      <c r="AK2971">
        <v>147.76599999999999</v>
      </c>
      <c r="AL2971">
        <v>322.21300000000002</v>
      </c>
    </row>
    <row r="2972" spans="1:38" x14ac:dyDescent="0.2">
      <c r="A2972" s="1">
        <v>36913</v>
      </c>
      <c r="B2972">
        <v>1869.89</v>
      </c>
      <c r="C2972">
        <v>629.87210000000005</v>
      </c>
      <c r="D2972">
        <v>312.51850000000002</v>
      </c>
      <c r="E2972">
        <v>278.28370000000001</v>
      </c>
      <c r="F2972">
        <v>312.69069999999999</v>
      </c>
      <c r="G2972">
        <v>328.3974</v>
      </c>
      <c r="H2972">
        <v>507.86669999999998</v>
      </c>
      <c r="I2972">
        <v>503.23750000000001</v>
      </c>
      <c r="J2972">
        <v>346.04230000000001</v>
      </c>
      <c r="K2972">
        <v>159.44900000000001</v>
      </c>
      <c r="L2972" t="s">
        <v>13</v>
      </c>
      <c r="M2972">
        <v>341.98750000000001</v>
      </c>
      <c r="N2972">
        <v>5.24</v>
      </c>
      <c r="O2972">
        <v>614.39049999999997</v>
      </c>
      <c r="P2972">
        <v>635.06179999999995</v>
      </c>
      <c r="Q2972">
        <v>381.76569999999998</v>
      </c>
      <c r="R2972">
        <v>659.55309999999997</v>
      </c>
      <c r="S2972">
        <v>796.22820000000002</v>
      </c>
      <c r="T2972">
        <v>584.755</v>
      </c>
      <c r="U2972">
        <v>355.36970000000002</v>
      </c>
      <c r="V2972">
        <v>409.3673</v>
      </c>
      <c r="W2972">
        <v>265.51519999999999</v>
      </c>
      <c r="X2972">
        <v>328.3974</v>
      </c>
      <c r="Y2972">
        <v>271.32580000000002</v>
      </c>
      <c r="Z2972">
        <v>415.63549999999998</v>
      </c>
      <c r="AA2972">
        <v>159.44900000000001</v>
      </c>
      <c r="AB2972">
        <v>341.98750000000001</v>
      </c>
      <c r="AC2972" t="s">
        <v>13</v>
      </c>
      <c r="AD2972">
        <v>404.77699999999999</v>
      </c>
      <c r="AE2972">
        <v>227.7124</v>
      </c>
      <c r="AF2972">
        <v>259.57440000000003</v>
      </c>
      <c r="AG2972">
        <v>318.65940000000001</v>
      </c>
      <c r="AH2972">
        <v>282.85660000000001</v>
      </c>
      <c r="AI2972">
        <v>238.77590000000001</v>
      </c>
      <c r="AJ2972">
        <v>188.15270000000001</v>
      </c>
      <c r="AK2972">
        <v>148.0592</v>
      </c>
      <c r="AL2972">
        <v>312.51850000000002</v>
      </c>
    </row>
    <row r="2973" spans="1:38" x14ac:dyDescent="0.2">
      <c r="A2973" s="1">
        <v>36914</v>
      </c>
      <c r="B2973">
        <v>1894.25</v>
      </c>
      <c r="C2973">
        <v>643.6703</v>
      </c>
      <c r="D2973">
        <v>313.28789999999998</v>
      </c>
      <c r="E2973">
        <v>278.8451</v>
      </c>
      <c r="F2973">
        <v>315.62430000000001</v>
      </c>
      <c r="G2973">
        <v>332.02190000000002</v>
      </c>
      <c r="H2973">
        <v>516.35490000000004</v>
      </c>
      <c r="I2973">
        <v>504.35160000000002</v>
      </c>
      <c r="J2973">
        <v>352.53750000000002</v>
      </c>
      <c r="K2973">
        <v>160.64250000000001</v>
      </c>
      <c r="L2973" t="s">
        <v>13</v>
      </c>
      <c r="M2973">
        <v>348.57389999999998</v>
      </c>
      <c r="N2973">
        <v>5.2649999999999997</v>
      </c>
      <c r="O2973">
        <v>620.0598</v>
      </c>
      <c r="P2973">
        <v>651.73770000000002</v>
      </c>
      <c r="Q2973">
        <v>383.82049999999998</v>
      </c>
      <c r="R2973">
        <v>674.04290000000003</v>
      </c>
      <c r="S2973">
        <v>811.69510000000002</v>
      </c>
      <c r="T2973">
        <v>584.20360000000005</v>
      </c>
      <c r="U2973">
        <v>361.68490000000003</v>
      </c>
      <c r="V2973">
        <v>417.37349999999998</v>
      </c>
      <c r="W2973">
        <v>269.69409999999999</v>
      </c>
      <c r="X2973">
        <v>332.02190000000002</v>
      </c>
      <c r="Y2973">
        <v>272.84800000000001</v>
      </c>
      <c r="Z2973">
        <v>420.34870000000001</v>
      </c>
      <c r="AA2973">
        <v>160.64250000000001</v>
      </c>
      <c r="AB2973">
        <v>348.57389999999998</v>
      </c>
      <c r="AC2973" t="s">
        <v>13</v>
      </c>
      <c r="AD2973">
        <v>412.29739999999998</v>
      </c>
      <c r="AE2973">
        <v>229.68790000000001</v>
      </c>
      <c r="AF2973">
        <v>257.48259999999999</v>
      </c>
      <c r="AG2973">
        <v>314.67570000000001</v>
      </c>
      <c r="AH2973">
        <v>283.68509999999998</v>
      </c>
      <c r="AI2973">
        <v>240.83940000000001</v>
      </c>
      <c r="AJ2973">
        <v>191.76859999999999</v>
      </c>
      <c r="AK2973">
        <v>148.77289999999999</v>
      </c>
      <c r="AL2973">
        <v>313.28789999999998</v>
      </c>
    </row>
    <row r="2974" spans="1:38" x14ac:dyDescent="0.2">
      <c r="A2974" s="1">
        <v>36915</v>
      </c>
      <c r="B2974">
        <v>1899.71</v>
      </c>
      <c r="C2974">
        <v>647.83079999999995</v>
      </c>
      <c r="D2974">
        <v>311.42739999999998</v>
      </c>
      <c r="E2974">
        <v>280.06049999999999</v>
      </c>
      <c r="F2974">
        <v>317.54349999999999</v>
      </c>
      <c r="G2974">
        <v>332.82580000000002</v>
      </c>
      <c r="H2974">
        <v>520.57259999999997</v>
      </c>
      <c r="I2974">
        <v>501.57260000000002</v>
      </c>
      <c r="J2974">
        <v>350.76949999999999</v>
      </c>
      <c r="K2974">
        <v>160.2097</v>
      </c>
      <c r="L2974" t="s">
        <v>13</v>
      </c>
      <c r="M2974">
        <v>352.8417</v>
      </c>
      <c r="N2974">
        <v>5.2750000000000004</v>
      </c>
      <c r="O2974">
        <v>626.99699999999996</v>
      </c>
      <c r="P2974">
        <v>654.91099999999994</v>
      </c>
      <c r="Q2974">
        <v>389.80450000000002</v>
      </c>
      <c r="R2974">
        <v>677.03530000000001</v>
      </c>
      <c r="S2974">
        <v>813.94820000000004</v>
      </c>
      <c r="T2974">
        <v>580.10040000000004</v>
      </c>
      <c r="U2974">
        <v>363.74020000000002</v>
      </c>
      <c r="V2974">
        <v>414.97930000000002</v>
      </c>
      <c r="W2974">
        <v>269.93</v>
      </c>
      <c r="X2974">
        <v>332.82580000000002</v>
      </c>
      <c r="Y2974">
        <v>273.77179999999998</v>
      </c>
      <c r="Z2974">
        <v>423.92230000000001</v>
      </c>
      <c r="AA2974">
        <v>160.2097</v>
      </c>
      <c r="AB2974">
        <v>352.8417</v>
      </c>
      <c r="AC2974" t="s">
        <v>13</v>
      </c>
      <c r="AD2974">
        <v>420.31659999999999</v>
      </c>
      <c r="AE2974">
        <v>220.82</v>
      </c>
      <c r="AF2974">
        <v>260.62029999999999</v>
      </c>
      <c r="AG2974">
        <v>316.8272</v>
      </c>
      <c r="AH2974">
        <v>285.1857</v>
      </c>
      <c r="AI2974">
        <v>236.76070000000001</v>
      </c>
      <c r="AJ2974">
        <v>192.7312</v>
      </c>
      <c r="AK2974">
        <v>148.02090000000001</v>
      </c>
      <c r="AL2974">
        <v>311.42739999999998</v>
      </c>
    </row>
    <row r="2975" spans="1:38" x14ac:dyDescent="0.2">
      <c r="A2975" s="1">
        <v>36916</v>
      </c>
      <c r="B2975">
        <v>1890.27</v>
      </c>
      <c r="C2975">
        <v>619.48919999999998</v>
      </c>
      <c r="D2975">
        <v>304.6146</v>
      </c>
      <c r="E2975">
        <v>281.97449999999998</v>
      </c>
      <c r="F2975">
        <v>318.82549999999998</v>
      </c>
      <c r="G2975">
        <v>340.77629999999999</v>
      </c>
      <c r="H2975">
        <v>521.36180000000002</v>
      </c>
      <c r="I2975">
        <v>513.53989999999999</v>
      </c>
      <c r="J2975">
        <v>352.04849999999999</v>
      </c>
      <c r="K2975">
        <v>162.8066</v>
      </c>
      <c r="L2975" t="s">
        <v>13</v>
      </c>
      <c r="M2975">
        <v>359.41969999999998</v>
      </c>
      <c r="N2975">
        <v>5.2640000000000002</v>
      </c>
      <c r="O2975">
        <v>612.56600000000003</v>
      </c>
      <c r="P2975">
        <v>621.64930000000004</v>
      </c>
      <c r="Q2975">
        <v>388.0093</v>
      </c>
      <c r="R2975">
        <v>641.86170000000004</v>
      </c>
      <c r="S2975">
        <v>813.99360000000001</v>
      </c>
      <c r="T2975">
        <v>595.2568</v>
      </c>
      <c r="U2975">
        <v>369.0104</v>
      </c>
      <c r="V2975">
        <v>416.90480000000002</v>
      </c>
      <c r="W2975">
        <v>273.80549999999999</v>
      </c>
      <c r="X2975">
        <v>340.77629999999999</v>
      </c>
      <c r="Y2975">
        <v>276.41300000000001</v>
      </c>
      <c r="Z2975">
        <v>424.38659999999999</v>
      </c>
      <c r="AA2975">
        <v>162.8066</v>
      </c>
      <c r="AB2975">
        <v>359.41969999999998</v>
      </c>
      <c r="AC2975" t="s">
        <v>13</v>
      </c>
      <c r="AD2975">
        <v>422.52050000000003</v>
      </c>
      <c r="AE2975">
        <v>216.35310000000001</v>
      </c>
      <c r="AF2975">
        <v>263.16879999999998</v>
      </c>
      <c r="AG2975">
        <v>317.87920000000003</v>
      </c>
      <c r="AH2975">
        <v>285.81369999999998</v>
      </c>
      <c r="AI2975">
        <v>239.6327</v>
      </c>
      <c r="AJ2975">
        <v>191.54650000000001</v>
      </c>
      <c r="AK2975">
        <v>149.6268</v>
      </c>
      <c r="AL2975">
        <v>304.6146</v>
      </c>
    </row>
    <row r="2976" spans="1:38" x14ac:dyDescent="0.2">
      <c r="A2976" s="1">
        <v>36917</v>
      </c>
      <c r="B2976">
        <v>1886.8</v>
      </c>
      <c r="C2976">
        <v>628.15070000000003</v>
      </c>
      <c r="D2976">
        <v>300.87950000000001</v>
      </c>
      <c r="E2976">
        <v>280.2774</v>
      </c>
      <c r="F2976">
        <v>314.57470000000001</v>
      </c>
      <c r="G2976">
        <v>335.57339999999999</v>
      </c>
      <c r="H2976">
        <v>523.54340000000002</v>
      </c>
      <c r="I2976">
        <v>513.21439999999996</v>
      </c>
      <c r="J2976">
        <v>346.58150000000001</v>
      </c>
      <c r="K2976">
        <v>160.01300000000001</v>
      </c>
      <c r="L2976" t="s">
        <v>13</v>
      </c>
      <c r="M2976">
        <v>358.54849999999999</v>
      </c>
      <c r="N2976">
        <v>5.1680000000000001</v>
      </c>
      <c r="O2976">
        <v>624.28610000000003</v>
      </c>
      <c r="P2976">
        <v>629.23130000000003</v>
      </c>
      <c r="Q2976">
        <v>379.13499999999999</v>
      </c>
      <c r="R2976">
        <v>653.03520000000003</v>
      </c>
      <c r="S2976">
        <v>814.07830000000001</v>
      </c>
      <c r="T2976">
        <v>594.30799999999999</v>
      </c>
      <c r="U2976">
        <v>365.43950000000001</v>
      </c>
      <c r="V2976">
        <v>408.89859999999999</v>
      </c>
      <c r="W2976">
        <v>274.7604</v>
      </c>
      <c r="X2976">
        <v>335.57339999999999</v>
      </c>
      <c r="Y2976">
        <v>275.03379999999999</v>
      </c>
      <c r="Z2976">
        <v>432.60300000000001</v>
      </c>
      <c r="AA2976">
        <v>160.01300000000001</v>
      </c>
      <c r="AB2976">
        <v>358.54849999999999</v>
      </c>
      <c r="AC2976" t="s">
        <v>13</v>
      </c>
      <c r="AD2976">
        <v>418.8535</v>
      </c>
      <c r="AE2976">
        <v>216.23230000000001</v>
      </c>
      <c r="AF2976">
        <v>262.55130000000003</v>
      </c>
      <c r="AG2976">
        <v>320.16070000000002</v>
      </c>
      <c r="AH2976">
        <v>280.91590000000002</v>
      </c>
      <c r="AI2976">
        <v>237.82259999999999</v>
      </c>
      <c r="AJ2976">
        <v>192.0401</v>
      </c>
      <c r="AK2976">
        <v>148.47970000000001</v>
      </c>
      <c r="AL2976">
        <v>300.87950000000001</v>
      </c>
    </row>
    <row r="2977" spans="1:38" x14ac:dyDescent="0.2">
      <c r="A2977" s="1">
        <v>36920</v>
      </c>
      <c r="B2977">
        <v>1899.75</v>
      </c>
      <c r="C2977">
        <v>640.42269999999996</v>
      </c>
      <c r="D2977">
        <v>312.72840000000002</v>
      </c>
      <c r="E2977">
        <v>278.13679999999999</v>
      </c>
      <c r="F2977">
        <v>320.11649999999997</v>
      </c>
      <c r="G2977">
        <v>332.12419999999997</v>
      </c>
      <c r="H2977">
        <v>525.91369999999995</v>
      </c>
      <c r="I2977">
        <v>506.06659999999999</v>
      </c>
      <c r="J2977">
        <v>346.31810000000002</v>
      </c>
      <c r="K2977">
        <v>160.3802</v>
      </c>
      <c r="L2977" t="s">
        <v>13</v>
      </c>
      <c r="M2977">
        <v>359.39409999999998</v>
      </c>
      <c r="N2977">
        <v>5.1360000000000001</v>
      </c>
      <c r="O2977">
        <v>630.98620000000005</v>
      </c>
      <c r="P2977">
        <v>643.46990000000005</v>
      </c>
      <c r="Q2977">
        <v>386.47379999999998</v>
      </c>
      <c r="R2977">
        <v>673.13260000000002</v>
      </c>
      <c r="S2977">
        <v>822.48940000000005</v>
      </c>
      <c r="T2977">
        <v>584.65239999999994</v>
      </c>
      <c r="U2977">
        <v>371.89240000000001</v>
      </c>
      <c r="V2977">
        <v>407.12509999999997</v>
      </c>
      <c r="W2977">
        <v>273.60329999999999</v>
      </c>
      <c r="X2977">
        <v>332.12419999999997</v>
      </c>
      <c r="Y2977">
        <v>275.12490000000003</v>
      </c>
      <c r="Z2977">
        <v>433.1114</v>
      </c>
      <c r="AA2977">
        <v>160.3802</v>
      </c>
      <c r="AB2977">
        <v>359.39409999999998</v>
      </c>
      <c r="AC2977" t="s">
        <v>13</v>
      </c>
      <c r="AD2977">
        <v>417.5564</v>
      </c>
      <c r="AE2977">
        <v>219.9639</v>
      </c>
      <c r="AF2977">
        <v>266.07319999999999</v>
      </c>
      <c r="AG2977">
        <v>321.50830000000002</v>
      </c>
      <c r="AH2977">
        <v>270.99790000000002</v>
      </c>
      <c r="AI2977">
        <v>241.33420000000001</v>
      </c>
      <c r="AJ2977">
        <v>194.50829999999999</v>
      </c>
      <c r="AK2977">
        <v>150.27680000000001</v>
      </c>
      <c r="AL2977">
        <v>312.72840000000002</v>
      </c>
    </row>
    <row r="2978" spans="1:38" x14ac:dyDescent="0.2">
      <c r="A2978" s="1">
        <v>36921</v>
      </c>
      <c r="B2978">
        <v>1913.13</v>
      </c>
      <c r="C2978">
        <v>642.17949999999996</v>
      </c>
      <c r="D2978">
        <v>315.06459999999998</v>
      </c>
      <c r="E2978">
        <v>283.02800000000002</v>
      </c>
      <c r="F2978">
        <v>320.66239999999999</v>
      </c>
      <c r="G2978">
        <v>335.47109999999998</v>
      </c>
      <c r="H2978">
        <v>529.2835</v>
      </c>
      <c r="I2978">
        <v>506.98410000000001</v>
      </c>
      <c r="J2978">
        <v>354.17090000000002</v>
      </c>
      <c r="K2978">
        <v>166.03309999999999</v>
      </c>
      <c r="L2978" t="s">
        <v>13</v>
      </c>
      <c r="M2978">
        <v>355.39080000000001</v>
      </c>
      <c r="N2978">
        <v>5.0259999999999998</v>
      </c>
      <c r="O2978">
        <v>625.61580000000004</v>
      </c>
      <c r="P2978">
        <v>647.73490000000004</v>
      </c>
      <c r="Q2978">
        <v>386.31970000000001</v>
      </c>
      <c r="R2978">
        <v>681.01110000000006</v>
      </c>
      <c r="S2978">
        <v>823.44899999999996</v>
      </c>
      <c r="T2978">
        <v>586.90920000000006</v>
      </c>
      <c r="U2978">
        <v>372.09910000000002</v>
      </c>
      <c r="V2978">
        <v>418.2312</v>
      </c>
      <c r="W2978">
        <v>271.75990000000002</v>
      </c>
      <c r="X2978">
        <v>335.47109999999998</v>
      </c>
      <c r="Y2978">
        <v>278.18239999999997</v>
      </c>
      <c r="Z2978">
        <v>439.44830000000002</v>
      </c>
      <c r="AA2978">
        <v>166.03309999999999</v>
      </c>
      <c r="AB2978">
        <v>355.39080000000001</v>
      </c>
      <c r="AC2978" t="s">
        <v>13</v>
      </c>
      <c r="AD2978">
        <v>419.96210000000002</v>
      </c>
      <c r="AE2978">
        <v>219.042</v>
      </c>
      <c r="AF2978">
        <v>270.61630000000002</v>
      </c>
      <c r="AG2978">
        <v>321.69740000000002</v>
      </c>
      <c r="AH2978">
        <v>283.4479</v>
      </c>
      <c r="AI2978">
        <v>245.83529999999999</v>
      </c>
      <c r="AJ2978">
        <v>194.1283</v>
      </c>
      <c r="AK2978">
        <v>151.53550000000001</v>
      </c>
      <c r="AL2978">
        <v>315.06459999999998</v>
      </c>
    </row>
    <row r="2979" spans="1:38" x14ac:dyDescent="0.2">
      <c r="A2979" s="1">
        <v>36922</v>
      </c>
      <c r="B2979">
        <v>1902.55</v>
      </c>
      <c r="C2979">
        <v>624.9008</v>
      </c>
      <c r="D2979">
        <v>311.48329999999999</v>
      </c>
      <c r="E2979">
        <v>284.82510000000002</v>
      </c>
      <c r="F2979">
        <v>324.2867</v>
      </c>
      <c r="G2979">
        <v>341.36090000000002</v>
      </c>
      <c r="H2979">
        <v>523.07439999999997</v>
      </c>
      <c r="I2979">
        <v>508.84160000000003</v>
      </c>
      <c r="J2979">
        <v>354.64150000000001</v>
      </c>
      <c r="K2979">
        <v>168.27080000000001</v>
      </c>
      <c r="L2979" t="s">
        <v>13</v>
      </c>
      <c r="M2979">
        <v>353.72050000000002</v>
      </c>
      <c r="N2979">
        <v>4.9939999999999998</v>
      </c>
      <c r="O2979">
        <v>597.86699999999996</v>
      </c>
      <c r="P2979">
        <v>634.16139999999996</v>
      </c>
      <c r="Q2979">
        <v>380.13229999999999</v>
      </c>
      <c r="R2979">
        <v>677.56880000000001</v>
      </c>
      <c r="S2979">
        <v>816.04780000000005</v>
      </c>
      <c r="T2979">
        <v>591.00670000000002</v>
      </c>
      <c r="U2979">
        <v>388.16250000000002</v>
      </c>
      <c r="V2979">
        <v>417.88920000000002</v>
      </c>
      <c r="W2979">
        <v>268.97390000000001</v>
      </c>
      <c r="X2979">
        <v>341.36090000000002</v>
      </c>
      <c r="Y2979">
        <v>277.67680000000001</v>
      </c>
      <c r="Z2979">
        <v>434.5016</v>
      </c>
      <c r="AA2979">
        <v>168.27080000000001</v>
      </c>
      <c r="AB2979">
        <v>353.72050000000002</v>
      </c>
      <c r="AC2979" t="s">
        <v>13</v>
      </c>
      <c r="AD2979">
        <v>412.26609999999999</v>
      </c>
      <c r="AE2979">
        <v>218.8664</v>
      </c>
      <c r="AF2979">
        <v>266.68</v>
      </c>
      <c r="AG2979">
        <v>329.19200000000001</v>
      </c>
      <c r="AH2979">
        <v>287.79759999999999</v>
      </c>
      <c r="AI2979">
        <v>253.24270000000001</v>
      </c>
      <c r="AJ2979">
        <v>194.1283</v>
      </c>
      <c r="AK2979">
        <v>154.44149999999999</v>
      </c>
      <c r="AL2979">
        <v>311.48329999999999</v>
      </c>
    </row>
    <row r="2980" spans="1:38" x14ac:dyDescent="0.2">
      <c r="A2980" s="1">
        <v>36923</v>
      </c>
      <c r="B2980">
        <v>1913.11</v>
      </c>
      <c r="C2980">
        <v>630.1635</v>
      </c>
      <c r="D2980">
        <v>318.56189999999998</v>
      </c>
      <c r="E2980">
        <v>288.63080000000002</v>
      </c>
      <c r="F2980">
        <v>322.40300000000002</v>
      </c>
      <c r="G2980">
        <v>338.61630000000002</v>
      </c>
      <c r="H2980">
        <v>526.74890000000005</v>
      </c>
      <c r="I2980">
        <v>514.33780000000002</v>
      </c>
      <c r="J2980">
        <v>354.6379</v>
      </c>
      <c r="K2980">
        <v>169.90950000000001</v>
      </c>
      <c r="L2980" t="s">
        <v>13</v>
      </c>
      <c r="M2980">
        <v>350.48</v>
      </c>
      <c r="N2980">
        <v>5.024</v>
      </c>
      <c r="O2980">
        <v>609.37059999999997</v>
      </c>
      <c r="P2980">
        <v>637.21640000000002</v>
      </c>
      <c r="Q2980">
        <v>375.39010000000002</v>
      </c>
      <c r="R2980">
        <v>678.97080000000005</v>
      </c>
      <c r="S2980">
        <v>831.25279999999998</v>
      </c>
      <c r="T2980">
        <v>599.09910000000002</v>
      </c>
      <c r="U2980">
        <v>386.69279999999998</v>
      </c>
      <c r="V2980">
        <v>417.77569999999997</v>
      </c>
      <c r="W2980">
        <v>268.56950000000001</v>
      </c>
      <c r="X2980">
        <v>338.61630000000002</v>
      </c>
      <c r="Y2980">
        <v>279.43369999999999</v>
      </c>
      <c r="Z2980">
        <v>430.85340000000002</v>
      </c>
      <c r="AA2980">
        <v>169.90950000000001</v>
      </c>
      <c r="AB2980">
        <v>350.48</v>
      </c>
      <c r="AC2980" t="s">
        <v>13</v>
      </c>
      <c r="AD2980">
        <v>414.18700000000001</v>
      </c>
      <c r="AE2980">
        <v>216.96770000000001</v>
      </c>
      <c r="AF2980">
        <v>268.1302</v>
      </c>
      <c r="AG2980">
        <v>334.8897</v>
      </c>
      <c r="AH2980">
        <v>295.8494</v>
      </c>
      <c r="AI2980">
        <v>256.18799999999999</v>
      </c>
      <c r="AJ2980">
        <v>193.2766</v>
      </c>
      <c r="AK2980">
        <v>155.83080000000001</v>
      </c>
      <c r="AL2980">
        <v>318.56189999999998</v>
      </c>
    </row>
    <row r="2981" spans="1:38" x14ac:dyDescent="0.2">
      <c r="A2981" s="1">
        <v>36924</v>
      </c>
      <c r="B2981">
        <v>1879.69</v>
      </c>
      <c r="C2981">
        <v>599.73059999999998</v>
      </c>
      <c r="D2981">
        <v>303.7473</v>
      </c>
      <c r="E2981">
        <v>288.09460000000001</v>
      </c>
      <c r="F2981">
        <v>314.8408</v>
      </c>
      <c r="G2981">
        <v>340.16550000000001</v>
      </c>
      <c r="H2981">
        <v>525.01170000000002</v>
      </c>
      <c r="I2981">
        <v>516.01549999999997</v>
      </c>
      <c r="J2981">
        <v>352.30540000000002</v>
      </c>
      <c r="K2981">
        <v>168.34729999999999</v>
      </c>
      <c r="L2981" t="s">
        <v>13</v>
      </c>
      <c r="M2981">
        <v>354.63990000000001</v>
      </c>
      <c r="N2981">
        <v>5.085</v>
      </c>
      <c r="O2981">
        <v>582.26089999999999</v>
      </c>
      <c r="P2981">
        <v>605.62300000000005</v>
      </c>
      <c r="Q2981">
        <v>363.39909999999998</v>
      </c>
      <c r="R2981">
        <v>643.29280000000006</v>
      </c>
      <c r="S2981">
        <v>820.61120000000005</v>
      </c>
      <c r="T2981">
        <v>600.77919999999995</v>
      </c>
      <c r="U2981">
        <v>376.3245</v>
      </c>
      <c r="V2981">
        <v>416.07810000000001</v>
      </c>
      <c r="W2981">
        <v>269.96249999999998</v>
      </c>
      <c r="X2981">
        <v>340.16550000000001</v>
      </c>
      <c r="Y2981">
        <v>279.4597</v>
      </c>
      <c r="Z2981">
        <v>431.58280000000002</v>
      </c>
      <c r="AA2981">
        <v>168.34729999999999</v>
      </c>
      <c r="AB2981">
        <v>354.63990000000001</v>
      </c>
      <c r="AC2981" t="s">
        <v>13</v>
      </c>
      <c r="AD2981">
        <v>418.46539999999999</v>
      </c>
      <c r="AE2981">
        <v>215.29949999999999</v>
      </c>
      <c r="AF2981">
        <v>268.45580000000001</v>
      </c>
      <c r="AG2981">
        <v>333.60120000000001</v>
      </c>
      <c r="AH2981">
        <v>294.27800000000002</v>
      </c>
      <c r="AI2981">
        <v>253.4479</v>
      </c>
      <c r="AJ2981">
        <v>189.56120000000001</v>
      </c>
      <c r="AK2981">
        <v>155.74160000000001</v>
      </c>
      <c r="AL2981">
        <v>303.7473</v>
      </c>
    </row>
    <row r="2982" spans="1:38" x14ac:dyDescent="0.2">
      <c r="A2982" s="1">
        <v>36927</v>
      </c>
      <c r="B2982">
        <v>1886.48</v>
      </c>
      <c r="C2982">
        <v>592.29920000000004</v>
      </c>
      <c r="D2982">
        <v>307.23059999999998</v>
      </c>
      <c r="E2982">
        <v>289.61369999999999</v>
      </c>
      <c r="F2982">
        <v>315.19139999999999</v>
      </c>
      <c r="G2982">
        <v>346.62569999999999</v>
      </c>
      <c r="H2982">
        <v>529.16079999999999</v>
      </c>
      <c r="I2982">
        <v>517.11720000000003</v>
      </c>
      <c r="J2982">
        <v>358.48419999999999</v>
      </c>
      <c r="K2982">
        <v>169.4238</v>
      </c>
      <c r="L2982" t="s">
        <v>13</v>
      </c>
      <c r="M2982">
        <v>360.0163</v>
      </c>
      <c r="N2982">
        <v>5.1150000000000002</v>
      </c>
      <c r="O2982">
        <v>589.67219999999998</v>
      </c>
      <c r="P2982">
        <v>592.95780000000002</v>
      </c>
      <c r="Q2982">
        <v>367.22669999999999</v>
      </c>
      <c r="R2982">
        <v>621.89179999999999</v>
      </c>
      <c r="S2982">
        <v>823.45960000000002</v>
      </c>
      <c r="T2982">
        <v>601.81799999999998</v>
      </c>
      <c r="U2982">
        <v>371.47910000000002</v>
      </c>
      <c r="V2982">
        <v>425.17419999999998</v>
      </c>
      <c r="W2982">
        <v>271.02969999999999</v>
      </c>
      <c r="X2982">
        <v>346.62569999999999</v>
      </c>
      <c r="Y2982">
        <v>283.05169999999998</v>
      </c>
      <c r="Z2982">
        <v>434.45650000000001</v>
      </c>
      <c r="AA2982">
        <v>169.4238</v>
      </c>
      <c r="AB2982">
        <v>360.0163</v>
      </c>
      <c r="AC2982" t="s">
        <v>13</v>
      </c>
      <c r="AD2982">
        <v>426.548</v>
      </c>
      <c r="AE2982">
        <v>217.0994</v>
      </c>
      <c r="AF2982">
        <v>272.5401</v>
      </c>
      <c r="AG2982">
        <v>328.32900000000001</v>
      </c>
      <c r="AH2982">
        <v>294.61739999999998</v>
      </c>
      <c r="AI2982">
        <v>250.7415</v>
      </c>
      <c r="AJ2982">
        <v>190.6559</v>
      </c>
      <c r="AK2982">
        <v>157.7937</v>
      </c>
      <c r="AL2982">
        <v>307.23059999999998</v>
      </c>
    </row>
    <row r="2983" spans="1:38" x14ac:dyDescent="0.2">
      <c r="A2983" s="1">
        <v>36928</v>
      </c>
      <c r="B2983">
        <v>1883.72</v>
      </c>
      <c r="C2983">
        <v>597.90350000000001</v>
      </c>
      <c r="D2983">
        <v>308.19589999999999</v>
      </c>
      <c r="E2983">
        <v>289.56259999999997</v>
      </c>
      <c r="F2983">
        <v>314.42009999999999</v>
      </c>
      <c r="G2983">
        <v>348.64010000000002</v>
      </c>
      <c r="H2983">
        <v>519.06209999999999</v>
      </c>
      <c r="I2983">
        <v>516.35350000000005</v>
      </c>
      <c r="J2983">
        <v>357.56880000000001</v>
      </c>
      <c r="K2983">
        <v>168.39160000000001</v>
      </c>
      <c r="L2983" t="s">
        <v>13</v>
      </c>
      <c r="M2983">
        <v>359.9255</v>
      </c>
      <c r="N2983">
        <v>5.0780000000000003</v>
      </c>
      <c r="O2983">
        <v>593.45519999999999</v>
      </c>
      <c r="P2983">
        <v>599.20920000000001</v>
      </c>
      <c r="Q2983">
        <v>365.92829999999998</v>
      </c>
      <c r="R2983">
        <v>623.80700000000002</v>
      </c>
      <c r="S2983">
        <v>808.29219999999998</v>
      </c>
      <c r="T2983">
        <v>601.34349999999995</v>
      </c>
      <c r="U2983">
        <v>367.92660000000001</v>
      </c>
      <c r="V2983">
        <v>423.22320000000002</v>
      </c>
      <c r="W2983">
        <v>269.83890000000002</v>
      </c>
      <c r="X2983">
        <v>348.64010000000002</v>
      </c>
      <c r="Y2983">
        <v>282.85649999999998</v>
      </c>
      <c r="Z2983">
        <v>425.80489999999998</v>
      </c>
      <c r="AA2983">
        <v>168.39160000000001</v>
      </c>
      <c r="AB2983">
        <v>359.9255</v>
      </c>
      <c r="AC2983" t="s">
        <v>13</v>
      </c>
      <c r="AD2983">
        <v>418.34710000000001</v>
      </c>
      <c r="AE2983">
        <v>219.5249</v>
      </c>
      <c r="AF2983">
        <v>276.03250000000003</v>
      </c>
      <c r="AG2983">
        <v>329.93669999999997</v>
      </c>
      <c r="AH2983">
        <v>293.92590000000001</v>
      </c>
      <c r="AI2983">
        <v>250.66900000000001</v>
      </c>
      <c r="AJ2983">
        <v>192.34729999999999</v>
      </c>
      <c r="AK2983">
        <v>160.11949999999999</v>
      </c>
      <c r="AL2983">
        <v>308.19589999999999</v>
      </c>
    </row>
    <row r="2984" spans="1:38" x14ac:dyDescent="0.2">
      <c r="A2984" s="1">
        <v>36929</v>
      </c>
      <c r="B2984">
        <v>1868.29</v>
      </c>
      <c r="C2984">
        <v>579.50599999999997</v>
      </c>
      <c r="D2984">
        <v>302.46030000000002</v>
      </c>
      <c r="E2984">
        <v>294.07830000000001</v>
      </c>
      <c r="F2984">
        <v>314.56099999999998</v>
      </c>
      <c r="G2984">
        <v>349.07490000000001</v>
      </c>
      <c r="H2984">
        <v>516.26969999999994</v>
      </c>
      <c r="I2984">
        <v>514.50059999999996</v>
      </c>
      <c r="J2984">
        <v>355.09190000000001</v>
      </c>
      <c r="K2984">
        <v>168.48220000000001</v>
      </c>
      <c r="L2984" t="s">
        <v>13</v>
      </c>
      <c r="M2984">
        <v>366.5573</v>
      </c>
      <c r="N2984">
        <v>5.0670000000000002</v>
      </c>
      <c r="O2984">
        <v>597.66079999999999</v>
      </c>
      <c r="P2984">
        <v>572.83820000000003</v>
      </c>
      <c r="Q2984">
        <v>362.8571</v>
      </c>
      <c r="R2984">
        <v>603.79729999999995</v>
      </c>
      <c r="S2984">
        <v>795.48119999999994</v>
      </c>
      <c r="T2984">
        <v>597.66279999999995</v>
      </c>
      <c r="U2984">
        <v>373.63330000000002</v>
      </c>
      <c r="V2984">
        <v>419.47449999999998</v>
      </c>
      <c r="W2984">
        <v>271.80489999999998</v>
      </c>
      <c r="X2984">
        <v>349.07490000000001</v>
      </c>
      <c r="Y2984">
        <v>286.48779999999999</v>
      </c>
      <c r="Z2984">
        <v>425.28359999999998</v>
      </c>
      <c r="AA2984">
        <v>168.48220000000001</v>
      </c>
      <c r="AB2984">
        <v>366.5573</v>
      </c>
      <c r="AC2984" t="s">
        <v>13</v>
      </c>
      <c r="AD2984">
        <v>422.93799999999999</v>
      </c>
      <c r="AE2984">
        <v>220.1285</v>
      </c>
      <c r="AF2984">
        <v>266.44600000000003</v>
      </c>
      <c r="AG2984">
        <v>340.78840000000002</v>
      </c>
      <c r="AH2984">
        <v>297.15690000000001</v>
      </c>
      <c r="AI2984">
        <v>248.13409999999999</v>
      </c>
      <c r="AJ2984">
        <v>193.56950000000001</v>
      </c>
      <c r="AK2984">
        <v>160.55289999999999</v>
      </c>
      <c r="AL2984">
        <v>302.46030000000002</v>
      </c>
    </row>
    <row r="2985" spans="1:38" x14ac:dyDescent="0.2">
      <c r="A2985" s="1">
        <v>36930</v>
      </c>
      <c r="B2985">
        <v>1856.66</v>
      </c>
      <c r="C2985">
        <v>565.84990000000005</v>
      </c>
      <c r="D2985">
        <v>301.60700000000003</v>
      </c>
      <c r="E2985">
        <v>295.38060000000002</v>
      </c>
      <c r="F2985">
        <v>310.15929999999997</v>
      </c>
      <c r="G2985">
        <v>349.38260000000002</v>
      </c>
      <c r="H2985">
        <v>515.29269999999997</v>
      </c>
      <c r="I2985">
        <v>515.52719999999999</v>
      </c>
      <c r="J2985">
        <v>355.96289999999999</v>
      </c>
      <c r="K2985">
        <v>166.61699999999999</v>
      </c>
      <c r="L2985" t="s">
        <v>13</v>
      </c>
      <c r="M2985">
        <v>371.46559999999999</v>
      </c>
      <c r="N2985">
        <v>5.0759999999999996</v>
      </c>
      <c r="O2985">
        <v>583.12670000000003</v>
      </c>
      <c r="P2985">
        <v>559.51009999999997</v>
      </c>
      <c r="Q2985">
        <v>367.28320000000002</v>
      </c>
      <c r="R2985">
        <v>597.0367</v>
      </c>
      <c r="S2985">
        <v>796.15779999999995</v>
      </c>
      <c r="T2985">
        <v>598.67589999999996</v>
      </c>
      <c r="U2985">
        <v>357.36290000000002</v>
      </c>
      <c r="V2985">
        <v>420.89519999999999</v>
      </c>
      <c r="W2985">
        <v>272.68110000000001</v>
      </c>
      <c r="X2985">
        <v>349.38260000000002</v>
      </c>
      <c r="Y2985">
        <v>288.80500000000001</v>
      </c>
      <c r="Z2985">
        <v>424.27749999999997</v>
      </c>
      <c r="AA2985">
        <v>166.61699999999999</v>
      </c>
      <c r="AB2985">
        <v>371.46559999999999</v>
      </c>
      <c r="AC2985" t="s">
        <v>13</v>
      </c>
      <c r="AD2985">
        <v>419.99540000000002</v>
      </c>
      <c r="AE2985">
        <v>219.50290000000001</v>
      </c>
      <c r="AF2985">
        <v>267.0677</v>
      </c>
      <c r="AG2985">
        <v>338.83789999999999</v>
      </c>
      <c r="AH2985">
        <v>297.84829999999999</v>
      </c>
      <c r="AI2985">
        <v>249.6551</v>
      </c>
      <c r="AJ2985">
        <v>192.60650000000001</v>
      </c>
      <c r="AK2985">
        <v>159.55860000000001</v>
      </c>
      <c r="AL2985">
        <v>301.60700000000003</v>
      </c>
    </row>
    <row r="2986" spans="1:38" x14ac:dyDescent="0.2">
      <c r="A2986" s="1">
        <v>36931</v>
      </c>
      <c r="B2986">
        <v>1831.96</v>
      </c>
      <c r="C2986">
        <v>538.78240000000005</v>
      </c>
      <c r="D2986">
        <v>293.745</v>
      </c>
      <c r="E2986">
        <v>295.07420000000002</v>
      </c>
      <c r="F2986">
        <v>304.57810000000001</v>
      </c>
      <c r="G2986">
        <v>356.1816</v>
      </c>
      <c r="H2986">
        <v>517.66219999999998</v>
      </c>
      <c r="I2986">
        <v>516.92859999999996</v>
      </c>
      <c r="J2986">
        <v>349.41559999999998</v>
      </c>
      <c r="K2986">
        <v>165.8289</v>
      </c>
      <c r="L2986" t="s">
        <v>13</v>
      </c>
      <c r="M2986">
        <v>376.65129999999999</v>
      </c>
      <c r="N2986">
        <v>5.0540000000000003</v>
      </c>
      <c r="O2986">
        <v>546.39980000000003</v>
      </c>
      <c r="P2986">
        <v>535.86710000000005</v>
      </c>
      <c r="Q2986">
        <v>360.6893</v>
      </c>
      <c r="R2986">
        <v>582.56309999999996</v>
      </c>
      <c r="S2986">
        <v>798.08969999999999</v>
      </c>
      <c r="T2986">
        <v>602.17849999999999</v>
      </c>
      <c r="U2986">
        <v>350.45060000000001</v>
      </c>
      <c r="V2986">
        <v>411.34089999999998</v>
      </c>
      <c r="W2986">
        <v>269.78280000000001</v>
      </c>
      <c r="X2986">
        <v>356.1816</v>
      </c>
      <c r="Y2986">
        <v>289.11739999999998</v>
      </c>
      <c r="Z2986">
        <v>426.7996</v>
      </c>
      <c r="AA2986">
        <v>165.8289</v>
      </c>
      <c r="AB2986">
        <v>376.65129999999999</v>
      </c>
      <c r="AC2986" t="s">
        <v>13</v>
      </c>
      <c r="AD2986">
        <v>423.01549999999997</v>
      </c>
      <c r="AE2986">
        <v>219.02</v>
      </c>
      <c r="AF2986">
        <v>259.62169999999998</v>
      </c>
      <c r="AG2986">
        <v>337.4667</v>
      </c>
      <c r="AH2986">
        <v>296.57859999999999</v>
      </c>
      <c r="AI2986">
        <v>248.36349999999999</v>
      </c>
      <c r="AJ2986">
        <v>192.767</v>
      </c>
      <c r="AK2986">
        <v>157.3535</v>
      </c>
      <c r="AL2986">
        <v>293.745</v>
      </c>
    </row>
    <row r="2987" spans="1:38" x14ac:dyDescent="0.2">
      <c r="A2987" s="1">
        <v>36934</v>
      </c>
      <c r="B2987">
        <v>1853.65</v>
      </c>
      <c r="C2987">
        <v>542.41880000000003</v>
      </c>
      <c r="D2987">
        <v>300.38990000000001</v>
      </c>
      <c r="E2987">
        <v>296.22320000000002</v>
      </c>
      <c r="F2987">
        <v>311.41149999999999</v>
      </c>
      <c r="G2987">
        <v>352.40109999999999</v>
      </c>
      <c r="H2987">
        <v>526.49149999999997</v>
      </c>
      <c r="I2987">
        <v>525.05550000000005</v>
      </c>
      <c r="J2987">
        <v>356.565</v>
      </c>
      <c r="K2987">
        <v>165.84209999999999</v>
      </c>
      <c r="L2987" t="s">
        <v>13</v>
      </c>
      <c r="M2987">
        <v>373.51339999999999</v>
      </c>
      <c r="N2987">
        <v>5.0529999999999999</v>
      </c>
      <c r="O2987">
        <v>541.7509</v>
      </c>
      <c r="P2987">
        <v>542.4126</v>
      </c>
      <c r="Q2987">
        <v>362.84719999999999</v>
      </c>
      <c r="R2987">
        <v>595.36220000000003</v>
      </c>
      <c r="S2987">
        <v>813.36099999999999</v>
      </c>
      <c r="T2987">
        <v>610.60640000000001</v>
      </c>
      <c r="U2987">
        <v>366.27319999999997</v>
      </c>
      <c r="V2987">
        <v>421.30059999999997</v>
      </c>
      <c r="W2987">
        <v>276.07380000000001</v>
      </c>
      <c r="X2987">
        <v>352.40109999999999</v>
      </c>
      <c r="Y2987">
        <v>291.1352</v>
      </c>
      <c r="Z2987">
        <v>430.82929999999999</v>
      </c>
      <c r="AA2987">
        <v>165.84209999999999</v>
      </c>
      <c r="AB2987">
        <v>373.51339999999999</v>
      </c>
      <c r="AC2987" t="s">
        <v>13</v>
      </c>
      <c r="AD2987">
        <v>433.0489</v>
      </c>
      <c r="AE2987">
        <v>219.62370000000001</v>
      </c>
      <c r="AF2987">
        <v>264.13670000000002</v>
      </c>
      <c r="AG2987">
        <v>337.88040000000001</v>
      </c>
      <c r="AH2987">
        <v>296.02539999999999</v>
      </c>
      <c r="AI2987">
        <v>250.91050000000001</v>
      </c>
      <c r="AJ2987">
        <v>193.42140000000001</v>
      </c>
      <c r="AK2987">
        <v>158.1114</v>
      </c>
      <c r="AL2987">
        <v>300.38990000000001</v>
      </c>
    </row>
    <row r="2988" spans="1:38" x14ac:dyDescent="0.2">
      <c r="A2988" s="1">
        <v>36935</v>
      </c>
      <c r="B2988">
        <v>1837.77</v>
      </c>
      <c r="C2988">
        <v>530.69770000000005</v>
      </c>
      <c r="D2988">
        <v>300.09609999999998</v>
      </c>
      <c r="E2988">
        <v>295.74360000000001</v>
      </c>
      <c r="F2988">
        <v>313.95</v>
      </c>
      <c r="G2988">
        <v>348.07850000000002</v>
      </c>
      <c r="H2988">
        <v>521.23140000000001</v>
      </c>
      <c r="I2988">
        <v>513.81449999999995</v>
      </c>
      <c r="J2988">
        <v>357.68729999999999</v>
      </c>
      <c r="K2988">
        <v>166.28620000000001</v>
      </c>
      <c r="L2988" t="s">
        <v>13</v>
      </c>
      <c r="M2988">
        <v>374.80779999999999</v>
      </c>
      <c r="N2988">
        <v>5.0359999999999996</v>
      </c>
      <c r="O2988">
        <v>533.28819999999996</v>
      </c>
      <c r="P2988">
        <v>529.54719999999998</v>
      </c>
      <c r="Q2988">
        <v>363.5924</v>
      </c>
      <c r="R2988">
        <v>572.47460000000001</v>
      </c>
      <c r="S2988">
        <v>801.67970000000003</v>
      </c>
      <c r="T2988">
        <v>595.32370000000003</v>
      </c>
      <c r="U2988">
        <v>371.14170000000001</v>
      </c>
      <c r="V2988">
        <v>421.9939</v>
      </c>
      <c r="W2988">
        <v>274.43360000000001</v>
      </c>
      <c r="X2988">
        <v>348.07850000000002</v>
      </c>
      <c r="Y2988">
        <v>290.58850000000001</v>
      </c>
      <c r="Z2988">
        <v>429.20150000000001</v>
      </c>
      <c r="AA2988">
        <v>166.28620000000001</v>
      </c>
      <c r="AB2988">
        <v>374.80779999999999</v>
      </c>
      <c r="AC2988" t="s">
        <v>13</v>
      </c>
      <c r="AD2988">
        <v>428.81490000000002</v>
      </c>
      <c r="AE2988">
        <v>219.25049999999999</v>
      </c>
      <c r="AF2988">
        <v>267.53730000000002</v>
      </c>
      <c r="AG2988">
        <v>336.44139999999999</v>
      </c>
      <c r="AH2988">
        <v>296.26159999999999</v>
      </c>
      <c r="AI2988">
        <v>253.7955</v>
      </c>
      <c r="AJ2988">
        <v>194.96459999999999</v>
      </c>
      <c r="AK2988">
        <v>160.61080000000001</v>
      </c>
      <c r="AL2988">
        <v>300.09609999999998</v>
      </c>
    </row>
    <row r="2989" spans="1:38" x14ac:dyDescent="0.2">
      <c r="A2989" s="1">
        <v>36936</v>
      </c>
      <c r="B2989">
        <v>1834.1</v>
      </c>
      <c r="C2989">
        <v>549.15790000000004</v>
      </c>
      <c r="D2989">
        <v>288.90480000000002</v>
      </c>
      <c r="E2989">
        <v>290.20069999999998</v>
      </c>
      <c r="F2989">
        <v>312.31670000000003</v>
      </c>
      <c r="G2989">
        <v>346.83569999999997</v>
      </c>
      <c r="H2989">
        <v>515.42010000000005</v>
      </c>
      <c r="I2989">
        <v>509.55090000000001</v>
      </c>
      <c r="J2989">
        <v>353.46019999999999</v>
      </c>
      <c r="K2989">
        <v>164.845</v>
      </c>
      <c r="L2989" t="s">
        <v>13</v>
      </c>
      <c r="M2989">
        <v>373.50790000000001</v>
      </c>
      <c r="N2989">
        <v>5.0670000000000002</v>
      </c>
      <c r="O2989">
        <v>553.71839999999997</v>
      </c>
      <c r="P2989">
        <v>547.31050000000005</v>
      </c>
      <c r="Q2989">
        <v>363.37779999999998</v>
      </c>
      <c r="R2989">
        <v>610.58929999999998</v>
      </c>
      <c r="S2989">
        <v>791.39390000000003</v>
      </c>
      <c r="T2989">
        <v>590.24279999999999</v>
      </c>
      <c r="U2989">
        <v>367.94959999999998</v>
      </c>
      <c r="V2989">
        <v>416.7124</v>
      </c>
      <c r="W2989">
        <v>272.43400000000003</v>
      </c>
      <c r="X2989">
        <v>346.83569999999997</v>
      </c>
      <c r="Y2989">
        <v>284.09249999999997</v>
      </c>
      <c r="Z2989">
        <v>427.69380000000001</v>
      </c>
      <c r="AA2989">
        <v>164.845</v>
      </c>
      <c r="AB2989">
        <v>373.50790000000001</v>
      </c>
      <c r="AC2989" t="s">
        <v>13</v>
      </c>
      <c r="AD2989">
        <v>420.89010000000002</v>
      </c>
      <c r="AE2989">
        <v>215.55189999999999</v>
      </c>
      <c r="AF2989">
        <v>267.58409999999998</v>
      </c>
      <c r="AG2989">
        <v>334.35809999999998</v>
      </c>
      <c r="AH2989">
        <v>290.89240000000001</v>
      </c>
      <c r="AI2989">
        <v>246.3476</v>
      </c>
      <c r="AJ2989">
        <v>195.19919999999999</v>
      </c>
      <c r="AK2989">
        <v>159.95859999999999</v>
      </c>
      <c r="AL2989">
        <v>288.90480000000002</v>
      </c>
    </row>
    <row r="2990" spans="1:38" x14ac:dyDescent="0.2">
      <c r="A2990" s="1">
        <v>36937</v>
      </c>
      <c r="B2990">
        <v>1849.15</v>
      </c>
      <c r="C2990">
        <v>568.81219999999996</v>
      </c>
      <c r="D2990">
        <v>288.1354</v>
      </c>
      <c r="E2990">
        <v>289.85000000000002</v>
      </c>
      <c r="F2990">
        <v>313.87670000000003</v>
      </c>
      <c r="G2990">
        <v>341.5138</v>
      </c>
      <c r="H2990">
        <v>514.20219999999995</v>
      </c>
      <c r="I2990">
        <v>505.39960000000002</v>
      </c>
      <c r="J2990">
        <v>361.47340000000003</v>
      </c>
      <c r="K2990">
        <v>169.99619999999999</v>
      </c>
      <c r="L2990" t="s">
        <v>13</v>
      </c>
      <c r="M2990">
        <v>369.46600000000001</v>
      </c>
      <c r="N2990">
        <v>5.0869999999999997</v>
      </c>
      <c r="O2990">
        <v>563.63170000000002</v>
      </c>
      <c r="P2990">
        <v>570.36670000000004</v>
      </c>
      <c r="Q2990">
        <v>370.98820000000001</v>
      </c>
      <c r="R2990">
        <v>638.24919999999997</v>
      </c>
      <c r="S2990">
        <v>792.5308</v>
      </c>
      <c r="T2990">
        <v>585.48479999999995</v>
      </c>
      <c r="U2990">
        <v>363.93849999999998</v>
      </c>
      <c r="V2990">
        <v>427.4357</v>
      </c>
      <c r="W2990">
        <v>270.10849999999999</v>
      </c>
      <c r="X2990">
        <v>341.5138</v>
      </c>
      <c r="Y2990">
        <v>281.99489999999997</v>
      </c>
      <c r="Z2990">
        <v>424.52350000000001</v>
      </c>
      <c r="AA2990">
        <v>169.99619999999999</v>
      </c>
      <c r="AB2990">
        <v>369.46600000000001</v>
      </c>
      <c r="AC2990" t="s">
        <v>13</v>
      </c>
      <c r="AD2990">
        <v>419.62959999999998</v>
      </c>
      <c r="AE2990">
        <v>219.27590000000001</v>
      </c>
      <c r="AF2990">
        <v>270.90910000000002</v>
      </c>
      <c r="AG2990">
        <v>338.10660000000001</v>
      </c>
      <c r="AH2990">
        <v>292.53969999999998</v>
      </c>
      <c r="AI2990">
        <v>251.05529999999999</v>
      </c>
      <c r="AJ2990">
        <v>196.46539999999999</v>
      </c>
      <c r="AK2990">
        <v>158.41839999999999</v>
      </c>
      <c r="AL2990">
        <v>288.1354</v>
      </c>
    </row>
    <row r="2991" spans="1:38" x14ac:dyDescent="0.2">
      <c r="A2991" s="1">
        <v>36938</v>
      </c>
      <c r="B2991">
        <v>1814.22</v>
      </c>
      <c r="C2991">
        <v>526.37480000000005</v>
      </c>
      <c r="D2991">
        <v>284.0505</v>
      </c>
      <c r="E2991">
        <v>294.28100000000001</v>
      </c>
      <c r="F2991">
        <v>309.92</v>
      </c>
      <c r="G2991">
        <v>345.72519999999997</v>
      </c>
      <c r="H2991">
        <v>516.10850000000005</v>
      </c>
      <c r="I2991">
        <v>502.34129999999999</v>
      </c>
      <c r="J2991">
        <v>355.21190000000001</v>
      </c>
      <c r="K2991">
        <v>166.57499999999999</v>
      </c>
      <c r="L2991" t="s">
        <v>13</v>
      </c>
      <c r="M2991">
        <v>373.07089999999999</v>
      </c>
      <c r="N2991">
        <v>4.9800000000000004</v>
      </c>
      <c r="O2991">
        <v>542.27149999999995</v>
      </c>
      <c r="P2991">
        <v>520.56399999999996</v>
      </c>
      <c r="Q2991">
        <v>363.27620000000002</v>
      </c>
      <c r="R2991">
        <v>598.37620000000004</v>
      </c>
      <c r="S2991">
        <v>791.46230000000003</v>
      </c>
      <c r="T2991">
        <v>581.33659999999998</v>
      </c>
      <c r="U2991">
        <v>361.50409999999999</v>
      </c>
      <c r="V2991">
        <v>418.87810000000002</v>
      </c>
      <c r="W2991">
        <v>269.68169999999998</v>
      </c>
      <c r="X2991">
        <v>345.72519999999997</v>
      </c>
      <c r="Y2991">
        <v>285.88740000000001</v>
      </c>
      <c r="Z2991">
        <v>428.86329999999998</v>
      </c>
      <c r="AA2991">
        <v>166.57499999999999</v>
      </c>
      <c r="AB2991">
        <v>373.07089999999999</v>
      </c>
      <c r="AC2991" t="s">
        <v>13</v>
      </c>
      <c r="AD2991">
        <v>421.65140000000002</v>
      </c>
      <c r="AE2991">
        <v>219.89060000000001</v>
      </c>
      <c r="AF2991">
        <v>266.01069999999999</v>
      </c>
      <c r="AG2991">
        <v>342.69459999999998</v>
      </c>
      <c r="AH2991">
        <v>298.42439999999999</v>
      </c>
      <c r="AI2991">
        <v>249.09979999999999</v>
      </c>
      <c r="AJ2991">
        <v>195.31700000000001</v>
      </c>
      <c r="AK2991">
        <v>156.58080000000001</v>
      </c>
      <c r="AL2991">
        <v>284.0505</v>
      </c>
    </row>
    <row r="2992" spans="1:38" x14ac:dyDescent="0.2">
      <c r="A2992" s="1">
        <v>36941</v>
      </c>
      <c r="B2992">
        <v>1814.22</v>
      </c>
      <c r="C2992">
        <v>526.37480000000005</v>
      </c>
      <c r="D2992">
        <v>284.0505</v>
      </c>
      <c r="E2992">
        <v>294.28100000000001</v>
      </c>
      <c r="F2992">
        <v>309.92</v>
      </c>
      <c r="G2992">
        <v>345.72519999999997</v>
      </c>
      <c r="H2992">
        <v>516.10850000000005</v>
      </c>
      <c r="I2992">
        <v>502.34129999999999</v>
      </c>
      <c r="J2992">
        <v>355.21190000000001</v>
      </c>
      <c r="K2992">
        <v>166.57499999999999</v>
      </c>
      <c r="L2992" t="s">
        <v>13</v>
      </c>
      <c r="M2992">
        <v>373.07089999999999</v>
      </c>
      <c r="N2992">
        <v>4.9800000000000004</v>
      </c>
      <c r="O2992">
        <v>542.27149999999995</v>
      </c>
      <c r="P2992">
        <v>520.56399999999996</v>
      </c>
      <c r="Q2992">
        <v>363.27620000000002</v>
      </c>
      <c r="R2992">
        <v>598.37620000000004</v>
      </c>
      <c r="S2992">
        <v>791.46230000000003</v>
      </c>
      <c r="T2992">
        <v>581.33659999999998</v>
      </c>
      <c r="U2992">
        <v>361.50409999999999</v>
      </c>
      <c r="V2992">
        <v>418.87810000000002</v>
      </c>
      <c r="W2992">
        <v>269.68169999999998</v>
      </c>
      <c r="X2992">
        <v>345.72519999999997</v>
      </c>
      <c r="Y2992">
        <v>285.88740000000001</v>
      </c>
      <c r="Z2992">
        <v>428.86329999999998</v>
      </c>
      <c r="AA2992">
        <v>166.57499999999999</v>
      </c>
      <c r="AB2992">
        <v>373.07089999999999</v>
      </c>
      <c r="AC2992" t="s">
        <v>13</v>
      </c>
      <c r="AD2992">
        <v>421.65140000000002</v>
      </c>
      <c r="AE2992">
        <v>219.89060000000001</v>
      </c>
      <c r="AF2992">
        <v>266.01069999999999</v>
      </c>
      <c r="AG2992">
        <v>342.69459999999998</v>
      </c>
      <c r="AH2992">
        <v>298.42439999999999</v>
      </c>
      <c r="AI2992">
        <v>249.09979999999999</v>
      </c>
      <c r="AJ2992">
        <v>195.31700000000001</v>
      </c>
      <c r="AK2992">
        <v>156.58080000000001</v>
      </c>
      <c r="AL2992">
        <v>284.0505</v>
      </c>
    </row>
    <row r="2993" spans="1:38" x14ac:dyDescent="0.2">
      <c r="A2993" s="1">
        <v>36942</v>
      </c>
      <c r="B2993">
        <v>1782.75</v>
      </c>
      <c r="C2993">
        <v>496.37060000000002</v>
      </c>
      <c r="D2993">
        <v>281.57440000000003</v>
      </c>
      <c r="E2993">
        <v>297.48599999999999</v>
      </c>
      <c r="F2993">
        <v>308.91129999999998</v>
      </c>
      <c r="G2993">
        <v>345.0419</v>
      </c>
      <c r="H2993">
        <v>499.09809999999999</v>
      </c>
      <c r="I2993">
        <v>501.9151</v>
      </c>
      <c r="J2993">
        <v>356.67129999999997</v>
      </c>
      <c r="K2993">
        <v>165.8115</v>
      </c>
      <c r="L2993" t="s">
        <v>13</v>
      </c>
      <c r="M2993">
        <v>374.03590000000003</v>
      </c>
      <c r="N2993">
        <v>5.0259999999999998</v>
      </c>
      <c r="O2993">
        <v>524.11739999999998</v>
      </c>
      <c r="P2993">
        <v>486.41419999999999</v>
      </c>
      <c r="Q2993">
        <v>352.3349</v>
      </c>
      <c r="R2993">
        <v>549.50319999999999</v>
      </c>
      <c r="S2993">
        <v>759.2201</v>
      </c>
      <c r="T2993">
        <v>580.96410000000003</v>
      </c>
      <c r="U2993">
        <v>369.09449999999998</v>
      </c>
      <c r="V2993">
        <v>422.17430000000002</v>
      </c>
      <c r="W2993">
        <v>269.1986</v>
      </c>
      <c r="X2993">
        <v>345.0419</v>
      </c>
      <c r="Y2993">
        <v>288.53019999999998</v>
      </c>
      <c r="Z2993">
        <v>416.77390000000003</v>
      </c>
      <c r="AA2993">
        <v>165.8115</v>
      </c>
      <c r="AB2993">
        <v>374.03590000000003</v>
      </c>
      <c r="AC2993" t="s">
        <v>13</v>
      </c>
      <c r="AD2993">
        <v>411.6798</v>
      </c>
      <c r="AE2993">
        <v>220.56010000000001</v>
      </c>
      <c r="AF2993">
        <v>266.32240000000002</v>
      </c>
      <c r="AG2993">
        <v>346.39580000000001</v>
      </c>
      <c r="AH2993">
        <v>302.85050000000001</v>
      </c>
      <c r="AI2993">
        <v>247.3253</v>
      </c>
      <c r="AJ2993">
        <v>192.87530000000001</v>
      </c>
      <c r="AK2993">
        <v>154.02860000000001</v>
      </c>
      <c r="AL2993">
        <v>281.57440000000003</v>
      </c>
    </row>
    <row r="2994" spans="1:38" x14ac:dyDescent="0.2">
      <c r="A2994" s="1">
        <v>36943</v>
      </c>
      <c r="B2994">
        <v>1749.86</v>
      </c>
      <c r="C2994">
        <v>482.99209999999999</v>
      </c>
      <c r="D2994">
        <v>274.04829999999998</v>
      </c>
      <c r="E2994">
        <v>292.49270000000001</v>
      </c>
      <c r="F2994">
        <v>300.37650000000002</v>
      </c>
      <c r="G2994">
        <v>341.57530000000003</v>
      </c>
      <c r="H2994">
        <v>484.04590000000002</v>
      </c>
      <c r="I2994">
        <v>504.40940000000001</v>
      </c>
      <c r="J2994">
        <v>352.44839999999999</v>
      </c>
      <c r="K2994">
        <v>163.47300000000001</v>
      </c>
      <c r="L2994" t="s">
        <v>13</v>
      </c>
      <c r="M2994">
        <v>373.71910000000003</v>
      </c>
      <c r="N2994">
        <v>5.0149999999999997</v>
      </c>
      <c r="O2994">
        <v>522.6123</v>
      </c>
      <c r="P2994">
        <v>468.8766</v>
      </c>
      <c r="Q2994">
        <v>353.3288</v>
      </c>
      <c r="R2994">
        <v>542.6902</v>
      </c>
      <c r="S2994">
        <v>728.87030000000004</v>
      </c>
      <c r="T2994">
        <v>584.40599999999995</v>
      </c>
      <c r="U2994">
        <v>347.1044</v>
      </c>
      <c r="V2994">
        <v>416.65929999999997</v>
      </c>
      <c r="W2994">
        <v>269.46820000000002</v>
      </c>
      <c r="X2994">
        <v>341.57530000000003</v>
      </c>
      <c r="Y2994">
        <v>282.24930000000001</v>
      </c>
      <c r="Z2994">
        <v>409.9436</v>
      </c>
      <c r="AA2994">
        <v>163.47300000000001</v>
      </c>
      <c r="AB2994">
        <v>373.71910000000003</v>
      </c>
      <c r="AC2994" t="s">
        <v>13</v>
      </c>
      <c r="AD2994">
        <v>399.2996</v>
      </c>
      <c r="AE2994">
        <v>215.68680000000001</v>
      </c>
      <c r="AF2994">
        <v>263.23500000000001</v>
      </c>
      <c r="AG2994">
        <v>339.54919999999998</v>
      </c>
      <c r="AH2994">
        <v>302.0206</v>
      </c>
      <c r="AI2994">
        <v>244.66970000000001</v>
      </c>
      <c r="AJ2994">
        <v>191.8997</v>
      </c>
      <c r="AK2994">
        <v>151.1054</v>
      </c>
      <c r="AL2994">
        <v>274.04829999999998</v>
      </c>
    </row>
    <row r="2995" spans="1:38" x14ac:dyDescent="0.2">
      <c r="A2995" s="1">
        <v>36944</v>
      </c>
      <c r="B2995">
        <v>1746.5</v>
      </c>
      <c r="C2995">
        <v>482.24700000000001</v>
      </c>
      <c r="D2995">
        <v>279.49200000000002</v>
      </c>
      <c r="E2995">
        <v>289.92599999999999</v>
      </c>
      <c r="F2995">
        <v>297.80860000000001</v>
      </c>
      <c r="G2995">
        <v>341.26729999999998</v>
      </c>
      <c r="H2995">
        <v>486.02019999999999</v>
      </c>
      <c r="I2995">
        <v>500.09769999999997</v>
      </c>
      <c r="J2995">
        <v>351.05759999999998</v>
      </c>
      <c r="K2995">
        <v>164.97489999999999</v>
      </c>
      <c r="L2995" t="s">
        <v>13</v>
      </c>
      <c r="M2995">
        <v>371.6431</v>
      </c>
      <c r="N2995">
        <v>5.0140000000000002</v>
      </c>
      <c r="O2995">
        <v>515.89089999999999</v>
      </c>
      <c r="P2995">
        <v>470.23090000000002</v>
      </c>
      <c r="Q2995">
        <v>349.9846</v>
      </c>
      <c r="R2995">
        <v>532.19349999999997</v>
      </c>
      <c r="S2995">
        <v>736.86900000000003</v>
      </c>
      <c r="T2995">
        <v>580.30909999999994</v>
      </c>
      <c r="U2995">
        <v>344.14460000000003</v>
      </c>
      <c r="V2995">
        <v>415.11219999999997</v>
      </c>
      <c r="W2995">
        <v>265.42399999999998</v>
      </c>
      <c r="X2995">
        <v>341.26729999999998</v>
      </c>
      <c r="Y2995">
        <v>278.4606</v>
      </c>
      <c r="Z2995">
        <v>407.54809999999998</v>
      </c>
      <c r="AA2995">
        <v>164.97489999999999</v>
      </c>
      <c r="AB2995">
        <v>371.6431</v>
      </c>
      <c r="AC2995" t="s">
        <v>13</v>
      </c>
      <c r="AD2995">
        <v>401.14659999999998</v>
      </c>
      <c r="AE2995">
        <v>214.44649999999999</v>
      </c>
      <c r="AF2995">
        <v>260.11779999999999</v>
      </c>
      <c r="AG2995">
        <v>339.33640000000003</v>
      </c>
      <c r="AH2995">
        <v>301.09010000000001</v>
      </c>
      <c r="AI2995">
        <v>245.1951</v>
      </c>
      <c r="AJ2995">
        <v>190.29409999999999</v>
      </c>
      <c r="AK2995">
        <v>150.93450000000001</v>
      </c>
      <c r="AL2995">
        <v>279.49200000000002</v>
      </c>
    </row>
    <row r="2996" spans="1:38" x14ac:dyDescent="0.2">
      <c r="A2996" s="1">
        <v>36945</v>
      </c>
      <c r="B2996">
        <v>1736.82</v>
      </c>
      <c r="C2996">
        <v>482.7364</v>
      </c>
      <c r="D2996">
        <v>281.57670000000002</v>
      </c>
      <c r="E2996">
        <v>286.5675</v>
      </c>
      <c r="F2996">
        <v>296.23140000000001</v>
      </c>
      <c r="G2996">
        <v>337.63040000000001</v>
      </c>
      <c r="H2996">
        <v>483.78890000000001</v>
      </c>
      <c r="I2996">
        <v>497.5532</v>
      </c>
      <c r="J2996">
        <v>346.35059999999999</v>
      </c>
      <c r="K2996">
        <v>162.62960000000001</v>
      </c>
      <c r="L2996" t="s">
        <v>13</v>
      </c>
      <c r="M2996">
        <v>365.5061</v>
      </c>
      <c r="N2996">
        <v>4.8869999999999996</v>
      </c>
      <c r="O2996">
        <v>513.6848</v>
      </c>
      <c r="P2996">
        <v>471.65280000000001</v>
      </c>
      <c r="Q2996">
        <v>341.9522</v>
      </c>
      <c r="R2996">
        <v>529.76549999999997</v>
      </c>
      <c r="S2996">
        <v>728.63210000000004</v>
      </c>
      <c r="T2996">
        <v>578.08730000000003</v>
      </c>
      <c r="U2996">
        <v>346.10840000000002</v>
      </c>
      <c r="V2996">
        <v>408.69560000000001</v>
      </c>
      <c r="W2996">
        <v>262.67169999999999</v>
      </c>
      <c r="X2996">
        <v>337.63040000000001</v>
      </c>
      <c r="Y2996">
        <v>274.73700000000002</v>
      </c>
      <c r="Z2996">
        <v>410.67599999999999</v>
      </c>
      <c r="AA2996">
        <v>162.62960000000001</v>
      </c>
      <c r="AB2996">
        <v>365.5061</v>
      </c>
      <c r="AC2996" t="s">
        <v>13</v>
      </c>
      <c r="AD2996">
        <v>397.58980000000003</v>
      </c>
      <c r="AE2996">
        <v>212.37209999999999</v>
      </c>
      <c r="AF2996">
        <v>264.85289999999998</v>
      </c>
      <c r="AG2996">
        <v>336.85320000000002</v>
      </c>
      <c r="AH2996">
        <v>297.99689999999998</v>
      </c>
      <c r="AI2996">
        <v>243.69710000000001</v>
      </c>
      <c r="AJ2996">
        <v>189.3922</v>
      </c>
      <c r="AK2996">
        <v>151.4067</v>
      </c>
      <c r="AL2996">
        <v>281.57670000000002</v>
      </c>
    </row>
    <row r="2997" spans="1:38" x14ac:dyDescent="0.2">
      <c r="A2997" s="1">
        <v>36948</v>
      </c>
      <c r="B2997">
        <v>1767.29</v>
      </c>
      <c r="C2997">
        <v>484.47120000000001</v>
      </c>
      <c r="D2997">
        <v>290.96499999999997</v>
      </c>
      <c r="E2997">
        <v>285.81079999999997</v>
      </c>
      <c r="F2997">
        <v>305.6497</v>
      </c>
      <c r="G2997">
        <v>341.64859999999999</v>
      </c>
      <c r="H2997">
        <v>493.97359999999998</v>
      </c>
      <c r="I2997">
        <v>506.84100000000001</v>
      </c>
      <c r="J2997">
        <v>355.96030000000002</v>
      </c>
      <c r="K2997">
        <v>169.85</v>
      </c>
      <c r="L2997" t="s">
        <v>13</v>
      </c>
      <c r="M2997">
        <v>368.34699999999998</v>
      </c>
      <c r="N2997">
        <v>4.835</v>
      </c>
      <c r="O2997">
        <v>537.4778</v>
      </c>
      <c r="P2997">
        <v>465.66030000000001</v>
      </c>
      <c r="Q2997">
        <v>352.85359999999997</v>
      </c>
      <c r="R2997">
        <v>518.00250000000005</v>
      </c>
      <c r="S2997">
        <v>745.62670000000003</v>
      </c>
      <c r="T2997">
        <v>588.19470000000001</v>
      </c>
      <c r="U2997">
        <v>360.20659999999998</v>
      </c>
      <c r="V2997">
        <v>421.60309999999998</v>
      </c>
      <c r="W2997">
        <v>268.86160000000001</v>
      </c>
      <c r="X2997">
        <v>341.64859999999999</v>
      </c>
      <c r="Y2997">
        <v>275.21120000000002</v>
      </c>
      <c r="Z2997">
        <v>420.27679999999998</v>
      </c>
      <c r="AA2997">
        <v>169.85</v>
      </c>
      <c r="AB2997">
        <v>368.34699999999998</v>
      </c>
      <c r="AC2997" t="s">
        <v>13</v>
      </c>
      <c r="AD2997">
        <v>402.76420000000002</v>
      </c>
      <c r="AE2997">
        <v>212.79810000000001</v>
      </c>
      <c r="AF2997">
        <v>271.13170000000002</v>
      </c>
      <c r="AG2997">
        <v>341.51209999999998</v>
      </c>
      <c r="AH2997">
        <v>290.87990000000002</v>
      </c>
      <c r="AI2997">
        <v>246.93469999999999</v>
      </c>
      <c r="AJ2997">
        <v>191.67779999999999</v>
      </c>
      <c r="AK2997">
        <v>154.36799999999999</v>
      </c>
      <c r="AL2997">
        <v>290.96499999999997</v>
      </c>
    </row>
    <row r="2998" spans="1:38" x14ac:dyDescent="0.2">
      <c r="A2998" s="1">
        <v>36949</v>
      </c>
      <c r="B2998">
        <v>1753.88</v>
      </c>
      <c r="C2998">
        <v>461.77350000000001</v>
      </c>
      <c r="D2998">
        <v>291.5806</v>
      </c>
      <c r="E2998">
        <v>287.77100000000002</v>
      </c>
      <c r="F2998">
        <v>304.58049999999997</v>
      </c>
      <c r="G2998">
        <v>340.04640000000001</v>
      </c>
      <c r="H2998">
        <v>498.36290000000002</v>
      </c>
      <c r="I2998">
        <v>507.08769999999998</v>
      </c>
      <c r="J2998">
        <v>355.66149999999999</v>
      </c>
      <c r="K2998">
        <v>170.32400000000001</v>
      </c>
      <c r="L2998" t="s">
        <v>13</v>
      </c>
      <c r="M2998">
        <v>369.53899999999999</v>
      </c>
      <c r="N2998">
        <v>4.7869999999999999</v>
      </c>
      <c r="O2998">
        <v>520.3134</v>
      </c>
      <c r="P2998">
        <v>441.02409999999998</v>
      </c>
      <c r="Q2998">
        <v>350.09910000000002</v>
      </c>
      <c r="R2998">
        <v>498.05560000000003</v>
      </c>
      <c r="S2998">
        <v>744.67550000000006</v>
      </c>
      <c r="T2998">
        <v>588.20759999999996</v>
      </c>
      <c r="U2998">
        <v>360.3306</v>
      </c>
      <c r="V2998">
        <v>420.94049999999999</v>
      </c>
      <c r="W2998">
        <v>269.5369</v>
      </c>
      <c r="X2998">
        <v>340.04640000000001</v>
      </c>
      <c r="Y2998">
        <v>276.92869999999999</v>
      </c>
      <c r="Z2998">
        <v>423.82470000000001</v>
      </c>
      <c r="AA2998">
        <v>170.32400000000001</v>
      </c>
      <c r="AB2998">
        <v>369.53899999999999</v>
      </c>
      <c r="AC2998" t="s">
        <v>13</v>
      </c>
      <c r="AD2998">
        <v>414.94880000000001</v>
      </c>
      <c r="AE2998">
        <v>217.12530000000001</v>
      </c>
      <c r="AF2998">
        <v>269.7441</v>
      </c>
      <c r="AG2998">
        <v>347.30009999999999</v>
      </c>
      <c r="AH2998">
        <v>291.29480000000001</v>
      </c>
      <c r="AI2998">
        <v>247.4059</v>
      </c>
      <c r="AJ2998">
        <v>192.1225</v>
      </c>
      <c r="AK2998">
        <v>149.75319999999999</v>
      </c>
      <c r="AL2998">
        <v>291.5806</v>
      </c>
    </row>
    <row r="2999" spans="1:38" x14ac:dyDescent="0.2">
      <c r="A2999" s="1">
        <v>36950</v>
      </c>
      <c r="B2999">
        <v>1729.08</v>
      </c>
      <c r="C2999">
        <v>449.9384</v>
      </c>
      <c r="D2999">
        <v>283.50749999999999</v>
      </c>
      <c r="E2999">
        <v>288.38420000000002</v>
      </c>
      <c r="F2999">
        <v>299.39030000000002</v>
      </c>
      <c r="G2999">
        <v>334.89330000000001</v>
      </c>
      <c r="H2999">
        <v>488.77339999999998</v>
      </c>
      <c r="I2999">
        <v>510.02069999999998</v>
      </c>
      <c r="J2999">
        <v>349.55529999999999</v>
      </c>
      <c r="K2999">
        <v>170.40039999999999</v>
      </c>
      <c r="L2999" t="s">
        <v>13</v>
      </c>
      <c r="M2999">
        <v>366.78949999999998</v>
      </c>
      <c r="N2999">
        <v>4.859</v>
      </c>
      <c r="O2999">
        <v>503.70569999999998</v>
      </c>
      <c r="P2999">
        <v>430.86779999999999</v>
      </c>
      <c r="Q2999">
        <v>344.09059999999999</v>
      </c>
      <c r="R2999">
        <v>481.07040000000001</v>
      </c>
      <c r="S2999">
        <v>729.32529999999997</v>
      </c>
      <c r="T2999">
        <v>591.50819999999999</v>
      </c>
      <c r="U2999">
        <v>353.17689999999999</v>
      </c>
      <c r="V2999">
        <v>412.06569999999999</v>
      </c>
      <c r="W2999">
        <v>271.30070000000001</v>
      </c>
      <c r="X2999">
        <v>334.89330000000001</v>
      </c>
      <c r="Y2999">
        <v>278.16609999999997</v>
      </c>
      <c r="Z2999">
        <v>417.99459999999999</v>
      </c>
      <c r="AA2999">
        <v>170.40039999999999</v>
      </c>
      <c r="AB2999">
        <v>366.78949999999998</v>
      </c>
      <c r="AC2999" t="s">
        <v>13</v>
      </c>
      <c r="AD2999">
        <v>404.79390000000001</v>
      </c>
      <c r="AE2999">
        <v>216.8553</v>
      </c>
      <c r="AF2999">
        <v>263.5967</v>
      </c>
      <c r="AG2999">
        <v>345.66809999999998</v>
      </c>
      <c r="AH2999">
        <v>291.6343</v>
      </c>
      <c r="AI2999">
        <v>243.892</v>
      </c>
      <c r="AJ2999">
        <v>193.0684</v>
      </c>
      <c r="AK2999">
        <v>148.74019999999999</v>
      </c>
      <c r="AL2999">
        <v>283.50749999999999</v>
      </c>
    </row>
    <row r="3000" spans="1:38" x14ac:dyDescent="0.2">
      <c r="A3000" s="1">
        <v>36951</v>
      </c>
      <c r="B3000">
        <v>1730.92</v>
      </c>
      <c r="C3000">
        <v>466.9658</v>
      </c>
      <c r="D3000">
        <v>273</v>
      </c>
      <c r="E3000">
        <v>286.64699999999999</v>
      </c>
      <c r="F3000">
        <v>295.17230000000001</v>
      </c>
      <c r="G3000">
        <v>337.59199999999998</v>
      </c>
      <c r="H3000">
        <v>488.53620000000001</v>
      </c>
      <c r="I3000">
        <v>506.36070000000001</v>
      </c>
      <c r="J3000">
        <v>345.72359999999998</v>
      </c>
      <c r="K3000">
        <v>171.01070000000001</v>
      </c>
      <c r="L3000" t="s">
        <v>13</v>
      </c>
      <c r="M3000">
        <v>368.50279999999998</v>
      </c>
      <c r="N3000">
        <v>4.8479999999999999</v>
      </c>
      <c r="O3000">
        <v>522.0453</v>
      </c>
      <c r="P3000">
        <v>447.4402</v>
      </c>
      <c r="Q3000">
        <v>343.108</v>
      </c>
      <c r="R3000">
        <v>503.19409999999999</v>
      </c>
      <c r="S3000">
        <v>726.23009999999999</v>
      </c>
      <c r="T3000">
        <v>587.48839999999996</v>
      </c>
      <c r="U3000">
        <v>342.20659999999998</v>
      </c>
      <c r="V3000">
        <v>407.1712</v>
      </c>
      <c r="W3000">
        <v>268.91890000000001</v>
      </c>
      <c r="X3000">
        <v>337.59199999999998</v>
      </c>
      <c r="Y3000">
        <v>278.89550000000003</v>
      </c>
      <c r="Z3000">
        <v>418.24889999999999</v>
      </c>
      <c r="AA3000">
        <v>171.01070000000001</v>
      </c>
      <c r="AB3000">
        <v>368.50279999999998</v>
      </c>
      <c r="AC3000" t="s">
        <v>13</v>
      </c>
      <c r="AD3000">
        <v>406.9579</v>
      </c>
      <c r="AE3000">
        <v>215.02109999999999</v>
      </c>
      <c r="AF3000">
        <v>266.13709999999998</v>
      </c>
      <c r="AG3000">
        <v>341.76549999999997</v>
      </c>
      <c r="AH3000">
        <v>284.89449999999999</v>
      </c>
      <c r="AI3000">
        <v>239.2884</v>
      </c>
      <c r="AJ3000">
        <v>192.68539999999999</v>
      </c>
      <c r="AK3000">
        <v>147.25479999999999</v>
      </c>
      <c r="AL3000">
        <v>273</v>
      </c>
    </row>
    <row r="3001" spans="1:38" x14ac:dyDescent="0.2">
      <c r="A3001" s="1">
        <v>36952</v>
      </c>
      <c r="B3001">
        <v>1721.09</v>
      </c>
      <c r="C3001">
        <v>448.3152</v>
      </c>
      <c r="D3001">
        <v>276.70769999999999</v>
      </c>
      <c r="E3001">
        <v>287.96260000000001</v>
      </c>
      <c r="F3001">
        <v>293.5994</v>
      </c>
      <c r="G3001">
        <v>344.8229</v>
      </c>
      <c r="H3001">
        <v>488.70850000000002</v>
      </c>
      <c r="I3001">
        <v>506.7869</v>
      </c>
      <c r="J3001">
        <v>343.12490000000003</v>
      </c>
      <c r="K3001">
        <v>174.03210000000001</v>
      </c>
      <c r="L3001" t="s">
        <v>13</v>
      </c>
      <c r="M3001">
        <v>371.47370000000001</v>
      </c>
      <c r="N3001">
        <v>4.8360000000000003</v>
      </c>
      <c r="O3001">
        <v>477.29419999999999</v>
      </c>
      <c r="P3001">
        <v>437.9486</v>
      </c>
      <c r="Q3001">
        <v>337.50599999999997</v>
      </c>
      <c r="R3001">
        <v>510.18490000000003</v>
      </c>
      <c r="S3001">
        <v>721.48429999999996</v>
      </c>
      <c r="T3001">
        <v>587.79660000000001</v>
      </c>
      <c r="U3001">
        <v>342.76940000000002</v>
      </c>
      <c r="V3001">
        <v>402.69380000000001</v>
      </c>
      <c r="W3001">
        <v>269.50319999999999</v>
      </c>
      <c r="X3001">
        <v>344.8229</v>
      </c>
      <c r="Y3001">
        <v>278.64800000000002</v>
      </c>
      <c r="Z3001">
        <v>420.29770000000002</v>
      </c>
      <c r="AA3001">
        <v>174.03210000000001</v>
      </c>
      <c r="AB3001">
        <v>371.47370000000001</v>
      </c>
      <c r="AC3001" t="s">
        <v>13</v>
      </c>
      <c r="AD3001">
        <v>409.95510000000002</v>
      </c>
      <c r="AE3001">
        <v>212.1764</v>
      </c>
      <c r="AF3001">
        <v>268.4982</v>
      </c>
      <c r="AG3001">
        <v>346.17660000000001</v>
      </c>
      <c r="AH3001">
        <v>288.4153</v>
      </c>
      <c r="AI3001">
        <v>241.7413</v>
      </c>
      <c r="AJ3001">
        <v>193.42670000000001</v>
      </c>
      <c r="AK3001">
        <v>147.97149999999999</v>
      </c>
      <c r="AL3001">
        <v>276.70769999999999</v>
      </c>
    </row>
    <row r="3002" spans="1:38" x14ac:dyDescent="0.2">
      <c r="A3002" s="1">
        <v>36955</v>
      </c>
      <c r="B3002">
        <v>1731.42</v>
      </c>
      <c r="C3002">
        <v>458.48020000000002</v>
      </c>
      <c r="D3002">
        <v>274.39909999999998</v>
      </c>
      <c r="E3002">
        <v>286.4554</v>
      </c>
      <c r="F3002">
        <v>294.3297</v>
      </c>
      <c r="G3002">
        <v>348.44560000000001</v>
      </c>
      <c r="H3002">
        <v>488.09890000000001</v>
      </c>
      <c r="I3002">
        <v>506.41090000000003</v>
      </c>
      <c r="J3002">
        <v>347.6343</v>
      </c>
      <c r="K3002">
        <v>177.91069999999999</v>
      </c>
      <c r="L3002" t="s">
        <v>13</v>
      </c>
      <c r="M3002">
        <v>371.91120000000001</v>
      </c>
      <c r="N3002">
        <v>4.835</v>
      </c>
      <c r="O3002">
        <v>477.09829999999999</v>
      </c>
      <c r="P3002">
        <v>451.72899999999998</v>
      </c>
      <c r="Q3002">
        <v>341.0976</v>
      </c>
      <c r="R3002">
        <v>528.24810000000002</v>
      </c>
      <c r="S3002">
        <v>725.72429999999997</v>
      </c>
      <c r="T3002">
        <v>587.50120000000004</v>
      </c>
      <c r="U3002">
        <v>340.85109999999997</v>
      </c>
      <c r="V3002">
        <v>408.90269999999998</v>
      </c>
      <c r="W3002">
        <v>269.04250000000002</v>
      </c>
      <c r="X3002">
        <v>348.44560000000001</v>
      </c>
      <c r="Y3002">
        <v>275.93880000000001</v>
      </c>
      <c r="Z3002">
        <v>416.38380000000001</v>
      </c>
      <c r="AA3002">
        <v>177.91069999999999</v>
      </c>
      <c r="AB3002">
        <v>371.91120000000001</v>
      </c>
      <c r="AC3002" t="s">
        <v>13</v>
      </c>
      <c r="AD3002">
        <v>408.58139999999997</v>
      </c>
      <c r="AE3002">
        <v>209.83690000000001</v>
      </c>
      <c r="AF3002">
        <v>271.57209999999998</v>
      </c>
      <c r="AG3002">
        <v>342.71159999999998</v>
      </c>
      <c r="AH3002">
        <v>291.04329999999999</v>
      </c>
      <c r="AI3002">
        <v>244.49610000000001</v>
      </c>
      <c r="AJ3002">
        <v>193.6867</v>
      </c>
      <c r="AK3002">
        <v>149.4049</v>
      </c>
      <c r="AL3002">
        <v>274.39909999999998</v>
      </c>
    </row>
    <row r="3003" spans="1:38" x14ac:dyDescent="0.2">
      <c r="A3003" s="1">
        <v>36956</v>
      </c>
      <c r="B3003">
        <v>1748.74</v>
      </c>
      <c r="C3003">
        <v>478.32080000000002</v>
      </c>
      <c r="D3003">
        <v>278.19080000000002</v>
      </c>
      <c r="E3003">
        <v>283.47370000000001</v>
      </c>
      <c r="F3003">
        <v>300.81939999999997</v>
      </c>
      <c r="G3003">
        <v>349.78039999999999</v>
      </c>
      <c r="H3003">
        <v>489.31810000000002</v>
      </c>
      <c r="I3003">
        <v>498.42649999999998</v>
      </c>
      <c r="J3003">
        <v>350.02280000000002</v>
      </c>
      <c r="K3003">
        <v>177.3176</v>
      </c>
      <c r="L3003" t="s">
        <v>13</v>
      </c>
      <c r="M3003">
        <v>371.65679999999998</v>
      </c>
      <c r="N3003">
        <v>4.7249999999999996</v>
      </c>
      <c r="O3003">
        <v>491.55149999999998</v>
      </c>
      <c r="P3003">
        <v>473.46609999999998</v>
      </c>
      <c r="Q3003">
        <v>351.95139999999998</v>
      </c>
      <c r="R3003">
        <v>553.33349999999996</v>
      </c>
      <c r="S3003">
        <v>731.85900000000004</v>
      </c>
      <c r="T3003">
        <v>577.1626</v>
      </c>
      <c r="U3003">
        <v>347.65179999999998</v>
      </c>
      <c r="V3003">
        <v>412.30759999999998</v>
      </c>
      <c r="W3003">
        <v>266.87419999999997</v>
      </c>
      <c r="X3003">
        <v>349.78039999999999</v>
      </c>
      <c r="Y3003">
        <v>273.39769999999999</v>
      </c>
      <c r="Z3003">
        <v>417.20330000000001</v>
      </c>
      <c r="AA3003">
        <v>177.3176</v>
      </c>
      <c r="AB3003">
        <v>371.65679999999998</v>
      </c>
      <c r="AC3003" t="s">
        <v>13</v>
      </c>
      <c r="AD3003">
        <v>405.14710000000002</v>
      </c>
      <c r="AE3003">
        <v>210.93530000000001</v>
      </c>
      <c r="AF3003">
        <v>274.28960000000001</v>
      </c>
      <c r="AG3003">
        <v>340.89030000000002</v>
      </c>
      <c r="AH3003">
        <v>286.10160000000002</v>
      </c>
      <c r="AI3003">
        <v>245.78899999999999</v>
      </c>
      <c r="AJ3003">
        <v>193.56309999999999</v>
      </c>
      <c r="AK3003">
        <v>151.54220000000001</v>
      </c>
      <c r="AL3003">
        <v>278.19080000000002</v>
      </c>
    </row>
    <row r="3004" spans="1:38" x14ac:dyDescent="0.2">
      <c r="A3004" s="1">
        <v>36957</v>
      </c>
      <c r="B3004">
        <v>1760.36</v>
      </c>
      <c r="C3004">
        <v>481.39030000000002</v>
      </c>
      <c r="D3004">
        <v>274.59980000000002</v>
      </c>
      <c r="E3004">
        <v>285.70679999999999</v>
      </c>
      <c r="F3004">
        <v>304.11009999999999</v>
      </c>
      <c r="G3004">
        <v>355.21969999999999</v>
      </c>
      <c r="H3004">
        <v>500.00940000000003</v>
      </c>
      <c r="I3004">
        <v>486.9153</v>
      </c>
      <c r="J3004">
        <v>354.31819999999999</v>
      </c>
      <c r="K3004">
        <v>182.20830000000001</v>
      </c>
      <c r="L3004" t="s">
        <v>13</v>
      </c>
      <c r="M3004">
        <v>376.84570000000002</v>
      </c>
      <c r="N3004">
        <v>4.6619999999999999</v>
      </c>
      <c r="O3004">
        <v>504.77789999999999</v>
      </c>
      <c r="P3004">
        <v>472.96960000000001</v>
      </c>
      <c r="Q3004">
        <v>348.88260000000002</v>
      </c>
      <c r="R3004">
        <v>556.05439999999999</v>
      </c>
      <c r="S3004">
        <v>750.33810000000005</v>
      </c>
      <c r="T3004">
        <v>562.05799999999999</v>
      </c>
      <c r="U3004">
        <v>358.54050000000001</v>
      </c>
      <c r="V3004">
        <v>418.34519999999998</v>
      </c>
      <c r="W3004">
        <v>264.14499999999998</v>
      </c>
      <c r="X3004">
        <v>355.21969999999999</v>
      </c>
      <c r="Y3004">
        <v>276.435</v>
      </c>
      <c r="Z3004">
        <v>427.20190000000002</v>
      </c>
      <c r="AA3004">
        <v>182.20830000000001</v>
      </c>
      <c r="AB3004">
        <v>376.84570000000002</v>
      </c>
      <c r="AC3004" t="s">
        <v>13</v>
      </c>
      <c r="AD3004">
        <v>409.99740000000003</v>
      </c>
      <c r="AE3004">
        <v>209.71610000000001</v>
      </c>
      <c r="AF3004">
        <v>277.04849999999999</v>
      </c>
      <c r="AG3004">
        <v>344.31990000000002</v>
      </c>
      <c r="AH3004">
        <v>285.73489999999998</v>
      </c>
      <c r="AI3004">
        <v>246.82810000000001</v>
      </c>
      <c r="AJ3004">
        <v>194.09389999999999</v>
      </c>
      <c r="AK3004">
        <v>154.56059999999999</v>
      </c>
      <c r="AL3004">
        <v>274.59980000000002</v>
      </c>
    </row>
    <row r="3005" spans="1:38" x14ac:dyDescent="0.2">
      <c r="A3005" s="1">
        <v>36958</v>
      </c>
      <c r="B3005">
        <v>1764.39</v>
      </c>
      <c r="C3005">
        <v>469.54750000000001</v>
      </c>
      <c r="D3005">
        <v>278.22719999999998</v>
      </c>
      <c r="E3005">
        <v>291.53390000000002</v>
      </c>
      <c r="F3005">
        <v>306.59969999999998</v>
      </c>
      <c r="G3005">
        <v>359.73790000000002</v>
      </c>
      <c r="H3005">
        <v>501.25130000000001</v>
      </c>
      <c r="I3005">
        <v>491.4803</v>
      </c>
      <c r="J3005">
        <v>356.30239999999998</v>
      </c>
      <c r="K3005">
        <v>184.22489999999999</v>
      </c>
      <c r="L3005" t="s">
        <v>13</v>
      </c>
      <c r="M3005">
        <v>379.72930000000002</v>
      </c>
      <c r="N3005">
        <v>4.6710000000000003</v>
      </c>
      <c r="O3005">
        <v>485.59289999999999</v>
      </c>
      <c r="P3005">
        <v>463.70940000000002</v>
      </c>
      <c r="Q3005">
        <v>346.2054</v>
      </c>
      <c r="R3005">
        <v>559.33010000000002</v>
      </c>
      <c r="S3005">
        <v>746.60940000000005</v>
      </c>
      <c r="T3005">
        <v>566.19619999999998</v>
      </c>
      <c r="U3005">
        <v>364.00479999999999</v>
      </c>
      <c r="V3005">
        <v>420.20030000000003</v>
      </c>
      <c r="W3005">
        <v>268.77440000000001</v>
      </c>
      <c r="X3005">
        <v>359.73790000000002</v>
      </c>
      <c r="Y3005">
        <v>281.59519999999998</v>
      </c>
      <c r="Z3005">
        <v>429.12360000000001</v>
      </c>
      <c r="AA3005">
        <v>184.22489999999999</v>
      </c>
      <c r="AB3005">
        <v>379.72930000000002</v>
      </c>
      <c r="AC3005" t="s">
        <v>13</v>
      </c>
      <c r="AD3005">
        <v>415.9794</v>
      </c>
      <c r="AE3005">
        <v>214.01060000000001</v>
      </c>
      <c r="AF3005">
        <v>284.56509999999997</v>
      </c>
      <c r="AG3005">
        <v>350.52870000000001</v>
      </c>
      <c r="AH3005">
        <v>293.23439999999999</v>
      </c>
      <c r="AI3005">
        <v>249.6679</v>
      </c>
      <c r="AJ3005">
        <v>195.96709999999999</v>
      </c>
      <c r="AK3005">
        <v>156.74979999999999</v>
      </c>
      <c r="AL3005">
        <v>278.22719999999998</v>
      </c>
    </row>
    <row r="3006" spans="1:38" x14ac:dyDescent="0.2">
      <c r="A3006" s="1">
        <v>36959</v>
      </c>
      <c r="B3006">
        <v>1720.71</v>
      </c>
      <c r="C3006">
        <v>435.49290000000002</v>
      </c>
      <c r="D3006">
        <v>273.67919999999998</v>
      </c>
      <c r="E3006">
        <v>290.37270000000001</v>
      </c>
      <c r="F3006">
        <v>302.41590000000002</v>
      </c>
      <c r="G3006">
        <v>358.447</v>
      </c>
      <c r="H3006">
        <v>488.99209999999999</v>
      </c>
      <c r="I3006">
        <v>492.98899999999998</v>
      </c>
      <c r="J3006">
        <v>346.45710000000003</v>
      </c>
      <c r="K3006">
        <v>180.9562</v>
      </c>
      <c r="L3006" t="s">
        <v>13</v>
      </c>
      <c r="M3006">
        <v>375.07600000000002</v>
      </c>
      <c r="N3006">
        <v>4.7110000000000003</v>
      </c>
      <c r="O3006">
        <v>460.61430000000001</v>
      </c>
      <c r="P3006">
        <v>426.48630000000003</v>
      </c>
      <c r="Q3006">
        <v>339.23570000000001</v>
      </c>
      <c r="R3006">
        <v>510.10120000000001</v>
      </c>
      <c r="S3006">
        <v>724.57730000000004</v>
      </c>
      <c r="T3006">
        <v>569.21630000000005</v>
      </c>
      <c r="U3006">
        <v>359.76490000000001</v>
      </c>
      <c r="V3006">
        <v>407.0496</v>
      </c>
      <c r="W3006">
        <v>267.12259999999998</v>
      </c>
      <c r="X3006">
        <v>358.447</v>
      </c>
      <c r="Y3006">
        <v>282.58550000000002</v>
      </c>
      <c r="Z3006">
        <v>419.69869999999997</v>
      </c>
      <c r="AA3006">
        <v>180.9562</v>
      </c>
      <c r="AB3006">
        <v>375.07600000000002</v>
      </c>
      <c r="AC3006" t="s">
        <v>13</v>
      </c>
      <c r="AD3006">
        <v>408.43639999999999</v>
      </c>
      <c r="AE3006">
        <v>212.14340000000001</v>
      </c>
      <c r="AF3006">
        <v>283.09460000000001</v>
      </c>
      <c r="AG3006">
        <v>347.9033</v>
      </c>
      <c r="AH3006">
        <v>287.43360000000001</v>
      </c>
      <c r="AI3006">
        <v>245.44839999999999</v>
      </c>
      <c r="AJ3006">
        <v>193.5932</v>
      </c>
      <c r="AK3006">
        <v>155.6276</v>
      </c>
      <c r="AL3006">
        <v>273.67919999999998</v>
      </c>
    </row>
    <row r="3007" spans="1:38" x14ac:dyDescent="0.2">
      <c r="A3007" s="1">
        <v>36962</v>
      </c>
      <c r="B3007">
        <v>1646.42</v>
      </c>
      <c r="C3007">
        <v>408.2002</v>
      </c>
      <c r="D3007">
        <v>267.8297</v>
      </c>
      <c r="E3007">
        <v>285.00560000000002</v>
      </c>
      <c r="F3007">
        <v>287.29140000000001</v>
      </c>
      <c r="G3007">
        <v>349.9298</v>
      </c>
      <c r="H3007">
        <v>465.44099999999997</v>
      </c>
      <c r="I3007">
        <v>476.94810000000001</v>
      </c>
      <c r="J3007">
        <v>326.2654</v>
      </c>
      <c r="K3007">
        <v>175.07759999999999</v>
      </c>
      <c r="L3007" t="s">
        <v>13</v>
      </c>
      <c r="M3007">
        <v>363.61610000000002</v>
      </c>
      <c r="N3007">
        <v>4.6379999999999999</v>
      </c>
      <c r="O3007">
        <v>426.59480000000002</v>
      </c>
      <c r="P3007">
        <v>401.56549999999999</v>
      </c>
      <c r="Q3007">
        <v>315.38940000000002</v>
      </c>
      <c r="R3007">
        <v>486.9205</v>
      </c>
      <c r="S3007">
        <v>684.70450000000005</v>
      </c>
      <c r="T3007">
        <v>551.24990000000003</v>
      </c>
      <c r="U3007">
        <v>343.39159999999998</v>
      </c>
      <c r="V3007">
        <v>380.57029999999997</v>
      </c>
      <c r="W3007">
        <v>257.39019999999999</v>
      </c>
      <c r="X3007">
        <v>349.9298</v>
      </c>
      <c r="Y3007">
        <v>276.50009999999997</v>
      </c>
      <c r="Z3007">
        <v>399.39339999999999</v>
      </c>
      <c r="AA3007">
        <v>175.07759999999999</v>
      </c>
      <c r="AB3007">
        <v>363.61610000000002</v>
      </c>
      <c r="AC3007" t="s">
        <v>13</v>
      </c>
      <c r="AD3007">
        <v>394.37430000000001</v>
      </c>
      <c r="AE3007">
        <v>202.8955</v>
      </c>
      <c r="AF3007">
        <v>278.13350000000003</v>
      </c>
      <c r="AG3007">
        <v>343.56290000000001</v>
      </c>
      <c r="AH3007">
        <v>283.07990000000001</v>
      </c>
      <c r="AI3007">
        <v>239.785</v>
      </c>
      <c r="AJ3007">
        <v>186.43450000000001</v>
      </c>
      <c r="AK3007">
        <v>152.83670000000001</v>
      </c>
      <c r="AL3007">
        <v>267.8297</v>
      </c>
    </row>
    <row r="3008" spans="1:38" x14ac:dyDescent="0.2">
      <c r="A3008" s="1">
        <v>36963</v>
      </c>
      <c r="B3008">
        <v>1671.19</v>
      </c>
      <c r="C3008">
        <v>432.58690000000001</v>
      </c>
      <c r="D3008">
        <v>272.50369999999998</v>
      </c>
      <c r="E3008">
        <v>281.73349999999999</v>
      </c>
      <c r="F3008">
        <v>288.54000000000002</v>
      </c>
      <c r="G3008">
        <v>345.22379999999998</v>
      </c>
      <c r="H3008">
        <v>477.4717</v>
      </c>
      <c r="I3008">
        <v>475.3177</v>
      </c>
      <c r="J3008">
        <v>331.38670000000002</v>
      </c>
      <c r="K3008">
        <v>173.482</v>
      </c>
      <c r="L3008" t="s">
        <v>13</v>
      </c>
      <c r="M3008">
        <v>358.37880000000001</v>
      </c>
      <c r="N3008">
        <v>4.6310000000000002</v>
      </c>
      <c r="O3008">
        <v>450.3981</v>
      </c>
      <c r="P3008">
        <v>426.13959999999997</v>
      </c>
      <c r="Q3008">
        <v>320.33710000000002</v>
      </c>
      <c r="R3008">
        <v>516.29669999999999</v>
      </c>
      <c r="S3008">
        <v>706.84559999999999</v>
      </c>
      <c r="T3008">
        <v>549.20659999999998</v>
      </c>
      <c r="U3008">
        <v>344.32229999999998</v>
      </c>
      <c r="V3008">
        <v>388.6311</v>
      </c>
      <c r="W3008">
        <v>256.80579999999998</v>
      </c>
      <c r="X3008">
        <v>345.22379999999998</v>
      </c>
      <c r="Y3008">
        <v>274.03399999999999</v>
      </c>
      <c r="Z3008">
        <v>411.54930000000002</v>
      </c>
      <c r="AA3008">
        <v>173.482</v>
      </c>
      <c r="AB3008">
        <v>358.37880000000001</v>
      </c>
      <c r="AC3008" t="s">
        <v>13</v>
      </c>
      <c r="AD3008">
        <v>397.05939999999998</v>
      </c>
      <c r="AE3008">
        <v>202.46709999999999</v>
      </c>
      <c r="AF3008">
        <v>275.01429999999999</v>
      </c>
      <c r="AG3008">
        <v>335.33479999999997</v>
      </c>
      <c r="AH3008">
        <v>280.53820000000002</v>
      </c>
      <c r="AI3008">
        <v>233.3004</v>
      </c>
      <c r="AJ3008">
        <v>187.63380000000001</v>
      </c>
      <c r="AK3008">
        <v>150.22489999999999</v>
      </c>
      <c r="AL3008">
        <v>272.50369999999998</v>
      </c>
    </row>
    <row r="3009" spans="1:38" x14ac:dyDescent="0.2">
      <c r="A3009" s="1">
        <v>36964</v>
      </c>
      <c r="B3009">
        <v>1628.02</v>
      </c>
      <c r="C3009">
        <v>423.6558</v>
      </c>
      <c r="D3009">
        <v>262.16219999999998</v>
      </c>
      <c r="E3009">
        <v>276.70159999999998</v>
      </c>
      <c r="F3009">
        <v>282.67360000000002</v>
      </c>
      <c r="G3009">
        <v>341.58569999999997</v>
      </c>
      <c r="H3009">
        <v>455.91980000000001</v>
      </c>
      <c r="I3009">
        <v>465.44740000000002</v>
      </c>
      <c r="J3009">
        <v>322.17340000000002</v>
      </c>
      <c r="K3009">
        <v>167.94489999999999</v>
      </c>
      <c r="L3009" t="s">
        <v>13</v>
      </c>
      <c r="M3009">
        <v>352.52109999999999</v>
      </c>
      <c r="N3009">
        <v>4.5270000000000001</v>
      </c>
      <c r="O3009">
        <v>441.8417</v>
      </c>
      <c r="P3009">
        <v>417.0872</v>
      </c>
      <c r="Q3009">
        <v>316.37220000000002</v>
      </c>
      <c r="R3009">
        <v>508.77210000000002</v>
      </c>
      <c r="S3009">
        <v>670.02440000000001</v>
      </c>
      <c r="T3009">
        <v>537.57600000000002</v>
      </c>
      <c r="U3009">
        <v>336.47460000000001</v>
      </c>
      <c r="V3009">
        <v>377.2774</v>
      </c>
      <c r="W3009">
        <v>251.8947</v>
      </c>
      <c r="X3009">
        <v>341.58569999999997</v>
      </c>
      <c r="Y3009">
        <v>269.1053</v>
      </c>
      <c r="Z3009">
        <v>394.13639999999998</v>
      </c>
      <c r="AA3009">
        <v>167.94489999999999</v>
      </c>
      <c r="AB3009">
        <v>352.52109999999999</v>
      </c>
      <c r="AC3009" t="s">
        <v>13</v>
      </c>
      <c r="AD3009">
        <v>382.93490000000003</v>
      </c>
      <c r="AE3009">
        <v>197.55760000000001</v>
      </c>
      <c r="AF3009">
        <v>266.28039999999999</v>
      </c>
      <c r="AG3009">
        <v>328.84140000000002</v>
      </c>
      <c r="AH3009">
        <v>275.94540000000001</v>
      </c>
      <c r="AI3009">
        <v>227.69900000000001</v>
      </c>
      <c r="AJ3009">
        <v>183.56610000000001</v>
      </c>
      <c r="AK3009">
        <v>146.05690000000001</v>
      </c>
      <c r="AL3009">
        <v>262.16219999999998</v>
      </c>
    </row>
    <row r="3010" spans="1:38" x14ac:dyDescent="0.2">
      <c r="A3010" s="1">
        <v>36965</v>
      </c>
      <c r="B3010">
        <v>1637.61</v>
      </c>
      <c r="C3010">
        <v>416.49310000000003</v>
      </c>
      <c r="D3010">
        <v>269.76089999999999</v>
      </c>
      <c r="E3010">
        <v>275.28039999999999</v>
      </c>
      <c r="F3010">
        <v>287.24759999999998</v>
      </c>
      <c r="G3010">
        <v>340.1311</v>
      </c>
      <c r="H3010">
        <v>468.90550000000002</v>
      </c>
      <c r="I3010">
        <v>466.37549999999999</v>
      </c>
      <c r="J3010">
        <v>323.2045</v>
      </c>
      <c r="K3010">
        <v>165.67740000000001</v>
      </c>
      <c r="L3010" t="s">
        <v>13</v>
      </c>
      <c r="M3010">
        <v>360.71460000000002</v>
      </c>
      <c r="N3010">
        <v>4.516</v>
      </c>
      <c r="O3010">
        <v>428.38850000000002</v>
      </c>
      <c r="P3010">
        <v>412.13209999999998</v>
      </c>
      <c r="Q3010">
        <v>324.2004</v>
      </c>
      <c r="R3010">
        <v>495.14620000000002</v>
      </c>
      <c r="S3010">
        <v>687.78269999999998</v>
      </c>
      <c r="T3010">
        <v>537.61450000000002</v>
      </c>
      <c r="U3010">
        <v>340.99020000000002</v>
      </c>
      <c r="V3010">
        <v>378.28120000000001</v>
      </c>
      <c r="W3010">
        <v>254.41210000000001</v>
      </c>
      <c r="X3010">
        <v>340.1311</v>
      </c>
      <c r="Y3010">
        <v>268.517</v>
      </c>
      <c r="Z3010">
        <v>406.83100000000002</v>
      </c>
      <c r="AA3010">
        <v>165.67740000000001</v>
      </c>
      <c r="AB3010">
        <v>360.71460000000002</v>
      </c>
      <c r="AC3010" t="s">
        <v>13</v>
      </c>
      <c r="AD3010">
        <v>393.2004</v>
      </c>
      <c r="AE3010">
        <v>200.40219999999999</v>
      </c>
      <c r="AF3010">
        <v>265.90269999999998</v>
      </c>
      <c r="AG3010">
        <v>327.74149999999997</v>
      </c>
      <c r="AH3010">
        <v>272.15789999999998</v>
      </c>
      <c r="AI3010">
        <v>231.06219999999999</v>
      </c>
      <c r="AJ3010">
        <v>183.68979999999999</v>
      </c>
      <c r="AK3010">
        <v>148.12809999999999</v>
      </c>
      <c r="AL3010">
        <v>269.76089999999999</v>
      </c>
    </row>
    <row r="3011" spans="1:38" x14ac:dyDescent="0.2">
      <c r="A3011" s="1">
        <v>36966</v>
      </c>
      <c r="B3011">
        <v>1605.48</v>
      </c>
      <c r="C3011">
        <v>405.10399999999998</v>
      </c>
      <c r="D3011">
        <v>264.93299999999999</v>
      </c>
      <c r="E3011">
        <v>275.49059999999997</v>
      </c>
      <c r="F3011">
        <v>281.57760000000002</v>
      </c>
      <c r="G3011">
        <v>334.8057</v>
      </c>
      <c r="H3011">
        <v>462.32979999999998</v>
      </c>
      <c r="I3011">
        <v>452.10300000000001</v>
      </c>
      <c r="J3011">
        <v>315.52620000000002</v>
      </c>
      <c r="K3011">
        <v>164.13489999999999</v>
      </c>
      <c r="L3011" t="s">
        <v>13</v>
      </c>
      <c r="M3011">
        <v>354.31619999999998</v>
      </c>
      <c r="N3011">
        <v>4.5250000000000004</v>
      </c>
      <c r="O3011">
        <v>423.53300000000002</v>
      </c>
      <c r="P3011">
        <v>398.46319999999997</v>
      </c>
      <c r="Q3011">
        <v>317.03870000000001</v>
      </c>
      <c r="R3011">
        <v>481.93900000000002</v>
      </c>
      <c r="S3011">
        <v>677.56910000000005</v>
      </c>
      <c r="T3011">
        <v>521.08759999999995</v>
      </c>
      <c r="U3011">
        <v>333.9504</v>
      </c>
      <c r="V3011">
        <v>368.67520000000002</v>
      </c>
      <c r="W3011">
        <v>246.75880000000001</v>
      </c>
      <c r="X3011">
        <v>334.8057</v>
      </c>
      <c r="Y3011">
        <v>269.57170000000002</v>
      </c>
      <c r="Z3011">
        <v>400.6225</v>
      </c>
      <c r="AA3011">
        <v>164.13489999999999</v>
      </c>
      <c r="AB3011">
        <v>354.31619999999998</v>
      </c>
      <c r="AC3011" t="s">
        <v>13</v>
      </c>
      <c r="AD3011">
        <v>389.04169999999999</v>
      </c>
      <c r="AE3011">
        <v>198.12870000000001</v>
      </c>
      <c r="AF3011">
        <v>263.06470000000002</v>
      </c>
      <c r="AG3011">
        <v>327.77690000000001</v>
      </c>
      <c r="AH3011">
        <v>270.38369999999998</v>
      </c>
      <c r="AI3011">
        <v>224.91640000000001</v>
      </c>
      <c r="AJ3011">
        <v>181.1987</v>
      </c>
      <c r="AK3011">
        <v>144.5958</v>
      </c>
      <c r="AL3011">
        <v>264.93299999999999</v>
      </c>
    </row>
    <row r="3012" spans="1:38" x14ac:dyDescent="0.2">
      <c r="A3012" s="1">
        <v>36969</v>
      </c>
      <c r="B3012">
        <v>1633.81</v>
      </c>
      <c r="C3012">
        <v>421.5095</v>
      </c>
      <c r="D3012">
        <v>271.80399999999997</v>
      </c>
      <c r="E3012">
        <v>274.81130000000002</v>
      </c>
      <c r="F3012">
        <v>285.36790000000002</v>
      </c>
      <c r="G3012">
        <v>337.85719999999998</v>
      </c>
      <c r="H3012">
        <v>467.7919</v>
      </c>
      <c r="I3012">
        <v>459.35210000000001</v>
      </c>
      <c r="J3012">
        <v>320.97109999999998</v>
      </c>
      <c r="K3012">
        <v>168.01079999999999</v>
      </c>
      <c r="L3012" t="s">
        <v>13</v>
      </c>
      <c r="M3012">
        <v>354.44400000000002</v>
      </c>
      <c r="N3012">
        <v>4.5549999999999997</v>
      </c>
      <c r="O3012">
        <v>433.7389</v>
      </c>
      <c r="P3012">
        <v>417.0197</v>
      </c>
      <c r="Q3012">
        <v>320.06599999999997</v>
      </c>
      <c r="R3012">
        <v>490.5729</v>
      </c>
      <c r="S3012">
        <v>691.66769999999997</v>
      </c>
      <c r="T3012">
        <v>529.50530000000003</v>
      </c>
      <c r="U3012">
        <v>338.56950000000001</v>
      </c>
      <c r="V3012">
        <v>374.24059999999997</v>
      </c>
      <c r="W3012">
        <v>250.5686</v>
      </c>
      <c r="X3012">
        <v>337.85719999999998</v>
      </c>
      <c r="Y3012">
        <v>267.74810000000002</v>
      </c>
      <c r="Z3012">
        <v>406.29360000000003</v>
      </c>
      <c r="AA3012">
        <v>168.01079999999999</v>
      </c>
      <c r="AB3012">
        <v>354.44400000000002</v>
      </c>
      <c r="AC3012" t="s">
        <v>13</v>
      </c>
      <c r="AD3012">
        <v>385.56990000000002</v>
      </c>
      <c r="AE3012">
        <v>198.10669999999999</v>
      </c>
      <c r="AF3012">
        <v>272.262</v>
      </c>
      <c r="AG3012">
        <v>328.392</v>
      </c>
      <c r="AH3012">
        <v>271.78039999999999</v>
      </c>
      <c r="AI3012">
        <v>229.00559999999999</v>
      </c>
      <c r="AJ3012">
        <v>186.33019999999999</v>
      </c>
      <c r="AK3012">
        <v>147.09370000000001</v>
      </c>
      <c r="AL3012">
        <v>271.80399999999997</v>
      </c>
    </row>
    <row r="3013" spans="1:38" x14ac:dyDescent="0.2">
      <c r="A3013" s="1">
        <v>36970</v>
      </c>
      <c r="B3013">
        <v>1594.5</v>
      </c>
      <c r="C3013">
        <v>397.96190000000001</v>
      </c>
      <c r="D3013">
        <v>259.74119999999999</v>
      </c>
      <c r="E3013">
        <v>271.59730000000002</v>
      </c>
      <c r="F3013">
        <v>282.02659999999997</v>
      </c>
      <c r="G3013">
        <v>339.85230000000001</v>
      </c>
      <c r="H3013">
        <v>455.36790000000002</v>
      </c>
      <c r="I3013">
        <v>452.0779</v>
      </c>
      <c r="J3013">
        <v>313.85379999999998</v>
      </c>
      <c r="K3013">
        <v>168.024</v>
      </c>
      <c r="L3013" t="s">
        <v>13</v>
      </c>
      <c r="M3013">
        <v>354.79500000000002</v>
      </c>
      <c r="N3013">
        <v>4.5069999999999997</v>
      </c>
      <c r="O3013">
        <v>418.19299999999998</v>
      </c>
      <c r="P3013">
        <v>390.68360000000001</v>
      </c>
      <c r="Q3013">
        <v>311.86500000000001</v>
      </c>
      <c r="R3013">
        <v>454.31049999999999</v>
      </c>
      <c r="S3013">
        <v>666.49009999999998</v>
      </c>
      <c r="T3013">
        <v>519.80240000000003</v>
      </c>
      <c r="U3013">
        <v>338.50049999999999</v>
      </c>
      <c r="V3013">
        <v>365.7654</v>
      </c>
      <c r="W3013">
        <v>249.18629999999999</v>
      </c>
      <c r="X3013">
        <v>339.85230000000001</v>
      </c>
      <c r="Y3013">
        <v>261.64210000000003</v>
      </c>
      <c r="Z3013">
        <v>395.72559999999999</v>
      </c>
      <c r="AA3013">
        <v>168.024</v>
      </c>
      <c r="AB3013">
        <v>354.79500000000002</v>
      </c>
      <c r="AC3013" t="s">
        <v>13</v>
      </c>
      <c r="AD3013">
        <v>382.51690000000002</v>
      </c>
      <c r="AE3013">
        <v>196.15170000000001</v>
      </c>
      <c r="AF3013">
        <v>266.2593</v>
      </c>
      <c r="AG3013">
        <v>326.5351</v>
      </c>
      <c r="AH3013">
        <v>274.96390000000002</v>
      </c>
      <c r="AI3013">
        <v>226.5617</v>
      </c>
      <c r="AJ3013">
        <v>181.70570000000001</v>
      </c>
      <c r="AK3013">
        <v>148.285</v>
      </c>
      <c r="AL3013">
        <v>259.74119999999999</v>
      </c>
    </row>
    <row r="3014" spans="1:38" x14ac:dyDescent="0.2">
      <c r="A3014" s="1">
        <v>36971</v>
      </c>
      <c r="B3014">
        <v>1565.98</v>
      </c>
      <c r="C3014">
        <v>400.65370000000001</v>
      </c>
      <c r="D3014">
        <v>253.38800000000001</v>
      </c>
      <c r="E3014">
        <v>266.55239999999998</v>
      </c>
      <c r="F3014">
        <v>277.78609999999998</v>
      </c>
      <c r="G3014">
        <v>334.18029999999999</v>
      </c>
      <c r="H3014">
        <v>441.92419999999998</v>
      </c>
      <c r="I3014">
        <v>437.52960000000002</v>
      </c>
      <c r="J3014">
        <v>307.93110000000001</v>
      </c>
      <c r="K3014">
        <v>163.83170000000001</v>
      </c>
      <c r="L3014" t="s">
        <v>13</v>
      </c>
      <c r="M3014">
        <v>346.70819999999998</v>
      </c>
      <c r="N3014">
        <v>4.34</v>
      </c>
      <c r="O3014">
        <v>407.24489999999997</v>
      </c>
      <c r="P3014">
        <v>398.14530000000002</v>
      </c>
      <c r="Q3014">
        <v>303.64139999999998</v>
      </c>
      <c r="R3014">
        <v>470.5213</v>
      </c>
      <c r="S3014">
        <v>641.93579999999997</v>
      </c>
      <c r="T3014">
        <v>501.93889999999999</v>
      </c>
      <c r="U3014">
        <v>337.55799999999999</v>
      </c>
      <c r="V3014">
        <v>356.51519999999999</v>
      </c>
      <c r="W3014">
        <v>243.33109999999999</v>
      </c>
      <c r="X3014">
        <v>334.18029999999999</v>
      </c>
      <c r="Y3014">
        <v>257.27510000000001</v>
      </c>
      <c r="Z3014">
        <v>384.6798</v>
      </c>
      <c r="AA3014">
        <v>163.83170000000001</v>
      </c>
      <c r="AB3014">
        <v>346.70819999999998</v>
      </c>
      <c r="AC3014" t="s">
        <v>13</v>
      </c>
      <c r="AD3014">
        <v>375.74180000000001</v>
      </c>
      <c r="AE3014">
        <v>191.08840000000001</v>
      </c>
      <c r="AF3014">
        <v>259.15699999999998</v>
      </c>
      <c r="AG3014">
        <v>324.27600000000001</v>
      </c>
      <c r="AH3014">
        <v>266.3571</v>
      </c>
      <c r="AI3014">
        <v>229.5016</v>
      </c>
      <c r="AJ3014">
        <v>181.7799</v>
      </c>
      <c r="AK3014">
        <v>148.11670000000001</v>
      </c>
      <c r="AL3014">
        <v>253.38800000000001</v>
      </c>
    </row>
    <row r="3015" spans="1:38" x14ac:dyDescent="0.2">
      <c r="A3015" s="1">
        <v>36972</v>
      </c>
      <c r="B3015">
        <v>1559.65</v>
      </c>
      <c r="C3015">
        <v>426.59370000000001</v>
      </c>
      <c r="D3015">
        <v>253.0102</v>
      </c>
      <c r="E3015">
        <v>264.09930000000003</v>
      </c>
      <c r="F3015">
        <v>270.67989999999998</v>
      </c>
      <c r="G3015">
        <v>325.02589999999998</v>
      </c>
      <c r="H3015">
        <v>431.84010000000001</v>
      </c>
      <c r="I3015">
        <v>433.62909999999999</v>
      </c>
      <c r="J3015">
        <v>301.07780000000002</v>
      </c>
      <c r="K3015">
        <v>158.7655</v>
      </c>
      <c r="L3015" t="s">
        <v>13</v>
      </c>
      <c r="M3015">
        <v>332.98079999999999</v>
      </c>
      <c r="N3015">
        <v>4.2519999999999998</v>
      </c>
      <c r="O3015">
        <v>434.26710000000003</v>
      </c>
      <c r="P3015">
        <v>423.7029</v>
      </c>
      <c r="Q3015">
        <v>295.5872</v>
      </c>
      <c r="R3015">
        <v>526.68870000000004</v>
      </c>
      <c r="S3015">
        <v>627.99279999999999</v>
      </c>
      <c r="T3015">
        <v>502.3759</v>
      </c>
      <c r="U3015">
        <v>328.03859999999997</v>
      </c>
      <c r="V3015">
        <v>347.59530000000001</v>
      </c>
      <c r="W3015">
        <v>231.67699999999999</v>
      </c>
      <c r="X3015">
        <v>325.02589999999998</v>
      </c>
      <c r="Y3015">
        <v>255.07220000000001</v>
      </c>
      <c r="Z3015">
        <v>373.63400000000001</v>
      </c>
      <c r="AA3015">
        <v>158.7655</v>
      </c>
      <c r="AB3015">
        <v>332.98079999999999</v>
      </c>
      <c r="AC3015" t="s">
        <v>13</v>
      </c>
      <c r="AD3015">
        <v>369.5797</v>
      </c>
      <c r="AE3015">
        <v>186.64009999999999</v>
      </c>
      <c r="AF3015">
        <v>255.60589999999999</v>
      </c>
      <c r="AG3015">
        <v>319.27289999999999</v>
      </c>
      <c r="AH3015">
        <v>264.68360000000001</v>
      </c>
      <c r="AI3015">
        <v>225.95679999999999</v>
      </c>
      <c r="AJ3015">
        <v>179.77670000000001</v>
      </c>
      <c r="AK3015">
        <v>144.6832</v>
      </c>
      <c r="AL3015">
        <v>253.0102</v>
      </c>
    </row>
    <row r="3016" spans="1:38" x14ac:dyDescent="0.2">
      <c r="A3016" s="1">
        <v>36973</v>
      </c>
      <c r="B3016">
        <v>1590.7</v>
      </c>
      <c r="C3016">
        <v>432.71140000000003</v>
      </c>
      <c r="D3016">
        <v>258.81760000000003</v>
      </c>
      <c r="E3016">
        <v>265.38</v>
      </c>
      <c r="F3016">
        <v>275.08139999999997</v>
      </c>
      <c r="G3016">
        <v>324.6884</v>
      </c>
      <c r="H3016">
        <v>448.45339999999999</v>
      </c>
      <c r="I3016">
        <v>443.13569999999999</v>
      </c>
      <c r="J3016">
        <v>310.82330000000002</v>
      </c>
      <c r="K3016">
        <v>159.56970000000001</v>
      </c>
      <c r="L3016" t="s">
        <v>13</v>
      </c>
      <c r="M3016">
        <v>337.72699999999998</v>
      </c>
      <c r="N3016">
        <v>4.3380000000000001</v>
      </c>
      <c r="O3016">
        <v>447.91629999999998</v>
      </c>
      <c r="P3016">
        <v>427.16849999999999</v>
      </c>
      <c r="Q3016">
        <v>306.55579999999998</v>
      </c>
      <c r="R3016">
        <v>532.49699999999996</v>
      </c>
      <c r="S3016">
        <v>653.29600000000005</v>
      </c>
      <c r="T3016">
        <v>512.97829999999999</v>
      </c>
      <c r="U3016">
        <v>329.71710000000002</v>
      </c>
      <c r="V3016">
        <v>360.46690000000001</v>
      </c>
      <c r="W3016">
        <v>237.5659</v>
      </c>
      <c r="X3016">
        <v>324.6884</v>
      </c>
      <c r="Y3016">
        <v>257.64870000000002</v>
      </c>
      <c r="Z3016">
        <v>392.64240000000001</v>
      </c>
      <c r="AA3016">
        <v>159.56970000000001</v>
      </c>
      <c r="AB3016">
        <v>337.72699999999998</v>
      </c>
      <c r="AC3016" t="s">
        <v>13</v>
      </c>
      <c r="AD3016">
        <v>375.97559999999999</v>
      </c>
      <c r="AE3016">
        <v>187.09039999999999</v>
      </c>
      <c r="AF3016">
        <v>256.23</v>
      </c>
      <c r="AG3016">
        <v>323.4717</v>
      </c>
      <c r="AH3016">
        <v>260.97160000000002</v>
      </c>
      <c r="AI3016">
        <v>227.1908</v>
      </c>
      <c r="AJ3016">
        <v>183.56039999999999</v>
      </c>
      <c r="AK3016">
        <v>146.15649999999999</v>
      </c>
      <c r="AL3016">
        <v>258.81760000000003</v>
      </c>
    </row>
    <row r="3017" spans="1:38" x14ac:dyDescent="0.2">
      <c r="A3017" s="1">
        <v>36976</v>
      </c>
      <c r="B3017">
        <v>1608.65</v>
      </c>
      <c r="C3017">
        <v>423.96870000000001</v>
      </c>
      <c r="D3017">
        <v>265.36680000000001</v>
      </c>
      <c r="E3017">
        <v>266.80149999999998</v>
      </c>
      <c r="F3017">
        <v>281.90660000000003</v>
      </c>
      <c r="G3017">
        <v>328.76679999999999</v>
      </c>
      <c r="H3017">
        <v>455.59989999999999</v>
      </c>
      <c r="I3017">
        <v>452.3288</v>
      </c>
      <c r="J3017">
        <v>316.14240000000001</v>
      </c>
      <c r="K3017">
        <v>162.6944</v>
      </c>
      <c r="L3017" t="s">
        <v>13</v>
      </c>
      <c r="M3017">
        <v>351.45440000000002</v>
      </c>
      <c r="N3017">
        <v>4.2549999999999999</v>
      </c>
      <c r="O3017">
        <v>441.60719999999998</v>
      </c>
      <c r="P3017">
        <v>417.58460000000002</v>
      </c>
      <c r="Q3017">
        <v>314.36149999999998</v>
      </c>
      <c r="R3017">
        <v>514.5489</v>
      </c>
      <c r="S3017">
        <v>661.36530000000005</v>
      </c>
      <c r="T3017">
        <v>524.12049999999999</v>
      </c>
      <c r="U3017">
        <v>339.05259999999998</v>
      </c>
      <c r="V3017">
        <v>366.01960000000003</v>
      </c>
      <c r="W3017">
        <v>241.4881</v>
      </c>
      <c r="X3017">
        <v>328.76679999999999</v>
      </c>
      <c r="Y3017">
        <v>259.24419999999998</v>
      </c>
      <c r="Z3017">
        <v>398.68150000000003</v>
      </c>
      <c r="AA3017">
        <v>162.6944</v>
      </c>
      <c r="AB3017">
        <v>351.45440000000002</v>
      </c>
      <c r="AC3017" t="s">
        <v>13</v>
      </c>
      <c r="AD3017">
        <v>384.85750000000002</v>
      </c>
      <c r="AE3017">
        <v>189.45179999999999</v>
      </c>
      <c r="AF3017">
        <v>263.52539999999999</v>
      </c>
      <c r="AG3017">
        <v>324.15769999999998</v>
      </c>
      <c r="AH3017">
        <v>262.45639999999997</v>
      </c>
      <c r="AI3017">
        <v>233.34880000000001</v>
      </c>
      <c r="AJ3017">
        <v>187.52959999999999</v>
      </c>
      <c r="AK3017">
        <v>146.95089999999999</v>
      </c>
      <c r="AL3017">
        <v>265.36680000000001</v>
      </c>
    </row>
    <row r="3018" spans="1:38" x14ac:dyDescent="0.2">
      <c r="A3018" s="1">
        <v>36977</v>
      </c>
      <c r="B3018">
        <v>1649.79</v>
      </c>
      <c r="C3018">
        <v>436.07060000000001</v>
      </c>
      <c r="D3018">
        <v>277.06569999999999</v>
      </c>
      <c r="E3018">
        <v>272.88470000000001</v>
      </c>
      <c r="F3018">
        <v>289.19349999999997</v>
      </c>
      <c r="G3018">
        <v>333.53480000000002</v>
      </c>
      <c r="H3018">
        <v>470.2509</v>
      </c>
      <c r="I3018">
        <v>460.65649999999999</v>
      </c>
      <c r="J3018">
        <v>323.34769999999997</v>
      </c>
      <c r="K3018">
        <v>165.71360000000001</v>
      </c>
      <c r="L3018" t="s">
        <v>13</v>
      </c>
      <c r="M3018">
        <v>356.62040000000002</v>
      </c>
      <c r="N3018">
        <v>4.33</v>
      </c>
      <c r="O3018">
        <v>463.29730000000001</v>
      </c>
      <c r="P3018">
        <v>426.32190000000003</v>
      </c>
      <c r="Q3018">
        <v>329.82589999999999</v>
      </c>
      <c r="R3018">
        <v>522.41890000000001</v>
      </c>
      <c r="S3018">
        <v>687.6123</v>
      </c>
      <c r="T3018">
        <v>534.86429999999996</v>
      </c>
      <c r="U3018">
        <v>346.36450000000002</v>
      </c>
      <c r="V3018">
        <v>375.1936</v>
      </c>
      <c r="W3018">
        <v>243.85929999999999</v>
      </c>
      <c r="X3018">
        <v>333.53480000000002</v>
      </c>
      <c r="Y3018">
        <v>265.22120000000001</v>
      </c>
      <c r="Z3018">
        <v>412.4853</v>
      </c>
      <c r="AA3018">
        <v>165.71360000000001</v>
      </c>
      <c r="AB3018">
        <v>356.62040000000002</v>
      </c>
      <c r="AC3018" t="s">
        <v>13</v>
      </c>
      <c r="AD3018">
        <v>390.32909999999998</v>
      </c>
      <c r="AE3018">
        <v>192.34049999999999</v>
      </c>
      <c r="AF3018">
        <v>259.5136</v>
      </c>
      <c r="AG3018">
        <v>331.84559999999999</v>
      </c>
      <c r="AH3018">
        <v>268.14389999999997</v>
      </c>
      <c r="AI3018">
        <v>241.57550000000001</v>
      </c>
      <c r="AJ3018">
        <v>188.46940000000001</v>
      </c>
      <c r="AK3018">
        <v>145.82339999999999</v>
      </c>
      <c r="AL3018">
        <v>277.06569999999999</v>
      </c>
    </row>
    <row r="3019" spans="1:38" x14ac:dyDescent="0.2">
      <c r="A3019" s="1">
        <v>36978</v>
      </c>
      <c r="B3019">
        <v>1609.67</v>
      </c>
      <c r="C3019">
        <v>400.9085</v>
      </c>
      <c r="D3019">
        <v>264.27890000000002</v>
      </c>
      <c r="E3019">
        <v>272.11630000000002</v>
      </c>
      <c r="F3019">
        <v>283.49180000000001</v>
      </c>
      <c r="G3019">
        <v>325.58330000000001</v>
      </c>
      <c r="H3019">
        <v>466.32339999999999</v>
      </c>
      <c r="I3019">
        <v>465.42509999999999</v>
      </c>
      <c r="J3019">
        <v>319.11959999999999</v>
      </c>
      <c r="K3019">
        <v>163.92920000000001</v>
      </c>
      <c r="L3019" t="s">
        <v>13</v>
      </c>
      <c r="M3019">
        <v>355.30470000000003</v>
      </c>
      <c r="N3019">
        <v>4.34</v>
      </c>
      <c r="O3019">
        <v>434.63830000000002</v>
      </c>
      <c r="P3019">
        <v>388.90159999999997</v>
      </c>
      <c r="Q3019">
        <v>318.2473</v>
      </c>
      <c r="R3019">
        <v>480.2122</v>
      </c>
      <c r="S3019">
        <v>675.11440000000005</v>
      </c>
      <c r="T3019">
        <v>541.26440000000002</v>
      </c>
      <c r="U3019">
        <v>342.27100000000002</v>
      </c>
      <c r="V3019">
        <v>369.80680000000001</v>
      </c>
      <c r="W3019">
        <v>244.6987</v>
      </c>
      <c r="X3019">
        <v>325.58330000000001</v>
      </c>
      <c r="Y3019">
        <v>263.48169999999999</v>
      </c>
      <c r="Z3019">
        <v>412.35180000000003</v>
      </c>
      <c r="AA3019">
        <v>163.92920000000001</v>
      </c>
      <c r="AB3019">
        <v>355.30470000000003</v>
      </c>
      <c r="AC3019" t="s">
        <v>13</v>
      </c>
      <c r="AD3019">
        <v>389.85</v>
      </c>
      <c r="AE3019">
        <v>192.27670000000001</v>
      </c>
      <c r="AF3019">
        <v>255.51679999999999</v>
      </c>
      <c r="AG3019">
        <v>333.9864</v>
      </c>
      <c r="AH3019">
        <v>268.0684</v>
      </c>
      <c r="AI3019">
        <v>239.67609999999999</v>
      </c>
      <c r="AJ3019">
        <v>186.84960000000001</v>
      </c>
      <c r="AK3019">
        <v>144.6576</v>
      </c>
      <c r="AL3019">
        <v>264.27890000000002</v>
      </c>
    </row>
    <row r="3020" spans="1:38" x14ac:dyDescent="0.2">
      <c r="A3020" s="1">
        <v>36979</v>
      </c>
      <c r="B3020">
        <v>1602.26</v>
      </c>
      <c r="C3020">
        <v>390.90859999999998</v>
      </c>
      <c r="D3020">
        <v>268.67399999999998</v>
      </c>
      <c r="E3020">
        <v>270.37459999999999</v>
      </c>
      <c r="F3020">
        <v>285.10809999999998</v>
      </c>
      <c r="G3020">
        <v>322.28250000000003</v>
      </c>
      <c r="H3020">
        <v>463.62970000000001</v>
      </c>
      <c r="I3020">
        <v>467.99930000000001</v>
      </c>
      <c r="J3020">
        <v>318.17239999999998</v>
      </c>
      <c r="K3020">
        <v>162.3477</v>
      </c>
      <c r="L3020" t="s">
        <v>13</v>
      </c>
      <c r="M3020">
        <v>356.47070000000002</v>
      </c>
      <c r="N3020">
        <v>4.34</v>
      </c>
      <c r="O3020">
        <v>428.33949999999999</v>
      </c>
      <c r="P3020">
        <v>377.61270000000002</v>
      </c>
      <c r="Q3020">
        <v>318.05529999999999</v>
      </c>
      <c r="R3020">
        <v>470.43759999999997</v>
      </c>
      <c r="S3020">
        <v>670.89790000000005</v>
      </c>
      <c r="T3020">
        <v>541.85550000000001</v>
      </c>
      <c r="U3020">
        <v>344.1105</v>
      </c>
      <c r="V3020">
        <v>368.59620000000001</v>
      </c>
      <c r="W3020">
        <v>250.7201</v>
      </c>
      <c r="X3020">
        <v>322.28250000000003</v>
      </c>
      <c r="Y3020">
        <v>261.32369999999997</v>
      </c>
      <c r="Z3020">
        <v>408.20479999999998</v>
      </c>
      <c r="AA3020">
        <v>162.3477</v>
      </c>
      <c r="AB3020">
        <v>356.47070000000002</v>
      </c>
      <c r="AC3020" t="s">
        <v>13</v>
      </c>
      <c r="AD3020">
        <v>390.4622</v>
      </c>
      <c r="AE3020">
        <v>196.94739999999999</v>
      </c>
      <c r="AF3020">
        <v>259.03820000000002</v>
      </c>
      <c r="AG3020">
        <v>337.35730000000001</v>
      </c>
      <c r="AH3020">
        <v>264.28089999999997</v>
      </c>
      <c r="AI3020">
        <v>237.9461</v>
      </c>
      <c r="AJ3020">
        <v>186.98220000000001</v>
      </c>
      <c r="AK3020">
        <v>146.4384</v>
      </c>
      <c r="AL3020">
        <v>268.67399999999998</v>
      </c>
    </row>
    <row r="3021" spans="1:38" x14ac:dyDescent="0.2">
      <c r="A3021" s="1">
        <v>36980</v>
      </c>
      <c r="B3021">
        <v>1619.54</v>
      </c>
      <c r="C3021">
        <v>392.76620000000003</v>
      </c>
      <c r="D3021">
        <v>269.41590000000002</v>
      </c>
      <c r="E3021">
        <v>273.79399999999998</v>
      </c>
      <c r="F3021">
        <v>285.55720000000002</v>
      </c>
      <c r="G3021">
        <v>329.73509999999999</v>
      </c>
      <c r="H3021">
        <v>474.03280000000001</v>
      </c>
      <c r="I3021">
        <v>472.12560000000002</v>
      </c>
      <c r="J3021">
        <v>320.72539999999998</v>
      </c>
      <c r="K3021">
        <v>162.8623</v>
      </c>
      <c r="L3021" t="s">
        <v>13</v>
      </c>
      <c r="M3021">
        <v>364.3229</v>
      </c>
      <c r="N3021">
        <v>4.2859999999999996</v>
      </c>
      <c r="O3021">
        <v>431.60739999999998</v>
      </c>
      <c r="P3021">
        <v>378.98989999999998</v>
      </c>
      <c r="Q3021">
        <v>317.81810000000002</v>
      </c>
      <c r="R3021">
        <v>458.5385</v>
      </c>
      <c r="S3021">
        <v>682.14369999999997</v>
      </c>
      <c r="T3021">
        <v>547.26599999999996</v>
      </c>
      <c r="U3021">
        <v>345.83510000000001</v>
      </c>
      <c r="V3021">
        <v>371.81150000000002</v>
      </c>
      <c r="W3021">
        <v>251.70920000000001</v>
      </c>
      <c r="X3021">
        <v>329.73509999999999</v>
      </c>
      <c r="Y3021">
        <v>264.31880000000001</v>
      </c>
      <c r="Z3021">
        <v>418.06709999999998</v>
      </c>
      <c r="AA3021">
        <v>162.8623</v>
      </c>
      <c r="AB3021">
        <v>364.3229</v>
      </c>
      <c r="AC3021" t="s">
        <v>13</v>
      </c>
      <c r="AD3021">
        <v>402.40640000000002</v>
      </c>
      <c r="AE3021">
        <v>198.1123</v>
      </c>
      <c r="AF3021">
        <v>257.43349999999998</v>
      </c>
      <c r="AG3021">
        <v>341.46140000000003</v>
      </c>
      <c r="AH3021">
        <v>268.50880000000001</v>
      </c>
      <c r="AI3021">
        <v>240.97059999999999</v>
      </c>
      <c r="AJ3021">
        <v>187.3655</v>
      </c>
      <c r="AK3021">
        <v>146.20779999999999</v>
      </c>
      <c r="AL3021">
        <v>269.41590000000002</v>
      </c>
    </row>
    <row r="3022" spans="1:38" x14ac:dyDescent="0.2">
      <c r="A3022" s="1">
        <v>36983</v>
      </c>
      <c r="B3022">
        <v>1599.36</v>
      </c>
      <c r="C3022">
        <v>381.79860000000002</v>
      </c>
      <c r="D3022">
        <v>267.38630000000001</v>
      </c>
      <c r="E3022">
        <v>272.64139999999998</v>
      </c>
      <c r="F3022">
        <v>281.38260000000002</v>
      </c>
      <c r="G3022">
        <v>322.20909999999998</v>
      </c>
      <c r="H3022">
        <v>475.54480000000001</v>
      </c>
      <c r="I3022">
        <v>459.78440000000001</v>
      </c>
      <c r="J3022">
        <v>319.66899999999998</v>
      </c>
      <c r="K3022">
        <v>162.2817</v>
      </c>
      <c r="L3022" t="s">
        <v>13</v>
      </c>
      <c r="M3022">
        <v>365.03500000000003</v>
      </c>
      <c r="N3022">
        <v>4.2549999999999999</v>
      </c>
      <c r="O3022">
        <v>436.65879999999999</v>
      </c>
      <c r="P3022">
        <v>362.46300000000002</v>
      </c>
      <c r="Q3022">
        <v>304.96300000000002</v>
      </c>
      <c r="R3022">
        <v>432.30189999999999</v>
      </c>
      <c r="S3022">
        <v>682.68269999999995</v>
      </c>
      <c r="T3022">
        <v>532.03700000000003</v>
      </c>
      <c r="U3022">
        <v>344.74290000000002</v>
      </c>
      <c r="V3022">
        <v>370.78210000000001</v>
      </c>
      <c r="W3022">
        <v>246.87639999999999</v>
      </c>
      <c r="X3022">
        <v>322.20909999999998</v>
      </c>
      <c r="Y3022">
        <v>263.4948</v>
      </c>
      <c r="Z3022">
        <v>417.55759999999998</v>
      </c>
      <c r="AA3022">
        <v>162.2817</v>
      </c>
      <c r="AB3022">
        <v>365.03500000000003</v>
      </c>
      <c r="AC3022" t="s">
        <v>13</v>
      </c>
      <c r="AD3022">
        <v>408.1037</v>
      </c>
      <c r="AE3022">
        <v>198.23320000000001</v>
      </c>
      <c r="AF3022">
        <v>259.81079999999997</v>
      </c>
      <c r="AG3022">
        <v>340.8109</v>
      </c>
      <c r="AH3022">
        <v>266.18090000000001</v>
      </c>
      <c r="AI3022">
        <v>240.13579999999999</v>
      </c>
      <c r="AJ3022">
        <v>186.2526</v>
      </c>
      <c r="AK3022">
        <v>147.1046</v>
      </c>
      <c r="AL3022">
        <v>267.38630000000001</v>
      </c>
    </row>
    <row r="3023" spans="1:38" x14ac:dyDescent="0.2">
      <c r="A3023" s="1">
        <v>36984</v>
      </c>
      <c r="B3023">
        <v>1544.35</v>
      </c>
      <c r="C3023">
        <v>356.89330000000001</v>
      </c>
      <c r="D3023">
        <v>257.0564</v>
      </c>
      <c r="E3023">
        <v>267.4418</v>
      </c>
      <c r="F3023">
        <v>271.10399999999998</v>
      </c>
      <c r="G3023">
        <v>315.0059</v>
      </c>
      <c r="H3023">
        <v>460.84859999999998</v>
      </c>
      <c r="I3023">
        <v>450.44069999999999</v>
      </c>
      <c r="J3023">
        <v>307.96030000000002</v>
      </c>
      <c r="K3023">
        <v>159.471</v>
      </c>
      <c r="L3023" t="s">
        <v>13</v>
      </c>
      <c r="M3023">
        <v>361.18200000000002</v>
      </c>
      <c r="N3023">
        <v>4.1230000000000002</v>
      </c>
      <c r="O3023">
        <v>404.61840000000001</v>
      </c>
      <c r="P3023">
        <v>340.04329999999999</v>
      </c>
      <c r="Q3023">
        <v>289.97300000000001</v>
      </c>
      <c r="R3023">
        <v>418.71789999999999</v>
      </c>
      <c r="S3023">
        <v>656.05359999999996</v>
      </c>
      <c r="T3023">
        <v>522.32129999999995</v>
      </c>
      <c r="U3023">
        <v>335.44170000000003</v>
      </c>
      <c r="V3023">
        <v>356.21820000000002</v>
      </c>
      <c r="W3023">
        <v>239.7621</v>
      </c>
      <c r="X3023">
        <v>315.0059</v>
      </c>
      <c r="Y3023">
        <v>257.37400000000002</v>
      </c>
      <c r="Z3023">
        <v>408.48489999999998</v>
      </c>
      <c r="AA3023">
        <v>159.471</v>
      </c>
      <c r="AB3023">
        <v>361.18200000000002</v>
      </c>
      <c r="AC3023" t="s">
        <v>13</v>
      </c>
      <c r="AD3023">
        <v>396.14699999999999</v>
      </c>
      <c r="AE3023">
        <v>191.30959999999999</v>
      </c>
      <c r="AF3023">
        <v>250.3015</v>
      </c>
      <c r="AG3023">
        <v>336.6003</v>
      </c>
      <c r="AH3023">
        <v>262.51929999999999</v>
      </c>
      <c r="AI3023">
        <v>235.84100000000001</v>
      </c>
      <c r="AJ3023">
        <v>180.29230000000001</v>
      </c>
      <c r="AK3023">
        <v>142.35140000000001</v>
      </c>
      <c r="AL3023">
        <v>257.0564</v>
      </c>
    </row>
    <row r="3024" spans="1:38" x14ac:dyDescent="0.2">
      <c r="A3024" s="1">
        <v>36985</v>
      </c>
      <c r="B3024">
        <v>1540.17</v>
      </c>
      <c r="C3024">
        <v>349.20780000000002</v>
      </c>
      <c r="D3024">
        <v>257.09840000000003</v>
      </c>
      <c r="E3024">
        <v>270.0487</v>
      </c>
      <c r="F3024">
        <v>273.65350000000001</v>
      </c>
      <c r="G3024">
        <v>320.59539999999998</v>
      </c>
      <c r="H3024">
        <v>448.67720000000003</v>
      </c>
      <c r="I3024">
        <v>456.3947</v>
      </c>
      <c r="J3024">
        <v>309.14080000000001</v>
      </c>
      <c r="K3024">
        <v>163.61449999999999</v>
      </c>
      <c r="L3024" t="s">
        <v>13</v>
      </c>
      <c r="M3024">
        <v>356.83589999999998</v>
      </c>
      <c r="N3024">
        <v>4.0919999999999996</v>
      </c>
      <c r="O3024">
        <v>400.23989999999998</v>
      </c>
      <c r="P3024">
        <v>331.20409999999998</v>
      </c>
      <c r="Q3024">
        <v>292.31130000000002</v>
      </c>
      <c r="R3024">
        <v>391.22550000000001</v>
      </c>
      <c r="S3024">
        <v>637.27160000000003</v>
      </c>
      <c r="T3024">
        <v>530.38959999999997</v>
      </c>
      <c r="U3024">
        <v>337.95949999999999</v>
      </c>
      <c r="V3024">
        <v>357.52670000000001</v>
      </c>
      <c r="W3024">
        <v>240.6713</v>
      </c>
      <c r="X3024">
        <v>320.59539999999998</v>
      </c>
      <c r="Y3024">
        <v>261.3999</v>
      </c>
      <c r="Z3024">
        <v>395.09519999999998</v>
      </c>
      <c r="AA3024">
        <v>163.61449999999999</v>
      </c>
      <c r="AB3024">
        <v>356.83589999999998</v>
      </c>
      <c r="AC3024" t="s">
        <v>13</v>
      </c>
      <c r="AD3024">
        <v>391.00779999999997</v>
      </c>
      <c r="AE3024">
        <v>192.84819999999999</v>
      </c>
      <c r="AF3024">
        <v>257.10660000000001</v>
      </c>
      <c r="AG3024">
        <v>335.87939999999998</v>
      </c>
      <c r="AH3024">
        <v>263.5763</v>
      </c>
      <c r="AI3024">
        <v>237.43799999999999</v>
      </c>
      <c r="AJ3024">
        <v>180.8364</v>
      </c>
      <c r="AK3024">
        <v>143.03049999999999</v>
      </c>
      <c r="AL3024">
        <v>257.09840000000003</v>
      </c>
    </row>
    <row r="3025" spans="1:38" x14ac:dyDescent="0.2">
      <c r="A3025" s="1">
        <v>36986</v>
      </c>
      <c r="B3025">
        <v>1607.46</v>
      </c>
      <c r="C3025">
        <v>386.91609999999997</v>
      </c>
      <c r="D3025">
        <v>268.32409999999999</v>
      </c>
      <c r="E3025">
        <v>269.767</v>
      </c>
      <c r="F3025">
        <v>285.27510000000001</v>
      </c>
      <c r="G3025">
        <v>329.44170000000003</v>
      </c>
      <c r="H3025">
        <v>465.4085</v>
      </c>
      <c r="I3025">
        <v>467.83780000000002</v>
      </c>
      <c r="J3025">
        <v>323.59289999999999</v>
      </c>
      <c r="K3025">
        <v>168.98519999999999</v>
      </c>
      <c r="L3025" t="s">
        <v>13</v>
      </c>
      <c r="M3025">
        <v>358.69850000000002</v>
      </c>
      <c r="N3025">
        <v>4.1020000000000003</v>
      </c>
      <c r="O3025">
        <v>440.76499999999999</v>
      </c>
      <c r="P3025">
        <v>367.91559999999998</v>
      </c>
      <c r="Q3025">
        <v>314.59870000000001</v>
      </c>
      <c r="R3025">
        <v>442.83</v>
      </c>
      <c r="S3025">
        <v>671.22490000000005</v>
      </c>
      <c r="T3025">
        <v>543.92859999999996</v>
      </c>
      <c r="U3025">
        <v>348.04259999999999</v>
      </c>
      <c r="V3025">
        <v>376.67970000000003</v>
      </c>
      <c r="W3025">
        <v>246.23580000000001</v>
      </c>
      <c r="X3025">
        <v>329.44170000000003</v>
      </c>
      <c r="Y3025">
        <v>261.33449999999999</v>
      </c>
      <c r="Z3025">
        <v>407.45159999999998</v>
      </c>
      <c r="AA3025">
        <v>168.98519999999999</v>
      </c>
      <c r="AB3025">
        <v>358.69850000000002</v>
      </c>
      <c r="AC3025" t="s">
        <v>13</v>
      </c>
      <c r="AD3025">
        <v>397.71120000000002</v>
      </c>
      <c r="AE3025">
        <v>195.3099</v>
      </c>
      <c r="AF3025">
        <v>260.73200000000003</v>
      </c>
      <c r="AG3025">
        <v>329.91649999999998</v>
      </c>
      <c r="AH3025">
        <v>266.13060000000002</v>
      </c>
      <c r="AI3025">
        <v>239.41</v>
      </c>
      <c r="AJ3025">
        <v>186.48750000000001</v>
      </c>
      <c r="AK3025">
        <v>145.7209</v>
      </c>
      <c r="AL3025">
        <v>268.32409999999999</v>
      </c>
    </row>
    <row r="3026" spans="1:38" x14ac:dyDescent="0.2">
      <c r="A3026" s="1">
        <v>36987</v>
      </c>
      <c r="B3026">
        <v>1575.71</v>
      </c>
      <c r="C3026">
        <v>367.48360000000002</v>
      </c>
      <c r="D3026">
        <v>262.74860000000001</v>
      </c>
      <c r="E3026">
        <v>267.16629999999998</v>
      </c>
      <c r="F3026">
        <v>283.68979999999999</v>
      </c>
      <c r="G3026">
        <v>332.17829999999998</v>
      </c>
      <c r="H3026">
        <v>453.50470000000001</v>
      </c>
      <c r="I3026">
        <v>466.06950000000001</v>
      </c>
      <c r="J3026">
        <v>317.5052</v>
      </c>
      <c r="K3026">
        <v>165.58070000000001</v>
      </c>
      <c r="L3026" t="s">
        <v>13</v>
      </c>
      <c r="M3026">
        <v>347.0659</v>
      </c>
      <c r="N3026">
        <v>3.9249999999999998</v>
      </c>
      <c r="O3026">
        <v>431.75479999999999</v>
      </c>
      <c r="P3026">
        <v>344.86369999999999</v>
      </c>
      <c r="Q3026">
        <v>314.37279999999998</v>
      </c>
      <c r="R3026">
        <v>410.70150000000001</v>
      </c>
      <c r="S3026">
        <v>650.27430000000004</v>
      </c>
      <c r="T3026">
        <v>544.07910000000004</v>
      </c>
      <c r="U3026">
        <v>347.0283</v>
      </c>
      <c r="V3026">
        <v>369.16849999999999</v>
      </c>
      <c r="W3026">
        <v>241.05350000000001</v>
      </c>
      <c r="X3026">
        <v>332.17829999999998</v>
      </c>
      <c r="Y3026">
        <v>258.62880000000001</v>
      </c>
      <c r="Z3026">
        <v>399.28469999999999</v>
      </c>
      <c r="AA3026">
        <v>165.58070000000001</v>
      </c>
      <c r="AB3026">
        <v>347.0659</v>
      </c>
      <c r="AC3026" t="s">
        <v>13</v>
      </c>
      <c r="AD3026">
        <v>388.505</v>
      </c>
      <c r="AE3026">
        <v>192.17699999999999</v>
      </c>
      <c r="AF3026">
        <v>255.3682</v>
      </c>
      <c r="AG3026">
        <v>326.84030000000001</v>
      </c>
      <c r="AH3026">
        <v>263.97890000000001</v>
      </c>
      <c r="AI3026">
        <v>233.71170000000001</v>
      </c>
      <c r="AJ3026">
        <v>184.4101</v>
      </c>
      <c r="AK3026">
        <v>143.13300000000001</v>
      </c>
      <c r="AL3026">
        <v>262.74860000000001</v>
      </c>
    </row>
    <row r="3027" spans="1:38" x14ac:dyDescent="0.2">
      <c r="A3027" s="1">
        <v>36990</v>
      </c>
      <c r="B3027">
        <v>1588.5</v>
      </c>
      <c r="C3027">
        <v>368.61810000000003</v>
      </c>
      <c r="D3027">
        <v>265.73919999999998</v>
      </c>
      <c r="E3027">
        <v>265.5394</v>
      </c>
      <c r="F3027">
        <v>283.36860000000001</v>
      </c>
      <c r="G3027">
        <v>338.04689999999999</v>
      </c>
      <c r="H3027">
        <v>455.81729999999999</v>
      </c>
      <c r="I3027">
        <v>472.8458</v>
      </c>
      <c r="J3027">
        <v>323.0772</v>
      </c>
      <c r="K3027">
        <v>168.66849999999999</v>
      </c>
      <c r="L3027" t="s">
        <v>13</v>
      </c>
      <c r="M3027">
        <v>355.35849999999999</v>
      </c>
      <c r="N3027">
        <v>3.9449999999999998</v>
      </c>
      <c r="O3027">
        <v>439.9402</v>
      </c>
      <c r="P3027">
        <v>343.55419999999998</v>
      </c>
      <c r="Q3027">
        <v>316.53030000000001</v>
      </c>
      <c r="R3027">
        <v>402.24549999999999</v>
      </c>
      <c r="S3027">
        <v>653.93259999999998</v>
      </c>
      <c r="T3027">
        <v>553.32500000000005</v>
      </c>
      <c r="U3027">
        <v>340.17559999999997</v>
      </c>
      <c r="V3027">
        <v>375.73919999999998</v>
      </c>
      <c r="W3027">
        <v>241.98650000000001</v>
      </c>
      <c r="X3027">
        <v>338.04689999999999</v>
      </c>
      <c r="Y3027">
        <v>257.33350000000002</v>
      </c>
      <c r="Z3027">
        <v>403.48849999999999</v>
      </c>
      <c r="AA3027">
        <v>168.66849999999999</v>
      </c>
      <c r="AB3027">
        <v>355.35849999999999</v>
      </c>
      <c r="AC3027" t="s">
        <v>13</v>
      </c>
      <c r="AD3027">
        <v>387.06740000000002</v>
      </c>
      <c r="AE3027">
        <v>195.06739999999999</v>
      </c>
      <c r="AF3027">
        <v>263.25790000000001</v>
      </c>
      <c r="AG3027">
        <v>326.69830000000002</v>
      </c>
      <c r="AH3027">
        <v>260.51859999999999</v>
      </c>
      <c r="AI3027">
        <v>234.1352</v>
      </c>
      <c r="AJ3027">
        <v>188.70099999999999</v>
      </c>
      <c r="AK3027">
        <v>145.4135</v>
      </c>
      <c r="AL3027">
        <v>265.73919999999998</v>
      </c>
    </row>
    <row r="3028" spans="1:38" x14ac:dyDescent="0.2">
      <c r="A3028" s="1">
        <v>36991</v>
      </c>
      <c r="B3028">
        <v>1631.69</v>
      </c>
      <c r="C3028">
        <v>395.71469999999999</v>
      </c>
      <c r="D3028">
        <v>273.86500000000001</v>
      </c>
      <c r="E3028">
        <v>265.18169999999998</v>
      </c>
      <c r="F3028">
        <v>287.61770000000001</v>
      </c>
      <c r="G3028">
        <v>343.88619999999997</v>
      </c>
      <c r="H3028">
        <v>467.69529999999997</v>
      </c>
      <c r="I3028">
        <v>470.09190000000001</v>
      </c>
      <c r="J3028">
        <v>334.08629999999999</v>
      </c>
      <c r="K3028">
        <v>175.8074</v>
      </c>
      <c r="L3028" t="s">
        <v>13</v>
      </c>
      <c r="M3028">
        <v>368.14449999999999</v>
      </c>
      <c r="N3028">
        <v>3.927</v>
      </c>
      <c r="O3028">
        <v>466.40370000000001</v>
      </c>
      <c r="P3028">
        <v>370.85070000000002</v>
      </c>
      <c r="Q3028">
        <v>322.25650000000002</v>
      </c>
      <c r="R3028">
        <v>436.28919999999999</v>
      </c>
      <c r="S3028">
        <v>681.78020000000004</v>
      </c>
      <c r="T3028">
        <v>549.60810000000004</v>
      </c>
      <c r="U3028">
        <v>344.60219999999998</v>
      </c>
      <c r="V3028">
        <v>389.74349999999998</v>
      </c>
      <c r="W3028">
        <v>241.5256</v>
      </c>
      <c r="X3028">
        <v>343.88619999999997</v>
      </c>
      <c r="Y3028">
        <v>257.73570000000001</v>
      </c>
      <c r="Z3028">
        <v>409.66239999999999</v>
      </c>
      <c r="AA3028">
        <v>175.8074</v>
      </c>
      <c r="AB3028">
        <v>368.14449999999999</v>
      </c>
      <c r="AC3028" t="s">
        <v>13</v>
      </c>
      <c r="AD3028">
        <v>391.36770000000001</v>
      </c>
      <c r="AE3028">
        <v>198.0898</v>
      </c>
      <c r="AF3028">
        <v>266.42270000000002</v>
      </c>
      <c r="AG3028">
        <v>332.15260000000001</v>
      </c>
      <c r="AH3028">
        <v>254.8562</v>
      </c>
      <c r="AI3028">
        <v>242.54339999999999</v>
      </c>
      <c r="AJ3028">
        <v>192.0521</v>
      </c>
      <c r="AK3028">
        <v>147.489</v>
      </c>
      <c r="AL3028">
        <v>273.86500000000001</v>
      </c>
    </row>
    <row r="3029" spans="1:38" x14ac:dyDescent="0.2">
      <c r="A3029" s="1">
        <v>36992</v>
      </c>
      <c r="B3029">
        <v>1628.23</v>
      </c>
      <c r="C3029">
        <v>409.74130000000002</v>
      </c>
      <c r="D3029">
        <v>270.92899999999997</v>
      </c>
      <c r="E3029">
        <v>261.27769999999998</v>
      </c>
      <c r="F3029">
        <v>285.87520000000001</v>
      </c>
      <c r="G3029">
        <v>336.36180000000002</v>
      </c>
      <c r="H3029">
        <v>470.7801</v>
      </c>
      <c r="I3029">
        <v>459.20979999999997</v>
      </c>
      <c r="J3029">
        <v>329.18450000000001</v>
      </c>
      <c r="K3029">
        <v>173.52449999999999</v>
      </c>
      <c r="L3029" t="s">
        <v>13</v>
      </c>
      <c r="M3029">
        <v>366.9024</v>
      </c>
      <c r="N3029">
        <v>4.0709999999999997</v>
      </c>
      <c r="O3029">
        <v>470.00150000000002</v>
      </c>
      <c r="P3029">
        <v>388.49520000000001</v>
      </c>
      <c r="Q3029">
        <v>324.96769999999998</v>
      </c>
      <c r="R3029">
        <v>483.38319999999999</v>
      </c>
      <c r="S3029">
        <v>692.43169999999998</v>
      </c>
      <c r="T3029">
        <v>537.16970000000003</v>
      </c>
      <c r="U3029">
        <v>340.35950000000003</v>
      </c>
      <c r="V3029">
        <v>384.017</v>
      </c>
      <c r="W3029">
        <v>235.36519999999999</v>
      </c>
      <c r="X3029">
        <v>336.36180000000002</v>
      </c>
      <c r="Y3029">
        <v>253.13</v>
      </c>
      <c r="Z3029">
        <v>409.63409999999999</v>
      </c>
      <c r="AA3029">
        <v>173.52449999999999</v>
      </c>
      <c r="AB3029">
        <v>366.9024</v>
      </c>
      <c r="AC3029" t="s">
        <v>13</v>
      </c>
      <c r="AD3029">
        <v>391.01769999999999</v>
      </c>
      <c r="AE3029">
        <v>196.738</v>
      </c>
      <c r="AF3029">
        <v>261.05889999999999</v>
      </c>
      <c r="AG3029">
        <v>325.37509999999997</v>
      </c>
      <c r="AH3029">
        <v>254.2774</v>
      </c>
      <c r="AI3029">
        <v>240.8133</v>
      </c>
      <c r="AJ3029">
        <v>188.6268</v>
      </c>
      <c r="AK3029">
        <v>143.38919999999999</v>
      </c>
      <c r="AL3029">
        <v>270.92899999999997</v>
      </c>
    </row>
    <row r="3030" spans="1:38" x14ac:dyDescent="0.2">
      <c r="A3030" s="1">
        <v>36993</v>
      </c>
      <c r="B3030">
        <v>1652.83</v>
      </c>
      <c r="C3030">
        <v>424.03489999999999</v>
      </c>
      <c r="D3030">
        <v>272.67099999999999</v>
      </c>
      <c r="E3030">
        <v>263.68630000000002</v>
      </c>
      <c r="F3030">
        <v>287.24869999999999</v>
      </c>
      <c r="G3030">
        <v>338.4452</v>
      </c>
      <c r="H3030">
        <v>475.24099999999999</v>
      </c>
      <c r="I3030">
        <v>467.82010000000002</v>
      </c>
      <c r="J3030">
        <v>336.87009999999998</v>
      </c>
      <c r="K3030">
        <v>174.10509999999999</v>
      </c>
      <c r="L3030" t="s">
        <v>13</v>
      </c>
      <c r="M3030">
        <v>365.85649999999998</v>
      </c>
      <c r="N3030">
        <v>3.9969999999999999</v>
      </c>
      <c r="O3030">
        <v>484.05279999999999</v>
      </c>
      <c r="P3030">
        <v>402.86590000000001</v>
      </c>
      <c r="Q3030">
        <v>330.05110000000002</v>
      </c>
      <c r="R3030">
        <v>505.93599999999998</v>
      </c>
      <c r="S3030">
        <v>703.09130000000005</v>
      </c>
      <c r="T3030">
        <v>546.7912</v>
      </c>
      <c r="U3030">
        <v>338.35890000000001</v>
      </c>
      <c r="V3030">
        <v>394.84620000000001</v>
      </c>
      <c r="W3030">
        <v>240.6713</v>
      </c>
      <c r="X3030">
        <v>338.4452</v>
      </c>
      <c r="Y3030">
        <v>255.8777</v>
      </c>
      <c r="Z3030">
        <v>411.56029999999998</v>
      </c>
      <c r="AA3030">
        <v>174.10509999999999</v>
      </c>
      <c r="AB3030">
        <v>365.85649999999998</v>
      </c>
      <c r="AC3030" t="s">
        <v>13</v>
      </c>
      <c r="AD3030">
        <v>392.98039999999997</v>
      </c>
      <c r="AE3030">
        <v>195.9247</v>
      </c>
      <c r="AF3030">
        <v>266.28899999999999</v>
      </c>
      <c r="AG3030">
        <v>326.80759999999998</v>
      </c>
      <c r="AH3030">
        <v>256.49200000000002</v>
      </c>
      <c r="AI3030">
        <v>240.9101</v>
      </c>
      <c r="AJ3030">
        <v>190.41990000000001</v>
      </c>
      <c r="AK3030">
        <v>143.2355</v>
      </c>
      <c r="AL3030">
        <v>272.67099999999999</v>
      </c>
    </row>
    <row r="3031" spans="1:38" x14ac:dyDescent="0.2">
      <c r="A3031" s="1">
        <v>36994</v>
      </c>
      <c r="B3031">
        <v>1652.83</v>
      </c>
      <c r="C3031">
        <v>424.03489999999999</v>
      </c>
      <c r="D3031">
        <v>272.67099999999999</v>
      </c>
      <c r="E3031">
        <v>263.68630000000002</v>
      </c>
      <c r="F3031">
        <v>287.24869999999999</v>
      </c>
      <c r="G3031">
        <v>338.4452</v>
      </c>
      <c r="H3031">
        <v>475.24099999999999</v>
      </c>
      <c r="I3031">
        <v>467.82010000000002</v>
      </c>
      <c r="J3031">
        <v>336.87009999999998</v>
      </c>
      <c r="K3031">
        <v>174.10509999999999</v>
      </c>
      <c r="L3031" t="s">
        <v>13</v>
      </c>
      <c r="M3031">
        <v>365.85649999999998</v>
      </c>
      <c r="N3031">
        <v>3.9969999999999999</v>
      </c>
      <c r="O3031">
        <v>484.05279999999999</v>
      </c>
      <c r="P3031">
        <v>402.86590000000001</v>
      </c>
      <c r="Q3031">
        <v>330.05110000000002</v>
      </c>
      <c r="R3031">
        <v>505.93599999999998</v>
      </c>
      <c r="S3031">
        <v>703.09130000000005</v>
      </c>
      <c r="T3031">
        <v>546.7912</v>
      </c>
      <c r="U3031">
        <v>338.35890000000001</v>
      </c>
      <c r="V3031">
        <v>394.84620000000001</v>
      </c>
      <c r="W3031">
        <v>240.6713</v>
      </c>
      <c r="X3031">
        <v>338.4452</v>
      </c>
      <c r="Y3031">
        <v>255.8777</v>
      </c>
      <c r="Z3031">
        <v>411.56029999999998</v>
      </c>
      <c r="AA3031">
        <v>174.10509999999999</v>
      </c>
      <c r="AB3031">
        <v>365.85649999999998</v>
      </c>
      <c r="AC3031" t="s">
        <v>13</v>
      </c>
      <c r="AD3031">
        <v>392.98039999999997</v>
      </c>
      <c r="AE3031">
        <v>195.9247</v>
      </c>
      <c r="AF3031">
        <v>266.28899999999999</v>
      </c>
      <c r="AG3031">
        <v>326.80759999999998</v>
      </c>
      <c r="AH3031">
        <v>256.49200000000002</v>
      </c>
      <c r="AI3031">
        <v>240.9101</v>
      </c>
      <c r="AJ3031">
        <v>190.41990000000001</v>
      </c>
      <c r="AK3031">
        <v>143.2355</v>
      </c>
      <c r="AL3031">
        <v>272.67099999999999</v>
      </c>
    </row>
    <row r="3032" spans="1:38" x14ac:dyDescent="0.2">
      <c r="A3032" s="1">
        <v>36997</v>
      </c>
      <c r="B3032">
        <v>1647.5</v>
      </c>
      <c r="C3032">
        <v>409.90820000000002</v>
      </c>
      <c r="D3032">
        <v>273.93529999999998</v>
      </c>
      <c r="E3032">
        <v>265.62099999999998</v>
      </c>
      <c r="F3032">
        <v>287.46280000000002</v>
      </c>
      <c r="G3032">
        <v>347.2482</v>
      </c>
      <c r="H3032">
        <v>472.65210000000002</v>
      </c>
      <c r="I3032">
        <v>470.10449999999997</v>
      </c>
      <c r="J3032">
        <v>335.77569999999997</v>
      </c>
      <c r="K3032">
        <v>174.98929999999999</v>
      </c>
      <c r="L3032" t="s">
        <v>13</v>
      </c>
      <c r="M3032">
        <v>371.92160000000001</v>
      </c>
      <c r="N3032">
        <v>4.13</v>
      </c>
      <c r="O3032">
        <v>474.5478</v>
      </c>
      <c r="P3032">
        <v>387.14049999999997</v>
      </c>
      <c r="Q3032">
        <v>333.99360000000001</v>
      </c>
      <c r="R3032">
        <v>477.24</v>
      </c>
      <c r="S3032">
        <v>696.57470000000001</v>
      </c>
      <c r="T3032">
        <v>549.80110000000002</v>
      </c>
      <c r="U3032">
        <v>335.18549999999999</v>
      </c>
      <c r="V3032">
        <v>393.89299999999997</v>
      </c>
      <c r="W3032">
        <v>241.16589999999999</v>
      </c>
      <c r="X3032">
        <v>347.2482</v>
      </c>
      <c r="Y3032">
        <v>258.80860000000001</v>
      </c>
      <c r="Z3032">
        <v>408.89760000000001</v>
      </c>
      <c r="AA3032">
        <v>174.98929999999999</v>
      </c>
      <c r="AB3032">
        <v>371.92160000000001</v>
      </c>
      <c r="AC3032" t="s">
        <v>13</v>
      </c>
      <c r="AD3032">
        <v>394.43049999999999</v>
      </c>
      <c r="AE3032">
        <v>196.1335</v>
      </c>
      <c r="AF3032">
        <v>266.61590000000001</v>
      </c>
      <c r="AG3032">
        <v>326.01440000000002</v>
      </c>
      <c r="AH3032">
        <v>257.5616</v>
      </c>
      <c r="AI3032">
        <v>239.63980000000001</v>
      </c>
      <c r="AJ3032">
        <v>189.1585</v>
      </c>
      <c r="AK3032">
        <v>143.09450000000001</v>
      </c>
      <c r="AL3032">
        <v>273.93529999999998</v>
      </c>
    </row>
    <row r="3033" spans="1:38" x14ac:dyDescent="0.2">
      <c r="A3033" s="1">
        <v>36998</v>
      </c>
      <c r="B3033">
        <v>1664.44</v>
      </c>
      <c r="C3033">
        <v>413.30079999999998</v>
      </c>
      <c r="D3033">
        <v>276.94159999999999</v>
      </c>
      <c r="E3033">
        <v>266.32560000000001</v>
      </c>
      <c r="F3033">
        <v>289.76780000000002</v>
      </c>
      <c r="G3033">
        <v>348.39260000000002</v>
      </c>
      <c r="H3033">
        <v>475.21440000000001</v>
      </c>
      <c r="I3033">
        <v>482.85680000000002</v>
      </c>
      <c r="J3033">
        <v>339.56189999999998</v>
      </c>
      <c r="K3033">
        <v>174.1711</v>
      </c>
      <c r="L3033" t="s">
        <v>13</v>
      </c>
      <c r="M3033">
        <v>380.41629999999998</v>
      </c>
      <c r="N3033">
        <v>4.1029999999999998</v>
      </c>
      <c r="O3033">
        <v>484.33120000000002</v>
      </c>
      <c r="P3033">
        <v>388.31450000000001</v>
      </c>
      <c r="Q3033">
        <v>338.4896</v>
      </c>
      <c r="R3033">
        <v>476.79</v>
      </c>
      <c r="S3033">
        <v>707.7432</v>
      </c>
      <c r="T3033">
        <v>565.48099999999999</v>
      </c>
      <c r="U3033">
        <v>336.95620000000002</v>
      </c>
      <c r="V3033">
        <v>397.9348</v>
      </c>
      <c r="W3033">
        <v>246.24709999999999</v>
      </c>
      <c r="X3033">
        <v>348.39260000000002</v>
      </c>
      <c r="Y3033">
        <v>261.0591</v>
      </c>
      <c r="Z3033">
        <v>404.49279999999999</v>
      </c>
      <c r="AA3033">
        <v>174.1711</v>
      </c>
      <c r="AB3033">
        <v>380.41629999999998</v>
      </c>
      <c r="AC3033" t="s">
        <v>13</v>
      </c>
      <c r="AD3033">
        <v>397.79320000000001</v>
      </c>
      <c r="AE3033">
        <v>197.4853</v>
      </c>
      <c r="AF3033">
        <v>267.77480000000003</v>
      </c>
      <c r="AG3033">
        <v>331.60230000000001</v>
      </c>
      <c r="AH3033">
        <v>251.5343</v>
      </c>
      <c r="AI3033">
        <v>240.28100000000001</v>
      </c>
      <c r="AJ3033">
        <v>192.95480000000001</v>
      </c>
      <c r="AK3033">
        <v>142.95359999999999</v>
      </c>
      <c r="AL3033">
        <v>276.94159999999999</v>
      </c>
    </row>
    <row r="3034" spans="1:38" x14ac:dyDescent="0.2">
      <c r="A3034" s="1">
        <v>36999</v>
      </c>
      <c r="B3034">
        <v>1729.26</v>
      </c>
      <c r="C3034">
        <v>455.33760000000001</v>
      </c>
      <c r="D3034">
        <v>279.58260000000001</v>
      </c>
      <c r="E3034">
        <v>264.14019999999999</v>
      </c>
      <c r="F3034">
        <v>310.87799999999999</v>
      </c>
      <c r="G3034">
        <v>346.63200000000001</v>
      </c>
      <c r="H3034">
        <v>495.99979999999999</v>
      </c>
      <c r="I3034">
        <v>477.81110000000001</v>
      </c>
      <c r="J3034">
        <v>355.56200000000001</v>
      </c>
      <c r="K3034">
        <v>180.53149999999999</v>
      </c>
      <c r="L3034" t="s">
        <v>13</v>
      </c>
      <c r="M3034">
        <v>379.4298</v>
      </c>
      <c r="N3034">
        <v>3.9060000000000001</v>
      </c>
      <c r="O3034">
        <v>517.279</v>
      </c>
      <c r="P3034">
        <v>433.47210000000001</v>
      </c>
      <c r="Q3034">
        <v>365.49959999999999</v>
      </c>
      <c r="R3034">
        <v>547.13800000000003</v>
      </c>
      <c r="S3034">
        <v>753.33330000000001</v>
      </c>
      <c r="T3034">
        <v>558.08479999999997</v>
      </c>
      <c r="U3034">
        <v>362.98419999999999</v>
      </c>
      <c r="V3034">
        <v>418.37299999999999</v>
      </c>
      <c r="W3034">
        <v>246.5394</v>
      </c>
      <c r="X3034">
        <v>346.63200000000001</v>
      </c>
      <c r="Y3034">
        <v>259.63290000000001</v>
      </c>
      <c r="Z3034">
        <v>418.78809999999999</v>
      </c>
      <c r="AA3034">
        <v>180.53149999999999</v>
      </c>
      <c r="AB3034">
        <v>379.4298</v>
      </c>
      <c r="AC3034" t="s">
        <v>13</v>
      </c>
      <c r="AD3034">
        <v>403.89370000000002</v>
      </c>
      <c r="AE3034">
        <v>207.45349999999999</v>
      </c>
      <c r="AF3034">
        <v>284.66860000000003</v>
      </c>
      <c r="AG3034">
        <v>330.60789999999997</v>
      </c>
      <c r="AH3034">
        <v>246.6678</v>
      </c>
      <c r="AI3034">
        <v>248.786</v>
      </c>
      <c r="AJ3034">
        <v>198.92750000000001</v>
      </c>
      <c r="AK3034">
        <v>148.48830000000001</v>
      </c>
      <c r="AL3034">
        <v>279.58260000000001</v>
      </c>
    </row>
    <row r="3035" spans="1:38" x14ac:dyDescent="0.2">
      <c r="A3035" s="1">
        <v>37000</v>
      </c>
      <c r="B3035">
        <v>1750.98</v>
      </c>
      <c r="C3035">
        <v>488.21850000000001</v>
      </c>
      <c r="D3035">
        <v>280.48160000000001</v>
      </c>
      <c r="E3035">
        <v>266.55020000000002</v>
      </c>
      <c r="F3035">
        <v>312.12709999999998</v>
      </c>
      <c r="G3035">
        <v>341.42349999999999</v>
      </c>
      <c r="H3035">
        <v>498.27030000000002</v>
      </c>
      <c r="I3035">
        <v>470.90780000000001</v>
      </c>
      <c r="J3035">
        <v>358.07339999999999</v>
      </c>
      <c r="K3035">
        <v>178.60489999999999</v>
      </c>
      <c r="L3035" t="s">
        <v>13</v>
      </c>
      <c r="M3035">
        <v>371.64749999999998</v>
      </c>
      <c r="N3035">
        <v>3.9049999999999998</v>
      </c>
      <c r="O3035">
        <v>552.32989999999995</v>
      </c>
      <c r="P3035">
        <v>465.56650000000002</v>
      </c>
      <c r="Q3035">
        <v>371.49810000000002</v>
      </c>
      <c r="R3035">
        <v>582.13409999999999</v>
      </c>
      <c r="S3035">
        <v>751.71379999999999</v>
      </c>
      <c r="T3035">
        <v>548.05169999999998</v>
      </c>
      <c r="U3035">
        <v>362.01830000000001</v>
      </c>
      <c r="V3035">
        <v>421.19420000000002</v>
      </c>
      <c r="W3035">
        <v>246.77539999999999</v>
      </c>
      <c r="X3035">
        <v>341.42349999999999</v>
      </c>
      <c r="Y3035">
        <v>260.78429999999997</v>
      </c>
      <c r="Z3035">
        <v>421.1114</v>
      </c>
      <c r="AA3035">
        <v>178.60489999999999</v>
      </c>
      <c r="AB3035">
        <v>371.64749999999998</v>
      </c>
      <c r="AC3035" t="s">
        <v>13</v>
      </c>
      <c r="AD3035">
        <v>410.76920000000001</v>
      </c>
      <c r="AE3035">
        <v>206.37649999999999</v>
      </c>
      <c r="AF3035">
        <v>282.87079999999997</v>
      </c>
      <c r="AG3035">
        <v>335.2131</v>
      </c>
      <c r="AH3035">
        <v>251.03229999999999</v>
      </c>
      <c r="AI3035">
        <v>253.17760000000001</v>
      </c>
      <c r="AJ3035">
        <v>199.7312</v>
      </c>
      <c r="AK3035">
        <v>147.9502</v>
      </c>
      <c r="AL3035">
        <v>280.48160000000001</v>
      </c>
    </row>
    <row r="3036" spans="1:38" x14ac:dyDescent="0.2">
      <c r="A3036" s="1">
        <v>37001</v>
      </c>
      <c r="B3036">
        <v>1736.02</v>
      </c>
      <c r="C3036">
        <v>486.98379999999997</v>
      </c>
      <c r="D3036">
        <v>274.86250000000001</v>
      </c>
      <c r="E3036">
        <v>264.33969999999999</v>
      </c>
      <c r="F3036">
        <v>308.78840000000002</v>
      </c>
      <c r="G3036">
        <v>345.23820000000001</v>
      </c>
      <c r="H3036">
        <v>489.5471</v>
      </c>
      <c r="I3036">
        <v>466.7783</v>
      </c>
      <c r="J3036">
        <v>354.73970000000003</v>
      </c>
      <c r="K3036">
        <v>177.06100000000001</v>
      </c>
      <c r="L3036" t="s">
        <v>13</v>
      </c>
      <c r="M3036">
        <v>369.29090000000002</v>
      </c>
      <c r="N3036">
        <v>3.7589999999999999</v>
      </c>
      <c r="O3036">
        <v>552.48450000000003</v>
      </c>
      <c r="P3036">
        <v>463.86189999999999</v>
      </c>
      <c r="Q3036">
        <v>366.94560000000001</v>
      </c>
      <c r="R3036">
        <v>573.45830000000001</v>
      </c>
      <c r="S3036">
        <v>739.23339999999996</v>
      </c>
      <c r="T3036">
        <v>542.62360000000001</v>
      </c>
      <c r="U3036">
        <v>358.99430000000001</v>
      </c>
      <c r="V3036">
        <v>418.04160000000002</v>
      </c>
      <c r="W3036">
        <v>245.83109999999999</v>
      </c>
      <c r="X3036">
        <v>345.23820000000001</v>
      </c>
      <c r="Y3036">
        <v>258.5992</v>
      </c>
      <c r="Z3036">
        <v>415.8698</v>
      </c>
      <c r="AA3036">
        <v>177.06100000000001</v>
      </c>
      <c r="AB3036">
        <v>369.29090000000002</v>
      </c>
      <c r="AC3036" t="s">
        <v>13</v>
      </c>
      <c r="AD3036">
        <v>399.8184</v>
      </c>
      <c r="AE3036">
        <v>202.16720000000001</v>
      </c>
      <c r="AF3036">
        <v>280.58260000000001</v>
      </c>
      <c r="AG3036">
        <v>331.68880000000001</v>
      </c>
      <c r="AH3036">
        <v>249.44290000000001</v>
      </c>
      <c r="AI3036">
        <v>249.1611</v>
      </c>
      <c r="AJ3036">
        <v>196.59030000000001</v>
      </c>
      <c r="AK3036">
        <v>146.56649999999999</v>
      </c>
      <c r="AL3036">
        <v>274.86250000000001</v>
      </c>
    </row>
    <row r="3037" spans="1:38" x14ac:dyDescent="0.2">
      <c r="A3037" s="1">
        <v>37004</v>
      </c>
      <c r="B3037">
        <v>1710.01</v>
      </c>
      <c r="C3037">
        <v>458.41879999999998</v>
      </c>
      <c r="D3037">
        <v>270.90089999999998</v>
      </c>
      <c r="E3037">
        <v>264.83969999999999</v>
      </c>
      <c r="F3037">
        <v>305.83879999999999</v>
      </c>
      <c r="G3037">
        <v>354.2319</v>
      </c>
      <c r="H3037">
        <v>483.26690000000002</v>
      </c>
      <c r="I3037">
        <v>466.99169999999998</v>
      </c>
      <c r="J3037">
        <v>349.43099999999998</v>
      </c>
      <c r="K3037">
        <v>176.37479999999999</v>
      </c>
      <c r="L3037" t="s">
        <v>13</v>
      </c>
      <c r="M3037">
        <v>377.3107</v>
      </c>
      <c r="N3037">
        <v>3.7280000000000002</v>
      </c>
      <c r="O3037">
        <v>527.20659999999998</v>
      </c>
      <c r="P3037">
        <v>434.18329999999997</v>
      </c>
      <c r="Q3037">
        <v>358.68779999999998</v>
      </c>
      <c r="R3037">
        <v>536.36919999999998</v>
      </c>
      <c r="S3037">
        <v>725.72500000000002</v>
      </c>
      <c r="T3037">
        <v>544.12850000000003</v>
      </c>
      <c r="U3037">
        <v>358.90230000000003</v>
      </c>
      <c r="V3037">
        <v>412.35939999999999</v>
      </c>
      <c r="W3037">
        <v>243.50409999999999</v>
      </c>
      <c r="X3037">
        <v>354.2319</v>
      </c>
      <c r="Y3037">
        <v>260.78429999999997</v>
      </c>
      <c r="Z3037">
        <v>412.12990000000002</v>
      </c>
      <c r="AA3037">
        <v>176.37479999999999</v>
      </c>
      <c r="AB3037">
        <v>377.3107</v>
      </c>
      <c r="AC3037" t="s">
        <v>13</v>
      </c>
      <c r="AD3037">
        <v>396.81819999999999</v>
      </c>
      <c r="AE3037">
        <v>202.7277</v>
      </c>
      <c r="AF3037">
        <v>278.24979999999999</v>
      </c>
      <c r="AG3037">
        <v>328.48009999999999</v>
      </c>
      <c r="AH3037">
        <v>247.8914</v>
      </c>
      <c r="AI3037">
        <v>240.77699999999999</v>
      </c>
      <c r="AJ3037">
        <v>193.82040000000001</v>
      </c>
      <c r="AK3037">
        <v>145.97720000000001</v>
      </c>
      <c r="AL3037">
        <v>270.90089999999998</v>
      </c>
    </row>
    <row r="3038" spans="1:38" x14ac:dyDescent="0.2">
      <c r="A3038" s="1">
        <v>37005</v>
      </c>
      <c r="B3038">
        <v>1689.23</v>
      </c>
      <c r="C3038">
        <v>445.9606</v>
      </c>
      <c r="D3038">
        <v>270.66210000000001</v>
      </c>
      <c r="E3038">
        <v>263.42009999999999</v>
      </c>
      <c r="F3038">
        <v>299.34859999999998</v>
      </c>
      <c r="G3038">
        <v>353.86509999999998</v>
      </c>
      <c r="H3038">
        <v>480.89030000000002</v>
      </c>
      <c r="I3038">
        <v>460.05070000000001</v>
      </c>
      <c r="J3038">
        <v>345.60680000000002</v>
      </c>
      <c r="K3038">
        <v>176.98179999999999</v>
      </c>
      <c r="L3038" t="s">
        <v>13</v>
      </c>
      <c r="M3038">
        <v>379.10090000000002</v>
      </c>
      <c r="N3038">
        <v>3.782</v>
      </c>
      <c r="O3038">
        <v>522.58820000000003</v>
      </c>
      <c r="P3038">
        <v>419.01100000000002</v>
      </c>
      <c r="Q3038">
        <v>352.06810000000002</v>
      </c>
      <c r="R3038">
        <v>518.18039999999996</v>
      </c>
      <c r="S3038">
        <v>724.93449999999996</v>
      </c>
      <c r="T3038">
        <v>536.10199999999998</v>
      </c>
      <c r="U3038">
        <v>347.78370000000001</v>
      </c>
      <c r="V3038">
        <v>407.02050000000003</v>
      </c>
      <c r="W3038">
        <v>239.76070000000001</v>
      </c>
      <c r="X3038">
        <v>353.86509999999998</v>
      </c>
      <c r="Y3038">
        <v>261.28149999999999</v>
      </c>
      <c r="Z3038">
        <v>410.78410000000002</v>
      </c>
      <c r="AA3038">
        <v>176.98179999999999</v>
      </c>
      <c r="AB3038">
        <v>379.10090000000002</v>
      </c>
      <c r="AC3038" t="s">
        <v>13</v>
      </c>
      <c r="AD3038">
        <v>390.85520000000002</v>
      </c>
      <c r="AE3038">
        <v>201.12309999999999</v>
      </c>
      <c r="AF3038">
        <v>275.82799999999997</v>
      </c>
      <c r="AG3038">
        <v>329.90089999999998</v>
      </c>
      <c r="AH3038">
        <v>239.93889999999999</v>
      </c>
      <c r="AI3038">
        <v>240.2689</v>
      </c>
      <c r="AJ3038">
        <v>193.01669999999999</v>
      </c>
      <c r="AK3038">
        <v>145.15719999999999</v>
      </c>
      <c r="AL3038">
        <v>270.66210000000001</v>
      </c>
    </row>
    <row r="3039" spans="1:38" x14ac:dyDescent="0.2">
      <c r="A3039" s="1">
        <v>37006</v>
      </c>
      <c r="B3039">
        <v>1716.17</v>
      </c>
      <c r="C3039">
        <v>451.6585</v>
      </c>
      <c r="D3039">
        <v>277.95299999999997</v>
      </c>
      <c r="E3039">
        <v>269.01010000000002</v>
      </c>
      <c r="F3039">
        <v>304.80869999999999</v>
      </c>
      <c r="G3039">
        <v>359.76310000000001</v>
      </c>
      <c r="H3039">
        <v>485.73649999999998</v>
      </c>
      <c r="I3039">
        <v>469.55220000000003</v>
      </c>
      <c r="J3039">
        <v>353.1798</v>
      </c>
      <c r="K3039">
        <v>176.65190000000001</v>
      </c>
      <c r="L3039" t="s">
        <v>13</v>
      </c>
      <c r="M3039">
        <v>379.7774</v>
      </c>
      <c r="N3039">
        <v>3.8439999999999999</v>
      </c>
      <c r="O3039">
        <v>535.34050000000002</v>
      </c>
      <c r="P3039">
        <v>422.23200000000003</v>
      </c>
      <c r="Q3039">
        <v>363.80520000000001</v>
      </c>
      <c r="R3039">
        <v>527.48789999999997</v>
      </c>
      <c r="S3039">
        <v>733.7971</v>
      </c>
      <c r="T3039">
        <v>546.88120000000004</v>
      </c>
      <c r="U3039">
        <v>352.31389999999999</v>
      </c>
      <c r="V3039">
        <v>417.07549999999998</v>
      </c>
      <c r="W3039">
        <v>245.30279999999999</v>
      </c>
      <c r="X3039">
        <v>359.76310000000001</v>
      </c>
      <c r="Y3039">
        <v>267.9153</v>
      </c>
      <c r="Z3039">
        <v>410.69909999999999</v>
      </c>
      <c r="AA3039">
        <v>176.65190000000001</v>
      </c>
      <c r="AB3039">
        <v>379.7774</v>
      </c>
      <c r="AC3039" t="s">
        <v>13</v>
      </c>
      <c r="AD3039">
        <v>399.06830000000002</v>
      </c>
      <c r="AE3039">
        <v>201.73859999999999</v>
      </c>
      <c r="AF3039">
        <v>273.10890000000001</v>
      </c>
      <c r="AG3039">
        <v>332.48219999999998</v>
      </c>
      <c r="AH3039">
        <v>244.8356</v>
      </c>
      <c r="AI3039">
        <v>239.03489999999999</v>
      </c>
      <c r="AJ3039">
        <v>196.72640000000001</v>
      </c>
      <c r="AK3039">
        <v>147.8605</v>
      </c>
      <c r="AL3039">
        <v>277.95299999999997</v>
      </c>
    </row>
    <row r="3040" spans="1:38" x14ac:dyDescent="0.2">
      <c r="A3040" s="1">
        <v>37007</v>
      </c>
      <c r="B3040">
        <v>1724.38</v>
      </c>
      <c r="C3040">
        <v>441.5924</v>
      </c>
      <c r="D3040">
        <v>280.03210000000001</v>
      </c>
      <c r="E3040">
        <v>270.2056</v>
      </c>
      <c r="F3040">
        <v>308.35649999999998</v>
      </c>
      <c r="G3040">
        <v>364.01780000000002</v>
      </c>
      <c r="H3040">
        <v>488.30689999999998</v>
      </c>
      <c r="I3040">
        <v>474.56380000000001</v>
      </c>
      <c r="J3040">
        <v>360.2371</v>
      </c>
      <c r="K3040">
        <v>181.50800000000001</v>
      </c>
      <c r="L3040" t="s">
        <v>13</v>
      </c>
      <c r="M3040">
        <v>385.81369999999998</v>
      </c>
      <c r="N3040">
        <v>3.823</v>
      </c>
      <c r="O3040">
        <v>530.69110000000001</v>
      </c>
      <c r="P3040">
        <v>410.29640000000001</v>
      </c>
      <c r="Q3040">
        <v>367.08120000000002</v>
      </c>
      <c r="R3040">
        <v>512.4796</v>
      </c>
      <c r="S3040">
        <v>740.87369999999999</v>
      </c>
      <c r="T3040">
        <v>554.70190000000002</v>
      </c>
      <c r="U3040">
        <v>358.70690000000002</v>
      </c>
      <c r="V3040">
        <v>426.62209999999999</v>
      </c>
      <c r="W3040">
        <v>244.07599999999999</v>
      </c>
      <c r="X3040">
        <v>364.01780000000002</v>
      </c>
      <c r="Y3040">
        <v>266.8947</v>
      </c>
      <c r="Z3040">
        <v>407.42169999999999</v>
      </c>
      <c r="AA3040">
        <v>181.50800000000001</v>
      </c>
      <c r="AB3040">
        <v>385.81369999999998</v>
      </c>
      <c r="AC3040" t="s">
        <v>13</v>
      </c>
      <c r="AD3040">
        <v>405.41520000000003</v>
      </c>
      <c r="AE3040">
        <v>201.14510000000001</v>
      </c>
      <c r="AF3040">
        <v>275.23360000000002</v>
      </c>
      <c r="AG3040">
        <v>338.33139999999997</v>
      </c>
      <c r="AH3040">
        <v>248.94059999999999</v>
      </c>
      <c r="AI3040">
        <v>246.99549999999999</v>
      </c>
      <c r="AJ3040">
        <v>196.61510000000001</v>
      </c>
      <c r="AK3040">
        <v>148.9239</v>
      </c>
      <c r="AL3040">
        <v>280.03210000000001</v>
      </c>
    </row>
    <row r="3041" spans="1:38" x14ac:dyDescent="0.2">
      <c r="A3041" s="1">
        <v>37008</v>
      </c>
      <c r="B3041">
        <v>1750.32</v>
      </c>
      <c r="C3041">
        <v>452.5385</v>
      </c>
      <c r="D3041">
        <v>283.51600000000002</v>
      </c>
      <c r="E3041">
        <v>273.44049999999999</v>
      </c>
      <c r="F3041">
        <v>312.11489999999998</v>
      </c>
      <c r="G3041">
        <v>364.23790000000002</v>
      </c>
      <c r="H3041">
        <v>498.89150000000001</v>
      </c>
      <c r="I3041">
        <v>481.79719999999998</v>
      </c>
      <c r="J3041">
        <v>365.17970000000003</v>
      </c>
      <c r="K3041">
        <v>182.31290000000001</v>
      </c>
      <c r="L3041" t="s">
        <v>13</v>
      </c>
      <c r="M3041">
        <v>384.7987</v>
      </c>
      <c r="N3041">
        <v>3.8519999999999999</v>
      </c>
      <c r="O3041">
        <v>527.11389999999994</v>
      </c>
      <c r="P3041">
        <v>426.29419999999999</v>
      </c>
      <c r="Q3041">
        <v>364.40719999999999</v>
      </c>
      <c r="R3041">
        <v>541.23090000000002</v>
      </c>
      <c r="S3041">
        <v>759.10119999999995</v>
      </c>
      <c r="T3041">
        <v>562.8827</v>
      </c>
      <c r="U3041">
        <v>370.34300000000002</v>
      </c>
      <c r="V3041">
        <v>432.11360000000002</v>
      </c>
      <c r="W3041">
        <v>248.3244</v>
      </c>
      <c r="X3041">
        <v>364.23790000000002</v>
      </c>
      <c r="Y3041">
        <v>268.19009999999997</v>
      </c>
      <c r="Z3041">
        <v>416.78050000000002</v>
      </c>
      <c r="AA3041">
        <v>182.31290000000001</v>
      </c>
      <c r="AB3041">
        <v>384.7987</v>
      </c>
      <c r="AC3041" t="s">
        <v>13</v>
      </c>
      <c r="AD3041">
        <v>411.0693</v>
      </c>
      <c r="AE3041">
        <v>201.48580000000001</v>
      </c>
      <c r="AF3041">
        <v>278.47269999999997</v>
      </c>
      <c r="AG3041">
        <v>345.53039999999999</v>
      </c>
      <c r="AH3041">
        <v>254.87569999999999</v>
      </c>
      <c r="AI3041">
        <v>251.6533</v>
      </c>
      <c r="AJ3041">
        <v>199.73519999999999</v>
      </c>
      <c r="AK3041">
        <v>150.93219999999999</v>
      </c>
      <c r="AL3041">
        <v>283.51600000000002</v>
      </c>
    </row>
    <row r="3042" spans="1:38" x14ac:dyDescent="0.2">
      <c r="A3042" s="1">
        <v>37011</v>
      </c>
      <c r="B3042">
        <v>1745.39</v>
      </c>
      <c r="C3042">
        <v>459.25740000000002</v>
      </c>
      <c r="D3042">
        <v>280.83280000000002</v>
      </c>
      <c r="E3042">
        <v>271.68349999999998</v>
      </c>
      <c r="F3042">
        <v>310.13819999999998</v>
      </c>
      <c r="G3042">
        <v>362.41860000000003</v>
      </c>
      <c r="H3042">
        <v>491.66579999999999</v>
      </c>
      <c r="I3042">
        <v>485.04809999999998</v>
      </c>
      <c r="J3042">
        <v>359.9212</v>
      </c>
      <c r="K3042">
        <v>181.03290000000001</v>
      </c>
      <c r="L3042" t="s">
        <v>13</v>
      </c>
      <c r="M3042">
        <v>385.52969999999999</v>
      </c>
      <c r="N3042">
        <v>3.883</v>
      </c>
      <c r="O3042">
        <v>526.22730000000001</v>
      </c>
      <c r="P3042">
        <v>435.6422</v>
      </c>
      <c r="Q3042">
        <v>364.58800000000002</v>
      </c>
      <c r="R3042">
        <v>559.89260000000002</v>
      </c>
      <c r="S3042">
        <v>740.17190000000005</v>
      </c>
      <c r="T3042">
        <v>565.51959999999997</v>
      </c>
      <c r="U3042">
        <v>363.12209999999999</v>
      </c>
      <c r="V3042">
        <v>424.75349999999997</v>
      </c>
      <c r="W3042">
        <v>252.22550000000001</v>
      </c>
      <c r="X3042">
        <v>362.41860000000003</v>
      </c>
      <c r="Y3042">
        <v>264.762</v>
      </c>
      <c r="Z3042">
        <v>411.63490000000002</v>
      </c>
      <c r="AA3042">
        <v>181.03290000000001</v>
      </c>
      <c r="AB3042">
        <v>385.52969999999999</v>
      </c>
      <c r="AC3042" t="s">
        <v>13</v>
      </c>
      <c r="AD3042">
        <v>412.61959999999999</v>
      </c>
      <c r="AE3042">
        <v>206.44239999999999</v>
      </c>
      <c r="AF3042">
        <v>278.2373</v>
      </c>
      <c r="AG3042">
        <v>344.96210000000002</v>
      </c>
      <c r="AH3042">
        <v>256.58139999999997</v>
      </c>
      <c r="AI3042">
        <v>247.97540000000001</v>
      </c>
      <c r="AJ3042">
        <v>199.63630000000001</v>
      </c>
      <c r="AK3042">
        <v>150.76570000000001</v>
      </c>
      <c r="AL3042">
        <v>280.83280000000002</v>
      </c>
    </row>
    <row r="3043" spans="1:38" x14ac:dyDescent="0.2">
      <c r="A3043" s="1">
        <v>37012</v>
      </c>
      <c r="B3043">
        <v>1769.12</v>
      </c>
      <c r="C3043">
        <v>472.16129999999998</v>
      </c>
      <c r="D3043">
        <v>288.69970000000001</v>
      </c>
      <c r="E3043">
        <v>278.17259999999999</v>
      </c>
      <c r="F3043">
        <v>316.43680000000001</v>
      </c>
      <c r="G3043">
        <v>362.03719999999998</v>
      </c>
      <c r="H3043">
        <v>496.5421</v>
      </c>
      <c r="I3043">
        <v>485.88900000000001</v>
      </c>
      <c r="J3043">
        <v>361.04079999999999</v>
      </c>
      <c r="K3043">
        <v>182.1018</v>
      </c>
      <c r="L3043" t="s">
        <v>13</v>
      </c>
      <c r="M3043">
        <v>384.65249999999997</v>
      </c>
      <c r="N3043">
        <v>3.8959999999999999</v>
      </c>
      <c r="O3043">
        <v>541.84559999999999</v>
      </c>
      <c r="P3043">
        <v>447.59809999999999</v>
      </c>
      <c r="Q3043">
        <v>372.93650000000002</v>
      </c>
      <c r="R3043">
        <v>566.02599999999995</v>
      </c>
      <c r="S3043">
        <v>749.61400000000003</v>
      </c>
      <c r="T3043">
        <v>565.59680000000003</v>
      </c>
      <c r="U3043">
        <v>373.67739999999998</v>
      </c>
      <c r="V3043">
        <v>427.06700000000001</v>
      </c>
      <c r="W3043">
        <v>254.44030000000001</v>
      </c>
      <c r="X3043">
        <v>362.03719999999998</v>
      </c>
      <c r="Y3043">
        <v>270.75459999999998</v>
      </c>
      <c r="Z3043">
        <v>413.56270000000001</v>
      </c>
      <c r="AA3043">
        <v>182.1018</v>
      </c>
      <c r="AB3043">
        <v>384.65249999999997</v>
      </c>
      <c r="AC3043" t="s">
        <v>13</v>
      </c>
      <c r="AD3043">
        <v>417.40069999999997</v>
      </c>
      <c r="AE3043">
        <v>210.37700000000001</v>
      </c>
      <c r="AF3043">
        <v>273.71570000000003</v>
      </c>
      <c r="AG3043">
        <v>351.14280000000002</v>
      </c>
      <c r="AH3043">
        <v>264.75630000000001</v>
      </c>
      <c r="AI3043">
        <v>244.40649999999999</v>
      </c>
      <c r="AJ3043">
        <v>199.36420000000001</v>
      </c>
      <c r="AK3043">
        <v>150.74010000000001</v>
      </c>
      <c r="AL3043">
        <v>288.69970000000001</v>
      </c>
    </row>
    <row r="3044" spans="1:38" x14ac:dyDescent="0.2">
      <c r="A3044" s="1">
        <v>37013</v>
      </c>
      <c r="B3044">
        <v>1770.66</v>
      </c>
      <c r="C3044">
        <v>484.36439999999999</v>
      </c>
      <c r="D3044">
        <v>286.43799999999999</v>
      </c>
      <c r="E3044">
        <v>275.9545</v>
      </c>
      <c r="F3044">
        <v>316.80680000000001</v>
      </c>
      <c r="G3044">
        <v>348.6567</v>
      </c>
      <c r="H3044">
        <v>499.35789999999997</v>
      </c>
      <c r="I3044">
        <v>482.3639</v>
      </c>
      <c r="J3044">
        <v>361.46260000000001</v>
      </c>
      <c r="K3044">
        <v>183.19149999999999</v>
      </c>
      <c r="L3044" t="s">
        <v>13</v>
      </c>
      <c r="M3044">
        <v>375.99009999999998</v>
      </c>
      <c r="N3044">
        <v>3.8849999999999998</v>
      </c>
      <c r="O3044">
        <v>547.57740000000001</v>
      </c>
      <c r="P3044">
        <v>462.03789999999998</v>
      </c>
      <c r="Q3044">
        <v>372.54109999999997</v>
      </c>
      <c r="R3044">
        <v>577.58090000000004</v>
      </c>
      <c r="S3044">
        <v>760.42160000000001</v>
      </c>
      <c r="T3044">
        <v>562.59479999999996</v>
      </c>
      <c r="U3044">
        <v>372.05619999999999</v>
      </c>
      <c r="V3044">
        <v>427.38479999999998</v>
      </c>
      <c r="W3044">
        <v>250.44919999999999</v>
      </c>
      <c r="X3044">
        <v>348.6567</v>
      </c>
      <c r="Y3044">
        <v>268.39800000000002</v>
      </c>
      <c r="Z3044">
        <v>414.58960000000002</v>
      </c>
      <c r="AA3044">
        <v>183.19149999999999</v>
      </c>
      <c r="AB3044">
        <v>375.99009999999998</v>
      </c>
      <c r="AC3044" t="s">
        <v>13</v>
      </c>
      <c r="AD3044">
        <v>414.41210000000001</v>
      </c>
      <c r="AE3044">
        <v>210.65170000000001</v>
      </c>
      <c r="AF3044">
        <v>281.47559999999999</v>
      </c>
      <c r="AG3044">
        <v>347.31830000000002</v>
      </c>
      <c r="AH3044">
        <v>263.74549999999999</v>
      </c>
      <c r="AI3044">
        <v>247.7192</v>
      </c>
      <c r="AJ3044">
        <v>198.9931</v>
      </c>
      <c r="AK3044">
        <v>152.93100000000001</v>
      </c>
      <c r="AL3044">
        <v>286.43799999999999</v>
      </c>
    </row>
    <row r="3045" spans="1:38" x14ac:dyDescent="0.2">
      <c r="A3045" s="1">
        <v>37014</v>
      </c>
      <c r="B3045">
        <v>1744.54</v>
      </c>
      <c r="C3045">
        <v>464.62619999999998</v>
      </c>
      <c r="D3045">
        <v>281.56330000000003</v>
      </c>
      <c r="E3045">
        <v>275.07089999999999</v>
      </c>
      <c r="F3045">
        <v>312.97660000000002</v>
      </c>
      <c r="G3045">
        <v>346.59100000000001</v>
      </c>
      <c r="H3045">
        <v>498.72680000000003</v>
      </c>
      <c r="I3045">
        <v>477.25459999999998</v>
      </c>
      <c r="J3045">
        <v>357.41239999999999</v>
      </c>
      <c r="K3045">
        <v>181.24799999999999</v>
      </c>
      <c r="L3045" t="s">
        <v>13</v>
      </c>
      <c r="M3045">
        <v>371.61149999999998</v>
      </c>
      <c r="N3045">
        <v>3.8330000000000002</v>
      </c>
      <c r="O3045">
        <v>532.6395</v>
      </c>
      <c r="P3045">
        <v>440.63780000000003</v>
      </c>
      <c r="Q3045">
        <v>366.92649999999998</v>
      </c>
      <c r="R3045">
        <v>550.57159999999999</v>
      </c>
      <c r="S3045">
        <v>756.19529999999997</v>
      </c>
      <c r="T3045">
        <v>556.98540000000003</v>
      </c>
      <c r="U3045">
        <v>369.88959999999997</v>
      </c>
      <c r="V3045">
        <v>422.73970000000003</v>
      </c>
      <c r="W3045">
        <v>247.09889999999999</v>
      </c>
      <c r="X3045">
        <v>346.59100000000001</v>
      </c>
      <c r="Y3045">
        <v>267.61270000000002</v>
      </c>
      <c r="Z3045">
        <v>416.39060000000001</v>
      </c>
      <c r="AA3045">
        <v>181.24799999999999</v>
      </c>
      <c r="AB3045">
        <v>371.61149999999998</v>
      </c>
      <c r="AC3045" t="s">
        <v>13</v>
      </c>
      <c r="AD3045">
        <v>414.18700000000001</v>
      </c>
      <c r="AE3045">
        <v>206.06870000000001</v>
      </c>
      <c r="AF3045">
        <v>276.31229999999999</v>
      </c>
      <c r="AG3045">
        <v>344.79629999999997</v>
      </c>
      <c r="AH3045">
        <v>263.56220000000002</v>
      </c>
      <c r="AI3045">
        <v>246.2792</v>
      </c>
      <c r="AJ3045">
        <v>195.96289999999999</v>
      </c>
      <c r="AK3045">
        <v>150.5094</v>
      </c>
      <c r="AL3045">
        <v>281.56330000000003</v>
      </c>
    </row>
    <row r="3046" spans="1:38" x14ac:dyDescent="0.2">
      <c r="A3046" s="1">
        <v>37015</v>
      </c>
      <c r="B3046">
        <v>1769.78</v>
      </c>
      <c r="C3046">
        <v>474.68299999999999</v>
      </c>
      <c r="D3046">
        <v>283.2912</v>
      </c>
      <c r="E3046">
        <v>277.52080000000001</v>
      </c>
      <c r="F3046">
        <v>315.92009999999999</v>
      </c>
      <c r="G3046">
        <v>353.04430000000002</v>
      </c>
      <c r="H3046">
        <v>505.01330000000002</v>
      </c>
      <c r="I3046">
        <v>483.79509999999999</v>
      </c>
      <c r="J3046">
        <v>363.62740000000002</v>
      </c>
      <c r="K3046">
        <v>184.7741</v>
      </c>
      <c r="L3046" t="s">
        <v>13</v>
      </c>
      <c r="M3046">
        <v>375.96940000000001</v>
      </c>
      <c r="N3046">
        <v>3.7280000000000002</v>
      </c>
      <c r="O3046">
        <v>549.24749999999995</v>
      </c>
      <c r="P3046">
        <v>448.42849999999999</v>
      </c>
      <c r="Q3046">
        <v>372.92520000000002</v>
      </c>
      <c r="R3046">
        <v>554.81169999999997</v>
      </c>
      <c r="S3046">
        <v>766.36170000000004</v>
      </c>
      <c r="T3046">
        <v>566.31290000000001</v>
      </c>
      <c r="U3046">
        <v>371.71789999999999</v>
      </c>
      <c r="V3046">
        <v>431.15530000000001</v>
      </c>
      <c r="W3046">
        <v>247.2226</v>
      </c>
      <c r="X3046">
        <v>353.04430000000002</v>
      </c>
      <c r="Y3046">
        <v>271.13330000000002</v>
      </c>
      <c r="Z3046">
        <v>420.10719999999998</v>
      </c>
      <c r="AA3046">
        <v>184.7741</v>
      </c>
      <c r="AB3046">
        <v>375.96940000000001</v>
      </c>
      <c r="AC3046" t="s">
        <v>13</v>
      </c>
      <c r="AD3046">
        <v>420.9144</v>
      </c>
      <c r="AE3046">
        <v>206.50839999999999</v>
      </c>
      <c r="AF3046">
        <v>279.1028</v>
      </c>
      <c r="AG3046">
        <v>346.21719999999999</v>
      </c>
      <c r="AH3046">
        <v>264.00450000000001</v>
      </c>
      <c r="AI3046">
        <v>247.84030000000001</v>
      </c>
      <c r="AJ3046">
        <v>197.70679999999999</v>
      </c>
      <c r="AK3046">
        <v>150.9194</v>
      </c>
      <c r="AL3046">
        <v>283.2912</v>
      </c>
    </row>
    <row r="3047" spans="1:38" x14ac:dyDescent="0.2">
      <c r="A3047" s="1">
        <v>37018</v>
      </c>
      <c r="B3047">
        <v>1765.49</v>
      </c>
      <c r="C3047">
        <v>471.40120000000002</v>
      </c>
      <c r="D3047">
        <v>286.87349999999998</v>
      </c>
      <c r="E3047">
        <v>277.0428</v>
      </c>
      <c r="F3047">
        <v>314.18520000000001</v>
      </c>
      <c r="G3047">
        <v>354.17439999999999</v>
      </c>
      <c r="H3047">
        <v>501.39699999999999</v>
      </c>
      <c r="I3047">
        <v>485.66559999999998</v>
      </c>
      <c r="J3047">
        <v>364.07459999999998</v>
      </c>
      <c r="K3047">
        <v>183.10489999999999</v>
      </c>
      <c r="L3047" t="s">
        <v>13</v>
      </c>
      <c r="M3047">
        <v>372.25599999999997</v>
      </c>
      <c r="N3047">
        <v>3.718</v>
      </c>
      <c r="O3047">
        <v>545.10320000000002</v>
      </c>
      <c r="P3047">
        <v>445.4477</v>
      </c>
      <c r="Q3047">
        <v>373.57010000000002</v>
      </c>
      <c r="R3047">
        <v>553.49249999999995</v>
      </c>
      <c r="S3047">
        <v>759.9941</v>
      </c>
      <c r="T3047">
        <v>569.27200000000005</v>
      </c>
      <c r="U3047">
        <v>366.83109999999999</v>
      </c>
      <c r="V3047">
        <v>431.29149999999998</v>
      </c>
      <c r="W3047">
        <v>246.6942</v>
      </c>
      <c r="X3047">
        <v>354.17439999999999</v>
      </c>
      <c r="Y3047">
        <v>270.43990000000002</v>
      </c>
      <c r="Z3047">
        <v>416.83030000000002</v>
      </c>
      <c r="AA3047">
        <v>183.10489999999999</v>
      </c>
      <c r="AB3047">
        <v>372.25599999999997</v>
      </c>
      <c r="AC3047" t="s">
        <v>13</v>
      </c>
      <c r="AD3047">
        <v>419.2013</v>
      </c>
      <c r="AE3047">
        <v>205.4093</v>
      </c>
      <c r="AF3047">
        <v>277.26729999999998</v>
      </c>
      <c r="AG3047">
        <v>341.50459999999998</v>
      </c>
      <c r="AH3047">
        <v>266.56939999999997</v>
      </c>
      <c r="AI3047">
        <v>247.9828</v>
      </c>
      <c r="AJ3047">
        <v>198.9684</v>
      </c>
      <c r="AK3047">
        <v>151.30969999999999</v>
      </c>
      <c r="AL3047">
        <v>286.87349999999998</v>
      </c>
    </row>
    <row r="3048" spans="1:38" x14ac:dyDescent="0.2">
      <c r="A3048" s="1">
        <v>37019</v>
      </c>
      <c r="B3048">
        <v>1762.41</v>
      </c>
      <c r="C3048">
        <v>478.28519999999997</v>
      </c>
      <c r="D3048">
        <v>281.83019999999999</v>
      </c>
      <c r="E3048">
        <v>275.52910000000003</v>
      </c>
      <c r="F3048">
        <v>312.89389999999997</v>
      </c>
      <c r="G3048">
        <v>354.60610000000003</v>
      </c>
      <c r="H3048">
        <v>497.28949999999998</v>
      </c>
      <c r="I3048">
        <v>483.64440000000002</v>
      </c>
      <c r="J3048">
        <v>363.24419999999998</v>
      </c>
      <c r="K3048">
        <v>183.39320000000001</v>
      </c>
      <c r="L3048" t="s">
        <v>13</v>
      </c>
      <c r="M3048">
        <v>367.6431</v>
      </c>
      <c r="N3048">
        <v>3.6989999999999998</v>
      </c>
      <c r="O3048">
        <v>550.80409999999995</v>
      </c>
      <c r="P3048">
        <v>452.73439999999999</v>
      </c>
      <c r="Q3048">
        <v>370.28250000000003</v>
      </c>
      <c r="R3048">
        <v>562.51710000000003</v>
      </c>
      <c r="S3048">
        <v>750.2079</v>
      </c>
      <c r="T3048">
        <v>567.83100000000002</v>
      </c>
      <c r="U3048">
        <v>367.05739999999997</v>
      </c>
      <c r="V3048">
        <v>429.5498</v>
      </c>
      <c r="W3048">
        <v>243.8836</v>
      </c>
      <c r="X3048">
        <v>354.60610000000003</v>
      </c>
      <c r="Y3048">
        <v>269.14389999999997</v>
      </c>
      <c r="Z3048">
        <v>412.90030000000002</v>
      </c>
      <c r="AA3048">
        <v>183.39320000000001</v>
      </c>
      <c r="AB3048">
        <v>367.6431</v>
      </c>
      <c r="AC3048" t="s">
        <v>13</v>
      </c>
      <c r="AD3048">
        <v>420.47930000000002</v>
      </c>
      <c r="AE3048">
        <v>203.90369999999999</v>
      </c>
      <c r="AF3048">
        <v>274.71550000000002</v>
      </c>
      <c r="AG3048">
        <v>338.2011</v>
      </c>
      <c r="AH3048">
        <v>265.52069999999998</v>
      </c>
      <c r="AI3048">
        <v>248.7936</v>
      </c>
      <c r="AJ3048">
        <v>199.9084</v>
      </c>
      <c r="AK3048">
        <v>152.21979999999999</v>
      </c>
      <c r="AL3048">
        <v>281.83019999999999</v>
      </c>
    </row>
    <row r="3049" spans="1:38" x14ac:dyDescent="0.2">
      <c r="A3049" s="1">
        <v>37020</v>
      </c>
      <c r="B3049">
        <v>1754.72</v>
      </c>
      <c r="C3049">
        <v>465.95749999999998</v>
      </c>
      <c r="D3049">
        <v>278.26209999999998</v>
      </c>
      <c r="E3049">
        <v>275.80869999999999</v>
      </c>
      <c r="F3049">
        <v>311.10829999999999</v>
      </c>
      <c r="G3049">
        <v>360.71289999999999</v>
      </c>
      <c r="H3049">
        <v>495.60579999999999</v>
      </c>
      <c r="I3049">
        <v>485.58940000000001</v>
      </c>
      <c r="J3049">
        <v>363.22680000000003</v>
      </c>
      <c r="K3049">
        <v>185.45429999999999</v>
      </c>
      <c r="L3049" t="s">
        <v>13</v>
      </c>
      <c r="M3049">
        <v>374.04169999999999</v>
      </c>
      <c r="N3049">
        <v>3.72</v>
      </c>
      <c r="O3049">
        <v>542.38160000000005</v>
      </c>
      <c r="P3049">
        <v>439.0702</v>
      </c>
      <c r="Q3049">
        <v>369.31099999999998</v>
      </c>
      <c r="R3049">
        <v>537.75710000000004</v>
      </c>
      <c r="S3049">
        <v>744.66600000000005</v>
      </c>
      <c r="T3049">
        <v>570.34109999999998</v>
      </c>
      <c r="U3049">
        <v>362.49250000000001</v>
      </c>
      <c r="V3049">
        <v>429.05919999999998</v>
      </c>
      <c r="W3049">
        <v>244.4007</v>
      </c>
      <c r="X3049">
        <v>360.71289999999999</v>
      </c>
      <c r="Y3049">
        <v>268.11340000000001</v>
      </c>
      <c r="Z3049">
        <v>412.9855</v>
      </c>
      <c r="AA3049">
        <v>185.45429999999999</v>
      </c>
      <c r="AB3049">
        <v>374.04169999999999</v>
      </c>
      <c r="AC3049" t="s">
        <v>13</v>
      </c>
      <c r="AD3049">
        <v>420.2072</v>
      </c>
      <c r="AE3049">
        <v>207.11279999999999</v>
      </c>
      <c r="AF3049">
        <v>274.14409999999998</v>
      </c>
      <c r="AG3049">
        <v>339.03</v>
      </c>
      <c r="AH3049">
        <v>268.76799999999997</v>
      </c>
      <c r="AI3049">
        <v>251.05670000000001</v>
      </c>
      <c r="AJ3049">
        <v>200.2097</v>
      </c>
      <c r="AK3049">
        <v>150.8416</v>
      </c>
      <c r="AL3049">
        <v>278.26209999999998</v>
      </c>
    </row>
    <row r="3050" spans="1:38" x14ac:dyDescent="0.2">
      <c r="A3050" s="1">
        <v>37021</v>
      </c>
      <c r="B3050">
        <v>1754.46</v>
      </c>
      <c r="C3050">
        <v>458.60320000000002</v>
      </c>
      <c r="D3050">
        <v>277.50349999999997</v>
      </c>
      <c r="E3050">
        <v>277.12419999999997</v>
      </c>
      <c r="F3050">
        <v>317.98489999999998</v>
      </c>
      <c r="G3050">
        <v>357.82589999999999</v>
      </c>
      <c r="H3050">
        <v>496.85550000000001</v>
      </c>
      <c r="I3050">
        <v>480.3032</v>
      </c>
      <c r="J3050">
        <v>366.7638</v>
      </c>
      <c r="K3050">
        <v>188.10980000000001</v>
      </c>
      <c r="L3050" t="s">
        <v>13</v>
      </c>
      <c r="M3050">
        <v>373.23610000000002</v>
      </c>
      <c r="N3050">
        <v>3.73</v>
      </c>
      <c r="O3050">
        <v>534.22709999999995</v>
      </c>
      <c r="P3050">
        <v>432.00099999999998</v>
      </c>
      <c r="Q3050">
        <v>375.28730000000002</v>
      </c>
      <c r="R3050">
        <v>528.28240000000005</v>
      </c>
      <c r="S3050">
        <v>747.96310000000005</v>
      </c>
      <c r="T3050">
        <v>563.73950000000002</v>
      </c>
      <c r="U3050">
        <v>375.6123</v>
      </c>
      <c r="V3050">
        <v>433.39019999999999</v>
      </c>
      <c r="W3050">
        <v>242.5008</v>
      </c>
      <c r="X3050">
        <v>357.82589999999999</v>
      </c>
      <c r="Y3050">
        <v>270.24579999999997</v>
      </c>
      <c r="Z3050">
        <v>415.02859999999998</v>
      </c>
      <c r="AA3050">
        <v>188.10980000000001</v>
      </c>
      <c r="AB3050">
        <v>373.23610000000002</v>
      </c>
      <c r="AC3050" t="s">
        <v>13</v>
      </c>
      <c r="AD3050">
        <v>418.2808</v>
      </c>
      <c r="AE3050">
        <v>207.08330000000001</v>
      </c>
      <c r="AF3050">
        <v>277.0763</v>
      </c>
      <c r="AG3050">
        <v>336.85129999999998</v>
      </c>
      <c r="AH3050">
        <v>270.15789999999998</v>
      </c>
      <c r="AI3050">
        <v>256.0548</v>
      </c>
      <c r="AJ3050">
        <v>200.93950000000001</v>
      </c>
      <c r="AK3050">
        <v>151.7261</v>
      </c>
      <c r="AL3050">
        <v>277.50349999999997</v>
      </c>
    </row>
    <row r="3051" spans="1:38" x14ac:dyDescent="0.2">
      <c r="A3051" s="1">
        <v>37022</v>
      </c>
      <c r="B3051">
        <v>1741.33</v>
      </c>
      <c r="C3051">
        <v>452.53250000000003</v>
      </c>
      <c r="D3051">
        <v>276.5763</v>
      </c>
      <c r="E3051">
        <v>275.255</v>
      </c>
      <c r="F3051">
        <v>317.77449999999999</v>
      </c>
      <c r="G3051">
        <v>355.09010000000001</v>
      </c>
      <c r="H3051">
        <v>490.99990000000003</v>
      </c>
      <c r="I3051">
        <v>479.23970000000003</v>
      </c>
      <c r="J3051">
        <v>362.71140000000003</v>
      </c>
      <c r="K3051">
        <v>185.28039999999999</v>
      </c>
      <c r="L3051" t="s">
        <v>13</v>
      </c>
      <c r="M3051">
        <v>375.64120000000003</v>
      </c>
      <c r="N3051">
        <v>3.7389999999999999</v>
      </c>
      <c r="O3051">
        <v>526.32770000000005</v>
      </c>
      <c r="P3051">
        <v>426.56920000000002</v>
      </c>
      <c r="Q3051">
        <v>373.02780000000001</v>
      </c>
      <c r="R3051">
        <v>519.39390000000003</v>
      </c>
      <c r="S3051">
        <v>736.86940000000004</v>
      </c>
      <c r="T3051">
        <v>562.33199999999999</v>
      </c>
      <c r="U3051">
        <v>378.096</v>
      </c>
      <c r="V3051">
        <v>428.29059999999998</v>
      </c>
      <c r="W3051">
        <v>242.28710000000001</v>
      </c>
      <c r="X3051">
        <v>355.09010000000001</v>
      </c>
      <c r="Y3051">
        <v>268.56990000000002</v>
      </c>
      <c r="Z3051">
        <v>409.24630000000002</v>
      </c>
      <c r="AA3051">
        <v>185.28039999999999</v>
      </c>
      <c r="AB3051">
        <v>375.64120000000003</v>
      </c>
      <c r="AC3051" t="s">
        <v>13</v>
      </c>
      <c r="AD3051">
        <v>417.1549</v>
      </c>
      <c r="AE3051">
        <v>209.5453</v>
      </c>
      <c r="AF3051">
        <v>273.18450000000001</v>
      </c>
      <c r="AG3051">
        <v>330.28320000000002</v>
      </c>
      <c r="AH3051">
        <v>270.4991</v>
      </c>
      <c r="AI3051">
        <v>253.5376</v>
      </c>
      <c r="AJ3051">
        <v>199.36850000000001</v>
      </c>
      <c r="AK3051">
        <v>149.9956</v>
      </c>
      <c r="AL3051">
        <v>276.5763</v>
      </c>
    </row>
    <row r="3052" spans="1:38" x14ac:dyDescent="0.2">
      <c r="A3052" s="1">
        <v>37025</v>
      </c>
      <c r="B3052">
        <v>1746.01</v>
      </c>
      <c r="C3052">
        <v>445.3449</v>
      </c>
      <c r="D3052">
        <v>278.34629999999999</v>
      </c>
      <c r="E3052">
        <v>275.73059999999998</v>
      </c>
      <c r="F3052">
        <v>317.85039999999998</v>
      </c>
      <c r="G3052">
        <v>360.65379999999999</v>
      </c>
      <c r="H3052">
        <v>496.05169999999998</v>
      </c>
      <c r="I3052">
        <v>481.75150000000002</v>
      </c>
      <c r="J3052">
        <v>366.20530000000002</v>
      </c>
      <c r="K3052">
        <v>187.11170000000001</v>
      </c>
      <c r="L3052" t="s">
        <v>13</v>
      </c>
      <c r="M3052">
        <v>378.12119999999999</v>
      </c>
      <c r="N3052">
        <v>3.6970000000000001</v>
      </c>
      <c r="O3052">
        <v>522.4511</v>
      </c>
      <c r="P3052">
        <v>418.22399999999999</v>
      </c>
      <c r="Q3052">
        <v>371.83030000000002</v>
      </c>
      <c r="R3052">
        <v>507.94049999999999</v>
      </c>
      <c r="S3052">
        <v>747.88559999999995</v>
      </c>
      <c r="T3052">
        <v>565.58870000000002</v>
      </c>
      <c r="U3052">
        <v>378.75150000000002</v>
      </c>
      <c r="V3052">
        <v>432.94420000000002</v>
      </c>
      <c r="W3052">
        <v>242.97290000000001</v>
      </c>
      <c r="X3052">
        <v>360.65379999999999</v>
      </c>
      <c r="Y3052">
        <v>268.83390000000003</v>
      </c>
      <c r="Z3052">
        <v>412.97800000000001</v>
      </c>
      <c r="AA3052">
        <v>187.11170000000001</v>
      </c>
      <c r="AB3052">
        <v>378.12119999999999</v>
      </c>
      <c r="AC3052" t="s">
        <v>13</v>
      </c>
      <c r="AD3052">
        <v>418.35579999999999</v>
      </c>
      <c r="AE3052">
        <v>209.84209999999999</v>
      </c>
      <c r="AF3052">
        <v>273.58850000000001</v>
      </c>
      <c r="AG3052">
        <v>329.80950000000001</v>
      </c>
      <c r="AH3052">
        <v>272.06319999999999</v>
      </c>
      <c r="AI3052">
        <v>253.21080000000001</v>
      </c>
      <c r="AJ3052">
        <v>200.97659999999999</v>
      </c>
      <c r="AK3052">
        <v>151.43129999999999</v>
      </c>
      <c r="AL3052">
        <v>278.34629999999999</v>
      </c>
    </row>
    <row r="3053" spans="1:38" x14ac:dyDescent="0.2">
      <c r="A3053" s="1">
        <v>37026</v>
      </c>
      <c r="B3053">
        <v>1746.75</v>
      </c>
      <c r="C3053">
        <v>444.69959999999998</v>
      </c>
      <c r="D3053">
        <v>278.85210000000001</v>
      </c>
      <c r="E3053">
        <v>274.08749999999998</v>
      </c>
      <c r="F3053">
        <v>315.02019999999999</v>
      </c>
      <c r="G3053">
        <v>364.9787</v>
      </c>
      <c r="H3053">
        <v>499.48849999999999</v>
      </c>
      <c r="I3053">
        <v>481.48779999999999</v>
      </c>
      <c r="J3053">
        <v>368.43889999999999</v>
      </c>
      <c r="K3053">
        <v>188.38499999999999</v>
      </c>
      <c r="L3053" t="s">
        <v>13</v>
      </c>
      <c r="M3053">
        <v>372.47649999999999</v>
      </c>
      <c r="N3053">
        <v>3.6059999999999999</v>
      </c>
      <c r="O3053">
        <v>521.29629999999997</v>
      </c>
      <c r="P3053">
        <v>417.76100000000002</v>
      </c>
      <c r="Q3053">
        <v>368.65570000000002</v>
      </c>
      <c r="R3053">
        <v>508.1499</v>
      </c>
      <c r="S3053">
        <v>751.56169999999997</v>
      </c>
      <c r="T3053">
        <v>564.21130000000005</v>
      </c>
      <c r="U3053">
        <v>372.81819999999999</v>
      </c>
      <c r="V3053">
        <v>435.96730000000002</v>
      </c>
      <c r="W3053">
        <v>244.88419999999999</v>
      </c>
      <c r="X3053">
        <v>364.9787</v>
      </c>
      <c r="Y3053">
        <v>267.66759999999999</v>
      </c>
      <c r="Z3053">
        <v>416.08530000000002</v>
      </c>
      <c r="AA3053">
        <v>188.38499999999999</v>
      </c>
      <c r="AB3053">
        <v>372.47649999999999</v>
      </c>
      <c r="AC3053" t="s">
        <v>13</v>
      </c>
      <c r="AD3053">
        <v>422.57170000000002</v>
      </c>
      <c r="AE3053">
        <v>210.1388</v>
      </c>
      <c r="AF3053">
        <v>274.72590000000002</v>
      </c>
      <c r="AG3053">
        <v>326.95569999999998</v>
      </c>
      <c r="AH3053">
        <v>269.8768</v>
      </c>
      <c r="AI3053">
        <v>253.24719999999999</v>
      </c>
      <c r="AJ3053">
        <v>201.76830000000001</v>
      </c>
      <c r="AK3053">
        <v>152.34559999999999</v>
      </c>
      <c r="AL3053">
        <v>278.85210000000001</v>
      </c>
    </row>
    <row r="3054" spans="1:38" x14ac:dyDescent="0.2">
      <c r="A3054" s="1">
        <v>37027</v>
      </c>
      <c r="B3054">
        <v>1796.72</v>
      </c>
      <c r="C3054">
        <v>463.36959999999999</v>
      </c>
      <c r="D3054">
        <v>285.1456</v>
      </c>
      <c r="E3054">
        <v>281.108</v>
      </c>
      <c r="F3054">
        <v>321.74290000000002</v>
      </c>
      <c r="G3054">
        <v>367.12909999999999</v>
      </c>
      <c r="H3054">
        <v>512.41269999999997</v>
      </c>
      <c r="I3054">
        <v>497.63330000000002</v>
      </c>
      <c r="J3054">
        <v>381.69229999999999</v>
      </c>
      <c r="K3054">
        <v>197.85929999999999</v>
      </c>
      <c r="L3054" t="s">
        <v>13</v>
      </c>
      <c r="M3054">
        <v>374.63900000000001</v>
      </c>
      <c r="N3054">
        <v>3.5539999999999998</v>
      </c>
      <c r="O3054">
        <v>537.68960000000004</v>
      </c>
      <c r="P3054">
        <v>437.20690000000002</v>
      </c>
      <c r="Q3054">
        <v>381.8623</v>
      </c>
      <c r="R3054">
        <v>534.29179999999997</v>
      </c>
      <c r="S3054">
        <v>773.5883</v>
      </c>
      <c r="T3054">
        <v>584.89689999999996</v>
      </c>
      <c r="U3054">
        <v>375.3211</v>
      </c>
      <c r="V3054">
        <v>451.96699999999998</v>
      </c>
      <c r="W3054">
        <v>249.67349999999999</v>
      </c>
      <c r="X3054">
        <v>367.12909999999999</v>
      </c>
      <c r="Y3054">
        <v>275.2029</v>
      </c>
      <c r="Z3054">
        <v>426.24450000000002</v>
      </c>
      <c r="AA3054">
        <v>197.85929999999999</v>
      </c>
      <c r="AB3054">
        <v>374.63900000000001</v>
      </c>
      <c r="AC3054" t="s">
        <v>13</v>
      </c>
      <c r="AD3054">
        <v>431.4787</v>
      </c>
      <c r="AE3054">
        <v>213.21629999999999</v>
      </c>
      <c r="AF3054">
        <v>281.81979999999999</v>
      </c>
      <c r="AG3054">
        <v>329.73610000000002</v>
      </c>
      <c r="AH3054">
        <v>278.34440000000001</v>
      </c>
      <c r="AI3054">
        <v>258.80200000000002</v>
      </c>
      <c r="AJ3054">
        <v>209.47489999999999</v>
      </c>
      <c r="AK3054">
        <v>157.21639999999999</v>
      </c>
      <c r="AL3054">
        <v>285.1456</v>
      </c>
    </row>
    <row r="3055" spans="1:38" x14ac:dyDescent="0.2">
      <c r="A3055" s="1">
        <v>37028</v>
      </c>
      <c r="B3055">
        <v>1801.63</v>
      </c>
      <c r="C3055">
        <v>466.78539999999998</v>
      </c>
      <c r="D3055">
        <v>280.29899999999998</v>
      </c>
      <c r="E3055">
        <v>278.50189999999998</v>
      </c>
      <c r="F3055">
        <v>326.06729999999999</v>
      </c>
      <c r="G3055">
        <v>368.33600000000001</v>
      </c>
      <c r="H3055">
        <v>509.23599999999999</v>
      </c>
      <c r="I3055">
        <v>502.70949999999999</v>
      </c>
      <c r="J3055">
        <v>383.92219999999998</v>
      </c>
      <c r="K3055">
        <v>199.69929999999999</v>
      </c>
      <c r="L3055" t="s">
        <v>13</v>
      </c>
      <c r="M3055">
        <v>373.88760000000002</v>
      </c>
      <c r="N3055">
        <v>3.5750000000000002</v>
      </c>
      <c r="O3055">
        <v>533.62739999999997</v>
      </c>
      <c r="P3055">
        <v>443.20330000000001</v>
      </c>
      <c r="Q3055">
        <v>388.82150000000001</v>
      </c>
      <c r="R3055">
        <v>543.51530000000002</v>
      </c>
      <c r="S3055">
        <v>765.83360000000005</v>
      </c>
      <c r="T3055">
        <v>591.37530000000004</v>
      </c>
      <c r="U3055">
        <v>380.05889999999999</v>
      </c>
      <c r="V3055">
        <v>454.96660000000003</v>
      </c>
      <c r="W3055">
        <v>251.2362</v>
      </c>
      <c r="X3055">
        <v>368.33600000000001</v>
      </c>
      <c r="Y3055">
        <v>272.8965</v>
      </c>
      <c r="Z3055">
        <v>425.97489999999999</v>
      </c>
      <c r="AA3055">
        <v>199.69929999999999</v>
      </c>
      <c r="AB3055">
        <v>373.88760000000002</v>
      </c>
      <c r="AC3055" t="s">
        <v>13</v>
      </c>
      <c r="AD3055">
        <v>428.72910000000002</v>
      </c>
      <c r="AE3055">
        <v>218.03039999999999</v>
      </c>
      <c r="AF3055">
        <v>280.14350000000002</v>
      </c>
      <c r="AG3055">
        <v>329.36900000000003</v>
      </c>
      <c r="AH3055">
        <v>273.57979999999998</v>
      </c>
      <c r="AI3055">
        <v>259.83069999999998</v>
      </c>
      <c r="AJ3055">
        <v>210.0224</v>
      </c>
      <c r="AK3055">
        <v>158.19390000000001</v>
      </c>
      <c r="AL3055">
        <v>280.29899999999998</v>
      </c>
    </row>
    <row r="3056" spans="1:38" x14ac:dyDescent="0.2">
      <c r="A3056" s="1">
        <v>37029</v>
      </c>
      <c r="B3056">
        <v>1806.83</v>
      </c>
      <c r="C3056">
        <v>467.9203</v>
      </c>
      <c r="D3056">
        <v>283.64240000000001</v>
      </c>
      <c r="E3056">
        <v>278.47620000000001</v>
      </c>
      <c r="F3056">
        <v>327.02350000000001</v>
      </c>
      <c r="G3056">
        <v>375.60469999999998</v>
      </c>
      <c r="H3056">
        <v>507.66719999999998</v>
      </c>
      <c r="I3056">
        <v>498.65309999999999</v>
      </c>
      <c r="J3056">
        <v>387.47239999999999</v>
      </c>
      <c r="K3056">
        <v>198.77269999999999</v>
      </c>
      <c r="L3056" t="s">
        <v>13</v>
      </c>
      <c r="M3056">
        <v>380.22879999999998</v>
      </c>
      <c r="N3056">
        <v>3.5939999999999999</v>
      </c>
      <c r="O3056">
        <v>534.50369999999998</v>
      </c>
      <c r="P3056">
        <v>444.44549999999998</v>
      </c>
      <c r="Q3056">
        <v>390.77600000000001</v>
      </c>
      <c r="R3056">
        <v>546.61419999999998</v>
      </c>
      <c r="S3056">
        <v>759.53920000000005</v>
      </c>
      <c r="T3056">
        <v>587.09199999999998</v>
      </c>
      <c r="U3056">
        <v>380.88690000000003</v>
      </c>
      <c r="V3056">
        <v>459.91559999999998</v>
      </c>
      <c r="W3056">
        <v>248.30189999999999</v>
      </c>
      <c r="X3056">
        <v>375.60469999999998</v>
      </c>
      <c r="Y3056">
        <v>273.34199999999998</v>
      </c>
      <c r="Z3056">
        <v>426.18770000000001</v>
      </c>
      <c r="AA3056">
        <v>198.77269999999999</v>
      </c>
      <c r="AB3056">
        <v>380.22879999999998</v>
      </c>
      <c r="AC3056" t="s">
        <v>13</v>
      </c>
      <c r="AD3056">
        <v>429.57979999999998</v>
      </c>
      <c r="AE3056">
        <v>221.3058</v>
      </c>
      <c r="AF3056">
        <v>277.13510000000002</v>
      </c>
      <c r="AG3056">
        <v>328.69380000000001</v>
      </c>
      <c r="AH3056">
        <v>272.6952</v>
      </c>
      <c r="AI3056">
        <v>263.60649999999998</v>
      </c>
      <c r="AJ3056">
        <v>209.72550000000001</v>
      </c>
      <c r="AK3056">
        <v>158.21960000000001</v>
      </c>
      <c r="AL3056">
        <v>283.64240000000001</v>
      </c>
    </row>
    <row r="3057" spans="1:38" x14ac:dyDescent="0.2">
      <c r="A3057" s="1">
        <v>37032</v>
      </c>
      <c r="B3057">
        <v>1836.02</v>
      </c>
      <c r="C3057">
        <v>492.9547</v>
      </c>
      <c r="D3057">
        <v>283.72669999999999</v>
      </c>
      <c r="E3057">
        <v>276.66609999999997</v>
      </c>
      <c r="F3057">
        <v>334.58260000000001</v>
      </c>
      <c r="G3057">
        <v>373.34800000000001</v>
      </c>
      <c r="H3057">
        <v>513.78269999999998</v>
      </c>
      <c r="I3057">
        <v>500.51330000000002</v>
      </c>
      <c r="J3057">
        <v>391.2869</v>
      </c>
      <c r="K3057">
        <v>199.87139999999999</v>
      </c>
      <c r="L3057" t="s">
        <v>13</v>
      </c>
      <c r="M3057">
        <v>382.9228</v>
      </c>
      <c r="N3057">
        <v>3.6349999999999998</v>
      </c>
      <c r="O3057">
        <v>555.26859999999999</v>
      </c>
      <c r="P3057">
        <v>470.93810000000002</v>
      </c>
      <c r="Q3057">
        <v>403.45159999999998</v>
      </c>
      <c r="R3057">
        <v>579.50879999999995</v>
      </c>
      <c r="S3057">
        <v>775.63869999999997</v>
      </c>
      <c r="T3057">
        <v>590.11990000000003</v>
      </c>
      <c r="U3057">
        <v>390.09800000000001</v>
      </c>
      <c r="V3057">
        <v>463.91050000000001</v>
      </c>
      <c r="W3057">
        <v>247.58240000000001</v>
      </c>
      <c r="X3057">
        <v>373.34800000000001</v>
      </c>
      <c r="Y3057">
        <v>271.50729999999999</v>
      </c>
      <c r="Z3057">
        <v>425.64850000000001</v>
      </c>
      <c r="AA3057">
        <v>199.87139999999999</v>
      </c>
      <c r="AB3057">
        <v>382.9228</v>
      </c>
      <c r="AC3057" t="s">
        <v>13</v>
      </c>
      <c r="AD3057">
        <v>435.13420000000002</v>
      </c>
      <c r="AE3057">
        <v>223.6139</v>
      </c>
      <c r="AF3057">
        <v>276.55130000000003</v>
      </c>
      <c r="AG3057">
        <v>330.54149999999998</v>
      </c>
      <c r="AH3057">
        <v>268.75200000000001</v>
      </c>
      <c r="AI3057">
        <v>264.13900000000001</v>
      </c>
      <c r="AJ3057">
        <v>213.7587</v>
      </c>
      <c r="AK3057">
        <v>159.00229999999999</v>
      </c>
      <c r="AL3057">
        <v>283.72669999999999</v>
      </c>
    </row>
    <row r="3058" spans="1:38" x14ac:dyDescent="0.2">
      <c r="A3058" s="1">
        <v>37033</v>
      </c>
      <c r="B3058">
        <v>1831.2</v>
      </c>
      <c r="C3058">
        <v>493.07709999999997</v>
      </c>
      <c r="D3058">
        <v>281.45089999999999</v>
      </c>
      <c r="E3058">
        <v>273.43099999999998</v>
      </c>
      <c r="F3058">
        <v>334.2903</v>
      </c>
      <c r="G3058">
        <v>369.97039999999998</v>
      </c>
      <c r="H3058">
        <v>520.2971</v>
      </c>
      <c r="I3058">
        <v>495.12119999999999</v>
      </c>
      <c r="J3058">
        <v>388.59280000000001</v>
      </c>
      <c r="K3058">
        <v>195.78540000000001</v>
      </c>
      <c r="L3058" t="s">
        <v>13</v>
      </c>
      <c r="M3058">
        <v>382.483</v>
      </c>
      <c r="N3058">
        <v>3.6579999999999999</v>
      </c>
      <c r="O3058">
        <v>559.12459999999999</v>
      </c>
      <c r="P3058">
        <v>469.75240000000002</v>
      </c>
      <c r="Q3058">
        <v>401.47460000000001</v>
      </c>
      <c r="R3058">
        <v>569.90840000000003</v>
      </c>
      <c r="S3058">
        <v>789.48869999999999</v>
      </c>
      <c r="T3058">
        <v>582.56939999999997</v>
      </c>
      <c r="U3058">
        <v>390.50049999999999</v>
      </c>
      <c r="V3058">
        <v>460.13189999999997</v>
      </c>
      <c r="W3058">
        <v>247.2338</v>
      </c>
      <c r="X3058">
        <v>369.97039999999998</v>
      </c>
      <c r="Y3058">
        <v>268.21800000000002</v>
      </c>
      <c r="Z3058">
        <v>434.27530000000002</v>
      </c>
      <c r="AA3058">
        <v>195.78540000000001</v>
      </c>
      <c r="AB3058">
        <v>382.483</v>
      </c>
      <c r="AC3058" t="s">
        <v>13</v>
      </c>
      <c r="AD3058">
        <v>431.63139999999999</v>
      </c>
      <c r="AE3058">
        <v>226.1858</v>
      </c>
      <c r="AF3058">
        <v>275.2192</v>
      </c>
      <c r="AG3058">
        <v>329.83089999999999</v>
      </c>
      <c r="AH3058">
        <v>264.00009999999997</v>
      </c>
      <c r="AI3058">
        <v>260.93189999999998</v>
      </c>
      <c r="AJ3058">
        <v>214.1422</v>
      </c>
      <c r="AK3058">
        <v>159.6696</v>
      </c>
      <c r="AL3058">
        <v>281.45089999999999</v>
      </c>
    </row>
    <row r="3059" spans="1:38" x14ac:dyDescent="0.2">
      <c r="A3059" s="1">
        <v>37034</v>
      </c>
      <c r="B3059">
        <v>1802.84</v>
      </c>
      <c r="C3059">
        <v>478.50150000000002</v>
      </c>
      <c r="D3059">
        <v>276.5061</v>
      </c>
      <c r="E3059">
        <v>274.75259999999997</v>
      </c>
      <c r="F3059">
        <v>328.09879999999998</v>
      </c>
      <c r="G3059">
        <v>363.20049999999998</v>
      </c>
      <c r="H3059">
        <v>516.45389999999998</v>
      </c>
      <c r="I3059">
        <v>488.06990000000002</v>
      </c>
      <c r="J3059">
        <v>381.30270000000002</v>
      </c>
      <c r="K3059">
        <v>192.86089999999999</v>
      </c>
      <c r="L3059" t="s">
        <v>13</v>
      </c>
      <c r="M3059">
        <v>384.05040000000002</v>
      </c>
      <c r="N3059">
        <v>3.6469999999999998</v>
      </c>
      <c r="O3059">
        <v>546.92759999999998</v>
      </c>
      <c r="P3059">
        <v>454.3605</v>
      </c>
      <c r="Q3059">
        <v>393.75850000000003</v>
      </c>
      <c r="R3059">
        <v>546.82360000000006</v>
      </c>
      <c r="S3059">
        <v>780.01210000000003</v>
      </c>
      <c r="T3059">
        <v>575.2509</v>
      </c>
      <c r="U3059">
        <v>382.95979999999997</v>
      </c>
      <c r="V3059">
        <v>450.91390000000001</v>
      </c>
      <c r="W3059">
        <v>241.815</v>
      </c>
      <c r="X3059">
        <v>363.20049999999998</v>
      </c>
      <c r="Y3059">
        <v>270.8852</v>
      </c>
      <c r="Z3059">
        <v>434.52</v>
      </c>
      <c r="AA3059">
        <v>192.86089999999999</v>
      </c>
      <c r="AB3059">
        <v>384.05040000000002</v>
      </c>
      <c r="AC3059" t="s">
        <v>13</v>
      </c>
      <c r="AD3059">
        <v>427.59070000000003</v>
      </c>
      <c r="AE3059">
        <v>223.10830000000001</v>
      </c>
      <c r="AF3059">
        <v>269.42689999999999</v>
      </c>
      <c r="AG3059">
        <v>325.91039999999998</v>
      </c>
      <c r="AH3059">
        <v>265.06169999999997</v>
      </c>
      <c r="AI3059">
        <v>258.34690000000001</v>
      </c>
      <c r="AJ3059">
        <v>210.75559999999999</v>
      </c>
      <c r="AK3059">
        <v>158.06559999999999</v>
      </c>
      <c r="AL3059">
        <v>276.5061</v>
      </c>
    </row>
    <row r="3060" spans="1:38" x14ac:dyDescent="0.2">
      <c r="A3060" s="1">
        <v>37035</v>
      </c>
      <c r="B3060">
        <v>1808.64</v>
      </c>
      <c r="C3060">
        <v>484.73230000000001</v>
      </c>
      <c r="D3060">
        <v>277.16629999999998</v>
      </c>
      <c r="E3060">
        <v>276.39760000000001</v>
      </c>
      <c r="F3060">
        <v>329.0575</v>
      </c>
      <c r="G3060">
        <v>363.40120000000002</v>
      </c>
      <c r="H3060">
        <v>518.60029999999995</v>
      </c>
      <c r="I3060">
        <v>488.24590000000001</v>
      </c>
      <c r="J3060">
        <v>381.21170000000001</v>
      </c>
      <c r="K3060">
        <v>187.97540000000001</v>
      </c>
      <c r="L3060" t="s">
        <v>13</v>
      </c>
      <c r="M3060">
        <v>380.78750000000002</v>
      </c>
      <c r="N3060">
        <v>3.6989999999999998</v>
      </c>
      <c r="O3060">
        <v>562.83630000000005</v>
      </c>
      <c r="P3060">
        <v>457.24009999999998</v>
      </c>
      <c r="Q3060">
        <v>392.37830000000002</v>
      </c>
      <c r="R3060">
        <v>547.4203</v>
      </c>
      <c r="S3060">
        <v>782.45169999999996</v>
      </c>
      <c r="T3060">
        <v>572.46780000000001</v>
      </c>
      <c r="U3060">
        <v>385.7543</v>
      </c>
      <c r="V3060">
        <v>450.6105</v>
      </c>
      <c r="W3060">
        <v>247.67230000000001</v>
      </c>
      <c r="X3060">
        <v>363.40120000000002</v>
      </c>
      <c r="Y3060">
        <v>272.471</v>
      </c>
      <c r="Z3060">
        <v>436.17959999999999</v>
      </c>
      <c r="AA3060">
        <v>187.97540000000001</v>
      </c>
      <c r="AB3060">
        <v>380.78750000000002</v>
      </c>
      <c r="AC3060" t="s">
        <v>13</v>
      </c>
      <c r="AD3060">
        <v>430.43040000000002</v>
      </c>
      <c r="AE3060">
        <v>225.33949999999999</v>
      </c>
      <c r="AF3060">
        <v>271.07330000000002</v>
      </c>
      <c r="AG3060">
        <v>328.19639999999998</v>
      </c>
      <c r="AH3060">
        <v>266.553</v>
      </c>
      <c r="AI3060">
        <v>255.2825</v>
      </c>
      <c r="AJ3060">
        <v>212.2037</v>
      </c>
      <c r="AK3060">
        <v>158.41220000000001</v>
      </c>
      <c r="AL3060">
        <v>277.16629999999998</v>
      </c>
    </row>
    <row r="3061" spans="1:38" x14ac:dyDescent="0.2">
      <c r="A3061" s="1">
        <v>37036</v>
      </c>
      <c r="B3061">
        <v>1787.28</v>
      </c>
      <c r="C3061">
        <v>475.4418</v>
      </c>
      <c r="D3061">
        <v>276.1549</v>
      </c>
      <c r="E3061">
        <v>274.81849999999997</v>
      </c>
      <c r="F3061">
        <v>324.53739999999999</v>
      </c>
      <c r="G3061">
        <v>363.40120000000002</v>
      </c>
      <c r="H3061">
        <v>512.90970000000004</v>
      </c>
      <c r="I3061">
        <v>485.01560000000001</v>
      </c>
      <c r="J3061">
        <v>374.07249999999999</v>
      </c>
      <c r="K3061">
        <v>188.41239999999999</v>
      </c>
      <c r="L3061" t="s">
        <v>13</v>
      </c>
      <c r="M3061">
        <v>372.22699999999998</v>
      </c>
      <c r="N3061">
        <v>3.6560000000000001</v>
      </c>
      <c r="O3061">
        <v>552.67039999999997</v>
      </c>
      <c r="P3061">
        <v>448.26249999999999</v>
      </c>
      <c r="Q3061">
        <v>388.048</v>
      </c>
      <c r="R3061">
        <v>543.36869999999999</v>
      </c>
      <c r="S3061">
        <v>771.77769999999998</v>
      </c>
      <c r="T3061">
        <v>568.12570000000005</v>
      </c>
      <c r="U3061">
        <v>378.78539999999998</v>
      </c>
      <c r="V3061">
        <v>440.59750000000003</v>
      </c>
      <c r="W3061">
        <v>247.12139999999999</v>
      </c>
      <c r="X3061">
        <v>363.40120000000002</v>
      </c>
      <c r="Y3061">
        <v>270.57060000000001</v>
      </c>
      <c r="Z3061">
        <v>431.26889999999997</v>
      </c>
      <c r="AA3061">
        <v>188.41239999999999</v>
      </c>
      <c r="AB3061">
        <v>372.22699999999998</v>
      </c>
      <c r="AC3061" t="s">
        <v>13</v>
      </c>
      <c r="AD3061">
        <v>428.20370000000003</v>
      </c>
      <c r="AE3061">
        <v>223.6139</v>
      </c>
      <c r="AF3061">
        <v>266.62799999999999</v>
      </c>
      <c r="AG3061">
        <v>328.97809999999998</v>
      </c>
      <c r="AH3061">
        <v>264.32859999999999</v>
      </c>
      <c r="AI3061">
        <v>253.34450000000001</v>
      </c>
      <c r="AJ3061">
        <v>211.07740000000001</v>
      </c>
      <c r="AK3061">
        <v>157.71899999999999</v>
      </c>
      <c r="AL3061">
        <v>276.1549</v>
      </c>
    </row>
    <row r="3062" spans="1:38" x14ac:dyDescent="0.2">
      <c r="A3062" s="1">
        <v>37039</v>
      </c>
      <c r="B3062">
        <v>1787.28</v>
      </c>
      <c r="C3062">
        <v>475.4418</v>
      </c>
      <c r="D3062">
        <v>276.1549</v>
      </c>
      <c r="E3062">
        <v>274.81849999999997</v>
      </c>
      <c r="F3062">
        <v>324.53739999999999</v>
      </c>
      <c r="G3062">
        <v>363.40120000000002</v>
      </c>
      <c r="H3062">
        <v>512.90970000000004</v>
      </c>
      <c r="I3062">
        <v>485.01560000000001</v>
      </c>
      <c r="J3062">
        <v>374.07249999999999</v>
      </c>
      <c r="K3062">
        <v>188.41239999999999</v>
      </c>
      <c r="L3062" t="s">
        <v>13</v>
      </c>
      <c r="M3062">
        <v>372.22699999999998</v>
      </c>
      <c r="N3062">
        <v>3.645</v>
      </c>
      <c r="O3062">
        <v>552.67039999999997</v>
      </c>
      <c r="P3062">
        <v>448.26249999999999</v>
      </c>
      <c r="Q3062">
        <v>388.048</v>
      </c>
      <c r="R3062">
        <v>543.36869999999999</v>
      </c>
      <c r="S3062">
        <v>771.77599999999995</v>
      </c>
      <c r="T3062">
        <v>568.12570000000005</v>
      </c>
      <c r="U3062">
        <v>378.78539999999998</v>
      </c>
      <c r="V3062">
        <v>440.59750000000003</v>
      </c>
      <c r="W3062">
        <v>247.12139999999999</v>
      </c>
      <c r="X3062">
        <v>363.40120000000002</v>
      </c>
      <c r="Y3062">
        <v>270.57060000000001</v>
      </c>
      <c r="Z3062">
        <v>431.26889999999997</v>
      </c>
      <c r="AA3062">
        <v>188.41239999999999</v>
      </c>
      <c r="AB3062">
        <v>372.22699999999998</v>
      </c>
      <c r="AC3062" t="s">
        <v>13</v>
      </c>
      <c r="AD3062">
        <v>428.20370000000003</v>
      </c>
      <c r="AE3062">
        <v>223.6139</v>
      </c>
      <c r="AF3062">
        <v>266.62799999999999</v>
      </c>
      <c r="AG3062">
        <v>328.97809999999998</v>
      </c>
      <c r="AH3062">
        <v>264.32859999999999</v>
      </c>
      <c r="AI3062">
        <v>253.34450000000001</v>
      </c>
      <c r="AJ3062">
        <v>211.07740000000001</v>
      </c>
      <c r="AK3062">
        <v>157.71899999999999</v>
      </c>
      <c r="AL3062">
        <v>276.1549</v>
      </c>
    </row>
    <row r="3063" spans="1:38" x14ac:dyDescent="0.2">
      <c r="A3063" s="1">
        <v>37040</v>
      </c>
      <c r="B3063">
        <v>1773.46</v>
      </c>
      <c r="C3063">
        <v>455.84820000000002</v>
      </c>
      <c r="D3063">
        <v>275.91609999999997</v>
      </c>
      <c r="E3063">
        <v>277.63959999999997</v>
      </c>
      <c r="F3063">
        <v>320.57170000000002</v>
      </c>
      <c r="G3063">
        <v>363.2242</v>
      </c>
      <c r="H3063">
        <v>512.78049999999996</v>
      </c>
      <c r="I3063">
        <v>490.99849999999998</v>
      </c>
      <c r="J3063">
        <v>372.8836</v>
      </c>
      <c r="K3063">
        <v>190.16210000000001</v>
      </c>
      <c r="L3063" t="s">
        <v>13</v>
      </c>
      <c r="M3063">
        <v>368.7278</v>
      </c>
      <c r="N3063">
        <v>3.7069999999999999</v>
      </c>
      <c r="O3063">
        <v>537.84429999999998</v>
      </c>
      <c r="P3063">
        <v>427.03219999999999</v>
      </c>
      <c r="Q3063">
        <v>379.31650000000002</v>
      </c>
      <c r="R3063">
        <v>519.14269999999999</v>
      </c>
      <c r="S3063">
        <v>766.75620000000004</v>
      </c>
      <c r="T3063">
        <v>576.41049999999996</v>
      </c>
      <c r="U3063">
        <v>374.65289999999999</v>
      </c>
      <c r="V3063">
        <v>439.38709999999998</v>
      </c>
      <c r="W3063">
        <v>247.68350000000001</v>
      </c>
      <c r="X3063">
        <v>363.2242</v>
      </c>
      <c r="Y3063">
        <v>273.30189999999999</v>
      </c>
      <c r="Z3063">
        <v>433.22949999999997</v>
      </c>
      <c r="AA3063">
        <v>190.16210000000001</v>
      </c>
      <c r="AB3063">
        <v>368.7278</v>
      </c>
      <c r="AC3063" t="s">
        <v>13</v>
      </c>
      <c r="AD3063">
        <v>430.50040000000001</v>
      </c>
      <c r="AE3063">
        <v>223.96350000000001</v>
      </c>
      <c r="AF3063">
        <v>268.03489999999999</v>
      </c>
      <c r="AG3063">
        <v>328.62279999999998</v>
      </c>
      <c r="AH3063">
        <v>269.38389999999998</v>
      </c>
      <c r="AI3063">
        <v>254.2045</v>
      </c>
      <c r="AJ3063">
        <v>209.36930000000001</v>
      </c>
      <c r="AK3063">
        <v>158.68180000000001</v>
      </c>
      <c r="AL3063">
        <v>275.91609999999997</v>
      </c>
    </row>
    <row r="3064" spans="1:38" x14ac:dyDescent="0.2">
      <c r="A3064" s="1">
        <v>37041</v>
      </c>
      <c r="B3064">
        <v>1746.11</v>
      </c>
      <c r="C3064">
        <v>431.70429999999999</v>
      </c>
      <c r="D3064">
        <v>270.41980000000001</v>
      </c>
      <c r="E3064">
        <v>277.42509999999999</v>
      </c>
      <c r="F3064">
        <v>317.32929999999999</v>
      </c>
      <c r="G3064">
        <v>364.10390000000001</v>
      </c>
      <c r="H3064">
        <v>508.8383</v>
      </c>
      <c r="I3064">
        <v>490.20170000000002</v>
      </c>
      <c r="J3064">
        <v>368.96140000000003</v>
      </c>
      <c r="K3064">
        <v>186.37909999999999</v>
      </c>
      <c r="L3064" t="s">
        <v>13</v>
      </c>
      <c r="M3064">
        <v>368.41879999999998</v>
      </c>
      <c r="N3064">
        <v>3.6779999999999999</v>
      </c>
      <c r="O3064">
        <v>519.74980000000005</v>
      </c>
      <c r="P3064">
        <v>400.81110000000001</v>
      </c>
      <c r="Q3064">
        <v>375.45429999999999</v>
      </c>
      <c r="R3064">
        <v>488.51990000000001</v>
      </c>
      <c r="S3064">
        <v>756.0394</v>
      </c>
      <c r="T3064">
        <v>574.14279999999997</v>
      </c>
      <c r="U3064">
        <v>371.73149999999998</v>
      </c>
      <c r="V3064">
        <v>433.8682</v>
      </c>
      <c r="W3064">
        <v>249.863</v>
      </c>
      <c r="X3064">
        <v>364.10390000000001</v>
      </c>
      <c r="Y3064">
        <v>272.5095</v>
      </c>
      <c r="Z3064">
        <v>432.38830000000002</v>
      </c>
      <c r="AA3064">
        <v>186.37909999999999</v>
      </c>
      <c r="AB3064">
        <v>368.41879999999998</v>
      </c>
      <c r="AC3064" t="s">
        <v>13</v>
      </c>
      <c r="AD3064">
        <v>428.94959999999998</v>
      </c>
      <c r="AE3064">
        <v>221.8896</v>
      </c>
      <c r="AF3064">
        <v>263.25580000000002</v>
      </c>
      <c r="AG3064">
        <v>332.2056</v>
      </c>
      <c r="AH3064">
        <v>268.37290000000002</v>
      </c>
      <c r="AI3064">
        <v>252.53290000000001</v>
      </c>
      <c r="AJ3064">
        <v>208.93610000000001</v>
      </c>
      <c r="AK3064">
        <v>156.1713</v>
      </c>
      <c r="AL3064">
        <v>270.41980000000001</v>
      </c>
    </row>
    <row r="3065" spans="1:38" x14ac:dyDescent="0.2">
      <c r="A3065" s="1">
        <v>37042</v>
      </c>
      <c r="B3065">
        <v>1757.09</v>
      </c>
      <c r="C3065">
        <v>436.36709999999999</v>
      </c>
      <c r="D3065">
        <v>276.37700000000001</v>
      </c>
      <c r="E3065">
        <v>276.93709999999999</v>
      </c>
      <c r="F3065">
        <v>318.9117</v>
      </c>
      <c r="G3065">
        <v>364.88569999999999</v>
      </c>
      <c r="H3065">
        <v>511.5</v>
      </c>
      <c r="I3065">
        <v>490.99450000000002</v>
      </c>
      <c r="J3065">
        <v>370.7072</v>
      </c>
      <c r="K3065">
        <v>188.3263</v>
      </c>
      <c r="L3065" t="s">
        <v>13</v>
      </c>
      <c r="M3065">
        <v>373.24400000000003</v>
      </c>
      <c r="N3065">
        <v>3.6160000000000001</v>
      </c>
      <c r="O3065">
        <v>525.69880000000001</v>
      </c>
      <c r="P3065">
        <v>405.01690000000002</v>
      </c>
      <c r="Q3065">
        <v>380.21159999999998</v>
      </c>
      <c r="R3065">
        <v>497.41879999999998</v>
      </c>
      <c r="S3065">
        <v>761.72410000000002</v>
      </c>
      <c r="T3065">
        <v>574.50210000000004</v>
      </c>
      <c r="U3065">
        <v>371.66269999999997</v>
      </c>
      <c r="V3065">
        <v>435.54730000000001</v>
      </c>
      <c r="W3065">
        <v>251.35159999999999</v>
      </c>
      <c r="X3065">
        <v>364.88569999999999</v>
      </c>
      <c r="Y3065">
        <v>271.97190000000001</v>
      </c>
      <c r="Z3065">
        <v>436.05919999999998</v>
      </c>
      <c r="AA3065">
        <v>188.3263</v>
      </c>
      <c r="AB3065">
        <v>373.24400000000003</v>
      </c>
      <c r="AC3065" t="s">
        <v>13</v>
      </c>
      <c r="AD3065">
        <v>427.29719999999998</v>
      </c>
      <c r="AE3065">
        <v>219.85489999999999</v>
      </c>
      <c r="AF3065">
        <v>264.8879</v>
      </c>
      <c r="AG3065">
        <v>332.39519999999999</v>
      </c>
      <c r="AH3065">
        <v>267.56400000000002</v>
      </c>
      <c r="AI3065">
        <v>258.63760000000002</v>
      </c>
      <c r="AJ3065">
        <v>209.1961</v>
      </c>
      <c r="AK3065">
        <v>157.18610000000001</v>
      </c>
      <c r="AL3065">
        <v>276.37700000000001</v>
      </c>
    </row>
    <row r="3066" spans="1:38" x14ac:dyDescent="0.2">
      <c r="A3066" s="1">
        <v>37043</v>
      </c>
      <c r="B3066">
        <v>1763.87</v>
      </c>
      <c r="C3066">
        <v>444.17809999999997</v>
      </c>
      <c r="D3066">
        <v>275.12650000000002</v>
      </c>
      <c r="E3066">
        <v>276.75729999999999</v>
      </c>
      <c r="F3066">
        <v>319.33819999999997</v>
      </c>
      <c r="G3066">
        <v>364.72340000000003</v>
      </c>
      <c r="H3066">
        <v>510.30220000000003</v>
      </c>
      <c r="I3066">
        <v>496.38959999999997</v>
      </c>
      <c r="J3066">
        <v>371.14789999999999</v>
      </c>
      <c r="K3066">
        <v>189.00190000000001</v>
      </c>
      <c r="L3066" t="s">
        <v>13</v>
      </c>
      <c r="M3066">
        <v>369.15269999999998</v>
      </c>
      <c r="N3066">
        <v>3.6560000000000001</v>
      </c>
      <c r="O3066">
        <v>537.59680000000003</v>
      </c>
      <c r="P3066">
        <v>411.40879999999999</v>
      </c>
      <c r="Q3066">
        <v>380.4941</v>
      </c>
      <c r="R3066">
        <v>517.76070000000004</v>
      </c>
      <c r="S3066">
        <v>763.60059999999999</v>
      </c>
      <c r="T3066">
        <v>581.8125</v>
      </c>
      <c r="U3066">
        <v>371.59370000000001</v>
      </c>
      <c r="V3066">
        <v>435.90359999999998</v>
      </c>
      <c r="W3066">
        <v>252.20609999999999</v>
      </c>
      <c r="X3066">
        <v>364.72340000000003</v>
      </c>
      <c r="Y3066">
        <v>272.44400000000002</v>
      </c>
      <c r="Z3066">
        <v>435.30509999999998</v>
      </c>
      <c r="AA3066">
        <v>189.00190000000001</v>
      </c>
      <c r="AB3066">
        <v>369.15269999999998</v>
      </c>
      <c r="AC3066" t="s">
        <v>13</v>
      </c>
      <c r="AD3066">
        <v>421.8895</v>
      </c>
      <c r="AE3066">
        <v>217.91919999999999</v>
      </c>
      <c r="AF3066">
        <v>268.94580000000002</v>
      </c>
      <c r="AG3066">
        <v>331.5659</v>
      </c>
      <c r="AH3066">
        <v>266.11059999999998</v>
      </c>
      <c r="AI3066">
        <v>255.6216</v>
      </c>
      <c r="AJ3066">
        <v>210.95359999999999</v>
      </c>
      <c r="AK3066">
        <v>158.4597</v>
      </c>
      <c r="AL3066">
        <v>275.12650000000002</v>
      </c>
    </row>
    <row r="3067" spans="1:38" x14ac:dyDescent="0.2">
      <c r="A3067" s="1">
        <v>37046</v>
      </c>
      <c r="B3067">
        <v>1772.92</v>
      </c>
      <c r="C3067">
        <v>445.34640000000002</v>
      </c>
      <c r="D3067">
        <v>275.12650000000002</v>
      </c>
      <c r="E3067">
        <v>276.84719999999999</v>
      </c>
      <c r="F3067">
        <v>317.96350000000001</v>
      </c>
      <c r="G3067">
        <v>371.9975</v>
      </c>
      <c r="H3067">
        <v>514.947</v>
      </c>
      <c r="I3067">
        <v>501.55840000000001</v>
      </c>
      <c r="J3067">
        <v>373.51310000000001</v>
      </c>
      <c r="K3067">
        <v>190.51580000000001</v>
      </c>
      <c r="L3067" t="s">
        <v>13</v>
      </c>
      <c r="M3067">
        <v>368.27210000000002</v>
      </c>
      <c r="N3067">
        <v>3.6970000000000001</v>
      </c>
      <c r="O3067">
        <v>540.38059999999996</v>
      </c>
      <c r="P3067">
        <v>412.0299</v>
      </c>
      <c r="Q3067">
        <v>379.27370000000002</v>
      </c>
      <c r="R3067">
        <v>511.30110000000002</v>
      </c>
      <c r="S3067">
        <v>769.92809999999997</v>
      </c>
      <c r="T3067">
        <v>587.98820000000001</v>
      </c>
      <c r="U3067">
        <v>369.67270000000002</v>
      </c>
      <c r="V3067">
        <v>439.17380000000003</v>
      </c>
      <c r="W3067">
        <v>254.57859999999999</v>
      </c>
      <c r="X3067">
        <v>371.9975</v>
      </c>
      <c r="Y3067">
        <v>271.89330000000001</v>
      </c>
      <c r="Z3067">
        <v>439.70170000000002</v>
      </c>
      <c r="AA3067">
        <v>190.51580000000001</v>
      </c>
      <c r="AB3067">
        <v>368.27210000000002</v>
      </c>
      <c r="AC3067" t="s">
        <v>13</v>
      </c>
      <c r="AD3067">
        <v>425.79509999999999</v>
      </c>
      <c r="AE3067">
        <v>215.99449999999999</v>
      </c>
      <c r="AF3067">
        <v>266.86450000000002</v>
      </c>
      <c r="AG3067">
        <v>331.80290000000002</v>
      </c>
      <c r="AH3067">
        <v>267.77890000000002</v>
      </c>
      <c r="AI3067">
        <v>254.27549999999999</v>
      </c>
      <c r="AJ3067">
        <v>212.11439999999999</v>
      </c>
      <c r="AK3067">
        <v>159.24440000000001</v>
      </c>
      <c r="AL3067">
        <v>275.12650000000002</v>
      </c>
    </row>
    <row r="3068" spans="1:38" x14ac:dyDescent="0.2">
      <c r="A3068" s="1">
        <v>37047</v>
      </c>
      <c r="B3068">
        <v>1795.96</v>
      </c>
      <c r="C3068">
        <v>465.19819999999999</v>
      </c>
      <c r="D3068">
        <v>278.49849999999998</v>
      </c>
      <c r="E3068">
        <v>277.8304</v>
      </c>
      <c r="F3068">
        <v>321.48239999999998</v>
      </c>
      <c r="G3068">
        <v>373.4434</v>
      </c>
      <c r="H3068">
        <v>518.76670000000001</v>
      </c>
      <c r="I3068">
        <v>505.62049999999999</v>
      </c>
      <c r="J3068">
        <v>375.27609999999999</v>
      </c>
      <c r="K3068">
        <v>192.4408</v>
      </c>
      <c r="L3068" t="s">
        <v>13</v>
      </c>
      <c r="M3068">
        <v>359.83260000000001</v>
      </c>
      <c r="N3068">
        <v>3.637</v>
      </c>
      <c r="O3068">
        <v>558.50599999999997</v>
      </c>
      <c r="P3068">
        <v>432.45400000000001</v>
      </c>
      <c r="Q3068">
        <v>383.43209999999999</v>
      </c>
      <c r="R3068">
        <v>541.59939999999995</v>
      </c>
      <c r="S3068">
        <v>774.44169999999997</v>
      </c>
      <c r="T3068">
        <v>592.59109999999998</v>
      </c>
      <c r="U3068">
        <v>374.49259999999998</v>
      </c>
      <c r="V3068">
        <v>440.43349999999998</v>
      </c>
      <c r="W3068">
        <v>256.9624</v>
      </c>
      <c r="X3068">
        <v>373.4434</v>
      </c>
      <c r="Y3068">
        <v>272.54759999999999</v>
      </c>
      <c r="Z3068">
        <v>442.91730000000001</v>
      </c>
      <c r="AA3068">
        <v>192.4408</v>
      </c>
      <c r="AB3068">
        <v>359.83260000000001</v>
      </c>
      <c r="AC3068" t="s">
        <v>13</v>
      </c>
      <c r="AD3068">
        <v>430.32659999999998</v>
      </c>
      <c r="AE3068">
        <v>217.6112</v>
      </c>
      <c r="AF3068">
        <v>268.07729999999998</v>
      </c>
      <c r="AG3068">
        <v>333.46129999999999</v>
      </c>
      <c r="AH3068">
        <v>269.20699999999999</v>
      </c>
      <c r="AI3068">
        <v>255.8502</v>
      </c>
      <c r="AJ3068">
        <v>214.9863</v>
      </c>
      <c r="AK3068">
        <v>161.14830000000001</v>
      </c>
      <c r="AL3068">
        <v>278.49849999999998</v>
      </c>
    </row>
    <row r="3069" spans="1:38" x14ac:dyDescent="0.2">
      <c r="A3069" s="1">
        <v>37048</v>
      </c>
      <c r="B3069">
        <v>1777.25</v>
      </c>
      <c r="C3069">
        <v>461.28149999999999</v>
      </c>
      <c r="D3069">
        <v>274.99360000000001</v>
      </c>
      <c r="E3069">
        <v>276.12259999999998</v>
      </c>
      <c r="F3069">
        <v>318.947</v>
      </c>
      <c r="G3069">
        <v>362.75970000000001</v>
      </c>
      <c r="H3069">
        <v>513.26710000000003</v>
      </c>
      <c r="I3069">
        <v>501.27719999999999</v>
      </c>
      <c r="J3069">
        <v>371.73239999999998</v>
      </c>
      <c r="K3069">
        <v>190.5728</v>
      </c>
      <c r="L3069" t="s">
        <v>13</v>
      </c>
      <c r="M3069">
        <v>356.2801</v>
      </c>
      <c r="N3069">
        <v>3.6160000000000001</v>
      </c>
      <c r="O3069">
        <v>559.59889999999996</v>
      </c>
      <c r="P3069">
        <v>426.80720000000002</v>
      </c>
      <c r="Q3069">
        <v>380.18310000000002</v>
      </c>
      <c r="R3069">
        <v>539.33799999999997</v>
      </c>
      <c r="S3069">
        <v>761.85270000000003</v>
      </c>
      <c r="T3069">
        <v>586.04139999999995</v>
      </c>
      <c r="U3069">
        <v>371.51010000000002</v>
      </c>
      <c r="V3069">
        <v>436.43369999999999</v>
      </c>
      <c r="W3069">
        <v>257.59190000000001</v>
      </c>
      <c r="X3069">
        <v>362.75970000000001</v>
      </c>
      <c r="Y3069">
        <v>269.10539999999997</v>
      </c>
      <c r="Z3069">
        <v>440.20859999999999</v>
      </c>
      <c r="AA3069">
        <v>190.5728</v>
      </c>
      <c r="AB3069">
        <v>356.2801</v>
      </c>
      <c r="AC3069" t="s">
        <v>13</v>
      </c>
      <c r="AD3069">
        <v>427.6902</v>
      </c>
      <c r="AE3069">
        <v>215.70849999999999</v>
      </c>
      <c r="AF3069">
        <v>266.50510000000003</v>
      </c>
      <c r="AG3069">
        <v>335.88979999999998</v>
      </c>
      <c r="AH3069">
        <v>269.43259999999998</v>
      </c>
      <c r="AI3069">
        <v>254.1422</v>
      </c>
      <c r="AJ3069">
        <v>212.33080000000001</v>
      </c>
      <c r="AK3069">
        <v>160.32300000000001</v>
      </c>
      <c r="AL3069">
        <v>274.99360000000001</v>
      </c>
    </row>
    <row r="3070" spans="1:38" x14ac:dyDescent="0.2">
      <c r="A3070" s="1">
        <v>37049</v>
      </c>
      <c r="B3070">
        <v>1786.99</v>
      </c>
      <c r="C3070">
        <v>475.8802</v>
      </c>
      <c r="D3070">
        <v>272.36540000000002</v>
      </c>
      <c r="E3070">
        <v>275.37740000000002</v>
      </c>
      <c r="F3070">
        <v>320.5693</v>
      </c>
      <c r="G3070">
        <v>361.048</v>
      </c>
      <c r="H3070">
        <v>511.45330000000001</v>
      </c>
      <c r="I3070">
        <v>504.00630000000001</v>
      </c>
      <c r="J3070">
        <v>372.26659999999998</v>
      </c>
      <c r="K3070">
        <v>191.03649999999999</v>
      </c>
      <c r="L3070" t="s">
        <v>13</v>
      </c>
      <c r="M3070">
        <v>352.93529999999998</v>
      </c>
      <c r="N3070">
        <v>3.6259999999999999</v>
      </c>
      <c r="O3070">
        <v>570.404</v>
      </c>
      <c r="P3070">
        <v>442.70859999999999</v>
      </c>
      <c r="Q3070">
        <v>379.75360000000001</v>
      </c>
      <c r="R3070">
        <v>575.6875</v>
      </c>
      <c r="S3070">
        <v>759.85979999999995</v>
      </c>
      <c r="T3070">
        <v>589.59990000000005</v>
      </c>
      <c r="U3070">
        <v>376.33030000000002</v>
      </c>
      <c r="V3070">
        <v>436.81670000000003</v>
      </c>
      <c r="W3070">
        <v>258.30029999999999</v>
      </c>
      <c r="X3070">
        <v>361.048</v>
      </c>
      <c r="Y3070">
        <v>267.0591</v>
      </c>
      <c r="Z3070">
        <v>438.06</v>
      </c>
      <c r="AA3070">
        <v>191.03649999999999</v>
      </c>
      <c r="AB3070">
        <v>352.93529999999998</v>
      </c>
      <c r="AC3070" t="s">
        <v>13</v>
      </c>
      <c r="AD3070">
        <v>426.26319999999998</v>
      </c>
      <c r="AE3070">
        <v>215.22460000000001</v>
      </c>
      <c r="AF3070">
        <v>266.95890000000003</v>
      </c>
      <c r="AG3070">
        <v>337.48910000000001</v>
      </c>
      <c r="AH3070">
        <v>270.63420000000002</v>
      </c>
      <c r="AI3070">
        <v>255.99420000000001</v>
      </c>
      <c r="AJ3070">
        <v>212.73089999999999</v>
      </c>
      <c r="AK3070">
        <v>161.18520000000001</v>
      </c>
      <c r="AL3070">
        <v>272.36540000000002</v>
      </c>
    </row>
    <row r="3071" spans="1:38" x14ac:dyDescent="0.2">
      <c r="A3071" s="1">
        <v>37050</v>
      </c>
      <c r="B3071">
        <v>1770.21</v>
      </c>
      <c r="C3071">
        <v>463.72949999999997</v>
      </c>
      <c r="D3071">
        <v>271.98590000000002</v>
      </c>
      <c r="E3071">
        <v>274.27249999999998</v>
      </c>
      <c r="F3071">
        <v>318.82859999999999</v>
      </c>
      <c r="G3071">
        <v>361.88909999999998</v>
      </c>
      <c r="H3071">
        <v>507.11419999999998</v>
      </c>
      <c r="I3071">
        <v>500.86590000000001</v>
      </c>
      <c r="J3071">
        <v>367.25389999999999</v>
      </c>
      <c r="K3071">
        <v>190.22829999999999</v>
      </c>
      <c r="L3071" t="s">
        <v>13</v>
      </c>
      <c r="M3071">
        <v>356.25990000000002</v>
      </c>
      <c r="N3071">
        <v>3.6360000000000001</v>
      </c>
      <c r="O3071">
        <v>562.82600000000002</v>
      </c>
      <c r="P3071">
        <v>428.98689999999999</v>
      </c>
      <c r="Q3071">
        <v>376.09179999999998</v>
      </c>
      <c r="R3071">
        <v>559.25070000000005</v>
      </c>
      <c r="S3071">
        <v>752.22789999999998</v>
      </c>
      <c r="T3071">
        <v>585.33230000000003</v>
      </c>
      <c r="U3071">
        <v>375.84710000000001</v>
      </c>
      <c r="V3071">
        <v>430.17399999999998</v>
      </c>
      <c r="W3071">
        <v>257.80560000000003</v>
      </c>
      <c r="X3071">
        <v>361.88909999999998</v>
      </c>
      <c r="Y3071">
        <v>266.02280000000002</v>
      </c>
      <c r="Z3071">
        <v>433.05130000000003</v>
      </c>
      <c r="AA3071">
        <v>190.22829999999999</v>
      </c>
      <c r="AB3071">
        <v>356.25990000000002</v>
      </c>
      <c r="AC3071" t="s">
        <v>13</v>
      </c>
      <c r="AD3071">
        <v>425.8125</v>
      </c>
      <c r="AE3071">
        <v>213.34389999999999</v>
      </c>
      <c r="AF3071">
        <v>266.3</v>
      </c>
      <c r="AG3071">
        <v>336.49400000000003</v>
      </c>
      <c r="AH3071">
        <v>269.24290000000002</v>
      </c>
      <c r="AI3071">
        <v>252.8552</v>
      </c>
      <c r="AJ3071">
        <v>211.5915</v>
      </c>
      <c r="AK3071">
        <v>160.1216</v>
      </c>
      <c r="AL3071">
        <v>271.98590000000002</v>
      </c>
    </row>
    <row r="3072" spans="1:38" x14ac:dyDescent="0.2">
      <c r="A3072" s="1">
        <v>37053</v>
      </c>
      <c r="B3072">
        <v>1755.43</v>
      </c>
      <c r="C3072">
        <v>453.88209999999998</v>
      </c>
      <c r="D3072">
        <v>272.53410000000002</v>
      </c>
      <c r="E3072">
        <v>272.80790000000002</v>
      </c>
      <c r="F3072">
        <v>317.53460000000001</v>
      </c>
      <c r="G3072">
        <v>362.52940000000001</v>
      </c>
      <c r="H3072">
        <v>504.4522</v>
      </c>
      <c r="I3072">
        <v>494.76620000000003</v>
      </c>
      <c r="J3072">
        <v>362.89760000000001</v>
      </c>
      <c r="K3072">
        <v>187.67150000000001</v>
      </c>
      <c r="L3072" t="s">
        <v>13</v>
      </c>
      <c r="M3072">
        <v>361.5865</v>
      </c>
      <c r="N3072">
        <v>3.5939999999999999</v>
      </c>
      <c r="O3072">
        <v>551.12390000000005</v>
      </c>
      <c r="P3072">
        <v>419.7826</v>
      </c>
      <c r="Q3072">
        <v>376.95069999999998</v>
      </c>
      <c r="R3072">
        <v>545.19039999999995</v>
      </c>
      <c r="S3072">
        <v>746.15689999999995</v>
      </c>
      <c r="T3072">
        <v>577.81560000000002</v>
      </c>
      <c r="U3072">
        <v>370.63580000000002</v>
      </c>
      <c r="V3072">
        <v>424.8929</v>
      </c>
      <c r="W3072">
        <v>255.39869999999999</v>
      </c>
      <c r="X3072">
        <v>362.52940000000001</v>
      </c>
      <c r="Y3072">
        <v>265.01280000000003</v>
      </c>
      <c r="Z3072">
        <v>430.63240000000002</v>
      </c>
      <c r="AA3072">
        <v>187.67150000000001</v>
      </c>
      <c r="AB3072">
        <v>361.5865</v>
      </c>
      <c r="AC3072" t="s">
        <v>13</v>
      </c>
      <c r="AD3072">
        <v>426.08789999999999</v>
      </c>
      <c r="AE3072">
        <v>214.65270000000001</v>
      </c>
      <c r="AF3072">
        <v>268.65109999999999</v>
      </c>
      <c r="AG3072">
        <v>331.28160000000003</v>
      </c>
      <c r="AH3072">
        <v>268.76229999999998</v>
      </c>
      <c r="AI3072">
        <v>247.7226</v>
      </c>
      <c r="AJ3072">
        <v>210.24160000000001</v>
      </c>
      <c r="AK3072">
        <v>158.8348</v>
      </c>
      <c r="AL3072">
        <v>272.53410000000002</v>
      </c>
    </row>
    <row r="3073" spans="1:38" x14ac:dyDescent="0.2">
      <c r="A3073" s="1">
        <v>37054</v>
      </c>
      <c r="B3073">
        <v>1757.48</v>
      </c>
      <c r="C3073">
        <v>452.72480000000002</v>
      </c>
      <c r="D3073">
        <v>271.08640000000003</v>
      </c>
      <c r="E3073">
        <v>274.92779999999999</v>
      </c>
      <c r="F3073">
        <v>318.23669999999998</v>
      </c>
      <c r="G3073">
        <v>365.40679999999998</v>
      </c>
      <c r="H3073">
        <v>502.98809999999997</v>
      </c>
      <c r="I3073">
        <v>494.43920000000003</v>
      </c>
      <c r="J3073">
        <v>366.91550000000001</v>
      </c>
      <c r="K3073">
        <v>186.20089999999999</v>
      </c>
      <c r="L3073" t="s">
        <v>13</v>
      </c>
      <c r="M3073">
        <v>362.11919999999998</v>
      </c>
      <c r="N3073">
        <v>3.5449999999999999</v>
      </c>
      <c r="O3073">
        <v>551.24760000000003</v>
      </c>
      <c r="P3073">
        <v>418.1902</v>
      </c>
      <c r="Q3073">
        <v>376.7473</v>
      </c>
      <c r="R3073">
        <v>541.68309999999997</v>
      </c>
      <c r="S3073">
        <v>742.56190000000004</v>
      </c>
      <c r="T3073">
        <v>577.41589999999997</v>
      </c>
      <c r="U3073">
        <v>373.40859999999998</v>
      </c>
      <c r="V3073">
        <v>431.7901</v>
      </c>
      <c r="W3073">
        <v>255.2638</v>
      </c>
      <c r="X3073">
        <v>365.40679999999998</v>
      </c>
      <c r="Y3073">
        <v>266.4819</v>
      </c>
      <c r="Z3073">
        <v>429.66480000000001</v>
      </c>
      <c r="AA3073">
        <v>186.20089999999999</v>
      </c>
      <c r="AB3073">
        <v>362.11919999999998</v>
      </c>
      <c r="AC3073" t="s">
        <v>13</v>
      </c>
      <c r="AD3073">
        <v>426.00029999999998</v>
      </c>
      <c r="AE3073">
        <v>214.13579999999999</v>
      </c>
      <c r="AF3073">
        <v>267.67770000000002</v>
      </c>
      <c r="AG3073">
        <v>335.15539999999999</v>
      </c>
      <c r="AH3073">
        <v>271.608</v>
      </c>
      <c r="AI3073">
        <v>243.3811</v>
      </c>
      <c r="AJ3073">
        <v>209.61</v>
      </c>
      <c r="AK3073">
        <v>158.4873</v>
      </c>
      <c r="AL3073">
        <v>271.08640000000003</v>
      </c>
    </row>
    <row r="3074" spans="1:38" x14ac:dyDescent="0.2">
      <c r="A3074" s="1">
        <v>37055</v>
      </c>
      <c r="B3074">
        <v>1737.94</v>
      </c>
      <c r="C3074">
        <v>438.53460000000001</v>
      </c>
      <c r="D3074">
        <v>268.95010000000002</v>
      </c>
      <c r="E3074">
        <v>273.83190000000002</v>
      </c>
      <c r="F3074">
        <v>316.25450000000001</v>
      </c>
      <c r="G3074">
        <v>363.03410000000002</v>
      </c>
      <c r="H3074">
        <v>500.02319999999997</v>
      </c>
      <c r="I3074">
        <v>493.59660000000002</v>
      </c>
      <c r="J3074">
        <v>363.17989999999998</v>
      </c>
      <c r="K3074">
        <v>186.54470000000001</v>
      </c>
      <c r="L3074" t="s">
        <v>13</v>
      </c>
      <c r="M3074">
        <v>353.11900000000003</v>
      </c>
      <c r="N3074">
        <v>3.544</v>
      </c>
      <c r="O3074">
        <v>537.83389999999997</v>
      </c>
      <c r="P3074">
        <v>403.73739999999998</v>
      </c>
      <c r="Q3074">
        <v>373.72969999999998</v>
      </c>
      <c r="R3074">
        <v>524.24120000000005</v>
      </c>
      <c r="S3074">
        <v>733.89139999999998</v>
      </c>
      <c r="T3074">
        <v>575.71400000000006</v>
      </c>
      <c r="U3074">
        <v>370.71620000000001</v>
      </c>
      <c r="V3074">
        <v>426.81580000000002</v>
      </c>
      <c r="W3074">
        <v>256.20850000000002</v>
      </c>
      <c r="X3074">
        <v>363.03410000000002</v>
      </c>
      <c r="Y3074">
        <v>265.4196</v>
      </c>
      <c r="Z3074">
        <v>428.495</v>
      </c>
      <c r="AA3074">
        <v>186.54470000000001</v>
      </c>
      <c r="AB3074">
        <v>353.11900000000003</v>
      </c>
      <c r="AC3074" t="s">
        <v>13</v>
      </c>
      <c r="AD3074">
        <v>426.2072</v>
      </c>
      <c r="AE3074">
        <v>214.58670000000001</v>
      </c>
      <c r="AF3074">
        <v>268.07960000000003</v>
      </c>
      <c r="AG3074">
        <v>334.80329999999998</v>
      </c>
      <c r="AH3074">
        <v>269.95119999999997</v>
      </c>
      <c r="AI3074">
        <v>241.3922</v>
      </c>
      <c r="AJ3074">
        <v>208.78020000000001</v>
      </c>
      <c r="AK3074">
        <v>157.14150000000001</v>
      </c>
      <c r="AL3074">
        <v>268.95010000000002</v>
      </c>
    </row>
    <row r="3075" spans="1:38" x14ac:dyDescent="0.2">
      <c r="A3075" s="1">
        <v>37056</v>
      </c>
      <c r="B3075">
        <v>1707.56</v>
      </c>
      <c r="C3075">
        <v>420.09640000000002</v>
      </c>
      <c r="D3075">
        <v>264.78989999999999</v>
      </c>
      <c r="E3075">
        <v>271.48809999999997</v>
      </c>
      <c r="F3075">
        <v>310.9579</v>
      </c>
      <c r="G3075">
        <v>358.13260000000002</v>
      </c>
      <c r="H3075">
        <v>491.88220000000001</v>
      </c>
      <c r="I3075">
        <v>494.12479999999999</v>
      </c>
      <c r="J3075">
        <v>360.74880000000002</v>
      </c>
      <c r="K3075">
        <v>182.2647</v>
      </c>
      <c r="L3075" t="s">
        <v>13</v>
      </c>
      <c r="M3075">
        <v>342.25279999999998</v>
      </c>
      <c r="N3075">
        <v>3.5539999999999998</v>
      </c>
      <c r="O3075">
        <v>518.00729999999999</v>
      </c>
      <c r="P3075">
        <v>385.80200000000002</v>
      </c>
      <c r="Q3075">
        <v>364.23610000000002</v>
      </c>
      <c r="R3075">
        <v>495.10509999999999</v>
      </c>
      <c r="S3075">
        <v>717.99249999999995</v>
      </c>
      <c r="T3075">
        <v>577.23540000000003</v>
      </c>
      <c r="U3075">
        <v>365.97590000000002</v>
      </c>
      <c r="V3075">
        <v>425.41590000000002</v>
      </c>
      <c r="W3075">
        <v>254.7689</v>
      </c>
      <c r="X3075">
        <v>358.13260000000002</v>
      </c>
      <c r="Y3075">
        <v>262.70179999999999</v>
      </c>
      <c r="Z3075">
        <v>421.31479999999999</v>
      </c>
      <c r="AA3075">
        <v>182.2647</v>
      </c>
      <c r="AB3075">
        <v>342.25279999999998</v>
      </c>
      <c r="AC3075" t="s">
        <v>13</v>
      </c>
      <c r="AD3075">
        <v>423.86610000000002</v>
      </c>
      <c r="AE3075">
        <v>212.80500000000001</v>
      </c>
      <c r="AF3075">
        <v>266.49189999999999</v>
      </c>
      <c r="AG3075">
        <v>332.17329999999998</v>
      </c>
      <c r="AH3075">
        <v>268.59789999999998</v>
      </c>
      <c r="AI3075">
        <v>235.09819999999999</v>
      </c>
      <c r="AJ3075">
        <v>205.36199999999999</v>
      </c>
      <c r="AK3075">
        <v>155.10550000000001</v>
      </c>
      <c r="AL3075">
        <v>264.78989999999999</v>
      </c>
    </row>
    <row r="3076" spans="1:38" x14ac:dyDescent="0.2">
      <c r="A3076" s="1">
        <v>37057</v>
      </c>
      <c r="B3076">
        <v>1699.85</v>
      </c>
      <c r="C3076">
        <v>414.7552</v>
      </c>
      <c r="D3076">
        <v>259.81459999999998</v>
      </c>
      <c r="E3076">
        <v>267.61840000000001</v>
      </c>
      <c r="F3076">
        <v>308.19510000000002</v>
      </c>
      <c r="G3076">
        <v>359.59350000000001</v>
      </c>
      <c r="H3076">
        <v>493.12049999999999</v>
      </c>
      <c r="I3076">
        <v>493.34500000000003</v>
      </c>
      <c r="J3076">
        <v>361.20699999999999</v>
      </c>
      <c r="K3076">
        <v>181.11179999999999</v>
      </c>
      <c r="L3076" t="s">
        <v>13</v>
      </c>
      <c r="M3076">
        <v>347.52499999999998</v>
      </c>
      <c r="N3076">
        <v>3.5019999999999998</v>
      </c>
      <c r="O3076">
        <v>517.04849999999999</v>
      </c>
      <c r="P3076">
        <v>378.94639999999998</v>
      </c>
      <c r="Q3076">
        <v>363.30939999999998</v>
      </c>
      <c r="R3076">
        <v>496.43470000000002</v>
      </c>
      <c r="S3076">
        <v>720.03420000000006</v>
      </c>
      <c r="T3076">
        <v>575.64959999999996</v>
      </c>
      <c r="U3076">
        <v>360.09640000000002</v>
      </c>
      <c r="V3076">
        <v>425.86130000000003</v>
      </c>
      <c r="W3076">
        <v>255.63489999999999</v>
      </c>
      <c r="X3076">
        <v>359.59350000000001</v>
      </c>
      <c r="Y3076">
        <v>260.23599999999999</v>
      </c>
      <c r="Z3076">
        <v>420.88749999999999</v>
      </c>
      <c r="AA3076">
        <v>181.11179999999999</v>
      </c>
      <c r="AB3076">
        <v>347.52499999999998</v>
      </c>
      <c r="AC3076" t="s">
        <v>13</v>
      </c>
      <c r="AD3076">
        <v>426.79570000000001</v>
      </c>
      <c r="AE3076">
        <v>210.71530000000001</v>
      </c>
      <c r="AF3076">
        <v>265.1739</v>
      </c>
      <c r="AG3076">
        <v>323.72620000000001</v>
      </c>
      <c r="AH3076">
        <v>263.70330000000001</v>
      </c>
      <c r="AI3076">
        <v>232.92740000000001</v>
      </c>
      <c r="AJ3076">
        <v>206.74160000000001</v>
      </c>
      <c r="AK3076">
        <v>154.3587</v>
      </c>
      <c r="AL3076">
        <v>259.81459999999998</v>
      </c>
    </row>
    <row r="3077" spans="1:38" x14ac:dyDescent="0.2">
      <c r="A3077" s="1">
        <v>37060</v>
      </c>
      <c r="B3077">
        <v>1691.59</v>
      </c>
      <c r="C3077">
        <v>406.38749999999999</v>
      </c>
      <c r="D3077">
        <v>253.4057</v>
      </c>
      <c r="E3077">
        <v>265.70010000000002</v>
      </c>
      <c r="F3077">
        <v>307.476</v>
      </c>
      <c r="G3077">
        <v>356.12569999999999</v>
      </c>
      <c r="H3077">
        <v>494.78480000000002</v>
      </c>
      <c r="I3077">
        <v>496.5018</v>
      </c>
      <c r="J3077">
        <v>362.63400000000001</v>
      </c>
      <c r="K3077">
        <v>180.18430000000001</v>
      </c>
      <c r="L3077" t="s">
        <v>13</v>
      </c>
      <c r="M3077">
        <v>345.41250000000002</v>
      </c>
      <c r="N3077">
        <v>3.4809999999999999</v>
      </c>
      <c r="O3077">
        <v>509.1508</v>
      </c>
      <c r="P3077">
        <v>370.43060000000003</v>
      </c>
      <c r="Q3077">
        <v>354.20010000000002</v>
      </c>
      <c r="R3077">
        <v>489.2946</v>
      </c>
      <c r="S3077">
        <v>719.64170000000001</v>
      </c>
      <c r="T3077">
        <v>578.51179999999999</v>
      </c>
      <c r="U3077">
        <v>364.58730000000003</v>
      </c>
      <c r="V3077">
        <v>427.34300000000002</v>
      </c>
      <c r="W3077">
        <v>258.86279999999999</v>
      </c>
      <c r="X3077">
        <v>356.12569999999999</v>
      </c>
      <c r="Y3077">
        <v>257.01100000000002</v>
      </c>
      <c r="Z3077">
        <v>424.2056</v>
      </c>
      <c r="AA3077">
        <v>180.18430000000001</v>
      </c>
      <c r="AB3077">
        <v>345.41250000000002</v>
      </c>
      <c r="AC3077" t="s">
        <v>13</v>
      </c>
      <c r="AD3077">
        <v>428.63600000000002</v>
      </c>
      <c r="AE3077">
        <v>210.2534</v>
      </c>
      <c r="AF3077">
        <v>272.10879999999997</v>
      </c>
      <c r="AG3077">
        <v>326.4273</v>
      </c>
      <c r="AH3077">
        <v>262.32470000000001</v>
      </c>
      <c r="AI3077">
        <v>234.2978</v>
      </c>
      <c r="AJ3077">
        <v>207.89340000000001</v>
      </c>
      <c r="AK3077">
        <v>155.16990000000001</v>
      </c>
      <c r="AL3077">
        <v>253.4057</v>
      </c>
    </row>
    <row r="3078" spans="1:38" x14ac:dyDescent="0.2">
      <c r="A3078" s="1">
        <v>37061</v>
      </c>
      <c r="B3078">
        <v>1697.41</v>
      </c>
      <c r="C3078">
        <v>407.07749999999999</v>
      </c>
      <c r="D3078">
        <v>254.2208</v>
      </c>
      <c r="E3078">
        <v>265.53269999999998</v>
      </c>
      <c r="F3078">
        <v>309.08609999999999</v>
      </c>
      <c r="G3078">
        <v>355.59449999999998</v>
      </c>
      <c r="H3078">
        <v>500.30669999999998</v>
      </c>
      <c r="I3078">
        <v>500.03579999999999</v>
      </c>
      <c r="J3078">
        <v>359.74939999999998</v>
      </c>
      <c r="K3078">
        <v>180.7938</v>
      </c>
      <c r="L3078" t="s">
        <v>13</v>
      </c>
      <c r="M3078">
        <v>348.5967</v>
      </c>
      <c r="N3078">
        <v>3.41</v>
      </c>
      <c r="O3078">
        <v>524.05949999999996</v>
      </c>
      <c r="P3078">
        <v>366.16090000000003</v>
      </c>
      <c r="Q3078">
        <v>355.68060000000003</v>
      </c>
      <c r="R3078">
        <v>476.45920000000001</v>
      </c>
      <c r="S3078">
        <v>730.24429999999995</v>
      </c>
      <c r="T3078">
        <v>582.41840000000002</v>
      </c>
      <c r="U3078">
        <v>367.62479999999999</v>
      </c>
      <c r="V3078">
        <v>423.14319999999998</v>
      </c>
      <c r="W3078">
        <v>261.11219999999997</v>
      </c>
      <c r="X3078">
        <v>355.59449999999998</v>
      </c>
      <c r="Y3078">
        <v>256.87939999999998</v>
      </c>
      <c r="Z3078">
        <v>428.00450000000001</v>
      </c>
      <c r="AA3078">
        <v>180.7938</v>
      </c>
      <c r="AB3078">
        <v>348.5967</v>
      </c>
      <c r="AC3078" t="s">
        <v>13</v>
      </c>
      <c r="AD3078">
        <v>431.94119999999998</v>
      </c>
      <c r="AE3078">
        <v>210.79230000000001</v>
      </c>
      <c r="AF3078">
        <v>271.0453</v>
      </c>
      <c r="AG3078">
        <v>327.4699</v>
      </c>
      <c r="AH3078">
        <v>261.37610000000001</v>
      </c>
      <c r="AI3078">
        <v>232.00579999999999</v>
      </c>
      <c r="AJ3078">
        <v>208.33930000000001</v>
      </c>
      <c r="AK3078">
        <v>156.316</v>
      </c>
      <c r="AL3078">
        <v>254.2208</v>
      </c>
    </row>
    <row r="3079" spans="1:38" x14ac:dyDescent="0.2">
      <c r="A3079" s="1">
        <v>37062</v>
      </c>
      <c r="B3079">
        <v>1712.26</v>
      </c>
      <c r="C3079">
        <v>410.55459999999999</v>
      </c>
      <c r="D3079">
        <v>255.02189999999999</v>
      </c>
      <c r="E3079">
        <v>268.03030000000001</v>
      </c>
      <c r="F3079">
        <v>315.44099999999997</v>
      </c>
      <c r="G3079">
        <v>351.61590000000001</v>
      </c>
      <c r="H3079">
        <v>504.84730000000002</v>
      </c>
      <c r="I3079">
        <v>505.9468</v>
      </c>
      <c r="J3079">
        <v>364.29669999999999</v>
      </c>
      <c r="K3079">
        <v>181.74789999999999</v>
      </c>
      <c r="L3079" t="s">
        <v>13</v>
      </c>
      <c r="M3079">
        <v>344.99239999999998</v>
      </c>
      <c r="N3079">
        <v>3.4929999999999999</v>
      </c>
      <c r="O3079">
        <v>542.95680000000004</v>
      </c>
      <c r="P3079">
        <v>364.26319999999998</v>
      </c>
      <c r="Q3079">
        <v>369.79669999999999</v>
      </c>
      <c r="R3079">
        <v>482.678</v>
      </c>
      <c r="S3079">
        <v>738.07680000000005</v>
      </c>
      <c r="T3079">
        <v>587.93669999999997</v>
      </c>
      <c r="U3079">
        <v>372.06529999999998</v>
      </c>
      <c r="V3079">
        <v>429.2774</v>
      </c>
      <c r="W3079">
        <v>266.82580000000002</v>
      </c>
      <c r="X3079">
        <v>351.61590000000001</v>
      </c>
      <c r="Y3079">
        <v>260.88099999999997</v>
      </c>
      <c r="Z3079">
        <v>432.40519999999998</v>
      </c>
      <c r="AA3079">
        <v>181.74789999999999</v>
      </c>
      <c r="AB3079">
        <v>344.99239999999998</v>
      </c>
      <c r="AC3079" t="s">
        <v>13</v>
      </c>
      <c r="AD3079">
        <v>433.8014</v>
      </c>
      <c r="AE3079">
        <v>210.77029999999999</v>
      </c>
      <c r="AF3079">
        <v>272.12369999999999</v>
      </c>
      <c r="AG3079">
        <v>323.64319999999998</v>
      </c>
      <c r="AH3079">
        <v>263.8297</v>
      </c>
      <c r="AI3079">
        <v>231.01130000000001</v>
      </c>
      <c r="AJ3079">
        <v>210.39529999999999</v>
      </c>
      <c r="AK3079">
        <v>157.03710000000001</v>
      </c>
      <c r="AL3079">
        <v>255.02189999999999</v>
      </c>
    </row>
    <row r="3080" spans="1:38" x14ac:dyDescent="0.2">
      <c r="A3080" s="1">
        <v>37063</v>
      </c>
      <c r="B3080">
        <v>1731.76</v>
      </c>
      <c r="C3080">
        <v>415.7516</v>
      </c>
      <c r="D3080">
        <v>257.53769999999997</v>
      </c>
      <c r="E3080">
        <v>269.87670000000003</v>
      </c>
      <c r="F3080">
        <v>322.61759999999998</v>
      </c>
      <c r="G3080">
        <v>348.84160000000003</v>
      </c>
      <c r="H3080">
        <v>521.41729999999995</v>
      </c>
      <c r="I3080">
        <v>507.38060000000002</v>
      </c>
      <c r="J3080">
        <v>366.08530000000002</v>
      </c>
      <c r="K3080">
        <v>182.22489999999999</v>
      </c>
      <c r="L3080" t="s">
        <v>13</v>
      </c>
      <c r="M3080">
        <v>334.16789999999997</v>
      </c>
      <c r="N3080">
        <v>3.5129999999999999</v>
      </c>
      <c r="O3080">
        <v>547.74099999999999</v>
      </c>
      <c r="P3080">
        <v>369.60599999999999</v>
      </c>
      <c r="Q3080">
        <v>377.54969999999997</v>
      </c>
      <c r="R3080">
        <v>481.37979999999999</v>
      </c>
      <c r="S3080">
        <v>771.12149999999997</v>
      </c>
      <c r="T3080">
        <v>589.23889999999994</v>
      </c>
      <c r="U3080">
        <v>379.82440000000003</v>
      </c>
      <c r="V3080">
        <v>431.33909999999997</v>
      </c>
      <c r="W3080">
        <v>268.2654</v>
      </c>
      <c r="X3080">
        <v>348.84160000000003</v>
      </c>
      <c r="Y3080">
        <v>263.59879999999998</v>
      </c>
      <c r="Z3080">
        <v>444.0548</v>
      </c>
      <c r="AA3080">
        <v>182.22489999999999</v>
      </c>
      <c r="AB3080">
        <v>334.16789999999997</v>
      </c>
      <c r="AC3080" t="s">
        <v>13</v>
      </c>
      <c r="AD3080">
        <v>441.97359999999998</v>
      </c>
      <c r="AE3080">
        <v>216.80840000000001</v>
      </c>
      <c r="AF3080">
        <v>282.8931</v>
      </c>
      <c r="AG3080">
        <v>322.83760000000001</v>
      </c>
      <c r="AH3080">
        <v>265.06920000000002</v>
      </c>
      <c r="AI3080">
        <v>236.75960000000001</v>
      </c>
      <c r="AJ3080">
        <v>209.999</v>
      </c>
      <c r="AK3080">
        <v>159.54820000000001</v>
      </c>
      <c r="AL3080">
        <v>257.53769999999997</v>
      </c>
    </row>
    <row r="3081" spans="1:38" x14ac:dyDescent="0.2">
      <c r="A3081" s="1">
        <v>37064</v>
      </c>
      <c r="B3081">
        <v>1715.39</v>
      </c>
      <c r="C3081">
        <v>414.2276</v>
      </c>
      <c r="D3081">
        <v>256.27280000000002</v>
      </c>
      <c r="E3081">
        <v>268.42169999999999</v>
      </c>
      <c r="F3081">
        <v>317.55149999999998</v>
      </c>
      <c r="G3081">
        <v>351.36500000000001</v>
      </c>
      <c r="H3081">
        <v>517.74220000000003</v>
      </c>
      <c r="I3081">
        <v>489.4588</v>
      </c>
      <c r="J3081">
        <v>364.91390000000001</v>
      </c>
      <c r="K3081">
        <v>179.25280000000001</v>
      </c>
      <c r="L3081" t="s">
        <v>13</v>
      </c>
      <c r="M3081">
        <v>338.11900000000003</v>
      </c>
      <c r="N3081">
        <v>3.44</v>
      </c>
      <c r="O3081">
        <v>536.37090000000001</v>
      </c>
      <c r="P3081">
        <v>371.50369999999998</v>
      </c>
      <c r="Q3081">
        <v>370.12439999999998</v>
      </c>
      <c r="R3081">
        <v>482.96069999999997</v>
      </c>
      <c r="S3081">
        <v>768.56809999999996</v>
      </c>
      <c r="T3081">
        <v>565.56719999999996</v>
      </c>
      <c r="U3081">
        <v>375.40379999999999</v>
      </c>
      <c r="V3081">
        <v>430.90640000000002</v>
      </c>
      <c r="W3081">
        <v>264.3064</v>
      </c>
      <c r="X3081">
        <v>351.36500000000001</v>
      </c>
      <c r="Y3081">
        <v>262.19</v>
      </c>
      <c r="Z3081">
        <v>440.48020000000002</v>
      </c>
      <c r="AA3081">
        <v>179.25280000000001</v>
      </c>
      <c r="AB3081">
        <v>338.11900000000003</v>
      </c>
      <c r="AC3081" t="s">
        <v>13</v>
      </c>
      <c r="AD3081">
        <v>436.31400000000002</v>
      </c>
      <c r="AE3081">
        <v>213.92679999999999</v>
      </c>
      <c r="AF3081">
        <v>275.86829999999998</v>
      </c>
      <c r="AG3081">
        <v>319.30709999999999</v>
      </c>
      <c r="AH3081">
        <v>264.72770000000003</v>
      </c>
      <c r="AI3081">
        <v>234.80709999999999</v>
      </c>
      <c r="AJ3081">
        <v>207.38560000000001</v>
      </c>
      <c r="AK3081">
        <v>158.518</v>
      </c>
      <c r="AL3081">
        <v>256.27280000000002</v>
      </c>
    </row>
    <row r="3082" spans="1:38" x14ac:dyDescent="0.2">
      <c r="A3082" s="1">
        <v>37067</v>
      </c>
      <c r="B3082">
        <v>1705.94</v>
      </c>
      <c r="C3082">
        <v>421.57249999999999</v>
      </c>
      <c r="D3082">
        <v>253.58840000000001</v>
      </c>
      <c r="E3082">
        <v>266.9667</v>
      </c>
      <c r="F3082">
        <v>314.39670000000001</v>
      </c>
      <c r="G3082">
        <v>350.70089999999999</v>
      </c>
      <c r="H3082">
        <v>511.52390000000003</v>
      </c>
      <c r="I3082">
        <v>484.9941</v>
      </c>
      <c r="J3082">
        <v>358.72910000000002</v>
      </c>
      <c r="K3082">
        <v>176.43020000000001</v>
      </c>
      <c r="L3082" t="s">
        <v>13</v>
      </c>
      <c r="M3082">
        <v>334.7192</v>
      </c>
      <c r="N3082">
        <v>3.4390000000000001</v>
      </c>
      <c r="O3082">
        <v>538.72170000000006</v>
      </c>
      <c r="P3082">
        <v>380.5967</v>
      </c>
      <c r="Q3082">
        <v>369.27679999999998</v>
      </c>
      <c r="R3082">
        <v>497.30360000000002</v>
      </c>
      <c r="S3082">
        <v>758.04690000000005</v>
      </c>
      <c r="T3082">
        <v>559.44299999999998</v>
      </c>
      <c r="U3082">
        <v>368.32400000000001</v>
      </c>
      <c r="V3082">
        <v>422.15050000000002</v>
      </c>
      <c r="W3082">
        <v>263.7441</v>
      </c>
      <c r="X3082">
        <v>350.70089999999999</v>
      </c>
      <c r="Y3082">
        <v>263.24329999999998</v>
      </c>
      <c r="Z3082">
        <v>434.5557</v>
      </c>
      <c r="AA3082">
        <v>176.43020000000001</v>
      </c>
      <c r="AB3082">
        <v>334.7192</v>
      </c>
      <c r="AC3082" t="s">
        <v>13</v>
      </c>
      <c r="AD3082">
        <v>433.3965</v>
      </c>
      <c r="AE3082">
        <v>212.2551</v>
      </c>
      <c r="AF3082">
        <v>275.02949999999998</v>
      </c>
      <c r="AG3082">
        <v>307.19920000000002</v>
      </c>
      <c r="AH3082">
        <v>263.09620000000001</v>
      </c>
      <c r="AI3082">
        <v>230.52619999999999</v>
      </c>
      <c r="AJ3082">
        <v>207.4847</v>
      </c>
      <c r="AK3082">
        <v>156.83109999999999</v>
      </c>
      <c r="AL3082">
        <v>253.58840000000001</v>
      </c>
    </row>
    <row r="3083" spans="1:38" x14ac:dyDescent="0.2">
      <c r="A3083" s="1">
        <v>37068</v>
      </c>
      <c r="B3083">
        <v>1703.37</v>
      </c>
      <c r="C3083">
        <v>424.53269999999998</v>
      </c>
      <c r="D3083">
        <v>256.1463</v>
      </c>
      <c r="E3083">
        <v>267.9067</v>
      </c>
      <c r="F3083">
        <v>311.6078</v>
      </c>
      <c r="G3083">
        <v>351.2765</v>
      </c>
      <c r="H3083">
        <v>506.87689999999998</v>
      </c>
      <c r="I3083">
        <v>483.47230000000002</v>
      </c>
      <c r="J3083">
        <v>355.97050000000002</v>
      </c>
      <c r="K3083">
        <v>177.90110000000001</v>
      </c>
      <c r="L3083" t="s">
        <v>13</v>
      </c>
      <c r="M3083">
        <v>337.01639999999998</v>
      </c>
      <c r="N3083">
        <v>3.452</v>
      </c>
      <c r="O3083">
        <v>549.17669999999998</v>
      </c>
      <c r="P3083">
        <v>380.93560000000002</v>
      </c>
      <c r="Q3083">
        <v>365.92009999999999</v>
      </c>
      <c r="R3083">
        <v>502.72680000000003</v>
      </c>
      <c r="S3083">
        <v>745.59040000000005</v>
      </c>
      <c r="T3083">
        <v>557.48320000000001</v>
      </c>
      <c r="U3083">
        <v>363.91489999999999</v>
      </c>
      <c r="V3083">
        <v>417.61989999999997</v>
      </c>
      <c r="W3083">
        <v>263.30540000000002</v>
      </c>
      <c r="X3083">
        <v>351.2765</v>
      </c>
      <c r="Y3083">
        <v>262.45330000000001</v>
      </c>
      <c r="Z3083">
        <v>431.60759999999999</v>
      </c>
      <c r="AA3083">
        <v>177.90110000000001</v>
      </c>
      <c r="AB3083">
        <v>337.01639999999998</v>
      </c>
      <c r="AC3083" t="s">
        <v>13</v>
      </c>
      <c r="AD3083">
        <v>434.12279999999998</v>
      </c>
      <c r="AE3083">
        <v>211.35319999999999</v>
      </c>
      <c r="AF3083">
        <v>274.22070000000002</v>
      </c>
      <c r="AG3083">
        <v>309.80560000000003</v>
      </c>
      <c r="AH3083">
        <v>267.5102</v>
      </c>
      <c r="AI3083">
        <v>229.16800000000001</v>
      </c>
      <c r="AJ3083">
        <v>208.8843</v>
      </c>
      <c r="AK3083">
        <v>156.85679999999999</v>
      </c>
      <c r="AL3083">
        <v>256.1463</v>
      </c>
    </row>
    <row r="3084" spans="1:38" x14ac:dyDescent="0.2">
      <c r="A3084" s="1">
        <v>37069</v>
      </c>
      <c r="B3084">
        <v>1695.61</v>
      </c>
      <c r="C3084">
        <v>425.9785</v>
      </c>
      <c r="D3084">
        <v>255.04949999999999</v>
      </c>
      <c r="E3084">
        <v>266.50310000000002</v>
      </c>
      <c r="F3084">
        <v>310.28089999999997</v>
      </c>
      <c r="G3084">
        <v>342.25990000000002</v>
      </c>
      <c r="H3084">
        <v>505.69670000000002</v>
      </c>
      <c r="I3084">
        <v>477.1499</v>
      </c>
      <c r="J3084">
        <v>353.92610000000002</v>
      </c>
      <c r="K3084">
        <v>179.10640000000001</v>
      </c>
      <c r="L3084" t="s">
        <v>13</v>
      </c>
      <c r="M3084">
        <v>341.05759999999998</v>
      </c>
      <c r="N3084">
        <v>3.5339999999999998</v>
      </c>
      <c r="O3084">
        <v>554.01239999999996</v>
      </c>
      <c r="P3084">
        <v>381.20920000000001</v>
      </c>
      <c r="Q3084">
        <v>366.93729999999999</v>
      </c>
      <c r="R3084">
        <v>497.57580000000002</v>
      </c>
      <c r="S3084">
        <v>739.09439999999995</v>
      </c>
      <c r="T3084">
        <v>548.80619999999999</v>
      </c>
      <c r="U3084">
        <v>359.1712</v>
      </c>
      <c r="V3084">
        <v>414.32400000000001</v>
      </c>
      <c r="W3084">
        <v>262.53949999999998</v>
      </c>
      <c r="X3084">
        <v>342.25990000000002</v>
      </c>
      <c r="Y3084">
        <v>262.6508</v>
      </c>
      <c r="Z3084">
        <v>432.19549999999998</v>
      </c>
      <c r="AA3084">
        <v>179.10640000000001</v>
      </c>
      <c r="AB3084">
        <v>341.05759999999998</v>
      </c>
      <c r="AC3084" t="s">
        <v>13</v>
      </c>
      <c r="AD3084">
        <v>436.10840000000002</v>
      </c>
      <c r="AE3084">
        <v>212.7028</v>
      </c>
      <c r="AF3084">
        <v>272.15370000000001</v>
      </c>
      <c r="AG3084">
        <v>300.9794</v>
      </c>
      <c r="AH3084">
        <v>266.38459999999998</v>
      </c>
      <c r="AI3084">
        <v>234.03100000000001</v>
      </c>
      <c r="AJ3084">
        <v>207.7448</v>
      </c>
      <c r="AK3084">
        <v>157.1788</v>
      </c>
      <c r="AL3084">
        <v>255.04949999999999</v>
      </c>
    </row>
    <row r="3085" spans="1:38" x14ac:dyDescent="0.2">
      <c r="A3085" s="1">
        <v>37070</v>
      </c>
      <c r="B3085">
        <v>1716.81</v>
      </c>
      <c r="C3085">
        <v>438.8546</v>
      </c>
      <c r="D3085">
        <v>260.13839999999999</v>
      </c>
      <c r="E3085">
        <v>269.96690000000001</v>
      </c>
      <c r="F3085">
        <v>313.52499999999998</v>
      </c>
      <c r="G3085">
        <v>335.57499999999999</v>
      </c>
      <c r="H3085">
        <v>512.23170000000005</v>
      </c>
      <c r="I3085">
        <v>481.26260000000002</v>
      </c>
      <c r="J3085">
        <v>357.58850000000001</v>
      </c>
      <c r="K3085">
        <v>179.82579999999999</v>
      </c>
      <c r="L3085" t="s">
        <v>13</v>
      </c>
      <c r="M3085">
        <v>342.45429999999999</v>
      </c>
      <c r="N3085">
        <v>3.6259999999999999</v>
      </c>
      <c r="O3085">
        <v>570.43730000000005</v>
      </c>
      <c r="P3085">
        <v>392.8442</v>
      </c>
      <c r="Q3085">
        <v>366.8356</v>
      </c>
      <c r="R3085">
        <v>516.30550000000005</v>
      </c>
      <c r="S3085">
        <v>752.82209999999998</v>
      </c>
      <c r="T3085">
        <v>553.07380000000001</v>
      </c>
      <c r="U3085">
        <v>366.09010000000001</v>
      </c>
      <c r="V3085">
        <v>417.73270000000002</v>
      </c>
      <c r="W3085">
        <v>265.66629999999998</v>
      </c>
      <c r="X3085">
        <v>335.57499999999999</v>
      </c>
      <c r="Y3085">
        <v>266.82470000000001</v>
      </c>
      <c r="Z3085">
        <v>436.07209999999998</v>
      </c>
      <c r="AA3085">
        <v>179.82579999999999</v>
      </c>
      <c r="AB3085">
        <v>342.45429999999999</v>
      </c>
      <c r="AC3085" t="s">
        <v>13</v>
      </c>
      <c r="AD3085">
        <v>439.63990000000001</v>
      </c>
      <c r="AE3085">
        <v>215.5419</v>
      </c>
      <c r="AF3085">
        <v>276.69209999999998</v>
      </c>
      <c r="AG3085">
        <v>304.93639999999999</v>
      </c>
      <c r="AH3085">
        <v>267.88959999999997</v>
      </c>
      <c r="AI3085">
        <v>240.38570000000001</v>
      </c>
      <c r="AJ3085">
        <v>210.7131</v>
      </c>
      <c r="AK3085">
        <v>158.5566</v>
      </c>
      <c r="AL3085">
        <v>260.13839999999999</v>
      </c>
    </row>
    <row r="3086" spans="1:38" x14ac:dyDescent="0.2">
      <c r="A3086" s="1">
        <v>37071</v>
      </c>
      <c r="B3086">
        <v>1714.32</v>
      </c>
      <c r="C3086">
        <v>441.4699</v>
      </c>
      <c r="D3086">
        <v>264.42599999999999</v>
      </c>
      <c r="E3086">
        <v>268.5376</v>
      </c>
      <c r="F3086">
        <v>314.11959999999999</v>
      </c>
      <c r="G3086">
        <v>340.23820000000001</v>
      </c>
      <c r="H3086">
        <v>511.31270000000001</v>
      </c>
      <c r="I3086">
        <v>468.17009999999999</v>
      </c>
      <c r="J3086">
        <v>356.07670000000002</v>
      </c>
      <c r="K3086">
        <v>180.38310000000001</v>
      </c>
      <c r="L3086" t="s">
        <v>13</v>
      </c>
      <c r="M3086">
        <v>343.48349999999999</v>
      </c>
      <c r="N3086">
        <v>3.6560000000000001</v>
      </c>
      <c r="O3086">
        <v>574.17999999999995</v>
      </c>
      <c r="P3086">
        <v>395.06950000000001</v>
      </c>
      <c r="Q3086">
        <v>371.71800000000002</v>
      </c>
      <c r="R3086">
        <v>514.33720000000005</v>
      </c>
      <c r="S3086">
        <v>752.76850000000002</v>
      </c>
      <c r="T3086">
        <v>536.53200000000004</v>
      </c>
      <c r="U3086">
        <v>363.07389999999998</v>
      </c>
      <c r="V3086">
        <v>415.55619999999999</v>
      </c>
      <c r="W3086">
        <v>261.3023</v>
      </c>
      <c r="X3086">
        <v>340.23820000000001</v>
      </c>
      <c r="Y3086">
        <v>266.62720000000002</v>
      </c>
      <c r="Z3086">
        <v>436.07209999999998</v>
      </c>
      <c r="AA3086">
        <v>180.38310000000001</v>
      </c>
      <c r="AB3086">
        <v>343.48349999999999</v>
      </c>
      <c r="AC3086" t="s">
        <v>13</v>
      </c>
      <c r="AD3086">
        <v>436.38389999999998</v>
      </c>
      <c r="AE3086">
        <v>215.4538</v>
      </c>
      <c r="AF3086">
        <v>276.0181</v>
      </c>
      <c r="AG3086">
        <v>298.55070000000001</v>
      </c>
      <c r="AH3086">
        <v>266.15690000000001</v>
      </c>
      <c r="AI3086">
        <v>247.16480000000001</v>
      </c>
      <c r="AJ3086">
        <v>208.18629999999999</v>
      </c>
      <c r="AK3086">
        <v>159.54820000000001</v>
      </c>
      <c r="AL3086">
        <v>264.42599999999999</v>
      </c>
    </row>
    <row r="3087" spans="1:38" x14ac:dyDescent="0.2">
      <c r="A3087" s="1">
        <v>37074</v>
      </c>
      <c r="B3087">
        <v>1731.53</v>
      </c>
      <c r="C3087">
        <v>445.44290000000001</v>
      </c>
      <c r="D3087">
        <v>268.67140000000001</v>
      </c>
      <c r="E3087">
        <v>271.1644</v>
      </c>
      <c r="F3087">
        <v>317.2165</v>
      </c>
      <c r="G3087">
        <v>339.5299</v>
      </c>
      <c r="H3087">
        <v>515.81920000000002</v>
      </c>
      <c r="I3087">
        <v>475.0874</v>
      </c>
      <c r="J3087">
        <v>361.63240000000002</v>
      </c>
      <c r="K3087">
        <v>182.20099999999999</v>
      </c>
      <c r="L3087" t="s">
        <v>13</v>
      </c>
      <c r="M3087">
        <v>343.99810000000002</v>
      </c>
      <c r="N3087">
        <v>3.6459999999999999</v>
      </c>
      <c r="O3087">
        <v>565.3954</v>
      </c>
      <c r="P3087">
        <v>403.47379999999998</v>
      </c>
      <c r="Q3087">
        <v>373.30020000000002</v>
      </c>
      <c r="R3087">
        <v>527.64380000000006</v>
      </c>
      <c r="S3087">
        <v>758.40239999999994</v>
      </c>
      <c r="T3087">
        <v>546.00840000000005</v>
      </c>
      <c r="U3087">
        <v>368.6343</v>
      </c>
      <c r="V3087">
        <v>422.7604</v>
      </c>
      <c r="W3087">
        <v>262.22460000000001</v>
      </c>
      <c r="X3087">
        <v>339.5299</v>
      </c>
      <c r="Y3087">
        <v>268.70760000000001</v>
      </c>
      <c r="Z3087">
        <v>440.76100000000002</v>
      </c>
      <c r="AA3087">
        <v>182.20099999999999</v>
      </c>
      <c r="AB3087">
        <v>343.99810000000002</v>
      </c>
      <c r="AC3087" t="s">
        <v>13</v>
      </c>
      <c r="AD3087">
        <v>440.09070000000003</v>
      </c>
      <c r="AE3087">
        <v>217.13749999999999</v>
      </c>
      <c r="AF3087">
        <v>280.24189999999999</v>
      </c>
      <c r="AG3087">
        <v>300.81360000000001</v>
      </c>
      <c r="AH3087">
        <v>270.55829999999997</v>
      </c>
      <c r="AI3087">
        <v>246.0127</v>
      </c>
      <c r="AJ3087">
        <v>211.34479999999999</v>
      </c>
      <c r="AK3087">
        <v>160.16630000000001</v>
      </c>
      <c r="AL3087">
        <v>268.67140000000001</v>
      </c>
    </row>
    <row r="3088" spans="1:38" x14ac:dyDescent="0.2">
      <c r="A3088" s="1">
        <v>37075</v>
      </c>
      <c r="B3088">
        <v>1728.65</v>
      </c>
      <c r="C3088">
        <v>445.9221</v>
      </c>
      <c r="D3088">
        <v>268.60120000000001</v>
      </c>
      <c r="E3088">
        <v>270.59100000000001</v>
      </c>
      <c r="F3088">
        <v>316.47230000000002</v>
      </c>
      <c r="G3088">
        <v>338.0394</v>
      </c>
      <c r="H3088">
        <v>515.11009999999999</v>
      </c>
      <c r="I3088">
        <v>474.23050000000001</v>
      </c>
      <c r="J3088">
        <v>360.108</v>
      </c>
      <c r="K3088">
        <v>181.17930000000001</v>
      </c>
      <c r="L3088" t="s">
        <v>13</v>
      </c>
      <c r="M3088">
        <v>344.18180000000001</v>
      </c>
      <c r="N3088">
        <v>3.6579999999999999</v>
      </c>
      <c r="O3088">
        <v>562.94410000000005</v>
      </c>
      <c r="P3088">
        <v>404.9649</v>
      </c>
      <c r="Q3088">
        <v>372.37349999999998</v>
      </c>
      <c r="R3088">
        <v>530.0308</v>
      </c>
      <c r="S3088">
        <v>757.03779999999995</v>
      </c>
      <c r="T3088">
        <v>544.85680000000002</v>
      </c>
      <c r="U3088">
        <v>367.60969999999998</v>
      </c>
      <c r="V3088">
        <v>420.673</v>
      </c>
      <c r="W3088">
        <v>262.05169999999998</v>
      </c>
      <c r="X3088">
        <v>338.0394</v>
      </c>
      <c r="Y3088">
        <v>267.84750000000003</v>
      </c>
      <c r="Z3088">
        <v>439.25029999999998</v>
      </c>
      <c r="AA3088">
        <v>181.17930000000001</v>
      </c>
      <c r="AB3088">
        <v>344.18180000000001</v>
      </c>
      <c r="AC3088" t="s">
        <v>13</v>
      </c>
      <c r="AD3088">
        <v>441.1</v>
      </c>
      <c r="AE3088">
        <v>215.916</v>
      </c>
      <c r="AF3088">
        <v>280.2869</v>
      </c>
      <c r="AG3088">
        <v>300.48259999999999</v>
      </c>
      <c r="AH3088">
        <v>270.5077</v>
      </c>
      <c r="AI3088">
        <v>246.36439999999999</v>
      </c>
      <c r="AJ3088">
        <v>210.75020000000001</v>
      </c>
      <c r="AK3088">
        <v>160.4367</v>
      </c>
      <c r="AL3088">
        <v>268.60120000000001</v>
      </c>
    </row>
    <row r="3089" spans="1:38" x14ac:dyDescent="0.2">
      <c r="A3089" s="1">
        <v>37076</v>
      </c>
      <c r="B3089">
        <v>1728.65</v>
      </c>
      <c r="C3089">
        <v>445.9221</v>
      </c>
      <c r="D3089">
        <v>268.60120000000001</v>
      </c>
      <c r="E3089">
        <v>270.59100000000001</v>
      </c>
      <c r="F3089">
        <v>316.47230000000002</v>
      </c>
      <c r="G3089">
        <v>338.0394</v>
      </c>
      <c r="H3089">
        <v>515.11009999999999</v>
      </c>
      <c r="I3089">
        <v>474.23050000000001</v>
      </c>
      <c r="J3089">
        <v>360.108</v>
      </c>
      <c r="K3089">
        <v>181.17930000000001</v>
      </c>
      <c r="L3089" t="s">
        <v>13</v>
      </c>
      <c r="M3089">
        <v>344.18180000000001</v>
      </c>
      <c r="N3089">
        <v>3.657</v>
      </c>
      <c r="O3089">
        <v>562.94410000000005</v>
      </c>
      <c r="P3089">
        <v>404.9649</v>
      </c>
      <c r="Q3089">
        <v>372.37349999999998</v>
      </c>
      <c r="R3089">
        <v>530.0308</v>
      </c>
      <c r="S3089">
        <v>757.03779999999995</v>
      </c>
      <c r="T3089">
        <v>544.85680000000002</v>
      </c>
      <c r="U3089">
        <v>367.60969999999998</v>
      </c>
      <c r="V3089">
        <v>420.673</v>
      </c>
      <c r="W3089">
        <v>262.05169999999998</v>
      </c>
      <c r="X3089">
        <v>338.0394</v>
      </c>
      <c r="Y3089">
        <v>267.84750000000003</v>
      </c>
      <c r="Z3089">
        <v>439.25029999999998</v>
      </c>
      <c r="AA3089">
        <v>181.17930000000001</v>
      </c>
      <c r="AB3089">
        <v>344.18180000000001</v>
      </c>
      <c r="AC3089" t="s">
        <v>13</v>
      </c>
      <c r="AD3089">
        <v>441.1</v>
      </c>
      <c r="AE3089">
        <v>215.916</v>
      </c>
      <c r="AF3089">
        <v>280.2869</v>
      </c>
      <c r="AG3089">
        <v>300.48259999999999</v>
      </c>
      <c r="AH3089">
        <v>270.5077</v>
      </c>
      <c r="AI3089">
        <v>246.36439999999999</v>
      </c>
      <c r="AJ3089">
        <v>210.75020000000001</v>
      </c>
      <c r="AK3089">
        <v>160.4367</v>
      </c>
      <c r="AL3089">
        <v>268.60120000000001</v>
      </c>
    </row>
    <row r="3090" spans="1:38" x14ac:dyDescent="0.2">
      <c r="A3090" s="1">
        <v>37077</v>
      </c>
      <c r="B3090">
        <v>1707.68</v>
      </c>
      <c r="C3090">
        <v>430.6644</v>
      </c>
      <c r="D3090">
        <v>266.29570000000001</v>
      </c>
      <c r="E3090">
        <v>268.53050000000002</v>
      </c>
      <c r="F3090">
        <v>311.14819999999997</v>
      </c>
      <c r="G3090">
        <v>339.75119999999998</v>
      </c>
      <c r="H3090">
        <v>511.46949999999998</v>
      </c>
      <c r="I3090">
        <v>469.33600000000001</v>
      </c>
      <c r="J3090">
        <v>357.63510000000002</v>
      </c>
      <c r="K3090">
        <v>181.63050000000001</v>
      </c>
      <c r="L3090" t="s">
        <v>13</v>
      </c>
      <c r="M3090">
        <v>348.68150000000003</v>
      </c>
      <c r="N3090">
        <v>3.6150000000000002</v>
      </c>
      <c r="O3090">
        <v>543.97239999999999</v>
      </c>
      <c r="P3090">
        <v>391.00290000000001</v>
      </c>
      <c r="Q3090">
        <v>365.56979999999999</v>
      </c>
      <c r="R3090">
        <v>515.38419999999996</v>
      </c>
      <c r="S3090">
        <v>752.88480000000004</v>
      </c>
      <c r="T3090">
        <v>538.75549999999998</v>
      </c>
      <c r="U3090">
        <v>360.21879999999999</v>
      </c>
      <c r="V3090">
        <v>417.32089999999999</v>
      </c>
      <c r="W3090">
        <v>260.25170000000003</v>
      </c>
      <c r="X3090">
        <v>339.75119999999998</v>
      </c>
      <c r="Y3090">
        <v>264.52879999999999</v>
      </c>
      <c r="Z3090">
        <v>436.94150000000002</v>
      </c>
      <c r="AA3090">
        <v>181.63050000000001</v>
      </c>
      <c r="AB3090">
        <v>348.68150000000003</v>
      </c>
      <c r="AC3090" t="s">
        <v>13</v>
      </c>
      <c r="AD3090">
        <v>435.58780000000002</v>
      </c>
      <c r="AE3090">
        <v>214.51849999999999</v>
      </c>
      <c r="AF3090">
        <v>278.06509999999997</v>
      </c>
      <c r="AG3090">
        <v>300.93299999999999</v>
      </c>
      <c r="AH3090">
        <v>270.10300000000001</v>
      </c>
      <c r="AI3090">
        <v>245.92779999999999</v>
      </c>
      <c r="AJ3090">
        <v>210.00710000000001</v>
      </c>
      <c r="AK3090">
        <v>158.827</v>
      </c>
      <c r="AL3090">
        <v>266.29570000000001</v>
      </c>
    </row>
    <row r="3091" spans="1:38" x14ac:dyDescent="0.2">
      <c r="A3091" s="1">
        <v>37078</v>
      </c>
      <c r="B3091">
        <v>1667.9</v>
      </c>
      <c r="C3091">
        <v>405.62450000000001</v>
      </c>
      <c r="D3091">
        <v>262.06849999999997</v>
      </c>
      <c r="E3091">
        <v>266.66250000000002</v>
      </c>
      <c r="F3091">
        <v>303.01940000000002</v>
      </c>
      <c r="G3091">
        <v>338.41629999999998</v>
      </c>
      <c r="H3091">
        <v>501.03489999999999</v>
      </c>
      <c r="I3091">
        <v>465.73759999999999</v>
      </c>
      <c r="J3091">
        <v>348.91759999999999</v>
      </c>
      <c r="K3091">
        <v>178.72450000000001</v>
      </c>
      <c r="L3091" t="s">
        <v>13</v>
      </c>
      <c r="M3091">
        <v>351.07069999999999</v>
      </c>
      <c r="N3091">
        <v>3.6360000000000001</v>
      </c>
      <c r="O3091">
        <v>522.12400000000002</v>
      </c>
      <c r="P3091">
        <v>364.87509999999997</v>
      </c>
      <c r="Q3091">
        <v>357.10469999999998</v>
      </c>
      <c r="R3091">
        <v>480.84589999999997</v>
      </c>
      <c r="S3091">
        <v>734.02760000000001</v>
      </c>
      <c r="T3091">
        <v>534.7568</v>
      </c>
      <c r="U3091">
        <v>349.85520000000002</v>
      </c>
      <c r="V3091">
        <v>406.26490000000001</v>
      </c>
      <c r="W3091">
        <v>258.0016</v>
      </c>
      <c r="X3091">
        <v>338.41629999999998</v>
      </c>
      <c r="Y3091">
        <v>262.3313</v>
      </c>
      <c r="Z3091">
        <v>428.9033</v>
      </c>
      <c r="AA3091">
        <v>178.72450000000001</v>
      </c>
      <c r="AB3091">
        <v>351.07069999999999</v>
      </c>
      <c r="AC3091" t="s">
        <v>13</v>
      </c>
      <c r="AD3091">
        <v>429.2269</v>
      </c>
      <c r="AE3091">
        <v>207.4427</v>
      </c>
      <c r="AF3091">
        <v>271.0831</v>
      </c>
      <c r="AG3091">
        <v>298.59820000000002</v>
      </c>
      <c r="AH3091">
        <v>269.31880000000001</v>
      </c>
      <c r="AI3091">
        <v>240.81010000000001</v>
      </c>
      <c r="AJ3091">
        <v>206.7371</v>
      </c>
      <c r="AK3091">
        <v>155.47900000000001</v>
      </c>
      <c r="AL3091">
        <v>262.06849999999997</v>
      </c>
    </row>
    <row r="3092" spans="1:38" x14ac:dyDescent="0.2">
      <c r="A3092" s="1">
        <v>37081</v>
      </c>
      <c r="B3092">
        <v>1679.4</v>
      </c>
      <c r="C3092">
        <v>409.89800000000002</v>
      </c>
      <c r="D3092">
        <v>266.97590000000002</v>
      </c>
      <c r="E3092">
        <v>266.53370000000001</v>
      </c>
      <c r="F3092">
        <v>304.67450000000002</v>
      </c>
      <c r="G3092">
        <v>335.50900000000001</v>
      </c>
      <c r="H3092">
        <v>502.44779999999997</v>
      </c>
      <c r="I3092">
        <v>474.93020000000001</v>
      </c>
      <c r="J3092">
        <v>349.6619</v>
      </c>
      <c r="K3092">
        <v>180.62200000000001</v>
      </c>
      <c r="L3092" t="s">
        <v>13</v>
      </c>
      <c r="M3092">
        <v>353.22210000000001</v>
      </c>
      <c r="N3092">
        <v>3.6459999999999999</v>
      </c>
      <c r="O3092">
        <v>525.04200000000003</v>
      </c>
      <c r="P3092">
        <v>369.61939999999998</v>
      </c>
      <c r="Q3092">
        <v>356.81079999999997</v>
      </c>
      <c r="R3092">
        <v>484.8347</v>
      </c>
      <c r="S3092">
        <v>732.57510000000002</v>
      </c>
      <c r="T3092">
        <v>546.86220000000003</v>
      </c>
      <c r="U3092">
        <v>353.37819999999999</v>
      </c>
      <c r="V3092">
        <v>406.31599999999997</v>
      </c>
      <c r="W3092">
        <v>260.13920000000002</v>
      </c>
      <c r="X3092">
        <v>335.50900000000001</v>
      </c>
      <c r="Y3092">
        <v>263.06889999999999</v>
      </c>
      <c r="Z3092">
        <v>431.72519999999997</v>
      </c>
      <c r="AA3092">
        <v>180.62200000000001</v>
      </c>
      <c r="AB3092">
        <v>353.22210000000001</v>
      </c>
      <c r="AC3092" t="s">
        <v>13</v>
      </c>
      <c r="AD3092">
        <v>431.99590000000001</v>
      </c>
      <c r="AE3092">
        <v>208.8843</v>
      </c>
      <c r="AF3092">
        <v>274.25940000000003</v>
      </c>
      <c r="AG3092">
        <v>292.44729999999998</v>
      </c>
      <c r="AH3092">
        <v>270.48239999999998</v>
      </c>
      <c r="AI3092">
        <v>242.7747</v>
      </c>
      <c r="AJ3092">
        <v>208.65700000000001</v>
      </c>
      <c r="AK3092">
        <v>156.13570000000001</v>
      </c>
      <c r="AL3092">
        <v>266.97590000000002</v>
      </c>
    </row>
    <row r="3093" spans="1:38" x14ac:dyDescent="0.2">
      <c r="A3093" s="1">
        <v>37082</v>
      </c>
      <c r="B3093">
        <v>1655.31</v>
      </c>
      <c r="C3093">
        <v>394.08390000000003</v>
      </c>
      <c r="D3093">
        <v>269.69029999999998</v>
      </c>
      <c r="E3093">
        <v>265.95409999999998</v>
      </c>
      <c r="F3093">
        <v>301.32350000000002</v>
      </c>
      <c r="G3093">
        <v>332.26220000000001</v>
      </c>
      <c r="H3093">
        <v>491.55070000000001</v>
      </c>
      <c r="I3093">
        <v>472.43860000000001</v>
      </c>
      <c r="J3093">
        <v>345.19589999999999</v>
      </c>
      <c r="K3093">
        <v>179.42769999999999</v>
      </c>
      <c r="L3093" t="s">
        <v>13</v>
      </c>
      <c r="M3093">
        <v>355.74130000000002</v>
      </c>
      <c r="N3093">
        <v>3.617</v>
      </c>
      <c r="O3093">
        <v>506.95699999999999</v>
      </c>
      <c r="P3093">
        <v>354.6069</v>
      </c>
      <c r="Q3093">
        <v>352.10930000000002</v>
      </c>
      <c r="R3093">
        <v>467.46609999999998</v>
      </c>
      <c r="S3093">
        <v>713.01890000000003</v>
      </c>
      <c r="T3093">
        <v>543.70140000000004</v>
      </c>
      <c r="U3093">
        <v>347.81740000000002</v>
      </c>
      <c r="V3093">
        <v>400.08019999999999</v>
      </c>
      <c r="W3093">
        <v>259.31790000000001</v>
      </c>
      <c r="X3093">
        <v>332.26220000000001</v>
      </c>
      <c r="Y3093">
        <v>263.30599999999998</v>
      </c>
      <c r="Z3093">
        <v>422.43790000000001</v>
      </c>
      <c r="AA3093">
        <v>179.42769999999999</v>
      </c>
      <c r="AB3093">
        <v>355.74130000000002</v>
      </c>
      <c r="AC3093" t="s">
        <v>13</v>
      </c>
      <c r="AD3093">
        <v>426.42039999999997</v>
      </c>
      <c r="AE3093">
        <v>208.75219999999999</v>
      </c>
      <c r="AF3093">
        <v>276.55180000000001</v>
      </c>
      <c r="AG3093">
        <v>289.24740000000003</v>
      </c>
      <c r="AH3093">
        <v>269.36939999999998</v>
      </c>
      <c r="AI3093">
        <v>242.92019999999999</v>
      </c>
      <c r="AJ3093">
        <v>207.4555</v>
      </c>
      <c r="AK3093">
        <v>155.19569999999999</v>
      </c>
      <c r="AL3093">
        <v>269.69029999999998</v>
      </c>
    </row>
    <row r="3094" spans="1:38" x14ac:dyDescent="0.2">
      <c r="A3094" s="1">
        <v>37083</v>
      </c>
      <c r="B3094">
        <v>1653.54</v>
      </c>
      <c r="C3094">
        <v>399.53699999999998</v>
      </c>
      <c r="D3094">
        <v>272.52629999999999</v>
      </c>
      <c r="E3094">
        <v>267.51350000000002</v>
      </c>
      <c r="F3094">
        <v>302.64620000000002</v>
      </c>
      <c r="G3094">
        <v>329.01549999999997</v>
      </c>
      <c r="H3094">
        <v>488.84440000000001</v>
      </c>
      <c r="I3094">
        <v>467.95319999999998</v>
      </c>
      <c r="J3094">
        <v>340.30860000000001</v>
      </c>
      <c r="K3094">
        <v>179.5737</v>
      </c>
      <c r="L3094" t="s">
        <v>13</v>
      </c>
      <c r="M3094">
        <v>350.39030000000002</v>
      </c>
      <c r="N3094">
        <v>3.5750000000000002</v>
      </c>
      <c r="O3094">
        <v>518.04100000000005</v>
      </c>
      <c r="P3094">
        <v>358.09739999999999</v>
      </c>
      <c r="Q3094">
        <v>347.15899999999999</v>
      </c>
      <c r="R3094">
        <v>477.83069999999998</v>
      </c>
      <c r="S3094">
        <v>703.41369999999995</v>
      </c>
      <c r="T3094">
        <v>538.33429999999998</v>
      </c>
      <c r="U3094">
        <v>355.03609999999998</v>
      </c>
      <c r="V3094">
        <v>390.97390000000001</v>
      </c>
      <c r="W3094">
        <v>257.24790000000002</v>
      </c>
      <c r="X3094">
        <v>329.01549999999997</v>
      </c>
      <c r="Y3094">
        <v>266.09460000000001</v>
      </c>
      <c r="Z3094">
        <v>424.55540000000002</v>
      </c>
      <c r="AA3094">
        <v>179.5737</v>
      </c>
      <c r="AB3094">
        <v>350.39030000000002</v>
      </c>
      <c r="AC3094" t="s">
        <v>13</v>
      </c>
      <c r="AD3094">
        <v>424.02730000000003</v>
      </c>
      <c r="AE3094">
        <v>207.8939</v>
      </c>
      <c r="AF3094">
        <v>281.94560000000001</v>
      </c>
      <c r="AG3094">
        <v>285.81049999999999</v>
      </c>
      <c r="AH3094">
        <v>270.77330000000001</v>
      </c>
      <c r="AI3094">
        <v>250.85140000000001</v>
      </c>
      <c r="AJ3094">
        <v>208.97900000000001</v>
      </c>
      <c r="AK3094">
        <v>155.28579999999999</v>
      </c>
      <c r="AL3094">
        <v>272.52629999999999</v>
      </c>
    </row>
    <row r="3095" spans="1:38" x14ac:dyDescent="0.2">
      <c r="A3095" s="1">
        <v>37084</v>
      </c>
      <c r="B3095">
        <v>1692.73</v>
      </c>
      <c r="C3095">
        <v>428.77249999999998</v>
      </c>
      <c r="D3095">
        <v>275.85610000000003</v>
      </c>
      <c r="E3095">
        <v>266.30560000000003</v>
      </c>
      <c r="F3095">
        <v>312.5224</v>
      </c>
      <c r="G3095">
        <v>329.03019999999998</v>
      </c>
      <c r="H3095">
        <v>499.36360000000002</v>
      </c>
      <c r="I3095">
        <v>461.10610000000003</v>
      </c>
      <c r="J3095">
        <v>353.08969999999999</v>
      </c>
      <c r="K3095">
        <v>183.07679999999999</v>
      </c>
      <c r="L3095" t="s">
        <v>13</v>
      </c>
      <c r="M3095">
        <v>347.57690000000002</v>
      </c>
      <c r="N3095">
        <v>3.5950000000000002</v>
      </c>
      <c r="O3095">
        <v>557.64440000000002</v>
      </c>
      <c r="P3095">
        <v>383.70569999999998</v>
      </c>
      <c r="Q3095">
        <v>353.19420000000002</v>
      </c>
      <c r="R3095">
        <v>516.48350000000005</v>
      </c>
      <c r="S3095">
        <v>723.99670000000003</v>
      </c>
      <c r="T3095">
        <v>527.4556</v>
      </c>
      <c r="U3095">
        <v>373.9864</v>
      </c>
      <c r="V3095">
        <v>406.85210000000001</v>
      </c>
      <c r="W3095">
        <v>259.27289999999999</v>
      </c>
      <c r="X3095">
        <v>329.03019999999998</v>
      </c>
      <c r="Y3095">
        <v>264.92219999999998</v>
      </c>
      <c r="Z3095">
        <v>432.94130000000001</v>
      </c>
      <c r="AA3095">
        <v>183.07679999999999</v>
      </c>
      <c r="AB3095">
        <v>347.57690000000002</v>
      </c>
      <c r="AC3095" t="s">
        <v>13</v>
      </c>
      <c r="AD3095">
        <v>428.3374</v>
      </c>
      <c r="AE3095">
        <v>211.47030000000001</v>
      </c>
      <c r="AF3095">
        <v>286.48540000000003</v>
      </c>
      <c r="AG3095">
        <v>283.18079999999998</v>
      </c>
      <c r="AH3095">
        <v>270.25470000000001</v>
      </c>
      <c r="AI3095">
        <v>254.97470000000001</v>
      </c>
      <c r="AJ3095">
        <v>215.7542</v>
      </c>
      <c r="AK3095">
        <v>160.24350000000001</v>
      </c>
      <c r="AL3095">
        <v>275.85610000000003</v>
      </c>
    </row>
    <row r="3096" spans="1:38" x14ac:dyDescent="0.2">
      <c r="A3096" s="1">
        <v>37085</v>
      </c>
      <c r="B3096">
        <v>1703.31</v>
      </c>
      <c r="C3096">
        <v>431.54360000000003</v>
      </c>
      <c r="D3096">
        <v>275.34820000000002</v>
      </c>
      <c r="E3096">
        <v>266.40870000000001</v>
      </c>
      <c r="F3096">
        <v>315.29090000000002</v>
      </c>
      <c r="G3096">
        <v>331.2756</v>
      </c>
      <c r="H3096">
        <v>503.4871</v>
      </c>
      <c r="I3096">
        <v>466.73230000000001</v>
      </c>
      <c r="J3096">
        <v>355.02019999999999</v>
      </c>
      <c r="K3096">
        <v>183.5943</v>
      </c>
      <c r="L3096" t="s">
        <v>13</v>
      </c>
      <c r="M3096">
        <v>345.82580000000002</v>
      </c>
      <c r="N3096">
        <v>3.6150000000000002</v>
      </c>
      <c r="O3096">
        <v>555.86069999999995</v>
      </c>
      <c r="P3096">
        <v>388.05470000000003</v>
      </c>
      <c r="Q3096">
        <v>353.4316</v>
      </c>
      <c r="R3096">
        <v>513.42639999999994</v>
      </c>
      <c r="S3096">
        <v>728.93039999999996</v>
      </c>
      <c r="T3096">
        <v>534.29510000000005</v>
      </c>
      <c r="U3096">
        <v>379.57010000000002</v>
      </c>
      <c r="V3096">
        <v>409.41550000000001</v>
      </c>
      <c r="W3096">
        <v>261.63549999999998</v>
      </c>
      <c r="X3096">
        <v>331.2756</v>
      </c>
      <c r="Y3096">
        <v>264.83</v>
      </c>
      <c r="Z3096">
        <v>438.64600000000002</v>
      </c>
      <c r="AA3096">
        <v>183.5943</v>
      </c>
      <c r="AB3096">
        <v>345.82580000000002</v>
      </c>
      <c r="AC3096" t="s">
        <v>13</v>
      </c>
      <c r="AD3096">
        <v>430.04129999999998</v>
      </c>
      <c r="AE3096">
        <v>215.0797</v>
      </c>
      <c r="AF3096">
        <v>289.4819</v>
      </c>
      <c r="AG3096">
        <v>286.35930000000002</v>
      </c>
      <c r="AH3096">
        <v>269.09120000000001</v>
      </c>
      <c r="AI3096">
        <v>256.74529999999999</v>
      </c>
      <c r="AJ3096">
        <v>215.95240000000001</v>
      </c>
      <c r="AK3096">
        <v>161.15780000000001</v>
      </c>
      <c r="AL3096">
        <v>275.34820000000002</v>
      </c>
    </row>
    <row r="3097" spans="1:38" x14ac:dyDescent="0.2">
      <c r="A3097" s="1">
        <v>37088</v>
      </c>
      <c r="B3097">
        <v>1684.77</v>
      </c>
      <c r="C3097">
        <v>417.27640000000002</v>
      </c>
      <c r="D3097">
        <v>276.92849999999999</v>
      </c>
      <c r="E3097">
        <v>267.3877</v>
      </c>
      <c r="F3097">
        <v>315.23160000000001</v>
      </c>
      <c r="G3097">
        <v>326.61200000000002</v>
      </c>
      <c r="H3097">
        <v>498.74099999999999</v>
      </c>
      <c r="I3097">
        <v>464.40379999999999</v>
      </c>
      <c r="J3097">
        <v>349.3716</v>
      </c>
      <c r="K3097">
        <v>180.0514</v>
      </c>
      <c r="L3097" t="s">
        <v>13</v>
      </c>
      <c r="M3097">
        <v>346.3408</v>
      </c>
      <c r="N3097">
        <v>3.6150000000000002</v>
      </c>
      <c r="O3097">
        <v>545.12720000000002</v>
      </c>
      <c r="P3097">
        <v>372.57900000000001</v>
      </c>
      <c r="Q3097">
        <v>351.09210000000002</v>
      </c>
      <c r="R3097">
        <v>487.66140000000001</v>
      </c>
      <c r="S3097">
        <v>720.57249999999999</v>
      </c>
      <c r="T3097">
        <v>530.21720000000005</v>
      </c>
      <c r="U3097">
        <v>381.7115</v>
      </c>
      <c r="V3097">
        <v>401.37380000000002</v>
      </c>
      <c r="W3097">
        <v>263.03050000000002</v>
      </c>
      <c r="X3097">
        <v>326.61200000000002</v>
      </c>
      <c r="Y3097">
        <v>265.15929999999997</v>
      </c>
      <c r="Z3097">
        <v>431.51510000000002</v>
      </c>
      <c r="AA3097">
        <v>180.0514</v>
      </c>
      <c r="AB3097">
        <v>346.3408</v>
      </c>
      <c r="AC3097" t="s">
        <v>13</v>
      </c>
      <c r="AD3097">
        <v>431.72030000000001</v>
      </c>
      <c r="AE3097">
        <v>215.6739</v>
      </c>
      <c r="AF3097">
        <v>289.54180000000002</v>
      </c>
      <c r="AG3097">
        <v>286.52539999999999</v>
      </c>
      <c r="AH3097">
        <v>272.21510000000001</v>
      </c>
      <c r="AI3097">
        <v>256.75740000000002</v>
      </c>
      <c r="AJ3097">
        <v>214.87479999999999</v>
      </c>
      <c r="AK3097">
        <v>160.29499999999999</v>
      </c>
      <c r="AL3097">
        <v>276.92849999999999</v>
      </c>
    </row>
    <row r="3098" spans="1:38" x14ac:dyDescent="0.2">
      <c r="A3098" s="1">
        <v>37089</v>
      </c>
      <c r="B3098">
        <v>1701.57</v>
      </c>
      <c r="C3098">
        <v>424.30990000000003</v>
      </c>
      <c r="D3098">
        <v>279.07310000000001</v>
      </c>
      <c r="E3098">
        <v>269.964</v>
      </c>
      <c r="F3098">
        <v>316.93720000000002</v>
      </c>
      <c r="G3098">
        <v>324.92959999999999</v>
      </c>
      <c r="H3098">
        <v>505.64690000000002</v>
      </c>
      <c r="I3098">
        <v>471.2131</v>
      </c>
      <c r="J3098">
        <v>352.94220000000001</v>
      </c>
      <c r="K3098">
        <v>179.9187</v>
      </c>
      <c r="L3098" t="s">
        <v>13</v>
      </c>
      <c r="M3098">
        <v>345.14530000000002</v>
      </c>
      <c r="N3098">
        <v>3.6059999999999999</v>
      </c>
      <c r="O3098">
        <v>555.32449999999994</v>
      </c>
      <c r="P3098">
        <v>378.5095</v>
      </c>
      <c r="Q3098">
        <v>352.81</v>
      </c>
      <c r="R3098">
        <v>504.57979999999998</v>
      </c>
      <c r="S3098">
        <v>734.83240000000001</v>
      </c>
      <c r="T3098">
        <v>539.16020000000003</v>
      </c>
      <c r="U3098">
        <v>382.80529999999999</v>
      </c>
      <c r="V3098">
        <v>405.49329999999998</v>
      </c>
      <c r="W3098">
        <v>264.63929999999999</v>
      </c>
      <c r="X3098">
        <v>324.92959999999999</v>
      </c>
      <c r="Y3098">
        <v>267.02980000000002</v>
      </c>
      <c r="Z3098">
        <v>440.27179999999998</v>
      </c>
      <c r="AA3098">
        <v>179.9187</v>
      </c>
      <c r="AB3098">
        <v>345.14530000000002</v>
      </c>
      <c r="AC3098" t="s">
        <v>13</v>
      </c>
      <c r="AD3098">
        <v>429.2645</v>
      </c>
      <c r="AE3098">
        <v>217.15950000000001</v>
      </c>
      <c r="AF3098">
        <v>292.86799999999999</v>
      </c>
      <c r="AG3098">
        <v>291.11520000000002</v>
      </c>
      <c r="AH3098">
        <v>275.55410000000001</v>
      </c>
      <c r="AI3098">
        <v>257.94589999999999</v>
      </c>
      <c r="AJ3098">
        <v>217.50069999999999</v>
      </c>
      <c r="AK3098">
        <v>162.84469999999999</v>
      </c>
      <c r="AL3098">
        <v>279.07310000000001</v>
      </c>
    </row>
    <row r="3099" spans="1:38" x14ac:dyDescent="0.2">
      <c r="A3099" s="1">
        <v>37090</v>
      </c>
      <c r="B3099">
        <v>1692.27</v>
      </c>
      <c r="C3099">
        <v>408.31920000000002</v>
      </c>
      <c r="D3099">
        <v>277.01310000000001</v>
      </c>
      <c r="E3099">
        <v>271.66820000000001</v>
      </c>
      <c r="F3099">
        <v>310.91230000000002</v>
      </c>
      <c r="G3099">
        <v>321.29910000000001</v>
      </c>
      <c r="H3099">
        <v>506.80090000000001</v>
      </c>
      <c r="I3099">
        <v>485.21719999999999</v>
      </c>
      <c r="J3099">
        <v>353.21609999999998</v>
      </c>
      <c r="K3099">
        <v>183.70050000000001</v>
      </c>
      <c r="L3099" t="s">
        <v>13</v>
      </c>
      <c r="M3099">
        <v>341.65100000000001</v>
      </c>
      <c r="N3099">
        <v>3.5129999999999999</v>
      </c>
      <c r="O3099">
        <v>536.01260000000002</v>
      </c>
      <c r="P3099">
        <v>363.66849999999999</v>
      </c>
      <c r="Q3099">
        <v>333.529</v>
      </c>
      <c r="R3099">
        <v>484.96030000000002</v>
      </c>
      <c r="S3099">
        <v>732.52880000000005</v>
      </c>
      <c r="T3099">
        <v>557.92370000000005</v>
      </c>
      <c r="U3099">
        <v>385.14049999999997</v>
      </c>
      <c r="V3099">
        <v>406.51389999999998</v>
      </c>
      <c r="W3099">
        <v>267.26010000000002</v>
      </c>
      <c r="X3099">
        <v>321.29910000000001</v>
      </c>
      <c r="Y3099">
        <v>268.42610000000002</v>
      </c>
      <c r="Z3099">
        <v>445.03870000000001</v>
      </c>
      <c r="AA3099">
        <v>183.70050000000001</v>
      </c>
      <c r="AB3099">
        <v>341.65100000000001</v>
      </c>
      <c r="AC3099" t="s">
        <v>13</v>
      </c>
      <c r="AD3099">
        <v>429.31459999999998</v>
      </c>
      <c r="AE3099">
        <v>215.64089999999999</v>
      </c>
      <c r="AF3099">
        <v>288.68779999999998</v>
      </c>
      <c r="AG3099">
        <v>296.20310000000001</v>
      </c>
      <c r="AH3099">
        <v>276.0659</v>
      </c>
      <c r="AI3099">
        <v>256.15100000000001</v>
      </c>
      <c r="AJ3099">
        <v>216.6584</v>
      </c>
      <c r="AK3099">
        <v>163.334</v>
      </c>
      <c r="AL3099">
        <v>277.01310000000001</v>
      </c>
    </row>
    <row r="3100" spans="1:38" x14ac:dyDescent="0.2">
      <c r="A3100" s="1">
        <v>37091</v>
      </c>
      <c r="B3100">
        <v>1702.52</v>
      </c>
      <c r="C3100">
        <v>419.92669999999998</v>
      </c>
      <c r="D3100">
        <v>281.20370000000003</v>
      </c>
      <c r="E3100">
        <v>271.94619999999998</v>
      </c>
      <c r="F3100">
        <v>310.6943</v>
      </c>
      <c r="G3100">
        <v>327.0548</v>
      </c>
      <c r="H3100">
        <v>501.72120000000001</v>
      </c>
      <c r="I3100">
        <v>485.23329999999999</v>
      </c>
      <c r="J3100">
        <v>355.67669999999998</v>
      </c>
      <c r="K3100">
        <v>184.6559</v>
      </c>
      <c r="L3100" t="s">
        <v>13</v>
      </c>
      <c r="M3100">
        <v>341.35680000000002</v>
      </c>
      <c r="N3100">
        <v>3.544</v>
      </c>
      <c r="O3100">
        <v>546.60170000000005</v>
      </c>
      <c r="P3100">
        <v>375.6311</v>
      </c>
      <c r="Q3100">
        <v>328.00240000000002</v>
      </c>
      <c r="R3100">
        <v>508.3802</v>
      </c>
      <c r="S3100">
        <v>726.37400000000002</v>
      </c>
      <c r="T3100">
        <v>557.97529999999995</v>
      </c>
      <c r="U3100">
        <v>388.82470000000001</v>
      </c>
      <c r="V3100">
        <v>409.00119999999998</v>
      </c>
      <c r="W3100">
        <v>267.20229999999998</v>
      </c>
      <c r="X3100">
        <v>327.0548</v>
      </c>
      <c r="Y3100">
        <v>269.24279999999999</v>
      </c>
      <c r="Z3100">
        <v>441.14449999999999</v>
      </c>
      <c r="AA3100">
        <v>184.6559</v>
      </c>
      <c r="AB3100">
        <v>341.35680000000002</v>
      </c>
      <c r="AC3100" t="s">
        <v>13</v>
      </c>
      <c r="AD3100">
        <v>422.93729999999999</v>
      </c>
      <c r="AE3100">
        <v>216.53229999999999</v>
      </c>
      <c r="AF3100">
        <v>288.7328</v>
      </c>
      <c r="AG3100">
        <v>298.15230000000003</v>
      </c>
      <c r="AH3100">
        <v>273.99930000000001</v>
      </c>
      <c r="AI3100">
        <v>256.61189999999999</v>
      </c>
      <c r="AJ3100">
        <v>219.4701</v>
      </c>
      <c r="AK3100">
        <v>165.36859999999999</v>
      </c>
      <c r="AL3100">
        <v>281.20370000000003</v>
      </c>
    </row>
    <row r="3101" spans="1:38" x14ac:dyDescent="0.2">
      <c r="A3101" s="1">
        <v>37092</v>
      </c>
      <c r="B3101">
        <v>1696.67</v>
      </c>
      <c r="C3101">
        <v>413.73899999999998</v>
      </c>
      <c r="D3101">
        <v>277.90199999999999</v>
      </c>
      <c r="E3101">
        <v>271.99779999999998</v>
      </c>
      <c r="F3101">
        <v>311.7285</v>
      </c>
      <c r="G3101">
        <v>333.1499</v>
      </c>
      <c r="H3101">
        <v>498.44139999999999</v>
      </c>
      <c r="I3101">
        <v>487.5745</v>
      </c>
      <c r="J3101">
        <v>355.3107</v>
      </c>
      <c r="K3101">
        <v>183.05029999999999</v>
      </c>
      <c r="L3101" t="s">
        <v>13</v>
      </c>
      <c r="M3101">
        <v>333.19110000000001</v>
      </c>
      <c r="N3101">
        <v>3.512</v>
      </c>
      <c r="O3101">
        <v>529.98080000000004</v>
      </c>
      <c r="P3101">
        <v>373.07819999999998</v>
      </c>
      <c r="Q3101">
        <v>331.02</v>
      </c>
      <c r="R3101">
        <v>501.51229999999998</v>
      </c>
      <c r="S3101">
        <v>728.2423</v>
      </c>
      <c r="T3101">
        <v>560.86599999999999</v>
      </c>
      <c r="U3101">
        <v>388.88229999999999</v>
      </c>
      <c r="V3101">
        <v>409.46030000000002</v>
      </c>
      <c r="W3101">
        <v>268.13619999999997</v>
      </c>
      <c r="X3101">
        <v>333.1499</v>
      </c>
      <c r="Y3101">
        <v>268.33390000000003</v>
      </c>
      <c r="Z3101">
        <v>436.69389999999999</v>
      </c>
      <c r="AA3101">
        <v>183.05029999999999</v>
      </c>
      <c r="AB3101">
        <v>333.19110000000001</v>
      </c>
      <c r="AC3101" t="s">
        <v>13</v>
      </c>
      <c r="AD3101">
        <v>415.28190000000001</v>
      </c>
      <c r="AE3101">
        <v>215.85</v>
      </c>
      <c r="AF3101">
        <v>290.42579999999998</v>
      </c>
      <c r="AG3101">
        <v>301.21269999999998</v>
      </c>
      <c r="AH3101">
        <v>274.7473</v>
      </c>
      <c r="AI3101">
        <v>251.95500000000001</v>
      </c>
      <c r="AJ3101">
        <v>218.57830000000001</v>
      </c>
      <c r="AK3101">
        <v>164.72479999999999</v>
      </c>
      <c r="AL3101">
        <v>277.90199999999999</v>
      </c>
    </row>
    <row r="3102" spans="1:38" x14ac:dyDescent="0.2">
      <c r="A3102" s="1">
        <v>37095</v>
      </c>
      <c r="B3102">
        <v>1668.9</v>
      </c>
      <c r="C3102">
        <v>404.25720000000001</v>
      </c>
      <c r="D3102">
        <v>273.16120000000001</v>
      </c>
      <c r="E3102">
        <v>267.83440000000002</v>
      </c>
      <c r="F3102">
        <v>305.68130000000002</v>
      </c>
      <c r="G3102">
        <v>329.41609999999997</v>
      </c>
      <c r="H3102">
        <v>495.25490000000002</v>
      </c>
      <c r="I3102">
        <v>480.34969999999998</v>
      </c>
      <c r="J3102">
        <v>348.43369999999999</v>
      </c>
      <c r="K3102">
        <v>179.95849999999999</v>
      </c>
      <c r="L3102" t="s">
        <v>13</v>
      </c>
      <c r="M3102">
        <v>323.75650000000002</v>
      </c>
      <c r="N3102">
        <v>3.532</v>
      </c>
      <c r="O3102">
        <v>514.27760000000001</v>
      </c>
      <c r="P3102">
        <v>365.75819999999999</v>
      </c>
      <c r="Q3102">
        <v>322.79219999999998</v>
      </c>
      <c r="R3102">
        <v>486.4051</v>
      </c>
      <c r="S3102">
        <v>723.66600000000005</v>
      </c>
      <c r="T3102">
        <v>550.32280000000003</v>
      </c>
      <c r="U3102">
        <v>381.50229999999999</v>
      </c>
      <c r="V3102">
        <v>401.06729999999999</v>
      </c>
      <c r="W3102">
        <v>268.42869999999999</v>
      </c>
      <c r="X3102">
        <v>329.41609999999997</v>
      </c>
      <c r="Y3102">
        <v>263.53910000000002</v>
      </c>
      <c r="Z3102">
        <v>434.82530000000003</v>
      </c>
      <c r="AA3102">
        <v>179.95849999999999</v>
      </c>
      <c r="AB3102">
        <v>323.75650000000002</v>
      </c>
      <c r="AC3102" t="s">
        <v>13</v>
      </c>
      <c r="AD3102">
        <v>411.23489999999998</v>
      </c>
      <c r="AE3102">
        <v>214.5735</v>
      </c>
      <c r="AF3102">
        <v>285.5265</v>
      </c>
      <c r="AG3102">
        <v>296.5154</v>
      </c>
      <c r="AH3102">
        <v>272.37650000000002</v>
      </c>
      <c r="AI3102">
        <v>249.9298</v>
      </c>
      <c r="AJ3102">
        <v>214.49080000000001</v>
      </c>
      <c r="AK3102">
        <v>163.03790000000001</v>
      </c>
      <c r="AL3102">
        <v>273.16120000000001</v>
      </c>
    </row>
    <row r="3103" spans="1:38" x14ac:dyDescent="0.2">
      <c r="A3103" s="1">
        <v>37096</v>
      </c>
      <c r="B3103">
        <v>1641.76</v>
      </c>
      <c r="C3103">
        <v>399.39389999999997</v>
      </c>
      <c r="D3103">
        <v>265.7396</v>
      </c>
      <c r="E3103">
        <v>266.1397</v>
      </c>
      <c r="F3103">
        <v>302.5335</v>
      </c>
      <c r="G3103">
        <v>320.01519999999999</v>
      </c>
      <c r="H3103">
        <v>490.4418</v>
      </c>
      <c r="I3103">
        <v>473.48989999999998</v>
      </c>
      <c r="J3103">
        <v>339.84050000000002</v>
      </c>
      <c r="K3103">
        <v>174.79679999999999</v>
      </c>
      <c r="L3103" t="s">
        <v>13</v>
      </c>
      <c r="M3103">
        <v>309.61380000000003</v>
      </c>
      <c r="N3103">
        <v>3.5209999999999999</v>
      </c>
      <c r="O3103">
        <v>508.98820000000001</v>
      </c>
      <c r="P3103">
        <v>361.05900000000003</v>
      </c>
      <c r="Q3103">
        <v>320.33969999999999</v>
      </c>
      <c r="R3103">
        <v>481.05520000000001</v>
      </c>
      <c r="S3103">
        <v>711.93039999999996</v>
      </c>
      <c r="T3103">
        <v>542.36059999999998</v>
      </c>
      <c r="U3103">
        <v>376.63220000000001</v>
      </c>
      <c r="V3103">
        <v>391.05430000000001</v>
      </c>
      <c r="W3103">
        <v>264.79450000000003</v>
      </c>
      <c r="X3103">
        <v>320.01519999999999</v>
      </c>
      <c r="Y3103">
        <v>261.6028</v>
      </c>
      <c r="Z3103">
        <v>432.14350000000002</v>
      </c>
      <c r="AA3103">
        <v>174.79679999999999</v>
      </c>
      <c r="AB3103">
        <v>309.61380000000003</v>
      </c>
      <c r="AC3103" t="s">
        <v>13</v>
      </c>
      <c r="AD3103">
        <v>410.13240000000002</v>
      </c>
      <c r="AE3103">
        <v>215.10169999999999</v>
      </c>
      <c r="AF3103">
        <v>280.44729999999998</v>
      </c>
      <c r="AG3103">
        <v>296.0172</v>
      </c>
      <c r="AH3103">
        <v>270.53519999999997</v>
      </c>
      <c r="AI3103">
        <v>240.3614</v>
      </c>
      <c r="AJ3103">
        <v>210.72550000000001</v>
      </c>
      <c r="AK3103">
        <v>161.13200000000001</v>
      </c>
      <c r="AL3103">
        <v>265.7396</v>
      </c>
    </row>
    <row r="3104" spans="1:38" x14ac:dyDescent="0.2">
      <c r="A3104" s="1">
        <v>37097</v>
      </c>
      <c r="B3104">
        <v>1668.16</v>
      </c>
      <c r="C3104">
        <v>407.2063</v>
      </c>
      <c r="D3104">
        <v>274.8261</v>
      </c>
      <c r="E3104">
        <v>269.23360000000002</v>
      </c>
      <c r="F3104">
        <v>308.90140000000002</v>
      </c>
      <c r="G3104">
        <v>332.36770000000001</v>
      </c>
      <c r="H3104">
        <v>492.935</v>
      </c>
      <c r="I3104">
        <v>477.59320000000002</v>
      </c>
      <c r="J3104">
        <v>341.85950000000003</v>
      </c>
      <c r="K3104">
        <v>178.4325</v>
      </c>
      <c r="L3104" t="s">
        <v>13</v>
      </c>
      <c r="M3104">
        <v>319.32429999999999</v>
      </c>
      <c r="N3104">
        <v>3.544</v>
      </c>
      <c r="O3104">
        <v>524.23770000000002</v>
      </c>
      <c r="P3104">
        <v>366.27789999999999</v>
      </c>
      <c r="Q3104">
        <v>326.36360000000002</v>
      </c>
      <c r="R3104">
        <v>487.5881</v>
      </c>
      <c r="S3104">
        <v>715.85829999999999</v>
      </c>
      <c r="T3104">
        <v>546.64490000000001</v>
      </c>
      <c r="U3104">
        <v>385.8888</v>
      </c>
      <c r="V3104">
        <v>392.90390000000002</v>
      </c>
      <c r="W3104">
        <v>267.86610000000002</v>
      </c>
      <c r="X3104">
        <v>332.36770000000001</v>
      </c>
      <c r="Y3104">
        <v>264.0265</v>
      </c>
      <c r="Z3104">
        <v>435.16759999999999</v>
      </c>
      <c r="AA3104">
        <v>178.4325</v>
      </c>
      <c r="AB3104">
        <v>319.32429999999999</v>
      </c>
      <c r="AC3104" t="s">
        <v>13</v>
      </c>
      <c r="AD3104">
        <v>410.77140000000003</v>
      </c>
      <c r="AE3104">
        <v>221.41820000000001</v>
      </c>
      <c r="AF3104">
        <v>285.12189999999998</v>
      </c>
      <c r="AG3104">
        <v>297.42880000000002</v>
      </c>
      <c r="AH3104">
        <v>276.39550000000003</v>
      </c>
      <c r="AI3104">
        <v>241.65899999999999</v>
      </c>
      <c r="AJ3104">
        <v>213.14080000000001</v>
      </c>
      <c r="AK3104">
        <v>162.0077</v>
      </c>
      <c r="AL3104">
        <v>274.8261</v>
      </c>
    </row>
    <row r="3105" spans="1:38" x14ac:dyDescent="0.2">
      <c r="A3105" s="1">
        <v>37098</v>
      </c>
      <c r="B3105">
        <v>1685.62</v>
      </c>
      <c r="C3105">
        <v>415.58640000000003</v>
      </c>
      <c r="D3105">
        <v>278.5652</v>
      </c>
      <c r="E3105">
        <v>268.74369999999999</v>
      </c>
      <c r="F3105">
        <v>313.45850000000002</v>
      </c>
      <c r="G3105">
        <v>337.07560000000001</v>
      </c>
      <c r="H3105">
        <v>496.69060000000002</v>
      </c>
      <c r="I3105">
        <v>478.86439999999999</v>
      </c>
      <c r="J3105">
        <v>343.47460000000001</v>
      </c>
      <c r="K3105">
        <v>179.096</v>
      </c>
      <c r="L3105" t="s">
        <v>13</v>
      </c>
      <c r="M3105">
        <v>327.45769999999999</v>
      </c>
      <c r="N3105">
        <v>3.544</v>
      </c>
      <c r="O3105">
        <v>524.45429999999999</v>
      </c>
      <c r="P3105">
        <v>377.495</v>
      </c>
      <c r="Q3105">
        <v>337.01</v>
      </c>
      <c r="R3105">
        <v>510.41120000000001</v>
      </c>
      <c r="S3105">
        <v>724.10559999999998</v>
      </c>
      <c r="T3105">
        <v>547.32889999999998</v>
      </c>
      <c r="U3105">
        <v>388.39870000000002</v>
      </c>
      <c r="V3105">
        <v>394.33249999999998</v>
      </c>
      <c r="W3105">
        <v>270.08269999999999</v>
      </c>
      <c r="X3105">
        <v>337.07560000000001</v>
      </c>
      <c r="Y3105">
        <v>263.15710000000001</v>
      </c>
      <c r="Z3105">
        <v>437.77800000000002</v>
      </c>
      <c r="AA3105">
        <v>179.096</v>
      </c>
      <c r="AB3105">
        <v>327.45769999999999</v>
      </c>
      <c r="AC3105" t="s">
        <v>13</v>
      </c>
      <c r="AD3105">
        <v>411.85700000000003</v>
      </c>
      <c r="AE3105">
        <v>221.12110000000001</v>
      </c>
      <c r="AF3105">
        <v>285.8861</v>
      </c>
      <c r="AG3105">
        <v>294.19040000000001</v>
      </c>
      <c r="AH3105">
        <v>278.5138</v>
      </c>
      <c r="AI3105">
        <v>248.80189999999999</v>
      </c>
      <c r="AJ3105">
        <v>213.15309999999999</v>
      </c>
      <c r="AK3105">
        <v>163.38560000000001</v>
      </c>
      <c r="AL3105">
        <v>278.5652</v>
      </c>
    </row>
    <row r="3106" spans="1:38" x14ac:dyDescent="0.2">
      <c r="A3106" s="1">
        <v>37099</v>
      </c>
      <c r="B3106">
        <v>1689.79</v>
      </c>
      <c r="C3106">
        <v>415.16039999999998</v>
      </c>
      <c r="D3106">
        <v>281.03429999999997</v>
      </c>
      <c r="E3106">
        <v>266.92610000000002</v>
      </c>
      <c r="F3106">
        <v>313.24630000000002</v>
      </c>
      <c r="G3106">
        <v>339.55489999999998</v>
      </c>
      <c r="H3106">
        <v>499.70310000000001</v>
      </c>
      <c r="I3106">
        <v>479.80840000000001</v>
      </c>
      <c r="J3106">
        <v>346.7697</v>
      </c>
      <c r="K3106">
        <v>177.41079999999999</v>
      </c>
      <c r="L3106" t="s">
        <v>13</v>
      </c>
      <c r="M3106">
        <v>327.98</v>
      </c>
      <c r="N3106">
        <v>3.532</v>
      </c>
      <c r="O3106">
        <v>518.90710000000001</v>
      </c>
      <c r="P3106">
        <v>378.85</v>
      </c>
      <c r="Q3106">
        <v>339.5077</v>
      </c>
      <c r="R3106">
        <v>511.75060000000002</v>
      </c>
      <c r="S3106">
        <v>730.67100000000005</v>
      </c>
      <c r="T3106">
        <v>548.87750000000005</v>
      </c>
      <c r="U3106">
        <v>387.50069999999999</v>
      </c>
      <c r="V3106">
        <v>399.99590000000001</v>
      </c>
      <c r="W3106">
        <v>269.7226</v>
      </c>
      <c r="X3106">
        <v>339.55489999999998</v>
      </c>
      <c r="Y3106">
        <v>260.95740000000001</v>
      </c>
      <c r="Z3106">
        <v>441.62830000000002</v>
      </c>
      <c r="AA3106">
        <v>177.41079999999999</v>
      </c>
      <c r="AB3106">
        <v>327.98</v>
      </c>
      <c r="AC3106" t="s">
        <v>13</v>
      </c>
      <c r="AD3106">
        <v>410.416</v>
      </c>
      <c r="AE3106">
        <v>217.68770000000001</v>
      </c>
      <c r="AF3106">
        <v>284.9871</v>
      </c>
      <c r="AG3106">
        <v>294.54629999999997</v>
      </c>
      <c r="AH3106">
        <v>276.34469999999999</v>
      </c>
      <c r="AI3106">
        <v>246.14609999999999</v>
      </c>
      <c r="AJ3106">
        <v>212.32939999999999</v>
      </c>
      <c r="AK3106">
        <v>160.86160000000001</v>
      </c>
      <c r="AL3106">
        <v>281.03429999999997</v>
      </c>
    </row>
    <row r="3107" spans="1:38" x14ac:dyDescent="0.2">
      <c r="A3107" s="1">
        <v>37102</v>
      </c>
      <c r="B3107">
        <v>1688.03</v>
      </c>
      <c r="C3107">
        <v>413.66910000000001</v>
      </c>
      <c r="D3107">
        <v>279.15780000000001</v>
      </c>
      <c r="E3107">
        <v>267.6934</v>
      </c>
      <c r="F3107">
        <v>313.81240000000003</v>
      </c>
      <c r="G3107">
        <v>338.2414</v>
      </c>
      <c r="H3107">
        <v>499.23500000000001</v>
      </c>
      <c r="I3107">
        <v>483.6635</v>
      </c>
      <c r="J3107">
        <v>342.91800000000001</v>
      </c>
      <c r="K3107">
        <v>177.29140000000001</v>
      </c>
      <c r="L3107" t="s">
        <v>13</v>
      </c>
      <c r="M3107">
        <v>329.53359999999998</v>
      </c>
      <c r="N3107">
        <v>3.5630000000000002</v>
      </c>
      <c r="O3107">
        <v>516.75220000000002</v>
      </c>
      <c r="P3107">
        <v>377.5847</v>
      </c>
      <c r="Q3107">
        <v>338.16559999999998</v>
      </c>
      <c r="R3107">
        <v>511.45749999999998</v>
      </c>
      <c r="S3107">
        <v>727.18989999999997</v>
      </c>
      <c r="T3107">
        <v>553.63930000000005</v>
      </c>
      <c r="U3107">
        <v>389.9991</v>
      </c>
      <c r="V3107">
        <v>394.42180000000002</v>
      </c>
      <c r="W3107">
        <v>271.19510000000002</v>
      </c>
      <c r="X3107">
        <v>338.2414</v>
      </c>
      <c r="Y3107">
        <v>261.32619999999997</v>
      </c>
      <c r="Z3107">
        <v>441.4461</v>
      </c>
      <c r="AA3107">
        <v>177.29140000000001</v>
      </c>
      <c r="AB3107">
        <v>329.53359999999998</v>
      </c>
      <c r="AC3107" t="s">
        <v>13</v>
      </c>
      <c r="AD3107">
        <v>412.66140000000001</v>
      </c>
      <c r="AE3107">
        <v>219.55850000000001</v>
      </c>
      <c r="AF3107">
        <v>284.94209999999998</v>
      </c>
      <c r="AG3107">
        <v>294.68860000000001</v>
      </c>
      <c r="AH3107">
        <v>278.53359999999998</v>
      </c>
      <c r="AI3107">
        <v>244.73929999999999</v>
      </c>
      <c r="AJ3107">
        <v>212.27780000000001</v>
      </c>
      <c r="AK3107">
        <v>160.51089999999999</v>
      </c>
      <c r="AL3107">
        <v>279.15780000000001</v>
      </c>
    </row>
    <row r="3108" spans="1:38" x14ac:dyDescent="0.2">
      <c r="A3108" s="1">
        <v>37103</v>
      </c>
      <c r="B3108">
        <v>1697.45</v>
      </c>
      <c r="C3108">
        <v>415.21600000000001</v>
      </c>
      <c r="D3108">
        <v>276.46280000000002</v>
      </c>
      <c r="E3108">
        <v>270.81389999999999</v>
      </c>
      <c r="F3108">
        <v>315.05220000000003</v>
      </c>
      <c r="G3108">
        <v>334.62569999999999</v>
      </c>
      <c r="H3108">
        <v>503.03809999999999</v>
      </c>
      <c r="I3108">
        <v>493.34289999999999</v>
      </c>
      <c r="J3108">
        <v>344.42559999999997</v>
      </c>
      <c r="K3108">
        <v>180.62200000000001</v>
      </c>
      <c r="L3108" t="s">
        <v>13</v>
      </c>
      <c r="M3108">
        <v>327.65690000000001</v>
      </c>
      <c r="N3108">
        <v>3.524</v>
      </c>
      <c r="O3108">
        <v>515.93759999999997</v>
      </c>
      <c r="P3108">
        <v>379.95699999999999</v>
      </c>
      <c r="Q3108">
        <v>337.75869999999998</v>
      </c>
      <c r="R3108">
        <v>517.19510000000002</v>
      </c>
      <c r="S3108">
        <v>730.27949999999998</v>
      </c>
      <c r="T3108">
        <v>566.71180000000004</v>
      </c>
      <c r="U3108">
        <v>392.6816</v>
      </c>
      <c r="V3108">
        <v>396.25470000000001</v>
      </c>
      <c r="W3108">
        <v>272.81540000000001</v>
      </c>
      <c r="X3108">
        <v>334.62569999999999</v>
      </c>
      <c r="Y3108">
        <v>265.83109999999999</v>
      </c>
      <c r="Z3108">
        <v>445.07139999999998</v>
      </c>
      <c r="AA3108">
        <v>180.62200000000001</v>
      </c>
      <c r="AB3108">
        <v>327.65690000000001</v>
      </c>
      <c r="AC3108" t="s">
        <v>13</v>
      </c>
      <c r="AD3108">
        <v>418.07960000000003</v>
      </c>
      <c r="AE3108">
        <v>220.1747</v>
      </c>
      <c r="AF3108">
        <v>287.1746</v>
      </c>
      <c r="AG3108">
        <v>295.7088</v>
      </c>
      <c r="AH3108">
        <v>279.4479</v>
      </c>
      <c r="AI3108">
        <v>246.0127</v>
      </c>
      <c r="AJ3108">
        <v>212.8972</v>
      </c>
      <c r="AK3108">
        <v>161.96610000000001</v>
      </c>
      <c r="AL3108">
        <v>276.46280000000002</v>
      </c>
    </row>
    <row r="3109" spans="1:38" x14ac:dyDescent="0.2">
      <c r="A3109" s="1">
        <v>37104</v>
      </c>
      <c r="B3109">
        <v>1704.24</v>
      </c>
      <c r="C3109">
        <v>426.92660000000001</v>
      </c>
      <c r="D3109">
        <v>280.32889999999998</v>
      </c>
      <c r="E3109">
        <v>268.64780000000002</v>
      </c>
      <c r="F3109">
        <v>314.49040000000002</v>
      </c>
      <c r="G3109">
        <v>332.88420000000002</v>
      </c>
      <c r="H3109">
        <v>506.04730000000001</v>
      </c>
      <c r="I3109">
        <v>489.3673</v>
      </c>
      <c r="J3109">
        <v>342.42570000000001</v>
      </c>
      <c r="K3109">
        <v>178.8004</v>
      </c>
      <c r="L3109" t="s">
        <v>13</v>
      </c>
      <c r="M3109">
        <v>330.65600000000001</v>
      </c>
      <c r="N3109">
        <v>3.5129999999999999</v>
      </c>
      <c r="O3109">
        <v>520.20619999999997</v>
      </c>
      <c r="P3109">
        <v>394.25080000000003</v>
      </c>
      <c r="Q3109">
        <v>341.18329999999997</v>
      </c>
      <c r="R3109">
        <v>541.89800000000002</v>
      </c>
      <c r="S3109">
        <v>741.24270000000001</v>
      </c>
      <c r="T3109">
        <v>563.93240000000003</v>
      </c>
      <c r="U3109">
        <v>387.54669999999999</v>
      </c>
      <c r="V3109">
        <v>393.65249999999997</v>
      </c>
      <c r="W3109">
        <v>267.18939999999998</v>
      </c>
      <c r="X3109">
        <v>332.88420000000002</v>
      </c>
      <c r="Y3109">
        <v>263.51060000000001</v>
      </c>
      <c r="Z3109">
        <v>445.49959999999999</v>
      </c>
      <c r="AA3109">
        <v>178.8004</v>
      </c>
      <c r="AB3109">
        <v>330.65600000000001</v>
      </c>
      <c r="AC3109" t="s">
        <v>13</v>
      </c>
      <c r="AD3109">
        <v>416.63839999999999</v>
      </c>
      <c r="AE3109">
        <v>221.71530000000001</v>
      </c>
      <c r="AF3109">
        <v>286.04259999999999</v>
      </c>
      <c r="AG3109">
        <v>291.41469999999998</v>
      </c>
      <c r="AH3109">
        <v>278.87639999999999</v>
      </c>
      <c r="AI3109">
        <v>247.0651</v>
      </c>
      <c r="AJ3109">
        <v>211.57169999999999</v>
      </c>
      <c r="AK3109">
        <v>162.32669999999999</v>
      </c>
      <c r="AL3109">
        <v>280.32889999999998</v>
      </c>
    </row>
    <row r="3110" spans="1:38" x14ac:dyDescent="0.2">
      <c r="A3110" s="1">
        <v>37105</v>
      </c>
      <c r="B3110">
        <v>1711.17</v>
      </c>
      <c r="C3110">
        <v>435.25119999999998</v>
      </c>
      <c r="D3110">
        <v>275.51749999999998</v>
      </c>
      <c r="E3110">
        <v>271.08679999999998</v>
      </c>
      <c r="F3110">
        <v>317.92520000000002</v>
      </c>
      <c r="G3110">
        <v>333.27120000000002</v>
      </c>
      <c r="H3110">
        <v>507.15949999999998</v>
      </c>
      <c r="I3110">
        <v>486.01859999999999</v>
      </c>
      <c r="J3110">
        <v>340.17540000000002</v>
      </c>
      <c r="K3110">
        <v>179.7567</v>
      </c>
      <c r="L3110" t="s">
        <v>13</v>
      </c>
      <c r="M3110">
        <v>335.35550000000001</v>
      </c>
      <c r="N3110">
        <v>3.5339999999999998</v>
      </c>
      <c r="O3110">
        <v>526.07299999999998</v>
      </c>
      <c r="P3110">
        <v>403.43490000000003</v>
      </c>
      <c r="Q3110">
        <v>346.15629999999999</v>
      </c>
      <c r="R3110">
        <v>561.65570000000002</v>
      </c>
      <c r="S3110">
        <v>745.36130000000003</v>
      </c>
      <c r="T3110">
        <v>560.97659999999996</v>
      </c>
      <c r="U3110">
        <v>391.84120000000001</v>
      </c>
      <c r="V3110">
        <v>391.02510000000001</v>
      </c>
      <c r="W3110">
        <v>263.63380000000001</v>
      </c>
      <c r="X3110">
        <v>333.27120000000002</v>
      </c>
      <c r="Y3110">
        <v>264.73590000000002</v>
      </c>
      <c r="Z3110">
        <v>448.11079999999998</v>
      </c>
      <c r="AA3110">
        <v>179.7567</v>
      </c>
      <c r="AB3110">
        <v>335.35550000000001</v>
      </c>
      <c r="AC3110" t="s">
        <v>13</v>
      </c>
      <c r="AD3110">
        <v>412.61540000000002</v>
      </c>
      <c r="AE3110">
        <v>222.07849999999999</v>
      </c>
      <c r="AF3110">
        <v>286.93040000000002</v>
      </c>
      <c r="AG3110">
        <v>302.9683</v>
      </c>
      <c r="AH3110">
        <v>279.11130000000003</v>
      </c>
      <c r="AI3110">
        <v>248.15690000000001</v>
      </c>
      <c r="AJ3110">
        <v>209.3169</v>
      </c>
      <c r="AK3110">
        <v>164.07810000000001</v>
      </c>
      <c r="AL3110">
        <v>275.51749999999998</v>
      </c>
    </row>
    <row r="3111" spans="1:38" x14ac:dyDescent="0.2">
      <c r="A3111" s="1">
        <v>37106</v>
      </c>
      <c r="B3111">
        <v>1702.43</v>
      </c>
      <c r="C3111">
        <v>430.04950000000002</v>
      </c>
      <c r="D3111">
        <v>272.7097</v>
      </c>
      <c r="E3111">
        <v>270.00349999999997</v>
      </c>
      <c r="F3111">
        <v>315.74149999999997</v>
      </c>
      <c r="G3111">
        <v>328.82299999999998</v>
      </c>
      <c r="H3111">
        <v>506.07859999999999</v>
      </c>
      <c r="I3111">
        <v>485.13740000000001</v>
      </c>
      <c r="J3111">
        <v>341.63929999999999</v>
      </c>
      <c r="K3111">
        <v>179.67699999999999</v>
      </c>
      <c r="L3111" t="s">
        <v>13</v>
      </c>
      <c r="M3111">
        <v>334.9907</v>
      </c>
      <c r="N3111">
        <v>3.5219999999999998</v>
      </c>
      <c r="O3111">
        <v>520.78359999999998</v>
      </c>
      <c r="P3111">
        <v>398.25490000000002</v>
      </c>
      <c r="Q3111">
        <v>343.6585</v>
      </c>
      <c r="R3111">
        <v>552.25540000000001</v>
      </c>
      <c r="S3111">
        <v>743.79679999999996</v>
      </c>
      <c r="T3111">
        <v>560.7056</v>
      </c>
      <c r="U3111">
        <v>388.60599999999999</v>
      </c>
      <c r="V3111">
        <v>394.09930000000003</v>
      </c>
      <c r="W3111">
        <v>261.721</v>
      </c>
      <c r="X3111">
        <v>328.82299999999998</v>
      </c>
      <c r="Y3111">
        <v>263.80040000000002</v>
      </c>
      <c r="Z3111">
        <v>448.12509999999997</v>
      </c>
      <c r="AA3111">
        <v>179.67699999999999</v>
      </c>
      <c r="AB3111">
        <v>334.9907</v>
      </c>
      <c r="AC3111" t="s">
        <v>13</v>
      </c>
      <c r="AD3111">
        <v>410.37200000000001</v>
      </c>
      <c r="AE3111">
        <v>220.7029</v>
      </c>
      <c r="AF3111">
        <v>285.87709999999998</v>
      </c>
      <c r="AG3111">
        <v>303.3005</v>
      </c>
      <c r="AH3111">
        <v>276.73669999999998</v>
      </c>
      <c r="AI3111">
        <v>245.9006</v>
      </c>
      <c r="AJ3111">
        <v>207.9666</v>
      </c>
      <c r="AK3111">
        <v>164.0523</v>
      </c>
      <c r="AL3111">
        <v>272.7097</v>
      </c>
    </row>
    <row r="3112" spans="1:38" x14ac:dyDescent="0.2">
      <c r="A3112" s="1">
        <v>37109</v>
      </c>
      <c r="B3112">
        <v>1683.03</v>
      </c>
      <c r="C3112">
        <v>422.4923</v>
      </c>
      <c r="D3112">
        <v>270.17</v>
      </c>
      <c r="E3112">
        <v>268.57190000000003</v>
      </c>
      <c r="F3112">
        <v>311.33699999999999</v>
      </c>
      <c r="G3112">
        <v>327.3569</v>
      </c>
      <c r="H3112">
        <v>501.43599999999998</v>
      </c>
      <c r="I3112">
        <v>483.60160000000002</v>
      </c>
      <c r="J3112">
        <v>335.80990000000003</v>
      </c>
      <c r="K3112">
        <v>178.54810000000001</v>
      </c>
      <c r="L3112" t="s">
        <v>13</v>
      </c>
      <c r="M3112">
        <v>325.83980000000003</v>
      </c>
      <c r="N3112">
        <v>3.5009999999999999</v>
      </c>
      <c r="O3112">
        <v>512.00919999999996</v>
      </c>
      <c r="P3112">
        <v>391.13740000000001</v>
      </c>
      <c r="Q3112">
        <v>340.39280000000002</v>
      </c>
      <c r="R3112">
        <v>537.72900000000004</v>
      </c>
      <c r="S3112">
        <v>733.40710000000001</v>
      </c>
      <c r="T3112">
        <v>557.7885</v>
      </c>
      <c r="U3112">
        <v>381.57139999999998</v>
      </c>
      <c r="V3112">
        <v>385.89710000000002</v>
      </c>
      <c r="W3112">
        <v>263.08249999999998</v>
      </c>
      <c r="X3112">
        <v>327.3569</v>
      </c>
      <c r="Y3112">
        <v>261.7978</v>
      </c>
      <c r="Z3112">
        <v>445.72710000000001</v>
      </c>
      <c r="AA3112">
        <v>178.54810000000001</v>
      </c>
      <c r="AB3112">
        <v>325.83980000000003</v>
      </c>
      <c r="AC3112" t="s">
        <v>13</v>
      </c>
      <c r="AD3112">
        <v>408.01580000000001</v>
      </c>
      <c r="AE3112">
        <v>217.7097</v>
      </c>
      <c r="AF3112">
        <v>283.40960000000001</v>
      </c>
      <c r="AG3112">
        <v>303.33609999999999</v>
      </c>
      <c r="AH3112">
        <v>275.8732</v>
      </c>
      <c r="AI3112">
        <v>244.38149999999999</v>
      </c>
      <c r="AJ3112">
        <v>207.13659999999999</v>
      </c>
      <c r="AK3112">
        <v>160.8715</v>
      </c>
      <c r="AL3112">
        <v>270.17</v>
      </c>
    </row>
    <row r="3113" spans="1:38" x14ac:dyDescent="0.2">
      <c r="A3113" s="1">
        <v>37110</v>
      </c>
      <c r="B3113">
        <v>1688.6</v>
      </c>
      <c r="C3113">
        <v>419.9101</v>
      </c>
      <c r="D3113">
        <v>269.76080000000002</v>
      </c>
      <c r="E3113">
        <v>269.69439999999997</v>
      </c>
      <c r="F3113">
        <v>312.95490000000001</v>
      </c>
      <c r="G3113">
        <v>329.13189999999997</v>
      </c>
      <c r="H3113">
        <v>503.79160000000002</v>
      </c>
      <c r="I3113">
        <v>486.53480000000002</v>
      </c>
      <c r="J3113">
        <v>340.8956</v>
      </c>
      <c r="K3113">
        <v>177.6183</v>
      </c>
      <c r="L3113" t="s">
        <v>13</v>
      </c>
      <c r="M3113">
        <v>325.46800000000002</v>
      </c>
      <c r="N3113">
        <v>3.5449999999999999</v>
      </c>
      <c r="O3113">
        <v>510.99880000000002</v>
      </c>
      <c r="P3113">
        <v>387.9966</v>
      </c>
      <c r="Q3113">
        <v>340.84500000000003</v>
      </c>
      <c r="R3113">
        <v>531.15179999999998</v>
      </c>
      <c r="S3113">
        <v>735.49490000000003</v>
      </c>
      <c r="T3113">
        <v>561.54449999999997</v>
      </c>
      <c r="U3113">
        <v>386.23050000000001</v>
      </c>
      <c r="V3113">
        <v>392.93849999999998</v>
      </c>
      <c r="W3113">
        <v>263.98259999999999</v>
      </c>
      <c r="X3113">
        <v>329.13189999999997</v>
      </c>
      <c r="Y3113">
        <v>263.47710000000001</v>
      </c>
      <c r="Z3113">
        <v>448.75310000000002</v>
      </c>
      <c r="AA3113">
        <v>177.6183</v>
      </c>
      <c r="AB3113">
        <v>325.46800000000002</v>
      </c>
      <c r="AC3113" t="s">
        <v>13</v>
      </c>
      <c r="AD3113">
        <v>410.13619999999997</v>
      </c>
      <c r="AE3113">
        <v>216.7193</v>
      </c>
      <c r="AF3113">
        <v>283.07850000000002</v>
      </c>
      <c r="AG3113">
        <v>303.92919999999998</v>
      </c>
      <c r="AH3113">
        <v>275.96210000000002</v>
      </c>
      <c r="AI3113">
        <v>245.36410000000001</v>
      </c>
      <c r="AJ3113">
        <v>208.26390000000001</v>
      </c>
      <c r="AK3113">
        <v>160.80709999999999</v>
      </c>
      <c r="AL3113">
        <v>269.76080000000002</v>
      </c>
    </row>
    <row r="3114" spans="1:38" x14ac:dyDescent="0.2">
      <c r="A3114" s="1">
        <v>37111</v>
      </c>
      <c r="B3114">
        <v>1659.58</v>
      </c>
      <c r="C3114">
        <v>404.7704</v>
      </c>
      <c r="D3114">
        <v>265.17520000000002</v>
      </c>
      <c r="E3114">
        <v>268.80439999999999</v>
      </c>
      <c r="F3114">
        <v>309.0566</v>
      </c>
      <c r="G3114">
        <v>323.99059999999997</v>
      </c>
      <c r="H3114">
        <v>498.46480000000003</v>
      </c>
      <c r="I3114">
        <v>480.76909999999998</v>
      </c>
      <c r="J3114">
        <v>335.02289999999999</v>
      </c>
      <c r="K3114">
        <v>174.95490000000001</v>
      </c>
      <c r="L3114" t="s">
        <v>13</v>
      </c>
      <c r="M3114">
        <v>316.25540000000001</v>
      </c>
      <c r="N3114">
        <v>3.472</v>
      </c>
      <c r="O3114">
        <v>494.21289999999999</v>
      </c>
      <c r="P3114">
        <v>373.43689999999998</v>
      </c>
      <c r="Q3114">
        <v>336.94549999999998</v>
      </c>
      <c r="R3114">
        <v>508.25720000000001</v>
      </c>
      <c r="S3114">
        <v>721.39250000000004</v>
      </c>
      <c r="T3114">
        <v>555.69749999999999</v>
      </c>
      <c r="U3114">
        <v>380.95729999999998</v>
      </c>
      <c r="V3114">
        <v>385.32310000000001</v>
      </c>
      <c r="W3114">
        <v>259.32429999999999</v>
      </c>
      <c r="X3114">
        <v>323.99059999999997</v>
      </c>
      <c r="Y3114">
        <v>263.26620000000003</v>
      </c>
      <c r="Z3114">
        <v>447.11309999999997</v>
      </c>
      <c r="AA3114">
        <v>174.95490000000001</v>
      </c>
      <c r="AB3114">
        <v>316.25540000000001</v>
      </c>
      <c r="AC3114" t="s">
        <v>13</v>
      </c>
      <c r="AD3114">
        <v>408.24529999999999</v>
      </c>
      <c r="AE3114">
        <v>214.43039999999999</v>
      </c>
      <c r="AF3114">
        <v>278.34379999999999</v>
      </c>
      <c r="AG3114">
        <v>302.52940000000001</v>
      </c>
      <c r="AH3114">
        <v>273.56209999999999</v>
      </c>
      <c r="AI3114">
        <v>243.21690000000001</v>
      </c>
      <c r="AJ3114">
        <v>206.02619999999999</v>
      </c>
      <c r="AK3114">
        <v>159.87989999999999</v>
      </c>
      <c r="AL3114">
        <v>265.17520000000002</v>
      </c>
    </row>
    <row r="3115" spans="1:38" x14ac:dyDescent="0.2">
      <c r="A3115" s="1">
        <v>37112</v>
      </c>
      <c r="B3115">
        <v>1659.76</v>
      </c>
      <c r="C3115">
        <v>404.40300000000002</v>
      </c>
      <c r="D3115">
        <v>263.69369999999998</v>
      </c>
      <c r="E3115">
        <v>270.02710000000002</v>
      </c>
      <c r="F3115">
        <v>307.82029999999997</v>
      </c>
      <c r="G3115">
        <v>324.36380000000003</v>
      </c>
      <c r="H3115">
        <v>497.28980000000001</v>
      </c>
      <c r="I3115">
        <v>482.46789999999999</v>
      </c>
      <c r="J3115">
        <v>335.78539999999998</v>
      </c>
      <c r="K3115">
        <v>175.11709999999999</v>
      </c>
      <c r="L3115" t="s">
        <v>13</v>
      </c>
      <c r="M3115">
        <v>319.55349999999999</v>
      </c>
      <c r="N3115">
        <v>3.4409999999999998</v>
      </c>
      <c r="O3115">
        <v>494.15109999999999</v>
      </c>
      <c r="P3115">
        <v>372.97359999999998</v>
      </c>
      <c r="Q3115">
        <v>335.14839999999998</v>
      </c>
      <c r="R3115">
        <v>509.8492</v>
      </c>
      <c r="S3115">
        <v>716.88329999999996</v>
      </c>
      <c r="T3115">
        <v>557.13260000000002</v>
      </c>
      <c r="U3115">
        <v>378.82740000000001</v>
      </c>
      <c r="V3115">
        <v>386.91910000000001</v>
      </c>
      <c r="W3115">
        <v>261.2371</v>
      </c>
      <c r="X3115">
        <v>324.36380000000003</v>
      </c>
      <c r="Y3115">
        <v>264.25819999999999</v>
      </c>
      <c r="Z3115">
        <v>447.88479999999998</v>
      </c>
      <c r="AA3115">
        <v>175.11709999999999</v>
      </c>
      <c r="AB3115">
        <v>319.55349999999999</v>
      </c>
      <c r="AC3115" t="s">
        <v>13</v>
      </c>
      <c r="AD3115">
        <v>407.7688</v>
      </c>
      <c r="AE3115">
        <v>214.44489999999999</v>
      </c>
      <c r="AF3115">
        <v>278.65989999999999</v>
      </c>
      <c r="AG3115">
        <v>303.63260000000002</v>
      </c>
      <c r="AH3115">
        <v>275.505</v>
      </c>
      <c r="AI3115">
        <v>239.97790000000001</v>
      </c>
      <c r="AJ3115">
        <v>206.05099999999999</v>
      </c>
      <c r="AK3115">
        <v>160.38210000000001</v>
      </c>
      <c r="AL3115">
        <v>263.69369999999998</v>
      </c>
    </row>
    <row r="3116" spans="1:38" x14ac:dyDescent="0.2">
      <c r="A3116" s="1">
        <v>37113</v>
      </c>
      <c r="B3116">
        <v>1669.21</v>
      </c>
      <c r="C3116">
        <v>403.83530000000002</v>
      </c>
      <c r="D3116">
        <v>268.33569999999997</v>
      </c>
      <c r="E3116">
        <v>271.69110000000001</v>
      </c>
      <c r="F3116">
        <v>307.28890000000001</v>
      </c>
      <c r="G3116">
        <v>327.92270000000002</v>
      </c>
      <c r="H3116">
        <v>498.69170000000003</v>
      </c>
      <c r="I3116">
        <v>487.70589999999999</v>
      </c>
      <c r="J3116">
        <v>340.02600000000001</v>
      </c>
      <c r="K3116">
        <v>177.5487</v>
      </c>
      <c r="L3116" t="s">
        <v>13</v>
      </c>
      <c r="M3116">
        <v>321.41719999999998</v>
      </c>
      <c r="N3116">
        <v>3.419</v>
      </c>
      <c r="O3116">
        <v>489.54219999999998</v>
      </c>
      <c r="P3116">
        <v>373.8098</v>
      </c>
      <c r="Q3116">
        <v>334.44760000000002</v>
      </c>
      <c r="R3116">
        <v>514.41549999999995</v>
      </c>
      <c r="S3116">
        <v>719.81820000000005</v>
      </c>
      <c r="T3116">
        <v>563.52340000000004</v>
      </c>
      <c r="U3116">
        <v>376.34050000000002</v>
      </c>
      <c r="V3116">
        <v>392.4556</v>
      </c>
      <c r="W3116">
        <v>263.43130000000002</v>
      </c>
      <c r="X3116">
        <v>327.92270000000002</v>
      </c>
      <c r="Y3116">
        <v>264.89089999999999</v>
      </c>
      <c r="Z3116">
        <v>448.84230000000002</v>
      </c>
      <c r="AA3116">
        <v>177.5487</v>
      </c>
      <c r="AB3116">
        <v>321.41719999999998</v>
      </c>
      <c r="AC3116" t="s">
        <v>13</v>
      </c>
      <c r="AD3116">
        <v>408.35820000000001</v>
      </c>
      <c r="AE3116">
        <v>214.84110000000001</v>
      </c>
      <c r="AF3116">
        <v>282.15179999999998</v>
      </c>
      <c r="AG3116">
        <v>307.09629999999999</v>
      </c>
      <c r="AH3116">
        <v>278.76850000000002</v>
      </c>
      <c r="AI3116">
        <v>242.2585</v>
      </c>
      <c r="AJ3116">
        <v>207.30240000000001</v>
      </c>
      <c r="AK3116">
        <v>161.92089999999999</v>
      </c>
      <c r="AL3116">
        <v>268.33569999999997</v>
      </c>
    </row>
    <row r="3117" spans="1:38" x14ac:dyDescent="0.2">
      <c r="A3117" s="1">
        <v>37116</v>
      </c>
      <c r="B3117">
        <v>1670.96</v>
      </c>
      <c r="C3117">
        <v>408.86669999999998</v>
      </c>
      <c r="D3117">
        <v>268.84370000000001</v>
      </c>
      <c r="E3117">
        <v>271.97879999999998</v>
      </c>
      <c r="F3117">
        <v>303.72140000000002</v>
      </c>
      <c r="G3117">
        <v>328.2638</v>
      </c>
      <c r="H3117">
        <v>498.46319999999997</v>
      </c>
      <c r="I3117">
        <v>491.05860000000001</v>
      </c>
      <c r="J3117">
        <v>338.71339999999998</v>
      </c>
      <c r="K3117">
        <v>178.20689999999999</v>
      </c>
      <c r="L3117" t="s">
        <v>13</v>
      </c>
      <c r="M3117">
        <v>318.2174</v>
      </c>
      <c r="N3117">
        <v>3.419</v>
      </c>
      <c r="O3117">
        <v>495.63580000000002</v>
      </c>
      <c r="P3117">
        <v>378.46539999999999</v>
      </c>
      <c r="Q3117">
        <v>330.24299999999999</v>
      </c>
      <c r="R3117">
        <v>525.24490000000003</v>
      </c>
      <c r="S3117">
        <v>716.94320000000005</v>
      </c>
      <c r="T3117">
        <v>567.13369999999998</v>
      </c>
      <c r="U3117">
        <v>371.88470000000001</v>
      </c>
      <c r="V3117">
        <v>390.26139999999998</v>
      </c>
      <c r="W3117">
        <v>265.74919999999997</v>
      </c>
      <c r="X3117">
        <v>328.2638</v>
      </c>
      <c r="Y3117">
        <v>264.86450000000002</v>
      </c>
      <c r="Z3117">
        <v>451.14800000000002</v>
      </c>
      <c r="AA3117">
        <v>178.20689999999999</v>
      </c>
      <c r="AB3117">
        <v>318.2174</v>
      </c>
      <c r="AC3117" t="s">
        <v>13</v>
      </c>
      <c r="AD3117">
        <v>407.43029999999999</v>
      </c>
      <c r="AE3117">
        <v>214.35679999999999</v>
      </c>
      <c r="AF3117">
        <v>276.52260000000001</v>
      </c>
      <c r="AG3117">
        <v>305.90179999999998</v>
      </c>
      <c r="AH3117">
        <v>280.77480000000003</v>
      </c>
      <c r="AI3117">
        <v>239.01949999999999</v>
      </c>
      <c r="AJ3117">
        <v>208.93799999999999</v>
      </c>
      <c r="AK3117">
        <v>161.50069999999999</v>
      </c>
      <c r="AL3117">
        <v>268.84370000000001</v>
      </c>
    </row>
    <row r="3118" spans="1:38" x14ac:dyDescent="0.2">
      <c r="A3118" s="1">
        <v>37117</v>
      </c>
      <c r="B3118">
        <v>1664.61</v>
      </c>
      <c r="C3118">
        <v>403.10070000000002</v>
      </c>
      <c r="D3118">
        <v>270.02890000000002</v>
      </c>
      <c r="E3118">
        <v>272.81889999999999</v>
      </c>
      <c r="F3118">
        <v>300.29820000000001</v>
      </c>
      <c r="G3118">
        <v>329.4982</v>
      </c>
      <c r="H3118">
        <v>497.65550000000002</v>
      </c>
      <c r="I3118">
        <v>491.33569999999997</v>
      </c>
      <c r="J3118">
        <v>336.85329999999999</v>
      </c>
      <c r="K3118">
        <v>178.7184</v>
      </c>
      <c r="L3118" t="s">
        <v>13</v>
      </c>
      <c r="M3118">
        <v>319.65699999999998</v>
      </c>
      <c r="N3118">
        <v>3.431</v>
      </c>
      <c r="O3118">
        <v>487.75839999999999</v>
      </c>
      <c r="P3118">
        <v>373.44819999999999</v>
      </c>
      <c r="Q3118">
        <v>316.7928</v>
      </c>
      <c r="R3118">
        <v>518.85619999999994</v>
      </c>
      <c r="S3118">
        <v>716.81880000000001</v>
      </c>
      <c r="T3118">
        <v>568.45100000000002</v>
      </c>
      <c r="U3118">
        <v>375.38479999999998</v>
      </c>
      <c r="V3118">
        <v>387.28789999999998</v>
      </c>
      <c r="W3118">
        <v>264.01639999999998</v>
      </c>
      <c r="X3118">
        <v>329.4982</v>
      </c>
      <c r="Y3118">
        <v>265.45760000000001</v>
      </c>
      <c r="Z3118">
        <v>449.19</v>
      </c>
      <c r="AA3118">
        <v>178.7184</v>
      </c>
      <c r="AB3118">
        <v>319.65699999999998</v>
      </c>
      <c r="AC3118" t="s">
        <v>13</v>
      </c>
      <c r="AD3118">
        <v>407.34190000000001</v>
      </c>
      <c r="AE3118">
        <v>213.76259999999999</v>
      </c>
      <c r="AF3118">
        <v>274.2799</v>
      </c>
      <c r="AG3118">
        <v>308.488</v>
      </c>
      <c r="AH3118">
        <v>281.26760000000002</v>
      </c>
      <c r="AI3118">
        <v>240.13560000000001</v>
      </c>
      <c r="AJ3118">
        <v>208.9751</v>
      </c>
      <c r="AK3118">
        <v>161.8485</v>
      </c>
      <c r="AL3118">
        <v>270.02890000000002</v>
      </c>
    </row>
    <row r="3119" spans="1:38" x14ac:dyDescent="0.2">
      <c r="A3119" s="1">
        <v>37118</v>
      </c>
      <c r="B3119">
        <v>1652.71</v>
      </c>
      <c r="C3119">
        <v>390.82279999999997</v>
      </c>
      <c r="D3119">
        <v>264.79419999999999</v>
      </c>
      <c r="E3119">
        <v>274.55900000000003</v>
      </c>
      <c r="F3119">
        <v>297.58390000000003</v>
      </c>
      <c r="G3119">
        <v>335.31459999999998</v>
      </c>
      <c r="H3119">
        <v>496.87849999999997</v>
      </c>
      <c r="I3119">
        <v>490.709</v>
      </c>
      <c r="J3119">
        <v>336.3236</v>
      </c>
      <c r="K3119">
        <v>178.03620000000001</v>
      </c>
      <c r="L3119" t="s">
        <v>13</v>
      </c>
      <c r="M3119">
        <v>315.923</v>
      </c>
      <c r="N3119">
        <v>3.431</v>
      </c>
      <c r="O3119">
        <v>474.57100000000003</v>
      </c>
      <c r="P3119">
        <v>361.49299999999999</v>
      </c>
      <c r="Q3119">
        <v>312.49770000000001</v>
      </c>
      <c r="R3119">
        <v>503.20909999999998</v>
      </c>
      <c r="S3119">
        <v>713.51969999999994</v>
      </c>
      <c r="T3119">
        <v>566.91010000000006</v>
      </c>
      <c r="U3119">
        <v>372.59859999999998</v>
      </c>
      <c r="V3119">
        <v>386.49</v>
      </c>
      <c r="W3119">
        <v>265.19779999999997</v>
      </c>
      <c r="X3119">
        <v>335.31459999999998</v>
      </c>
      <c r="Y3119">
        <v>267.52699999999999</v>
      </c>
      <c r="Z3119">
        <v>448.63260000000002</v>
      </c>
      <c r="AA3119">
        <v>178.03620000000001</v>
      </c>
      <c r="AB3119">
        <v>315.923</v>
      </c>
      <c r="AC3119" t="s">
        <v>13</v>
      </c>
      <c r="AD3119">
        <v>408.82299999999998</v>
      </c>
      <c r="AE3119">
        <v>213.45439999999999</v>
      </c>
      <c r="AF3119">
        <v>271.41300000000001</v>
      </c>
      <c r="AG3119">
        <v>308.51</v>
      </c>
      <c r="AH3119">
        <v>283.27440000000001</v>
      </c>
      <c r="AI3119">
        <v>237.0179</v>
      </c>
      <c r="AJ3119">
        <v>210.09030000000001</v>
      </c>
      <c r="AK3119">
        <v>161.5247</v>
      </c>
      <c r="AL3119">
        <v>264.79419999999999</v>
      </c>
    </row>
    <row r="3120" spans="1:38" x14ac:dyDescent="0.2">
      <c r="A3120" s="1">
        <v>37119</v>
      </c>
      <c r="B3120">
        <v>1657.88</v>
      </c>
      <c r="C3120">
        <v>396.45929999999998</v>
      </c>
      <c r="D3120">
        <v>266.09230000000002</v>
      </c>
      <c r="E3120">
        <v>276.86239999999998</v>
      </c>
      <c r="F3120">
        <v>298.57810000000001</v>
      </c>
      <c r="G3120">
        <v>335.01780000000002</v>
      </c>
      <c r="H3120">
        <v>495.09100000000001</v>
      </c>
      <c r="I3120">
        <v>490.07040000000001</v>
      </c>
      <c r="J3120">
        <v>337.06849999999997</v>
      </c>
      <c r="K3120">
        <v>177.79669999999999</v>
      </c>
      <c r="L3120" t="s">
        <v>13</v>
      </c>
      <c r="M3120">
        <v>315.4615</v>
      </c>
      <c r="N3120">
        <v>3.399</v>
      </c>
      <c r="O3120">
        <v>482.29070000000002</v>
      </c>
      <c r="P3120">
        <v>366.39710000000002</v>
      </c>
      <c r="Q3120">
        <v>312.8707</v>
      </c>
      <c r="R3120">
        <v>512.59310000000005</v>
      </c>
      <c r="S3120">
        <v>705.58709999999996</v>
      </c>
      <c r="T3120">
        <v>565.79160000000002</v>
      </c>
      <c r="U3120">
        <v>372.62909999999999</v>
      </c>
      <c r="V3120">
        <v>387.06540000000001</v>
      </c>
      <c r="W3120">
        <v>265.56920000000002</v>
      </c>
      <c r="X3120">
        <v>335.01780000000002</v>
      </c>
      <c r="Y3120">
        <v>268.6456</v>
      </c>
      <c r="Z3120">
        <v>449.94749999999999</v>
      </c>
      <c r="AA3120">
        <v>177.79669999999999</v>
      </c>
      <c r="AB3120">
        <v>315.4615</v>
      </c>
      <c r="AC3120" t="s">
        <v>13</v>
      </c>
      <c r="AD3120">
        <v>409.0111</v>
      </c>
      <c r="AE3120">
        <v>217.1191</v>
      </c>
      <c r="AF3120">
        <v>275.87970000000001</v>
      </c>
      <c r="AG3120">
        <v>309.00839999999999</v>
      </c>
      <c r="AH3120">
        <v>289.72660000000002</v>
      </c>
      <c r="AI3120">
        <v>239.8202</v>
      </c>
      <c r="AJ3120">
        <v>210.4273</v>
      </c>
      <c r="AK3120">
        <v>162.00139999999999</v>
      </c>
      <c r="AL3120">
        <v>266.09230000000002</v>
      </c>
    </row>
    <row r="3121" spans="1:38" x14ac:dyDescent="0.2">
      <c r="A3121" s="1">
        <v>37120</v>
      </c>
      <c r="B3121">
        <v>1630.35</v>
      </c>
      <c r="C3121">
        <v>380.37380000000002</v>
      </c>
      <c r="D3121">
        <v>260.3356</v>
      </c>
      <c r="E3121">
        <v>277.09460000000001</v>
      </c>
      <c r="F3121">
        <v>293.58800000000002</v>
      </c>
      <c r="G3121">
        <v>329.60160000000002</v>
      </c>
      <c r="H3121">
        <v>487.86700000000002</v>
      </c>
      <c r="I3121">
        <v>487.41579999999999</v>
      </c>
      <c r="J3121">
        <v>332.03710000000001</v>
      </c>
      <c r="K3121">
        <v>177.89449999999999</v>
      </c>
      <c r="L3121" t="s">
        <v>13</v>
      </c>
      <c r="M3121">
        <v>314.35390000000001</v>
      </c>
      <c r="N3121">
        <v>3.3679999999999999</v>
      </c>
      <c r="O3121">
        <v>464.27569999999997</v>
      </c>
      <c r="P3121">
        <v>350.98419999999999</v>
      </c>
      <c r="Q3121">
        <v>309.20859999999999</v>
      </c>
      <c r="R3121">
        <v>483.60309999999998</v>
      </c>
      <c r="S3121">
        <v>691.72199999999998</v>
      </c>
      <c r="T3121">
        <v>562.24019999999996</v>
      </c>
      <c r="U3121">
        <v>366.5265</v>
      </c>
      <c r="V3121">
        <v>381.19099999999997</v>
      </c>
      <c r="W3121">
        <v>265.02910000000003</v>
      </c>
      <c r="X3121">
        <v>329.60160000000002</v>
      </c>
      <c r="Y3121">
        <v>269.37049999999999</v>
      </c>
      <c r="Z3121">
        <v>446.10300000000001</v>
      </c>
      <c r="AA3121">
        <v>177.89449999999999</v>
      </c>
      <c r="AB3121">
        <v>314.35390000000001</v>
      </c>
      <c r="AC3121" t="s">
        <v>13</v>
      </c>
      <c r="AD3121">
        <v>403.11689999999999</v>
      </c>
      <c r="AE3121">
        <v>216.91</v>
      </c>
      <c r="AF3121">
        <v>260.44069999999999</v>
      </c>
      <c r="AG3121">
        <v>306.38600000000002</v>
      </c>
      <c r="AH3121">
        <v>290.41239999999999</v>
      </c>
      <c r="AI3121">
        <v>235.84119999999999</v>
      </c>
      <c r="AJ3121">
        <v>207.6763</v>
      </c>
      <c r="AK3121">
        <v>160.70009999999999</v>
      </c>
      <c r="AL3121">
        <v>260.3356</v>
      </c>
    </row>
    <row r="3122" spans="1:38" x14ac:dyDescent="0.2">
      <c r="A3122" s="1">
        <v>37123</v>
      </c>
      <c r="B3122">
        <v>1643.59</v>
      </c>
      <c r="C3122">
        <v>383.10109999999997</v>
      </c>
      <c r="D3122">
        <v>264.21570000000003</v>
      </c>
      <c r="E3122">
        <v>281.28750000000002</v>
      </c>
      <c r="F3122">
        <v>296.04520000000002</v>
      </c>
      <c r="G3122">
        <v>328.63709999999998</v>
      </c>
      <c r="H3122">
        <v>491.67259999999999</v>
      </c>
      <c r="I3122">
        <v>491.70139999999998</v>
      </c>
      <c r="J3122">
        <v>335.30739999999997</v>
      </c>
      <c r="K3122">
        <v>178.1474</v>
      </c>
      <c r="L3122" t="s">
        <v>13</v>
      </c>
      <c r="M3122">
        <v>315.48</v>
      </c>
      <c r="N3122">
        <v>3.4390000000000001</v>
      </c>
      <c r="O3122">
        <v>469.97820000000002</v>
      </c>
      <c r="P3122">
        <v>352.67910000000001</v>
      </c>
      <c r="Q3122">
        <v>312.65600000000001</v>
      </c>
      <c r="R3122">
        <v>488.19040000000001</v>
      </c>
      <c r="S3122">
        <v>699.69849999999997</v>
      </c>
      <c r="T3122">
        <v>567.95429999999999</v>
      </c>
      <c r="U3122">
        <v>372.68669999999997</v>
      </c>
      <c r="V3122">
        <v>385.21179999999998</v>
      </c>
      <c r="W3122">
        <v>265.95170000000002</v>
      </c>
      <c r="X3122">
        <v>328.63709999999998</v>
      </c>
      <c r="Y3122">
        <v>274.33980000000003</v>
      </c>
      <c r="Z3122">
        <v>450.13330000000002</v>
      </c>
      <c r="AA3122">
        <v>178.1474</v>
      </c>
      <c r="AB3122">
        <v>315.48</v>
      </c>
      <c r="AC3122" t="s">
        <v>13</v>
      </c>
      <c r="AD3122">
        <v>402.70299999999997</v>
      </c>
      <c r="AE3122">
        <v>218.45070000000001</v>
      </c>
      <c r="AF3122">
        <v>249.4991</v>
      </c>
      <c r="AG3122">
        <v>310.15940000000001</v>
      </c>
      <c r="AH3122">
        <v>293.00349999999997</v>
      </c>
      <c r="AI3122">
        <v>236.3749</v>
      </c>
      <c r="AJ3122">
        <v>209.67140000000001</v>
      </c>
      <c r="AK3122">
        <v>161.71799999999999</v>
      </c>
      <c r="AL3122">
        <v>264.21570000000003</v>
      </c>
    </row>
    <row r="3123" spans="1:38" x14ac:dyDescent="0.2">
      <c r="A3123" s="1">
        <v>37124</v>
      </c>
      <c r="B3123">
        <v>1623.74</v>
      </c>
      <c r="C3123">
        <v>370.62240000000003</v>
      </c>
      <c r="D3123">
        <v>260.73070000000001</v>
      </c>
      <c r="E3123">
        <v>280.79730000000001</v>
      </c>
      <c r="F3123">
        <v>291.52249999999998</v>
      </c>
      <c r="G3123">
        <v>327.31639999999999</v>
      </c>
      <c r="H3123">
        <v>487.70679999999999</v>
      </c>
      <c r="I3123">
        <v>490.11320000000001</v>
      </c>
      <c r="J3123">
        <v>330.6037</v>
      </c>
      <c r="K3123">
        <v>178.42689999999999</v>
      </c>
      <c r="L3123" t="s">
        <v>13</v>
      </c>
      <c r="M3123">
        <v>315.51690000000002</v>
      </c>
      <c r="N3123">
        <v>3.3690000000000002</v>
      </c>
      <c r="O3123">
        <v>453.99470000000002</v>
      </c>
      <c r="P3123">
        <v>341.42450000000002</v>
      </c>
      <c r="Q3123">
        <v>311.05099999999999</v>
      </c>
      <c r="R3123">
        <v>466.42700000000002</v>
      </c>
      <c r="S3123">
        <v>687.49080000000004</v>
      </c>
      <c r="T3123">
        <v>564.29579999999999</v>
      </c>
      <c r="U3123">
        <v>362.15100000000001</v>
      </c>
      <c r="V3123">
        <v>378.96629999999999</v>
      </c>
      <c r="W3123">
        <v>268.47219999999999</v>
      </c>
      <c r="X3123">
        <v>327.31639999999999</v>
      </c>
      <c r="Y3123">
        <v>274.30029999999999</v>
      </c>
      <c r="Z3123">
        <v>449.86169999999998</v>
      </c>
      <c r="AA3123">
        <v>178.42689999999999</v>
      </c>
      <c r="AB3123">
        <v>315.51690000000002</v>
      </c>
      <c r="AC3123" t="s">
        <v>13</v>
      </c>
      <c r="AD3123">
        <v>401.81259999999997</v>
      </c>
      <c r="AE3123">
        <v>218.13159999999999</v>
      </c>
      <c r="AF3123">
        <v>247.12970000000001</v>
      </c>
      <c r="AG3123">
        <v>306.92</v>
      </c>
      <c r="AH3123">
        <v>292.99079999999998</v>
      </c>
      <c r="AI3123">
        <v>230.0061</v>
      </c>
      <c r="AJ3123">
        <v>209.85730000000001</v>
      </c>
      <c r="AK3123">
        <v>160.97059999999999</v>
      </c>
      <c r="AL3123">
        <v>260.73070000000001</v>
      </c>
    </row>
    <row r="3124" spans="1:38" x14ac:dyDescent="0.2">
      <c r="A3124" s="1">
        <v>37125</v>
      </c>
      <c r="B3124">
        <v>1635.16</v>
      </c>
      <c r="C3124">
        <v>378.24759999999998</v>
      </c>
      <c r="D3124">
        <v>256.69529999999997</v>
      </c>
      <c r="E3124">
        <v>282.5265</v>
      </c>
      <c r="F3124">
        <v>292.20479999999998</v>
      </c>
      <c r="G3124">
        <v>329.47710000000001</v>
      </c>
      <c r="H3124">
        <v>489.74979999999999</v>
      </c>
      <c r="I3124">
        <v>494.33580000000001</v>
      </c>
      <c r="J3124">
        <v>333.30439999999999</v>
      </c>
      <c r="K3124">
        <v>178.99700000000001</v>
      </c>
      <c r="L3124" t="s">
        <v>13</v>
      </c>
      <c r="M3124">
        <v>318.71390000000002</v>
      </c>
      <c r="N3124">
        <v>3.379</v>
      </c>
      <c r="O3124">
        <v>459.27440000000001</v>
      </c>
      <c r="P3124">
        <v>349.85419999999999</v>
      </c>
      <c r="Q3124">
        <v>309.43470000000002</v>
      </c>
      <c r="R3124">
        <v>486.1377</v>
      </c>
      <c r="S3124">
        <v>692.48320000000001</v>
      </c>
      <c r="T3124">
        <v>568.97559999999999</v>
      </c>
      <c r="U3124">
        <v>363.54680000000002</v>
      </c>
      <c r="V3124">
        <v>381.76819999999998</v>
      </c>
      <c r="W3124">
        <v>271.13889999999998</v>
      </c>
      <c r="X3124">
        <v>329.47710000000001</v>
      </c>
      <c r="Y3124">
        <v>276.5102</v>
      </c>
      <c r="Z3124">
        <v>452.52</v>
      </c>
      <c r="AA3124">
        <v>178.99700000000001</v>
      </c>
      <c r="AB3124">
        <v>318.71390000000002</v>
      </c>
      <c r="AC3124" t="s">
        <v>13</v>
      </c>
      <c r="AD3124">
        <v>400.16969999999998</v>
      </c>
      <c r="AE3124">
        <v>219.56219999999999</v>
      </c>
      <c r="AF3124">
        <v>251.61199999999999</v>
      </c>
      <c r="AG3124">
        <v>308.07100000000003</v>
      </c>
      <c r="AH3124">
        <v>293.89260000000002</v>
      </c>
      <c r="AI3124">
        <v>232.57</v>
      </c>
      <c r="AJ3124">
        <v>212.04169999999999</v>
      </c>
      <c r="AK3124">
        <v>162.22110000000001</v>
      </c>
      <c r="AL3124">
        <v>256.69529999999997</v>
      </c>
    </row>
    <row r="3125" spans="1:38" x14ac:dyDescent="0.2">
      <c r="A3125" s="1">
        <v>37126</v>
      </c>
      <c r="B3125">
        <v>1630.67</v>
      </c>
      <c r="C3125">
        <v>373.92849999999999</v>
      </c>
      <c r="D3125">
        <v>254.16970000000001</v>
      </c>
      <c r="E3125">
        <v>284.91340000000002</v>
      </c>
      <c r="F3125">
        <v>291.1515</v>
      </c>
      <c r="G3125">
        <v>330.11520000000002</v>
      </c>
      <c r="H3125">
        <v>487.73349999999999</v>
      </c>
      <c r="I3125">
        <v>493.5795</v>
      </c>
      <c r="J3125">
        <v>333.51620000000003</v>
      </c>
      <c r="K3125">
        <v>179.54329999999999</v>
      </c>
      <c r="L3125" t="s">
        <v>13</v>
      </c>
      <c r="M3125">
        <v>320.06180000000001</v>
      </c>
      <c r="N3125">
        <v>3.4</v>
      </c>
      <c r="O3125">
        <v>447.47750000000002</v>
      </c>
      <c r="P3125">
        <v>348.14789999999999</v>
      </c>
      <c r="Q3125">
        <v>311.3109</v>
      </c>
      <c r="R3125">
        <v>482.57679999999999</v>
      </c>
      <c r="S3125">
        <v>688.6001</v>
      </c>
      <c r="T3125">
        <v>567.74749999999995</v>
      </c>
      <c r="U3125">
        <v>358.7747</v>
      </c>
      <c r="V3125">
        <v>381.84660000000002</v>
      </c>
      <c r="W3125">
        <v>271.38639999999998</v>
      </c>
      <c r="X3125">
        <v>330.11520000000002</v>
      </c>
      <c r="Y3125">
        <v>279.2389</v>
      </c>
      <c r="Z3125">
        <v>449.63310000000001</v>
      </c>
      <c r="AA3125">
        <v>179.54329999999999</v>
      </c>
      <c r="AB3125">
        <v>320.06180000000001</v>
      </c>
      <c r="AC3125" t="s">
        <v>13</v>
      </c>
      <c r="AD3125">
        <v>401.04759999999999</v>
      </c>
      <c r="AE3125">
        <v>223.5461</v>
      </c>
      <c r="AF3125">
        <v>247.1146</v>
      </c>
      <c r="AG3125">
        <v>307.01490000000001</v>
      </c>
      <c r="AH3125">
        <v>297.5505</v>
      </c>
      <c r="AI3125">
        <v>233.52860000000001</v>
      </c>
      <c r="AJ3125">
        <v>212.32679999999999</v>
      </c>
      <c r="AK3125">
        <v>162.48060000000001</v>
      </c>
      <c r="AL3125">
        <v>254.16970000000001</v>
      </c>
    </row>
    <row r="3126" spans="1:38" x14ac:dyDescent="0.2">
      <c r="A3126" s="1">
        <v>37127</v>
      </c>
      <c r="B3126">
        <v>1662.74</v>
      </c>
      <c r="C3126">
        <v>395.1123</v>
      </c>
      <c r="D3126">
        <v>258.5437</v>
      </c>
      <c r="E3126">
        <v>286.21640000000002</v>
      </c>
      <c r="F3126">
        <v>298.53059999999999</v>
      </c>
      <c r="G3126">
        <v>334.6857</v>
      </c>
      <c r="H3126">
        <v>488.83409999999998</v>
      </c>
      <c r="I3126">
        <v>498.12990000000002</v>
      </c>
      <c r="J3126">
        <v>340.09739999999999</v>
      </c>
      <c r="K3126">
        <v>183.57900000000001</v>
      </c>
      <c r="L3126" t="s">
        <v>13</v>
      </c>
      <c r="M3126">
        <v>322.12979999999999</v>
      </c>
      <c r="N3126">
        <v>3.45</v>
      </c>
      <c r="O3126">
        <v>471.52499999999998</v>
      </c>
      <c r="P3126">
        <v>368.31810000000002</v>
      </c>
      <c r="Q3126">
        <v>321.05130000000003</v>
      </c>
      <c r="R3126">
        <v>509.88060000000002</v>
      </c>
      <c r="S3126">
        <v>699.9402</v>
      </c>
      <c r="T3126">
        <v>573.38400000000001</v>
      </c>
      <c r="U3126">
        <v>368.81580000000002</v>
      </c>
      <c r="V3126">
        <v>389.59800000000001</v>
      </c>
      <c r="W3126">
        <v>273.15300000000002</v>
      </c>
      <c r="X3126">
        <v>334.6857</v>
      </c>
      <c r="Y3126">
        <v>280.01659999999998</v>
      </c>
      <c r="Z3126">
        <v>442.85730000000001</v>
      </c>
      <c r="AA3126">
        <v>183.57900000000001</v>
      </c>
      <c r="AB3126">
        <v>322.12979999999999</v>
      </c>
      <c r="AC3126" t="s">
        <v>13</v>
      </c>
      <c r="AD3126">
        <v>402.30169999999998</v>
      </c>
      <c r="AE3126">
        <v>224.5035</v>
      </c>
      <c r="AF3126">
        <v>250.3895</v>
      </c>
      <c r="AG3126">
        <v>313.12599999999998</v>
      </c>
      <c r="AH3126">
        <v>297.41079999999999</v>
      </c>
      <c r="AI3126">
        <v>238.18819999999999</v>
      </c>
      <c r="AJ3126">
        <v>215.94659999999999</v>
      </c>
      <c r="AK3126">
        <v>165.1121</v>
      </c>
      <c r="AL3126">
        <v>258.5437</v>
      </c>
    </row>
    <row r="3127" spans="1:38" x14ac:dyDescent="0.2">
      <c r="A3127" s="1">
        <v>37130</v>
      </c>
      <c r="B3127">
        <v>1654.72</v>
      </c>
      <c r="C3127">
        <v>395.61360000000002</v>
      </c>
      <c r="D3127">
        <v>254.88929999999999</v>
      </c>
      <c r="E3127">
        <v>285.01659999999998</v>
      </c>
      <c r="F3127">
        <v>296.32279999999997</v>
      </c>
      <c r="G3127">
        <v>331.3023</v>
      </c>
      <c r="H3127">
        <v>484.05340000000001</v>
      </c>
      <c r="I3127">
        <v>495.40719999999999</v>
      </c>
      <c r="J3127">
        <v>339.84140000000002</v>
      </c>
      <c r="K3127">
        <v>183.17949999999999</v>
      </c>
      <c r="L3127" t="s">
        <v>13</v>
      </c>
      <c r="M3127">
        <v>325.74880000000002</v>
      </c>
      <c r="N3127">
        <v>3.46</v>
      </c>
      <c r="O3127">
        <v>472.07150000000001</v>
      </c>
      <c r="P3127">
        <v>368.81580000000002</v>
      </c>
      <c r="Q3127">
        <v>318.94880000000001</v>
      </c>
      <c r="R3127">
        <v>515.13819999999998</v>
      </c>
      <c r="S3127">
        <v>696.14149999999995</v>
      </c>
      <c r="T3127">
        <v>569.49270000000001</v>
      </c>
      <c r="U3127">
        <v>365.1771</v>
      </c>
      <c r="V3127">
        <v>389.99509999999998</v>
      </c>
      <c r="W3127">
        <v>273.0967</v>
      </c>
      <c r="X3127">
        <v>331.3023</v>
      </c>
      <c r="Y3127">
        <v>279.5025</v>
      </c>
      <c r="Z3127">
        <v>436.05309999999997</v>
      </c>
      <c r="AA3127">
        <v>183.17949999999999</v>
      </c>
      <c r="AB3127">
        <v>325.74880000000002</v>
      </c>
      <c r="AC3127" t="s">
        <v>13</v>
      </c>
      <c r="AD3127">
        <v>398.5394</v>
      </c>
      <c r="AE3127">
        <v>223.6671</v>
      </c>
      <c r="AF3127">
        <v>249.31800000000001</v>
      </c>
      <c r="AG3127">
        <v>307.39460000000003</v>
      </c>
      <c r="AH3127">
        <v>297.06790000000001</v>
      </c>
      <c r="AI3127">
        <v>234.51150000000001</v>
      </c>
      <c r="AJ3127">
        <v>215.28960000000001</v>
      </c>
      <c r="AK3127">
        <v>164.5316</v>
      </c>
      <c r="AL3127">
        <v>254.88929999999999</v>
      </c>
    </row>
    <row r="3128" spans="1:38" x14ac:dyDescent="0.2">
      <c r="A3128" s="1">
        <v>37131</v>
      </c>
      <c r="B3128">
        <v>1629.91</v>
      </c>
      <c r="C3128">
        <v>384.53750000000002</v>
      </c>
      <c r="D3128">
        <v>252.82929999999999</v>
      </c>
      <c r="E3128">
        <v>282.65550000000002</v>
      </c>
      <c r="F3128">
        <v>291.9425</v>
      </c>
      <c r="G3128">
        <v>327.45890000000003</v>
      </c>
      <c r="H3128">
        <v>477.64350000000002</v>
      </c>
      <c r="I3128">
        <v>488.9409</v>
      </c>
      <c r="J3128">
        <v>334.13170000000002</v>
      </c>
      <c r="K3128">
        <v>180.86189999999999</v>
      </c>
      <c r="L3128" t="s">
        <v>13</v>
      </c>
      <c r="M3128">
        <v>326.08120000000002</v>
      </c>
      <c r="N3128">
        <v>3.4209999999999998</v>
      </c>
      <c r="O3128">
        <v>456.27359999999999</v>
      </c>
      <c r="P3128">
        <v>359.38040000000001</v>
      </c>
      <c r="Q3128">
        <v>311.89479999999998</v>
      </c>
      <c r="R3128">
        <v>501.61720000000003</v>
      </c>
      <c r="S3128">
        <v>680.57579999999996</v>
      </c>
      <c r="T3128">
        <v>561.19309999999996</v>
      </c>
      <c r="U3128">
        <v>361.21600000000001</v>
      </c>
      <c r="V3128">
        <v>382.5883</v>
      </c>
      <c r="W3128">
        <v>271.1164</v>
      </c>
      <c r="X3128">
        <v>327.45890000000003</v>
      </c>
      <c r="Y3128">
        <v>277.84160000000003</v>
      </c>
      <c r="Z3128">
        <v>431.87909999999999</v>
      </c>
      <c r="AA3128">
        <v>180.86189999999999</v>
      </c>
      <c r="AB3128">
        <v>326.08120000000002</v>
      </c>
      <c r="AC3128" t="s">
        <v>13</v>
      </c>
      <c r="AD3128">
        <v>397.81200000000001</v>
      </c>
      <c r="AE3128">
        <v>219.4522</v>
      </c>
      <c r="AF3128">
        <v>247.97479999999999</v>
      </c>
      <c r="AG3128">
        <v>307.65570000000002</v>
      </c>
      <c r="AH3128">
        <v>291.25069999999999</v>
      </c>
      <c r="AI3128">
        <v>235.458</v>
      </c>
      <c r="AJ3128">
        <v>212.09129999999999</v>
      </c>
      <c r="AK3128">
        <v>163.1643</v>
      </c>
      <c r="AL3128">
        <v>252.82929999999999</v>
      </c>
    </row>
    <row r="3129" spans="1:38" x14ac:dyDescent="0.2">
      <c r="A3129" s="1">
        <v>37132</v>
      </c>
      <c r="B3129">
        <v>1612.05</v>
      </c>
      <c r="C3129">
        <v>377.21269999999998</v>
      </c>
      <c r="D3129">
        <v>250.56059999999999</v>
      </c>
      <c r="E3129">
        <v>280.9348</v>
      </c>
      <c r="F3129">
        <v>286.88920000000002</v>
      </c>
      <c r="G3129">
        <v>327.64150000000001</v>
      </c>
      <c r="H3129">
        <v>473.30259999999998</v>
      </c>
      <c r="I3129">
        <v>484.44670000000002</v>
      </c>
      <c r="J3129">
        <v>330.47340000000003</v>
      </c>
      <c r="K3129">
        <v>179.3579</v>
      </c>
      <c r="L3129" t="s">
        <v>13</v>
      </c>
      <c r="M3129">
        <v>324.83999999999997</v>
      </c>
      <c r="N3129">
        <v>3.41</v>
      </c>
      <c r="O3129">
        <v>448.2715</v>
      </c>
      <c r="P3129">
        <v>352.28410000000002</v>
      </c>
      <c r="Q3129">
        <v>302.79669999999999</v>
      </c>
      <c r="R3129">
        <v>488.00189999999998</v>
      </c>
      <c r="S3129">
        <v>674.75379999999996</v>
      </c>
      <c r="T3129">
        <v>554.75509999999997</v>
      </c>
      <c r="U3129">
        <v>355.98200000000003</v>
      </c>
      <c r="V3129">
        <v>377.41340000000002</v>
      </c>
      <c r="W3129">
        <v>271.05290000000002</v>
      </c>
      <c r="X3129">
        <v>327.64150000000001</v>
      </c>
      <c r="Y3129">
        <v>276.57429999999999</v>
      </c>
      <c r="Z3129">
        <v>424.12529999999998</v>
      </c>
      <c r="AA3129">
        <v>179.3579</v>
      </c>
      <c r="AB3129">
        <v>324.83999999999997</v>
      </c>
      <c r="AC3129" t="s">
        <v>13</v>
      </c>
      <c r="AD3129">
        <v>399.10669999999999</v>
      </c>
      <c r="AE3129">
        <v>218.4204</v>
      </c>
      <c r="AF3129">
        <v>246.61089999999999</v>
      </c>
      <c r="AG3129">
        <v>303.1651</v>
      </c>
      <c r="AH3129">
        <v>289.9298</v>
      </c>
      <c r="AI3129">
        <v>233.5804</v>
      </c>
      <c r="AJ3129">
        <v>211.9177</v>
      </c>
      <c r="AK3129">
        <v>162.91040000000001</v>
      </c>
      <c r="AL3129">
        <v>250.56059999999999</v>
      </c>
    </row>
    <row r="3130" spans="1:38" x14ac:dyDescent="0.2">
      <c r="A3130" s="1">
        <v>37133</v>
      </c>
      <c r="B3130">
        <v>1584.77</v>
      </c>
      <c r="C3130">
        <v>359.04559999999998</v>
      </c>
      <c r="D3130">
        <v>249.6294</v>
      </c>
      <c r="E3130">
        <v>282.97390000000001</v>
      </c>
      <c r="F3130">
        <v>278.22680000000003</v>
      </c>
      <c r="G3130">
        <v>323.75349999999997</v>
      </c>
      <c r="H3130">
        <v>470.35219999999998</v>
      </c>
      <c r="I3130">
        <v>480.68520000000001</v>
      </c>
      <c r="J3130">
        <v>326.36590000000001</v>
      </c>
      <c r="K3130">
        <v>177.72219999999999</v>
      </c>
      <c r="L3130" t="s">
        <v>13</v>
      </c>
      <c r="M3130">
        <v>318.93130000000002</v>
      </c>
      <c r="N3130">
        <v>3.3690000000000002</v>
      </c>
      <c r="O3130">
        <v>422.4194</v>
      </c>
      <c r="P3130">
        <v>336.80329999999998</v>
      </c>
      <c r="Q3130">
        <v>288.63260000000002</v>
      </c>
      <c r="R3130">
        <v>474.18770000000001</v>
      </c>
      <c r="S3130">
        <v>663.90840000000003</v>
      </c>
      <c r="T3130">
        <v>549.46360000000004</v>
      </c>
      <c r="U3130">
        <v>347.13459999999998</v>
      </c>
      <c r="V3130">
        <v>373.08080000000001</v>
      </c>
      <c r="W3130">
        <v>270.7242</v>
      </c>
      <c r="X3130">
        <v>323.75349999999997</v>
      </c>
      <c r="Y3130">
        <v>279.87139999999999</v>
      </c>
      <c r="Z3130">
        <v>424.44</v>
      </c>
      <c r="AA3130">
        <v>177.72219999999999</v>
      </c>
      <c r="AB3130">
        <v>318.93130000000002</v>
      </c>
      <c r="AC3130" t="s">
        <v>13</v>
      </c>
      <c r="AD3130">
        <v>399.62610000000001</v>
      </c>
      <c r="AE3130">
        <v>216.0307</v>
      </c>
      <c r="AF3130">
        <v>241.0866</v>
      </c>
      <c r="AG3130">
        <v>302.92779999999999</v>
      </c>
      <c r="AH3130">
        <v>290.19650000000001</v>
      </c>
      <c r="AI3130">
        <v>231.83279999999999</v>
      </c>
      <c r="AJ3130">
        <v>208.05</v>
      </c>
      <c r="AK3130">
        <v>161.26750000000001</v>
      </c>
      <c r="AL3130">
        <v>249.6294</v>
      </c>
    </row>
    <row r="3131" spans="1:38" x14ac:dyDescent="0.2">
      <c r="A3131" s="1">
        <v>37134</v>
      </c>
      <c r="B3131">
        <v>1591.18</v>
      </c>
      <c r="C3131">
        <v>362.87490000000003</v>
      </c>
      <c r="D3131">
        <v>250.8005</v>
      </c>
      <c r="E3131">
        <v>282.03179999999998</v>
      </c>
      <c r="F3131">
        <v>281.9581</v>
      </c>
      <c r="G3131">
        <v>323.37369999999999</v>
      </c>
      <c r="H3131">
        <v>472.38279999999997</v>
      </c>
      <c r="I3131">
        <v>475.90519999999998</v>
      </c>
      <c r="J3131">
        <v>329.661</v>
      </c>
      <c r="K3131">
        <v>179.2407</v>
      </c>
      <c r="L3131" t="s">
        <v>13</v>
      </c>
      <c r="M3131">
        <v>318.74650000000003</v>
      </c>
      <c r="N3131">
        <v>3.367</v>
      </c>
      <c r="O3131">
        <v>425.99770000000001</v>
      </c>
      <c r="P3131">
        <v>340.7131</v>
      </c>
      <c r="Q3131">
        <v>295.47269999999997</v>
      </c>
      <c r="R3131">
        <v>483.63459999999998</v>
      </c>
      <c r="S3131">
        <v>667.7876</v>
      </c>
      <c r="T3131">
        <v>543.92669999999998</v>
      </c>
      <c r="U3131">
        <v>350.1413</v>
      </c>
      <c r="V3131">
        <v>377.66609999999997</v>
      </c>
      <c r="W3131">
        <v>268.1696</v>
      </c>
      <c r="X3131">
        <v>323.37369999999999</v>
      </c>
      <c r="Y3131">
        <v>278.55259999999998</v>
      </c>
      <c r="Z3131">
        <v>427.53019999999998</v>
      </c>
      <c r="AA3131">
        <v>179.2407</v>
      </c>
      <c r="AB3131">
        <v>318.74650000000003</v>
      </c>
      <c r="AC3131" t="s">
        <v>13</v>
      </c>
      <c r="AD3131">
        <v>398.5095</v>
      </c>
      <c r="AE3131">
        <v>215.95359999999999</v>
      </c>
      <c r="AF3131">
        <v>244.25739999999999</v>
      </c>
      <c r="AG3131">
        <v>302.78530000000001</v>
      </c>
      <c r="AH3131">
        <v>289.67579999999998</v>
      </c>
      <c r="AI3131">
        <v>234.02770000000001</v>
      </c>
      <c r="AJ3131">
        <v>208.18379999999999</v>
      </c>
      <c r="AK3131">
        <v>162.6249</v>
      </c>
      <c r="AL3131">
        <v>250.8005</v>
      </c>
    </row>
    <row r="3132" spans="1:38" x14ac:dyDescent="0.2">
      <c r="A3132" s="1">
        <v>37137</v>
      </c>
      <c r="B3132">
        <v>1591.18</v>
      </c>
      <c r="C3132">
        <v>362.87490000000003</v>
      </c>
      <c r="D3132">
        <v>250.8005</v>
      </c>
      <c r="E3132">
        <v>282.03179999999998</v>
      </c>
      <c r="F3132">
        <v>281.9581</v>
      </c>
      <c r="G3132">
        <v>323.37369999999999</v>
      </c>
      <c r="H3132">
        <v>472.38279999999997</v>
      </c>
      <c r="I3132">
        <v>475.90519999999998</v>
      </c>
      <c r="J3132">
        <v>329.661</v>
      </c>
      <c r="K3132">
        <v>179.2407</v>
      </c>
      <c r="L3132" t="s">
        <v>13</v>
      </c>
      <c r="M3132">
        <v>318.74650000000003</v>
      </c>
      <c r="N3132">
        <v>3.367</v>
      </c>
      <c r="O3132">
        <v>425.99770000000001</v>
      </c>
      <c r="P3132">
        <v>340.7131</v>
      </c>
      <c r="Q3132">
        <v>295.47269999999997</v>
      </c>
      <c r="R3132">
        <v>483.63459999999998</v>
      </c>
      <c r="S3132">
        <v>667.7876</v>
      </c>
      <c r="T3132">
        <v>543.92669999999998</v>
      </c>
      <c r="U3132">
        <v>350.1413</v>
      </c>
      <c r="V3132">
        <v>377.66609999999997</v>
      </c>
      <c r="W3132">
        <v>268.1696</v>
      </c>
      <c r="X3132">
        <v>323.37369999999999</v>
      </c>
      <c r="Y3132">
        <v>278.55259999999998</v>
      </c>
      <c r="Z3132">
        <v>427.53019999999998</v>
      </c>
      <c r="AA3132">
        <v>179.2407</v>
      </c>
      <c r="AB3132">
        <v>318.74650000000003</v>
      </c>
      <c r="AC3132" t="s">
        <v>13</v>
      </c>
      <c r="AD3132">
        <v>398.5095</v>
      </c>
      <c r="AE3132">
        <v>215.95359999999999</v>
      </c>
      <c r="AF3132">
        <v>244.25739999999999</v>
      </c>
      <c r="AG3132">
        <v>302.78530000000001</v>
      </c>
      <c r="AH3132">
        <v>289.67579999999998</v>
      </c>
      <c r="AI3132">
        <v>234.02770000000001</v>
      </c>
      <c r="AJ3132">
        <v>208.18379999999999</v>
      </c>
      <c r="AK3132">
        <v>162.6249</v>
      </c>
      <c r="AL3132">
        <v>250.8005</v>
      </c>
    </row>
    <row r="3133" spans="1:38" x14ac:dyDescent="0.2">
      <c r="A3133" s="1">
        <v>37138</v>
      </c>
      <c r="B3133">
        <v>1590.29</v>
      </c>
      <c r="C3133">
        <v>352.23289999999997</v>
      </c>
      <c r="D3133">
        <v>251.28020000000001</v>
      </c>
      <c r="E3133">
        <v>285.5034</v>
      </c>
      <c r="F3133">
        <v>284.24669999999998</v>
      </c>
      <c r="G3133">
        <v>326.66410000000002</v>
      </c>
      <c r="H3133">
        <v>470.03160000000003</v>
      </c>
      <c r="I3133">
        <v>483.13200000000001</v>
      </c>
      <c r="J3133">
        <v>328.34710000000001</v>
      </c>
      <c r="K3133">
        <v>181.3492</v>
      </c>
      <c r="L3133" t="s">
        <v>13</v>
      </c>
      <c r="M3133">
        <v>320.83499999999998</v>
      </c>
      <c r="N3133">
        <v>3.4390000000000001</v>
      </c>
      <c r="O3133">
        <v>417.82029999999997</v>
      </c>
      <c r="P3133">
        <v>329.23239999999998</v>
      </c>
      <c r="Q3133">
        <v>296.8295</v>
      </c>
      <c r="R3133">
        <v>465.7253</v>
      </c>
      <c r="S3133">
        <v>664.61180000000002</v>
      </c>
      <c r="T3133">
        <v>553.22820000000002</v>
      </c>
      <c r="U3133">
        <v>353.72399999999999</v>
      </c>
      <c r="V3133">
        <v>375.55860000000001</v>
      </c>
      <c r="W3133">
        <v>270.3528</v>
      </c>
      <c r="X3133">
        <v>326.66410000000002</v>
      </c>
      <c r="Y3133">
        <v>281.59910000000002</v>
      </c>
      <c r="Z3133">
        <v>428.03089999999997</v>
      </c>
      <c r="AA3133">
        <v>181.3492</v>
      </c>
      <c r="AB3133">
        <v>320.83499999999998</v>
      </c>
      <c r="AC3133" t="s">
        <v>13</v>
      </c>
      <c r="AD3133">
        <v>392.83839999999998</v>
      </c>
      <c r="AE3133">
        <v>217.2861</v>
      </c>
      <c r="AF3133">
        <v>246.46180000000001</v>
      </c>
      <c r="AG3133">
        <v>306.95100000000002</v>
      </c>
      <c r="AH3133">
        <v>294.01960000000003</v>
      </c>
      <c r="AI3133">
        <v>238.89439999999999</v>
      </c>
      <c r="AJ3133">
        <v>206.8323</v>
      </c>
      <c r="AK3133">
        <v>164.8613</v>
      </c>
      <c r="AL3133">
        <v>251.28020000000001</v>
      </c>
    </row>
    <row r="3134" spans="1:38" x14ac:dyDescent="0.2">
      <c r="A3134" s="1">
        <v>37139</v>
      </c>
      <c r="B3134">
        <v>1588.93</v>
      </c>
      <c r="C3134">
        <v>349.26069999999999</v>
      </c>
      <c r="D3134">
        <v>249.74590000000001</v>
      </c>
      <c r="E3134">
        <v>288.75830000000002</v>
      </c>
      <c r="F3134">
        <v>281.81420000000003</v>
      </c>
      <c r="G3134">
        <v>328.39100000000002</v>
      </c>
      <c r="H3134">
        <v>464.75240000000002</v>
      </c>
      <c r="I3134">
        <v>491.61540000000002</v>
      </c>
      <c r="J3134">
        <v>330.38249999999999</v>
      </c>
      <c r="K3134">
        <v>180.90190000000001</v>
      </c>
      <c r="L3134" t="s">
        <v>13</v>
      </c>
      <c r="M3134">
        <v>316.41750000000002</v>
      </c>
      <c r="N3134">
        <v>3.41</v>
      </c>
      <c r="O3134">
        <v>424.14150000000001</v>
      </c>
      <c r="P3134">
        <v>323.0514</v>
      </c>
      <c r="Q3134">
        <v>291.71910000000003</v>
      </c>
      <c r="R3134">
        <v>466.33269999999999</v>
      </c>
      <c r="S3134">
        <v>657.62350000000004</v>
      </c>
      <c r="T3134">
        <v>565.10419999999999</v>
      </c>
      <c r="U3134">
        <v>352.51119999999997</v>
      </c>
      <c r="V3134">
        <v>379.15589999999997</v>
      </c>
      <c r="W3134">
        <v>271.1395</v>
      </c>
      <c r="X3134">
        <v>328.39100000000002</v>
      </c>
      <c r="Y3134">
        <v>284.99329999999998</v>
      </c>
      <c r="Z3134">
        <v>424.42959999999999</v>
      </c>
      <c r="AA3134">
        <v>180.90190000000001</v>
      </c>
      <c r="AB3134">
        <v>316.41750000000002</v>
      </c>
      <c r="AC3134" t="s">
        <v>13</v>
      </c>
      <c r="AD3134">
        <v>386.28899999999999</v>
      </c>
      <c r="AE3134">
        <v>216.46010000000001</v>
      </c>
      <c r="AF3134">
        <v>243.97049999999999</v>
      </c>
      <c r="AG3134">
        <v>306.45249999999999</v>
      </c>
      <c r="AH3134">
        <v>299.23829999999998</v>
      </c>
      <c r="AI3134">
        <v>237.5351</v>
      </c>
      <c r="AJ3134">
        <v>205.98920000000001</v>
      </c>
      <c r="AK3134">
        <v>164.66739999999999</v>
      </c>
      <c r="AL3134">
        <v>249.74590000000001</v>
      </c>
    </row>
    <row r="3135" spans="1:38" x14ac:dyDescent="0.2">
      <c r="A3135" s="1">
        <v>37140</v>
      </c>
      <c r="B3135">
        <v>1553.41</v>
      </c>
      <c r="C3135">
        <v>334.5333</v>
      </c>
      <c r="D3135">
        <v>244.7225</v>
      </c>
      <c r="E3135">
        <v>285.49160000000001</v>
      </c>
      <c r="F3135">
        <v>272.22410000000002</v>
      </c>
      <c r="G3135">
        <v>327.46960000000001</v>
      </c>
      <c r="H3135">
        <v>455.99310000000003</v>
      </c>
      <c r="I3135">
        <v>482.9255</v>
      </c>
      <c r="J3135">
        <v>323.1266</v>
      </c>
      <c r="K3135">
        <v>178.3972</v>
      </c>
      <c r="L3135" t="s">
        <v>13</v>
      </c>
      <c r="M3135">
        <v>314.76440000000002</v>
      </c>
      <c r="N3135">
        <v>3.3690000000000002</v>
      </c>
      <c r="O3135">
        <v>405.81709999999998</v>
      </c>
      <c r="P3135">
        <v>309.58199999999999</v>
      </c>
      <c r="Q3135">
        <v>282.2559</v>
      </c>
      <c r="R3135">
        <v>443.84660000000002</v>
      </c>
      <c r="S3135">
        <v>638.75440000000003</v>
      </c>
      <c r="T3135">
        <v>555.29809999999998</v>
      </c>
      <c r="U3135">
        <v>337.31529999999998</v>
      </c>
      <c r="V3135">
        <v>370.4957</v>
      </c>
      <c r="W3135">
        <v>265.99619999999999</v>
      </c>
      <c r="X3135">
        <v>327.46960000000001</v>
      </c>
      <c r="Y3135">
        <v>281.2724</v>
      </c>
      <c r="Z3135">
        <v>415.69920000000002</v>
      </c>
      <c r="AA3135">
        <v>178.3972</v>
      </c>
      <c r="AB3135">
        <v>314.76440000000002</v>
      </c>
      <c r="AC3135" t="s">
        <v>13</v>
      </c>
      <c r="AD3135">
        <v>386.75319999999999</v>
      </c>
      <c r="AE3135">
        <v>211.934</v>
      </c>
      <c r="AF3135">
        <v>238.62540000000001</v>
      </c>
      <c r="AG3135">
        <v>302.61919999999998</v>
      </c>
      <c r="AH3135">
        <v>297.35730000000001</v>
      </c>
      <c r="AI3135">
        <v>235.3964</v>
      </c>
      <c r="AJ3135">
        <v>201.20920000000001</v>
      </c>
      <c r="AK3135">
        <v>162.2979</v>
      </c>
      <c r="AL3135">
        <v>244.7225</v>
      </c>
    </row>
    <row r="3136" spans="1:38" x14ac:dyDescent="0.2">
      <c r="A3136" s="1">
        <v>37141</v>
      </c>
      <c r="B3136">
        <v>1524.47</v>
      </c>
      <c r="C3136">
        <v>332.60750000000002</v>
      </c>
      <c r="D3136">
        <v>241.6173</v>
      </c>
      <c r="E3136">
        <v>283.63229999999999</v>
      </c>
      <c r="F3136">
        <v>260.9631</v>
      </c>
      <c r="G3136">
        <v>326.54910000000001</v>
      </c>
      <c r="H3136">
        <v>446.02179999999998</v>
      </c>
      <c r="I3136">
        <v>471.95280000000002</v>
      </c>
      <c r="J3136">
        <v>314.5598</v>
      </c>
      <c r="K3136">
        <v>172.66820000000001</v>
      </c>
      <c r="L3136" t="s">
        <v>13</v>
      </c>
      <c r="M3136">
        <v>315.74419999999998</v>
      </c>
      <c r="N3136">
        <v>3.254</v>
      </c>
      <c r="O3136">
        <v>401.2593</v>
      </c>
      <c r="P3136">
        <v>308.565</v>
      </c>
      <c r="Q3136">
        <v>268.05549999999999</v>
      </c>
      <c r="R3136">
        <v>441.5634</v>
      </c>
      <c r="S3136">
        <v>624.76210000000003</v>
      </c>
      <c r="T3136">
        <v>542.15430000000003</v>
      </c>
      <c r="U3136">
        <v>323.3177</v>
      </c>
      <c r="V3136">
        <v>359.9579</v>
      </c>
      <c r="W3136">
        <v>260.9205</v>
      </c>
      <c r="X3136">
        <v>326.54910000000001</v>
      </c>
      <c r="Y3136">
        <v>280.16399999999999</v>
      </c>
      <c r="Z3136">
        <v>407.93369999999999</v>
      </c>
      <c r="AA3136">
        <v>172.66820000000001</v>
      </c>
      <c r="AB3136">
        <v>315.74419999999998</v>
      </c>
      <c r="AC3136" t="s">
        <v>13</v>
      </c>
      <c r="AD3136">
        <v>376.5401</v>
      </c>
      <c r="AE3136">
        <v>207.25380000000001</v>
      </c>
      <c r="AF3136">
        <v>229.46029999999999</v>
      </c>
      <c r="AG3136">
        <v>298.99950000000001</v>
      </c>
      <c r="AH3136">
        <v>294.54840000000002</v>
      </c>
      <c r="AI3136">
        <v>228.4744</v>
      </c>
      <c r="AJ3136">
        <v>197.86109999999999</v>
      </c>
      <c r="AK3136">
        <v>158.5523</v>
      </c>
      <c r="AL3136">
        <v>241.6173</v>
      </c>
    </row>
    <row r="3137" spans="1:38" x14ac:dyDescent="0.2">
      <c r="A3137" s="1">
        <v>37144</v>
      </c>
      <c r="B3137">
        <v>1533.98</v>
      </c>
      <c r="C3137">
        <v>336.67059999999998</v>
      </c>
      <c r="D3137">
        <v>250.25550000000001</v>
      </c>
      <c r="E3137">
        <v>285.09129999999999</v>
      </c>
      <c r="F3137">
        <v>261.33240000000001</v>
      </c>
      <c r="G3137">
        <v>326.5847</v>
      </c>
      <c r="H3137">
        <v>447.70600000000002</v>
      </c>
      <c r="I3137">
        <v>478.21170000000001</v>
      </c>
      <c r="J3137">
        <v>313.81580000000002</v>
      </c>
      <c r="K3137">
        <v>169.4973</v>
      </c>
      <c r="L3137" t="s">
        <v>13</v>
      </c>
      <c r="M3137">
        <v>313.52319999999997</v>
      </c>
      <c r="N3137">
        <v>3.2639999999999998</v>
      </c>
      <c r="O3137">
        <v>415.12889999999999</v>
      </c>
      <c r="P3137">
        <v>309.23169999999999</v>
      </c>
      <c r="Q3137">
        <v>272.86059999999998</v>
      </c>
      <c r="R3137">
        <v>440.11810000000003</v>
      </c>
      <c r="S3137">
        <v>626.39380000000006</v>
      </c>
      <c r="T3137">
        <v>550.86080000000004</v>
      </c>
      <c r="U3137">
        <v>321.25540000000001</v>
      </c>
      <c r="V3137">
        <v>358.99990000000003</v>
      </c>
      <c r="W3137">
        <v>261.59280000000001</v>
      </c>
      <c r="X3137">
        <v>326.5847</v>
      </c>
      <c r="Y3137">
        <v>281.78699999999998</v>
      </c>
      <c r="Z3137">
        <v>406.81610000000001</v>
      </c>
      <c r="AA3137">
        <v>169.4973</v>
      </c>
      <c r="AB3137">
        <v>313.52319999999997</v>
      </c>
      <c r="AC3137" t="s">
        <v>13</v>
      </c>
      <c r="AD3137">
        <v>382.29910000000001</v>
      </c>
      <c r="AE3137">
        <v>203.54259999999999</v>
      </c>
      <c r="AF3137">
        <v>231.95169999999999</v>
      </c>
      <c r="AG3137">
        <v>299.69970000000001</v>
      </c>
      <c r="AH3137">
        <v>296.0609</v>
      </c>
      <c r="AI3137">
        <v>227.04660000000001</v>
      </c>
      <c r="AJ3137">
        <v>197.98509999999999</v>
      </c>
      <c r="AK3137">
        <v>155.61689999999999</v>
      </c>
      <c r="AL3137">
        <v>250.25550000000001</v>
      </c>
    </row>
    <row r="3138" spans="1:38" x14ac:dyDescent="0.2">
      <c r="A3138" s="1">
        <v>37145</v>
      </c>
      <c r="B3138">
        <v>1533.98</v>
      </c>
      <c r="C3138">
        <v>336.67059999999998</v>
      </c>
      <c r="D3138">
        <v>250.25550000000001</v>
      </c>
      <c r="E3138">
        <v>285.09129999999999</v>
      </c>
      <c r="F3138">
        <v>261.33240000000001</v>
      </c>
      <c r="G3138">
        <v>326.5847</v>
      </c>
      <c r="H3138">
        <v>447.70600000000002</v>
      </c>
      <c r="I3138">
        <v>478.21170000000001</v>
      </c>
      <c r="J3138">
        <v>313.81580000000002</v>
      </c>
      <c r="K3138">
        <v>169.4973</v>
      </c>
      <c r="L3138" t="s">
        <v>13</v>
      </c>
      <c r="M3138">
        <v>313.52319999999997</v>
      </c>
      <c r="N3138">
        <v>3.2559999999999998</v>
      </c>
      <c r="O3138">
        <v>415.12889999999999</v>
      </c>
      <c r="P3138">
        <v>309.23169999999999</v>
      </c>
      <c r="Q3138">
        <v>272.86059999999998</v>
      </c>
      <c r="R3138">
        <v>440.11810000000003</v>
      </c>
      <c r="S3138">
        <v>626.39380000000006</v>
      </c>
      <c r="T3138">
        <v>550.86080000000004</v>
      </c>
      <c r="U3138">
        <v>321.25540000000001</v>
      </c>
      <c r="V3138">
        <v>358.99990000000003</v>
      </c>
      <c r="W3138">
        <v>261.59280000000001</v>
      </c>
      <c r="X3138">
        <v>326.5847</v>
      </c>
      <c r="Y3138">
        <v>281.78699999999998</v>
      </c>
      <c r="Z3138">
        <v>406.81610000000001</v>
      </c>
      <c r="AA3138">
        <v>169.4973</v>
      </c>
      <c r="AB3138">
        <v>313.52319999999997</v>
      </c>
      <c r="AC3138" t="s">
        <v>13</v>
      </c>
      <c r="AD3138">
        <v>382.29910000000001</v>
      </c>
      <c r="AE3138">
        <v>203.54259999999999</v>
      </c>
      <c r="AF3138">
        <v>231.95169999999999</v>
      </c>
      <c r="AG3138">
        <v>299.69970000000001</v>
      </c>
      <c r="AH3138">
        <v>296.0609</v>
      </c>
      <c r="AI3138">
        <v>227.04660000000001</v>
      </c>
      <c r="AJ3138">
        <v>197.98509999999999</v>
      </c>
      <c r="AK3138">
        <v>155.61689999999999</v>
      </c>
      <c r="AL3138">
        <v>250.25550000000001</v>
      </c>
    </row>
    <row r="3139" spans="1:38" x14ac:dyDescent="0.2">
      <c r="A3139" s="1">
        <v>37146</v>
      </c>
      <c r="B3139">
        <v>1533.98</v>
      </c>
      <c r="C3139">
        <v>336.67059999999998</v>
      </c>
      <c r="D3139">
        <v>250.25550000000001</v>
      </c>
      <c r="E3139">
        <v>285.09129999999999</v>
      </c>
      <c r="F3139">
        <v>261.33240000000001</v>
      </c>
      <c r="G3139">
        <v>326.5847</v>
      </c>
      <c r="H3139">
        <v>447.70600000000002</v>
      </c>
      <c r="I3139">
        <v>478.21170000000001</v>
      </c>
      <c r="J3139">
        <v>313.81580000000002</v>
      </c>
      <c r="K3139">
        <v>169.4973</v>
      </c>
      <c r="L3139" t="s">
        <v>13</v>
      </c>
      <c r="M3139">
        <v>313.52319999999997</v>
      </c>
      <c r="N3139">
        <v>3.214</v>
      </c>
      <c r="O3139">
        <v>415.12889999999999</v>
      </c>
      <c r="P3139">
        <v>309.23169999999999</v>
      </c>
      <c r="Q3139">
        <v>272.86059999999998</v>
      </c>
      <c r="R3139">
        <v>440.11810000000003</v>
      </c>
      <c r="S3139">
        <v>626.39380000000006</v>
      </c>
      <c r="T3139">
        <v>550.86080000000004</v>
      </c>
      <c r="U3139">
        <v>321.25540000000001</v>
      </c>
      <c r="V3139">
        <v>358.99990000000003</v>
      </c>
      <c r="W3139">
        <v>261.59280000000001</v>
      </c>
      <c r="X3139">
        <v>326.5847</v>
      </c>
      <c r="Y3139">
        <v>281.78699999999998</v>
      </c>
      <c r="Z3139">
        <v>406.81610000000001</v>
      </c>
      <c r="AA3139">
        <v>169.4973</v>
      </c>
      <c r="AB3139">
        <v>313.52319999999997</v>
      </c>
      <c r="AC3139" t="s">
        <v>13</v>
      </c>
      <c r="AD3139">
        <v>382.29910000000001</v>
      </c>
      <c r="AE3139">
        <v>203.54259999999999</v>
      </c>
      <c r="AF3139">
        <v>231.95169999999999</v>
      </c>
      <c r="AG3139">
        <v>299.69970000000001</v>
      </c>
      <c r="AH3139">
        <v>296.0609</v>
      </c>
      <c r="AI3139">
        <v>227.04660000000001</v>
      </c>
      <c r="AJ3139">
        <v>197.98509999999999</v>
      </c>
      <c r="AK3139">
        <v>155.61689999999999</v>
      </c>
      <c r="AL3139">
        <v>250.25550000000001</v>
      </c>
    </row>
    <row r="3140" spans="1:38" x14ac:dyDescent="0.2">
      <c r="A3140" s="1">
        <v>37147</v>
      </c>
      <c r="B3140">
        <v>1533.98</v>
      </c>
      <c r="C3140">
        <v>336.67059999999998</v>
      </c>
      <c r="D3140">
        <v>250.25550000000001</v>
      </c>
      <c r="E3140">
        <v>285.09129999999999</v>
      </c>
      <c r="F3140">
        <v>261.33240000000001</v>
      </c>
      <c r="G3140">
        <v>326.5847</v>
      </c>
      <c r="H3140">
        <v>447.70600000000002</v>
      </c>
      <c r="I3140">
        <v>478.21170000000001</v>
      </c>
      <c r="J3140">
        <v>313.81580000000002</v>
      </c>
      <c r="K3140">
        <v>169.4973</v>
      </c>
      <c r="L3140" t="s">
        <v>13</v>
      </c>
      <c r="M3140">
        <v>313.52319999999997</v>
      </c>
      <c r="N3140">
        <v>2.823</v>
      </c>
      <c r="O3140">
        <v>415.12889999999999</v>
      </c>
      <c r="P3140">
        <v>309.23169999999999</v>
      </c>
      <c r="Q3140">
        <v>272.86059999999998</v>
      </c>
      <c r="R3140">
        <v>440.11810000000003</v>
      </c>
      <c r="S3140">
        <v>626.39380000000006</v>
      </c>
      <c r="T3140">
        <v>550.86080000000004</v>
      </c>
      <c r="U3140">
        <v>321.25540000000001</v>
      </c>
      <c r="V3140">
        <v>358.99990000000003</v>
      </c>
      <c r="W3140">
        <v>261.59280000000001</v>
      </c>
      <c r="X3140">
        <v>326.5847</v>
      </c>
      <c r="Y3140">
        <v>281.78699999999998</v>
      </c>
      <c r="Z3140">
        <v>406.81610000000001</v>
      </c>
      <c r="AA3140">
        <v>169.4973</v>
      </c>
      <c r="AB3140">
        <v>313.52319999999997</v>
      </c>
      <c r="AC3140" t="s">
        <v>13</v>
      </c>
      <c r="AD3140">
        <v>382.29910000000001</v>
      </c>
      <c r="AE3140">
        <v>203.54259999999999</v>
      </c>
      <c r="AF3140">
        <v>231.95169999999999</v>
      </c>
      <c r="AG3140">
        <v>299.69970000000001</v>
      </c>
      <c r="AH3140">
        <v>296.0609</v>
      </c>
      <c r="AI3140">
        <v>227.04660000000001</v>
      </c>
      <c r="AJ3140">
        <v>197.98509999999999</v>
      </c>
      <c r="AK3140">
        <v>155.61689999999999</v>
      </c>
      <c r="AL3140">
        <v>250.25550000000001</v>
      </c>
    </row>
    <row r="3141" spans="1:38" x14ac:dyDescent="0.2">
      <c r="A3141" s="1">
        <v>37148</v>
      </c>
      <c r="B3141">
        <v>1533.98</v>
      </c>
      <c r="C3141">
        <v>336.67059999999998</v>
      </c>
      <c r="D3141">
        <v>250.25550000000001</v>
      </c>
      <c r="E3141">
        <v>285.09129999999999</v>
      </c>
      <c r="F3141">
        <v>261.33240000000001</v>
      </c>
      <c r="G3141">
        <v>326.5847</v>
      </c>
      <c r="H3141">
        <v>447.70600000000002</v>
      </c>
      <c r="I3141">
        <v>478.21170000000001</v>
      </c>
      <c r="J3141">
        <v>313.81580000000002</v>
      </c>
      <c r="K3141">
        <v>169.4973</v>
      </c>
      <c r="L3141" t="s">
        <v>13</v>
      </c>
      <c r="M3141">
        <v>313.52319999999997</v>
      </c>
      <c r="N3141">
        <v>2.73</v>
      </c>
      <c r="O3141">
        <v>415.12889999999999</v>
      </c>
      <c r="P3141">
        <v>309.23169999999999</v>
      </c>
      <c r="Q3141">
        <v>272.86059999999998</v>
      </c>
      <c r="R3141">
        <v>440.11810000000003</v>
      </c>
      <c r="S3141">
        <v>626.39380000000006</v>
      </c>
      <c r="T3141">
        <v>550.86080000000004</v>
      </c>
      <c r="U3141">
        <v>321.25540000000001</v>
      </c>
      <c r="V3141">
        <v>358.99990000000003</v>
      </c>
      <c r="W3141">
        <v>261.59280000000001</v>
      </c>
      <c r="X3141">
        <v>326.5847</v>
      </c>
      <c r="Y3141">
        <v>281.78699999999998</v>
      </c>
      <c r="Z3141">
        <v>406.81610000000001</v>
      </c>
      <c r="AA3141">
        <v>169.4973</v>
      </c>
      <c r="AB3141">
        <v>313.52319999999997</v>
      </c>
      <c r="AC3141" t="s">
        <v>13</v>
      </c>
      <c r="AD3141">
        <v>382.29910000000001</v>
      </c>
      <c r="AE3141">
        <v>203.54259999999999</v>
      </c>
      <c r="AF3141">
        <v>231.95169999999999</v>
      </c>
      <c r="AG3141">
        <v>299.69970000000001</v>
      </c>
      <c r="AH3141">
        <v>296.0609</v>
      </c>
      <c r="AI3141">
        <v>227.04660000000001</v>
      </c>
      <c r="AJ3141">
        <v>197.98509999999999</v>
      </c>
      <c r="AK3141">
        <v>155.61689999999999</v>
      </c>
      <c r="AL3141">
        <v>250.25550000000001</v>
      </c>
    </row>
    <row r="3142" spans="1:38" x14ac:dyDescent="0.2">
      <c r="A3142" s="1">
        <v>37151</v>
      </c>
      <c r="B3142">
        <v>1459</v>
      </c>
      <c r="C3142">
        <v>313.64600000000002</v>
      </c>
      <c r="D3142">
        <v>247.26320000000001</v>
      </c>
      <c r="E3142">
        <v>284.86720000000003</v>
      </c>
      <c r="F3142">
        <v>235.73249999999999</v>
      </c>
      <c r="G3142">
        <v>317.0385</v>
      </c>
      <c r="H3142">
        <v>425.05619999999999</v>
      </c>
      <c r="I3142">
        <v>475.34859999999998</v>
      </c>
      <c r="J3142">
        <v>285.13029999999998</v>
      </c>
      <c r="K3142">
        <v>154.75810000000001</v>
      </c>
      <c r="L3142" t="s">
        <v>13</v>
      </c>
      <c r="M3142">
        <v>306.31209999999999</v>
      </c>
      <c r="N3142">
        <v>2.74</v>
      </c>
      <c r="O3142">
        <v>385.5129</v>
      </c>
      <c r="P3142">
        <v>288.5093</v>
      </c>
      <c r="Q3142">
        <v>242.50530000000001</v>
      </c>
      <c r="R3142">
        <v>399.70179999999999</v>
      </c>
      <c r="S3142">
        <v>585.27970000000005</v>
      </c>
      <c r="T3142">
        <v>550.17510000000004</v>
      </c>
      <c r="U3142">
        <v>296.12360000000001</v>
      </c>
      <c r="V3142">
        <v>326.11970000000002</v>
      </c>
      <c r="W3142">
        <v>255.24430000000001</v>
      </c>
      <c r="X3142">
        <v>317.0385</v>
      </c>
      <c r="Y3142">
        <v>284.1123</v>
      </c>
      <c r="Z3142">
        <v>392.3605</v>
      </c>
      <c r="AA3142">
        <v>154.75810000000001</v>
      </c>
      <c r="AB3142">
        <v>306.31209999999999</v>
      </c>
      <c r="AC3142" t="s">
        <v>13</v>
      </c>
      <c r="AD3142">
        <v>364.5249</v>
      </c>
      <c r="AE3142">
        <v>177.38810000000001</v>
      </c>
      <c r="AF3142">
        <v>201.8227</v>
      </c>
      <c r="AG3142">
        <v>290.37419999999997</v>
      </c>
      <c r="AH3142">
        <v>294.71359999999999</v>
      </c>
      <c r="AI3142">
        <v>194.75890000000001</v>
      </c>
      <c r="AJ3142">
        <v>184.0137</v>
      </c>
      <c r="AK3142">
        <v>143.50409999999999</v>
      </c>
      <c r="AL3142">
        <v>247.26320000000001</v>
      </c>
    </row>
    <row r="3143" spans="1:38" x14ac:dyDescent="0.2">
      <c r="A3143" s="1">
        <v>37152</v>
      </c>
      <c r="B3143">
        <v>1450.54</v>
      </c>
      <c r="C3143">
        <v>310.21679999999998</v>
      </c>
      <c r="D3143">
        <v>255.5909</v>
      </c>
      <c r="E3143">
        <v>284.25909999999999</v>
      </c>
      <c r="F3143">
        <v>236.73230000000001</v>
      </c>
      <c r="G3143">
        <v>308.73880000000003</v>
      </c>
      <c r="H3143">
        <v>423.63499999999999</v>
      </c>
      <c r="I3143">
        <v>469.83679999999998</v>
      </c>
      <c r="J3143">
        <v>280.53019999999998</v>
      </c>
      <c r="K3143">
        <v>156.1174</v>
      </c>
      <c r="L3143" t="s">
        <v>13</v>
      </c>
      <c r="M3143">
        <v>300.04320000000001</v>
      </c>
      <c r="N3143">
        <v>2.5249999999999999</v>
      </c>
      <c r="O3143">
        <v>390.67919999999998</v>
      </c>
      <c r="P3143">
        <v>282.1121</v>
      </c>
      <c r="Q3143">
        <v>241.96250000000001</v>
      </c>
      <c r="R3143">
        <v>379.53030000000001</v>
      </c>
      <c r="S3143">
        <v>579.36969999999997</v>
      </c>
      <c r="T3143">
        <v>543.83609999999999</v>
      </c>
      <c r="U3143">
        <v>300.9545</v>
      </c>
      <c r="V3143">
        <v>319.00459999999998</v>
      </c>
      <c r="W3143">
        <v>252.2276</v>
      </c>
      <c r="X3143">
        <v>308.73880000000003</v>
      </c>
      <c r="Y3143">
        <v>283.64890000000003</v>
      </c>
      <c r="Z3143">
        <v>396.85939999999999</v>
      </c>
      <c r="AA3143">
        <v>156.1174</v>
      </c>
      <c r="AB3143">
        <v>300.04320000000001</v>
      </c>
      <c r="AC3143" t="s">
        <v>13</v>
      </c>
      <c r="AD3143">
        <v>359.60649999999998</v>
      </c>
      <c r="AE3143">
        <v>174.86619999999999</v>
      </c>
      <c r="AF3143">
        <v>201.49029999999999</v>
      </c>
      <c r="AG3143">
        <v>290.68279999999999</v>
      </c>
      <c r="AH3143">
        <v>293.17579999999998</v>
      </c>
      <c r="AI3143">
        <v>193.483</v>
      </c>
      <c r="AJ3143">
        <v>184.89449999999999</v>
      </c>
      <c r="AK3143">
        <v>141.79599999999999</v>
      </c>
      <c r="AL3143">
        <v>255.5909</v>
      </c>
    </row>
    <row r="3144" spans="1:38" x14ac:dyDescent="0.2">
      <c r="A3144" s="1">
        <v>37153</v>
      </c>
      <c r="B3144">
        <v>1427.25</v>
      </c>
      <c r="C3144">
        <v>304.79469999999998</v>
      </c>
      <c r="D3144">
        <v>259.43009999999998</v>
      </c>
      <c r="E3144">
        <v>281.07619999999997</v>
      </c>
      <c r="F3144">
        <v>234.6474</v>
      </c>
      <c r="G3144">
        <v>296.56380000000001</v>
      </c>
      <c r="H3144">
        <v>416.75020000000001</v>
      </c>
      <c r="I3144">
        <v>462.44580000000002</v>
      </c>
      <c r="J3144">
        <v>272.23989999999998</v>
      </c>
      <c r="K3144">
        <v>154.29169999999999</v>
      </c>
      <c r="L3144" t="s">
        <v>13</v>
      </c>
      <c r="M3144">
        <v>293.56029999999998</v>
      </c>
      <c r="N3144">
        <v>2.1869999999999998</v>
      </c>
      <c r="O3144">
        <v>386.58530000000002</v>
      </c>
      <c r="P3144">
        <v>276.23480000000001</v>
      </c>
      <c r="Q3144">
        <v>241.297</v>
      </c>
      <c r="R3144">
        <v>363.55849999999998</v>
      </c>
      <c r="S3144">
        <v>566.83420000000001</v>
      </c>
      <c r="T3144">
        <v>534.66390000000001</v>
      </c>
      <c r="U3144">
        <v>298.87869999999998</v>
      </c>
      <c r="V3144">
        <v>309.02820000000003</v>
      </c>
      <c r="W3144">
        <v>249.37979999999999</v>
      </c>
      <c r="X3144">
        <v>296.56380000000001</v>
      </c>
      <c r="Y3144">
        <v>281.2525</v>
      </c>
      <c r="Z3144">
        <v>391.4674</v>
      </c>
      <c r="AA3144">
        <v>154.29169999999999</v>
      </c>
      <c r="AB3144">
        <v>293.56029999999998</v>
      </c>
      <c r="AC3144" t="s">
        <v>13</v>
      </c>
      <c r="AD3144">
        <v>355.60120000000001</v>
      </c>
      <c r="AE3144">
        <v>174.07329999999999</v>
      </c>
      <c r="AF3144">
        <v>195.35570000000001</v>
      </c>
      <c r="AG3144">
        <v>283.1223</v>
      </c>
      <c r="AH3144">
        <v>290.41770000000002</v>
      </c>
      <c r="AI3144">
        <v>188.3913</v>
      </c>
      <c r="AJ3144">
        <v>180.57730000000001</v>
      </c>
      <c r="AK3144">
        <v>137.65960000000001</v>
      </c>
      <c r="AL3144">
        <v>259.43009999999998</v>
      </c>
    </row>
    <row r="3145" spans="1:38" x14ac:dyDescent="0.2">
      <c r="A3145" s="1">
        <v>37154</v>
      </c>
      <c r="B3145">
        <v>1382.93</v>
      </c>
      <c r="C3145">
        <v>290.822</v>
      </c>
      <c r="D3145">
        <v>259.11959999999999</v>
      </c>
      <c r="E3145">
        <v>274.72340000000003</v>
      </c>
      <c r="F3145">
        <v>224.82400000000001</v>
      </c>
      <c r="G3145">
        <v>287.72949999999997</v>
      </c>
      <c r="H3145">
        <v>401.25639999999999</v>
      </c>
      <c r="I3145">
        <v>456.84570000000002</v>
      </c>
      <c r="J3145">
        <v>257.18849999999998</v>
      </c>
      <c r="K3145">
        <v>148.41480000000001</v>
      </c>
      <c r="L3145" t="s">
        <v>13</v>
      </c>
      <c r="M3145">
        <v>296.44569999999999</v>
      </c>
      <c r="N3145">
        <v>2.2069999999999999</v>
      </c>
      <c r="O3145">
        <v>369.95209999999997</v>
      </c>
      <c r="P3145">
        <v>263.19159999999999</v>
      </c>
      <c r="Q3145">
        <v>228.16749999999999</v>
      </c>
      <c r="R3145">
        <v>339.6062</v>
      </c>
      <c r="S3145">
        <v>539.64940000000001</v>
      </c>
      <c r="T3145">
        <v>526.77250000000004</v>
      </c>
      <c r="U3145">
        <v>289.9898</v>
      </c>
      <c r="V3145">
        <v>290.87630000000001</v>
      </c>
      <c r="W3145">
        <v>248.9521</v>
      </c>
      <c r="X3145">
        <v>287.72949999999997</v>
      </c>
      <c r="Y3145">
        <v>276.4332</v>
      </c>
      <c r="Z3145">
        <v>376.72539999999998</v>
      </c>
      <c r="AA3145">
        <v>148.41480000000001</v>
      </c>
      <c r="AB3145">
        <v>296.44569999999999</v>
      </c>
      <c r="AC3145" t="s">
        <v>13</v>
      </c>
      <c r="AD3145">
        <v>348.99509999999998</v>
      </c>
      <c r="AE3145">
        <v>167.3998</v>
      </c>
      <c r="AF3145">
        <v>184.6277</v>
      </c>
      <c r="AG3145">
        <v>274.00689999999997</v>
      </c>
      <c r="AH3145">
        <v>281.54629999999997</v>
      </c>
      <c r="AI3145">
        <v>179.44749999999999</v>
      </c>
      <c r="AJ3145">
        <v>172.68729999999999</v>
      </c>
      <c r="AK3145">
        <v>131.20240000000001</v>
      </c>
      <c r="AL3145">
        <v>259.11959999999999</v>
      </c>
    </row>
    <row r="3146" spans="1:38" x14ac:dyDescent="0.2">
      <c r="A3146" s="1">
        <v>37155</v>
      </c>
      <c r="B3146">
        <v>1356.61</v>
      </c>
      <c r="C3146">
        <v>281.19200000000001</v>
      </c>
      <c r="D3146">
        <v>248.33590000000001</v>
      </c>
      <c r="E3146">
        <v>264.48910000000001</v>
      </c>
      <c r="F3146">
        <v>224.88339999999999</v>
      </c>
      <c r="G3146">
        <v>284.22550000000001</v>
      </c>
      <c r="H3146">
        <v>395.30520000000001</v>
      </c>
      <c r="I3146">
        <v>445.58260000000001</v>
      </c>
      <c r="J3146">
        <v>259.21050000000002</v>
      </c>
      <c r="K3146">
        <v>145.84280000000001</v>
      </c>
      <c r="L3146" t="s">
        <v>13</v>
      </c>
      <c r="M3146">
        <v>291.33449999999999</v>
      </c>
      <c r="N3146">
        <v>2.2480000000000002</v>
      </c>
      <c r="O3146">
        <v>360.24079999999998</v>
      </c>
      <c r="P3146">
        <v>253.59569999999999</v>
      </c>
      <c r="Q3146">
        <v>231.96719999999999</v>
      </c>
      <c r="R3146">
        <v>327.17439999999999</v>
      </c>
      <c r="S3146">
        <v>538.01419999999996</v>
      </c>
      <c r="T3146">
        <v>513.52520000000004</v>
      </c>
      <c r="U3146">
        <v>286.70400000000001</v>
      </c>
      <c r="V3146">
        <v>294.27420000000001</v>
      </c>
      <c r="W3146">
        <v>243.31280000000001</v>
      </c>
      <c r="X3146">
        <v>284.22550000000001</v>
      </c>
      <c r="Y3146">
        <v>268.1848</v>
      </c>
      <c r="Z3146">
        <v>368.63729999999998</v>
      </c>
      <c r="AA3146">
        <v>145.84280000000001</v>
      </c>
      <c r="AB3146">
        <v>291.33449999999999</v>
      </c>
      <c r="AC3146" t="s">
        <v>13</v>
      </c>
      <c r="AD3146">
        <v>340.52339999999998</v>
      </c>
      <c r="AE3146">
        <v>168.0385</v>
      </c>
      <c r="AF3146">
        <v>184.5823</v>
      </c>
      <c r="AG3146">
        <v>265.59179999999998</v>
      </c>
      <c r="AH3146">
        <v>264.76949999999999</v>
      </c>
      <c r="AI3146">
        <v>185.52340000000001</v>
      </c>
      <c r="AJ3146">
        <v>169.7099</v>
      </c>
      <c r="AK3146">
        <v>130.21889999999999</v>
      </c>
      <c r="AL3146">
        <v>248.33590000000001</v>
      </c>
    </row>
    <row r="3147" spans="1:38" x14ac:dyDescent="0.2">
      <c r="A3147" s="1">
        <v>37158</v>
      </c>
      <c r="B3147">
        <v>1409.5</v>
      </c>
      <c r="C3147">
        <v>299.75189999999998</v>
      </c>
      <c r="D3147">
        <v>257.14350000000002</v>
      </c>
      <c r="E3147">
        <v>269.88440000000003</v>
      </c>
      <c r="F3147">
        <v>238.38059999999999</v>
      </c>
      <c r="G3147">
        <v>279.23680000000002</v>
      </c>
      <c r="H3147">
        <v>415.88690000000003</v>
      </c>
      <c r="I3147">
        <v>448.06729999999999</v>
      </c>
      <c r="J3147">
        <v>278.584</v>
      </c>
      <c r="K3147">
        <v>152.92840000000001</v>
      </c>
      <c r="L3147" t="s">
        <v>13</v>
      </c>
      <c r="M3147">
        <v>289.83449999999999</v>
      </c>
      <c r="N3147">
        <v>2.37</v>
      </c>
      <c r="O3147">
        <v>381.60730000000001</v>
      </c>
      <c r="P3147">
        <v>271.1825</v>
      </c>
      <c r="Q3147">
        <v>246.1146</v>
      </c>
      <c r="R3147">
        <v>351.91230000000002</v>
      </c>
      <c r="S3147">
        <v>566.7867</v>
      </c>
      <c r="T3147">
        <v>514.08150000000001</v>
      </c>
      <c r="U3147">
        <v>306.13040000000001</v>
      </c>
      <c r="V3147">
        <v>320.26929999999999</v>
      </c>
      <c r="W3147">
        <v>248.90710000000001</v>
      </c>
      <c r="X3147">
        <v>279.23680000000002</v>
      </c>
      <c r="Y3147">
        <v>271.42860000000002</v>
      </c>
      <c r="Z3147">
        <v>385.61649999999997</v>
      </c>
      <c r="AA3147">
        <v>152.92840000000001</v>
      </c>
      <c r="AB3147">
        <v>289.83449999999999</v>
      </c>
      <c r="AC3147" t="s">
        <v>13</v>
      </c>
      <c r="AD3147">
        <v>360.47890000000001</v>
      </c>
      <c r="AE3147">
        <v>171.0009</v>
      </c>
      <c r="AF3147">
        <v>197.83369999999999</v>
      </c>
      <c r="AG3147">
        <v>273.98320000000001</v>
      </c>
      <c r="AH3147">
        <v>274.08569999999997</v>
      </c>
      <c r="AI3147">
        <v>190.31129999999999</v>
      </c>
      <c r="AJ3147">
        <v>175.76390000000001</v>
      </c>
      <c r="AK3147">
        <v>135.40799999999999</v>
      </c>
      <c r="AL3147">
        <v>257.14350000000002</v>
      </c>
    </row>
    <row r="3148" spans="1:38" x14ac:dyDescent="0.2">
      <c r="A3148" s="1">
        <v>37159</v>
      </c>
      <c r="B3148">
        <v>1421.91</v>
      </c>
      <c r="C3148">
        <v>299.36219999999997</v>
      </c>
      <c r="D3148">
        <v>265.75360000000001</v>
      </c>
      <c r="E3148">
        <v>272.28489999999999</v>
      </c>
      <c r="F3148">
        <v>239.5247</v>
      </c>
      <c r="G3148">
        <v>279.34070000000003</v>
      </c>
      <c r="H3148">
        <v>422.34629999999999</v>
      </c>
      <c r="I3148">
        <v>454.67630000000003</v>
      </c>
      <c r="J3148">
        <v>280.45620000000002</v>
      </c>
      <c r="K3148">
        <v>152.8485</v>
      </c>
      <c r="L3148" t="s">
        <v>13</v>
      </c>
      <c r="M3148">
        <v>286.89010000000002</v>
      </c>
      <c r="N3148">
        <v>2.4020000000000001</v>
      </c>
      <c r="O3148">
        <v>376.74</v>
      </c>
      <c r="P3148">
        <v>272.33539999999999</v>
      </c>
      <c r="Q3148">
        <v>245.1421</v>
      </c>
      <c r="R3148">
        <v>354.24779999999998</v>
      </c>
      <c r="S3148">
        <v>570.71799999999996</v>
      </c>
      <c r="T3148">
        <v>521.52020000000005</v>
      </c>
      <c r="U3148">
        <v>310.91500000000002</v>
      </c>
      <c r="V3148">
        <v>323.846</v>
      </c>
      <c r="W3148">
        <v>252.8467</v>
      </c>
      <c r="X3148">
        <v>279.34070000000003</v>
      </c>
      <c r="Y3148">
        <v>272.1123</v>
      </c>
      <c r="Z3148">
        <v>391.5104</v>
      </c>
      <c r="AA3148">
        <v>152.8485</v>
      </c>
      <c r="AB3148">
        <v>286.89010000000002</v>
      </c>
      <c r="AC3148" t="s">
        <v>13</v>
      </c>
      <c r="AD3148">
        <v>371.28500000000003</v>
      </c>
      <c r="AE3148">
        <v>171.8819</v>
      </c>
      <c r="AF3148">
        <v>193.76910000000001</v>
      </c>
      <c r="AG3148">
        <v>277.69819999999999</v>
      </c>
      <c r="AH3148">
        <v>280.19909999999999</v>
      </c>
      <c r="AI3148">
        <v>186.86019999999999</v>
      </c>
      <c r="AJ3148">
        <v>175.0633</v>
      </c>
      <c r="AK3148">
        <v>136.3785</v>
      </c>
      <c r="AL3148">
        <v>265.75360000000001</v>
      </c>
    </row>
    <row r="3149" spans="1:38" x14ac:dyDescent="0.2">
      <c r="A3149" s="1">
        <v>37160</v>
      </c>
      <c r="B3149">
        <v>1415.01</v>
      </c>
      <c r="C3149">
        <v>289.0838</v>
      </c>
      <c r="D3149">
        <v>264.84750000000003</v>
      </c>
      <c r="E3149">
        <v>271.1979</v>
      </c>
      <c r="F3149">
        <v>238.3124</v>
      </c>
      <c r="G3149">
        <v>277.54419999999999</v>
      </c>
      <c r="H3149">
        <v>425.75940000000003</v>
      </c>
      <c r="I3149">
        <v>464.90530000000001</v>
      </c>
      <c r="J3149">
        <v>277.69630000000001</v>
      </c>
      <c r="K3149">
        <v>152.13390000000001</v>
      </c>
      <c r="L3149" t="s">
        <v>13</v>
      </c>
      <c r="M3149">
        <v>273.9624</v>
      </c>
      <c r="N3149">
        <v>2.371</v>
      </c>
      <c r="O3149">
        <v>367.94389999999999</v>
      </c>
      <c r="P3149">
        <v>261.55369999999999</v>
      </c>
      <c r="Q3149">
        <v>241.5119</v>
      </c>
      <c r="R3149">
        <v>334.91419999999999</v>
      </c>
      <c r="S3149">
        <v>573.94100000000003</v>
      </c>
      <c r="T3149">
        <v>534.31460000000004</v>
      </c>
      <c r="U3149">
        <v>311.40359999999998</v>
      </c>
      <c r="V3149">
        <v>320.54320000000001</v>
      </c>
      <c r="W3149">
        <v>256.5838</v>
      </c>
      <c r="X3149">
        <v>277.54419999999999</v>
      </c>
      <c r="Y3149">
        <v>271.25150000000002</v>
      </c>
      <c r="Z3149">
        <v>392.17360000000002</v>
      </c>
      <c r="AA3149">
        <v>152.13390000000001</v>
      </c>
      <c r="AB3149">
        <v>273.9624</v>
      </c>
      <c r="AC3149" t="s">
        <v>13</v>
      </c>
      <c r="AD3149">
        <v>379.096</v>
      </c>
      <c r="AE3149">
        <v>173.0745</v>
      </c>
      <c r="AF3149">
        <v>191.86529999999999</v>
      </c>
      <c r="AG3149">
        <v>270.41059999999999</v>
      </c>
      <c r="AH3149">
        <v>282.15640000000002</v>
      </c>
      <c r="AI3149">
        <v>187.1883</v>
      </c>
      <c r="AJ3149">
        <v>172.8922</v>
      </c>
      <c r="AK3149">
        <v>135.17509999999999</v>
      </c>
      <c r="AL3149">
        <v>264.84750000000003</v>
      </c>
    </row>
    <row r="3150" spans="1:38" x14ac:dyDescent="0.2">
      <c r="A3150" s="1">
        <v>37161</v>
      </c>
      <c r="B3150">
        <v>1431.29</v>
      </c>
      <c r="C3150">
        <v>284.29610000000002</v>
      </c>
      <c r="D3150">
        <v>260.79570000000001</v>
      </c>
      <c r="E3150">
        <v>275.86939999999998</v>
      </c>
      <c r="F3150">
        <v>240.23169999999999</v>
      </c>
      <c r="G3150">
        <v>292.30259999999998</v>
      </c>
      <c r="H3150">
        <v>432.88510000000002</v>
      </c>
      <c r="I3150">
        <v>479.33789999999999</v>
      </c>
      <c r="J3150">
        <v>280.64260000000002</v>
      </c>
      <c r="K3150">
        <v>154.50739999999999</v>
      </c>
      <c r="L3150" t="s">
        <v>13</v>
      </c>
      <c r="M3150">
        <v>270.9436</v>
      </c>
      <c r="N3150">
        <v>2.371</v>
      </c>
      <c r="O3150">
        <v>367.1395</v>
      </c>
      <c r="P3150">
        <v>255.39349999999999</v>
      </c>
      <c r="Q3150">
        <v>244.48609999999999</v>
      </c>
      <c r="R3150">
        <v>327.3734</v>
      </c>
      <c r="S3150">
        <v>581.88099999999997</v>
      </c>
      <c r="T3150">
        <v>550.78309999999999</v>
      </c>
      <c r="U3150">
        <v>313.20839999999998</v>
      </c>
      <c r="V3150">
        <v>324.45859999999999</v>
      </c>
      <c r="W3150">
        <v>264.75420000000003</v>
      </c>
      <c r="X3150">
        <v>292.30259999999998</v>
      </c>
      <c r="Y3150">
        <v>276.0059</v>
      </c>
      <c r="Z3150">
        <v>399.59370000000001</v>
      </c>
      <c r="AA3150">
        <v>154.50739999999999</v>
      </c>
      <c r="AB3150">
        <v>270.9436</v>
      </c>
      <c r="AC3150" t="s">
        <v>13</v>
      </c>
      <c r="AD3150">
        <v>385.99979999999999</v>
      </c>
      <c r="AE3150">
        <v>175.91759999999999</v>
      </c>
      <c r="AF3150">
        <v>193.64830000000001</v>
      </c>
      <c r="AG3150">
        <v>275.94159999999999</v>
      </c>
      <c r="AH3150">
        <v>286.28710000000001</v>
      </c>
      <c r="AI3150">
        <v>187.8809</v>
      </c>
      <c r="AJ3150">
        <v>173.9177</v>
      </c>
      <c r="AK3150">
        <v>133.90690000000001</v>
      </c>
      <c r="AL3150">
        <v>260.79570000000001</v>
      </c>
    </row>
    <row r="3151" spans="1:38" x14ac:dyDescent="0.2">
      <c r="A3151" s="1">
        <v>37162</v>
      </c>
      <c r="B3151">
        <v>1462.69</v>
      </c>
      <c r="C3151">
        <v>291.5444</v>
      </c>
      <c r="D3151">
        <v>265.15809999999999</v>
      </c>
      <c r="E3151">
        <v>276.99529999999999</v>
      </c>
      <c r="F3151">
        <v>246.30959999999999</v>
      </c>
      <c r="G3151">
        <v>301.56740000000002</v>
      </c>
      <c r="H3151">
        <v>444.51130000000001</v>
      </c>
      <c r="I3151">
        <v>482.8064</v>
      </c>
      <c r="J3151">
        <v>289.40359999999998</v>
      </c>
      <c r="K3151">
        <v>159.29949999999999</v>
      </c>
      <c r="L3151" t="s">
        <v>13</v>
      </c>
      <c r="M3151">
        <v>281.88580000000002</v>
      </c>
      <c r="N3151">
        <v>2.371</v>
      </c>
      <c r="O3151">
        <v>376.53379999999999</v>
      </c>
      <c r="P3151">
        <v>261.89280000000002</v>
      </c>
      <c r="Q3151">
        <v>251.71250000000001</v>
      </c>
      <c r="R3151">
        <v>333.4479</v>
      </c>
      <c r="S3151">
        <v>598.88409999999999</v>
      </c>
      <c r="T3151">
        <v>554.34079999999994</v>
      </c>
      <c r="U3151">
        <v>319.71100000000001</v>
      </c>
      <c r="V3151">
        <v>333.04989999999998</v>
      </c>
      <c r="W3151">
        <v>267.4896</v>
      </c>
      <c r="X3151">
        <v>301.56740000000002</v>
      </c>
      <c r="Y3151">
        <v>275.84699999999998</v>
      </c>
      <c r="Z3151">
        <v>408.63560000000001</v>
      </c>
      <c r="AA3151">
        <v>159.29949999999999</v>
      </c>
      <c r="AB3151">
        <v>281.88580000000002</v>
      </c>
      <c r="AC3151" t="s">
        <v>13</v>
      </c>
      <c r="AD3151">
        <v>397.2217</v>
      </c>
      <c r="AE3151">
        <v>178.1987</v>
      </c>
      <c r="AF3151">
        <v>202.30619999999999</v>
      </c>
      <c r="AG3151">
        <v>280.03640000000001</v>
      </c>
      <c r="AH3151">
        <v>288.99419999999998</v>
      </c>
      <c r="AI3151">
        <v>198.8663</v>
      </c>
      <c r="AJ3151">
        <v>181.33699999999999</v>
      </c>
      <c r="AK3151">
        <v>137.43960000000001</v>
      </c>
      <c r="AL3151">
        <v>265.15809999999999</v>
      </c>
    </row>
    <row r="3152" spans="1:38" x14ac:dyDescent="0.2">
      <c r="A3152" s="1">
        <v>37165</v>
      </c>
      <c r="B3152">
        <v>1459.33</v>
      </c>
      <c r="C3152">
        <v>288.45030000000003</v>
      </c>
      <c r="D3152">
        <v>265.08749999999998</v>
      </c>
      <c r="E3152">
        <v>276.19299999999998</v>
      </c>
      <c r="F3152">
        <v>244.15520000000001</v>
      </c>
      <c r="G3152">
        <v>297.33589999999998</v>
      </c>
      <c r="H3152">
        <v>443.89589999999998</v>
      </c>
      <c r="I3152">
        <v>489.529</v>
      </c>
      <c r="J3152">
        <v>288.01089999999999</v>
      </c>
      <c r="K3152">
        <v>158.4452</v>
      </c>
      <c r="L3152" t="s">
        <v>13</v>
      </c>
      <c r="M3152">
        <v>283.94220000000001</v>
      </c>
      <c r="N3152">
        <v>2.36</v>
      </c>
      <c r="O3152">
        <v>377.77120000000002</v>
      </c>
      <c r="P3152">
        <v>257.30520000000001</v>
      </c>
      <c r="Q3152">
        <v>246.79320000000001</v>
      </c>
      <c r="R3152">
        <v>325.84429999999998</v>
      </c>
      <c r="S3152">
        <v>605.28489999999999</v>
      </c>
      <c r="T3152">
        <v>563.39649999999995</v>
      </c>
      <c r="U3152">
        <v>319.38819999999998</v>
      </c>
      <c r="V3152">
        <v>332.98590000000002</v>
      </c>
      <c r="W3152">
        <v>268.73910000000001</v>
      </c>
      <c r="X3152">
        <v>297.33589999999998</v>
      </c>
      <c r="Y3152">
        <v>275.50259999999997</v>
      </c>
      <c r="Z3152">
        <v>407.43</v>
      </c>
      <c r="AA3152">
        <v>158.4452</v>
      </c>
      <c r="AB3152">
        <v>283.94220000000001</v>
      </c>
      <c r="AC3152" t="s">
        <v>13</v>
      </c>
      <c r="AD3152">
        <v>390.01659999999998</v>
      </c>
      <c r="AE3152">
        <v>175.9837</v>
      </c>
      <c r="AF3152">
        <v>201.9134</v>
      </c>
      <c r="AG3152">
        <v>279.59719999999999</v>
      </c>
      <c r="AH3152">
        <v>286.77</v>
      </c>
      <c r="AI3152">
        <v>192.99690000000001</v>
      </c>
      <c r="AJ3152">
        <v>178.38419999999999</v>
      </c>
      <c r="AK3152">
        <v>135.95150000000001</v>
      </c>
      <c r="AL3152">
        <v>265.08749999999998</v>
      </c>
    </row>
    <row r="3153" spans="1:38" x14ac:dyDescent="0.2">
      <c r="A3153" s="1">
        <v>37166</v>
      </c>
      <c r="B3153">
        <v>1477.29</v>
      </c>
      <c r="C3153">
        <v>288.428</v>
      </c>
      <c r="D3153">
        <v>267.02159999999998</v>
      </c>
      <c r="E3153">
        <v>278.27640000000002</v>
      </c>
      <c r="F3153">
        <v>250.09100000000001</v>
      </c>
      <c r="G3153">
        <v>304.0172</v>
      </c>
      <c r="H3153">
        <v>450.47829999999999</v>
      </c>
      <c r="I3153">
        <v>492.77050000000003</v>
      </c>
      <c r="J3153">
        <v>292.63200000000001</v>
      </c>
      <c r="K3153">
        <v>159.78</v>
      </c>
      <c r="L3153" t="s">
        <v>13</v>
      </c>
      <c r="M3153">
        <v>291.66789999999997</v>
      </c>
      <c r="N3153">
        <v>2.2789999999999999</v>
      </c>
      <c r="O3153">
        <v>386.26830000000001</v>
      </c>
      <c r="P3153">
        <v>254.33250000000001</v>
      </c>
      <c r="Q3153">
        <v>249.9144</v>
      </c>
      <c r="R3153">
        <v>317.29809999999998</v>
      </c>
      <c r="S3153">
        <v>613.45699999999999</v>
      </c>
      <c r="T3153">
        <v>567.65269999999998</v>
      </c>
      <c r="U3153">
        <v>330.50259999999997</v>
      </c>
      <c r="V3153">
        <v>338.18419999999998</v>
      </c>
      <c r="W3153">
        <v>269.53829999999999</v>
      </c>
      <c r="X3153">
        <v>304.0172</v>
      </c>
      <c r="Y3153">
        <v>277.17129999999997</v>
      </c>
      <c r="Z3153">
        <v>412.45330000000001</v>
      </c>
      <c r="AA3153">
        <v>159.78</v>
      </c>
      <c r="AB3153">
        <v>291.66789999999997</v>
      </c>
      <c r="AC3153" t="s">
        <v>13</v>
      </c>
      <c r="AD3153">
        <v>398.01249999999999</v>
      </c>
      <c r="AE3153">
        <v>178.66149999999999</v>
      </c>
      <c r="AF3153">
        <v>205.84190000000001</v>
      </c>
      <c r="AG3153">
        <v>285.31810000000002</v>
      </c>
      <c r="AH3153">
        <v>287.87580000000003</v>
      </c>
      <c r="AI3153">
        <v>197.0556</v>
      </c>
      <c r="AJ3153">
        <v>181.2749</v>
      </c>
      <c r="AK3153">
        <v>139.6524</v>
      </c>
      <c r="AL3153">
        <v>267.02159999999998</v>
      </c>
    </row>
    <row r="3154" spans="1:38" x14ac:dyDescent="0.2">
      <c r="A3154" s="1">
        <v>37167</v>
      </c>
      <c r="B3154">
        <v>1507.03</v>
      </c>
      <c r="C3154">
        <v>311.24239999999998</v>
      </c>
      <c r="D3154">
        <v>265.41219999999998</v>
      </c>
      <c r="E3154">
        <v>278.14420000000001</v>
      </c>
      <c r="F3154">
        <v>259.11099999999999</v>
      </c>
      <c r="G3154">
        <v>303.26</v>
      </c>
      <c r="H3154">
        <v>458.41140000000001</v>
      </c>
      <c r="I3154">
        <v>487.60789999999997</v>
      </c>
      <c r="J3154">
        <v>298.87200000000001</v>
      </c>
      <c r="K3154">
        <v>160.58090000000001</v>
      </c>
      <c r="L3154" t="s">
        <v>13</v>
      </c>
      <c r="M3154">
        <v>301.37599999999998</v>
      </c>
      <c r="N3154">
        <v>2.238</v>
      </c>
      <c r="O3154">
        <v>412.81420000000003</v>
      </c>
      <c r="P3154">
        <v>275.83109999999999</v>
      </c>
      <c r="Q3154">
        <v>259.14240000000001</v>
      </c>
      <c r="R3154">
        <v>349.07400000000001</v>
      </c>
      <c r="S3154">
        <v>627.19870000000003</v>
      </c>
      <c r="T3154">
        <v>560.39</v>
      </c>
      <c r="U3154">
        <v>342.81599999999997</v>
      </c>
      <c r="V3154">
        <v>343.96199999999999</v>
      </c>
      <c r="W3154">
        <v>269.1377</v>
      </c>
      <c r="X3154">
        <v>303.26</v>
      </c>
      <c r="Y3154">
        <v>275.78829999999999</v>
      </c>
      <c r="Z3154">
        <v>413.97460000000001</v>
      </c>
      <c r="AA3154">
        <v>160.58090000000001</v>
      </c>
      <c r="AB3154">
        <v>301.37599999999998</v>
      </c>
      <c r="AC3154" t="s">
        <v>13</v>
      </c>
      <c r="AD3154">
        <v>409.69299999999998</v>
      </c>
      <c r="AE3154">
        <v>187.62049999999999</v>
      </c>
      <c r="AF3154">
        <v>207.73070000000001</v>
      </c>
      <c r="AG3154">
        <v>290.30380000000002</v>
      </c>
      <c r="AH3154">
        <v>287.92660000000001</v>
      </c>
      <c r="AI3154">
        <v>203.94579999999999</v>
      </c>
      <c r="AJ3154">
        <v>187.72649999999999</v>
      </c>
      <c r="AK3154">
        <v>145.25559999999999</v>
      </c>
      <c r="AL3154">
        <v>265.41219999999998</v>
      </c>
    </row>
    <row r="3155" spans="1:38" x14ac:dyDescent="0.2">
      <c r="A3155" s="1">
        <v>37168</v>
      </c>
      <c r="B3155">
        <v>1503.31</v>
      </c>
      <c r="C3155">
        <v>316.89850000000001</v>
      </c>
      <c r="D3155">
        <v>263.13929999999999</v>
      </c>
      <c r="E3155">
        <v>275.41340000000002</v>
      </c>
      <c r="F3155">
        <v>255.30549999999999</v>
      </c>
      <c r="G3155">
        <v>311.04809999999998</v>
      </c>
      <c r="H3155">
        <v>453.21730000000002</v>
      </c>
      <c r="I3155">
        <v>484.81939999999997</v>
      </c>
      <c r="J3155">
        <v>297.2133</v>
      </c>
      <c r="K3155">
        <v>159.0592</v>
      </c>
      <c r="L3155" t="s">
        <v>13</v>
      </c>
      <c r="M3155">
        <v>302.80259999999998</v>
      </c>
      <c r="N3155">
        <v>2.2069999999999999</v>
      </c>
      <c r="O3155">
        <v>416.5163</v>
      </c>
      <c r="P3155">
        <v>282.17219999999998</v>
      </c>
      <c r="Q3155">
        <v>258.81450000000001</v>
      </c>
      <c r="R3155">
        <v>361.20209999999997</v>
      </c>
      <c r="S3155">
        <v>625.13059999999996</v>
      </c>
      <c r="T3155">
        <v>556.17070000000001</v>
      </c>
      <c r="U3155">
        <v>333.82310000000001</v>
      </c>
      <c r="V3155">
        <v>341.83629999999999</v>
      </c>
      <c r="W3155">
        <v>269.48669999999998</v>
      </c>
      <c r="X3155">
        <v>311.04809999999998</v>
      </c>
      <c r="Y3155">
        <v>274.09300000000002</v>
      </c>
      <c r="Z3155">
        <v>404.43040000000002</v>
      </c>
      <c r="AA3155">
        <v>159.0592</v>
      </c>
      <c r="AB3155">
        <v>302.80259999999998</v>
      </c>
      <c r="AC3155" t="s">
        <v>13</v>
      </c>
      <c r="AD3155">
        <v>406.35379999999998</v>
      </c>
      <c r="AE3155">
        <v>187.1797</v>
      </c>
      <c r="AF3155">
        <v>202.62350000000001</v>
      </c>
      <c r="AG3155">
        <v>286.6112</v>
      </c>
      <c r="AH3155">
        <v>282.98250000000002</v>
      </c>
      <c r="AI3155">
        <v>201.4425</v>
      </c>
      <c r="AJ3155">
        <v>187.6892</v>
      </c>
      <c r="AK3155">
        <v>144.77680000000001</v>
      </c>
      <c r="AL3155">
        <v>263.13929999999999</v>
      </c>
    </row>
    <row r="3156" spans="1:38" x14ac:dyDescent="0.2">
      <c r="A3156" s="1">
        <v>37169</v>
      </c>
      <c r="B3156">
        <v>1506.11</v>
      </c>
      <c r="C3156">
        <v>322.09809999999999</v>
      </c>
      <c r="D3156">
        <v>262.16590000000002</v>
      </c>
      <c r="E3156">
        <v>278.18239999999997</v>
      </c>
      <c r="F3156">
        <v>256.10899999999998</v>
      </c>
      <c r="G3156">
        <v>312.35480000000001</v>
      </c>
      <c r="H3156">
        <v>441.69240000000002</v>
      </c>
      <c r="I3156">
        <v>491.0779</v>
      </c>
      <c r="J3156">
        <v>297.96030000000002</v>
      </c>
      <c r="K3156">
        <v>161.2216</v>
      </c>
      <c r="L3156" t="s">
        <v>13</v>
      </c>
      <c r="M3156">
        <v>303.60320000000002</v>
      </c>
      <c r="N3156">
        <v>2.1760000000000002</v>
      </c>
      <c r="O3156">
        <v>424.93099999999998</v>
      </c>
      <c r="P3156">
        <v>286.24130000000002</v>
      </c>
      <c r="Q3156">
        <v>255.9194</v>
      </c>
      <c r="R3156">
        <v>365.50659999999999</v>
      </c>
      <c r="S3156">
        <v>616.12009999999998</v>
      </c>
      <c r="T3156">
        <v>564.57039999999995</v>
      </c>
      <c r="U3156">
        <v>337.18689999999998</v>
      </c>
      <c r="V3156">
        <v>342.96319999999997</v>
      </c>
      <c r="W3156">
        <v>270.70269999999999</v>
      </c>
      <c r="X3156">
        <v>312.35480000000001</v>
      </c>
      <c r="Y3156">
        <v>276.06819999999999</v>
      </c>
      <c r="Z3156">
        <v>385.75819999999999</v>
      </c>
      <c r="AA3156">
        <v>161.2216</v>
      </c>
      <c r="AB3156">
        <v>303.60320000000002</v>
      </c>
      <c r="AC3156" t="s">
        <v>13</v>
      </c>
      <c r="AD3156">
        <v>400.12920000000003</v>
      </c>
      <c r="AE3156">
        <v>189.70179999999999</v>
      </c>
      <c r="AF3156">
        <v>205.35839999999999</v>
      </c>
      <c r="AG3156">
        <v>288.71280000000002</v>
      </c>
      <c r="AH3156">
        <v>288.24439999999998</v>
      </c>
      <c r="AI3156">
        <v>202.2809</v>
      </c>
      <c r="AJ3156">
        <v>187.39150000000001</v>
      </c>
      <c r="AK3156">
        <v>145.28149999999999</v>
      </c>
      <c r="AL3156">
        <v>262.16590000000002</v>
      </c>
    </row>
    <row r="3157" spans="1:38" x14ac:dyDescent="0.2">
      <c r="A3157" s="1">
        <v>37172</v>
      </c>
      <c r="B3157">
        <v>1493.54</v>
      </c>
      <c r="C3157">
        <v>326.24</v>
      </c>
      <c r="D3157">
        <v>263.86509999999998</v>
      </c>
      <c r="E3157">
        <v>277.32819999999998</v>
      </c>
      <c r="F3157">
        <v>249.46039999999999</v>
      </c>
      <c r="G3157">
        <v>313.15660000000003</v>
      </c>
      <c r="H3157">
        <v>430.75490000000002</v>
      </c>
      <c r="I3157">
        <v>487.84769999999997</v>
      </c>
      <c r="J3157">
        <v>294.3263</v>
      </c>
      <c r="K3157">
        <v>157.05690000000001</v>
      </c>
      <c r="L3157" t="s">
        <v>13</v>
      </c>
      <c r="M3157">
        <v>302.91750000000002</v>
      </c>
      <c r="N3157">
        <v>2.1859999999999999</v>
      </c>
      <c r="O3157">
        <v>425.40530000000001</v>
      </c>
      <c r="P3157">
        <v>291.64420000000001</v>
      </c>
      <c r="Q3157">
        <v>247.65260000000001</v>
      </c>
      <c r="R3157">
        <v>378.2944</v>
      </c>
      <c r="S3157">
        <v>606.81449999999995</v>
      </c>
      <c r="T3157">
        <v>560.68759999999997</v>
      </c>
      <c r="U3157">
        <v>328.67770000000002</v>
      </c>
      <c r="V3157">
        <v>339.58249999999998</v>
      </c>
      <c r="W3157">
        <v>269.23899999999998</v>
      </c>
      <c r="X3157">
        <v>313.15660000000003</v>
      </c>
      <c r="Y3157">
        <v>275.89600000000002</v>
      </c>
      <c r="Z3157">
        <v>371.7792</v>
      </c>
      <c r="AA3157">
        <v>157.05690000000001</v>
      </c>
      <c r="AB3157">
        <v>302.91750000000002</v>
      </c>
      <c r="AC3157" t="s">
        <v>13</v>
      </c>
      <c r="AD3157">
        <v>389.9973</v>
      </c>
      <c r="AE3157">
        <v>184.80879999999999</v>
      </c>
      <c r="AF3157">
        <v>202.41200000000001</v>
      </c>
      <c r="AG3157">
        <v>286.01749999999998</v>
      </c>
      <c r="AH3157">
        <v>286.69380000000001</v>
      </c>
      <c r="AI3157">
        <v>201.1387</v>
      </c>
      <c r="AJ3157">
        <v>182.67689999999999</v>
      </c>
      <c r="AK3157">
        <v>143.32749999999999</v>
      </c>
      <c r="AL3157">
        <v>263.86509999999998</v>
      </c>
    </row>
    <row r="3158" spans="1:38" x14ac:dyDescent="0.2">
      <c r="A3158" s="1">
        <v>37173</v>
      </c>
      <c r="B3158">
        <v>1485.63</v>
      </c>
      <c r="C3158">
        <v>314.13720000000001</v>
      </c>
      <c r="D3158">
        <v>264.72149999999999</v>
      </c>
      <c r="E3158">
        <v>277.80709999999999</v>
      </c>
      <c r="F3158">
        <v>249.2157</v>
      </c>
      <c r="G3158">
        <v>315.38389999999998</v>
      </c>
      <c r="H3158">
        <v>433.40559999999999</v>
      </c>
      <c r="I3158">
        <v>485.50779999999997</v>
      </c>
      <c r="J3158">
        <v>293.45269999999999</v>
      </c>
      <c r="K3158">
        <v>158.99250000000001</v>
      </c>
      <c r="L3158">
        <v>100</v>
      </c>
      <c r="M3158">
        <v>298.61790000000002</v>
      </c>
      <c r="N3158">
        <v>2.2160000000000002</v>
      </c>
      <c r="O3158">
        <v>406.54450000000003</v>
      </c>
      <c r="P3158">
        <v>281.90089999999998</v>
      </c>
      <c r="Q3158">
        <v>247.51689999999999</v>
      </c>
      <c r="R3158">
        <v>359.10739999999998</v>
      </c>
      <c r="S3158">
        <v>614.99829999999997</v>
      </c>
      <c r="T3158">
        <v>557.2894</v>
      </c>
      <c r="U3158">
        <v>329.01209999999998</v>
      </c>
      <c r="V3158">
        <v>338.10980000000001</v>
      </c>
      <c r="W3158">
        <v>269.23899999999998</v>
      </c>
      <c r="X3158">
        <v>315.38389999999998</v>
      </c>
      <c r="Y3158">
        <v>276.82330000000002</v>
      </c>
      <c r="Z3158">
        <v>370.11430000000001</v>
      </c>
      <c r="AA3158">
        <v>158.99250000000001</v>
      </c>
      <c r="AB3158">
        <v>298.61790000000002</v>
      </c>
      <c r="AC3158">
        <v>100</v>
      </c>
      <c r="AD3158">
        <v>393.11099999999999</v>
      </c>
      <c r="AE3158">
        <v>182.88030000000001</v>
      </c>
      <c r="AF3158">
        <v>202.26089999999999</v>
      </c>
      <c r="AG3158">
        <v>285.19830000000002</v>
      </c>
      <c r="AH3158">
        <v>286.83359999999999</v>
      </c>
      <c r="AI3158">
        <v>197.22569999999999</v>
      </c>
      <c r="AJ3158">
        <v>184.4014</v>
      </c>
      <c r="AK3158">
        <v>142.4864</v>
      </c>
      <c r="AL3158">
        <v>264.72149999999999</v>
      </c>
    </row>
    <row r="3159" spans="1:38" x14ac:dyDescent="0.2">
      <c r="A3159" s="1">
        <v>37174</v>
      </c>
      <c r="B3159">
        <v>1519.77</v>
      </c>
      <c r="C3159">
        <v>325.3938</v>
      </c>
      <c r="D3159">
        <v>267.14429999999999</v>
      </c>
      <c r="E3159">
        <v>280.9135</v>
      </c>
      <c r="F3159">
        <v>256.97489999999999</v>
      </c>
      <c r="G3159">
        <v>326.46100000000001</v>
      </c>
      <c r="H3159">
        <v>440.959</v>
      </c>
      <c r="I3159">
        <v>493.55900000000003</v>
      </c>
      <c r="J3159">
        <v>301.0625</v>
      </c>
      <c r="K3159">
        <v>163.02369999999999</v>
      </c>
      <c r="L3159">
        <v>99.19</v>
      </c>
      <c r="M3159">
        <v>303.64030000000002</v>
      </c>
      <c r="N3159">
        <v>2.2170000000000001</v>
      </c>
      <c r="O3159">
        <v>416.54719999999998</v>
      </c>
      <c r="P3159">
        <v>293.56569999999999</v>
      </c>
      <c r="Q3159">
        <v>250.95480000000001</v>
      </c>
      <c r="R3159">
        <v>384.8716</v>
      </c>
      <c r="S3159">
        <v>625.23410000000001</v>
      </c>
      <c r="T3159">
        <v>567.74860000000001</v>
      </c>
      <c r="U3159">
        <v>341.5453</v>
      </c>
      <c r="V3159">
        <v>345.60120000000001</v>
      </c>
      <c r="W3159">
        <v>271.4683</v>
      </c>
      <c r="X3159">
        <v>326.46100000000001</v>
      </c>
      <c r="Y3159">
        <v>279.43290000000002</v>
      </c>
      <c r="Z3159">
        <v>376.26049999999998</v>
      </c>
      <c r="AA3159">
        <v>163.02369999999999</v>
      </c>
      <c r="AB3159">
        <v>303.64030000000002</v>
      </c>
      <c r="AC3159">
        <v>99.19</v>
      </c>
      <c r="AD3159">
        <v>401.17129999999997</v>
      </c>
      <c r="AE3159">
        <v>187.89449999999999</v>
      </c>
      <c r="AF3159">
        <v>213.26089999999999</v>
      </c>
      <c r="AG3159">
        <v>289.34210000000002</v>
      </c>
      <c r="AH3159">
        <v>290.68459999999999</v>
      </c>
      <c r="AI3159">
        <v>207.8587</v>
      </c>
      <c r="AJ3159">
        <v>190.4683</v>
      </c>
      <c r="AK3159">
        <v>148.84010000000001</v>
      </c>
      <c r="AL3159">
        <v>267.14429999999999</v>
      </c>
    </row>
    <row r="3160" spans="1:38" x14ac:dyDescent="0.2">
      <c r="A3160" s="1">
        <v>37175</v>
      </c>
      <c r="B3160">
        <v>1542.98</v>
      </c>
      <c r="C3160">
        <v>343.68709999999999</v>
      </c>
      <c r="D3160">
        <v>262.9221</v>
      </c>
      <c r="E3160">
        <v>278.6225</v>
      </c>
      <c r="F3160">
        <v>265.82190000000003</v>
      </c>
      <c r="G3160">
        <v>325.12459999999999</v>
      </c>
      <c r="H3160">
        <v>446.6241</v>
      </c>
      <c r="I3160">
        <v>489.02170000000001</v>
      </c>
      <c r="J3160">
        <v>308.40640000000002</v>
      </c>
      <c r="K3160">
        <v>168.32300000000001</v>
      </c>
      <c r="L3160">
        <v>99.74</v>
      </c>
      <c r="M3160">
        <v>304.8449</v>
      </c>
      <c r="N3160">
        <v>2.2789999999999999</v>
      </c>
      <c r="O3160">
        <v>427.79770000000002</v>
      </c>
      <c r="P3160">
        <v>314.28440000000001</v>
      </c>
      <c r="Q3160">
        <v>262.97609999999997</v>
      </c>
      <c r="R3160">
        <v>418.2081</v>
      </c>
      <c r="S3160">
        <v>633.63919999999996</v>
      </c>
      <c r="T3160">
        <v>562.6087</v>
      </c>
      <c r="U3160">
        <v>351.74950000000001</v>
      </c>
      <c r="V3160">
        <v>354.5652</v>
      </c>
      <c r="W3160">
        <v>268.81110000000001</v>
      </c>
      <c r="X3160">
        <v>325.12459999999999</v>
      </c>
      <c r="Y3160">
        <v>277.005</v>
      </c>
      <c r="Z3160">
        <v>378.42939999999999</v>
      </c>
      <c r="AA3160">
        <v>168.32300000000001</v>
      </c>
      <c r="AB3160">
        <v>304.8449</v>
      </c>
      <c r="AC3160">
        <v>99.74</v>
      </c>
      <c r="AD3160">
        <v>409.57819999999998</v>
      </c>
      <c r="AE3160">
        <v>194.46250000000001</v>
      </c>
      <c r="AF3160">
        <v>216.35839999999999</v>
      </c>
      <c r="AG3160">
        <v>289.48239999999998</v>
      </c>
      <c r="AH3160">
        <v>287.29109999999997</v>
      </c>
      <c r="AI3160">
        <v>211.91739999999999</v>
      </c>
      <c r="AJ3160">
        <v>194.14070000000001</v>
      </c>
      <c r="AK3160">
        <v>152.52809999999999</v>
      </c>
      <c r="AL3160">
        <v>262.9221</v>
      </c>
    </row>
    <row r="3161" spans="1:38" x14ac:dyDescent="0.2">
      <c r="A3161" s="1">
        <v>37176</v>
      </c>
      <c r="B3161">
        <v>1534.86</v>
      </c>
      <c r="C3161">
        <v>346.50400000000002</v>
      </c>
      <c r="D3161">
        <v>259.63510000000002</v>
      </c>
      <c r="E3161">
        <v>275.30840000000001</v>
      </c>
      <c r="F3161">
        <v>262.4092</v>
      </c>
      <c r="G3161">
        <v>325.28789999999998</v>
      </c>
      <c r="H3161">
        <v>440.15570000000002</v>
      </c>
      <c r="I3161">
        <v>490.59949999999998</v>
      </c>
      <c r="J3161">
        <v>305.95</v>
      </c>
      <c r="K3161">
        <v>167.3218</v>
      </c>
      <c r="L3161">
        <v>99.48</v>
      </c>
      <c r="M3161">
        <v>303.87650000000002</v>
      </c>
      <c r="N3161">
        <v>2.2480000000000002</v>
      </c>
      <c r="O3161">
        <v>427.62240000000003</v>
      </c>
      <c r="P3161">
        <v>318.1275</v>
      </c>
      <c r="Q3161">
        <v>260.40899999999999</v>
      </c>
      <c r="R3161">
        <v>424.49200000000002</v>
      </c>
      <c r="S3161">
        <v>622.87450000000001</v>
      </c>
      <c r="T3161">
        <v>564.87459999999999</v>
      </c>
      <c r="U3161">
        <v>346.01900000000001</v>
      </c>
      <c r="V3161">
        <v>352.92599999999999</v>
      </c>
      <c r="W3161">
        <v>268.86739999999998</v>
      </c>
      <c r="X3161">
        <v>325.28789999999998</v>
      </c>
      <c r="Y3161">
        <v>272.55360000000002</v>
      </c>
      <c r="Z3161">
        <v>371.13279999999997</v>
      </c>
      <c r="AA3161">
        <v>167.3218</v>
      </c>
      <c r="AB3161">
        <v>303.87650000000002</v>
      </c>
      <c r="AC3161">
        <v>99.48</v>
      </c>
      <c r="AD3161">
        <v>407.63150000000002</v>
      </c>
      <c r="AE3161">
        <v>192.31360000000001</v>
      </c>
      <c r="AF3161">
        <v>214.03149999999999</v>
      </c>
      <c r="AG3161">
        <v>289.62490000000003</v>
      </c>
      <c r="AH3161">
        <v>284.69839999999999</v>
      </c>
      <c r="AI3161">
        <v>204.07939999999999</v>
      </c>
      <c r="AJ3161">
        <v>191.7835</v>
      </c>
      <c r="AK3161">
        <v>151.22110000000001</v>
      </c>
      <c r="AL3161">
        <v>259.63510000000002</v>
      </c>
    </row>
    <row r="3162" spans="1:38" x14ac:dyDescent="0.2">
      <c r="A3162" s="1">
        <v>37179</v>
      </c>
      <c r="B3162">
        <v>1532.52</v>
      </c>
      <c r="C3162">
        <v>342.76299999999998</v>
      </c>
      <c r="D3162">
        <v>257.12729999999999</v>
      </c>
      <c r="E3162">
        <v>274.27280000000002</v>
      </c>
      <c r="F3162">
        <v>262.33609999999999</v>
      </c>
      <c r="G3162">
        <v>318.45979999999997</v>
      </c>
      <c r="H3162">
        <v>443.93630000000002</v>
      </c>
      <c r="I3162">
        <v>496.02699999999999</v>
      </c>
      <c r="J3162">
        <v>306.08929999999998</v>
      </c>
      <c r="K3162">
        <v>166.05369999999999</v>
      </c>
      <c r="L3162">
        <v>100</v>
      </c>
      <c r="M3162">
        <v>300.8922</v>
      </c>
      <c r="N3162">
        <v>2.258</v>
      </c>
      <c r="O3162">
        <v>432.43819999999999</v>
      </c>
      <c r="P3162">
        <v>311.43599999999998</v>
      </c>
      <c r="Q3162">
        <v>259.64</v>
      </c>
      <c r="R3162">
        <v>407.03309999999999</v>
      </c>
      <c r="S3162">
        <v>627.47050000000002</v>
      </c>
      <c r="T3162">
        <v>570.96019999999999</v>
      </c>
      <c r="U3162">
        <v>346.4572</v>
      </c>
      <c r="V3162">
        <v>353.25900000000001</v>
      </c>
      <c r="W3162">
        <v>272.1551</v>
      </c>
      <c r="X3162">
        <v>318.45979999999997</v>
      </c>
      <c r="Y3162">
        <v>272.26209999999998</v>
      </c>
      <c r="Z3162">
        <v>374.69490000000002</v>
      </c>
      <c r="AA3162">
        <v>166.05369999999999</v>
      </c>
      <c r="AB3162">
        <v>300.8922</v>
      </c>
      <c r="AC3162">
        <v>100</v>
      </c>
      <c r="AD3162">
        <v>411.4495</v>
      </c>
      <c r="AE3162">
        <v>191.88380000000001</v>
      </c>
      <c r="AF3162">
        <v>216.40379999999999</v>
      </c>
      <c r="AG3162">
        <v>287.35570000000001</v>
      </c>
      <c r="AH3162">
        <v>282.42329999999998</v>
      </c>
      <c r="AI3162">
        <v>205.3432</v>
      </c>
      <c r="AJ3162">
        <v>191.0515</v>
      </c>
      <c r="AK3162">
        <v>149.8236</v>
      </c>
      <c r="AL3162">
        <v>257.12729999999999</v>
      </c>
    </row>
    <row r="3163" spans="1:38" x14ac:dyDescent="0.2">
      <c r="A3163" s="1">
        <v>37180</v>
      </c>
      <c r="B3163">
        <v>1543.15</v>
      </c>
      <c r="C3163">
        <v>349.03149999999999</v>
      </c>
      <c r="D3163">
        <v>253.1885</v>
      </c>
      <c r="E3163">
        <v>273.74209999999999</v>
      </c>
      <c r="F3163">
        <v>263.80689999999998</v>
      </c>
      <c r="G3163">
        <v>321.38499999999999</v>
      </c>
      <c r="H3163">
        <v>450.6859</v>
      </c>
      <c r="I3163">
        <v>496.54450000000003</v>
      </c>
      <c r="J3163">
        <v>306.09519999999998</v>
      </c>
      <c r="K3163">
        <v>167.57550000000001</v>
      </c>
      <c r="L3163">
        <v>98.37</v>
      </c>
      <c r="M3163">
        <v>307.00900000000001</v>
      </c>
      <c r="N3163">
        <v>2.2069999999999999</v>
      </c>
      <c r="O3163">
        <v>438.88319999999999</v>
      </c>
      <c r="P3163">
        <v>317.65280000000001</v>
      </c>
      <c r="Q3163">
        <v>261.55119999999999</v>
      </c>
      <c r="R3163">
        <v>418.48039999999997</v>
      </c>
      <c r="S3163">
        <v>638.94359999999995</v>
      </c>
      <c r="T3163">
        <v>571.37459999999999</v>
      </c>
      <c r="U3163">
        <v>348.3827</v>
      </c>
      <c r="V3163">
        <v>352.3972</v>
      </c>
      <c r="W3163">
        <v>272.74059999999997</v>
      </c>
      <c r="X3163">
        <v>321.38499999999999</v>
      </c>
      <c r="Y3163">
        <v>272.27539999999999</v>
      </c>
      <c r="Z3163">
        <v>381.00040000000001</v>
      </c>
      <c r="AA3163">
        <v>167.57550000000001</v>
      </c>
      <c r="AB3163">
        <v>307.00900000000001</v>
      </c>
      <c r="AC3163">
        <v>98.37</v>
      </c>
      <c r="AD3163">
        <v>415.22980000000001</v>
      </c>
      <c r="AE3163">
        <v>193.5258</v>
      </c>
      <c r="AF3163">
        <v>215.33090000000001</v>
      </c>
      <c r="AG3163">
        <v>288.60320000000002</v>
      </c>
      <c r="AH3163">
        <v>279.41109999999998</v>
      </c>
      <c r="AI3163">
        <v>206.91079999999999</v>
      </c>
      <c r="AJ3163">
        <v>192.6643</v>
      </c>
      <c r="AK3163">
        <v>150.82</v>
      </c>
      <c r="AL3163">
        <v>253.1885</v>
      </c>
    </row>
    <row r="3164" spans="1:38" x14ac:dyDescent="0.2">
      <c r="A3164" s="1">
        <v>37181</v>
      </c>
      <c r="B3164">
        <v>1514.5</v>
      </c>
      <c r="C3164">
        <v>333.423</v>
      </c>
      <c r="D3164">
        <v>250.66650000000001</v>
      </c>
      <c r="E3164">
        <v>272.2183</v>
      </c>
      <c r="F3164">
        <v>255.36660000000001</v>
      </c>
      <c r="G3164">
        <v>319.4101</v>
      </c>
      <c r="H3164">
        <v>447.0772</v>
      </c>
      <c r="I3164">
        <v>493.72980000000001</v>
      </c>
      <c r="J3164">
        <v>298.14530000000002</v>
      </c>
      <c r="K3164">
        <v>164.79900000000001</v>
      </c>
      <c r="L3164">
        <v>97.24</v>
      </c>
      <c r="M3164">
        <v>304.11739999999998</v>
      </c>
      <c r="N3164">
        <v>2.2170000000000001</v>
      </c>
      <c r="O3164">
        <v>416.35129999999998</v>
      </c>
      <c r="P3164">
        <v>304.44139999999999</v>
      </c>
      <c r="Q3164">
        <v>248.35380000000001</v>
      </c>
      <c r="R3164">
        <v>398.25650000000002</v>
      </c>
      <c r="S3164">
        <v>639.61130000000003</v>
      </c>
      <c r="T3164">
        <v>569.67840000000001</v>
      </c>
      <c r="U3164">
        <v>340.7362</v>
      </c>
      <c r="V3164">
        <v>342.38560000000001</v>
      </c>
      <c r="W3164">
        <v>268.36079999999998</v>
      </c>
      <c r="X3164">
        <v>319.4101</v>
      </c>
      <c r="Y3164">
        <v>271.49369999999999</v>
      </c>
      <c r="Z3164">
        <v>374.31049999999999</v>
      </c>
      <c r="AA3164">
        <v>164.79900000000001</v>
      </c>
      <c r="AB3164">
        <v>304.11739999999998</v>
      </c>
      <c r="AC3164">
        <v>97.24</v>
      </c>
      <c r="AD3164">
        <v>410.80900000000003</v>
      </c>
      <c r="AE3164">
        <v>189.48140000000001</v>
      </c>
      <c r="AF3164">
        <v>207.1867</v>
      </c>
      <c r="AG3164">
        <v>284.75389999999999</v>
      </c>
      <c r="AH3164">
        <v>277.34530000000001</v>
      </c>
      <c r="AI3164">
        <v>202.12299999999999</v>
      </c>
      <c r="AJ3164">
        <v>189.59989999999999</v>
      </c>
      <c r="AK3164">
        <v>148.30950000000001</v>
      </c>
      <c r="AL3164">
        <v>250.66650000000001</v>
      </c>
    </row>
    <row r="3165" spans="1:38" x14ac:dyDescent="0.2">
      <c r="A3165" s="1">
        <v>37182</v>
      </c>
      <c r="B3165">
        <v>1502.61</v>
      </c>
      <c r="C3165">
        <v>333.89060000000001</v>
      </c>
      <c r="D3165">
        <v>246.52940000000001</v>
      </c>
      <c r="E3165">
        <v>273.8707</v>
      </c>
      <c r="F3165">
        <v>252.8963</v>
      </c>
      <c r="G3165">
        <v>309.61579999999998</v>
      </c>
      <c r="H3165">
        <v>442.69760000000002</v>
      </c>
      <c r="I3165">
        <v>490.67869999999999</v>
      </c>
      <c r="J3165">
        <v>297.47050000000002</v>
      </c>
      <c r="K3165">
        <v>163.74449999999999</v>
      </c>
      <c r="L3165">
        <v>96.78</v>
      </c>
      <c r="M3165">
        <v>294.7978</v>
      </c>
      <c r="N3165">
        <v>2.1869999999999998</v>
      </c>
      <c r="O3165">
        <v>423.10570000000001</v>
      </c>
      <c r="P3165">
        <v>302.74590000000001</v>
      </c>
      <c r="Q3165">
        <v>242.63149999999999</v>
      </c>
      <c r="R3165">
        <v>387.64710000000002</v>
      </c>
      <c r="S3165">
        <v>637.94709999999998</v>
      </c>
      <c r="T3165">
        <v>567.16639999999995</v>
      </c>
      <c r="U3165">
        <v>339.69850000000002</v>
      </c>
      <c r="V3165">
        <v>341.74560000000002</v>
      </c>
      <c r="W3165">
        <v>264.846</v>
      </c>
      <c r="X3165">
        <v>309.61579999999998</v>
      </c>
      <c r="Y3165">
        <v>273.53390000000002</v>
      </c>
      <c r="Z3165">
        <v>371.32220000000001</v>
      </c>
      <c r="AA3165">
        <v>163.74449999999999</v>
      </c>
      <c r="AB3165">
        <v>294.7978</v>
      </c>
      <c r="AC3165">
        <v>96.78</v>
      </c>
      <c r="AD3165">
        <v>401.02539999999999</v>
      </c>
      <c r="AE3165">
        <v>188.5557</v>
      </c>
      <c r="AF3165">
        <v>205.2073</v>
      </c>
      <c r="AG3165">
        <v>285.04320000000001</v>
      </c>
      <c r="AH3165">
        <v>278.83589999999998</v>
      </c>
      <c r="AI3165">
        <v>203.07079999999999</v>
      </c>
      <c r="AJ3165">
        <v>188.322</v>
      </c>
      <c r="AK3165">
        <v>148.64599999999999</v>
      </c>
      <c r="AL3165">
        <v>246.52940000000001</v>
      </c>
    </row>
    <row r="3166" spans="1:38" x14ac:dyDescent="0.2">
      <c r="A3166" s="1">
        <v>37183</v>
      </c>
      <c r="B3166">
        <v>1509.46</v>
      </c>
      <c r="C3166">
        <v>338.55590000000001</v>
      </c>
      <c r="D3166">
        <v>246.06180000000001</v>
      </c>
      <c r="E3166">
        <v>277.7826</v>
      </c>
      <c r="F3166">
        <v>256.55279999999999</v>
      </c>
      <c r="G3166">
        <v>311.07100000000003</v>
      </c>
      <c r="H3166">
        <v>437.55459999999999</v>
      </c>
      <c r="I3166">
        <v>493.03899999999999</v>
      </c>
      <c r="J3166">
        <v>297.59719999999999</v>
      </c>
      <c r="K3166">
        <v>162.8501</v>
      </c>
      <c r="L3166">
        <v>94.28</v>
      </c>
      <c r="M3166">
        <v>299.08049999999997</v>
      </c>
      <c r="N3166">
        <v>2.1960000000000002</v>
      </c>
      <c r="O3166">
        <v>432.89190000000002</v>
      </c>
      <c r="P3166">
        <v>305.62830000000002</v>
      </c>
      <c r="Q3166">
        <v>248.15020000000001</v>
      </c>
      <c r="R3166">
        <v>390.4434</v>
      </c>
      <c r="S3166">
        <v>627.27560000000005</v>
      </c>
      <c r="T3166">
        <v>568.87559999999996</v>
      </c>
      <c r="U3166">
        <v>345.60210000000001</v>
      </c>
      <c r="V3166">
        <v>342.09140000000002</v>
      </c>
      <c r="W3166">
        <v>267.99869999999999</v>
      </c>
      <c r="X3166">
        <v>311.07100000000003</v>
      </c>
      <c r="Y3166">
        <v>278.23700000000002</v>
      </c>
      <c r="Z3166">
        <v>370.57510000000002</v>
      </c>
      <c r="AA3166">
        <v>162.8501</v>
      </c>
      <c r="AB3166">
        <v>299.08049999999997</v>
      </c>
      <c r="AC3166">
        <v>94.28</v>
      </c>
      <c r="AD3166">
        <v>395.1352</v>
      </c>
      <c r="AE3166">
        <v>186.88059999999999</v>
      </c>
      <c r="AF3166">
        <v>203.9683</v>
      </c>
      <c r="AG3166">
        <v>285.23340000000002</v>
      </c>
      <c r="AH3166">
        <v>283.12939999999998</v>
      </c>
      <c r="AI3166">
        <v>199.9599</v>
      </c>
      <c r="AJ3166">
        <v>188.99189999999999</v>
      </c>
      <c r="AK3166">
        <v>149.64240000000001</v>
      </c>
      <c r="AL3166">
        <v>246.06180000000001</v>
      </c>
    </row>
    <row r="3167" spans="1:38" x14ac:dyDescent="0.2">
      <c r="A3167" s="1">
        <v>37186</v>
      </c>
      <c r="B3167">
        <v>1532.55</v>
      </c>
      <c r="C3167">
        <v>347.5745</v>
      </c>
      <c r="D3167">
        <v>241.65539999999999</v>
      </c>
      <c r="E3167">
        <v>280.6841</v>
      </c>
      <c r="F3167">
        <v>258.64909999999998</v>
      </c>
      <c r="G3167">
        <v>315.4812</v>
      </c>
      <c r="H3167">
        <v>449.04599999999999</v>
      </c>
      <c r="I3167">
        <v>502.64460000000003</v>
      </c>
      <c r="J3167">
        <v>301.43430000000001</v>
      </c>
      <c r="K3167">
        <v>167.10830000000001</v>
      </c>
      <c r="L3167">
        <v>91.84</v>
      </c>
      <c r="M3167">
        <v>295.37259999999998</v>
      </c>
      <c r="N3167">
        <v>2.2269999999999999</v>
      </c>
      <c r="O3167">
        <v>445.85419999999999</v>
      </c>
      <c r="P3167">
        <v>313.26929999999999</v>
      </c>
      <c r="Q3167">
        <v>254.06469999999999</v>
      </c>
      <c r="R3167">
        <v>410.26929999999999</v>
      </c>
      <c r="S3167">
        <v>641.91610000000003</v>
      </c>
      <c r="T3167">
        <v>580.38649999999996</v>
      </c>
      <c r="U3167">
        <v>344.50670000000002</v>
      </c>
      <c r="V3167">
        <v>346.95850000000002</v>
      </c>
      <c r="W3167">
        <v>272.41239999999999</v>
      </c>
      <c r="X3167">
        <v>315.4812</v>
      </c>
      <c r="Y3167">
        <v>281.21789999999999</v>
      </c>
      <c r="Z3167">
        <v>378.96530000000001</v>
      </c>
      <c r="AA3167">
        <v>167.10830000000001</v>
      </c>
      <c r="AB3167">
        <v>295.37259999999998</v>
      </c>
      <c r="AC3167">
        <v>91.84</v>
      </c>
      <c r="AD3167">
        <v>409.75400000000002</v>
      </c>
      <c r="AE3167">
        <v>187.7843</v>
      </c>
      <c r="AF3167">
        <v>205.93260000000001</v>
      </c>
      <c r="AG3167">
        <v>286.279</v>
      </c>
      <c r="AH3167">
        <v>287.0025</v>
      </c>
      <c r="AI3167">
        <v>203.642</v>
      </c>
      <c r="AJ3167">
        <v>189.9597</v>
      </c>
      <c r="AK3167">
        <v>151.91990000000001</v>
      </c>
      <c r="AL3167">
        <v>241.65539999999999</v>
      </c>
    </row>
    <row r="3168" spans="1:38" x14ac:dyDescent="0.2">
      <c r="A3168" s="1">
        <v>37187</v>
      </c>
      <c r="B3168">
        <v>1525.35</v>
      </c>
      <c r="C3168">
        <v>346.96210000000002</v>
      </c>
      <c r="D3168">
        <v>236.2431</v>
      </c>
      <c r="E3168">
        <v>279.32400000000001</v>
      </c>
      <c r="F3168">
        <v>260.6268</v>
      </c>
      <c r="G3168">
        <v>314.69420000000002</v>
      </c>
      <c r="H3168">
        <v>449.04599999999999</v>
      </c>
      <c r="I3168">
        <v>494.66730000000001</v>
      </c>
      <c r="J3168">
        <v>300.2439</v>
      </c>
      <c r="K3168">
        <v>167.9759</v>
      </c>
      <c r="L3168">
        <v>91.35</v>
      </c>
      <c r="M3168">
        <v>289.56970000000001</v>
      </c>
      <c r="N3168">
        <v>2.2069999999999999</v>
      </c>
      <c r="O3168">
        <v>448.65910000000002</v>
      </c>
      <c r="P3168">
        <v>311.47210000000001</v>
      </c>
      <c r="Q3168">
        <v>260.40899999999999</v>
      </c>
      <c r="R3168">
        <v>406.58269999999999</v>
      </c>
      <c r="S3168">
        <v>642.55499999999995</v>
      </c>
      <c r="T3168">
        <v>571.75009999999997</v>
      </c>
      <c r="U3168">
        <v>344.7373</v>
      </c>
      <c r="V3168">
        <v>344.11509999999998</v>
      </c>
      <c r="W3168">
        <v>267.03039999999999</v>
      </c>
      <c r="X3168">
        <v>314.69420000000002</v>
      </c>
      <c r="Y3168">
        <v>280.14479999999998</v>
      </c>
      <c r="Z3168">
        <v>381.52260000000001</v>
      </c>
      <c r="AA3168">
        <v>167.9759</v>
      </c>
      <c r="AB3168">
        <v>289.56970000000001</v>
      </c>
      <c r="AC3168">
        <v>91.35</v>
      </c>
      <c r="AD3168">
        <v>405.74759999999998</v>
      </c>
      <c r="AE3168">
        <v>185.80070000000001</v>
      </c>
      <c r="AF3168">
        <v>207.4134</v>
      </c>
      <c r="AG3168">
        <v>285.80369999999999</v>
      </c>
      <c r="AH3168">
        <v>284.33980000000003</v>
      </c>
      <c r="AI3168">
        <v>210.09460000000001</v>
      </c>
      <c r="AJ3168">
        <v>190.33189999999999</v>
      </c>
      <c r="AK3168">
        <v>151.02699999999999</v>
      </c>
      <c r="AL3168">
        <v>236.2431</v>
      </c>
    </row>
    <row r="3169" spans="1:38" x14ac:dyDescent="0.2">
      <c r="A3169" s="1">
        <v>37188</v>
      </c>
      <c r="B3169">
        <v>1525.96</v>
      </c>
      <c r="C3169">
        <v>355.46019999999999</v>
      </c>
      <c r="D3169">
        <v>236.72489999999999</v>
      </c>
      <c r="E3169">
        <v>278.34629999999999</v>
      </c>
      <c r="F3169">
        <v>258.38690000000003</v>
      </c>
      <c r="G3169">
        <v>311.62040000000002</v>
      </c>
      <c r="H3169">
        <v>448.68430000000001</v>
      </c>
      <c r="I3169">
        <v>493.0643</v>
      </c>
      <c r="J3169">
        <v>301.09249999999997</v>
      </c>
      <c r="K3169">
        <v>167.3886</v>
      </c>
      <c r="L3169">
        <v>88.23</v>
      </c>
      <c r="M3169">
        <v>279.28019999999998</v>
      </c>
      <c r="N3169">
        <v>2.1560000000000001</v>
      </c>
      <c r="O3169">
        <v>455.1764</v>
      </c>
      <c r="P3169">
        <v>320.654</v>
      </c>
      <c r="Q3169">
        <v>256.1343</v>
      </c>
      <c r="R3169">
        <v>420.61</v>
      </c>
      <c r="S3169">
        <v>636.70320000000004</v>
      </c>
      <c r="T3169">
        <v>571.47820000000002</v>
      </c>
      <c r="U3169">
        <v>343.26139999999998</v>
      </c>
      <c r="V3169">
        <v>345.05040000000002</v>
      </c>
      <c r="W3169">
        <v>263.25839999999999</v>
      </c>
      <c r="X3169">
        <v>311.62040000000002</v>
      </c>
      <c r="Y3169">
        <v>279.91950000000003</v>
      </c>
      <c r="Z3169">
        <v>385.32979999999998</v>
      </c>
      <c r="AA3169">
        <v>167.3886</v>
      </c>
      <c r="AB3169">
        <v>279.28019999999998</v>
      </c>
      <c r="AC3169">
        <v>88.23</v>
      </c>
      <c r="AD3169">
        <v>405.7602</v>
      </c>
      <c r="AE3169">
        <v>185.85579999999999</v>
      </c>
      <c r="AF3169">
        <v>205.9024</v>
      </c>
      <c r="AG3169">
        <v>279.71980000000002</v>
      </c>
      <c r="AH3169">
        <v>284.40050000000002</v>
      </c>
      <c r="AI3169">
        <v>207.482</v>
      </c>
      <c r="AJ3169">
        <v>192.04400000000001</v>
      </c>
      <c r="AK3169">
        <v>149.30600000000001</v>
      </c>
      <c r="AL3169">
        <v>236.72489999999999</v>
      </c>
    </row>
    <row r="3170" spans="1:38" x14ac:dyDescent="0.2">
      <c r="A3170" s="1">
        <v>37189</v>
      </c>
      <c r="B3170">
        <v>1546.9</v>
      </c>
      <c r="C3170">
        <v>365.81509999999997</v>
      </c>
      <c r="D3170">
        <v>236.45570000000001</v>
      </c>
      <c r="E3170">
        <v>279.64179999999999</v>
      </c>
      <c r="F3170">
        <v>261.37810000000002</v>
      </c>
      <c r="G3170">
        <v>317.6343</v>
      </c>
      <c r="H3170">
        <v>455.39</v>
      </c>
      <c r="I3170">
        <v>494.55369999999999</v>
      </c>
      <c r="J3170">
        <v>305.98070000000001</v>
      </c>
      <c r="K3170">
        <v>168.41640000000001</v>
      </c>
      <c r="L3170">
        <v>89.04</v>
      </c>
      <c r="M3170">
        <v>285.62079999999997</v>
      </c>
      <c r="N3170">
        <v>2.1459999999999999</v>
      </c>
      <c r="O3170">
        <v>462.05450000000002</v>
      </c>
      <c r="P3170">
        <v>332.20600000000002</v>
      </c>
      <c r="Q3170">
        <v>258.1472</v>
      </c>
      <c r="R3170">
        <v>438.95979999999997</v>
      </c>
      <c r="S3170">
        <v>651.6549</v>
      </c>
      <c r="T3170">
        <v>572.37159999999994</v>
      </c>
      <c r="U3170">
        <v>348.05799999999999</v>
      </c>
      <c r="V3170">
        <v>351.17259999999999</v>
      </c>
      <c r="W3170">
        <v>265.56659999999999</v>
      </c>
      <c r="X3170">
        <v>317.6343</v>
      </c>
      <c r="Y3170">
        <v>280.9529</v>
      </c>
      <c r="Z3170">
        <v>391.24880000000002</v>
      </c>
      <c r="AA3170">
        <v>168.41640000000001</v>
      </c>
      <c r="AB3170">
        <v>285.62079999999997</v>
      </c>
      <c r="AC3170">
        <v>89.04</v>
      </c>
      <c r="AD3170">
        <v>405.99360000000001</v>
      </c>
      <c r="AE3170">
        <v>189.52549999999999</v>
      </c>
      <c r="AF3170">
        <v>207.26230000000001</v>
      </c>
      <c r="AG3170">
        <v>278.82859999999999</v>
      </c>
      <c r="AH3170">
        <v>287.76560000000001</v>
      </c>
      <c r="AI3170">
        <v>208.8794</v>
      </c>
      <c r="AJ3170">
        <v>194.57499999999999</v>
      </c>
      <c r="AK3170">
        <v>150.76820000000001</v>
      </c>
      <c r="AL3170">
        <v>236.45570000000001</v>
      </c>
    </row>
    <row r="3171" spans="1:38" x14ac:dyDescent="0.2">
      <c r="A3171" s="1">
        <v>37190</v>
      </c>
      <c r="B3171">
        <v>1553.26</v>
      </c>
      <c r="C3171">
        <v>362.30779999999999</v>
      </c>
      <c r="D3171">
        <v>239.006</v>
      </c>
      <c r="E3171">
        <v>281.27409999999998</v>
      </c>
      <c r="F3171">
        <v>263.2962</v>
      </c>
      <c r="G3171">
        <v>323.94510000000002</v>
      </c>
      <c r="H3171">
        <v>457.61329999999998</v>
      </c>
      <c r="I3171">
        <v>493.34199999999998</v>
      </c>
      <c r="J3171">
        <v>311.23779999999999</v>
      </c>
      <c r="K3171">
        <v>170.11160000000001</v>
      </c>
      <c r="L3171">
        <v>88.59</v>
      </c>
      <c r="M3171">
        <v>283.72969999999998</v>
      </c>
      <c r="N3171">
        <v>2.145</v>
      </c>
      <c r="O3171">
        <v>455.9085</v>
      </c>
      <c r="P3171">
        <v>329.6062</v>
      </c>
      <c r="Q3171">
        <v>261.9923</v>
      </c>
      <c r="R3171">
        <v>434.59230000000002</v>
      </c>
      <c r="S3171">
        <v>656.7835</v>
      </c>
      <c r="T3171">
        <v>571.24509999999998</v>
      </c>
      <c r="U3171">
        <v>348.06959999999998</v>
      </c>
      <c r="V3171">
        <v>358.87029999999999</v>
      </c>
      <c r="W3171">
        <v>264.40690000000001</v>
      </c>
      <c r="X3171">
        <v>323.94510000000002</v>
      </c>
      <c r="Y3171">
        <v>282.3175</v>
      </c>
      <c r="Z3171">
        <v>392.19709999999998</v>
      </c>
      <c r="AA3171">
        <v>170.11160000000001</v>
      </c>
      <c r="AB3171">
        <v>283.72969999999998</v>
      </c>
      <c r="AC3171">
        <v>88.59</v>
      </c>
      <c r="AD3171">
        <v>407.3501</v>
      </c>
      <c r="AE3171">
        <v>191.59729999999999</v>
      </c>
      <c r="AF3171">
        <v>209.49850000000001</v>
      </c>
      <c r="AG3171">
        <v>281.28829999999999</v>
      </c>
      <c r="AH3171">
        <v>289.65199999999999</v>
      </c>
      <c r="AI3171">
        <v>210.5686</v>
      </c>
      <c r="AJ3171">
        <v>194.482</v>
      </c>
      <c r="AK3171">
        <v>152.74809999999999</v>
      </c>
      <c r="AL3171">
        <v>239.006</v>
      </c>
    </row>
    <row r="3172" spans="1:38" x14ac:dyDescent="0.2">
      <c r="A3172" s="1">
        <v>37193</v>
      </c>
      <c r="B3172">
        <v>1516.39</v>
      </c>
      <c r="C3172">
        <v>345.23579999999998</v>
      </c>
      <c r="D3172">
        <v>237.33410000000001</v>
      </c>
      <c r="E3172">
        <v>278.2328</v>
      </c>
      <c r="F3172">
        <v>254.57669999999999</v>
      </c>
      <c r="G3172">
        <v>322.16320000000002</v>
      </c>
      <c r="H3172">
        <v>444.95460000000003</v>
      </c>
      <c r="I3172">
        <v>489.58049999999997</v>
      </c>
      <c r="J3172">
        <v>301.10680000000002</v>
      </c>
      <c r="K3172">
        <v>167.10830000000001</v>
      </c>
      <c r="L3172">
        <v>90.57</v>
      </c>
      <c r="M3172">
        <v>283.71019999999999</v>
      </c>
      <c r="N3172">
        <v>2.1040000000000001</v>
      </c>
      <c r="O3172">
        <v>437.7799</v>
      </c>
      <c r="P3172">
        <v>312.92189999999999</v>
      </c>
      <c r="Q3172">
        <v>253.14869999999999</v>
      </c>
      <c r="R3172">
        <v>404.10239999999999</v>
      </c>
      <c r="S3172">
        <v>635.23509999999999</v>
      </c>
      <c r="T3172">
        <v>567.50310000000002</v>
      </c>
      <c r="U3172">
        <v>336.36619999999999</v>
      </c>
      <c r="V3172">
        <v>346.24149999999997</v>
      </c>
      <c r="W3172">
        <v>261.28800000000001</v>
      </c>
      <c r="X3172">
        <v>322.16320000000002</v>
      </c>
      <c r="Y3172">
        <v>280.05200000000002</v>
      </c>
      <c r="Z3172">
        <v>382.68079999999998</v>
      </c>
      <c r="AA3172">
        <v>167.10830000000001</v>
      </c>
      <c r="AB3172">
        <v>283.71019999999999</v>
      </c>
      <c r="AC3172">
        <v>90.57</v>
      </c>
      <c r="AD3172">
        <v>397.30200000000002</v>
      </c>
      <c r="AE3172">
        <v>184.886</v>
      </c>
      <c r="AF3172">
        <v>201.92850000000001</v>
      </c>
      <c r="AG3172">
        <v>279.94549999999998</v>
      </c>
      <c r="AH3172">
        <v>283.46100000000001</v>
      </c>
      <c r="AI3172">
        <v>207.76150000000001</v>
      </c>
      <c r="AJ3172">
        <v>189.0849</v>
      </c>
      <c r="AK3172">
        <v>149.55179999999999</v>
      </c>
      <c r="AL3172">
        <v>237.33410000000001</v>
      </c>
    </row>
    <row r="3173" spans="1:38" x14ac:dyDescent="0.2">
      <c r="A3173" s="1">
        <v>37194</v>
      </c>
      <c r="B3173">
        <v>1490.44</v>
      </c>
      <c r="C3173">
        <v>337.8648</v>
      </c>
      <c r="D3173">
        <v>231.73759999999999</v>
      </c>
      <c r="E3173">
        <v>276.26729999999998</v>
      </c>
      <c r="F3173">
        <v>248.79040000000001</v>
      </c>
      <c r="G3173">
        <v>312.4074</v>
      </c>
      <c r="H3173">
        <v>440.97539999999998</v>
      </c>
      <c r="I3173">
        <v>483.72730000000001</v>
      </c>
      <c r="J3173">
        <v>294.5967</v>
      </c>
      <c r="K3173">
        <v>164.87909999999999</v>
      </c>
      <c r="L3173">
        <v>91.9</v>
      </c>
      <c r="M3173">
        <v>278.43689999999998</v>
      </c>
      <c r="N3173">
        <v>2.0129999999999999</v>
      </c>
      <c r="O3173">
        <v>433.23219999999998</v>
      </c>
      <c r="P3173">
        <v>304.59100000000001</v>
      </c>
      <c r="Q3173">
        <v>248.1644</v>
      </c>
      <c r="R3173">
        <v>389.17599999999999</v>
      </c>
      <c r="S3173">
        <v>626.68989999999997</v>
      </c>
      <c r="T3173">
        <v>561.43039999999996</v>
      </c>
      <c r="U3173">
        <v>327.10719999999998</v>
      </c>
      <c r="V3173">
        <v>337.72410000000002</v>
      </c>
      <c r="W3173">
        <v>256.84989999999999</v>
      </c>
      <c r="X3173">
        <v>312.4074</v>
      </c>
      <c r="Y3173">
        <v>277.44209999999998</v>
      </c>
      <c r="Z3173">
        <v>379.52190000000002</v>
      </c>
      <c r="AA3173">
        <v>164.87909999999999</v>
      </c>
      <c r="AB3173">
        <v>278.43689999999998</v>
      </c>
      <c r="AC3173">
        <v>91.9</v>
      </c>
      <c r="AD3173">
        <v>396.11410000000001</v>
      </c>
      <c r="AE3173">
        <v>181.06200000000001</v>
      </c>
      <c r="AF3173">
        <v>199.29939999999999</v>
      </c>
      <c r="AG3173">
        <v>267.92020000000002</v>
      </c>
      <c r="AH3173">
        <v>289.08699999999999</v>
      </c>
      <c r="AI3173">
        <v>206.65559999999999</v>
      </c>
      <c r="AJ3173">
        <v>186.33699999999999</v>
      </c>
      <c r="AK3173">
        <v>146.83099999999999</v>
      </c>
      <c r="AL3173">
        <v>231.73759999999999</v>
      </c>
    </row>
    <row r="3174" spans="1:38" x14ac:dyDescent="0.2">
      <c r="A3174" s="1">
        <v>37195</v>
      </c>
      <c r="B3174">
        <v>1490.58</v>
      </c>
      <c r="C3174">
        <v>342.21839999999997</v>
      </c>
      <c r="D3174">
        <v>230.10820000000001</v>
      </c>
      <c r="E3174">
        <v>275.66019999999997</v>
      </c>
      <c r="F3174">
        <v>251.9948</v>
      </c>
      <c r="G3174">
        <v>311.11559999999997</v>
      </c>
      <c r="H3174">
        <v>436.2398</v>
      </c>
      <c r="I3174">
        <v>480.48439999999999</v>
      </c>
      <c r="J3174">
        <v>295.23649999999998</v>
      </c>
      <c r="K3174">
        <v>163.21539999999999</v>
      </c>
      <c r="L3174">
        <v>92.68</v>
      </c>
      <c r="M3174">
        <v>280.86669999999998</v>
      </c>
      <c r="N3174">
        <v>2.012</v>
      </c>
      <c r="O3174">
        <v>430.41699999999997</v>
      </c>
      <c r="P3174">
        <v>311.40710000000001</v>
      </c>
      <c r="Q3174">
        <v>250.06440000000001</v>
      </c>
      <c r="R3174">
        <v>405.06610000000001</v>
      </c>
      <c r="S3174">
        <v>624.57169999999996</v>
      </c>
      <c r="T3174">
        <v>557.45000000000005</v>
      </c>
      <c r="U3174">
        <v>333.88709999999998</v>
      </c>
      <c r="V3174">
        <v>338.3261</v>
      </c>
      <c r="W3174">
        <v>255.51</v>
      </c>
      <c r="X3174">
        <v>311.11559999999997</v>
      </c>
      <c r="Y3174">
        <v>276.85980000000001</v>
      </c>
      <c r="Z3174">
        <v>376.8768</v>
      </c>
      <c r="AA3174">
        <v>163.21539999999999</v>
      </c>
      <c r="AB3174">
        <v>280.86669999999998</v>
      </c>
      <c r="AC3174">
        <v>92.68</v>
      </c>
      <c r="AD3174">
        <v>384.971</v>
      </c>
      <c r="AE3174">
        <v>182.83619999999999</v>
      </c>
      <c r="AF3174">
        <v>199.2893</v>
      </c>
      <c r="AG3174">
        <v>267.15969999999999</v>
      </c>
      <c r="AH3174">
        <v>288.5</v>
      </c>
      <c r="AI3174">
        <v>209.6181</v>
      </c>
      <c r="AJ3174">
        <v>186.21289999999999</v>
      </c>
      <c r="AK3174">
        <v>147.34870000000001</v>
      </c>
      <c r="AL3174">
        <v>230.10820000000001</v>
      </c>
    </row>
    <row r="3175" spans="1:38" x14ac:dyDescent="0.2">
      <c r="A3175" s="1">
        <v>37196</v>
      </c>
      <c r="B3175">
        <v>1524.96</v>
      </c>
      <c r="C3175">
        <v>358.30770000000001</v>
      </c>
      <c r="D3175">
        <v>234.27369999999999</v>
      </c>
      <c r="E3175">
        <v>279.71820000000002</v>
      </c>
      <c r="F3175">
        <v>258.00409999999999</v>
      </c>
      <c r="G3175">
        <v>317.37029999999999</v>
      </c>
      <c r="H3175">
        <v>444.79410000000001</v>
      </c>
      <c r="I3175">
        <v>486.08960000000002</v>
      </c>
      <c r="J3175">
        <v>303.26179999999999</v>
      </c>
      <c r="K3175">
        <v>166.5153</v>
      </c>
      <c r="L3175">
        <v>94.15</v>
      </c>
      <c r="M3175">
        <v>280.66770000000002</v>
      </c>
      <c r="N3175">
        <v>2.0640000000000001</v>
      </c>
      <c r="O3175">
        <v>453.52640000000002</v>
      </c>
      <c r="P3175">
        <v>325.06209999999999</v>
      </c>
      <c r="Q3175">
        <v>258.0376</v>
      </c>
      <c r="R3175">
        <v>430.95949999999999</v>
      </c>
      <c r="S3175">
        <v>638.00990000000002</v>
      </c>
      <c r="T3175">
        <v>564.9873</v>
      </c>
      <c r="U3175">
        <v>340.77330000000001</v>
      </c>
      <c r="V3175">
        <v>348.15010000000001</v>
      </c>
      <c r="W3175">
        <v>256.5797</v>
      </c>
      <c r="X3175">
        <v>317.37029999999999</v>
      </c>
      <c r="Y3175">
        <v>280.58350000000002</v>
      </c>
      <c r="Z3175">
        <v>382.35379999999998</v>
      </c>
      <c r="AA3175">
        <v>166.5153</v>
      </c>
      <c r="AB3175">
        <v>280.66770000000002</v>
      </c>
      <c r="AC3175">
        <v>94.15</v>
      </c>
      <c r="AD3175">
        <v>393.89049999999997</v>
      </c>
      <c r="AE3175">
        <v>185.6574</v>
      </c>
      <c r="AF3175">
        <v>204.17</v>
      </c>
      <c r="AG3175">
        <v>267.9083</v>
      </c>
      <c r="AH3175">
        <v>295.47320000000002</v>
      </c>
      <c r="AI3175">
        <v>212.59630000000001</v>
      </c>
      <c r="AJ3175">
        <v>190.66820000000001</v>
      </c>
      <c r="AK3175">
        <v>149.71690000000001</v>
      </c>
      <c r="AL3175">
        <v>234.27369999999999</v>
      </c>
    </row>
    <row r="3176" spans="1:38" x14ac:dyDescent="0.2">
      <c r="A3176" s="1">
        <v>37197</v>
      </c>
      <c r="B3176">
        <v>1529.35</v>
      </c>
      <c r="C3176">
        <v>359.5102</v>
      </c>
      <c r="D3176">
        <v>233.7637</v>
      </c>
      <c r="E3176">
        <v>281.71409999999997</v>
      </c>
      <c r="F3176">
        <v>260.96530000000001</v>
      </c>
      <c r="G3176">
        <v>310.39089999999999</v>
      </c>
      <c r="H3176">
        <v>448.34269999999998</v>
      </c>
      <c r="I3176">
        <v>484.99130000000002</v>
      </c>
      <c r="J3176">
        <v>306.52940000000001</v>
      </c>
      <c r="K3176">
        <v>168.7731</v>
      </c>
      <c r="L3176">
        <v>91.67</v>
      </c>
      <c r="M3176">
        <v>275.08109999999999</v>
      </c>
      <c r="N3176">
        <v>2.0529999999999999</v>
      </c>
      <c r="O3176">
        <v>452.8974</v>
      </c>
      <c r="P3176">
        <v>326.89330000000001</v>
      </c>
      <c r="Q3176">
        <v>257.41550000000001</v>
      </c>
      <c r="R3176">
        <v>438.23939999999999</v>
      </c>
      <c r="S3176">
        <v>643.00070000000005</v>
      </c>
      <c r="T3176">
        <v>562.92809999999997</v>
      </c>
      <c r="U3176">
        <v>349.27159999999998</v>
      </c>
      <c r="V3176">
        <v>352.37689999999998</v>
      </c>
      <c r="W3176">
        <v>257.45800000000003</v>
      </c>
      <c r="X3176">
        <v>310.39089999999999</v>
      </c>
      <c r="Y3176">
        <v>284.05529999999999</v>
      </c>
      <c r="Z3176">
        <v>383.47570000000002</v>
      </c>
      <c r="AA3176">
        <v>168.7731</v>
      </c>
      <c r="AB3176">
        <v>275.08109999999999</v>
      </c>
      <c r="AC3176">
        <v>91.67</v>
      </c>
      <c r="AD3176">
        <v>400.10759999999999</v>
      </c>
      <c r="AE3176">
        <v>188.86429999999999</v>
      </c>
      <c r="AF3176">
        <v>204.42769999999999</v>
      </c>
      <c r="AG3176">
        <v>265.51990000000001</v>
      </c>
      <c r="AH3176">
        <v>296.3664</v>
      </c>
      <c r="AI3176">
        <v>215.28280000000001</v>
      </c>
      <c r="AJ3176">
        <v>191.4128</v>
      </c>
      <c r="AK3176">
        <v>148.57810000000001</v>
      </c>
      <c r="AL3176">
        <v>233.7637</v>
      </c>
    </row>
    <row r="3177" spans="1:38" x14ac:dyDescent="0.2">
      <c r="A3177" s="1">
        <v>37200</v>
      </c>
      <c r="B3177">
        <v>1551.39</v>
      </c>
      <c r="C3177">
        <v>369.98340000000002</v>
      </c>
      <c r="D3177">
        <v>235.73310000000001</v>
      </c>
      <c r="E3177">
        <v>283.19150000000002</v>
      </c>
      <c r="F3177">
        <v>266.71890000000002</v>
      </c>
      <c r="G3177">
        <v>308.28219999999999</v>
      </c>
      <c r="H3177">
        <v>456.0804</v>
      </c>
      <c r="I3177">
        <v>485.976</v>
      </c>
      <c r="J3177">
        <v>312.00150000000002</v>
      </c>
      <c r="K3177">
        <v>169.2782</v>
      </c>
      <c r="L3177">
        <v>92.72</v>
      </c>
      <c r="M3177">
        <v>282.58229999999998</v>
      </c>
      <c r="N3177">
        <v>2.012</v>
      </c>
      <c r="O3177">
        <v>468.78840000000002</v>
      </c>
      <c r="P3177">
        <v>335.47789999999998</v>
      </c>
      <c r="Q3177">
        <v>263.99829999999997</v>
      </c>
      <c r="R3177">
        <v>450.77969999999999</v>
      </c>
      <c r="S3177">
        <v>651.92309999999998</v>
      </c>
      <c r="T3177">
        <v>563.76990000000001</v>
      </c>
      <c r="U3177">
        <v>357.3202</v>
      </c>
      <c r="V3177">
        <v>357.9871</v>
      </c>
      <c r="W3177">
        <v>258.55020000000002</v>
      </c>
      <c r="X3177">
        <v>308.28219999999999</v>
      </c>
      <c r="Y3177">
        <v>285.42020000000002</v>
      </c>
      <c r="Z3177">
        <v>392.60469999999998</v>
      </c>
      <c r="AA3177">
        <v>169.2782</v>
      </c>
      <c r="AB3177">
        <v>282.58229999999998</v>
      </c>
      <c r="AC3177">
        <v>92.72</v>
      </c>
      <c r="AD3177">
        <v>405.9135</v>
      </c>
      <c r="AE3177">
        <v>191.0463</v>
      </c>
      <c r="AF3177">
        <v>207.45920000000001</v>
      </c>
      <c r="AG3177">
        <v>266.18529999999998</v>
      </c>
      <c r="AH3177">
        <v>298.68880000000001</v>
      </c>
      <c r="AI3177">
        <v>219.41300000000001</v>
      </c>
      <c r="AJ3177">
        <v>196.4264</v>
      </c>
      <c r="AK3177">
        <v>151.25049999999999</v>
      </c>
      <c r="AL3177">
        <v>235.73310000000001</v>
      </c>
    </row>
    <row r="3178" spans="1:38" x14ac:dyDescent="0.2">
      <c r="A3178" s="1">
        <v>37201</v>
      </c>
      <c r="B3178">
        <v>1573.93</v>
      </c>
      <c r="C3178">
        <v>382.42160000000001</v>
      </c>
      <c r="D3178">
        <v>236.3707</v>
      </c>
      <c r="E3178">
        <v>284.60419999999999</v>
      </c>
      <c r="F3178">
        <v>272.16449999999998</v>
      </c>
      <c r="G3178">
        <v>307.43579999999997</v>
      </c>
      <c r="H3178">
        <v>462.98540000000003</v>
      </c>
      <c r="I3178">
        <v>489.76330000000002</v>
      </c>
      <c r="J3178">
        <v>316.35829999999999</v>
      </c>
      <c r="K3178">
        <v>172.00380000000001</v>
      </c>
      <c r="L3178">
        <v>94.96</v>
      </c>
      <c r="M3178">
        <v>282.84719999999999</v>
      </c>
      <c r="N3178">
        <v>1.839</v>
      </c>
      <c r="O3178">
        <v>478.85300000000001</v>
      </c>
      <c r="P3178">
        <v>348.72750000000002</v>
      </c>
      <c r="Q3178">
        <v>269.90219999999999</v>
      </c>
      <c r="R3178">
        <v>470.13279999999997</v>
      </c>
      <c r="S3178">
        <v>660.97329999999999</v>
      </c>
      <c r="T3178">
        <v>569.79200000000003</v>
      </c>
      <c r="U3178">
        <v>365.72250000000003</v>
      </c>
      <c r="V3178">
        <v>363.98149999999998</v>
      </c>
      <c r="W3178">
        <v>257.55930000000001</v>
      </c>
      <c r="X3178">
        <v>307.43579999999997</v>
      </c>
      <c r="Y3178">
        <v>286.95729999999998</v>
      </c>
      <c r="Z3178">
        <v>401.01490000000001</v>
      </c>
      <c r="AA3178">
        <v>172.00380000000001</v>
      </c>
      <c r="AB3178">
        <v>282.84719999999999</v>
      </c>
      <c r="AC3178">
        <v>94.96</v>
      </c>
      <c r="AD3178">
        <v>409.5077</v>
      </c>
      <c r="AE3178">
        <v>193.64699999999999</v>
      </c>
      <c r="AF3178">
        <v>209.1568</v>
      </c>
      <c r="AG3178">
        <v>264.65249999999997</v>
      </c>
      <c r="AH3178">
        <v>301.54700000000003</v>
      </c>
      <c r="AI3178">
        <v>220.5436</v>
      </c>
      <c r="AJ3178">
        <v>197.33240000000001</v>
      </c>
      <c r="AK3178">
        <v>152.84299999999999</v>
      </c>
      <c r="AL3178">
        <v>236.3707</v>
      </c>
    </row>
    <row r="3179" spans="1:38" x14ac:dyDescent="0.2">
      <c r="A3179" s="1">
        <v>37202</v>
      </c>
      <c r="B3179">
        <v>1570.16</v>
      </c>
      <c r="C3179">
        <v>382.55189999999999</v>
      </c>
      <c r="D3179">
        <v>234.047</v>
      </c>
      <c r="E3179">
        <v>284.3879</v>
      </c>
      <c r="F3179">
        <v>269.22969999999998</v>
      </c>
      <c r="G3179">
        <v>308.9896</v>
      </c>
      <c r="H3179">
        <v>465.3861</v>
      </c>
      <c r="I3179">
        <v>486.20319999999998</v>
      </c>
      <c r="J3179">
        <v>315.4436</v>
      </c>
      <c r="K3179">
        <v>172.86580000000001</v>
      </c>
      <c r="L3179">
        <v>94.57</v>
      </c>
      <c r="M3179">
        <v>278.71550000000002</v>
      </c>
      <c r="N3179">
        <v>1.7869999999999999</v>
      </c>
      <c r="O3179">
        <v>478.91480000000001</v>
      </c>
      <c r="P3179">
        <v>348.87709999999998</v>
      </c>
      <c r="Q3179">
        <v>268.01339999999999</v>
      </c>
      <c r="R3179">
        <v>470.3843</v>
      </c>
      <c r="S3179">
        <v>673.86879999999996</v>
      </c>
      <c r="T3179">
        <v>565.67370000000005</v>
      </c>
      <c r="U3179">
        <v>360.10680000000002</v>
      </c>
      <c r="V3179">
        <v>361.89609999999999</v>
      </c>
      <c r="W3179">
        <v>255.62260000000001</v>
      </c>
      <c r="X3179">
        <v>308.9896</v>
      </c>
      <c r="Y3179">
        <v>285.42090000000002</v>
      </c>
      <c r="Z3179">
        <v>403.01339999999999</v>
      </c>
      <c r="AA3179">
        <v>172.86580000000001</v>
      </c>
      <c r="AB3179">
        <v>278.71550000000002</v>
      </c>
      <c r="AC3179">
        <v>94.57</v>
      </c>
      <c r="AD3179">
        <v>402.00760000000002</v>
      </c>
      <c r="AE3179">
        <v>193.56180000000001</v>
      </c>
      <c r="AF3179">
        <v>205.47659999999999</v>
      </c>
      <c r="AG3179">
        <v>269.73829999999998</v>
      </c>
      <c r="AH3179">
        <v>301.59809999999999</v>
      </c>
      <c r="AI3179">
        <v>223.40039999999999</v>
      </c>
      <c r="AJ3179">
        <v>198.107</v>
      </c>
      <c r="AK3179">
        <v>152.71350000000001</v>
      </c>
      <c r="AL3179">
        <v>234.047</v>
      </c>
    </row>
    <row r="3180" spans="1:38" x14ac:dyDescent="0.2">
      <c r="A3180" s="1">
        <v>37203</v>
      </c>
      <c r="B3180">
        <v>1574.09</v>
      </c>
      <c r="C3180">
        <v>380.66269999999997</v>
      </c>
      <c r="D3180">
        <v>236.04480000000001</v>
      </c>
      <c r="E3180">
        <v>281.30180000000001</v>
      </c>
      <c r="F3180">
        <v>272.80450000000002</v>
      </c>
      <c r="G3180">
        <v>311.93759999999997</v>
      </c>
      <c r="H3180">
        <v>465.34589999999997</v>
      </c>
      <c r="I3180">
        <v>484.93860000000001</v>
      </c>
      <c r="J3180">
        <v>319.21420000000001</v>
      </c>
      <c r="K3180">
        <v>172.3092</v>
      </c>
      <c r="L3180">
        <v>94.31</v>
      </c>
      <c r="M3180">
        <v>285.09930000000003</v>
      </c>
      <c r="N3180">
        <v>1.8380000000000001</v>
      </c>
      <c r="O3180">
        <v>476.99380000000002</v>
      </c>
      <c r="P3180">
        <v>347.01139999999998</v>
      </c>
      <c r="Q3180">
        <v>276.3263</v>
      </c>
      <c r="R3180">
        <v>465.43860000000001</v>
      </c>
      <c r="S3180">
        <v>673.56790000000001</v>
      </c>
      <c r="T3180">
        <v>565.45450000000005</v>
      </c>
      <c r="U3180">
        <v>361.94029999999998</v>
      </c>
      <c r="V3180">
        <v>367.46850000000001</v>
      </c>
      <c r="W3180">
        <v>252.7063</v>
      </c>
      <c r="X3180">
        <v>311.93759999999997</v>
      </c>
      <c r="Y3180">
        <v>282.35730000000001</v>
      </c>
      <c r="Z3180">
        <v>404.19310000000002</v>
      </c>
      <c r="AA3180">
        <v>172.3092</v>
      </c>
      <c r="AB3180">
        <v>285.09930000000003</v>
      </c>
      <c r="AC3180">
        <v>94.31</v>
      </c>
      <c r="AD3180">
        <v>400.66289999999998</v>
      </c>
      <c r="AE3180">
        <v>192.77930000000001</v>
      </c>
      <c r="AF3180">
        <v>209.79750000000001</v>
      </c>
      <c r="AG3180">
        <v>269.23919999999998</v>
      </c>
      <c r="AH3180">
        <v>296.81299999999999</v>
      </c>
      <c r="AI3180">
        <v>223.8623</v>
      </c>
      <c r="AJ3180">
        <v>198.16900000000001</v>
      </c>
      <c r="AK3180">
        <v>151.80719999999999</v>
      </c>
      <c r="AL3180">
        <v>236.04480000000001</v>
      </c>
    </row>
    <row r="3181" spans="1:38" x14ac:dyDescent="0.2">
      <c r="A3181" s="1">
        <v>37204</v>
      </c>
      <c r="B3181">
        <v>1576.61</v>
      </c>
      <c r="C3181">
        <v>381.36430000000001</v>
      </c>
      <c r="D3181">
        <v>237.50409999999999</v>
      </c>
      <c r="E3181">
        <v>281.62599999999998</v>
      </c>
      <c r="F3181">
        <v>273.91070000000002</v>
      </c>
      <c r="G3181">
        <v>319.12900000000002</v>
      </c>
      <c r="H3181">
        <v>462.9366</v>
      </c>
      <c r="I3181">
        <v>482.92009999999999</v>
      </c>
      <c r="J3181">
        <v>319.29020000000003</v>
      </c>
      <c r="K3181">
        <v>173.01769999999999</v>
      </c>
      <c r="L3181">
        <v>93.07</v>
      </c>
      <c r="M3181">
        <v>286.98140000000001</v>
      </c>
      <c r="N3181">
        <v>1.8380000000000001</v>
      </c>
      <c r="O3181">
        <v>480.55189999999999</v>
      </c>
      <c r="P3181">
        <v>346.7174</v>
      </c>
      <c r="Q3181">
        <v>278.69</v>
      </c>
      <c r="R3181">
        <v>462.75619999999998</v>
      </c>
      <c r="S3181">
        <v>672.19380000000001</v>
      </c>
      <c r="T3181">
        <v>562.94150000000002</v>
      </c>
      <c r="U3181">
        <v>363.88909999999998</v>
      </c>
      <c r="V3181">
        <v>367.2251</v>
      </c>
      <c r="W3181">
        <v>251.94550000000001</v>
      </c>
      <c r="X3181">
        <v>319.12900000000002</v>
      </c>
      <c r="Y3181">
        <v>282.55619999999999</v>
      </c>
      <c r="Z3181">
        <v>403.88909999999998</v>
      </c>
      <c r="AA3181">
        <v>173.01769999999999</v>
      </c>
      <c r="AB3181">
        <v>286.98140000000001</v>
      </c>
      <c r="AC3181">
        <v>93.07</v>
      </c>
      <c r="AD3181">
        <v>394.07780000000002</v>
      </c>
      <c r="AE3181">
        <v>192.77930000000001</v>
      </c>
      <c r="AF3181">
        <v>207.91749999999999</v>
      </c>
      <c r="AG3181">
        <v>268.96589999999998</v>
      </c>
      <c r="AH3181">
        <v>297.8211</v>
      </c>
      <c r="AI3181">
        <v>222.48859999999999</v>
      </c>
      <c r="AJ3181">
        <v>199.53440000000001</v>
      </c>
      <c r="AK3181">
        <v>150.46690000000001</v>
      </c>
      <c r="AL3181">
        <v>237.50409999999999</v>
      </c>
    </row>
    <row r="3182" spans="1:38" x14ac:dyDescent="0.2">
      <c r="A3182" s="1">
        <v>37207</v>
      </c>
      <c r="B3182">
        <v>1573.82</v>
      </c>
      <c r="C3182">
        <v>385.22899999999998</v>
      </c>
      <c r="D3182">
        <v>234.9538</v>
      </c>
      <c r="E3182">
        <v>281.48329999999999</v>
      </c>
      <c r="F3182">
        <v>272.93880000000001</v>
      </c>
      <c r="G3182">
        <v>316.40429999999998</v>
      </c>
      <c r="H3182">
        <v>462.22579999999999</v>
      </c>
      <c r="I3182">
        <v>482.86959999999999</v>
      </c>
      <c r="J3182">
        <v>314.99619999999999</v>
      </c>
      <c r="K3182">
        <v>171.09270000000001</v>
      </c>
      <c r="L3182">
        <v>94.05</v>
      </c>
      <c r="M3182">
        <v>288.58030000000002</v>
      </c>
      <c r="N3182">
        <v>1.8280000000000001</v>
      </c>
      <c r="O3182">
        <v>483.59429999999998</v>
      </c>
      <c r="P3182">
        <v>350.86720000000003</v>
      </c>
      <c r="Q3182">
        <v>275.53460000000001</v>
      </c>
      <c r="R3182">
        <v>473.01429999999999</v>
      </c>
      <c r="S3182">
        <v>671.71140000000003</v>
      </c>
      <c r="T3182">
        <v>561.98289999999997</v>
      </c>
      <c r="U3182">
        <v>364.50020000000001</v>
      </c>
      <c r="V3182">
        <v>361.55009999999999</v>
      </c>
      <c r="W3182">
        <v>253.5557</v>
      </c>
      <c r="X3182">
        <v>316.40429999999998</v>
      </c>
      <c r="Y3182">
        <v>282.48989999999998</v>
      </c>
      <c r="Z3182">
        <v>402.20569999999998</v>
      </c>
      <c r="AA3182">
        <v>171.09270000000001</v>
      </c>
      <c r="AB3182">
        <v>288.58030000000002</v>
      </c>
      <c r="AC3182">
        <v>94.05</v>
      </c>
      <c r="AD3182">
        <v>394.1909</v>
      </c>
      <c r="AE3182">
        <v>192.41560000000001</v>
      </c>
      <c r="AF3182">
        <v>205.58269999999999</v>
      </c>
      <c r="AG3182">
        <v>269.16789999999997</v>
      </c>
      <c r="AH3182">
        <v>297.24689999999998</v>
      </c>
      <c r="AI3182">
        <v>219.21850000000001</v>
      </c>
      <c r="AJ3182">
        <v>198.77719999999999</v>
      </c>
      <c r="AK3182">
        <v>151.3862</v>
      </c>
      <c r="AL3182">
        <v>234.9538</v>
      </c>
    </row>
    <row r="3183" spans="1:38" x14ac:dyDescent="0.2">
      <c r="A3183" s="1">
        <v>37208</v>
      </c>
      <c r="B3183">
        <v>1603.28</v>
      </c>
      <c r="C3183">
        <v>397.71390000000002</v>
      </c>
      <c r="D3183">
        <v>235.81809999999999</v>
      </c>
      <c r="E3183">
        <v>283.31319999999999</v>
      </c>
      <c r="F3183">
        <v>280.8186</v>
      </c>
      <c r="G3183">
        <v>320.06700000000001</v>
      </c>
      <c r="H3183">
        <v>471.5206</v>
      </c>
      <c r="I3183">
        <v>485.90190000000001</v>
      </c>
      <c r="J3183">
        <v>321.70499999999998</v>
      </c>
      <c r="K3183">
        <v>175.47559999999999</v>
      </c>
      <c r="L3183">
        <v>95.32</v>
      </c>
      <c r="M3183">
        <v>292.07769999999999</v>
      </c>
      <c r="N3183">
        <v>1.8380000000000001</v>
      </c>
      <c r="O3183">
        <v>491.95850000000002</v>
      </c>
      <c r="P3183">
        <v>364.76389999999998</v>
      </c>
      <c r="Q3183">
        <v>286.5505</v>
      </c>
      <c r="R3183">
        <v>498.2876</v>
      </c>
      <c r="S3183">
        <v>691.89380000000006</v>
      </c>
      <c r="T3183">
        <v>565.12459999999999</v>
      </c>
      <c r="U3183">
        <v>372.3184</v>
      </c>
      <c r="V3183">
        <v>369.23579999999998</v>
      </c>
      <c r="W3183">
        <v>255.8528</v>
      </c>
      <c r="X3183">
        <v>320.06700000000001</v>
      </c>
      <c r="Y3183">
        <v>284.08139999999997</v>
      </c>
      <c r="Z3183">
        <v>406.57299999999998</v>
      </c>
      <c r="AA3183">
        <v>175.47559999999999</v>
      </c>
      <c r="AB3183">
        <v>292.07769999999999</v>
      </c>
      <c r="AC3183">
        <v>95.32</v>
      </c>
      <c r="AD3183">
        <v>400.2722</v>
      </c>
      <c r="AE3183">
        <v>199.2698</v>
      </c>
      <c r="AF3183">
        <v>211.55549999999999</v>
      </c>
      <c r="AG3183">
        <v>271.65140000000002</v>
      </c>
      <c r="AH3183">
        <v>299.40089999999998</v>
      </c>
      <c r="AI3183">
        <v>225.09010000000001</v>
      </c>
      <c r="AJ3183">
        <v>202.61250000000001</v>
      </c>
      <c r="AK3183">
        <v>154.0017</v>
      </c>
      <c r="AL3183">
        <v>235.81809999999999</v>
      </c>
    </row>
    <row r="3184" spans="1:38" x14ac:dyDescent="0.2">
      <c r="A3184" s="1">
        <v>37209</v>
      </c>
      <c r="B3184">
        <v>1606.64</v>
      </c>
      <c r="C3184">
        <v>399.99709999999999</v>
      </c>
      <c r="D3184">
        <v>236.88069999999999</v>
      </c>
      <c r="E3184">
        <v>285.45179999999999</v>
      </c>
      <c r="F3184">
        <v>286.16699999999997</v>
      </c>
      <c r="G3184">
        <v>304.13</v>
      </c>
      <c r="H3184">
        <v>473.92970000000003</v>
      </c>
      <c r="I3184">
        <v>484.1499</v>
      </c>
      <c r="J3184">
        <v>324.33580000000001</v>
      </c>
      <c r="K3184">
        <v>178.52269999999999</v>
      </c>
      <c r="L3184">
        <v>95.8</v>
      </c>
      <c r="M3184">
        <v>286.06229999999999</v>
      </c>
      <c r="N3184">
        <v>1.879</v>
      </c>
      <c r="O3184">
        <v>485.71890000000002</v>
      </c>
      <c r="P3184">
        <v>369.98790000000002</v>
      </c>
      <c r="Q3184">
        <v>292.56740000000002</v>
      </c>
      <c r="R3184">
        <v>505.56990000000002</v>
      </c>
      <c r="S3184">
        <v>699.79259999999999</v>
      </c>
      <c r="T3184">
        <v>562.80380000000002</v>
      </c>
      <c r="U3184">
        <v>380.17110000000002</v>
      </c>
      <c r="V3184">
        <v>372.05489999999998</v>
      </c>
      <c r="W3184">
        <v>255.42490000000001</v>
      </c>
      <c r="X3184">
        <v>304.13</v>
      </c>
      <c r="Y3184">
        <v>286.00450000000001</v>
      </c>
      <c r="Z3184">
        <v>406.12689999999998</v>
      </c>
      <c r="AA3184">
        <v>178.52269999999999</v>
      </c>
      <c r="AB3184">
        <v>286.06229999999999</v>
      </c>
      <c r="AC3184">
        <v>95.8</v>
      </c>
      <c r="AD3184">
        <v>401.16390000000001</v>
      </c>
      <c r="AE3184">
        <v>200.56309999999999</v>
      </c>
      <c r="AF3184">
        <v>214.00389999999999</v>
      </c>
      <c r="AG3184">
        <v>278.30700000000002</v>
      </c>
      <c r="AH3184">
        <v>299.49020000000002</v>
      </c>
      <c r="AI3184">
        <v>227.60980000000001</v>
      </c>
      <c r="AJ3184">
        <v>204.53639999999999</v>
      </c>
      <c r="AK3184">
        <v>156.6438</v>
      </c>
      <c r="AL3184">
        <v>236.88069999999999</v>
      </c>
    </row>
    <row r="3185" spans="1:38" x14ac:dyDescent="0.2">
      <c r="A3185" s="1">
        <v>37210</v>
      </c>
      <c r="B3185">
        <v>1608.09</v>
      </c>
      <c r="C3185">
        <v>399.83</v>
      </c>
      <c r="D3185">
        <v>243.63900000000001</v>
      </c>
      <c r="E3185">
        <v>286.58</v>
      </c>
      <c r="F3185">
        <v>288.59910000000002</v>
      </c>
      <c r="G3185">
        <v>290.61009999999999</v>
      </c>
      <c r="H3185">
        <v>472.50790000000001</v>
      </c>
      <c r="I3185">
        <v>485.95760000000001</v>
      </c>
      <c r="J3185">
        <v>327.47320000000002</v>
      </c>
      <c r="K3185">
        <v>180.24959999999999</v>
      </c>
      <c r="L3185">
        <v>97.53</v>
      </c>
      <c r="M3185">
        <v>281.05410000000001</v>
      </c>
      <c r="N3185">
        <v>1.9</v>
      </c>
      <c r="O3185">
        <v>486.18299999999999</v>
      </c>
      <c r="P3185">
        <v>369.6148</v>
      </c>
      <c r="Q3185">
        <v>293.08769999999998</v>
      </c>
      <c r="R3185">
        <v>497.00920000000002</v>
      </c>
      <c r="S3185">
        <v>693.02229999999997</v>
      </c>
      <c r="T3185">
        <v>564.50220000000002</v>
      </c>
      <c r="U3185">
        <v>383.14609999999999</v>
      </c>
      <c r="V3185">
        <v>375.32330000000002</v>
      </c>
      <c r="W3185">
        <v>257.10489999999999</v>
      </c>
      <c r="X3185">
        <v>290.61009999999999</v>
      </c>
      <c r="Y3185">
        <v>286.52170000000001</v>
      </c>
      <c r="Z3185">
        <v>405.24930000000001</v>
      </c>
      <c r="AA3185">
        <v>180.24959999999999</v>
      </c>
      <c r="AB3185">
        <v>281.05410000000001</v>
      </c>
      <c r="AC3185">
        <v>97.53</v>
      </c>
      <c r="AD3185">
        <v>404.14339999999999</v>
      </c>
      <c r="AE3185">
        <v>205.08420000000001</v>
      </c>
      <c r="AF3185">
        <v>219.935</v>
      </c>
      <c r="AG3185">
        <v>280.11369999999999</v>
      </c>
      <c r="AH3185">
        <v>301.85129999999998</v>
      </c>
      <c r="AI3185">
        <v>233.6037</v>
      </c>
      <c r="AJ3185">
        <v>206.04130000000001</v>
      </c>
      <c r="AK3185">
        <v>158.3262</v>
      </c>
      <c r="AL3185">
        <v>243.63900000000001</v>
      </c>
    </row>
    <row r="3186" spans="1:38" x14ac:dyDescent="0.2">
      <c r="A3186" s="1">
        <v>37211</v>
      </c>
      <c r="B3186">
        <v>1603.17</v>
      </c>
      <c r="C3186">
        <v>398.9502</v>
      </c>
      <c r="D3186">
        <v>243.25649999999999</v>
      </c>
      <c r="E3186">
        <v>286.32760000000002</v>
      </c>
      <c r="F3186">
        <v>285.22620000000001</v>
      </c>
      <c r="G3186">
        <v>294.85840000000002</v>
      </c>
      <c r="H3186">
        <v>467.02390000000003</v>
      </c>
      <c r="I3186">
        <v>488.19549999999998</v>
      </c>
      <c r="J3186">
        <v>326.10390000000001</v>
      </c>
      <c r="K3186">
        <v>179.61109999999999</v>
      </c>
      <c r="L3186">
        <v>96.26</v>
      </c>
      <c r="M3186">
        <v>282.0967</v>
      </c>
      <c r="N3186">
        <v>1.9510000000000001</v>
      </c>
      <c r="O3186">
        <v>483.8109</v>
      </c>
      <c r="P3186">
        <v>369.2303</v>
      </c>
      <c r="Q3186">
        <v>290.87090000000001</v>
      </c>
      <c r="R3186">
        <v>494.71449999999999</v>
      </c>
      <c r="S3186">
        <v>678.96659999999997</v>
      </c>
      <c r="T3186">
        <v>567.09490000000005</v>
      </c>
      <c r="U3186">
        <v>375.79680000000002</v>
      </c>
      <c r="V3186">
        <v>372.96289999999999</v>
      </c>
      <c r="W3186">
        <v>258.30970000000002</v>
      </c>
      <c r="X3186">
        <v>294.85840000000002</v>
      </c>
      <c r="Y3186">
        <v>286.1352</v>
      </c>
      <c r="Z3186">
        <v>402.80329999999998</v>
      </c>
      <c r="AA3186">
        <v>179.61109999999999</v>
      </c>
      <c r="AB3186">
        <v>282.0967</v>
      </c>
      <c r="AC3186">
        <v>96.26</v>
      </c>
      <c r="AD3186">
        <v>402.63470000000001</v>
      </c>
      <c r="AE3186">
        <v>202.6634</v>
      </c>
      <c r="AF3186">
        <v>221.57740000000001</v>
      </c>
      <c r="AG3186">
        <v>279.31729999999999</v>
      </c>
      <c r="AH3186">
        <v>302.23419999999999</v>
      </c>
      <c r="AI3186">
        <v>234.5763</v>
      </c>
      <c r="AJ3186">
        <v>206.41370000000001</v>
      </c>
      <c r="AK3186">
        <v>158.18360000000001</v>
      </c>
      <c r="AL3186">
        <v>243.25649999999999</v>
      </c>
    </row>
    <row r="3187" spans="1:38" x14ac:dyDescent="0.2">
      <c r="A3187" s="1">
        <v>37214</v>
      </c>
      <c r="B3187">
        <v>1620.66</v>
      </c>
      <c r="C3187">
        <v>404.86410000000001</v>
      </c>
      <c r="D3187">
        <v>243.82320000000001</v>
      </c>
      <c r="E3187">
        <v>285.66629999999998</v>
      </c>
      <c r="F3187">
        <v>291.32369999999997</v>
      </c>
      <c r="G3187">
        <v>293.53539999999998</v>
      </c>
      <c r="H3187">
        <v>473.93150000000003</v>
      </c>
      <c r="I3187">
        <v>493.71929999999998</v>
      </c>
      <c r="J3187">
        <v>330.14019999999999</v>
      </c>
      <c r="K3187">
        <v>182.42850000000001</v>
      </c>
      <c r="L3187">
        <v>96.75</v>
      </c>
      <c r="M3187">
        <v>280.43979999999999</v>
      </c>
      <c r="N3187">
        <v>1.93</v>
      </c>
      <c r="O3187">
        <v>492.79390000000001</v>
      </c>
      <c r="P3187">
        <v>374.09249999999997</v>
      </c>
      <c r="Q3187">
        <v>297.39679999999998</v>
      </c>
      <c r="R3187">
        <v>495.48989999999998</v>
      </c>
      <c r="S3187">
        <v>692.55229999999995</v>
      </c>
      <c r="T3187">
        <v>574.19010000000003</v>
      </c>
      <c r="U3187">
        <v>385.43759999999997</v>
      </c>
      <c r="V3187">
        <v>377.74090000000001</v>
      </c>
      <c r="W3187">
        <v>259.99880000000002</v>
      </c>
      <c r="X3187">
        <v>293.53539999999998</v>
      </c>
      <c r="Y3187">
        <v>285.03440000000001</v>
      </c>
      <c r="Z3187">
        <v>408.71679999999998</v>
      </c>
      <c r="AA3187">
        <v>182.42850000000001</v>
      </c>
      <c r="AB3187">
        <v>280.43979999999999</v>
      </c>
      <c r="AC3187">
        <v>96.75</v>
      </c>
      <c r="AD3187">
        <v>405.09879999999998</v>
      </c>
      <c r="AE3187">
        <v>202.36490000000001</v>
      </c>
      <c r="AF3187">
        <v>226.12450000000001</v>
      </c>
      <c r="AG3187">
        <v>279.93540000000002</v>
      </c>
      <c r="AH3187">
        <v>301.94060000000002</v>
      </c>
      <c r="AI3187">
        <v>236.82550000000001</v>
      </c>
      <c r="AJ3187">
        <v>208.7971</v>
      </c>
      <c r="AK3187">
        <v>160.2431</v>
      </c>
      <c r="AL3187">
        <v>243.82320000000001</v>
      </c>
    </row>
    <row r="3188" spans="1:38" x14ac:dyDescent="0.2">
      <c r="A3188" s="1">
        <v>37215</v>
      </c>
      <c r="B3188">
        <v>1608.9</v>
      </c>
      <c r="C3188">
        <v>391.68860000000001</v>
      </c>
      <c r="D3188">
        <v>240.52199999999999</v>
      </c>
      <c r="E3188">
        <v>284.96629999999999</v>
      </c>
      <c r="F3188">
        <v>287.19760000000002</v>
      </c>
      <c r="G3188">
        <v>303.67270000000002</v>
      </c>
      <c r="H3188">
        <v>471.32940000000002</v>
      </c>
      <c r="I3188">
        <v>497.4735</v>
      </c>
      <c r="J3188">
        <v>327.36329999999998</v>
      </c>
      <c r="K3188">
        <v>181.5958</v>
      </c>
      <c r="L3188">
        <v>95.12</v>
      </c>
      <c r="M3188">
        <v>282.82279999999997</v>
      </c>
      <c r="N3188">
        <v>1.9410000000000001</v>
      </c>
      <c r="O3188">
        <v>481.31509999999997</v>
      </c>
      <c r="P3188">
        <v>360.33150000000001</v>
      </c>
      <c r="Q3188">
        <v>291.74180000000001</v>
      </c>
      <c r="R3188">
        <v>471.74639999999999</v>
      </c>
      <c r="S3188">
        <v>686.5204</v>
      </c>
      <c r="T3188">
        <v>576.13570000000004</v>
      </c>
      <c r="U3188">
        <v>381.1592</v>
      </c>
      <c r="V3188">
        <v>375.4325</v>
      </c>
      <c r="W3188">
        <v>266.38330000000002</v>
      </c>
      <c r="X3188">
        <v>303.67270000000002</v>
      </c>
      <c r="Y3188">
        <v>283.27890000000002</v>
      </c>
      <c r="Z3188">
        <v>407.1773</v>
      </c>
      <c r="AA3188">
        <v>181.5958</v>
      </c>
      <c r="AB3188">
        <v>282.82279999999997</v>
      </c>
      <c r="AC3188">
        <v>95.12</v>
      </c>
      <c r="AD3188">
        <v>404.3571</v>
      </c>
      <c r="AE3188">
        <v>199.8115</v>
      </c>
      <c r="AF3188">
        <v>222.8853</v>
      </c>
      <c r="AG3188">
        <v>282.9545</v>
      </c>
      <c r="AH3188">
        <v>301.69810000000001</v>
      </c>
      <c r="AI3188">
        <v>233.20670000000001</v>
      </c>
      <c r="AJ3188">
        <v>205.47329999999999</v>
      </c>
      <c r="AK3188">
        <v>158.2595</v>
      </c>
      <c r="AL3188">
        <v>240.52199999999999</v>
      </c>
    </row>
    <row r="3189" spans="1:38" x14ac:dyDescent="0.2">
      <c r="A3189" s="1">
        <v>37216</v>
      </c>
      <c r="B3189">
        <v>1601.02</v>
      </c>
      <c r="C3189">
        <v>389.20499999999998</v>
      </c>
      <c r="D3189">
        <v>238.96350000000001</v>
      </c>
      <c r="E3189">
        <v>283.3193</v>
      </c>
      <c r="F3189">
        <v>284.3</v>
      </c>
      <c r="G3189">
        <v>301.19220000000001</v>
      </c>
      <c r="H3189">
        <v>468.1506</v>
      </c>
      <c r="I3189">
        <v>503.6925</v>
      </c>
      <c r="J3189">
        <v>324.71379999999999</v>
      </c>
      <c r="K3189">
        <v>180.3109</v>
      </c>
      <c r="L3189">
        <v>95.93</v>
      </c>
      <c r="M3189">
        <v>276.83909999999997</v>
      </c>
      <c r="N3189">
        <v>1.9510000000000001</v>
      </c>
      <c r="O3189">
        <v>473.85849999999999</v>
      </c>
      <c r="P3189">
        <v>359.57389999999998</v>
      </c>
      <c r="Q3189">
        <v>287.46660000000003</v>
      </c>
      <c r="R3189">
        <v>482.1617</v>
      </c>
      <c r="S3189">
        <v>679.66930000000002</v>
      </c>
      <c r="T3189">
        <v>583.19200000000001</v>
      </c>
      <c r="U3189">
        <v>378.70940000000002</v>
      </c>
      <c r="V3189">
        <v>371.5598</v>
      </c>
      <c r="W3189">
        <v>269.95280000000002</v>
      </c>
      <c r="X3189">
        <v>301.19220000000001</v>
      </c>
      <c r="Y3189">
        <v>282.01889999999997</v>
      </c>
      <c r="Z3189">
        <v>406.25639999999999</v>
      </c>
      <c r="AA3189">
        <v>180.3109</v>
      </c>
      <c r="AB3189">
        <v>276.83909999999997</v>
      </c>
      <c r="AC3189">
        <v>95.93</v>
      </c>
      <c r="AD3189">
        <v>401.3399</v>
      </c>
      <c r="AE3189">
        <v>197.71119999999999</v>
      </c>
      <c r="AF3189">
        <v>219.66120000000001</v>
      </c>
      <c r="AG3189">
        <v>279.87599999999998</v>
      </c>
      <c r="AH3189">
        <v>299.8603</v>
      </c>
      <c r="AI3189">
        <v>233.3526</v>
      </c>
      <c r="AJ3189">
        <v>205.16290000000001</v>
      </c>
      <c r="AK3189">
        <v>157.16640000000001</v>
      </c>
      <c r="AL3189">
        <v>238.96350000000001</v>
      </c>
    </row>
    <row r="3190" spans="1:38" x14ac:dyDescent="0.2">
      <c r="A3190" s="1">
        <v>37217</v>
      </c>
      <c r="B3190">
        <v>1601.02</v>
      </c>
      <c r="C3190">
        <v>389.20499999999998</v>
      </c>
      <c r="D3190">
        <v>238.96350000000001</v>
      </c>
      <c r="E3190">
        <v>283.3193</v>
      </c>
      <c r="F3190">
        <v>284.3</v>
      </c>
      <c r="G3190">
        <v>301.19220000000001</v>
      </c>
      <c r="H3190">
        <v>468.1506</v>
      </c>
      <c r="I3190">
        <v>503.6925</v>
      </c>
      <c r="J3190">
        <v>324.71379999999999</v>
      </c>
      <c r="K3190">
        <v>180.3109</v>
      </c>
      <c r="L3190">
        <v>95.93</v>
      </c>
      <c r="M3190">
        <v>276.83909999999997</v>
      </c>
      <c r="N3190">
        <v>1.94</v>
      </c>
      <c r="O3190">
        <v>473.85849999999999</v>
      </c>
      <c r="P3190">
        <v>359.57389999999998</v>
      </c>
      <c r="Q3190">
        <v>287.46660000000003</v>
      </c>
      <c r="R3190">
        <v>482.1617</v>
      </c>
      <c r="S3190">
        <v>679.66930000000002</v>
      </c>
      <c r="T3190">
        <v>583.19200000000001</v>
      </c>
      <c r="U3190">
        <v>378.70940000000002</v>
      </c>
      <c r="V3190">
        <v>371.5598</v>
      </c>
      <c r="W3190">
        <v>269.95280000000002</v>
      </c>
      <c r="X3190">
        <v>301.19220000000001</v>
      </c>
      <c r="Y3190">
        <v>282.01889999999997</v>
      </c>
      <c r="Z3190">
        <v>406.25639999999999</v>
      </c>
      <c r="AA3190">
        <v>180.3109</v>
      </c>
      <c r="AB3190">
        <v>276.83909999999997</v>
      </c>
      <c r="AC3190">
        <v>95.93</v>
      </c>
      <c r="AD3190">
        <v>401.3399</v>
      </c>
      <c r="AE3190">
        <v>197.71119999999999</v>
      </c>
      <c r="AF3190">
        <v>219.66120000000001</v>
      </c>
      <c r="AG3190">
        <v>279.87599999999998</v>
      </c>
      <c r="AH3190">
        <v>299.8603</v>
      </c>
      <c r="AI3190">
        <v>233.3526</v>
      </c>
      <c r="AJ3190">
        <v>205.16290000000001</v>
      </c>
      <c r="AK3190">
        <v>157.16640000000001</v>
      </c>
      <c r="AL3190">
        <v>238.96350000000001</v>
      </c>
    </row>
    <row r="3191" spans="1:38" x14ac:dyDescent="0.2">
      <c r="A3191" s="1">
        <v>37218</v>
      </c>
      <c r="B3191">
        <v>1619.78</v>
      </c>
      <c r="C3191">
        <v>395.5421</v>
      </c>
      <c r="D3191">
        <v>240.2953</v>
      </c>
      <c r="E3191">
        <v>285.04410000000001</v>
      </c>
      <c r="F3191">
        <v>288.1241</v>
      </c>
      <c r="G3191">
        <v>305.38139999999999</v>
      </c>
      <c r="H3191">
        <v>475.82799999999997</v>
      </c>
      <c r="I3191">
        <v>505.17149999999998</v>
      </c>
      <c r="J3191">
        <v>328.98599999999999</v>
      </c>
      <c r="K3191">
        <v>183.23169999999999</v>
      </c>
      <c r="L3191">
        <v>96.68</v>
      </c>
      <c r="M3191">
        <v>278.96260000000001</v>
      </c>
      <c r="N3191">
        <v>1.9610000000000001</v>
      </c>
      <c r="O3191">
        <v>480.59309999999999</v>
      </c>
      <c r="P3191">
        <v>365.78160000000003</v>
      </c>
      <c r="Q3191">
        <v>289.87569999999999</v>
      </c>
      <c r="R3191">
        <v>488.4067</v>
      </c>
      <c r="S3191">
        <v>692.38599999999997</v>
      </c>
      <c r="T3191">
        <v>584.95609999999999</v>
      </c>
      <c r="U3191">
        <v>384.59089999999998</v>
      </c>
      <c r="V3191">
        <v>376.45839999999998</v>
      </c>
      <c r="W3191">
        <v>270.65089999999998</v>
      </c>
      <c r="X3191">
        <v>305.38139999999999</v>
      </c>
      <c r="Y3191">
        <v>282.88099999999997</v>
      </c>
      <c r="Z3191">
        <v>413.77980000000002</v>
      </c>
      <c r="AA3191">
        <v>183.23169999999999</v>
      </c>
      <c r="AB3191">
        <v>278.96260000000001</v>
      </c>
      <c r="AC3191">
        <v>96.68</v>
      </c>
      <c r="AD3191">
        <v>405.19940000000003</v>
      </c>
      <c r="AE3191">
        <v>199.61250000000001</v>
      </c>
      <c r="AF3191">
        <v>226.596</v>
      </c>
      <c r="AG3191">
        <v>284.20260000000002</v>
      </c>
      <c r="AH3191">
        <v>302.33629999999999</v>
      </c>
      <c r="AI3191">
        <v>236.83080000000001</v>
      </c>
      <c r="AJ3191">
        <v>207.70779999999999</v>
      </c>
      <c r="AK3191">
        <v>158.3854</v>
      </c>
      <c r="AL3191">
        <v>240.2953</v>
      </c>
    </row>
    <row r="3192" spans="1:38" x14ac:dyDescent="0.2">
      <c r="A3192" s="1">
        <v>37221</v>
      </c>
      <c r="B3192">
        <v>1629.76</v>
      </c>
      <c r="C3192">
        <v>403.3048</v>
      </c>
      <c r="D3192">
        <v>242.53389999999999</v>
      </c>
      <c r="E3192">
        <v>283.77319999999997</v>
      </c>
      <c r="F3192">
        <v>290.46559999999999</v>
      </c>
      <c r="G3192">
        <v>299.79079999999999</v>
      </c>
      <c r="H3192">
        <v>480.03989999999999</v>
      </c>
      <c r="I3192">
        <v>507.96499999999997</v>
      </c>
      <c r="J3192">
        <v>331.42</v>
      </c>
      <c r="K3192">
        <v>181.9991</v>
      </c>
      <c r="L3192">
        <v>96.55</v>
      </c>
      <c r="M3192">
        <v>275.90780000000001</v>
      </c>
      <c r="N3192">
        <v>1.9810000000000001</v>
      </c>
      <c r="O3192">
        <v>487.78160000000003</v>
      </c>
      <c r="P3192">
        <v>373.71940000000001</v>
      </c>
      <c r="Q3192">
        <v>295.52809999999999</v>
      </c>
      <c r="R3192">
        <v>505.53840000000002</v>
      </c>
      <c r="S3192">
        <v>702.40599999999995</v>
      </c>
      <c r="T3192">
        <v>588.89930000000004</v>
      </c>
      <c r="U3192">
        <v>384.637</v>
      </c>
      <c r="V3192">
        <v>379.70269999999999</v>
      </c>
      <c r="W3192">
        <v>270.87610000000001</v>
      </c>
      <c r="X3192">
        <v>299.79079999999999</v>
      </c>
      <c r="Y3192">
        <v>280.52</v>
      </c>
      <c r="Z3192">
        <v>416.51409999999998</v>
      </c>
      <c r="AA3192">
        <v>181.9991</v>
      </c>
      <c r="AB3192">
        <v>275.90780000000001</v>
      </c>
      <c r="AC3192">
        <v>96.55</v>
      </c>
      <c r="AD3192">
        <v>406.11709999999999</v>
      </c>
      <c r="AE3192">
        <v>200.2647</v>
      </c>
      <c r="AF3192">
        <v>232.1164</v>
      </c>
      <c r="AG3192">
        <v>285.8073</v>
      </c>
      <c r="AH3192">
        <v>302.11930000000001</v>
      </c>
      <c r="AI3192">
        <v>236.7578</v>
      </c>
      <c r="AJ3192">
        <v>208.72569999999999</v>
      </c>
      <c r="AK3192">
        <v>157.36089999999999</v>
      </c>
      <c r="AL3192">
        <v>242.53389999999999</v>
      </c>
    </row>
    <row r="3193" spans="1:38" x14ac:dyDescent="0.2">
      <c r="A3193" s="1">
        <v>37222</v>
      </c>
      <c r="B3193">
        <v>1618.62</v>
      </c>
      <c r="C3193">
        <v>400.68759999999997</v>
      </c>
      <c r="D3193">
        <v>238.79339999999999</v>
      </c>
      <c r="E3193">
        <v>280.1678</v>
      </c>
      <c r="F3193">
        <v>286.82029999999997</v>
      </c>
      <c r="G3193">
        <v>298.99610000000001</v>
      </c>
      <c r="H3193">
        <v>478.29610000000002</v>
      </c>
      <c r="I3193">
        <v>504.23610000000002</v>
      </c>
      <c r="J3193">
        <v>330.17770000000002</v>
      </c>
      <c r="K3193">
        <v>182.2268</v>
      </c>
      <c r="L3193">
        <v>95.8</v>
      </c>
      <c r="M3193">
        <v>276.96949999999998</v>
      </c>
      <c r="N3193">
        <v>1.879</v>
      </c>
      <c r="O3193">
        <v>480.851</v>
      </c>
      <c r="P3193">
        <v>372.6112</v>
      </c>
      <c r="Q3193">
        <v>292.68860000000001</v>
      </c>
      <c r="R3193">
        <v>510.69369999999998</v>
      </c>
      <c r="S3193">
        <v>697.87300000000005</v>
      </c>
      <c r="T3193">
        <v>584.1259</v>
      </c>
      <c r="U3193">
        <v>378.4588</v>
      </c>
      <c r="V3193">
        <v>378.56139999999999</v>
      </c>
      <c r="W3193">
        <v>269.70510000000002</v>
      </c>
      <c r="X3193">
        <v>298.99610000000001</v>
      </c>
      <c r="Y3193">
        <v>276.56740000000002</v>
      </c>
      <c r="Z3193">
        <v>412.35509999999999</v>
      </c>
      <c r="AA3193">
        <v>182.2268</v>
      </c>
      <c r="AB3193">
        <v>276.96949999999998</v>
      </c>
      <c r="AC3193">
        <v>95.8</v>
      </c>
      <c r="AD3193">
        <v>410.30349999999999</v>
      </c>
      <c r="AE3193">
        <v>198.86080000000001</v>
      </c>
      <c r="AF3193">
        <v>229.47020000000001</v>
      </c>
      <c r="AG3193">
        <v>284.17880000000002</v>
      </c>
      <c r="AH3193">
        <v>298.09910000000002</v>
      </c>
      <c r="AI3193">
        <v>235.51730000000001</v>
      </c>
      <c r="AJ3193">
        <v>207.3974</v>
      </c>
      <c r="AK3193">
        <v>155.75280000000001</v>
      </c>
      <c r="AL3193">
        <v>238.79339999999999</v>
      </c>
    </row>
    <row r="3194" spans="1:38" x14ac:dyDescent="0.2">
      <c r="A3194" s="1">
        <v>37223</v>
      </c>
      <c r="B3194">
        <v>1589.38</v>
      </c>
      <c r="C3194">
        <v>388.87119999999999</v>
      </c>
      <c r="D3194">
        <v>236.2602</v>
      </c>
      <c r="E3194">
        <v>278.5711</v>
      </c>
      <c r="F3194">
        <v>282.99400000000003</v>
      </c>
      <c r="G3194">
        <v>295.8057</v>
      </c>
      <c r="H3194">
        <v>466.60430000000002</v>
      </c>
      <c r="I3194">
        <v>500.45659999999998</v>
      </c>
      <c r="J3194">
        <v>322.68790000000001</v>
      </c>
      <c r="K3194">
        <v>180.92519999999999</v>
      </c>
      <c r="L3194">
        <v>95.35</v>
      </c>
      <c r="M3194">
        <v>266.09930000000003</v>
      </c>
      <c r="N3194">
        <v>1.8380000000000001</v>
      </c>
      <c r="O3194">
        <v>471.38330000000002</v>
      </c>
      <c r="P3194">
        <v>359.98140000000001</v>
      </c>
      <c r="Q3194">
        <v>284.45549999999997</v>
      </c>
      <c r="R3194">
        <v>492.12639999999999</v>
      </c>
      <c r="S3194">
        <v>668.03009999999995</v>
      </c>
      <c r="T3194">
        <v>578.05550000000005</v>
      </c>
      <c r="U3194">
        <v>376.94170000000003</v>
      </c>
      <c r="V3194">
        <v>368.37670000000003</v>
      </c>
      <c r="W3194">
        <v>270.77480000000003</v>
      </c>
      <c r="X3194">
        <v>295.8057</v>
      </c>
      <c r="Y3194">
        <v>275.15010000000001</v>
      </c>
      <c r="Z3194">
        <v>405.32639999999998</v>
      </c>
      <c r="AA3194">
        <v>180.92519999999999</v>
      </c>
      <c r="AB3194">
        <v>266.09930000000003</v>
      </c>
      <c r="AC3194">
        <v>95.35</v>
      </c>
      <c r="AD3194">
        <v>409.24029999999999</v>
      </c>
      <c r="AE3194">
        <v>196.87530000000001</v>
      </c>
      <c r="AF3194">
        <v>226.38630000000001</v>
      </c>
      <c r="AG3194">
        <v>282.2176</v>
      </c>
      <c r="AH3194">
        <v>296.19740000000002</v>
      </c>
      <c r="AI3194">
        <v>231.95400000000001</v>
      </c>
      <c r="AJ3194">
        <v>206.01949999999999</v>
      </c>
      <c r="AK3194">
        <v>154.75720000000001</v>
      </c>
      <c r="AL3194">
        <v>236.2602</v>
      </c>
    </row>
    <row r="3195" spans="1:38" x14ac:dyDescent="0.2">
      <c r="A3195" s="1">
        <v>37224</v>
      </c>
      <c r="B3195">
        <v>1605.99</v>
      </c>
      <c r="C3195">
        <v>400.04199999999997</v>
      </c>
      <c r="D3195">
        <v>236.8553</v>
      </c>
      <c r="E3195">
        <v>281.35910000000001</v>
      </c>
      <c r="F3195">
        <v>283.24360000000001</v>
      </c>
      <c r="G3195">
        <v>299.78680000000003</v>
      </c>
      <c r="H3195">
        <v>471.27980000000002</v>
      </c>
      <c r="I3195">
        <v>503.17469999999997</v>
      </c>
      <c r="J3195">
        <v>325.15289999999999</v>
      </c>
      <c r="K3195">
        <v>180.36510000000001</v>
      </c>
      <c r="L3195">
        <v>96.59</v>
      </c>
      <c r="M3195">
        <v>267.2192</v>
      </c>
      <c r="N3195">
        <v>1.7769999999999999</v>
      </c>
      <c r="O3195">
        <v>483.89339999999999</v>
      </c>
      <c r="P3195">
        <v>370.6782</v>
      </c>
      <c r="Q3195">
        <v>285.12470000000002</v>
      </c>
      <c r="R3195">
        <v>506.9006</v>
      </c>
      <c r="S3195">
        <v>673.51739999999995</v>
      </c>
      <c r="T3195">
        <v>580.89610000000005</v>
      </c>
      <c r="U3195">
        <v>375.91480000000001</v>
      </c>
      <c r="V3195">
        <v>371.09649999999999</v>
      </c>
      <c r="W3195">
        <v>272.77980000000002</v>
      </c>
      <c r="X3195">
        <v>299.78680000000003</v>
      </c>
      <c r="Y3195">
        <v>278.80680000000001</v>
      </c>
      <c r="Z3195">
        <v>410.68220000000002</v>
      </c>
      <c r="AA3195">
        <v>180.36510000000001</v>
      </c>
      <c r="AB3195">
        <v>267.2192</v>
      </c>
      <c r="AC3195">
        <v>96.59</v>
      </c>
      <c r="AD3195">
        <v>412.78039999999999</v>
      </c>
      <c r="AE3195">
        <v>197.10759999999999</v>
      </c>
      <c r="AF3195">
        <v>229.39930000000001</v>
      </c>
      <c r="AG3195">
        <v>281.84399999999999</v>
      </c>
      <c r="AH3195">
        <v>298.73719999999997</v>
      </c>
      <c r="AI3195">
        <v>233.0121</v>
      </c>
      <c r="AJ3195">
        <v>208.06780000000001</v>
      </c>
      <c r="AK3195">
        <v>155.42920000000001</v>
      </c>
      <c r="AL3195">
        <v>236.8553</v>
      </c>
    </row>
    <row r="3196" spans="1:38" x14ac:dyDescent="0.2">
      <c r="A3196" s="1">
        <v>37225</v>
      </c>
      <c r="B3196">
        <v>1604.92</v>
      </c>
      <c r="C3196">
        <v>400.64339999999999</v>
      </c>
      <c r="D3196">
        <v>234.2483</v>
      </c>
      <c r="E3196">
        <v>282.06</v>
      </c>
      <c r="F3196">
        <v>286.42809999999997</v>
      </c>
      <c r="G3196">
        <v>299.29469999999998</v>
      </c>
      <c r="H3196">
        <v>467.4008</v>
      </c>
      <c r="I3196">
        <v>503.80680000000001</v>
      </c>
      <c r="J3196">
        <v>322.85789999999997</v>
      </c>
      <c r="K3196">
        <v>182.72370000000001</v>
      </c>
      <c r="L3196">
        <v>96.91</v>
      </c>
      <c r="M3196">
        <v>265.74709999999999</v>
      </c>
      <c r="N3196">
        <v>1.726</v>
      </c>
      <c r="O3196">
        <v>478.50979999999998</v>
      </c>
      <c r="P3196">
        <v>373.33539999999999</v>
      </c>
      <c r="Q3196">
        <v>285.15870000000001</v>
      </c>
      <c r="R3196">
        <v>504.80500000000001</v>
      </c>
      <c r="S3196">
        <v>667.78639999999996</v>
      </c>
      <c r="T3196">
        <v>581.01289999999995</v>
      </c>
      <c r="U3196">
        <v>381.98360000000002</v>
      </c>
      <c r="V3196">
        <v>366.51749999999998</v>
      </c>
      <c r="W3196">
        <v>274.22129999999999</v>
      </c>
      <c r="X3196">
        <v>299.29469999999998</v>
      </c>
      <c r="Y3196">
        <v>279.28489999999999</v>
      </c>
      <c r="Z3196">
        <v>406.81979999999999</v>
      </c>
      <c r="AA3196">
        <v>182.72370000000001</v>
      </c>
      <c r="AB3196">
        <v>265.74709999999999</v>
      </c>
      <c r="AC3196">
        <v>96.91</v>
      </c>
      <c r="AD3196">
        <v>410.12619999999998</v>
      </c>
      <c r="AE3196">
        <v>199.08750000000001</v>
      </c>
      <c r="AF3196">
        <v>235.51339999999999</v>
      </c>
      <c r="AG3196">
        <v>279.9538</v>
      </c>
      <c r="AH3196">
        <v>301.54500000000002</v>
      </c>
      <c r="AI3196">
        <v>236.2105</v>
      </c>
      <c r="AJ3196">
        <v>209.8057</v>
      </c>
      <c r="AK3196">
        <v>157.87219999999999</v>
      </c>
      <c r="AL3196">
        <v>234.2483</v>
      </c>
    </row>
    <row r="3197" spans="1:38" x14ac:dyDescent="0.2">
      <c r="A3197" s="1">
        <v>37228</v>
      </c>
      <c r="B3197">
        <v>1591.48</v>
      </c>
      <c r="C3197">
        <v>395.05239999999998</v>
      </c>
      <c r="D3197">
        <v>236.11859999999999</v>
      </c>
      <c r="E3197">
        <v>281.56150000000002</v>
      </c>
      <c r="F3197">
        <v>282.28149999999999</v>
      </c>
      <c r="G3197">
        <v>302.88810000000001</v>
      </c>
      <c r="H3197">
        <v>460.2199</v>
      </c>
      <c r="I3197">
        <v>505.22250000000003</v>
      </c>
      <c r="J3197">
        <v>317.07470000000001</v>
      </c>
      <c r="K3197">
        <v>180.28469999999999</v>
      </c>
      <c r="L3197">
        <v>95.6</v>
      </c>
      <c r="M3197">
        <v>262.22519999999997</v>
      </c>
      <c r="N3197">
        <v>1.7869999999999999</v>
      </c>
      <c r="O3197">
        <v>477.96319999999997</v>
      </c>
      <c r="P3197">
        <v>366.01949999999999</v>
      </c>
      <c r="Q3197">
        <v>278.9701</v>
      </c>
      <c r="R3197">
        <v>494.96600000000001</v>
      </c>
      <c r="S3197">
        <v>651.72900000000004</v>
      </c>
      <c r="T3197">
        <v>583.14009999999996</v>
      </c>
      <c r="U3197">
        <v>377.94540000000001</v>
      </c>
      <c r="V3197">
        <v>358.5009</v>
      </c>
      <c r="W3197">
        <v>274.07490000000001</v>
      </c>
      <c r="X3197">
        <v>302.88810000000001</v>
      </c>
      <c r="Y3197">
        <v>279.178</v>
      </c>
      <c r="Z3197">
        <v>402.79880000000003</v>
      </c>
      <c r="AA3197">
        <v>180.28469999999999</v>
      </c>
      <c r="AB3197">
        <v>262.22519999999997</v>
      </c>
      <c r="AC3197">
        <v>95.6</v>
      </c>
      <c r="AD3197">
        <v>406.81790000000001</v>
      </c>
      <c r="AE3197">
        <v>199.99449999999999</v>
      </c>
      <c r="AF3197">
        <v>227.65020000000001</v>
      </c>
      <c r="AG3197">
        <v>280.61950000000002</v>
      </c>
      <c r="AH3197">
        <v>299.32429999999999</v>
      </c>
      <c r="AI3197">
        <v>232.20769999999999</v>
      </c>
      <c r="AJ3197">
        <v>209.559</v>
      </c>
      <c r="AK3197">
        <v>157.2354</v>
      </c>
      <c r="AL3197">
        <v>236.11859999999999</v>
      </c>
    </row>
    <row r="3198" spans="1:38" x14ac:dyDescent="0.2">
      <c r="A3198" s="1">
        <v>37229</v>
      </c>
      <c r="B3198">
        <v>1612.46</v>
      </c>
      <c r="C3198">
        <v>408.56200000000001</v>
      </c>
      <c r="D3198">
        <v>236.86949999999999</v>
      </c>
      <c r="E3198">
        <v>282.04180000000002</v>
      </c>
      <c r="F3198">
        <v>286.57760000000002</v>
      </c>
      <c r="G3198">
        <v>307.03320000000002</v>
      </c>
      <c r="H3198">
        <v>465.9914</v>
      </c>
      <c r="I3198">
        <v>502.74489999999997</v>
      </c>
      <c r="J3198">
        <v>321.7663</v>
      </c>
      <c r="K3198">
        <v>181.78559999999999</v>
      </c>
      <c r="L3198">
        <v>97.14</v>
      </c>
      <c r="M3198">
        <v>267.89010000000002</v>
      </c>
      <c r="N3198">
        <v>1.746</v>
      </c>
      <c r="O3198">
        <v>488.50349999999997</v>
      </c>
      <c r="P3198">
        <v>380.53820000000002</v>
      </c>
      <c r="Q3198">
        <v>285.10210000000001</v>
      </c>
      <c r="R3198">
        <v>516.69759999999997</v>
      </c>
      <c r="S3198">
        <v>663.7568</v>
      </c>
      <c r="T3198">
        <v>579.32659999999998</v>
      </c>
      <c r="U3198">
        <v>382.75659999999999</v>
      </c>
      <c r="V3198">
        <v>363.69560000000001</v>
      </c>
      <c r="W3198">
        <v>274.46910000000003</v>
      </c>
      <c r="X3198">
        <v>307.03320000000002</v>
      </c>
      <c r="Y3198">
        <v>278.846</v>
      </c>
      <c r="Z3198">
        <v>408.04480000000001</v>
      </c>
      <c r="AA3198">
        <v>181.78559999999999</v>
      </c>
      <c r="AB3198">
        <v>267.89010000000002</v>
      </c>
      <c r="AC3198">
        <v>97.14</v>
      </c>
      <c r="AD3198">
        <v>407.5727</v>
      </c>
      <c r="AE3198">
        <v>202.45</v>
      </c>
      <c r="AF3198">
        <v>228.8518</v>
      </c>
      <c r="AG3198">
        <v>282.54539999999997</v>
      </c>
      <c r="AH3198">
        <v>301.09829999999999</v>
      </c>
      <c r="AI3198">
        <v>236.0752</v>
      </c>
      <c r="AJ3198">
        <v>212.7748</v>
      </c>
      <c r="AK3198">
        <v>159.52250000000001</v>
      </c>
      <c r="AL3198">
        <v>236.86949999999999</v>
      </c>
    </row>
    <row r="3199" spans="1:38" x14ac:dyDescent="0.2">
      <c r="A3199" s="1">
        <v>37230</v>
      </c>
      <c r="B3199">
        <v>1649</v>
      </c>
      <c r="C3199">
        <v>430.3021</v>
      </c>
      <c r="D3199">
        <v>239.49629999999999</v>
      </c>
      <c r="E3199">
        <v>282.63990000000001</v>
      </c>
      <c r="F3199">
        <v>297.34699999999998</v>
      </c>
      <c r="G3199">
        <v>313.06209999999999</v>
      </c>
      <c r="H3199">
        <v>474.7294</v>
      </c>
      <c r="I3199">
        <v>502.00889999999998</v>
      </c>
      <c r="J3199">
        <v>327.87939999999998</v>
      </c>
      <c r="K3199">
        <v>187.44589999999999</v>
      </c>
      <c r="L3199">
        <v>97.08</v>
      </c>
      <c r="M3199">
        <v>269.0994</v>
      </c>
      <c r="N3199">
        <v>1.798</v>
      </c>
      <c r="O3199">
        <v>511.3064</v>
      </c>
      <c r="P3199">
        <v>401.87520000000001</v>
      </c>
      <c r="Q3199">
        <v>298.7851</v>
      </c>
      <c r="R3199">
        <v>551.56889999999999</v>
      </c>
      <c r="S3199">
        <v>683.08159999999998</v>
      </c>
      <c r="T3199">
        <v>577.81439999999998</v>
      </c>
      <c r="U3199">
        <v>397.01389999999998</v>
      </c>
      <c r="V3199">
        <v>369.42439999999999</v>
      </c>
      <c r="W3199">
        <v>275.26870000000002</v>
      </c>
      <c r="X3199">
        <v>313.06209999999999</v>
      </c>
      <c r="Y3199">
        <v>279.36630000000002</v>
      </c>
      <c r="Z3199">
        <v>414.07310000000001</v>
      </c>
      <c r="AA3199">
        <v>187.44589999999999</v>
      </c>
      <c r="AB3199">
        <v>269.0994</v>
      </c>
      <c r="AC3199">
        <v>97.08</v>
      </c>
      <c r="AD3199">
        <v>410.62900000000002</v>
      </c>
      <c r="AE3199">
        <v>209.0907</v>
      </c>
      <c r="AF3199">
        <v>229.97720000000001</v>
      </c>
      <c r="AG3199">
        <v>285.07760000000002</v>
      </c>
      <c r="AH3199">
        <v>300.73950000000002</v>
      </c>
      <c r="AI3199">
        <v>241.20750000000001</v>
      </c>
      <c r="AJ3199">
        <v>219.59119999999999</v>
      </c>
      <c r="AK3199">
        <v>164.59039999999999</v>
      </c>
      <c r="AL3199">
        <v>239.49629999999999</v>
      </c>
    </row>
    <row r="3200" spans="1:38" x14ac:dyDescent="0.2">
      <c r="A3200" s="1">
        <v>37231</v>
      </c>
      <c r="B3200">
        <v>1644.48</v>
      </c>
      <c r="C3200">
        <v>430.19069999999999</v>
      </c>
      <c r="D3200">
        <v>240.53100000000001</v>
      </c>
      <c r="E3200">
        <v>279.31549999999999</v>
      </c>
      <c r="F3200">
        <v>296.00900000000001</v>
      </c>
      <c r="G3200">
        <v>303.0104</v>
      </c>
      <c r="H3200">
        <v>477.4923</v>
      </c>
      <c r="I3200">
        <v>500.98439999999999</v>
      </c>
      <c r="J3200">
        <v>328.88889999999998</v>
      </c>
      <c r="K3200">
        <v>187.15479999999999</v>
      </c>
      <c r="L3200">
        <v>97.57</v>
      </c>
      <c r="M3200">
        <v>265.69569999999999</v>
      </c>
      <c r="N3200">
        <v>1.736</v>
      </c>
      <c r="O3200">
        <v>517.29840000000002</v>
      </c>
      <c r="P3200">
        <v>399.65899999999999</v>
      </c>
      <c r="Q3200">
        <v>298.26409999999998</v>
      </c>
      <c r="R3200">
        <v>547.52430000000004</v>
      </c>
      <c r="S3200">
        <v>690.19770000000005</v>
      </c>
      <c r="T3200">
        <v>576.93179999999995</v>
      </c>
      <c r="U3200">
        <v>391.32549999999998</v>
      </c>
      <c r="V3200">
        <v>370.32229999999998</v>
      </c>
      <c r="W3200">
        <v>274.1875</v>
      </c>
      <c r="X3200">
        <v>303.0104</v>
      </c>
      <c r="Y3200">
        <v>275.6721</v>
      </c>
      <c r="Z3200">
        <v>418.3426</v>
      </c>
      <c r="AA3200">
        <v>187.15479999999999</v>
      </c>
      <c r="AB3200">
        <v>265.69569999999999</v>
      </c>
      <c r="AC3200">
        <v>97.57</v>
      </c>
      <c r="AD3200">
        <v>407.24439999999998</v>
      </c>
      <c r="AE3200">
        <v>210.3407</v>
      </c>
      <c r="AF3200">
        <v>235.8784</v>
      </c>
      <c r="AG3200">
        <v>282.37900000000002</v>
      </c>
      <c r="AH3200">
        <v>297.9042</v>
      </c>
      <c r="AI3200">
        <v>240.417</v>
      </c>
      <c r="AJ3200">
        <v>221.36859999999999</v>
      </c>
      <c r="AK3200">
        <v>165.47229999999999</v>
      </c>
      <c r="AL3200">
        <v>240.53100000000001</v>
      </c>
    </row>
    <row r="3201" spans="1:38" x14ac:dyDescent="0.2">
      <c r="A3201" s="1">
        <v>37232</v>
      </c>
      <c r="B3201">
        <v>1632.1</v>
      </c>
      <c r="C3201">
        <v>421.91570000000002</v>
      </c>
      <c r="D3201">
        <v>235.726</v>
      </c>
      <c r="E3201">
        <v>278.45850000000002</v>
      </c>
      <c r="F3201">
        <v>291.36599999999999</v>
      </c>
      <c r="G3201">
        <v>305.41149999999999</v>
      </c>
      <c r="H3201">
        <v>476.55220000000003</v>
      </c>
      <c r="I3201">
        <v>501.56619999999998</v>
      </c>
      <c r="J3201">
        <v>326.87259999999998</v>
      </c>
      <c r="K3201">
        <v>182.9863</v>
      </c>
      <c r="L3201">
        <v>97.83</v>
      </c>
      <c r="M3201">
        <v>269.65269999999998</v>
      </c>
      <c r="N3201">
        <v>1.6950000000000001</v>
      </c>
      <c r="O3201">
        <v>510.1925</v>
      </c>
      <c r="P3201">
        <v>391.00880000000001</v>
      </c>
      <c r="Q3201">
        <v>288.29860000000002</v>
      </c>
      <c r="R3201">
        <v>532.90729999999996</v>
      </c>
      <c r="S3201">
        <v>685.4606</v>
      </c>
      <c r="T3201">
        <v>578.42439999999999</v>
      </c>
      <c r="U3201">
        <v>389.71010000000001</v>
      </c>
      <c r="V3201">
        <v>366.84609999999998</v>
      </c>
      <c r="W3201">
        <v>273.00510000000003</v>
      </c>
      <c r="X3201">
        <v>305.41149999999999</v>
      </c>
      <c r="Y3201">
        <v>275.31330000000003</v>
      </c>
      <c r="Z3201">
        <v>418.99220000000003</v>
      </c>
      <c r="AA3201">
        <v>182.9863</v>
      </c>
      <c r="AB3201">
        <v>269.65269999999998</v>
      </c>
      <c r="AC3201">
        <v>97.83</v>
      </c>
      <c r="AD3201">
        <v>407.89870000000002</v>
      </c>
      <c r="AE3201">
        <v>206.90049999999999</v>
      </c>
      <c r="AF3201">
        <v>231.69589999999999</v>
      </c>
      <c r="AG3201">
        <v>279.8587</v>
      </c>
      <c r="AH3201">
        <v>296.70370000000003</v>
      </c>
      <c r="AI3201">
        <v>242.071</v>
      </c>
      <c r="AJ3201">
        <v>221.94</v>
      </c>
      <c r="AK3201">
        <v>164.82679999999999</v>
      </c>
      <c r="AL3201">
        <v>235.726</v>
      </c>
    </row>
    <row r="3202" spans="1:38" x14ac:dyDescent="0.2">
      <c r="A3202" s="1">
        <v>37235</v>
      </c>
      <c r="B3202">
        <v>1606.23</v>
      </c>
      <c r="C3202">
        <v>415.08850000000001</v>
      </c>
      <c r="D3202">
        <v>233.88339999999999</v>
      </c>
      <c r="E3202">
        <v>276.91309999999999</v>
      </c>
      <c r="F3202">
        <v>283.46850000000001</v>
      </c>
      <c r="G3202">
        <v>301.11020000000002</v>
      </c>
      <c r="H3202">
        <v>469.0043</v>
      </c>
      <c r="I3202">
        <v>494.84609999999998</v>
      </c>
      <c r="J3202">
        <v>322.10230000000001</v>
      </c>
      <c r="K3202">
        <v>179.39410000000001</v>
      </c>
      <c r="L3202">
        <v>96.91</v>
      </c>
      <c r="M3202">
        <v>263.08260000000001</v>
      </c>
      <c r="N3202">
        <v>1.7150000000000001</v>
      </c>
      <c r="O3202">
        <v>503.63319999999999</v>
      </c>
      <c r="P3202">
        <v>384.11130000000003</v>
      </c>
      <c r="Q3202">
        <v>274.85640000000001</v>
      </c>
      <c r="R3202">
        <v>522.82730000000004</v>
      </c>
      <c r="S3202">
        <v>673.90980000000002</v>
      </c>
      <c r="T3202">
        <v>570.57169999999996</v>
      </c>
      <c r="U3202">
        <v>381.64479999999998</v>
      </c>
      <c r="V3202">
        <v>361.43299999999999</v>
      </c>
      <c r="W3202">
        <v>269.51310000000001</v>
      </c>
      <c r="X3202">
        <v>301.11020000000002</v>
      </c>
      <c r="Y3202">
        <v>273.32</v>
      </c>
      <c r="Z3202">
        <v>414.53160000000003</v>
      </c>
      <c r="AA3202">
        <v>179.39410000000001</v>
      </c>
      <c r="AB3202">
        <v>263.08260000000001</v>
      </c>
      <c r="AC3202">
        <v>96.91</v>
      </c>
      <c r="AD3202">
        <v>399.14159999999998</v>
      </c>
      <c r="AE3202">
        <v>205.78319999999999</v>
      </c>
      <c r="AF3202">
        <v>226.11410000000001</v>
      </c>
      <c r="AG3202">
        <v>272.5831</v>
      </c>
      <c r="AH3202">
        <v>299.69220000000001</v>
      </c>
      <c r="AI3202">
        <v>238.59520000000001</v>
      </c>
      <c r="AJ3202">
        <v>218.81639999999999</v>
      </c>
      <c r="AK3202">
        <v>164.2029</v>
      </c>
      <c r="AL3202">
        <v>233.88339999999999</v>
      </c>
    </row>
    <row r="3203" spans="1:38" x14ac:dyDescent="0.2">
      <c r="A3203" s="1">
        <v>37236</v>
      </c>
      <c r="B3203">
        <v>1601.76</v>
      </c>
      <c r="C3203">
        <v>417.2269</v>
      </c>
      <c r="D3203">
        <v>233.23140000000001</v>
      </c>
      <c r="E3203">
        <v>274.31689999999998</v>
      </c>
      <c r="F3203">
        <v>284.43599999999998</v>
      </c>
      <c r="G3203">
        <v>297.08330000000001</v>
      </c>
      <c r="H3203">
        <v>470.73680000000002</v>
      </c>
      <c r="I3203">
        <v>486.59989999999999</v>
      </c>
      <c r="J3203">
        <v>322.4701</v>
      </c>
      <c r="K3203">
        <v>180.76130000000001</v>
      </c>
      <c r="L3203">
        <v>97.58</v>
      </c>
      <c r="M3203">
        <v>254.4221</v>
      </c>
      <c r="N3203">
        <v>1.6439999999999999</v>
      </c>
      <c r="O3203">
        <v>505.21120000000002</v>
      </c>
      <c r="P3203">
        <v>386.44060000000002</v>
      </c>
      <c r="Q3203">
        <v>281.18680000000001</v>
      </c>
      <c r="R3203">
        <v>527.21770000000004</v>
      </c>
      <c r="S3203">
        <v>678.85789999999997</v>
      </c>
      <c r="T3203">
        <v>558.50070000000005</v>
      </c>
      <c r="U3203">
        <v>379.40629999999999</v>
      </c>
      <c r="V3203">
        <v>361.44589999999999</v>
      </c>
      <c r="W3203">
        <v>269.69330000000002</v>
      </c>
      <c r="X3203">
        <v>297.08330000000001</v>
      </c>
      <c r="Y3203">
        <v>272.09899999999999</v>
      </c>
      <c r="Z3203">
        <v>414.89249999999998</v>
      </c>
      <c r="AA3203">
        <v>180.76130000000001</v>
      </c>
      <c r="AB3203">
        <v>254.4221</v>
      </c>
      <c r="AC3203">
        <v>97.58</v>
      </c>
      <c r="AD3203">
        <v>399.56939999999997</v>
      </c>
      <c r="AE3203">
        <v>204.75450000000001</v>
      </c>
      <c r="AF3203">
        <v>224.5172</v>
      </c>
      <c r="AG3203">
        <v>261.37259999999998</v>
      </c>
      <c r="AH3203">
        <v>298.51729999999998</v>
      </c>
      <c r="AI3203">
        <v>236.08670000000001</v>
      </c>
      <c r="AJ3203">
        <v>221.04</v>
      </c>
      <c r="AK3203">
        <v>163.6439</v>
      </c>
      <c r="AL3203">
        <v>233.23140000000001</v>
      </c>
    </row>
    <row r="3204" spans="1:38" x14ac:dyDescent="0.2">
      <c r="A3204" s="1">
        <v>37237</v>
      </c>
      <c r="B3204">
        <v>1602.45</v>
      </c>
      <c r="C3204">
        <v>421.02120000000002</v>
      </c>
      <c r="D3204">
        <v>233.08969999999999</v>
      </c>
      <c r="E3204">
        <v>275.84750000000003</v>
      </c>
      <c r="F3204">
        <v>285.19979999999998</v>
      </c>
      <c r="G3204">
        <v>298.73880000000003</v>
      </c>
      <c r="H3204">
        <v>469.5385</v>
      </c>
      <c r="I3204">
        <v>479.6934</v>
      </c>
      <c r="J3204">
        <v>322.75740000000002</v>
      </c>
      <c r="K3204">
        <v>179.20949999999999</v>
      </c>
      <c r="L3204">
        <v>95.55</v>
      </c>
      <c r="M3204">
        <v>256.44979999999998</v>
      </c>
      <c r="N3204">
        <v>1.675</v>
      </c>
      <c r="O3204">
        <v>508.80020000000002</v>
      </c>
      <c r="P3204">
        <v>390.28769999999997</v>
      </c>
      <c r="Q3204">
        <v>282.57440000000003</v>
      </c>
      <c r="R3204">
        <v>540.36770000000001</v>
      </c>
      <c r="S3204">
        <v>672.84109999999998</v>
      </c>
      <c r="T3204">
        <v>549.35</v>
      </c>
      <c r="U3204">
        <v>381.05119999999999</v>
      </c>
      <c r="V3204">
        <v>362.04270000000002</v>
      </c>
      <c r="W3204">
        <v>268.07600000000002</v>
      </c>
      <c r="X3204">
        <v>298.73880000000003</v>
      </c>
      <c r="Y3204">
        <v>273.61369999999999</v>
      </c>
      <c r="Z3204">
        <v>415.64640000000003</v>
      </c>
      <c r="AA3204">
        <v>179.20949999999999</v>
      </c>
      <c r="AB3204">
        <v>256.44979999999998</v>
      </c>
      <c r="AC3204">
        <v>96.5441</v>
      </c>
      <c r="AD3204">
        <v>400.73160000000001</v>
      </c>
      <c r="AE3204">
        <v>201.15940000000001</v>
      </c>
      <c r="AF3204">
        <v>225.1285</v>
      </c>
      <c r="AG3204">
        <v>254.01390000000001</v>
      </c>
      <c r="AH3204">
        <v>305.49040000000002</v>
      </c>
      <c r="AI3204">
        <v>235.01509999999999</v>
      </c>
      <c r="AJ3204">
        <v>220.9924</v>
      </c>
      <c r="AK3204">
        <v>164.14609999999999</v>
      </c>
      <c r="AL3204">
        <v>233.08969999999999</v>
      </c>
    </row>
    <row r="3205" spans="1:38" x14ac:dyDescent="0.2">
      <c r="A3205" s="1">
        <v>37238</v>
      </c>
      <c r="B3205">
        <v>1577.58</v>
      </c>
      <c r="C3205">
        <v>401.14019999999999</v>
      </c>
      <c r="D3205">
        <v>231.85659999999999</v>
      </c>
      <c r="E3205">
        <v>277.67869999999999</v>
      </c>
      <c r="F3205">
        <v>282.84469999999999</v>
      </c>
      <c r="G3205">
        <v>292.95269999999999</v>
      </c>
      <c r="H3205">
        <v>462.87990000000002</v>
      </c>
      <c r="I3205">
        <v>476.77420000000001</v>
      </c>
      <c r="J3205">
        <v>320.14449999999999</v>
      </c>
      <c r="K3205">
        <v>175.28129999999999</v>
      </c>
      <c r="L3205">
        <v>94.32</v>
      </c>
      <c r="M3205">
        <v>259.10890000000001</v>
      </c>
      <c r="N3205">
        <v>1.6950000000000001</v>
      </c>
      <c r="O3205">
        <v>496.1044</v>
      </c>
      <c r="P3205">
        <v>367.97680000000003</v>
      </c>
      <c r="Q3205">
        <v>280.83010000000002</v>
      </c>
      <c r="R3205">
        <v>507.93790000000001</v>
      </c>
      <c r="S3205">
        <v>661.99260000000004</v>
      </c>
      <c r="T3205">
        <v>545.02779999999996</v>
      </c>
      <c r="U3205">
        <v>377.24340000000001</v>
      </c>
      <c r="V3205">
        <v>359.6567</v>
      </c>
      <c r="W3205">
        <v>268.23009999999999</v>
      </c>
      <c r="X3205">
        <v>292.95269999999999</v>
      </c>
      <c r="Y3205">
        <v>274.99590000000001</v>
      </c>
      <c r="Z3205">
        <v>409.9391</v>
      </c>
      <c r="AA3205">
        <v>175.28129999999999</v>
      </c>
      <c r="AB3205">
        <v>259.10890000000001</v>
      </c>
      <c r="AC3205">
        <v>95.301299999999998</v>
      </c>
      <c r="AD3205">
        <v>396.12650000000002</v>
      </c>
      <c r="AE3205">
        <v>201.624</v>
      </c>
      <c r="AF3205">
        <v>220.4134</v>
      </c>
      <c r="AG3205">
        <v>256.29640000000001</v>
      </c>
      <c r="AH3205">
        <v>308.23630000000003</v>
      </c>
      <c r="AI3205">
        <v>232.92070000000001</v>
      </c>
      <c r="AJ3205">
        <v>217.89830000000001</v>
      </c>
      <c r="AK3205">
        <v>163.56970000000001</v>
      </c>
      <c r="AL3205">
        <v>231.85659999999999</v>
      </c>
    </row>
    <row r="3206" spans="1:38" x14ac:dyDescent="0.2">
      <c r="A3206" s="1">
        <v>37239</v>
      </c>
      <c r="B3206">
        <v>1582.81</v>
      </c>
      <c r="C3206">
        <v>404.67090000000002</v>
      </c>
      <c r="D3206">
        <v>232.77789999999999</v>
      </c>
      <c r="E3206">
        <v>277.8605</v>
      </c>
      <c r="F3206">
        <v>284.3125</v>
      </c>
      <c r="G3206">
        <v>296.6816</v>
      </c>
      <c r="H3206">
        <v>460.23289999999997</v>
      </c>
      <c r="I3206">
        <v>479.19049999999999</v>
      </c>
      <c r="J3206">
        <v>321.67930000000001</v>
      </c>
      <c r="K3206">
        <v>175.97620000000001</v>
      </c>
      <c r="L3206">
        <v>95.38</v>
      </c>
      <c r="M3206">
        <v>255.9529</v>
      </c>
      <c r="N3206">
        <v>1.7150000000000001</v>
      </c>
      <c r="O3206">
        <v>500.21949999999998</v>
      </c>
      <c r="P3206">
        <v>371.3014</v>
      </c>
      <c r="Q3206">
        <v>276.27710000000002</v>
      </c>
      <c r="R3206">
        <v>518.84559999999999</v>
      </c>
      <c r="S3206">
        <v>651.99130000000002</v>
      </c>
      <c r="T3206">
        <v>546.36469999999997</v>
      </c>
      <c r="U3206">
        <v>384.21269999999998</v>
      </c>
      <c r="V3206">
        <v>362.05560000000003</v>
      </c>
      <c r="W3206">
        <v>272.19959999999998</v>
      </c>
      <c r="X3206">
        <v>296.6816</v>
      </c>
      <c r="Y3206">
        <v>276.04579999999999</v>
      </c>
      <c r="Z3206">
        <v>407.75779999999997</v>
      </c>
      <c r="AA3206">
        <v>175.97620000000001</v>
      </c>
      <c r="AB3206">
        <v>255.9529</v>
      </c>
      <c r="AC3206">
        <v>96.372399999999999</v>
      </c>
      <c r="AD3206">
        <v>399.78800000000001</v>
      </c>
      <c r="AE3206">
        <v>206.64609999999999</v>
      </c>
      <c r="AF3206">
        <v>221.34190000000001</v>
      </c>
      <c r="AG3206">
        <v>260.38589999999999</v>
      </c>
      <c r="AH3206">
        <v>303.90679999999998</v>
      </c>
      <c r="AI3206">
        <v>234.68639999999999</v>
      </c>
      <c r="AJ3206">
        <v>217.05330000000001</v>
      </c>
      <c r="AK3206">
        <v>162.95820000000001</v>
      </c>
      <c r="AL3206">
        <v>232.77789999999999</v>
      </c>
    </row>
    <row r="3207" spans="1:38" x14ac:dyDescent="0.2">
      <c r="A3207" s="1">
        <v>37242</v>
      </c>
      <c r="B3207">
        <v>1598.74</v>
      </c>
      <c r="C3207">
        <v>409.59370000000001</v>
      </c>
      <c r="D3207">
        <v>239.1703</v>
      </c>
      <c r="E3207">
        <v>279.75659999999999</v>
      </c>
      <c r="F3207">
        <v>287.28269999999998</v>
      </c>
      <c r="G3207">
        <v>298.68020000000001</v>
      </c>
      <c r="H3207">
        <v>464.41129999999998</v>
      </c>
      <c r="I3207">
        <v>483.40320000000003</v>
      </c>
      <c r="J3207">
        <v>325.88130000000001</v>
      </c>
      <c r="K3207">
        <v>177.2097</v>
      </c>
      <c r="L3207">
        <v>96.39</v>
      </c>
      <c r="M3207">
        <v>251.63910000000001</v>
      </c>
      <c r="N3207">
        <v>1.756</v>
      </c>
      <c r="O3207">
        <v>512.01800000000003</v>
      </c>
      <c r="P3207">
        <v>373.86770000000001</v>
      </c>
      <c r="Q3207">
        <v>280.55829999999997</v>
      </c>
      <c r="R3207">
        <v>528.68460000000005</v>
      </c>
      <c r="S3207">
        <v>658.16010000000006</v>
      </c>
      <c r="T3207">
        <v>551.68640000000005</v>
      </c>
      <c r="U3207">
        <v>390.55900000000003</v>
      </c>
      <c r="V3207">
        <v>366.58920000000001</v>
      </c>
      <c r="W3207">
        <v>273.63170000000002</v>
      </c>
      <c r="X3207">
        <v>298.68020000000001</v>
      </c>
      <c r="Y3207">
        <v>277.58760000000001</v>
      </c>
      <c r="Z3207">
        <v>411.33800000000002</v>
      </c>
      <c r="AA3207">
        <v>177.2097</v>
      </c>
      <c r="AB3207">
        <v>251.63910000000001</v>
      </c>
      <c r="AC3207">
        <v>97.392899999999997</v>
      </c>
      <c r="AD3207">
        <v>403.28089999999997</v>
      </c>
      <c r="AE3207">
        <v>204.20140000000001</v>
      </c>
      <c r="AF3207">
        <v>217.62799999999999</v>
      </c>
      <c r="AG3207">
        <v>263.85719999999998</v>
      </c>
      <c r="AH3207">
        <v>305.83519999999999</v>
      </c>
      <c r="AI3207">
        <v>237.09739999999999</v>
      </c>
      <c r="AJ3207">
        <v>220.60720000000001</v>
      </c>
      <c r="AK3207">
        <v>162.98419999999999</v>
      </c>
      <c r="AL3207">
        <v>239.1703</v>
      </c>
    </row>
    <row r="3208" spans="1:38" x14ac:dyDescent="0.2">
      <c r="A3208" s="1">
        <v>37243</v>
      </c>
      <c r="B3208">
        <v>1610.83</v>
      </c>
      <c r="C3208">
        <v>411.67660000000001</v>
      </c>
      <c r="D3208">
        <v>236.66149999999999</v>
      </c>
      <c r="E3208">
        <v>282.0034</v>
      </c>
      <c r="F3208">
        <v>287.88580000000002</v>
      </c>
      <c r="G3208">
        <v>300.41039999999998</v>
      </c>
      <c r="H3208">
        <v>469.23379999999997</v>
      </c>
      <c r="I3208">
        <v>485.17430000000002</v>
      </c>
      <c r="J3208">
        <v>332.33749999999998</v>
      </c>
      <c r="K3208">
        <v>182.4119</v>
      </c>
      <c r="L3208">
        <v>96.2</v>
      </c>
      <c r="M3208">
        <v>256.79329999999999</v>
      </c>
      <c r="N3208">
        <v>1.706</v>
      </c>
      <c r="O3208">
        <v>518.12350000000004</v>
      </c>
      <c r="P3208">
        <v>374.58019999999999</v>
      </c>
      <c r="Q3208">
        <v>280.71850000000001</v>
      </c>
      <c r="R3208">
        <v>527.99310000000003</v>
      </c>
      <c r="S3208">
        <v>666.56100000000004</v>
      </c>
      <c r="T3208">
        <v>554.42510000000004</v>
      </c>
      <c r="U3208">
        <v>390.64339999999999</v>
      </c>
      <c r="V3208">
        <v>374.77359999999999</v>
      </c>
      <c r="W3208">
        <v>273.34980000000002</v>
      </c>
      <c r="X3208">
        <v>300.41039999999998</v>
      </c>
      <c r="Y3208">
        <v>278.91660000000002</v>
      </c>
      <c r="Z3208">
        <v>415.79860000000002</v>
      </c>
      <c r="AA3208">
        <v>182.4119</v>
      </c>
      <c r="AB3208">
        <v>256.79329999999999</v>
      </c>
      <c r="AC3208">
        <v>97.769400000000005</v>
      </c>
      <c r="AD3208">
        <v>405.70940000000002</v>
      </c>
      <c r="AE3208">
        <v>206.5797</v>
      </c>
      <c r="AF3208">
        <v>219.1653</v>
      </c>
      <c r="AG3208">
        <v>265.58100000000002</v>
      </c>
      <c r="AH3208">
        <v>310.81610000000001</v>
      </c>
      <c r="AI3208">
        <v>241.0427</v>
      </c>
      <c r="AJ3208">
        <v>222.9186</v>
      </c>
      <c r="AK3208">
        <v>164.03809999999999</v>
      </c>
      <c r="AL3208">
        <v>236.66149999999999</v>
      </c>
    </row>
    <row r="3209" spans="1:38" x14ac:dyDescent="0.2">
      <c r="A3209" s="1">
        <v>37244</v>
      </c>
      <c r="B3209">
        <v>1620.27</v>
      </c>
      <c r="C3209">
        <v>405.75569999999999</v>
      </c>
      <c r="D3209">
        <v>237.07259999999999</v>
      </c>
      <c r="E3209">
        <v>284.97750000000002</v>
      </c>
      <c r="F3209">
        <v>289.26549999999997</v>
      </c>
      <c r="G3209">
        <v>305.39210000000003</v>
      </c>
      <c r="H3209">
        <v>476.89080000000001</v>
      </c>
      <c r="I3209">
        <v>488.9443</v>
      </c>
      <c r="J3209">
        <v>336.32040000000001</v>
      </c>
      <c r="K3209">
        <v>178.8588</v>
      </c>
      <c r="L3209">
        <v>95.35</v>
      </c>
      <c r="M3209">
        <v>266.5813</v>
      </c>
      <c r="N3209">
        <v>1.7050000000000001</v>
      </c>
      <c r="O3209">
        <v>517.14239999999995</v>
      </c>
      <c r="P3209">
        <v>366.96890000000002</v>
      </c>
      <c r="Q3209">
        <v>281.74930000000001</v>
      </c>
      <c r="R3209">
        <v>507.09969999999998</v>
      </c>
      <c r="S3209">
        <v>685.67619999999999</v>
      </c>
      <c r="T3209">
        <v>559.66880000000003</v>
      </c>
      <c r="U3209">
        <v>393.64109999999999</v>
      </c>
      <c r="V3209">
        <v>381.13630000000001</v>
      </c>
      <c r="W3209">
        <v>273.74450000000002</v>
      </c>
      <c r="X3209">
        <v>305.39210000000003</v>
      </c>
      <c r="Y3209">
        <v>283.22280000000001</v>
      </c>
      <c r="Z3209">
        <v>420.14760000000001</v>
      </c>
      <c r="AA3209">
        <v>178.8588</v>
      </c>
      <c r="AB3209">
        <v>266.5813</v>
      </c>
      <c r="AC3209">
        <v>96.905500000000004</v>
      </c>
      <c r="AD3209">
        <v>407.53100000000001</v>
      </c>
      <c r="AE3209">
        <v>205.13059999999999</v>
      </c>
      <c r="AF3209">
        <v>219.60669999999999</v>
      </c>
      <c r="AG3209">
        <v>267.1859</v>
      </c>
      <c r="AH3209">
        <v>311.33969999999999</v>
      </c>
      <c r="AI3209">
        <v>238.49770000000001</v>
      </c>
      <c r="AJ3209">
        <v>222.84399999999999</v>
      </c>
      <c r="AK3209">
        <v>165.0702</v>
      </c>
      <c r="AL3209">
        <v>237.07259999999999</v>
      </c>
    </row>
    <row r="3210" spans="1:38" x14ac:dyDescent="0.2">
      <c r="A3210" s="1">
        <v>37245</v>
      </c>
      <c r="B3210">
        <v>1606.92</v>
      </c>
      <c r="C3210">
        <v>390.71820000000002</v>
      </c>
      <c r="D3210">
        <v>237.46940000000001</v>
      </c>
      <c r="E3210">
        <v>285.50580000000002</v>
      </c>
      <c r="F3210">
        <v>287.58409999999998</v>
      </c>
      <c r="G3210">
        <v>304.4674</v>
      </c>
      <c r="H3210">
        <v>474.98239999999998</v>
      </c>
      <c r="I3210">
        <v>490.6395</v>
      </c>
      <c r="J3210">
        <v>335.28030000000001</v>
      </c>
      <c r="K3210">
        <v>178.27809999999999</v>
      </c>
      <c r="L3210">
        <v>95.29</v>
      </c>
      <c r="M3210">
        <v>264.91890000000001</v>
      </c>
      <c r="N3210">
        <v>1.6850000000000001</v>
      </c>
      <c r="O3210">
        <v>498.02069999999998</v>
      </c>
      <c r="P3210">
        <v>353.36369999999999</v>
      </c>
      <c r="Q3210">
        <v>277.05990000000003</v>
      </c>
      <c r="R3210">
        <v>484.2783</v>
      </c>
      <c r="S3210">
        <v>680.10950000000003</v>
      </c>
      <c r="T3210">
        <v>561.64179999999999</v>
      </c>
      <c r="U3210">
        <v>393.89510000000001</v>
      </c>
      <c r="V3210">
        <v>380.41800000000001</v>
      </c>
      <c r="W3210">
        <v>274.6241</v>
      </c>
      <c r="X3210">
        <v>304.4674</v>
      </c>
      <c r="Y3210">
        <v>284.15859999999998</v>
      </c>
      <c r="Z3210">
        <v>420.43650000000002</v>
      </c>
      <c r="AA3210">
        <v>178.27809999999999</v>
      </c>
      <c r="AB3210">
        <v>264.91890000000001</v>
      </c>
      <c r="AC3210">
        <v>96.844499999999996</v>
      </c>
      <c r="AD3210">
        <v>406.12139999999999</v>
      </c>
      <c r="AE3210">
        <v>203.60409999999999</v>
      </c>
      <c r="AF3210">
        <v>220.5352</v>
      </c>
      <c r="AG3210">
        <v>269.5754</v>
      </c>
      <c r="AH3210">
        <v>309.73050000000001</v>
      </c>
      <c r="AI3210">
        <v>238.27860000000001</v>
      </c>
      <c r="AJ3210">
        <v>220.83090000000001</v>
      </c>
      <c r="AK3210">
        <v>163.6129</v>
      </c>
      <c r="AL3210">
        <v>237.46940000000001</v>
      </c>
    </row>
    <row r="3211" spans="1:38" x14ac:dyDescent="0.2">
      <c r="A3211" s="1">
        <v>37246</v>
      </c>
      <c r="B3211">
        <v>1613.94</v>
      </c>
      <c r="C3211">
        <v>395.1626</v>
      </c>
      <c r="D3211">
        <v>237.37020000000001</v>
      </c>
      <c r="E3211">
        <v>287.23590000000002</v>
      </c>
      <c r="F3211">
        <v>290.0609</v>
      </c>
      <c r="G3211">
        <v>307.0985</v>
      </c>
      <c r="H3211">
        <v>472.63060000000002</v>
      </c>
      <c r="I3211">
        <v>492.89139999999998</v>
      </c>
      <c r="J3211">
        <v>338.27370000000002</v>
      </c>
      <c r="K3211">
        <v>175.52940000000001</v>
      </c>
      <c r="L3211">
        <v>95.62</v>
      </c>
      <c r="M3211">
        <v>263.60789999999997</v>
      </c>
      <c r="N3211">
        <v>1.6950000000000001</v>
      </c>
      <c r="O3211">
        <v>502.11529999999999</v>
      </c>
      <c r="P3211">
        <v>357.92140000000001</v>
      </c>
      <c r="Q3211">
        <v>275.71199999999999</v>
      </c>
      <c r="R3211">
        <v>495.73090000000002</v>
      </c>
      <c r="S3211">
        <v>679.09400000000005</v>
      </c>
      <c r="T3211">
        <v>564.19870000000003</v>
      </c>
      <c r="U3211">
        <v>401.14499999999998</v>
      </c>
      <c r="V3211">
        <v>384.04829999999998</v>
      </c>
      <c r="W3211">
        <v>275.93220000000002</v>
      </c>
      <c r="X3211">
        <v>307.0985</v>
      </c>
      <c r="Y3211">
        <v>286.30410000000001</v>
      </c>
      <c r="Z3211">
        <v>417.67689999999999</v>
      </c>
      <c r="AA3211">
        <v>175.52940000000001</v>
      </c>
      <c r="AB3211">
        <v>263.60789999999997</v>
      </c>
      <c r="AC3211">
        <v>97.179900000000004</v>
      </c>
      <c r="AD3211">
        <v>402.43380000000002</v>
      </c>
      <c r="AE3211">
        <v>205.52879999999999</v>
      </c>
      <c r="AF3211">
        <v>219.88069999999999</v>
      </c>
      <c r="AG3211">
        <v>273.87889999999999</v>
      </c>
      <c r="AH3211">
        <v>308.9898</v>
      </c>
      <c r="AI3211">
        <v>238.8509</v>
      </c>
      <c r="AJ3211">
        <v>222.75700000000001</v>
      </c>
      <c r="AK3211">
        <v>165.96789999999999</v>
      </c>
      <c r="AL3211">
        <v>237.37020000000001</v>
      </c>
    </row>
    <row r="3212" spans="1:38" x14ac:dyDescent="0.2">
      <c r="A3212" s="1">
        <v>37249</v>
      </c>
      <c r="B3212">
        <v>1613.6</v>
      </c>
      <c r="C3212">
        <v>393.39269999999999</v>
      </c>
      <c r="D3212">
        <v>236.53399999999999</v>
      </c>
      <c r="E3212">
        <v>286.88470000000001</v>
      </c>
      <c r="F3212">
        <v>289.76049999999998</v>
      </c>
      <c r="G3212">
        <v>310.73840000000001</v>
      </c>
      <c r="H3212">
        <v>472.11149999999998</v>
      </c>
      <c r="I3212">
        <v>493.1191</v>
      </c>
      <c r="J3212">
        <v>337.96929999999998</v>
      </c>
      <c r="K3212">
        <v>177.07140000000001</v>
      </c>
      <c r="L3212">
        <v>96.42</v>
      </c>
      <c r="M3212">
        <v>266.05540000000002</v>
      </c>
      <c r="N3212">
        <v>1.7150000000000001</v>
      </c>
      <c r="O3212">
        <v>500.12470000000002</v>
      </c>
      <c r="P3212">
        <v>356.22649999999999</v>
      </c>
      <c r="Q3212">
        <v>275.678</v>
      </c>
      <c r="R3212">
        <v>491.07859999999999</v>
      </c>
      <c r="S3212">
        <v>678.63430000000005</v>
      </c>
      <c r="T3212">
        <v>563.62760000000003</v>
      </c>
      <c r="U3212">
        <v>400.16370000000001</v>
      </c>
      <c r="V3212">
        <v>383.89440000000002</v>
      </c>
      <c r="W3212">
        <v>277.5899</v>
      </c>
      <c r="X3212">
        <v>310.73840000000001</v>
      </c>
      <c r="Y3212">
        <v>286.06420000000003</v>
      </c>
      <c r="Z3212">
        <v>417.35899999999998</v>
      </c>
      <c r="AA3212">
        <v>177.07140000000001</v>
      </c>
      <c r="AB3212">
        <v>266.05540000000002</v>
      </c>
      <c r="AC3212">
        <v>97.992999999999995</v>
      </c>
      <c r="AD3212">
        <v>401.30110000000002</v>
      </c>
      <c r="AE3212">
        <v>205.0753</v>
      </c>
      <c r="AF3212">
        <v>219.9263</v>
      </c>
      <c r="AG3212">
        <v>273.89080000000001</v>
      </c>
      <c r="AH3212">
        <v>308.13409999999999</v>
      </c>
      <c r="AI3212">
        <v>239.69110000000001</v>
      </c>
      <c r="AJ3212">
        <v>221.72559999999999</v>
      </c>
      <c r="AK3212">
        <v>166.7226</v>
      </c>
      <c r="AL3212">
        <v>236.53399999999999</v>
      </c>
    </row>
    <row r="3213" spans="1:38" x14ac:dyDescent="0.2">
      <c r="A3213" s="1">
        <v>37250</v>
      </c>
      <c r="B3213">
        <v>1613.6</v>
      </c>
      <c r="C3213">
        <v>393.39269999999999</v>
      </c>
      <c r="D3213">
        <v>236.53399999999999</v>
      </c>
      <c r="E3213">
        <v>286.88470000000001</v>
      </c>
      <c r="F3213">
        <v>289.76049999999998</v>
      </c>
      <c r="G3213">
        <v>310.73840000000001</v>
      </c>
      <c r="H3213">
        <v>472.11149999999998</v>
      </c>
      <c r="I3213">
        <v>493.1191</v>
      </c>
      <c r="J3213">
        <v>337.96929999999998</v>
      </c>
      <c r="K3213">
        <v>177.07140000000001</v>
      </c>
      <c r="L3213">
        <v>96.42</v>
      </c>
      <c r="M3213">
        <v>266.05540000000002</v>
      </c>
      <c r="N3213">
        <v>1.7150000000000001</v>
      </c>
      <c r="O3213">
        <v>500.12470000000002</v>
      </c>
      <c r="P3213">
        <v>356.22649999999999</v>
      </c>
      <c r="Q3213">
        <v>275.678</v>
      </c>
      <c r="R3213">
        <v>491.07859999999999</v>
      </c>
      <c r="S3213">
        <v>678.63430000000005</v>
      </c>
      <c r="T3213">
        <v>563.62760000000003</v>
      </c>
      <c r="U3213">
        <v>400.16370000000001</v>
      </c>
      <c r="V3213">
        <v>383.89440000000002</v>
      </c>
      <c r="W3213">
        <v>277.5899</v>
      </c>
      <c r="X3213">
        <v>310.73840000000001</v>
      </c>
      <c r="Y3213">
        <v>286.06420000000003</v>
      </c>
      <c r="Z3213">
        <v>417.35899999999998</v>
      </c>
      <c r="AA3213">
        <v>177.07140000000001</v>
      </c>
      <c r="AB3213">
        <v>266.05540000000002</v>
      </c>
      <c r="AC3213">
        <v>97.992999999999995</v>
      </c>
      <c r="AD3213">
        <v>401.30110000000002</v>
      </c>
      <c r="AE3213">
        <v>205.0753</v>
      </c>
      <c r="AF3213">
        <v>219.9263</v>
      </c>
      <c r="AG3213">
        <v>273.89080000000001</v>
      </c>
      <c r="AH3213">
        <v>308.13409999999999</v>
      </c>
      <c r="AI3213">
        <v>239.69110000000001</v>
      </c>
      <c r="AJ3213">
        <v>221.72559999999999</v>
      </c>
      <c r="AK3213">
        <v>166.7226</v>
      </c>
      <c r="AL3213">
        <v>236.53399999999999</v>
      </c>
    </row>
    <row r="3214" spans="1:38" x14ac:dyDescent="0.2">
      <c r="A3214" s="1">
        <v>37251</v>
      </c>
      <c r="B3214">
        <v>1620.26</v>
      </c>
      <c r="C3214">
        <v>395.77640000000002</v>
      </c>
      <c r="D3214">
        <v>236.91659999999999</v>
      </c>
      <c r="E3214">
        <v>287.43110000000001</v>
      </c>
      <c r="F3214">
        <v>291.8261</v>
      </c>
      <c r="G3214">
        <v>315.8254</v>
      </c>
      <c r="H3214">
        <v>473.32100000000003</v>
      </c>
      <c r="I3214">
        <v>493.47329999999999</v>
      </c>
      <c r="J3214">
        <v>337.92079999999999</v>
      </c>
      <c r="K3214">
        <v>177.12020000000001</v>
      </c>
      <c r="L3214">
        <v>97.03</v>
      </c>
      <c r="M3214">
        <v>268.72719999999998</v>
      </c>
      <c r="N3214">
        <v>1.746</v>
      </c>
      <c r="O3214">
        <v>501.60989999999998</v>
      </c>
      <c r="P3214">
        <v>358.91809999999998</v>
      </c>
      <c r="Q3214">
        <v>275.6893</v>
      </c>
      <c r="R3214">
        <v>496.2758</v>
      </c>
      <c r="S3214">
        <v>681.18060000000003</v>
      </c>
      <c r="T3214">
        <v>564.12090000000001</v>
      </c>
      <c r="U3214">
        <v>404.51600000000002</v>
      </c>
      <c r="V3214">
        <v>382.94839999999999</v>
      </c>
      <c r="W3214">
        <v>277.62369999999999</v>
      </c>
      <c r="X3214">
        <v>315.8254</v>
      </c>
      <c r="Y3214">
        <v>286.6506</v>
      </c>
      <c r="Z3214">
        <v>418.09589999999997</v>
      </c>
      <c r="AA3214">
        <v>177.12020000000001</v>
      </c>
      <c r="AB3214">
        <v>268.72719999999998</v>
      </c>
      <c r="AC3214">
        <v>98.612899999999996</v>
      </c>
      <c r="AD3214">
        <v>401.88010000000003</v>
      </c>
      <c r="AE3214">
        <v>207.49700000000001</v>
      </c>
      <c r="AF3214">
        <v>221.38749999999999</v>
      </c>
      <c r="AG3214">
        <v>272.59500000000003</v>
      </c>
      <c r="AH3214">
        <v>309.69220000000001</v>
      </c>
      <c r="AI3214">
        <v>240.6044</v>
      </c>
      <c r="AJ3214">
        <v>223.5523</v>
      </c>
      <c r="AK3214">
        <v>168.16679999999999</v>
      </c>
      <c r="AL3214">
        <v>236.91659999999999</v>
      </c>
    </row>
    <row r="3215" spans="1:38" x14ac:dyDescent="0.2">
      <c r="A3215" s="1">
        <v>37252</v>
      </c>
      <c r="B3215">
        <v>1631.69</v>
      </c>
      <c r="C3215">
        <v>400.00709999999998</v>
      </c>
      <c r="D3215">
        <v>240.61429999999999</v>
      </c>
      <c r="E3215">
        <v>287.80829999999997</v>
      </c>
      <c r="F3215">
        <v>294.68259999999998</v>
      </c>
      <c r="G3215">
        <v>317.0487</v>
      </c>
      <c r="H3215">
        <v>476.66579999999999</v>
      </c>
      <c r="I3215">
        <v>492.97730000000001</v>
      </c>
      <c r="J3215">
        <v>341.02710000000002</v>
      </c>
      <c r="K3215">
        <v>178.048</v>
      </c>
      <c r="L3215">
        <v>96.49</v>
      </c>
      <c r="M3215">
        <v>272.34960000000001</v>
      </c>
      <c r="N3215">
        <v>1.736</v>
      </c>
      <c r="O3215">
        <v>502.89909999999998</v>
      </c>
      <c r="P3215">
        <v>364.14389999999997</v>
      </c>
      <c r="Q3215">
        <v>281.22820000000002</v>
      </c>
      <c r="R3215">
        <v>504.8888</v>
      </c>
      <c r="S3215">
        <v>687.62040000000002</v>
      </c>
      <c r="T3215">
        <v>563.16039999999998</v>
      </c>
      <c r="U3215">
        <v>406.24040000000002</v>
      </c>
      <c r="V3215">
        <v>386.41809999999998</v>
      </c>
      <c r="W3215">
        <v>278.05650000000003</v>
      </c>
      <c r="X3215">
        <v>317.0487</v>
      </c>
      <c r="Y3215">
        <v>286.57060000000001</v>
      </c>
      <c r="Z3215">
        <v>419.83909999999997</v>
      </c>
      <c r="AA3215">
        <v>178.048</v>
      </c>
      <c r="AB3215">
        <v>272.34960000000001</v>
      </c>
      <c r="AC3215">
        <v>98.064099999999996</v>
      </c>
      <c r="AD3215">
        <v>404.85320000000002</v>
      </c>
      <c r="AE3215">
        <v>210.47749999999999</v>
      </c>
      <c r="AF3215">
        <v>223.77719999999999</v>
      </c>
      <c r="AG3215">
        <v>276.58940000000001</v>
      </c>
      <c r="AH3215">
        <v>309.05360000000002</v>
      </c>
      <c r="AI3215">
        <v>241.5907</v>
      </c>
      <c r="AJ3215">
        <v>226.1867</v>
      </c>
      <c r="AK3215">
        <v>167.5292</v>
      </c>
      <c r="AL3215">
        <v>240.61429999999999</v>
      </c>
    </row>
    <row r="3216" spans="1:38" x14ac:dyDescent="0.2">
      <c r="A3216" s="1">
        <v>37253</v>
      </c>
      <c r="B3216">
        <v>1637.23</v>
      </c>
      <c r="C3216">
        <v>400.76459999999997</v>
      </c>
      <c r="D3216">
        <v>241.0822</v>
      </c>
      <c r="E3216">
        <v>285.4538</v>
      </c>
      <c r="F3216">
        <v>297.12040000000002</v>
      </c>
      <c r="G3216">
        <v>318.4957</v>
      </c>
      <c r="H3216">
        <v>481.125</v>
      </c>
      <c r="I3216">
        <v>493.40750000000003</v>
      </c>
      <c r="J3216">
        <v>341.65589999999997</v>
      </c>
      <c r="K3216">
        <v>178.9366</v>
      </c>
      <c r="L3216">
        <v>97.37</v>
      </c>
      <c r="M3216">
        <v>273.46679999999998</v>
      </c>
      <c r="N3216">
        <v>1.7150000000000001</v>
      </c>
      <c r="O3216">
        <v>504.87939999999998</v>
      </c>
      <c r="P3216">
        <v>364.48320000000001</v>
      </c>
      <c r="Q3216">
        <v>285.61180000000002</v>
      </c>
      <c r="R3216">
        <v>505.62220000000002</v>
      </c>
      <c r="S3216">
        <v>695.48159999999996</v>
      </c>
      <c r="T3216">
        <v>562.745</v>
      </c>
      <c r="U3216">
        <v>408.988</v>
      </c>
      <c r="V3216">
        <v>386.77080000000001</v>
      </c>
      <c r="W3216">
        <v>279.98500000000001</v>
      </c>
      <c r="X3216">
        <v>318.4957</v>
      </c>
      <c r="Y3216">
        <v>283.51889999999997</v>
      </c>
      <c r="Z3216">
        <v>423.38189999999997</v>
      </c>
      <c r="AA3216">
        <v>178.9366</v>
      </c>
      <c r="AB3216">
        <v>273.46679999999998</v>
      </c>
      <c r="AC3216">
        <v>98.958500000000001</v>
      </c>
      <c r="AD3216">
        <v>407.64749999999998</v>
      </c>
      <c r="AE3216">
        <v>210.79849999999999</v>
      </c>
      <c r="AF3216">
        <v>225.14709999999999</v>
      </c>
      <c r="AG3216">
        <v>276.00689999999997</v>
      </c>
      <c r="AH3216">
        <v>307.3295</v>
      </c>
      <c r="AI3216">
        <v>241.34719999999999</v>
      </c>
      <c r="AJ3216">
        <v>227.773</v>
      </c>
      <c r="AK3216">
        <v>166.69649999999999</v>
      </c>
      <c r="AL3216">
        <v>241.0822</v>
      </c>
    </row>
    <row r="3217" spans="1:38" x14ac:dyDescent="0.2">
      <c r="A3217" s="1">
        <v>37256</v>
      </c>
      <c r="B3217">
        <v>1618.98</v>
      </c>
      <c r="C3217">
        <v>392.87869999999998</v>
      </c>
      <c r="D3217">
        <v>238.33179999999999</v>
      </c>
      <c r="E3217">
        <v>284.08789999999999</v>
      </c>
      <c r="F3217">
        <v>293.53899999999999</v>
      </c>
      <c r="G3217">
        <v>315.21379999999999</v>
      </c>
      <c r="H3217">
        <v>477.62939999999998</v>
      </c>
      <c r="I3217">
        <v>487.81569999999999</v>
      </c>
      <c r="J3217">
        <v>337.67899999999997</v>
      </c>
      <c r="K3217">
        <v>178.48009999999999</v>
      </c>
      <c r="L3217">
        <v>97.15</v>
      </c>
      <c r="M3217">
        <v>272.68180000000001</v>
      </c>
      <c r="N3217">
        <v>1.7250000000000001</v>
      </c>
      <c r="O3217">
        <v>493.88740000000001</v>
      </c>
      <c r="P3217">
        <v>357.66340000000002</v>
      </c>
      <c r="Q3217">
        <v>280.69589999999999</v>
      </c>
      <c r="R3217">
        <v>491.48719999999997</v>
      </c>
      <c r="S3217">
        <v>688.36950000000002</v>
      </c>
      <c r="T3217">
        <v>554.77549999999997</v>
      </c>
      <c r="U3217">
        <v>404.79730000000001</v>
      </c>
      <c r="V3217">
        <v>382.33519999999999</v>
      </c>
      <c r="W3217">
        <v>279.72559999999999</v>
      </c>
      <c r="X3217">
        <v>315.21379999999999</v>
      </c>
      <c r="Y3217">
        <v>282.46609999999998</v>
      </c>
      <c r="Z3217">
        <v>420.98149999999998</v>
      </c>
      <c r="AA3217">
        <v>178.48009999999999</v>
      </c>
      <c r="AB3217">
        <v>272.68180000000001</v>
      </c>
      <c r="AC3217">
        <v>98.734899999999996</v>
      </c>
      <c r="AD3217">
        <v>405.8476</v>
      </c>
      <c r="AE3217">
        <v>208.9169</v>
      </c>
      <c r="AF3217">
        <v>223.09229999999999</v>
      </c>
      <c r="AG3217">
        <v>272.97539999999998</v>
      </c>
      <c r="AH3217">
        <v>306.09070000000003</v>
      </c>
      <c r="AI3217">
        <v>239.8494</v>
      </c>
      <c r="AJ3217">
        <v>224.47989999999999</v>
      </c>
      <c r="AK3217">
        <v>165.4735</v>
      </c>
      <c r="AL3217">
        <v>238.33179999999999</v>
      </c>
    </row>
    <row r="3218" spans="1:38" x14ac:dyDescent="0.2">
      <c r="A3218" s="1">
        <v>37257</v>
      </c>
      <c r="B3218">
        <v>1618.98</v>
      </c>
      <c r="C3218">
        <v>392.87869999999998</v>
      </c>
      <c r="D3218">
        <v>238.33179999999999</v>
      </c>
      <c r="E3218">
        <v>284.08789999999999</v>
      </c>
      <c r="F3218">
        <v>293.53899999999999</v>
      </c>
      <c r="G3218">
        <v>315.21379999999999</v>
      </c>
      <c r="H3218">
        <v>477.62939999999998</v>
      </c>
      <c r="I3218">
        <v>487.81569999999999</v>
      </c>
      <c r="J3218">
        <v>337.67899999999997</v>
      </c>
      <c r="K3218">
        <v>178.48009999999999</v>
      </c>
      <c r="L3218">
        <v>97.15</v>
      </c>
      <c r="M3218">
        <v>272.68180000000001</v>
      </c>
      <c r="N3218">
        <v>1.726</v>
      </c>
      <c r="O3218">
        <v>493.88740000000001</v>
      </c>
      <c r="P3218">
        <v>357.66340000000002</v>
      </c>
      <c r="Q3218">
        <v>280.69589999999999</v>
      </c>
      <c r="R3218">
        <v>491.48719999999997</v>
      </c>
      <c r="S3218">
        <v>688.36950000000002</v>
      </c>
      <c r="T3218">
        <v>554.77549999999997</v>
      </c>
      <c r="U3218">
        <v>404.79730000000001</v>
      </c>
      <c r="V3218">
        <v>382.33519999999999</v>
      </c>
      <c r="W3218">
        <v>279.72559999999999</v>
      </c>
      <c r="X3218">
        <v>315.21379999999999</v>
      </c>
      <c r="Y3218">
        <v>282.46609999999998</v>
      </c>
      <c r="Z3218">
        <v>420.98149999999998</v>
      </c>
      <c r="AA3218">
        <v>178.48009999999999</v>
      </c>
      <c r="AB3218">
        <v>272.68180000000001</v>
      </c>
      <c r="AC3218">
        <v>98.734899999999996</v>
      </c>
      <c r="AD3218">
        <v>405.8476</v>
      </c>
      <c r="AE3218">
        <v>208.9169</v>
      </c>
      <c r="AF3218">
        <v>223.09229999999999</v>
      </c>
      <c r="AG3218">
        <v>272.97539999999998</v>
      </c>
      <c r="AH3218">
        <v>306.09070000000003</v>
      </c>
      <c r="AI3218">
        <v>239.8494</v>
      </c>
      <c r="AJ3218">
        <v>224.47989999999999</v>
      </c>
      <c r="AK3218">
        <v>165.4735</v>
      </c>
      <c r="AL3218">
        <v>238.33179999999999</v>
      </c>
    </row>
    <row r="3219" spans="1:38" x14ac:dyDescent="0.2">
      <c r="A3219" s="1">
        <v>37258</v>
      </c>
      <c r="B3219">
        <v>1628.51</v>
      </c>
      <c r="C3219">
        <v>404.38619999999997</v>
      </c>
      <c r="D3219">
        <v>243.0386</v>
      </c>
      <c r="E3219">
        <v>285.09160000000003</v>
      </c>
      <c r="F3219">
        <v>292.97590000000002</v>
      </c>
      <c r="G3219">
        <v>314.78120000000001</v>
      </c>
      <c r="H3219">
        <v>476.33629999999999</v>
      </c>
      <c r="I3219">
        <v>486.3569</v>
      </c>
      <c r="J3219">
        <v>338.0856</v>
      </c>
      <c r="K3219">
        <v>178.78890000000001</v>
      </c>
      <c r="L3219">
        <v>97.43</v>
      </c>
      <c r="M3219">
        <v>276.27069999999998</v>
      </c>
      <c r="N3219">
        <v>1.736</v>
      </c>
      <c r="O3219">
        <v>498.26319999999998</v>
      </c>
      <c r="P3219">
        <v>371.58580000000001</v>
      </c>
      <c r="Q3219">
        <v>280.28809999999999</v>
      </c>
      <c r="R3219">
        <v>514.2038</v>
      </c>
      <c r="S3219">
        <v>690.10979999999995</v>
      </c>
      <c r="T3219">
        <v>554.66700000000003</v>
      </c>
      <c r="U3219">
        <v>403.44659999999999</v>
      </c>
      <c r="V3219">
        <v>383.71089999999998</v>
      </c>
      <c r="W3219">
        <v>276.03039999999999</v>
      </c>
      <c r="X3219">
        <v>314.78120000000001</v>
      </c>
      <c r="Y3219">
        <v>284.46010000000001</v>
      </c>
      <c r="Z3219">
        <v>418.84140000000002</v>
      </c>
      <c r="AA3219">
        <v>178.78890000000001</v>
      </c>
      <c r="AB3219">
        <v>276.27069999999998</v>
      </c>
      <c r="AC3219">
        <v>99.019400000000005</v>
      </c>
      <c r="AD3219">
        <v>402.22250000000003</v>
      </c>
      <c r="AE3219">
        <v>207.8655</v>
      </c>
      <c r="AF3219">
        <v>225.37540000000001</v>
      </c>
      <c r="AG3219">
        <v>270.09359999999998</v>
      </c>
      <c r="AH3219">
        <v>306.95909999999998</v>
      </c>
      <c r="AI3219">
        <v>238.89959999999999</v>
      </c>
      <c r="AJ3219">
        <v>222.9265</v>
      </c>
      <c r="AK3219">
        <v>164.82300000000001</v>
      </c>
      <c r="AL3219">
        <v>243.0386</v>
      </c>
    </row>
    <row r="3220" spans="1:38" x14ac:dyDescent="0.2">
      <c r="A3220" s="1">
        <v>37259</v>
      </c>
      <c r="B3220">
        <v>1643.48</v>
      </c>
      <c r="C3220">
        <v>425.06049999999999</v>
      </c>
      <c r="D3220">
        <v>246.3135</v>
      </c>
      <c r="E3220">
        <v>283.79050000000001</v>
      </c>
      <c r="F3220">
        <v>293.14699999999999</v>
      </c>
      <c r="G3220">
        <v>313.34910000000002</v>
      </c>
      <c r="H3220">
        <v>478.95600000000002</v>
      </c>
      <c r="I3220">
        <v>482.3322</v>
      </c>
      <c r="J3220">
        <v>337.74250000000001</v>
      </c>
      <c r="K3220">
        <v>181.68899999999999</v>
      </c>
      <c r="L3220">
        <v>98.16</v>
      </c>
      <c r="M3220">
        <v>273.78460000000001</v>
      </c>
      <c r="N3220">
        <v>1.716</v>
      </c>
      <c r="O3220">
        <v>517.38509999999997</v>
      </c>
      <c r="P3220">
        <v>392.7466</v>
      </c>
      <c r="Q3220">
        <v>280.1635</v>
      </c>
      <c r="R3220">
        <v>554.31410000000005</v>
      </c>
      <c r="S3220">
        <v>697.63430000000005</v>
      </c>
      <c r="T3220">
        <v>550.36879999999996</v>
      </c>
      <c r="U3220">
        <v>402.21140000000003</v>
      </c>
      <c r="V3220">
        <v>382.02659999999997</v>
      </c>
      <c r="W3220">
        <v>273.2441</v>
      </c>
      <c r="X3220">
        <v>313.34910000000002</v>
      </c>
      <c r="Y3220">
        <v>282.48759999999999</v>
      </c>
      <c r="Z3220">
        <v>420.98149999999998</v>
      </c>
      <c r="AA3220">
        <v>181.68899999999999</v>
      </c>
      <c r="AB3220">
        <v>273.78460000000001</v>
      </c>
      <c r="AC3220">
        <v>99.761300000000006</v>
      </c>
      <c r="AD3220">
        <v>400.68200000000002</v>
      </c>
      <c r="AE3220">
        <v>210.47749999999999</v>
      </c>
      <c r="AF3220">
        <v>228.8305</v>
      </c>
      <c r="AG3220">
        <v>272.32979999999998</v>
      </c>
      <c r="AH3220">
        <v>305.15839999999997</v>
      </c>
      <c r="AI3220">
        <v>248.23929999999999</v>
      </c>
      <c r="AJ3220">
        <v>222.54130000000001</v>
      </c>
      <c r="AK3220">
        <v>165.08320000000001</v>
      </c>
      <c r="AL3220">
        <v>246.3135</v>
      </c>
    </row>
    <row r="3221" spans="1:38" x14ac:dyDescent="0.2">
      <c r="A3221" s="1">
        <v>37260</v>
      </c>
      <c r="B3221">
        <v>1653.69</v>
      </c>
      <c r="C3221">
        <v>428.38</v>
      </c>
      <c r="D3221">
        <v>244.65479999999999</v>
      </c>
      <c r="E3221">
        <v>281.21449999999999</v>
      </c>
      <c r="F3221">
        <v>296.97669999999999</v>
      </c>
      <c r="G3221">
        <v>315.40769999999998</v>
      </c>
      <c r="H3221">
        <v>485.8295</v>
      </c>
      <c r="I3221">
        <v>481.49689999999998</v>
      </c>
      <c r="J3221">
        <v>340.86810000000003</v>
      </c>
      <c r="K3221">
        <v>185.71700000000001</v>
      </c>
      <c r="L3221">
        <v>97.58</v>
      </c>
      <c r="M3221">
        <v>272.62569999999999</v>
      </c>
      <c r="N3221">
        <v>1.7150000000000001</v>
      </c>
      <c r="O3221">
        <v>519.37570000000005</v>
      </c>
      <c r="P3221">
        <v>396.52409999999998</v>
      </c>
      <c r="Q3221">
        <v>284.71699999999998</v>
      </c>
      <c r="R3221">
        <v>555.43529999999998</v>
      </c>
      <c r="S3221">
        <v>715.64250000000004</v>
      </c>
      <c r="T3221">
        <v>548.90139999999997</v>
      </c>
      <c r="U3221">
        <v>406.0095</v>
      </c>
      <c r="V3221">
        <v>385.43369999999999</v>
      </c>
      <c r="W3221">
        <v>273.70659999999998</v>
      </c>
      <c r="X3221">
        <v>315.40769999999998</v>
      </c>
      <c r="Y3221">
        <v>279.83530000000002</v>
      </c>
      <c r="Z3221">
        <v>426.56319999999999</v>
      </c>
      <c r="AA3221">
        <v>185.71700000000001</v>
      </c>
      <c r="AB3221">
        <v>272.62569999999999</v>
      </c>
      <c r="AC3221">
        <v>99.171899999999994</v>
      </c>
      <c r="AD3221">
        <v>399.05770000000001</v>
      </c>
      <c r="AE3221">
        <v>215.96719999999999</v>
      </c>
      <c r="AF3221">
        <v>231.7073</v>
      </c>
      <c r="AG3221">
        <v>272.82929999999999</v>
      </c>
      <c r="AH3221">
        <v>300.84160000000003</v>
      </c>
      <c r="AI3221">
        <v>254.4496</v>
      </c>
      <c r="AJ3221">
        <v>223.5479</v>
      </c>
      <c r="AK3221">
        <v>166.7226</v>
      </c>
      <c r="AL3221">
        <v>244.65479999999999</v>
      </c>
    </row>
    <row r="3222" spans="1:38" x14ac:dyDescent="0.2">
      <c r="A3222" s="1">
        <v>37263</v>
      </c>
      <c r="B3222">
        <v>1642.95</v>
      </c>
      <c r="C3222">
        <v>423.52330000000001</v>
      </c>
      <c r="D3222">
        <v>242.47149999999999</v>
      </c>
      <c r="E3222">
        <v>279.08089999999999</v>
      </c>
      <c r="F3222">
        <v>297.93819999999999</v>
      </c>
      <c r="G3222">
        <v>314.26729999999998</v>
      </c>
      <c r="H3222">
        <v>482.37259999999998</v>
      </c>
      <c r="I3222">
        <v>479.43389999999999</v>
      </c>
      <c r="J3222">
        <v>335.32839999999999</v>
      </c>
      <c r="K3222">
        <v>185.58279999999999</v>
      </c>
      <c r="L3222">
        <v>97.37</v>
      </c>
      <c r="M3222">
        <v>274.62580000000003</v>
      </c>
      <c r="N3222">
        <v>1.6850000000000001</v>
      </c>
      <c r="O3222">
        <v>518.02459999999996</v>
      </c>
      <c r="P3222">
        <v>390.47329999999999</v>
      </c>
      <c r="Q3222">
        <v>289.6669</v>
      </c>
      <c r="R3222">
        <v>545.19809999999995</v>
      </c>
      <c r="S3222">
        <v>707.67700000000002</v>
      </c>
      <c r="T3222">
        <v>546.95360000000005</v>
      </c>
      <c r="U3222">
        <v>404.53179999999998</v>
      </c>
      <c r="V3222">
        <v>378.0025</v>
      </c>
      <c r="W3222">
        <v>271.77769999999998</v>
      </c>
      <c r="X3222">
        <v>314.26729999999998</v>
      </c>
      <c r="Y3222">
        <v>277.78280000000001</v>
      </c>
      <c r="Z3222">
        <v>426.95359999999999</v>
      </c>
      <c r="AA3222">
        <v>185.58279999999999</v>
      </c>
      <c r="AB3222">
        <v>274.62580000000003</v>
      </c>
      <c r="AC3222">
        <v>98.958500000000001</v>
      </c>
      <c r="AD3222">
        <v>394.49959999999999</v>
      </c>
      <c r="AE3222">
        <v>216.44309999999999</v>
      </c>
      <c r="AF3222">
        <v>230.64179999999999</v>
      </c>
      <c r="AG3222">
        <v>272.43680000000001</v>
      </c>
      <c r="AH3222">
        <v>297.43169999999998</v>
      </c>
      <c r="AI3222">
        <v>256.05689999999998</v>
      </c>
      <c r="AJ3222">
        <v>220.86369999999999</v>
      </c>
      <c r="AK3222">
        <v>166.02</v>
      </c>
      <c r="AL3222">
        <v>242.47149999999999</v>
      </c>
    </row>
    <row r="3223" spans="1:38" x14ac:dyDescent="0.2">
      <c r="A3223" s="1">
        <v>37264</v>
      </c>
      <c r="B3223">
        <v>1637.48</v>
      </c>
      <c r="C3223">
        <v>426.66449999999998</v>
      </c>
      <c r="D3223">
        <v>242.261</v>
      </c>
      <c r="E3223">
        <v>279.322</v>
      </c>
      <c r="F3223">
        <v>297.33769999999998</v>
      </c>
      <c r="G3223">
        <v>312.93950000000001</v>
      </c>
      <c r="H3223">
        <v>476.17649999999998</v>
      </c>
      <c r="I3223">
        <v>478.2122</v>
      </c>
      <c r="J3223">
        <v>333.13040000000001</v>
      </c>
      <c r="K3223">
        <v>182.23949999999999</v>
      </c>
      <c r="L3223">
        <v>96.92</v>
      </c>
      <c r="M3223">
        <v>271.28609999999998</v>
      </c>
      <c r="N3223">
        <v>1.675</v>
      </c>
      <c r="O3223">
        <v>524.18200000000002</v>
      </c>
      <c r="P3223">
        <v>392.5883</v>
      </c>
      <c r="Q3223">
        <v>285.47590000000002</v>
      </c>
      <c r="R3223">
        <v>548.92840000000001</v>
      </c>
      <c r="S3223">
        <v>693.74950000000001</v>
      </c>
      <c r="T3223">
        <v>545.56809999999996</v>
      </c>
      <c r="U3223">
        <v>407.3691</v>
      </c>
      <c r="V3223">
        <v>375.14819999999997</v>
      </c>
      <c r="W3223">
        <v>271.06700000000001</v>
      </c>
      <c r="X3223">
        <v>312.93950000000001</v>
      </c>
      <c r="Y3223">
        <v>278.02379999999999</v>
      </c>
      <c r="Z3223">
        <v>422.23950000000002</v>
      </c>
      <c r="AA3223">
        <v>182.23949999999999</v>
      </c>
      <c r="AB3223">
        <v>271.28609999999998</v>
      </c>
      <c r="AC3223">
        <v>98.501099999999994</v>
      </c>
      <c r="AD3223">
        <v>393.35669999999999</v>
      </c>
      <c r="AE3223">
        <v>216.78620000000001</v>
      </c>
      <c r="AF3223">
        <v>227.70419999999999</v>
      </c>
      <c r="AG3223">
        <v>270.87869999999998</v>
      </c>
      <c r="AH3223">
        <v>298.74709999999999</v>
      </c>
      <c r="AI3223">
        <v>252.3186</v>
      </c>
      <c r="AJ3223">
        <v>221.0625</v>
      </c>
      <c r="AK3223">
        <v>166.2672</v>
      </c>
      <c r="AL3223">
        <v>242.261</v>
      </c>
    </row>
    <row r="3224" spans="1:38" x14ac:dyDescent="0.2">
      <c r="A3224" s="1">
        <v>37265</v>
      </c>
      <c r="B3224">
        <v>1629.7</v>
      </c>
      <c r="C3224">
        <v>425.67320000000001</v>
      </c>
      <c r="D3224">
        <v>235.24449999999999</v>
      </c>
      <c r="E3224">
        <v>278.51530000000002</v>
      </c>
      <c r="F3224">
        <v>293.04930000000002</v>
      </c>
      <c r="G3224">
        <v>310.65690000000001</v>
      </c>
      <c r="H3224">
        <v>478.73020000000002</v>
      </c>
      <c r="I3224">
        <v>477.42739999999998</v>
      </c>
      <c r="J3224">
        <v>331.14060000000001</v>
      </c>
      <c r="K3224">
        <v>181.56819999999999</v>
      </c>
      <c r="L3224">
        <v>96.67</v>
      </c>
      <c r="M3224">
        <v>270.44459999999998</v>
      </c>
      <c r="N3224">
        <v>1.665</v>
      </c>
      <c r="O3224">
        <v>527.44110000000001</v>
      </c>
      <c r="P3224">
        <v>390.14530000000002</v>
      </c>
      <c r="Q3224">
        <v>282.4289</v>
      </c>
      <c r="R3224">
        <v>547.22040000000004</v>
      </c>
      <c r="S3224">
        <v>698.88580000000002</v>
      </c>
      <c r="T3224">
        <v>544.73689999999999</v>
      </c>
      <c r="U3224">
        <v>399.07979999999998</v>
      </c>
      <c r="V3224">
        <v>373.10480000000001</v>
      </c>
      <c r="W3224">
        <v>270.51429999999999</v>
      </c>
      <c r="X3224">
        <v>310.65690000000001</v>
      </c>
      <c r="Y3224">
        <v>276.63740000000001</v>
      </c>
      <c r="Z3224">
        <v>421.7253</v>
      </c>
      <c r="AA3224">
        <v>181.56819999999999</v>
      </c>
      <c r="AB3224">
        <v>270.44459999999998</v>
      </c>
      <c r="AC3224">
        <v>98.247</v>
      </c>
      <c r="AD3224">
        <v>397.87430000000001</v>
      </c>
      <c r="AE3224">
        <v>213.82</v>
      </c>
      <c r="AF3224">
        <v>226.5626</v>
      </c>
      <c r="AG3224">
        <v>271.98480000000001</v>
      </c>
      <c r="AH3224">
        <v>298.19799999999998</v>
      </c>
      <c r="AI3224">
        <v>247.1799</v>
      </c>
      <c r="AJ3224">
        <v>220.47839999999999</v>
      </c>
      <c r="AK3224">
        <v>166.059</v>
      </c>
      <c r="AL3224">
        <v>235.24449999999999</v>
      </c>
    </row>
    <row r="3225" spans="1:38" x14ac:dyDescent="0.2">
      <c r="A3225" s="1">
        <v>37266</v>
      </c>
      <c r="B3225">
        <v>1631.72</v>
      </c>
      <c r="C3225">
        <v>422.72129999999999</v>
      </c>
      <c r="D3225">
        <v>236.5966</v>
      </c>
      <c r="E3225">
        <v>278.87959999999998</v>
      </c>
      <c r="F3225">
        <v>293.78890000000001</v>
      </c>
      <c r="G3225">
        <v>310.25409999999999</v>
      </c>
      <c r="H3225">
        <v>480.9991</v>
      </c>
      <c r="I3225">
        <v>483.07279999999997</v>
      </c>
      <c r="J3225">
        <v>330.75940000000003</v>
      </c>
      <c r="K3225">
        <v>177.48650000000001</v>
      </c>
      <c r="L3225">
        <v>96.37</v>
      </c>
      <c r="M3225">
        <v>271.49169999999998</v>
      </c>
      <c r="N3225">
        <v>1.675</v>
      </c>
      <c r="O3225">
        <v>529.42139999999995</v>
      </c>
      <c r="P3225">
        <v>385.51960000000003</v>
      </c>
      <c r="Q3225">
        <v>282.73469999999998</v>
      </c>
      <c r="R3225">
        <v>536.87850000000003</v>
      </c>
      <c r="S3225">
        <v>701.16290000000004</v>
      </c>
      <c r="T3225">
        <v>552.46450000000004</v>
      </c>
      <c r="U3225">
        <v>402.31240000000003</v>
      </c>
      <c r="V3225">
        <v>372.19189999999998</v>
      </c>
      <c r="W3225">
        <v>271.34899999999999</v>
      </c>
      <c r="X3225">
        <v>310.25409999999999</v>
      </c>
      <c r="Y3225">
        <v>277.91719999999998</v>
      </c>
      <c r="Z3225">
        <v>424.46519999999998</v>
      </c>
      <c r="AA3225">
        <v>177.48650000000001</v>
      </c>
      <c r="AB3225">
        <v>271.49169999999998</v>
      </c>
      <c r="AC3225">
        <v>97.942099999999996</v>
      </c>
      <c r="AD3225">
        <v>399.9649</v>
      </c>
      <c r="AE3225">
        <v>215.18129999999999</v>
      </c>
      <c r="AF3225">
        <v>220.99180000000001</v>
      </c>
      <c r="AG3225">
        <v>272.56760000000003</v>
      </c>
      <c r="AH3225">
        <v>296.18009999999998</v>
      </c>
      <c r="AI3225">
        <v>245.43860000000001</v>
      </c>
      <c r="AJ3225">
        <v>221.96969999999999</v>
      </c>
      <c r="AK3225">
        <v>165.36940000000001</v>
      </c>
      <c r="AL3225">
        <v>236.5966</v>
      </c>
    </row>
    <row r="3226" spans="1:38" x14ac:dyDescent="0.2">
      <c r="A3226" s="1">
        <v>37267</v>
      </c>
      <c r="B3226">
        <v>1616.35</v>
      </c>
      <c r="C3226">
        <v>417.34100000000001</v>
      </c>
      <c r="D3226">
        <v>234.56139999999999</v>
      </c>
      <c r="E3226">
        <v>279.69979999999998</v>
      </c>
      <c r="F3226">
        <v>289.5564</v>
      </c>
      <c r="G3226">
        <v>304.4357</v>
      </c>
      <c r="H3226">
        <v>476.10169999999999</v>
      </c>
      <c r="I3226">
        <v>484.71019999999999</v>
      </c>
      <c r="J3226">
        <v>325.11779999999999</v>
      </c>
      <c r="K3226">
        <v>176.1036</v>
      </c>
      <c r="L3226">
        <v>96.44</v>
      </c>
      <c r="M3226">
        <v>268.4769</v>
      </c>
      <c r="N3226">
        <v>1.552</v>
      </c>
      <c r="O3226">
        <v>522.74829999999997</v>
      </c>
      <c r="P3226">
        <v>380.5772</v>
      </c>
      <c r="Q3226">
        <v>278.66829999999999</v>
      </c>
      <c r="R3226">
        <v>533.20069999999998</v>
      </c>
      <c r="S3226">
        <v>692.25850000000003</v>
      </c>
      <c r="T3226">
        <v>553.44899999999996</v>
      </c>
      <c r="U3226">
        <v>396.03179999999998</v>
      </c>
      <c r="V3226">
        <v>364.8888</v>
      </c>
      <c r="W3226">
        <v>273.88709999999998</v>
      </c>
      <c r="X3226">
        <v>304.4357</v>
      </c>
      <c r="Y3226">
        <v>279.76670000000001</v>
      </c>
      <c r="Z3226">
        <v>418.70710000000003</v>
      </c>
      <c r="AA3226">
        <v>176.1036</v>
      </c>
      <c r="AB3226">
        <v>268.4769</v>
      </c>
      <c r="AC3226">
        <v>98.013300000000001</v>
      </c>
      <c r="AD3226">
        <v>399.47379999999998</v>
      </c>
      <c r="AE3226">
        <v>211.4957</v>
      </c>
      <c r="AF3226">
        <v>220.2003</v>
      </c>
      <c r="AG3226">
        <v>269.89030000000002</v>
      </c>
      <c r="AH3226">
        <v>296.49939999999998</v>
      </c>
      <c r="AI3226">
        <v>239.76419999999999</v>
      </c>
      <c r="AJ3226">
        <v>221.12459999999999</v>
      </c>
      <c r="AK3226">
        <v>162.9624</v>
      </c>
      <c r="AL3226">
        <v>234.56139999999999</v>
      </c>
    </row>
    <row r="3227" spans="1:38" x14ac:dyDescent="0.2">
      <c r="A3227" s="1">
        <v>37270</v>
      </c>
      <c r="B3227">
        <v>1606.2</v>
      </c>
      <c r="C3227">
        <v>412.18360000000001</v>
      </c>
      <c r="D3227">
        <v>233.43700000000001</v>
      </c>
      <c r="E3227">
        <v>281.09230000000002</v>
      </c>
      <c r="F3227">
        <v>286.91590000000002</v>
      </c>
      <c r="G3227">
        <v>302.85430000000002</v>
      </c>
      <c r="H3227">
        <v>471.89</v>
      </c>
      <c r="I3227">
        <v>485.06470000000002</v>
      </c>
      <c r="J3227">
        <v>323.59300000000002</v>
      </c>
      <c r="K3227">
        <v>170.9075</v>
      </c>
      <c r="L3227">
        <v>97.01</v>
      </c>
      <c r="M3227">
        <v>269.63639999999998</v>
      </c>
      <c r="N3227">
        <v>1.5720000000000001</v>
      </c>
      <c r="O3227">
        <v>520.06669999999997</v>
      </c>
      <c r="P3227">
        <v>374.59429999999998</v>
      </c>
      <c r="Q3227">
        <v>275.29289999999997</v>
      </c>
      <c r="R3227">
        <v>530.9479</v>
      </c>
      <c r="S3227">
        <v>685.86940000000004</v>
      </c>
      <c r="T3227">
        <v>552.95529999999997</v>
      </c>
      <c r="U3227">
        <v>392.96080000000001</v>
      </c>
      <c r="V3227">
        <v>363.19150000000002</v>
      </c>
      <c r="W3227">
        <v>275.7484</v>
      </c>
      <c r="X3227">
        <v>302.85430000000002</v>
      </c>
      <c r="Y3227">
        <v>280.56659999999999</v>
      </c>
      <c r="Z3227">
        <v>414.19319999999999</v>
      </c>
      <c r="AA3227">
        <v>170.9075</v>
      </c>
      <c r="AB3227">
        <v>269.63639999999998</v>
      </c>
      <c r="AC3227">
        <v>98.592600000000004</v>
      </c>
      <c r="AD3227">
        <v>397.03050000000002</v>
      </c>
      <c r="AE3227">
        <v>209.18260000000001</v>
      </c>
      <c r="AF3227">
        <v>219.46969999999999</v>
      </c>
      <c r="AG3227">
        <v>271.75900000000001</v>
      </c>
      <c r="AH3227">
        <v>299.1431</v>
      </c>
      <c r="AI3227">
        <v>236.6225</v>
      </c>
      <c r="AJ3227">
        <v>220.727</v>
      </c>
      <c r="AK3227">
        <v>161.5052</v>
      </c>
      <c r="AL3227">
        <v>233.43700000000001</v>
      </c>
    </row>
    <row r="3228" spans="1:38" x14ac:dyDescent="0.2">
      <c r="A3228" s="1">
        <v>37271</v>
      </c>
      <c r="B3228">
        <v>1617.18</v>
      </c>
      <c r="C3228">
        <v>414.53399999999999</v>
      </c>
      <c r="D3228">
        <v>233.55090000000001</v>
      </c>
      <c r="E3228">
        <v>283.2525</v>
      </c>
      <c r="F3228">
        <v>288.70420000000001</v>
      </c>
      <c r="G3228">
        <v>308.54059999999998</v>
      </c>
      <c r="H3228">
        <v>481.1379</v>
      </c>
      <c r="I3228">
        <v>484.06450000000001</v>
      </c>
      <c r="J3228">
        <v>323.46589999999998</v>
      </c>
      <c r="K3228">
        <v>170.42410000000001</v>
      </c>
      <c r="L3228">
        <v>96.67</v>
      </c>
      <c r="M3228">
        <v>270.3845</v>
      </c>
      <c r="N3228">
        <v>1.593</v>
      </c>
      <c r="O3228">
        <v>528.33839999999998</v>
      </c>
      <c r="P3228">
        <v>374.92219999999998</v>
      </c>
      <c r="Q3228">
        <v>277.5016</v>
      </c>
      <c r="R3228">
        <v>529.36569999999995</v>
      </c>
      <c r="S3228">
        <v>700.84439999999995</v>
      </c>
      <c r="T3228">
        <v>551.37040000000002</v>
      </c>
      <c r="U3228">
        <v>395.62779999999998</v>
      </c>
      <c r="V3228">
        <v>361.82859999999999</v>
      </c>
      <c r="W3228">
        <v>276.00779999999997</v>
      </c>
      <c r="X3228">
        <v>308.54059999999998</v>
      </c>
      <c r="Y3228">
        <v>282.41969999999998</v>
      </c>
      <c r="Z3228">
        <v>422.62779999999998</v>
      </c>
      <c r="AA3228">
        <v>170.42410000000001</v>
      </c>
      <c r="AB3228">
        <v>270.3845</v>
      </c>
      <c r="AC3228">
        <v>98.247</v>
      </c>
      <c r="AD3228">
        <v>403.23939999999999</v>
      </c>
      <c r="AE3228">
        <v>210.05690000000001</v>
      </c>
      <c r="AF3228">
        <v>217.8563</v>
      </c>
      <c r="AG3228">
        <v>271.2115</v>
      </c>
      <c r="AH3228">
        <v>303.80459999999999</v>
      </c>
      <c r="AI3228">
        <v>238.8143</v>
      </c>
      <c r="AJ3228">
        <v>222.90170000000001</v>
      </c>
      <c r="AK3228">
        <v>163.31370000000001</v>
      </c>
      <c r="AL3228">
        <v>233.55090000000001</v>
      </c>
    </row>
    <row r="3229" spans="1:38" x14ac:dyDescent="0.2">
      <c r="A3229" s="1">
        <v>37272</v>
      </c>
      <c r="B3229">
        <v>1591.04</v>
      </c>
      <c r="C3229">
        <v>401.82600000000002</v>
      </c>
      <c r="D3229">
        <v>229.9786</v>
      </c>
      <c r="E3229">
        <v>282.11340000000001</v>
      </c>
      <c r="F3229">
        <v>284.00009999999997</v>
      </c>
      <c r="G3229">
        <v>301.24520000000001</v>
      </c>
      <c r="H3229">
        <v>475.29660000000001</v>
      </c>
      <c r="I3229">
        <v>483.06779999999998</v>
      </c>
      <c r="J3229">
        <v>315.9726</v>
      </c>
      <c r="K3229">
        <v>165.953</v>
      </c>
      <c r="L3229">
        <v>96.02</v>
      </c>
      <c r="M3229">
        <v>269.59899999999999</v>
      </c>
      <c r="N3229">
        <v>1.603</v>
      </c>
      <c r="O3229">
        <v>513.74429999999995</v>
      </c>
      <c r="P3229">
        <v>362.87970000000001</v>
      </c>
      <c r="Q3229">
        <v>270.19569999999999</v>
      </c>
      <c r="R3229">
        <v>511.19659999999999</v>
      </c>
      <c r="S3229">
        <v>688.13379999999995</v>
      </c>
      <c r="T3229">
        <v>550.18820000000005</v>
      </c>
      <c r="U3229">
        <v>390.33819999999997</v>
      </c>
      <c r="V3229">
        <v>351.90100000000001</v>
      </c>
      <c r="W3229">
        <v>275.53210000000001</v>
      </c>
      <c r="X3229">
        <v>301.24520000000001</v>
      </c>
      <c r="Y3229">
        <v>280.36660000000001</v>
      </c>
      <c r="Z3229">
        <v>418.81079999999997</v>
      </c>
      <c r="AA3229">
        <v>165.953</v>
      </c>
      <c r="AB3229">
        <v>269.59899999999999</v>
      </c>
      <c r="AC3229">
        <v>97.586399999999998</v>
      </c>
      <c r="AD3229">
        <v>400.84649999999999</v>
      </c>
      <c r="AE3229">
        <v>208.98330000000001</v>
      </c>
      <c r="AF3229">
        <v>216.9126</v>
      </c>
      <c r="AG3229">
        <v>271.72329999999999</v>
      </c>
      <c r="AH3229">
        <v>303.90339999999998</v>
      </c>
      <c r="AI3229">
        <v>235.11259999999999</v>
      </c>
      <c r="AJ3229">
        <v>220.9879</v>
      </c>
      <c r="AK3229">
        <v>160.75049999999999</v>
      </c>
      <c r="AL3229">
        <v>229.9786</v>
      </c>
    </row>
    <row r="3230" spans="1:38" x14ac:dyDescent="0.2">
      <c r="A3230" s="1">
        <v>37273</v>
      </c>
      <c r="B3230">
        <v>1607.02</v>
      </c>
      <c r="C3230">
        <v>413.86750000000001</v>
      </c>
      <c r="D3230">
        <v>230.1636</v>
      </c>
      <c r="E3230">
        <v>284.2749</v>
      </c>
      <c r="F3230">
        <v>286.22640000000001</v>
      </c>
      <c r="G3230">
        <v>301.89319999999998</v>
      </c>
      <c r="H3230">
        <v>479.85890000000001</v>
      </c>
      <c r="I3230">
        <v>482.49810000000002</v>
      </c>
      <c r="J3230">
        <v>320.40359999999998</v>
      </c>
      <c r="K3230">
        <v>167.08090000000001</v>
      </c>
      <c r="L3230">
        <v>95.38</v>
      </c>
      <c r="M3230">
        <v>265.20389999999998</v>
      </c>
      <c r="N3230">
        <v>1.6240000000000001</v>
      </c>
      <c r="O3230">
        <v>531.69050000000004</v>
      </c>
      <c r="P3230">
        <v>372.88900000000001</v>
      </c>
      <c r="Q3230">
        <v>271.86079999999998</v>
      </c>
      <c r="R3230">
        <v>523.70749999999998</v>
      </c>
      <c r="S3230">
        <v>697.5068</v>
      </c>
      <c r="T3230">
        <v>549.21389999999997</v>
      </c>
      <c r="U3230">
        <v>393.17829999999998</v>
      </c>
      <c r="V3230">
        <v>357.61020000000002</v>
      </c>
      <c r="W3230">
        <v>275.78019999999998</v>
      </c>
      <c r="X3230">
        <v>301.89319999999998</v>
      </c>
      <c r="Y3230">
        <v>282.91300000000001</v>
      </c>
      <c r="Z3230">
        <v>422.12529999999998</v>
      </c>
      <c r="AA3230">
        <v>167.08090000000001</v>
      </c>
      <c r="AB3230">
        <v>265.20389999999998</v>
      </c>
      <c r="AC3230">
        <v>96.936000000000007</v>
      </c>
      <c r="AD3230">
        <v>403.12610000000001</v>
      </c>
      <c r="AE3230">
        <v>212.5361</v>
      </c>
      <c r="AF3230">
        <v>217.74969999999999</v>
      </c>
      <c r="AG3230">
        <v>273.94889999999998</v>
      </c>
      <c r="AH3230">
        <v>305.19619999999998</v>
      </c>
      <c r="AI3230">
        <v>239.64240000000001</v>
      </c>
      <c r="AJ3230">
        <v>221.70869999999999</v>
      </c>
      <c r="AK3230">
        <v>162.92339999999999</v>
      </c>
      <c r="AL3230">
        <v>230.1636</v>
      </c>
    </row>
    <row r="3231" spans="1:38" x14ac:dyDescent="0.2">
      <c r="A3231" s="1">
        <v>37274</v>
      </c>
      <c r="B3231">
        <v>1591.08</v>
      </c>
      <c r="C3231">
        <v>398.9409</v>
      </c>
      <c r="D3231">
        <v>226.79060000000001</v>
      </c>
      <c r="E3231">
        <v>284.67290000000003</v>
      </c>
      <c r="F3231">
        <v>284.541</v>
      </c>
      <c r="G3231">
        <v>299.84930000000003</v>
      </c>
      <c r="H3231">
        <v>478.40539999999999</v>
      </c>
      <c r="I3231">
        <v>479.21899999999999</v>
      </c>
      <c r="J3231">
        <v>321.12799999999999</v>
      </c>
      <c r="K3231">
        <v>166.7586</v>
      </c>
      <c r="L3231">
        <v>94.9</v>
      </c>
      <c r="M3231">
        <v>264.96080000000001</v>
      </c>
      <c r="N3231">
        <v>1.613</v>
      </c>
      <c r="O3231">
        <v>506.84429999999998</v>
      </c>
      <c r="P3231">
        <v>361.37549999999999</v>
      </c>
      <c r="Q3231">
        <v>267.87360000000001</v>
      </c>
      <c r="R3231">
        <v>509.1848</v>
      </c>
      <c r="S3231">
        <v>694.85450000000003</v>
      </c>
      <c r="T3231">
        <v>544.96579999999994</v>
      </c>
      <c r="U3231">
        <v>393.17829999999998</v>
      </c>
      <c r="V3231">
        <v>359.47500000000002</v>
      </c>
      <c r="W3231">
        <v>274.87779999999998</v>
      </c>
      <c r="X3231">
        <v>299.84930000000003</v>
      </c>
      <c r="Y3231">
        <v>283.96620000000001</v>
      </c>
      <c r="Z3231">
        <v>421.03969999999998</v>
      </c>
      <c r="AA3231">
        <v>166.7586</v>
      </c>
      <c r="AB3231">
        <v>264.96080000000001</v>
      </c>
      <c r="AC3231">
        <v>96.4482</v>
      </c>
      <c r="AD3231">
        <v>402.25709999999998</v>
      </c>
      <c r="AE3231">
        <v>211.46250000000001</v>
      </c>
      <c r="AF3231">
        <v>215.36009999999999</v>
      </c>
      <c r="AG3231">
        <v>272.14389999999997</v>
      </c>
      <c r="AH3231">
        <v>305.22179999999997</v>
      </c>
      <c r="AI3231">
        <v>239.88589999999999</v>
      </c>
      <c r="AJ3231">
        <v>219.6583</v>
      </c>
      <c r="AK3231">
        <v>162.53299999999999</v>
      </c>
      <c r="AL3231">
        <v>226.79060000000001</v>
      </c>
    </row>
    <row r="3232" spans="1:38" x14ac:dyDescent="0.2">
      <c r="A3232" s="1">
        <v>37277</v>
      </c>
      <c r="B3232">
        <v>1591.08</v>
      </c>
      <c r="C3232">
        <v>398.9409</v>
      </c>
      <c r="D3232">
        <v>226.79060000000001</v>
      </c>
      <c r="E3232">
        <v>284.67290000000003</v>
      </c>
      <c r="F3232">
        <v>284.541</v>
      </c>
      <c r="G3232">
        <v>299.84930000000003</v>
      </c>
      <c r="H3232">
        <v>478.40539999999999</v>
      </c>
      <c r="I3232">
        <v>479.21899999999999</v>
      </c>
      <c r="J3232">
        <v>321.12799999999999</v>
      </c>
      <c r="K3232">
        <v>166.7586</v>
      </c>
      <c r="L3232">
        <v>94.9</v>
      </c>
      <c r="M3232">
        <v>264.96080000000001</v>
      </c>
      <c r="N3232">
        <v>1.613</v>
      </c>
      <c r="O3232">
        <v>506.84429999999998</v>
      </c>
      <c r="P3232">
        <v>361.37549999999999</v>
      </c>
      <c r="Q3232">
        <v>267.87360000000001</v>
      </c>
      <c r="R3232">
        <v>509.1848</v>
      </c>
      <c r="S3232">
        <v>694.85450000000003</v>
      </c>
      <c r="T3232">
        <v>544.96579999999994</v>
      </c>
      <c r="U3232">
        <v>393.17829999999998</v>
      </c>
      <c r="V3232">
        <v>359.47500000000002</v>
      </c>
      <c r="W3232">
        <v>274.87779999999998</v>
      </c>
      <c r="X3232">
        <v>299.84930000000003</v>
      </c>
      <c r="Y3232">
        <v>283.96620000000001</v>
      </c>
      <c r="Z3232">
        <v>421.03969999999998</v>
      </c>
      <c r="AA3232">
        <v>166.7586</v>
      </c>
      <c r="AB3232">
        <v>264.96080000000001</v>
      </c>
      <c r="AC3232">
        <v>96.4482</v>
      </c>
      <c r="AD3232">
        <v>402.25709999999998</v>
      </c>
      <c r="AE3232">
        <v>211.46250000000001</v>
      </c>
      <c r="AF3232">
        <v>215.36009999999999</v>
      </c>
      <c r="AG3232">
        <v>272.14389999999997</v>
      </c>
      <c r="AH3232">
        <v>305.22179999999997</v>
      </c>
      <c r="AI3232">
        <v>239.88589999999999</v>
      </c>
      <c r="AJ3232">
        <v>219.6583</v>
      </c>
      <c r="AK3232">
        <v>162.53299999999999</v>
      </c>
      <c r="AL3232">
        <v>226.79060000000001</v>
      </c>
    </row>
    <row r="3233" spans="1:38" x14ac:dyDescent="0.2">
      <c r="A3233" s="1">
        <v>37278</v>
      </c>
      <c r="B3233">
        <v>1579.41</v>
      </c>
      <c r="C3233">
        <v>382.95609999999999</v>
      </c>
      <c r="D3233">
        <v>221.7097</v>
      </c>
      <c r="E3233">
        <v>285.7407</v>
      </c>
      <c r="F3233">
        <v>284.21949999999998</v>
      </c>
      <c r="G3233">
        <v>297.9545</v>
      </c>
      <c r="H3233">
        <v>477.65179999999998</v>
      </c>
      <c r="I3233">
        <v>486.42290000000003</v>
      </c>
      <c r="J3233">
        <v>320.6832</v>
      </c>
      <c r="K3233">
        <v>167.67169999999999</v>
      </c>
      <c r="L3233">
        <v>95.18</v>
      </c>
      <c r="M3233">
        <v>260.77140000000003</v>
      </c>
      <c r="N3233">
        <v>1.7050000000000001</v>
      </c>
      <c r="O3233">
        <v>493.36410000000001</v>
      </c>
      <c r="P3233">
        <v>344.55759999999998</v>
      </c>
      <c r="Q3233">
        <v>261.58710000000002</v>
      </c>
      <c r="R3233">
        <v>482.95800000000003</v>
      </c>
      <c r="S3233">
        <v>688.30809999999997</v>
      </c>
      <c r="T3233">
        <v>553.16319999999996</v>
      </c>
      <c r="U3233">
        <v>398.37380000000002</v>
      </c>
      <c r="V3233">
        <v>359.0634</v>
      </c>
      <c r="W3233">
        <v>279.00650000000002</v>
      </c>
      <c r="X3233">
        <v>297.9545</v>
      </c>
      <c r="Y3233">
        <v>285.79270000000002</v>
      </c>
      <c r="Z3233">
        <v>425.0634</v>
      </c>
      <c r="AA3233">
        <v>167.67169999999999</v>
      </c>
      <c r="AB3233">
        <v>260.77140000000003</v>
      </c>
      <c r="AC3233">
        <v>96.732699999999994</v>
      </c>
      <c r="AD3233">
        <v>400.9599</v>
      </c>
      <c r="AE3233">
        <v>211.0641</v>
      </c>
      <c r="AF3233">
        <v>214.41640000000001</v>
      </c>
      <c r="AG3233">
        <v>274.54860000000002</v>
      </c>
      <c r="AH3233">
        <v>303.62180000000001</v>
      </c>
      <c r="AI3233">
        <v>240.53129999999999</v>
      </c>
      <c r="AJ3233">
        <v>218.81319999999999</v>
      </c>
      <c r="AK3233">
        <v>163.06649999999999</v>
      </c>
      <c r="AL3233">
        <v>221.7097</v>
      </c>
    </row>
    <row r="3234" spans="1:38" x14ac:dyDescent="0.2">
      <c r="A3234" s="1">
        <v>37279</v>
      </c>
      <c r="B3234">
        <v>1591.94</v>
      </c>
      <c r="C3234">
        <v>389.4975</v>
      </c>
      <c r="D3234">
        <v>225.73740000000001</v>
      </c>
      <c r="E3234">
        <v>284.41919999999999</v>
      </c>
      <c r="F3234">
        <v>288.19959999999998</v>
      </c>
      <c r="G3234">
        <v>305.86180000000002</v>
      </c>
      <c r="H3234">
        <v>477.66520000000003</v>
      </c>
      <c r="I3234">
        <v>489.95519999999999</v>
      </c>
      <c r="J3234">
        <v>318.5736</v>
      </c>
      <c r="K3234">
        <v>170.50470000000001</v>
      </c>
      <c r="L3234">
        <v>95.22</v>
      </c>
      <c r="M3234">
        <v>262.0992</v>
      </c>
      <c r="N3234">
        <v>1.6950000000000001</v>
      </c>
      <c r="O3234">
        <v>498.8614</v>
      </c>
      <c r="P3234">
        <v>351.43759999999997</v>
      </c>
      <c r="Q3234">
        <v>262.17610000000002</v>
      </c>
      <c r="R3234">
        <v>496.94970000000001</v>
      </c>
      <c r="S3234">
        <v>687.52620000000002</v>
      </c>
      <c r="T3234">
        <v>557.81399999999996</v>
      </c>
      <c r="U3234">
        <v>407.46</v>
      </c>
      <c r="V3234">
        <v>354.53660000000002</v>
      </c>
      <c r="W3234">
        <v>279.84129999999999</v>
      </c>
      <c r="X3234">
        <v>305.86180000000002</v>
      </c>
      <c r="Y3234">
        <v>284.52620000000002</v>
      </c>
      <c r="Z3234">
        <v>429.49239999999998</v>
      </c>
      <c r="AA3234">
        <v>170.50470000000001</v>
      </c>
      <c r="AB3234">
        <v>262.0992</v>
      </c>
      <c r="AC3234">
        <v>96.773399999999995</v>
      </c>
      <c r="AD3234">
        <v>395.87180000000001</v>
      </c>
      <c r="AE3234">
        <v>214.46190000000001</v>
      </c>
      <c r="AF3234">
        <v>216.39510000000001</v>
      </c>
      <c r="AG3234">
        <v>273.66759999999999</v>
      </c>
      <c r="AH3234">
        <v>301.85079999999999</v>
      </c>
      <c r="AI3234">
        <v>246.7415</v>
      </c>
      <c r="AJ3234">
        <v>220.03110000000001</v>
      </c>
      <c r="AK3234">
        <v>164.05529999999999</v>
      </c>
      <c r="AL3234">
        <v>225.73740000000001</v>
      </c>
    </row>
    <row r="3235" spans="1:38" x14ac:dyDescent="0.2">
      <c r="A3235" s="1">
        <v>37280</v>
      </c>
      <c r="B3235">
        <v>1597.55</v>
      </c>
      <c r="C3235">
        <v>396.00290000000001</v>
      </c>
      <c r="D3235">
        <v>226.06479999999999</v>
      </c>
      <c r="E3235">
        <v>282.86950000000002</v>
      </c>
      <c r="F3235">
        <v>287.81020000000001</v>
      </c>
      <c r="G3235">
        <v>308.59199999999998</v>
      </c>
      <c r="H3235">
        <v>479.80070000000001</v>
      </c>
      <c r="I3235">
        <v>483.57429999999999</v>
      </c>
      <c r="J3235">
        <v>321.21699999999998</v>
      </c>
      <c r="K3235">
        <v>174.7475</v>
      </c>
      <c r="L3235">
        <v>94.26</v>
      </c>
      <c r="M3235">
        <v>263.14659999999998</v>
      </c>
      <c r="N3235">
        <v>1.716</v>
      </c>
      <c r="O3235">
        <v>507.4425</v>
      </c>
      <c r="P3235">
        <v>357.22840000000002</v>
      </c>
      <c r="Q3235">
        <v>262.60660000000001</v>
      </c>
      <c r="R3235">
        <v>505.87729999999999</v>
      </c>
      <c r="S3235">
        <v>687.42700000000002</v>
      </c>
      <c r="T3235">
        <v>549.81150000000002</v>
      </c>
      <c r="U3235">
        <v>405.94749999999999</v>
      </c>
      <c r="V3235">
        <v>357.64879999999999</v>
      </c>
      <c r="W3235">
        <v>277.56259999999997</v>
      </c>
      <c r="X3235">
        <v>308.59199999999998</v>
      </c>
      <c r="Y3235">
        <v>281.65980000000002</v>
      </c>
      <c r="Z3235">
        <v>434.18189999999998</v>
      </c>
      <c r="AA3235">
        <v>174.7475</v>
      </c>
      <c r="AB3235">
        <v>263.14659999999998</v>
      </c>
      <c r="AC3235">
        <v>95.797700000000006</v>
      </c>
      <c r="AD3235">
        <v>397.57960000000003</v>
      </c>
      <c r="AE3235">
        <v>212.01589999999999</v>
      </c>
      <c r="AF3235">
        <v>215.6036</v>
      </c>
      <c r="AG3235">
        <v>277.40559999999999</v>
      </c>
      <c r="AH3235">
        <v>300.42939999999999</v>
      </c>
      <c r="AI3235">
        <v>248.8603</v>
      </c>
      <c r="AJ3235">
        <v>221.4229</v>
      </c>
      <c r="AK3235">
        <v>166.74860000000001</v>
      </c>
      <c r="AL3235">
        <v>226.06479999999999</v>
      </c>
    </row>
    <row r="3236" spans="1:38" x14ac:dyDescent="0.2">
      <c r="A3236" s="1">
        <v>37281</v>
      </c>
      <c r="B3236">
        <v>1599.14</v>
      </c>
      <c r="C3236">
        <v>395.73559999999998</v>
      </c>
      <c r="D3236">
        <v>223.7022</v>
      </c>
      <c r="E3236">
        <v>284.65359999999998</v>
      </c>
      <c r="F3236">
        <v>285.31229999999999</v>
      </c>
      <c r="G3236">
        <v>310.8449</v>
      </c>
      <c r="H3236">
        <v>481.34840000000003</v>
      </c>
      <c r="I3236">
        <v>481.09280000000001</v>
      </c>
      <c r="J3236">
        <v>325.46159999999998</v>
      </c>
      <c r="K3236">
        <v>178.70830000000001</v>
      </c>
      <c r="L3236">
        <v>93.98</v>
      </c>
      <c r="M3236">
        <v>262.60419999999999</v>
      </c>
      <c r="N3236">
        <v>1.7050000000000001</v>
      </c>
      <c r="O3236">
        <v>498.6345</v>
      </c>
      <c r="P3236">
        <v>359.88630000000001</v>
      </c>
      <c r="Q3236">
        <v>261.36059999999998</v>
      </c>
      <c r="R3236">
        <v>514.07140000000004</v>
      </c>
      <c r="S3236">
        <v>686.81979999999999</v>
      </c>
      <c r="T3236">
        <v>546.90150000000006</v>
      </c>
      <c r="U3236">
        <v>399.42439999999999</v>
      </c>
      <c r="V3236">
        <v>364.02760000000001</v>
      </c>
      <c r="W3236">
        <v>276.29910000000001</v>
      </c>
      <c r="X3236">
        <v>310.8449</v>
      </c>
      <c r="Y3236">
        <v>282.60640000000001</v>
      </c>
      <c r="Z3236">
        <v>435.68709999999999</v>
      </c>
      <c r="AA3236">
        <v>178.70830000000001</v>
      </c>
      <c r="AB3236">
        <v>262.60419999999999</v>
      </c>
      <c r="AC3236">
        <v>95.513199999999998</v>
      </c>
      <c r="AD3236">
        <v>401.83679999999998</v>
      </c>
      <c r="AE3236">
        <v>210.2783</v>
      </c>
      <c r="AF3236">
        <v>217.74969999999999</v>
      </c>
      <c r="AG3236">
        <v>278.40550000000002</v>
      </c>
      <c r="AH3236">
        <v>304.88569999999999</v>
      </c>
      <c r="AI3236">
        <v>253.2319</v>
      </c>
      <c r="AJ3236">
        <v>219.8322</v>
      </c>
      <c r="AK3236">
        <v>167.82849999999999</v>
      </c>
      <c r="AL3236">
        <v>223.7022</v>
      </c>
    </row>
    <row r="3237" spans="1:38" x14ac:dyDescent="0.2">
      <c r="A3237" s="1">
        <v>37284</v>
      </c>
      <c r="B3237">
        <v>1598.86</v>
      </c>
      <c r="C3237">
        <v>397.84089999999998</v>
      </c>
      <c r="D3237">
        <v>225.2251</v>
      </c>
      <c r="E3237">
        <v>285.30470000000003</v>
      </c>
      <c r="F3237">
        <v>288.36079999999998</v>
      </c>
      <c r="G3237">
        <v>308.8904</v>
      </c>
      <c r="H3237">
        <v>477.97039999999998</v>
      </c>
      <c r="I3237">
        <v>478.42140000000001</v>
      </c>
      <c r="J3237">
        <v>324.55930000000001</v>
      </c>
      <c r="K3237">
        <v>178.33240000000001</v>
      </c>
      <c r="L3237">
        <v>93.85</v>
      </c>
      <c r="M3237">
        <v>260.71519999999998</v>
      </c>
      <c r="N3237">
        <v>1.726</v>
      </c>
      <c r="O3237">
        <v>499.42869999999999</v>
      </c>
      <c r="P3237">
        <v>362.43099999999998</v>
      </c>
      <c r="Q3237">
        <v>263.08229999999998</v>
      </c>
      <c r="R3237">
        <v>521.28049999999996</v>
      </c>
      <c r="S3237">
        <v>681.3569</v>
      </c>
      <c r="T3237">
        <v>544.61500000000001</v>
      </c>
      <c r="U3237">
        <v>403.66149999999999</v>
      </c>
      <c r="V3237">
        <v>362.49720000000002</v>
      </c>
      <c r="W3237">
        <v>273.38869999999997</v>
      </c>
      <c r="X3237">
        <v>308.8904</v>
      </c>
      <c r="Y3237">
        <v>282.96629999999999</v>
      </c>
      <c r="Z3237">
        <v>435.29629999999997</v>
      </c>
      <c r="AA3237">
        <v>178.33240000000001</v>
      </c>
      <c r="AB3237">
        <v>260.71519999999998</v>
      </c>
      <c r="AC3237">
        <v>95.381</v>
      </c>
      <c r="AD3237">
        <v>395.95490000000001</v>
      </c>
      <c r="AE3237">
        <v>212.50290000000001</v>
      </c>
      <c r="AF3237">
        <v>224.34719999999999</v>
      </c>
      <c r="AG3237">
        <v>279.596</v>
      </c>
      <c r="AH3237">
        <v>305.96140000000003</v>
      </c>
      <c r="AI3237">
        <v>254.827</v>
      </c>
      <c r="AJ3237">
        <v>219.74529999999999</v>
      </c>
      <c r="AK3237">
        <v>169.1686</v>
      </c>
      <c r="AL3237">
        <v>225.2251</v>
      </c>
    </row>
    <row r="3238" spans="1:38" x14ac:dyDescent="0.2">
      <c r="A3238" s="1">
        <v>37285</v>
      </c>
      <c r="B3238">
        <v>1553.23</v>
      </c>
      <c r="C3238">
        <v>384.94940000000003</v>
      </c>
      <c r="D3238">
        <v>218.77789999999999</v>
      </c>
      <c r="E3238">
        <v>280.5154</v>
      </c>
      <c r="F3238">
        <v>282.8623</v>
      </c>
      <c r="G3238">
        <v>301.14729999999997</v>
      </c>
      <c r="H3238">
        <v>456.43560000000002</v>
      </c>
      <c r="I3238">
        <v>472.952</v>
      </c>
      <c r="J3238">
        <v>310.8723</v>
      </c>
      <c r="K3238">
        <v>175.87530000000001</v>
      </c>
      <c r="L3238">
        <v>92.73</v>
      </c>
      <c r="M3238">
        <v>252.67179999999999</v>
      </c>
      <c r="N3238">
        <v>1.706</v>
      </c>
      <c r="O3238">
        <v>485.3193</v>
      </c>
      <c r="P3238">
        <v>349.9665</v>
      </c>
      <c r="Q3238">
        <v>256.29739999999998</v>
      </c>
      <c r="R3238">
        <v>507.4051</v>
      </c>
      <c r="S3238">
        <v>647.54729999999995</v>
      </c>
      <c r="T3238">
        <v>538.15840000000003</v>
      </c>
      <c r="U3238">
        <v>396.15699999999998</v>
      </c>
      <c r="V3238">
        <v>345.40559999999999</v>
      </c>
      <c r="W3238">
        <v>270.69260000000003</v>
      </c>
      <c r="X3238">
        <v>301.14729999999997</v>
      </c>
      <c r="Y3238">
        <v>278.98009999999999</v>
      </c>
      <c r="Z3238">
        <v>414.96100000000001</v>
      </c>
      <c r="AA3238">
        <v>175.87530000000001</v>
      </c>
      <c r="AB3238">
        <v>252.67179999999999</v>
      </c>
      <c r="AC3238">
        <v>94.242800000000003</v>
      </c>
      <c r="AD3238">
        <v>381.60890000000001</v>
      </c>
      <c r="AE3238">
        <v>211.5068</v>
      </c>
      <c r="AF3238">
        <v>220.65719999999999</v>
      </c>
      <c r="AG3238">
        <v>272.52480000000003</v>
      </c>
      <c r="AH3238">
        <v>300.30430000000001</v>
      </c>
      <c r="AI3238">
        <v>249.8467</v>
      </c>
      <c r="AJ3238">
        <v>212.9477</v>
      </c>
      <c r="AK3238">
        <v>167.07390000000001</v>
      </c>
      <c r="AL3238">
        <v>218.77789999999999</v>
      </c>
    </row>
    <row r="3239" spans="1:38" x14ac:dyDescent="0.2">
      <c r="A3239" s="1">
        <v>37286</v>
      </c>
      <c r="B3239">
        <v>1571.69</v>
      </c>
      <c r="C3239">
        <v>392.34609999999998</v>
      </c>
      <c r="D3239">
        <v>216.3014</v>
      </c>
      <c r="E3239">
        <v>283.42899999999997</v>
      </c>
      <c r="F3239">
        <v>287.71100000000001</v>
      </c>
      <c r="G3239">
        <v>304.60860000000002</v>
      </c>
      <c r="H3239">
        <v>461.78250000000003</v>
      </c>
      <c r="I3239">
        <v>477.8931</v>
      </c>
      <c r="J3239">
        <v>314.7346</v>
      </c>
      <c r="K3239">
        <v>177.35499999999999</v>
      </c>
      <c r="L3239">
        <v>93.17</v>
      </c>
      <c r="M3239">
        <v>252.4598</v>
      </c>
      <c r="N3239">
        <v>1.7569999999999999</v>
      </c>
      <c r="O3239">
        <v>486.9282</v>
      </c>
      <c r="P3239">
        <v>359.33150000000001</v>
      </c>
      <c r="Q3239">
        <v>254.39709999999999</v>
      </c>
      <c r="R3239">
        <v>526.03719999999998</v>
      </c>
      <c r="S3239">
        <v>659.96609999999998</v>
      </c>
      <c r="T3239">
        <v>543.12729999999999</v>
      </c>
      <c r="U3239">
        <v>408.70690000000002</v>
      </c>
      <c r="V3239">
        <v>350.30149999999998</v>
      </c>
      <c r="W3239">
        <v>274.72879999999998</v>
      </c>
      <c r="X3239">
        <v>304.60860000000002</v>
      </c>
      <c r="Y3239">
        <v>281.18180000000001</v>
      </c>
      <c r="Z3239">
        <v>420.50790000000001</v>
      </c>
      <c r="AA3239">
        <v>177.35499999999999</v>
      </c>
      <c r="AB3239">
        <v>252.4598</v>
      </c>
      <c r="AC3239">
        <v>94.689899999999994</v>
      </c>
      <c r="AD3239">
        <v>380.35</v>
      </c>
      <c r="AE3239">
        <v>214.8382</v>
      </c>
      <c r="AF3239">
        <v>225.06389999999999</v>
      </c>
      <c r="AG3239">
        <v>277.04079999999999</v>
      </c>
      <c r="AH3239">
        <v>304.1771</v>
      </c>
      <c r="AI3239">
        <v>252.69399999999999</v>
      </c>
      <c r="AJ3239">
        <v>214.22210000000001</v>
      </c>
      <c r="AK3239">
        <v>170.27080000000001</v>
      </c>
      <c r="AL3239">
        <v>216.3014</v>
      </c>
    </row>
    <row r="3240" spans="1:38" x14ac:dyDescent="0.2">
      <c r="A3240" s="1">
        <v>37287</v>
      </c>
      <c r="B3240">
        <v>1595.35</v>
      </c>
      <c r="C3240">
        <v>398.27229999999997</v>
      </c>
      <c r="D3240">
        <v>219.7741</v>
      </c>
      <c r="E3240">
        <v>287.5068</v>
      </c>
      <c r="F3240">
        <v>290.97609999999997</v>
      </c>
      <c r="G3240">
        <v>309.23360000000002</v>
      </c>
      <c r="H3240">
        <v>470.1549</v>
      </c>
      <c r="I3240">
        <v>483.22410000000002</v>
      </c>
      <c r="J3240">
        <v>319.85250000000002</v>
      </c>
      <c r="K3240">
        <v>181.8946</v>
      </c>
      <c r="L3240">
        <v>92.77</v>
      </c>
      <c r="M3240">
        <v>256.98090000000002</v>
      </c>
      <c r="N3240">
        <v>1.7569999999999999</v>
      </c>
      <c r="O3240">
        <v>495.46809999999999</v>
      </c>
      <c r="P3240">
        <v>364.35340000000002</v>
      </c>
      <c r="Q3240">
        <v>256.01690000000002</v>
      </c>
      <c r="R3240">
        <v>535.96109999999999</v>
      </c>
      <c r="S3240">
        <v>669.42309999999998</v>
      </c>
      <c r="T3240">
        <v>547.88300000000004</v>
      </c>
      <c r="U3240">
        <v>413.7407</v>
      </c>
      <c r="V3240">
        <v>355.6003</v>
      </c>
      <c r="W3240">
        <v>280.18880000000001</v>
      </c>
      <c r="X3240">
        <v>309.23360000000002</v>
      </c>
      <c r="Y3240">
        <v>284.07549999999998</v>
      </c>
      <c r="Z3240">
        <v>426.91370000000001</v>
      </c>
      <c r="AA3240">
        <v>181.8946</v>
      </c>
      <c r="AB3240">
        <v>256.98090000000002</v>
      </c>
      <c r="AC3240">
        <v>94.2834</v>
      </c>
      <c r="AD3240">
        <v>391.93130000000002</v>
      </c>
      <c r="AE3240">
        <v>219.49780000000001</v>
      </c>
      <c r="AF3240">
        <v>229.3639</v>
      </c>
      <c r="AG3240">
        <v>278.4932</v>
      </c>
      <c r="AH3240">
        <v>312.93200000000002</v>
      </c>
      <c r="AI3240">
        <v>256.75009999999997</v>
      </c>
      <c r="AJ3240">
        <v>218.70910000000001</v>
      </c>
      <c r="AK3240">
        <v>171.1816</v>
      </c>
      <c r="AL3240">
        <v>219.7741</v>
      </c>
    </row>
    <row r="3241" spans="1:38" x14ac:dyDescent="0.2">
      <c r="A3241" s="1">
        <v>37288</v>
      </c>
      <c r="B3241">
        <v>1584.06</v>
      </c>
      <c r="C3241">
        <v>391.83359999999999</v>
      </c>
      <c r="D3241">
        <v>216.38679999999999</v>
      </c>
      <c r="E3241">
        <v>287.70389999999998</v>
      </c>
      <c r="F3241">
        <v>287.78379999999999</v>
      </c>
      <c r="G3241">
        <v>310.50170000000003</v>
      </c>
      <c r="H3241">
        <v>464.84640000000002</v>
      </c>
      <c r="I3241">
        <v>484.08510000000001</v>
      </c>
      <c r="J3241">
        <v>318.37819999999999</v>
      </c>
      <c r="K3241">
        <v>180.7799</v>
      </c>
      <c r="L3241">
        <v>92.77</v>
      </c>
      <c r="M3241">
        <v>258.76029999999997</v>
      </c>
      <c r="N3241">
        <v>1.756</v>
      </c>
      <c r="O3241">
        <v>487.1139</v>
      </c>
      <c r="P3241">
        <v>358.58510000000001</v>
      </c>
      <c r="Q3241">
        <v>254.28380000000001</v>
      </c>
      <c r="R3241">
        <v>529.96699999999998</v>
      </c>
      <c r="S3241">
        <v>658.51930000000004</v>
      </c>
      <c r="T3241">
        <v>549.13040000000001</v>
      </c>
      <c r="U3241">
        <v>408.14120000000003</v>
      </c>
      <c r="V3241">
        <v>355.67750000000001</v>
      </c>
      <c r="W3241">
        <v>280.18880000000001</v>
      </c>
      <c r="X3241">
        <v>310.50170000000003</v>
      </c>
      <c r="Y3241">
        <v>284.7423</v>
      </c>
      <c r="Z3241">
        <v>423.02960000000002</v>
      </c>
      <c r="AA3241">
        <v>180.7799</v>
      </c>
      <c r="AB3241">
        <v>258.76029999999997</v>
      </c>
      <c r="AC3241">
        <v>94.2834</v>
      </c>
      <c r="AD3241">
        <v>389.46210000000002</v>
      </c>
      <c r="AE3241">
        <v>215.4802</v>
      </c>
      <c r="AF3241">
        <v>227.0462</v>
      </c>
      <c r="AG3241">
        <v>273.71929999999998</v>
      </c>
      <c r="AH3241">
        <v>314.93869999999998</v>
      </c>
      <c r="AI3241">
        <v>255.47110000000001</v>
      </c>
      <c r="AJ3241">
        <v>213.42660000000001</v>
      </c>
      <c r="AK3241">
        <v>170.62209999999999</v>
      </c>
      <c r="AL3241">
        <v>216.38679999999999</v>
      </c>
    </row>
    <row r="3242" spans="1:38" x14ac:dyDescent="0.2">
      <c r="A3242" s="1">
        <v>37291</v>
      </c>
      <c r="B3242">
        <v>1544.89</v>
      </c>
      <c r="C3242">
        <v>381.75229999999999</v>
      </c>
      <c r="D3242">
        <v>206.4385</v>
      </c>
      <c r="E3242">
        <v>287.70389999999998</v>
      </c>
      <c r="F3242">
        <v>281.90129999999999</v>
      </c>
      <c r="G3242">
        <v>304.6832</v>
      </c>
      <c r="H3242">
        <v>449.41730000000001</v>
      </c>
      <c r="I3242">
        <v>474.60070000000002</v>
      </c>
      <c r="J3242">
        <v>305.86790000000002</v>
      </c>
      <c r="K3242">
        <v>178.81899999999999</v>
      </c>
      <c r="L3242">
        <v>93.18</v>
      </c>
      <c r="M3242">
        <v>253.85290000000001</v>
      </c>
      <c r="N3242">
        <v>1.756</v>
      </c>
      <c r="O3242">
        <v>473.73680000000002</v>
      </c>
      <c r="P3242">
        <v>349.63850000000002</v>
      </c>
      <c r="Q3242">
        <v>243.25309999999999</v>
      </c>
      <c r="R3242">
        <v>520.43089999999995</v>
      </c>
      <c r="S3242">
        <v>630.85519999999997</v>
      </c>
      <c r="T3242">
        <v>537.90380000000005</v>
      </c>
      <c r="U3242">
        <v>404.20420000000001</v>
      </c>
      <c r="V3242">
        <v>338.43060000000003</v>
      </c>
      <c r="W3242">
        <v>275.5523</v>
      </c>
      <c r="X3242">
        <v>304.6832</v>
      </c>
      <c r="Y3242">
        <v>284.3689</v>
      </c>
      <c r="Z3242">
        <v>410.26330000000002</v>
      </c>
      <c r="AA3242">
        <v>178.81899999999999</v>
      </c>
      <c r="AB3242">
        <v>253.85290000000001</v>
      </c>
      <c r="AC3242">
        <v>94.700100000000006</v>
      </c>
      <c r="AD3242">
        <v>379.98849999999999</v>
      </c>
      <c r="AE3242">
        <v>212.846</v>
      </c>
      <c r="AF3242">
        <v>222.21250000000001</v>
      </c>
      <c r="AG3242">
        <v>277.20749999999998</v>
      </c>
      <c r="AH3242">
        <v>313.82339999999999</v>
      </c>
      <c r="AI3242">
        <v>252.49639999999999</v>
      </c>
      <c r="AJ3242">
        <v>210.72149999999999</v>
      </c>
      <c r="AK3242">
        <v>168.95660000000001</v>
      </c>
      <c r="AL3242">
        <v>206.4385</v>
      </c>
    </row>
    <row r="3243" spans="1:38" x14ac:dyDescent="0.2">
      <c r="A3243" s="1">
        <v>37292</v>
      </c>
      <c r="B3243">
        <v>1538.7</v>
      </c>
      <c r="C3243">
        <v>377.99340000000001</v>
      </c>
      <c r="D3243">
        <v>201.07300000000001</v>
      </c>
      <c r="E3243">
        <v>289.77539999999999</v>
      </c>
      <c r="F3243">
        <v>281.27269999999999</v>
      </c>
      <c r="G3243">
        <v>303.19119999999998</v>
      </c>
      <c r="H3243">
        <v>446.49349999999998</v>
      </c>
      <c r="I3243">
        <v>478.66550000000001</v>
      </c>
      <c r="J3243">
        <v>305.15609999999998</v>
      </c>
      <c r="K3243">
        <v>177.18039999999999</v>
      </c>
      <c r="L3243">
        <v>92.1</v>
      </c>
      <c r="M3243">
        <v>249.06229999999999</v>
      </c>
      <c r="N3243">
        <v>1.7569999999999999</v>
      </c>
      <c r="O3243">
        <v>470.5086</v>
      </c>
      <c r="P3243">
        <v>345.70690000000002</v>
      </c>
      <c r="Q3243">
        <v>242.81129999999999</v>
      </c>
      <c r="R3243">
        <v>517.61130000000003</v>
      </c>
      <c r="S3243">
        <v>628.15809999999999</v>
      </c>
      <c r="T3243">
        <v>541.67200000000003</v>
      </c>
      <c r="U3243">
        <v>403.17270000000002</v>
      </c>
      <c r="V3243">
        <v>336.93869999999998</v>
      </c>
      <c r="W3243">
        <v>279.4556</v>
      </c>
      <c r="X3243">
        <v>303.19119999999998</v>
      </c>
      <c r="Y3243">
        <v>286.5958</v>
      </c>
      <c r="Z3243">
        <v>406.82819999999998</v>
      </c>
      <c r="AA3243">
        <v>177.18039999999999</v>
      </c>
      <c r="AB3243">
        <v>249.06229999999999</v>
      </c>
      <c r="AC3243">
        <v>93.602500000000006</v>
      </c>
      <c r="AD3243">
        <v>377.17919999999998</v>
      </c>
      <c r="AE3243">
        <v>215.18129999999999</v>
      </c>
      <c r="AF3243">
        <v>219.0256</v>
      </c>
      <c r="AG3243">
        <v>283.529</v>
      </c>
      <c r="AH3243">
        <v>313.04149999999998</v>
      </c>
      <c r="AI3243">
        <v>254.2139</v>
      </c>
      <c r="AJ3243">
        <v>211.19390000000001</v>
      </c>
      <c r="AK3243">
        <v>168.43620000000001</v>
      </c>
      <c r="AL3243">
        <v>201.07300000000001</v>
      </c>
    </row>
    <row r="3244" spans="1:38" x14ac:dyDescent="0.2">
      <c r="A3244" s="1">
        <v>37293</v>
      </c>
      <c r="B3244">
        <v>1529.68</v>
      </c>
      <c r="C3244">
        <v>374.86970000000002</v>
      </c>
      <c r="D3244">
        <v>195.5651</v>
      </c>
      <c r="E3244">
        <v>287.63670000000002</v>
      </c>
      <c r="F3244">
        <v>280.29419999999999</v>
      </c>
      <c r="G3244">
        <v>306.73309999999998</v>
      </c>
      <c r="H3244">
        <v>442.18180000000001</v>
      </c>
      <c r="I3244">
        <v>472.94189999999998</v>
      </c>
      <c r="J3244">
        <v>308.53960000000001</v>
      </c>
      <c r="K3244">
        <v>177.14269999999999</v>
      </c>
      <c r="L3244">
        <v>91.35</v>
      </c>
      <c r="M3244">
        <v>245.59020000000001</v>
      </c>
      <c r="N3244">
        <v>1.736</v>
      </c>
      <c r="O3244">
        <v>463.91800000000001</v>
      </c>
      <c r="P3244">
        <v>343.78489999999999</v>
      </c>
      <c r="Q3244">
        <v>244.22730000000001</v>
      </c>
      <c r="R3244">
        <v>512.11860000000001</v>
      </c>
      <c r="S3244">
        <v>618.31579999999997</v>
      </c>
      <c r="T3244">
        <v>534.56439999999998</v>
      </c>
      <c r="U3244">
        <v>401.19839999999999</v>
      </c>
      <c r="V3244">
        <v>342.94159999999999</v>
      </c>
      <c r="W3244">
        <v>277.25569999999999</v>
      </c>
      <c r="X3244">
        <v>306.73309999999998</v>
      </c>
      <c r="Y3244">
        <v>284.65359999999998</v>
      </c>
      <c r="Z3244">
        <v>402.1902</v>
      </c>
      <c r="AA3244">
        <v>177.14269999999999</v>
      </c>
      <c r="AB3244">
        <v>245.59020000000001</v>
      </c>
      <c r="AC3244">
        <v>92.840299999999999</v>
      </c>
      <c r="AD3244">
        <v>378.29020000000003</v>
      </c>
      <c r="AE3244">
        <v>212.8571</v>
      </c>
      <c r="AF3244">
        <v>215.82689999999999</v>
      </c>
      <c r="AG3244">
        <v>277.98129999999998</v>
      </c>
      <c r="AH3244">
        <v>312.37490000000003</v>
      </c>
      <c r="AI3244">
        <v>248.5498</v>
      </c>
      <c r="AJ3244">
        <v>210.88310000000001</v>
      </c>
      <c r="AK3244">
        <v>166.60149999999999</v>
      </c>
      <c r="AL3244">
        <v>195.5651</v>
      </c>
    </row>
    <row r="3245" spans="1:38" x14ac:dyDescent="0.2">
      <c r="A3245" s="1">
        <v>37294</v>
      </c>
      <c r="B3245">
        <v>1525.26</v>
      </c>
      <c r="C3245">
        <v>365.4436</v>
      </c>
      <c r="D3245">
        <v>201.0872</v>
      </c>
      <c r="E3245">
        <v>286.95960000000002</v>
      </c>
      <c r="F3245">
        <v>281.83580000000001</v>
      </c>
      <c r="G3245">
        <v>302.49849999999998</v>
      </c>
      <c r="H3245">
        <v>444.65019999999998</v>
      </c>
      <c r="I3245">
        <v>469.53559999999999</v>
      </c>
      <c r="J3245">
        <v>309.89240000000001</v>
      </c>
      <c r="K3245">
        <v>177.2397</v>
      </c>
      <c r="L3245">
        <v>91.11</v>
      </c>
      <c r="M3245">
        <v>247.47110000000001</v>
      </c>
      <c r="N3245">
        <v>1.726</v>
      </c>
      <c r="O3245">
        <v>459.34899999999999</v>
      </c>
      <c r="P3245">
        <v>332.69720000000001</v>
      </c>
      <c r="Q3245">
        <v>253.51660000000001</v>
      </c>
      <c r="R3245">
        <v>495.89210000000003</v>
      </c>
      <c r="S3245">
        <v>621.52279999999996</v>
      </c>
      <c r="T3245">
        <v>530.30240000000003</v>
      </c>
      <c r="U3245">
        <v>397.20359999999999</v>
      </c>
      <c r="V3245">
        <v>345.3741</v>
      </c>
      <c r="W3245">
        <v>276.00349999999997</v>
      </c>
      <c r="X3245">
        <v>302.49849999999998</v>
      </c>
      <c r="Y3245">
        <v>283.79329999999999</v>
      </c>
      <c r="Z3245">
        <v>404.29180000000002</v>
      </c>
      <c r="AA3245">
        <v>177.2397</v>
      </c>
      <c r="AB3245">
        <v>247.47110000000001</v>
      </c>
      <c r="AC3245">
        <v>92.596299999999999</v>
      </c>
      <c r="AD3245">
        <v>381.04919999999998</v>
      </c>
      <c r="AE3245">
        <v>212.22620000000001</v>
      </c>
      <c r="AF3245">
        <v>217.0318</v>
      </c>
      <c r="AG3245">
        <v>280.99329999999998</v>
      </c>
      <c r="AH3245">
        <v>309.92660000000001</v>
      </c>
      <c r="AI3245">
        <v>247.00280000000001</v>
      </c>
      <c r="AJ3245">
        <v>210.3486</v>
      </c>
      <c r="AK3245">
        <v>165.3784</v>
      </c>
      <c r="AL3245">
        <v>201.0872</v>
      </c>
    </row>
    <row r="3246" spans="1:38" x14ac:dyDescent="0.2">
      <c r="A3246" s="1">
        <v>37295</v>
      </c>
      <c r="B3246">
        <v>1547.94</v>
      </c>
      <c r="C3246">
        <v>370.65809999999999</v>
      </c>
      <c r="D3246">
        <v>206.76580000000001</v>
      </c>
      <c r="E3246">
        <v>286.58170000000001</v>
      </c>
      <c r="F3246">
        <v>287.45690000000002</v>
      </c>
      <c r="G3246">
        <v>303.27640000000002</v>
      </c>
      <c r="H3246">
        <v>456.73919999999998</v>
      </c>
      <c r="I3246">
        <v>475.13260000000002</v>
      </c>
      <c r="J3246">
        <v>312.95609999999999</v>
      </c>
      <c r="K3246">
        <v>180.6183</v>
      </c>
      <c r="L3246">
        <v>91.7</v>
      </c>
      <c r="M3246">
        <v>248.40889999999999</v>
      </c>
      <c r="N3246">
        <v>1.7050000000000001</v>
      </c>
      <c r="O3246">
        <v>468.81709999999998</v>
      </c>
      <c r="P3246">
        <v>336.44209999999998</v>
      </c>
      <c r="Q3246">
        <v>264.72030000000001</v>
      </c>
      <c r="R3246">
        <v>504.3408</v>
      </c>
      <c r="S3246">
        <v>643.77229999999997</v>
      </c>
      <c r="T3246">
        <v>537.82579999999996</v>
      </c>
      <c r="U3246">
        <v>401.78719999999998</v>
      </c>
      <c r="V3246">
        <v>348.38440000000003</v>
      </c>
      <c r="W3246">
        <v>277.10910000000001</v>
      </c>
      <c r="X3246">
        <v>303.27640000000002</v>
      </c>
      <c r="Y3246">
        <v>283.91329999999999</v>
      </c>
      <c r="Z3246">
        <v>411.24880000000002</v>
      </c>
      <c r="AA3246">
        <v>180.6183</v>
      </c>
      <c r="AB3246">
        <v>248.40889999999999</v>
      </c>
      <c r="AC3246">
        <v>93.195999999999998</v>
      </c>
      <c r="AD3246">
        <v>391.66059999999999</v>
      </c>
      <c r="AE3246">
        <v>213.05629999999999</v>
      </c>
      <c r="AF3246">
        <v>220.494</v>
      </c>
      <c r="AG3246">
        <v>278.3623</v>
      </c>
      <c r="AH3246">
        <v>309.5933</v>
      </c>
      <c r="AI3246">
        <v>250.4744</v>
      </c>
      <c r="AJ3246">
        <v>213.10830000000001</v>
      </c>
      <c r="AK3246">
        <v>165.19</v>
      </c>
      <c r="AL3246">
        <v>206.76580000000001</v>
      </c>
    </row>
    <row r="3247" spans="1:38" x14ac:dyDescent="0.2">
      <c r="A3247" s="1">
        <v>37298</v>
      </c>
      <c r="B3247">
        <v>1570.21</v>
      </c>
      <c r="C3247">
        <v>380.99779999999998</v>
      </c>
      <c r="D3247">
        <v>205.47069999999999</v>
      </c>
      <c r="E3247">
        <v>288.19749999999999</v>
      </c>
      <c r="F3247">
        <v>292.9151</v>
      </c>
      <c r="G3247">
        <v>307.16609999999997</v>
      </c>
      <c r="H3247">
        <v>460.77300000000002</v>
      </c>
      <c r="I3247">
        <v>479.52370000000002</v>
      </c>
      <c r="J3247">
        <v>318.47329999999999</v>
      </c>
      <c r="K3247">
        <v>185.9812</v>
      </c>
      <c r="L3247">
        <v>92.48</v>
      </c>
      <c r="M3247">
        <v>251.07849999999999</v>
      </c>
      <c r="N3247">
        <v>1.736</v>
      </c>
      <c r="O3247">
        <v>472.26190000000003</v>
      </c>
      <c r="P3247">
        <v>349.13639999999998</v>
      </c>
      <c r="Q3247">
        <v>269.95400000000001</v>
      </c>
      <c r="R3247">
        <v>523.58609999999999</v>
      </c>
      <c r="S3247">
        <v>647.84450000000004</v>
      </c>
      <c r="T3247">
        <v>543.45190000000002</v>
      </c>
      <c r="U3247">
        <v>410.70049999999998</v>
      </c>
      <c r="V3247">
        <v>355.84589999999997</v>
      </c>
      <c r="W3247">
        <v>278.46280000000002</v>
      </c>
      <c r="X3247">
        <v>307.16609999999997</v>
      </c>
      <c r="Y3247">
        <v>285.82089999999999</v>
      </c>
      <c r="Z3247">
        <v>416.98630000000003</v>
      </c>
      <c r="AA3247">
        <v>185.9812</v>
      </c>
      <c r="AB3247">
        <v>251.07849999999999</v>
      </c>
      <c r="AC3247">
        <v>93.988699999999994</v>
      </c>
      <c r="AD3247">
        <v>393.99149999999997</v>
      </c>
      <c r="AE3247">
        <v>212.8903</v>
      </c>
      <c r="AF3247">
        <v>223.30029999999999</v>
      </c>
      <c r="AG3247">
        <v>282.07659999999998</v>
      </c>
      <c r="AH3247">
        <v>309.29849999999999</v>
      </c>
      <c r="AI3247">
        <v>256.86930000000001</v>
      </c>
      <c r="AJ3247">
        <v>212.87209999999999</v>
      </c>
      <c r="AK3247">
        <v>168.84780000000001</v>
      </c>
      <c r="AL3247">
        <v>205.47069999999999</v>
      </c>
    </row>
    <row r="3248" spans="1:38" x14ac:dyDescent="0.2">
      <c r="A3248" s="1">
        <v>37299</v>
      </c>
      <c r="B3248">
        <v>1563.95</v>
      </c>
      <c r="C3248">
        <v>375.53820000000002</v>
      </c>
      <c r="D3248">
        <v>204.27520000000001</v>
      </c>
      <c r="E3248">
        <v>289.31819999999999</v>
      </c>
      <c r="F3248">
        <v>291.61619999999999</v>
      </c>
      <c r="G3248">
        <v>305.2063</v>
      </c>
      <c r="H3248">
        <v>457.94979999999998</v>
      </c>
      <c r="I3248">
        <v>484.1592</v>
      </c>
      <c r="J3248">
        <v>315.97500000000002</v>
      </c>
      <c r="K3248">
        <v>184.6909</v>
      </c>
      <c r="L3248">
        <v>91.61</v>
      </c>
      <c r="M3248">
        <v>253.0677</v>
      </c>
      <c r="N3248">
        <v>1.746</v>
      </c>
      <c r="O3248">
        <v>467.05340000000001</v>
      </c>
      <c r="P3248">
        <v>343.60379999999998</v>
      </c>
      <c r="Q3248">
        <v>268.10750000000002</v>
      </c>
      <c r="R3248">
        <v>517.12909999999999</v>
      </c>
      <c r="S3248">
        <v>639.86710000000005</v>
      </c>
      <c r="T3248">
        <v>548.79380000000003</v>
      </c>
      <c r="U3248">
        <v>409.9384</v>
      </c>
      <c r="V3248">
        <v>352.83170000000001</v>
      </c>
      <c r="W3248">
        <v>281.01229999999998</v>
      </c>
      <c r="X3248">
        <v>305.2063</v>
      </c>
      <c r="Y3248">
        <v>285.91430000000003</v>
      </c>
      <c r="Z3248">
        <v>416.24709999999999</v>
      </c>
      <c r="AA3248">
        <v>184.6909</v>
      </c>
      <c r="AB3248">
        <v>253.0677</v>
      </c>
      <c r="AC3248">
        <v>93.104500000000002</v>
      </c>
      <c r="AD3248">
        <v>393.33449999999999</v>
      </c>
      <c r="AE3248">
        <v>210.4554</v>
      </c>
      <c r="AF3248">
        <v>221.16499999999999</v>
      </c>
      <c r="AG3248">
        <v>282.79090000000002</v>
      </c>
      <c r="AH3248">
        <v>313.2851</v>
      </c>
      <c r="AI3248">
        <v>256.11410000000001</v>
      </c>
      <c r="AJ3248">
        <v>211.31819999999999</v>
      </c>
      <c r="AK3248">
        <v>169.05600000000001</v>
      </c>
      <c r="AL3248">
        <v>204.27520000000001</v>
      </c>
    </row>
    <row r="3249" spans="1:38" x14ac:dyDescent="0.2">
      <c r="A3249" s="1">
        <v>37300</v>
      </c>
      <c r="B3249">
        <v>1580.03</v>
      </c>
      <c r="C3249">
        <v>382.07850000000002</v>
      </c>
      <c r="D3249">
        <v>204.54560000000001</v>
      </c>
      <c r="E3249">
        <v>290.74029999999999</v>
      </c>
      <c r="F3249">
        <v>295.26369999999997</v>
      </c>
      <c r="G3249">
        <v>307.22199999999998</v>
      </c>
      <c r="H3249">
        <v>465.00599999999997</v>
      </c>
      <c r="I3249">
        <v>485.99799999999999</v>
      </c>
      <c r="J3249">
        <v>318.61</v>
      </c>
      <c r="K3249">
        <v>186.1788</v>
      </c>
      <c r="L3249">
        <v>91.99</v>
      </c>
      <c r="M3249">
        <v>254.85059999999999</v>
      </c>
      <c r="N3249">
        <v>1.746</v>
      </c>
      <c r="O3249">
        <v>476.0265</v>
      </c>
      <c r="P3249">
        <v>349.29469999999998</v>
      </c>
      <c r="Q3249">
        <v>269.5915</v>
      </c>
      <c r="R3249">
        <v>528.76430000000005</v>
      </c>
      <c r="S3249">
        <v>644.12509999999997</v>
      </c>
      <c r="T3249">
        <v>551.40139999999997</v>
      </c>
      <c r="U3249">
        <v>415.12240000000003</v>
      </c>
      <c r="V3249">
        <v>356.5027</v>
      </c>
      <c r="W3249">
        <v>281.1026</v>
      </c>
      <c r="X3249">
        <v>307.22199999999998</v>
      </c>
      <c r="Y3249">
        <v>287.62180000000001</v>
      </c>
      <c r="Z3249">
        <v>421.15390000000002</v>
      </c>
      <c r="AA3249">
        <v>186.1788</v>
      </c>
      <c r="AB3249">
        <v>254.85059999999999</v>
      </c>
      <c r="AC3249">
        <v>93.490700000000004</v>
      </c>
      <c r="AD3249">
        <v>407.4092</v>
      </c>
      <c r="AE3249">
        <v>214.66120000000001</v>
      </c>
      <c r="AF3249">
        <v>229.05670000000001</v>
      </c>
      <c r="AG3249">
        <v>282.93549999999999</v>
      </c>
      <c r="AH3249">
        <v>314.81119999999999</v>
      </c>
      <c r="AI3249">
        <v>253.61699999999999</v>
      </c>
      <c r="AJ3249">
        <v>212.88030000000001</v>
      </c>
      <c r="AK3249">
        <v>170.5779</v>
      </c>
      <c r="AL3249">
        <v>204.54560000000001</v>
      </c>
    </row>
    <row r="3250" spans="1:38" x14ac:dyDescent="0.2">
      <c r="A3250" s="1">
        <v>37301</v>
      </c>
      <c r="B3250">
        <v>1577.29</v>
      </c>
      <c r="C3250">
        <v>379.0591</v>
      </c>
      <c r="D3250">
        <v>202.8947</v>
      </c>
      <c r="E3250">
        <v>292.04360000000003</v>
      </c>
      <c r="F3250">
        <v>295.8734</v>
      </c>
      <c r="G3250">
        <v>309.03429999999997</v>
      </c>
      <c r="H3250">
        <v>465.97620000000001</v>
      </c>
      <c r="I3250">
        <v>483.28730000000002</v>
      </c>
      <c r="J3250">
        <v>317.74160000000001</v>
      </c>
      <c r="K3250">
        <v>185.18960000000001</v>
      </c>
      <c r="L3250">
        <v>92.47</v>
      </c>
      <c r="M3250">
        <v>253.79949999999999</v>
      </c>
      <c r="N3250">
        <v>1.746</v>
      </c>
      <c r="O3250">
        <v>476.87220000000002</v>
      </c>
      <c r="P3250">
        <v>344.9615</v>
      </c>
      <c r="Q3250">
        <v>270.75830000000002</v>
      </c>
      <c r="R3250">
        <v>524.8021</v>
      </c>
      <c r="S3250">
        <v>644.76739999999995</v>
      </c>
      <c r="T3250">
        <v>547.69330000000002</v>
      </c>
      <c r="U3250">
        <v>416.04610000000002</v>
      </c>
      <c r="V3250">
        <v>354.59440000000001</v>
      </c>
      <c r="W3250">
        <v>280.68520000000001</v>
      </c>
      <c r="X3250">
        <v>309.03429999999997</v>
      </c>
      <c r="Y3250">
        <v>289.07589999999999</v>
      </c>
      <c r="Z3250">
        <v>421.9511</v>
      </c>
      <c r="AA3250">
        <v>185.18960000000001</v>
      </c>
      <c r="AB3250">
        <v>253.79949999999999</v>
      </c>
      <c r="AC3250">
        <v>93.978499999999997</v>
      </c>
      <c r="AD3250">
        <v>409.02199999999999</v>
      </c>
      <c r="AE3250">
        <v>214.84</v>
      </c>
      <c r="AF3250">
        <v>226.04339999999999</v>
      </c>
      <c r="AG3250">
        <v>284.42410000000001</v>
      </c>
      <c r="AH3250">
        <v>315.69589999999999</v>
      </c>
      <c r="AI3250">
        <v>254.45750000000001</v>
      </c>
      <c r="AJ3250">
        <v>214.11259999999999</v>
      </c>
      <c r="AK3250">
        <v>172.09870000000001</v>
      </c>
      <c r="AL3250">
        <v>202.8947</v>
      </c>
    </row>
    <row r="3251" spans="1:38" x14ac:dyDescent="0.2">
      <c r="A3251" s="1">
        <v>37302</v>
      </c>
      <c r="B3251">
        <v>1559.98</v>
      </c>
      <c r="C3251">
        <v>367.00749999999999</v>
      </c>
      <c r="D3251">
        <v>200.6602</v>
      </c>
      <c r="E3251">
        <v>294.08969999999999</v>
      </c>
      <c r="F3251">
        <v>291.76870000000002</v>
      </c>
      <c r="G3251">
        <v>309.83199999999999</v>
      </c>
      <c r="H3251">
        <v>457.3381</v>
      </c>
      <c r="I3251">
        <v>484.42849999999999</v>
      </c>
      <c r="J3251">
        <v>315.83949999999999</v>
      </c>
      <c r="K3251">
        <v>187.2527</v>
      </c>
      <c r="L3251">
        <v>93.33</v>
      </c>
      <c r="M3251">
        <v>250.1533</v>
      </c>
      <c r="N3251">
        <v>1.736</v>
      </c>
      <c r="O3251">
        <v>462.31650000000002</v>
      </c>
      <c r="P3251">
        <v>333.77199999999999</v>
      </c>
      <c r="Q3251">
        <v>264.32380000000001</v>
      </c>
      <c r="R3251">
        <v>511.21710000000002</v>
      </c>
      <c r="S3251">
        <v>630.07100000000003</v>
      </c>
      <c r="T3251">
        <v>549.42449999999997</v>
      </c>
      <c r="U3251">
        <v>410.6533</v>
      </c>
      <c r="V3251">
        <v>352.24020000000002</v>
      </c>
      <c r="W3251">
        <v>280.57240000000002</v>
      </c>
      <c r="X3251">
        <v>309.83199999999999</v>
      </c>
      <c r="Y3251">
        <v>291.14350000000002</v>
      </c>
      <c r="Z3251">
        <v>417.47230000000002</v>
      </c>
      <c r="AA3251">
        <v>187.2527</v>
      </c>
      <c r="AB3251">
        <v>250.1533</v>
      </c>
      <c r="AC3251">
        <v>94.852599999999995</v>
      </c>
      <c r="AD3251">
        <v>399.15589999999997</v>
      </c>
      <c r="AE3251">
        <v>213.09119999999999</v>
      </c>
      <c r="AF3251">
        <v>226.19640000000001</v>
      </c>
      <c r="AG3251">
        <v>283.53089999999997</v>
      </c>
      <c r="AH3251">
        <v>319.51659999999998</v>
      </c>
      <c r="AI3251">
        <v>254.89599999999999</v>
      </c>
      <c r="AJ3251">
        <v>212.7199</v>
      </c>
      <c r="AK3251">
        <v>172.15979999999999</v>
      </c>
      <c r="AL3251">
        <v>200.6602</v>
      </c>
    </row>
    <row r="3252" spans="1:38" x14ac:dyDescent="0.2">
      <c r="A3252" s="1">
        <v>37305</v>
      </c>
      <c r="B3252">
        <v>1559.98</v>
      </c>
      <c r="C3252">
        <v>367.00749999999999</v>
      </c>
      <c r="D3252">
        <v>200.6602</v>
      </c>
      <c r="E3252">
        <v>294.08969999999999</v>
      </c>
      <c r="F3252">
        <v>291.76870000000002</v>
      </c>
      <c r="G3252">
        <v>309.83199999999999</v>
      </c>
      <c r="H3252">
        <v>457.3381</v>
      </c>
      <c r="I3252">
        <v>484.42849999999999</v>
      </c>
      <c r="J3252">
        <v>315.83949999999999</v>
      </c>
      <c r="K3252">
        <v>187.2527</v>
      </c>
      <c r="L3252">
        <v>93.33</v>
      </c>
      <c r="M3252">
        <v>250.1533</v>
      </c>
      <c r="N3252">
        <v>1.736</v>
      </c>
      <c r="O3252">
        <v>462.31650000000002</v>
      </c>
      <c r="P3252">
        <v>333.77199999999999</v>
      </c>
      <c r="Q3252">
        <v>264.32380000000001</v>
      </c>
      <c r="R3252">
        <v>511.21710000000002</v>
      </c>
      <c r="S3252">
        <v>630.07100000000003</v>
      </c>
      <c r="T3252">
        <v>549.42449999999997</v>
      </c>
      <c r="U3252">
        <v>410.6533</v>
      </c>
      <c r="V3252">
        <v>352.24020000000002</v>
      </c>
      <c r="W3252">
        <v>280.57240000000002</v>
      </c>
      <c r="X3252">
        <v>309.83199999999999</v>
      </c>
      <c r="Y3252">
        <v>291.14350000000002</v>
      </c>
      <c r="Z3252">
        <v>417.47230000000002</v>
      </c>
      <c r="AA3252">
        <v>187.2527</v>
      </c>
      <c r="AB3252">
        <v>250.1533</v>
      </c>
      <c r="AC3252">
        <v>94.852599999999995</v>
      </c>
      <c r="AD3252">
        <v>399.15589999999997</v>
      </c>
      <c r="AE3252">
        <v>213.09119999999999</v>
      </c>
      <c r="AF3252">
        <v>226.19640000000001</v>
      </c>
      <c r="AG3252">
        <v>283.53089999999997</v>
      </c>
      <c r="AH3252">
        <v>319.51659999999998</v>
      </c>
      <c r="AI3252">
        <v>254.89599999999999</v>
      </c>
      <c r="AJ3252">
        <v>212.7199</v>
      </c>
      <c r="AK3252">
        <v>172.15979999999999</v>
      </c>
      <c r="AL3252">
        <v>200.6602</v>
      </c>
    </row>
    <row r="3253" spans="1:38" x14ac:dyDescent="0.2">
      <c r="A3253" s="1">
        <v>37306</v>
      </c>
      <c r="B3253">
        <v>1530.58</v>
      </c>
      <c r="C3253">
        <v>355.48630000000003</v>
      </c>
      <c r="D3253">
        <v>197.61449999999999</v>
      </c>
      <c r="E3253">
        <v>291.56139999999999</v>
      </c>
      <c r="F3253">
        <v>286.6558</v>
      </c>
      <c r="G3253">
        <v>306.73770000000002</v>
      </c>
      <c r="H3253">
        <v>445.6139</v>
      </c>
      <c r="I3253">
        <v>477.88650000000001</v>
      </c>
      <c r="J3253">
        <v>311.4006</v>
      </c>
      <c r="K3253">
        <v>183.74369999999999</v>
      </c>
      <c r="L3253">
        <v>91.68</v>
      </c>
      <c r="M3253">
        <v>247.0523</v>
      </c>
      <c r="N3253">
        <v>1.736</v>
      </c>
      <c r="O3253">
        <v>448.87580000000003</v>
      </c>
      <c r="P3253">
        <v>322.92200000000003</v>
      </c>
      <c r="Q3253">
        <v>257.57209999999998</v>
      </c>
      <c r="R3253">
        <v>493.06189999999998</v>
      </c>
      <c r="S3253">
        <v>611.74770000000001</v>
      </c>
      <c r="T3253">
        <v>542.34360000000004</v>
      </c>
      <c r="U3253">
        <v>404.64909999999998</v>
      </c>
      <c r="V3253">
        <v>347.23289999999997</v>
      </c>
      <c r="W3253">
        <v>276.14109999999999</v>
      </c>
      <c r="X3253">
        <v>306.73770000000002</v>
      </c>
      <c r="Y3253">
        <v>288.56889999999999</v>
      </c>
      <c r="Z3253">
        <v>405.97809999999998</v>
      </c>
      <c r="AA3253">
        <v>183.74369999999999</v>
      </c>
      <c r="AB3253">
        <v>247.0523</v>
      </c>
      <c r="AC3253">
        <v>93.175600000000003</v>
      </c>
      <c r="AD3253">
        <v>392.0367</v>
      </c>
      <c r="AE3253">
        <v>210.74469999999999</v>
      </c>
      <c r="AF3253">
        <v>222.0359</v>
      </c>
      <c r="AG3253">
        <v>282.11380000000003</v>
      </c>
      <c r="AH3253">
        <v>316.32409999999999</v>
      </c>
      <c r="AI3253">
        <v>253.90940000000001</v>
      </c>
      <c r="AJ3253">
        <v>208.98920000000001</v>
      </c>
      <c r="AK3253">
        <v>170.46619999999999</v>
      </c>
      <c r="AL3253">
        <v>197.61449999999999</v>
      </c>
    </row>
    <row r="3254" spans="1:38" x14ac:dyDescent="0.2">
      <c r="A3254" s="1">
        <v>37307</v>
      </c>
      <c r="B3254">
        <v>1551.37</v>
      </c>
      <c r="C3254">
        <v>358.65069999999997</v>
      </c>
      <c r="D3254">
        <v>202.1688</v>
      </c>
      <c r="E3254">
        <v>295.47109999999998</v>
      </c>
      <c r="F3254">
        <v>291.0523</v>
      </c>
      <c r="G3254">
        <v>306.79770000000002</v>
      </c>
      <c r="H3254">
        <v>452.24239999999998</v>
      </c>
      <c r="I3254">
        <v>485.88760000000002</v>
      </c>
      <c r="J3254">
        <v>317.90460000000002</v>
      </c>
      <c r="K3254">
        <v>186.19540000000001</v>
      </c>
      <c r="L3254">
        <v>92.9</v>
      </c>
      <c r="M3254">
        <v>246.21789999999999</v>
      </c>
      <c r="N3254">
        <v>1.7569999999999999</v>
      </c>
      <c r="O3254">
        <v>454.8793</v>
      </c>
      <c r="P3254">
        <v>325.11689999999999</v>
      </c>
      <c r="Q3254">
        <v>259.09010000000001</v>
      </c>
      <c r="R3254">
        <v>497.08710000000002</v>
      </c>
      <c r="S3254">
        <v>621.69500000000005</v>
      </c>
      <c r="T3254">
        <v>553.43359999999996</v>
      </c>
      <c r="U3254">
        <v>412.7201</v>
      </c>
      <c r="V3254">
        <v>355.44670000000002</v>
      </c>
      <c r="W3254">
        <v>277.08879999999999</v>
      </c>
      <c r="X3254">
        <v>306.79770000000002</v>
      </c>
      <c r="Y3254">
        <v>291.82389999999998</v>
      </c>
      <c r="Z3254">
        <v>411.65600000000001</v>
      </c>
      <c r="AA3254">
        <v>186.19540000000001</v>
      </c>
      <c r="AB3254">
        <v>246.21789999999999</v>
      </c>
      <c r="AC3254">
        <v>94.415499999999994</v>
      </c>
      <c r="AD3254">
        <v>397.49200000000002</v>
      </c>
      <c r="AE3254">
        <v>215.13890000000001</v>
      </c>
      <c r="AF3254">
        <v>226.88470000000001</v>
      </c>
      <c r="AG3254">
        <v>287.87759999999997</v>
      </c>
      <c r="AH3254">
        <v>320.93979999999999</v>
      </c>
      <c r="AI3254">
        <v>256.76330000000002</v>
      </c>
      <c r="AJ3254">
        <v>211.74299999999999</v>
      </c>
      <c r="AK3254">
        <v>172.13380000000001</v>
      </c>
      <c r="AL3254">
        <v>202.1688</v>
      </c>
    </row>
    <row r="3255" spans="1:38" x14ac:dyDescent="0.2">
      <c r="A3255" s="1">
        <v>37308</v>
      </c>
      <c r="B3255">
        <v>1527.34</v>
      </c>
      <c r="C3255">
        <v>341.11259999999999</v>
      </c>
      <c r="D3255">
        <v>195.8792</v>
      </c>
      <c r="E3255">
        <v>292.53930000000003</v>
      </c>
      <c r="F3255">
        <v>287.97300000000001</v>
      </c>
      <c r="G3255">
        <v>309.21879999999999</v>
      </c>
      <c r="H3255">
        <v>445.36919999999998</v>
      </c>
      <c r="I3255">
        <v>482.17230000000001</v>
      </c>
      <c r="J3255">
        <v>317.11090000000002</v>
      </c>
      <c r="K3255">
        <v>187.55330000000001</v>
      </c>
      <c r="L3255">
        <v>91.99</v>
      </c>
      <c r="M3255">
        <v>245.80430000000001</v>
      </c>
      <c r="N3255">
        <v>1.7569999999999999</v>
      </c>
      <c r="O3255">
        <v>440.44830000000002</v>
      </c>
      <c r="P3255">
        <v>306.52809999999999</v>
      </c>
      <c r="Q3255">
        <v>254.5814</v>
      </c>
      <c r="R3255">
        <v>464.99059999999997</v>
      </c>
      <c r="S3255">
        <v>609.85050000000001</v>
      </c>
      <c r="T3255">
        <v>548.0317</v>
      </c>
      <c r="U3255">
        <v>408.68169999999998</v>
      </c>
      <c r="V3255">
        <v>355.07330000000002</v>
      </c>
      <c r="W3255">
        <v>277.13389999999998</v>
      </c>
      <c r="X3255">
        <v>309.21879999999999</v>
      </c>
      <c r="Y3255">
        <v>289.77850000000001</v>
      </c>
      <c r="Z3255">
        <v>409.43810000000002</v>
      </c>
      <c r="AA3255">
        <v>187.55330000000001</v>
      </c>
      <c r="AB3255">
        <v>245.80430000000001</v>
      </c>
      <c r="AC3255">
        <v>93.490700000000004</v>
      </c>
      <c r="AD3255">
        <v>388.48180000000002</v>
      </c>
      <c r="AE3255">
        <v>212.51560000000001</v>
      </c>
      <c r="AF3255">
        <v>227.77180000000001</v>
      </c>
      <c r="AG3255">
        <v>284.3288</v>
      </c>
      <c r="AH3255">
        <v>316.01639999999998</v>
      </c>
      <c r="AI3255">
        <v>259.67930000000001</v>
      </c>
      <c r="AJ3255">
        <v>208.70150000000001</v>
      </c>
      <c r="AK3255">
        <v>171.89930000000001</v>
      </c>
      <c r="AL3255">
        <v>195.8792</v>
      </c>
    </row>
    <row r="3256" spans="1:38" x14ac:dyDescent="0.2">
      <c r="A3256" s="1">
        <v>37309</v>
      </c>
      <c r="B3256">
        <v>1539.91</v>
      </c>
      <c r="C3256">
        <v>341.82569999999998</v>
      </c>
      <c r="D3256">
        <v>199.22460000000001</v>
      </c>
      <c r="E3256">
        <v>298.15649999999999</v>
      </c>
      <c r="F3256">
        <v>289.57420000000002</v>
      </c>
      <c r="G3256">
        <v>318.73250000000002</v>
      </c>
      <c r="H3256">
        <v>444.89749999999998</v>
      </c>
      <c r="I3256">
        <v>486.05239999999998</v>
      </c>
      <c r="J3256">
        <v>319.74459999999999</v>
      </c>
      <c r="K3256">
        <v>189.43979999999999</v>
      </c>
      <c r="L3256">
        <v>93.46</v>
      </c>
      <c r="M3256">
        <v>248.58680000000001</v>
      </c>
      <c r="N3256">
        <v>1.7669999999999999</v>
      </c>
      <c r="O3256">
        <v>440.20080000000002</v>
      </c>
      <c r="P3256">
        <v>307.58030000000002</v>
      </c>
      <c r="Q3256">
        <v>258.46550000000002</v>
      </c>
      <c r="R3256">
        <v>466.25889999999998</v>
      </c>
      <c r="S3256">
        <v>606.72879999999998</v>
      </c>
      <c r="T3256">
        <v>554.95650000000001</v>
      </c>
      <c r="U3256">
        <v>407.59620000000001</v>
      </c>
      <c r="V3256">
        <v>358.62709999999998</v>
      </c>
      <c r="W3256">
        <v>274.7423</v>
      </c>
      <c r="X3256">
        <v>318.73250000000002</v>
      </c>
      <c r="Y3256">
        <v>295.44839999999999</v>
      </c>
      <c r="Z3256">
        <v>411.96039999999999</v>
      </c>
      <c r="AA3256">
        <v>189.43979999999999</v>
      </c>
      <c r="AB3256">
        <v>248.58680000000001</v>
      </c>
      <c r="AC3256">
        <v>94.984700000000004</v>
      </c>
      <c r="AD3256">
        <v>386.30180000000001</v>
      </c>
      <c r="AE3256">
        <v>215.26060000000001</v>
      </c>
      <c r="AF3256">
        <v>231.42760000000001</v>
      </c>
      <c r="AG3256">
        <v>285.71019999999999</v>
      </c>
      <c r="AH3256">
        <v>324.27330000000001</v>
      </c>
      <c r="AI3256">
        <v>257.62</v>
      </c>
      <c r="AJ3256">
        <v>210.4059</v>
      </c>
      <c r="AK3256">
        <v>172.56370000000001</v>
      </c>
      <c r="AL3256">
        <v>199.22460000000001</v>
      </c>
    </row>
    <row r="3257" spans="1:38" x14ac:dyDescent="0.2">
      <c r="A3257" s="1">
        <v>37312</v>
      </c>
      <c r="B3257">
        <v>1567.59</v>
      </c>
      <c r="C3257">
        <v>354.18259999999998</v>
      </c>
      <c r="D3257">
        <v>205.50239999999999</v>
      </c>
      <c r="E3257">
        <v>301.3236</v>
      </c>
      <c r="F3257">
        <v>294.45139999999998</v>
      </c>
      <c r="G3257">
        <v>322.47809999999998</v>
      </c>
      <c r="H3257">
        <v>455.78680000000003</v>
      </c>
      <c r="I3257">
        <v>484.42939999999999</v>
      </c>
      <c r="J3257">
        <v>327.5693</v>
      </c>
      <c r="K3257">
        <v>190.16739999999999</v>
      </c>
      <c r="L3257">
        <v>93.86</v>
      </c>
      <c r="M3257">
        <v>248.02279999999999</v>
      </c>
      <c r="N3257">
        <v>1.766</v>
      </c>
      <c r="O3257">
        <v>452.70280000000002</v>
      </c>
      <c r="P3257">
        <v>319.86720000000003</v>
      </c>
      <c r="Q3257">
        <v>263.40609999999998</v>
      </c>
      <c r="R3257">
        <v>491.03890000000001</v>
      </c>
      <c r="S3257">
        <v>625.2278</v>
      </c>
      <c r="T3257">
        <v>553.30340000000001</v>
      </c>
      <c r="U3257">
        <v>413.26580000000001</v>
      </c>
      <c r="V3257">
        <v>368.3229</v>
      </c>
      <c r="W3257">
        <v>273.43360000000001</v>
      </c>
      <c r="X3257">
        <v>322.47809999999998</v>
      </c>
      <c r="Y3257">
        <v>297.67630000000003</v>
      </c>
      <c r="Z3257">
        <v>421.51319999999998</v>
      </c>
      <c r="AA3257">
        <v>190.16739999999999</v>
      </c>
      <c r="AB3257">
        <v>248.02279999999999</v>
      </c>
      <c r="AC3257">
        <v>95.391199999999998</v>
      </c>
      <c r="AD3257">
        <v>393.11919999999998</v>
      </c>
      <c r="AE3257">
        <v>216.93199999999999</v>
      </c>
      <c r="AF3257">
        <v>239.07550000000001</v>
      </c>
      <c r="AG3257">
        <v>291.91460000000001</v>
      </c>
      <c r="AH3257">
        <v>328.13249999999999</v>
      </c>
      <c r="AI3257">
        <v>261.43400000000003</v>
      </c>
      <c r="AJ3257">
        <v>214.13800000000001</v>
      </c>
      <c r="AK3257">
        <v>175.9639</v>
      </c>
      <c r="AL3257">
        <v>205.50239999999999</v>
      </c>
    </row>
    <row r="3258" spans="1:38" x14ac:dyDescent="0.2">
      <c r="A3258" s="1">
        <v>37313</v>
      </c>
      <c r="B3258">
        <v>1567.65</v>
      </c>
      <c r="C3258">
        <v>351.90989999999999</v>
      </c>
      <c r="D3258">
        <v>205.11799999999999</v>
      </c>
      <c r="E3258">
        <v>300.47890000000001</v>
      </c>
      <c r="F3258">
        <v>296.05790000000002</v>
      </c>
      <c r="G3258">
        <v>320.85559999999998</v>
      </c>
      <c r="H3258">
        <v>457.55220000000003</v>
      </c>
      <c r="I3258">
        <v>484.1377</v>
      </c>
      <c r="J3258">
        <v>327.28449999999998</v>
      </c>
      <c r="K3258">
        <v>191.05670000000001</v>
      </c>
      <c r="L3258">
        <v>93.48</v>
      </c>
      <c r="M3258">
        <v>251.36940000000001</v>
      </c>
      <c r="N3258">
        <v>1.7669999999999999</v>
      </c>
      <c r="O3258">
        <v>453.37329999999997</v>
      </c>
      <c r="P3258">
        <v>316.58659999999998</v>
      </c>
      <c r="Q3258">
        <v>261.15309999999999</v>
      </c>
      <c r="R3258">
        <v>482.2758</v>
      </c>
      <c r="S3258">
        <v>623.83370000000002</v>
      </c>
      <c r="T3258">
        <v>553.22529999999995</v>
      </c>
      <c r="U3258">
        <v>418.40050000000002</v>
      </c>
      <c r="V3258">
        <v>366.98259999999999</v>
      </c>
      <c r="W3258">
        <v>272.8245</v>
      </c>
      <c r="X3258">
        <v>320.85559999999998</v>
      </c>
      <c r="Y3258">
        <v>295.93270000000001</v>
      </c>
      <c r="Z3258">
        <v>424.20209999999997</v>
      </c>
      <c r="AA3258">
        <v>191.05670000000001</v>
      </c>
      <c r="AB3258">
        <v>251.36940000000001</v>
      </c>
      <c r="AC3258">
        <v>95.004999999999995</v>
      </c>
      <c r="AD3258">
        <v>397.39949999999999</v>
      </c>
      <c r="AE3258">
        <v>216.83670000000001</v>
      </c>
      <c r="AF3258">
        <v>240.60509999999999</v>
      </c>
      <c r="AG3258">
        <v>297.49970000000002</v>
      </c>
      <c r="AH3258">
        <v>325.69639999999998</v>
      </c>
      <c r="AI3258">
        <v>264.20010000000002</v>
      </c>
      <c r="AJ3258">
        <v>215.45670000000001</v>
      </c>
      <c r="AK3258">
        <v>179.57249999999999</v>
      </c>
      <c r="AL3258">
        <v>205.11799999999999</v>
      </c>
    </row>
    <row r="3259" spans="1:38" x14ac:dyDescent="0.2">
      <c r="A3259" s="1">
        <v>37314</v>
      </c>
      <c r="B3259">
        <v>1569.01</v>
      </c>
      <c r="C3259">
        <v>347.5532</v>
      </c>
      <c r="D3259">
        <v>205.8725</v>
      </c>
      <c r="E3259">
        <v>299.09019999999998</v>
      </c>
      <c r="F3259">
        <v>295.33929999999998</v>
      </c>
      <c r="G3259">
        <v>321.48090000000002</v>
      </c>
      <c r="H3259">
        <v>461.41160000000002</v>
      </c>
      <c r="I3259">
        <v>486.5428</v>
      </c>
      <c r="J3259">
        <v>329.66950000000003</v>
      </c>
      <c r="K3259">
        <v>191.6378</v>
      </c>
      <c r="L3259">
        <v>93.65</v>
      </c>
      <c r="M3259">
        <v>252.88929999999999</v>
      </c>
      <c r="N3259">
        <v>1.7569999999999999</v>
      </c>
      <c r="O3259">
        <v>450.27870000000001</v>
      </c>
      <c r="P3259">
        <v>311.80079999999998</v>
      </c>
      <c r="Q3259">
        <v>263.39789999999999</v>
      </c>
      <c r="R3259">
        <v>476.78309999999999</v>
      </c>
      <c r="S3259">
        <v>629.1155</v>
      </c>
      <c r="T3259">
        <v>556.28420000000006</v>
      </c>
      <c r="U3259">
        <v>414.18349999999998</v>
      </c>
      <c r="V3259">
        <v>369.226</v>
      </c>
      <c r="W3259">
        <v>273.61419999999998</v>
      </c>
      <c r="X3259">
        <v>321.48090000000002</v>
      </c>
      <c r="Y3259">
        <v>295.036</v>
      </c>
      <c r="Z3259">
        <v>426.2647</v>
      </c>
      <c r="AA3259">
        <v>191.6378</v>
      </c>
      <c r="AB3259">
        <v>252.88929999999999</v>
      </c>
      <c r="AC3259">
        <v>95.177800000000005</v>
      </c>
      <c r="AD3259">
        <v>402.84280000000001</v>
      </c>
      <c r="AE3259">
        <v>217.32810000000001</v>
      </c>
      <c r="AF3259">
        <v>238.86689999999999</v>
      </c>
      <c r="AG3259">
        <v>294.58929999999998</v>
      </c>
      <c r="AH3259">
        <v>323.87580000000003</v>
      </c>
      <c r="AI3259">
        <v>270.77850000000001</v>
      </c>
      <c r="AJ3259">
        <v>216.5017</v>
      </c>
      <c r="AK3259">
        <v>180.589</v>
      </c>
      <c r="AL3259">
        <v>205.8725</v>
      </c>
    </row>
    <row r="3260" spans="1:38" x14ac:dyDescent="0.2">
      <c r="A3260" s="1">
        <v>37315</v>
      </c>
      <c r="B3260">
        <v>1564.59</v>
      </c>
      <c r="C3260">
        <v>342.45</v>
      </c>
      <c r="D3260">
        <v>205.65899999999999</v>
      </c>
      <c r="E3260">
        <v>299.15010000000001</v>
      </c>
      <c r="F3260">
        <v>294.67720000000003</v>
      </c>
      <c r="G3260">
        <v>322.82960000000003</v>
      </c>
      <c r="H3260">
        <v>463.31670000000003</v>
      </c>
      <c r="I3260">
        <v>485.12259999999998</v>
      </c>
      <c r="J3260">
        <v>328.18759999999997</v>
      </c>
      <c r="K3260">
        <v>191.5839</v>
      </c>
      <c r="L3260">
        <v>93.31</v>
      </c>
      <c r="M3260">
        <v>251.3272</v>
      </c>
      <c r="N3260">
        <v>1.7569999999999999</v>
      </c>
      <c r="O3260">
        <v>448.71080000000001</v>
      </c>
      <c r="P3260">
        <v>305.47640000000001</v>
      </c>
      <c r="Q3260">
        <v>264.98450000000003</v>
      </c>
      <c r="R3260">
        <v>458.565</v>
      </c>
      <c r="S3260">
        <v>636.45119999999997</v>
      </c>
      <c r="T3260">
        <v>556.17999999999995</v>
      </c>
      <c r="U3260">
        <v>410.8802</v>
      </c>
      <c r="V3260">
        <v>366.94220000000001</v>
      </c>
      <c r="W3260">
        <v>270.0265</v>
      </c>
      <c r="X3260">
        <v>322.82960000000003</v>
      </c>
      <c r="Y3260">
        <v>295.09190000000001</v>
      </c>
      <c r="Z3260">
        <v>426.4973</v>
      </c>
      <c r="AA3260">
        <v>191.5839</v>
      </c>
      <c r="AB3260">
        <v>251.3272</v>
      </c>
      <c r="AC3260">
        <v>94.8322</v>
      </c>
      <c r="AD3260">
        <v>401.86610000000002</v>
      </c>
      <c r="AE3260">
        <v>219.2774</v>
      </c>
      <c r="AF3260">
        <v>235.5797</v>
      </c>
      <c r="AG3260">
        <v>296.6379</v>
      </c>
      <c r="AH3260">
        <v>322.786</v>
      </c>
      <c r="AI3260">
        <v>268.02449999999999</v>
      </c>
      <c r="AJ3260">
        <v>217.60890000000001</v>
      </c>
      <c r="AK3260">
        <v>181.19909999999999</v>
      </c>
      <c r="AL3260">
        <v>205.65899999999999</v>
      </c>
    </row>
    <row r="3261" spans="1:38" x14ac:dyDescent="0.2">
      <c r="A3261" s="1">
        <v>37316</v>
      </c>
      <c r="B3261">
        <v>1600.02</v>
      </c>
      <c r="C3261">
        <v>361.74860000000001</v>
      </c>
      <c r="D3261">
        <v>209.54519999999999</v>
      </c>
      <c r="E3261">
        <v>303.49919999999997</v>
      </c>
      <c r="F3261">
        <v>299.94909999999999</v>
      </c>
      <c r="G3261">
        <v>327.68459999999999</v>
      </c>
      <c r="H3261">
        <v>469.1103</v>
      </c>
      <c r="I3261">
        <v>492.12209999999999</v>
      </c>
      <c r="J3261">
        <v>336.01319999999998</v>
      </c>
      <c r="K3261">
        <v>194.19829999999999</v>
      </c>
      <c r="L3261">
        <v>94.14</v>
      </c>
      <c r="M3261">
        <v>255.93819999999999</v>
      </c>
      <c r="N3261">
        <v>1.7769999999999999</v>
      </c>
      <c r="O3261">
        <v>465.93720000000002</v>
      </c>
      <c r="P3261">
        <v>325.4794</v>
      </c>
      <c r="Q3261">
        <v>273.50639999999999</v>
      </c>
      <c r="R3261">
        <v>502.40159999999997</v>
      </c>
      <c r="S3261">
        <v>647.01170000000002</v>
      </c>
      <c r="T3261">
        <v>566.2808</v>
      </c>
      <c r="U3261">
        <v>414.64550000000003</v>
      </c>
      <c r="V3261">
        <v>375.26650000000001</v>
      </c>
      <c r="W3261">
        <v>270.0942</v>
      </c>
      <c r="X3261">
        <v>327.68459999999999</v>
      </c>
      <c r="Y3261">
        <v>299.10879999999997</v>
      </c>
      <c r="Z3261">
        <v>433.15449999999998</v>
      </c>
      <c r="AA3261">
        <v>194.19829999999999</v>
      </c>
      <c r="AB3261">
        <v>255.93819999999999</v>
      </c>
      <c r="AC3261">
        <v>95.675799999999995</v>
      </c>
      <c r="AD3261">
        <v>402.55970000000002</v>
      </c>
      <c r="AE3261">
        <v>222.7552</v>
      </c>
      <c r="AF3261">
        <v>242.8158</v>
      </c>
      <c r="AG3261">
        <v>297.93610000000001</v>
      </c>
      <c r="AH3261">
        <v>329.99149999999997</v>
      </c>
      <c r="AI3261">
        <v>273.71519999999998</v>
      </c>
      <c r="AJ3261">
        <v>224.1028</v>
      </c>
      <c r="AK3261">
        <v>182.4374</v>
      </c>
      <c r="AL3261">
        <v>209.54519999999999</v>
      </c>
    </row>
    <row r="3262" spans="1:38" x14ac:dyDescent="0.2">
      <c r="A3262" s="1">
        <v>37319</v>
      </c>
      <c r="B3262">
        <v>1631.25</v>
      </c>
      <c r="C3262">
        <v>374.72699999999998</v>
      </c>
      <c r="D3262">
        <v>210.05770000000001</v>
      </c>
      <c r="E3262">
        <v>301.5958</v>
      </c>
      <c r="F3262">
        <v>304.51639999999998</v>
      </c>
      <c r="G3262">
        <v>332.32979999999998</v>
      </c>
      <c r="H3262">
        <v>484.5607</v>
      </c>
      <c r="I3262">
        <v>493.0985</v>
      </c>
      <c r="J3262">
        <v>346.09219999999999</v>
      </c>
      <c r="K3262">
        <v>200.08189999999999</v>
      </c>
      <c r="L3262">
        <v>95.25</v>
      </c>
      <c r="M3262">
        <v>261.35840000000002</v>
      </c>
      <c r="N3262">
        <v>1.7869999999999999</v>
      </c>
      <c r="O3262">
        <v>469.6506</v>
      </c>
      <c r="P3262">
        <v>341.62419999999997</v>
      </c>
      <c r="Q3262">
        <v>280.2038</v>
      </c>
      <c r="R3262">
        <v>526.76220000000001</v>
      </c>
      <c r="S3262">
        <v>676.12350000000004</v>
      </c>
      <c r="T3262">
        <v>568.1422</v>
      </c>
      <c r="U3262">
        <v>415.76589999999999</v>
      </c>
      <c r="V3262">
        <v>386.3657</v>
      </c>
      <c r="W3262">
        <v>269.29309999999998</v>
      </c>
      <c r="X3262">
        <v>332.32979999999998</v>
      </c>
      <c r="Y3262">
        <v>296.10570000000001</v>
      </c>
      <c r="Z3262">
        <v>445.3974</v>
      </c>
      <c r="AA3262">
        <v>200.08189999999999</v>
      </c>
      <c r="AB3262">
        <v>261.35840000000002</v>
      </c>
      <c r="AC3262">
        <v>96.803899999999999</v>
      </c>
      <c r="AD3262">
        <v>410.97109999999998</v>
      </c>
      <c r="AE3262">
        <v>228.3595</v>
      </c>
      <c r="AF3262">
        <v>253.43289999999999</v>
      </c>
      <c r="AG3262">
        <v>301.52109999999999</v>
      </c>
      <c r="AH3262">
        <v>327.4658</v>
      </c>
      <c r="AI3262">
        <v>284.85300000000001</v>
      </c>
      <c r="AJ3262">
        <v>230.17529999999999</v>
      </c>
      <c r="AK3262">
        <v>185.8135</v>
      </c>
      <c r="AL3262">
        <v>210.05770000000001</v>
      </c>
    </row>
    <row r="3263" spans="1:38" x14ac:dyDescent="0.2">
      <c r="A3263" s="1">
        <v>37320</v>
      </c>
      <c r="B3263">
        <v>1620.37</v>
      </c>
      <c r="C3263">
        <v>377.75799999999998</v>
      </c>
      <c r="D3263">
        <v>208.2783</v>
      </c>
      <c r="E3263">
        <v>298.54509999999999</v>
      </c>
      <c r="F3263">
        <v>298.34570000000002</v>
      </c>
      <c r="G3263">
        <v>331.44569999999999</v>
      </c>
      <c r="H3263">
        <v>484.89800000000002</v>
      </c>
      <c r="I3263">
        <v>484.57729999999998</v>
      </c>
      <c r="J3263">
        <v>342.19209999999998</v>
      </c>
      <c r="K3263">
        <v>194.54939999999999</v>
      </c>
      <c r="L3263">
        <v>96.57</v>
      </c>
      <c r="M3263">
        <v>266.85399999999998</v>
      </c>
      <c r="N3263">
        <v>1.7869999999999999</v>
      </c>
      <c r="O3263">
        <v>470.29020000000003</v>
      </c>
      <c r="P3263">
        <v>345.47160000000002</v>
      </c>
      <c r="Q3263">
        <v>279.56920000000002</v>
      </c>
      <c r="R3263">
        <v>538.6386</v>
      </c>
      <c r="S3263">
        <v>679.72069999999997</v>
      </c>
      <c r="T3263">
        <v>557.36450000000002</v>
      </c>
      <c r="U3263">
        <v>400.54289999999997</v>
      </c>
      <c r="V3263">
        <v>382.41640000000001</v>
      </c>
      <c r="W3263">
        <v>266.4162</v>
      </c>
      <c r="X3263">
        <v>331.44569999999999</v>
      </c>
      <c r="Y3263">
        <v>294.35719999999998</v>
      </c>
      <c r="Z3263">
        <v>442.1404</v>
      </c>
      <c r="AA3263">
        <v>194.54939999999999</v>
      </c>
      <c r="AB3263">
        <v>266.85399999999998</v>
      </c>
      <c r="AC3263">
        <v>98.145399999999995</v>
      </c>
      <c r="AD3263">
        <v>412.45909999999998</v>
      </c>
      <c r="AE3263">
        <v>229.67750000000001</v>
      </c>
      <c r="AF3263">
        <v>248.91990000000001</v>
      </c>
      <c r="AG3263">
        <v>298.74599999999998</v>
      </c>
      <c r="AH3263">
        <v>320.8372</v>
      </c>
      <c r="AI3263">
        <v>277.39530000000002</v>
      </c>
      <c r="AJ3263">
        <v>228.04769999999999</v>
      </c>
      <c r="AK3263">
        <v>182.18979999999999</v>
      </c>
      <c r="AL3263">
        <v>208.2783</v>
      </c>
    </row>
    <row r="3264" spans="1:38" x14ac:dyDescent="0.2">
      <c r="A3264" s="1">
        <v>37321</v>
      </c>
      <c r="B3264">
        <v>1644.2</v>
      </c>
      <c r="C3264">
        <v>380.77800000000002</v>
      </c>
      <c r="D3264">
        <v>214.10380000000001</v>
      </c>
      <c r="E3264">
        <v>299.60739999999998</v>
      </c>
      <c r="F3264">
        <v>301.70150000000001</v>
      </c>
      <c r="G3264">
        <v>337.79689999999999</v>
      </c>
      <c r="H3264">
        <v>492.68130000000002</v>
      </c>
      <c r="I3264">
        <v>491.87360000000001</v>
      </c>
      <c r="J3264">
        <v>350.38909999999998</v>
      </c>
      <c r="K3264">
        <v>197.97300000000001</v>
      </c>
      <c r="L3264">
        <v>97.08</v>
      </c>
      <c r="M3264">
        <v>272.54899999999998</v>
      </c>
      <c r="N3264">
        <v>1.7669999999999999</v>
      </c>
      <c r="O3264">
        <v>475.4787</v>
      </c>
      <c r="P3264">
        <v>347.73480000000001</v>
      </c>
      <c r="Q3264">
        <v>281.45819999999998</v>
      </c>
      <c r="R3264">
        <v>538.09349999999995</v>
      </c>
      <c r="S3264">
        <v>694.2509</v>
      </c>
      <c r="T3264">
        <v>566.39559999999994</v>
      </c>
      <c r="U3264">
        <v>405.43700000000001</v>
      </c>
      <c r="V3264">
        <v>392.85309999999998</v>
      </c>
      <c r="W3264">
        <v>269.22539999999998</v>
      </c>
      <c r="X3264">
        <v>337.79689999999999</v>
      </c>
      <c r="Y3264">
        <v>295.09739999999999</v>
      </c>
      <c r="Z3264">
        <v>450.42489999999998</v>
      </c>
      <c r="AA3264">
        <v>197.97300000000001</v>
      </c>
      <c r="AB3264">
        <v>272.54899999999998</v>
      </c>
      <c r="AC3264">
        <v>98.663700000000006</v>
      </c>
      <c r="AD3264">
        <v>414.05270000000002</v>
      </c>
      <c r="AE3264">
        <v>231.8151</v>
      </c>
      <c r="AF3264">
        <v>254.20099999999999</v>
      </c>
      <c r="AG3264">
        <v>299.98469999999998</v>
      </c>
      <c r="AH3264">
        <v>322.72030000000001</v>
      </c>
      <c r="AI3264">
        <v>281.5872</v>
      </c>
      <c r="AJ3264">
        <v>231.2081</v>
      </c>
      <c r="AK3264">
        <v>184.9487</v>
      </c>
      <c r="AL3264">
        <v>214.10380000000001</v>
      </c>
    </row>
    <row r="3265" spans="1:38" x14ac:dyDescent="0.2">
      <c r="A3265" s="1">
        <v>37322</v>
      </c>
      <c r="B3265">
        <v>1636.86</v>
      </c>
      <c r="C3265">
        <v>378.90629999999999</v>
      </c>
      <c r="D3265">
        <v>211.88570000000001</v>
      </c>
      <c r="E3265">
        <v>297.31189999999998</v>
      </c>
      <c r="F3265">
        <v>302.1875</v>
      </c>
      <c r="G3265">
        <v>337.78190000000001</v>
      </c>
      <c r="H3265">
        <v>489.13069999999999</v>
      </c>
      <c r="I3265">
        <v>491.0616</v>
      </c>
      <c r="J3265">
        <v>346.71820000000002</v>
      </c>
      <c r="K3265">
        <v>196.8947</v>
      </c>
      <c r="L3265">
        <v>97</v>
      </c>
      <c r="M3265">
        <v>274.54059999999998</v>
      </c>
      <c r="N3265">
        <v>1.7869999999999999</v>
      </c>
      <c r="O3265">
        <v>469.60939999999999</v>
      </c>
      <c r="P3265">
        <v>347.24880000000002</v>
      </c>
      <c r="Q3265">
        <v>276.72019999999998</v>
      </c>
      <c r="R3265">
        <v>540.28430000000003</v>
      </c>
      <c r="S3265">
        <v>690.45360000000005</v>
      </c>
      <c r="T3265">
        <v>565.11919999999998</v>
      </c>
      <c r="U3265">
        <v>410.77339999999998</v>
      </c>
      <c r="V3265">
        <v>388.63819999999998</v>
      </c>
      <c r="W3265">
        <v>269.42849999999999</v>
      </c>
      <c r="X3265">
        <v>337.78190000000001</v>
      </c>
      <c r="Y3265">
        <v>293.52170000000001</v>
      </c>
      <c r="Z3265">
        <v>449.029</v>
      </c>
      <c r="AA3265">
        <v>196.8947</v>
      </c>
      <c r="AB3265">
        <v>274.54059999999998</v>
      </c>
      <c r="AC3265">
        <v>98.582400000000007</v>
      </c>
      <c r="AD3265">
        <v>407.23020000000002</v>
      </c>
      <c r="AE3265">
        <v>230.86259999999999</v>
      </c>
      <c r="AF3265">
        <v>259.51089999999999</v>
      </c>
      <c r="AG3265">
        <v>297.44779999999997</v>
      </c>
      <c r="AH3265">
        <v>318.58909999999997</v>
      </c>
      <c r="AI3265">
        <v>279.25599999999997</v>
      </c>
      <c r="AJ3265">
        <v>228.81319999999999</v>
      </c>
      <c r="AK3265">
        <v>183.08430000000001</v>
      </c>
      <c r="AL3265">
        <v>211.88570000000001</v>
      </c>
    </row>
    <row r="3266" spans="1:38" x14ac:dyDescent="0.2">
      <c r="A3266" s="1">
        <v>37323</v>
      </c>
      <c r="B3266">
        <v>1646.44</v>
      </c>
      <c r="C3266">
        <v>390.68509999999998</v>
      </c>
      <c r="D3266">
        <v>211.6009</v>
      </c>
      <c r="E3266">
        <v>298.04230000000001</v>
      </c>
      <c r="F3266">
        <v>304.78980000000001</v>
      </c>
      <c r="G3266">
        <v>335.99849999999998</v>
      </c>
      <c r="H3266">
        <v>491.28989999999999</v>
      </c>
      <c r="I3266">
        <v>488.10550000000001</v>
      </c>
      <c r="J3266">
        <v>346.94760000000002</v>
      </c>
      <c r="K3266">
        <v>195.08860000000001</v>
      </c>
      <c r="L3266">
        <v>96.81</v>
      </c>
      <c r="M3266">
        <v>273.74900000000002</v>
      </c>
      <c r="N3266">
        <v>1.7969999999999999</v>
      </c>
      <c r="O3266">
        <v>479.12</v>
      </c>
      <c r="P3266">
        <v>359.78680000000003</v>
      </c>
      <c r="Q3266">
        <v>280.42669999999998</v>
      </c>
      <c r="R3266">
        <v>561.23820000000001</v>
      </c>
      <c r="S3266">
        <v>696.24879999999996</v>
      </c>
      <c r="T3266">
        <v>560.26080000000002</v>
      </c>
      <c r="U3266">
        <v>414.92</v>
      </c>
      <c r="V3266">
        <v>388.7543</v>
      </c>
      <c r="W3266">
        <v>270.47789999999998</v>
      </c>
      <c r="X3266">
        <v>335.99849999999998</v>
      </c>
      <c r="Y3266">
        <v>294.08260000000001</v>
      </c>
      <c r="Z3266">
        <v>451.21010000000001</v>
      </c>
      <c r="AA3266">
        <v>195.08860000000001</v>
      </c>
      <c r="AB3266">
        <v>273.74900000000002</v>
      </c>
      <c r="AC3266">
        <v>98.389300000000006</v>
      </c>
      <c r="AD3266">
        <v>406.13310000000001</v>
      </c>
      <c r="AE3266">
        <v>232.1806</v>
      </c>
      <c r="AF3266">
        <v>258.88850000000002</v>
      </c>
      <c r="AG3266">
        <v>301.15190000000001</v>
      </c>
      <c r="AH3266">
        <v>317.98610000000002</v>
      </c>
      <c r="AI3266">
        <v>274.428</v>
      </c>
      <c r="AJ3266">
        <v>231.06559999999999</v>
      </c>
      <c r="AK3266">
        <v>182.17590000000001</v>
      </c>
      <c r="AL3266">
        <v>211.6009</v>
      </c>
    </row>
    <row r="3267" spans="1:38" x14ac:dyDescent="0.2">
      <c r="A3267" s="1">
        <v>37326</v>
      </c>
      <c r="B3267">
        <v>1652.04</v>
      </c>
      <c r="C3267">
        <v>389.20299999999997</v>
      </c>
      <c r="D3267">
        <v>212.62610000000001</v>
      </c>
      <c r="E3267">
        <v>297.50749999999999</v>
      </c>
      <c r="F3267">
        <v>305.21499999999997</v>
      </c>
      <c r="G3267">
        <v>340.90820000000002</v>
      </c>
      <c r="H3267">
        <v>494.02940000000001</v>
      </c>
      <c r="I3267">
        <v>489.55470000000003</v>
      </c>
      <c r="J3267">
        <v>350.33980000000003</v>
      </c>
      <c r="K3267">
        <v>195.96469999999999</v>
      </c>
      <c r="L3267">
        <v>96.12</v>
      </c>
      <c r="M3267">
        <v>275.16250000000002</v>
      </c>
      <c r="N3267">
        <v>1.8280000000000001</v>
      </c>
      <c r="O3267">
        <v>485.40190000000001</v>
      </c>
      <c r="P3267">
        <v>355.63389999999998</v>
      </c>
      <c r="Q3267">
        <v>282.43299999999999</v>
      </c>
      <c r="R3267">
        <v>547.2654</v>
      </c>
      <c r="S3267">
        <v>702.44240000000002</v>
      </c>
      <c r="T3267">
        <v>561.22469999999998</v>
      </c>
      <c r="U3267">
        <v>414.12310000000002</v>
      </c>
      <c r="V3267">
        <v>393.3492</v>
      </c>
      <c r="W3267">
        <v>272.56139999999999</v>
      </c>
      <c r="X3267">
        <v>340.90820000000002</v>
      </c>
      <c r="Y3267">
        <v>292.86739999999998</v>
      </c>
      <c r="Z3267">
        <v>456.3141</v>
      </c>
      <c r="AA3267">
        <v>195.96469999999999</v>
      </c>
      <c r="AB3267">
        <v>275.16250000000002</v>
      </c>
      <c r="AC3267">
        <v>97.688100000000006</v>
      </c>
      <c r="AD3267">
        <v>402.89210000000003</v>
      </c>
      <c r="AE3267">
        <v>229.98759999999999</v>
      </c>
      <c r="AF3267">
        <v>260.67899999999997</v>
      </c>
      <c r="AG3267">
        <v>303.2004</v>
      </c>
      <c r="AH3267">
        <v>317.69099999999997</v>
      </c>
      <c r="AI3267">
        <v>276.54360000000003</v>
      </c>
      <c r="AJ3267">
        <v>231.55099999999999</v>
      </c>
      <c r="AK3267">
        <v>183.07560000000001</v>
      </c>
      <c r="AL3267">
        <v>212.62610000000001</v>
      </c>
    </row>
    <row r="3268" spans="1:38" x14ac:dyDescent="0.2">
      <c r="A3268" s="1">
        <v>37327</v>
      </c>
      <c r="B3268">
        <v>1648.28</v>
      </c>
      <c r="C3268">
        <v>381.40249999999997</v>
      </c>
      <c r="D3268">
        <v>211.4443</v>
      </c>
      <c r="E3268">
        <v>300.16840000000002</v>
      </c>
      <c r="F3268">
        <v>304.45240000000001</v>
      </c>
      <c r="G3268">
        <v>344.31029999999998</v>
      </c>
      <c r="H3268">
        <v>495.298</v>
      </c>
      <c r="I3268">
        <v>491.5086</v>
      </c>
      <c r="J3268">
        <v>348.75920000000002</v>
      </c>
      <c r="K3268">
        <v>196.6925</v>
      </c>
      <c r="L3268">
        <v>96.39</v>
      </c>
      <c r="M3268">
        <v>272.65589999999997</v>
      </c>
      <c r="N3268">
        <v>1.839</v>
      </c>
      <c r="O3268">
        <v>474.90109999999999</v>
      </c>
      <c r="P3268">
        <v>348.7765</v>
      </c>
      <c r="Q3268">
        <v>278.83980000000003</v>
      </c>
      <c r="R3268">
        <v>534.23599999999999</v>
      </c>
      <c r="S3268">
        <v>703.38040000000001</v>
      </c>
      <c r="T3268">
        <v>563.23050000000001</v>
      </c>
      <c r="U3268">
        <v>414.84269999999998</v>
      </c>
      <c r="V3268">
        <v>392.01979999999998</v>
      </c>
      <c r="W3268">
        <v>274.0736</v>
      </c>
      <c r="X3268">
        <v>344.31029999999998</v>
      </c>
      <c r="Y3268">
        <v>295.10059999999999</v>
      </c>
      <c r="Z3268">
        <v>457.68090000000001</v>
      </c>
      <c r="AA3268">
        <v>196.6925</v>
      </c>
      <c r="AB3268">
        <v>272.65589999999997</v>
      </c>
      <c r="AC3268">
        <v>97.962500000000006</v>
      </c>
      <c r="AD3268">
        <v>404.54410000000001</v>
      </c>
      <c r="AE3268">
        <v>229.64429999999999</v>
      </c>
      <c r="AF3268">
        <v>260.23520000000002</v>
      </c>
      <c r="AG3268">
        <v>303.18849999999998</v>
      </c>
      <c r="AH3268">
        <v>323.07960000000003</v>
      </c>
      <c r="AI3268">
        <v>271.95690000000002</v>
      </c>
      <c r="AJ3268">
        <v>230.56790000000001</v>
      </c>
      <c r="AK3268">
        <v>185.0746</v>
      </c>
      <c r="AL3268">
        <v>211.4443</v>
      </c>
    </row>
    <row r="3269" spans="1:38" x14ac:dyDescent="0.2">
      <c r="A3269" s="1">
        <v>37328</v>
      </c>
      <c r="B3269">
        <v>1632.46</v>
      </c>
      <c r="C3269">
        <v>371.5147</v>
      </c>
      <c r="D3269">
        <v>209.46510000000001</v>
      </c>
      <c r="E3269">
        <v>299.03890000000001</v>
      </c>
      <c r="F3269">
        <v>303.06529999999998</v>
      </c>
      <c r="G3269">
        <v>340.47719999999998</v>
      </c>
      <c r="H3269">
        <v>491.23329999999999</v>
      </c>
      <c r="I3269">
        <v>495.1626</v>
      </c>
      <c r="J3269">
        <v>342.70319999999998</v>
      </c>
      <c r="K3269">
        <v>193.821</v>
      </c>
      <c r="L3269">
        <v>95.81</v>
      </c>
      <c r="M3269">
        <v>270.21800000000002</v>
      </c>
      <c r="N3269">
        <v>1.8180000000000001</v>
      </c>
      <c r="O3269">
        <v>467.71140000000003</v>
      </c>
      <c r="P3269">
        <v>337.97269999999997</v>
      </c>
      <c r="Q3269">
        <v>276.40280000000001</v>
      </c>
      <c r="R3269">
        <v>512.76850000000002</v>
      </c>
      <c r="S3269">
        <v>692.67420000000004</v>
      </c>
      <c r="T3269">
        <v>567.34649999999999</v>
      </c>
      <c r="U3269">
        <v>413.96010000000001</v>
      </c>
      <c r="V3269">
        <v>384.99810000000002</v>
      </c>
      <c r="W3269">
        <v>276.22910000000002</v>
      </c>
      <c r="X3269">
        <v>340.47719999999998</v>
      </c>
      <c r="Y3269">
        <v>294.15899999999999</v>
      </c>
      <c r="Z3269">
        <v>455.82530000000003</v>
      </c>
      <c r="AA3269">
        <v>193.821</v>
      </c>
      <c r="AB3269">
        <v>270.21800000000002</v>
      </c>
      <c r="AC3269">
        <v>97.373000000000005</v>
      </c>
      <c r="AD3269">
        <v>403.71179999999998</v>
      </c>
      <c r="AE3269">
        <v>228.09370000000001</v>
      </c>
      <c r="AF3269">
        <v>258.85789999999997</v>
      </c>
      <c r="AG3269">
        <v>301.11610000000002</v>
      </c>
      <c r="AH3269">
        <v>321.98899999999998</v>
      </c>
      <c r="AI3269">
        <v>270.00510000000003</v>
      </c>
      <c r="AJ3269">
        <v>226.10169999999999</v>
      </c>
      <c r="AK3269">
        <v>185.0746</v>
      </c>
      <c r="AL3269">
        <v>209.46510000000001</v>
      </c>
    </row>
    <row r="3270" spans="1:38" x14ac:dyDescent="0.2">
      <c r="A3270" s="1">
        <v>37329</v>
      </c>
      <c r="B3270">
        <v>1631</v>
      </c>
      <c r="C3270">
        <v>367.74799999999999</v>
      </c>
      <c r="D3270">
        <v>207.87039999999999</v>
      </c>
      <c r="E3270">
        <v>300.07139999999998</v>
      </c>
      <c r="F3270">
        <v>303.10919999999999</v>
      </c>
      <c r="G3270">
        <v>340.11520000000002</v>
      </c>
      <c r="H3270">
        <v>492.09059999999999</v>
      </c>
      <c r="I3270">
        <v>495.32760000000002</v>
      </c>
      <c r="J3270">
        <v>343.27690000000001</v>
      </c>
      <c r="K3270">
        <v>196.13980000000001</v>
      </c>
      <c r="L3270">
        <v>97.04</v>
      </c>
      <c r="M3270">
        <v>270.3578</v>
      </c>
      <c r="N3270">
        <v>1.849</v>
      </c>
      <c r="O3270">
        <v>460.62479999999999</v>
      </c>
      <c r="P3270">
        <v>335.35849999999999</v>
      </c>
      <c r="Q3270">
        <v>274.6345</v>
      </c>
      <c r="R3270">
        <v>508.95299999999997</v>
      </c>
      <c r="S3270">
        <v>692.94410000000005</v>
      </c>
      <c r="T3270">
        <v>566.82550000000003</v>
      </c>
      <c r="U3270">
        <v>414.94209999999998</v>
      </c>
      <c r="V3270">
        <v>386.46949999999998</v>
      </c>
      <c r="W3270">
        <v>277.62849999999997</v>
      </c>
      <c r="X3270">
        <v>340.11520000000002</v>
      </c>
      <c r="Y3270">
        <v>295.53910000000002</v>
      </c>
      <c r="Z3270">
        <v>454.62849999999997</v>
      </c>
      <c r="AA3270">
        <v>196.13980000000001</v>
      </c>
      <c r="AB3270">
        <v>270.3578</v>
      </c>
      <c r="AC3270">
        <v>98.623099999999994</v>
      </c>
      <c r="AD3270">
        <v>407.72199999999998</v>
      </c>
      <c r="AE3270">
        <v>230.19810000000001</v>
      </c>
      <c r="AF3270">
        <v>258.19979999999998</v>
      </c>
      <c r="AG3270">
        <v>303.02179999999998</v>
      </c>
      <c r="AH3270">
        <v>321.69389999999999</v>
      </c>
      <c r="AI3270">
        <v>268.99259999999998</v>
      </c>
      <c r="AJ3270">
        <v>224.91909999999999</v>
      </c>
      <c r="AK3270">
        <v>186.1671</v>
      </c>
      <c r="AL3270">
        <v>207.87039999999999</v>
      </c>
    </row>
    <row r="3271" spans="1:38" x14ac:dyDescent="0.2">
      <c r="A3271" s="1">
        <v>37330</v>
      </c>
      <c r="B3271">
        <v>1649.56</v>
      </c>
      <c r="C3271">
        <v>370.35570000000001</v>
      </c>
      <c r="D3271">
        <v>208.81020000000001</v>
      </c>
      <c r="E3271">
        <v>304.2013</v>
      </c>
      <c r="F3271">
        <v>308.54050000000001</v>
      </c>
      <c r="G3271">
        <v>343.36770000000001</v>
      </c>
      <c r="H3271">
        <v>501.62110000000001</v>
      </c>
      <c r="I3271">
        <v>500.98630000000003</v>
      </c>
      <c r="J3271">
        <v>343.72309999999999</v>
      </c>
      <c r="K3271">
        <v>198.29470000000001</v>
      </c>
      <c r="L3271">
        <v>97.09</v>
      </c>
      <c r="M3271">
        <v>271.1497</v>
      </c>
      <c r="N3271">
        <v>1.8480000000000001</v>
      </c>
      <c r="O3271">
        <v>462.54349999999999</v>
      </c>
      <c r="P3271">
        <v>338.19900000000001</v>
      </c>
      <c r="Q3271">
        <v>280.66469999999998</v>
      </c>
      <c r="R3271">
        <v>522.4855</v>
      </c>
      <c r="S3271">
        <v>707.27300000000002</v>
      </c>
      <c r="T3271">
        <v>572.11369999999999</v>
      </c>
      <c r="U3271">
        <v>422.67090000000002</v>
      </c>
      <c r="V3271">
        <v>385.79829999999998</v>
      </c>
      <c r="W3271">
        <v>282.96640000000002</v>
      </c>
      <c r="X3271">
        <v>343.36770000000001</v>
      </c>
      <c r="Y3271">
        <v>298.52699999999999</v>
      </c>
      <c r="Z3271">
        <v>466.41590000000002</v>
      </c>
      <c r="AA3271">
        <v>198.29470000000001</v>
      </c>
      <c r="AB3271">
        <v>271.1497</v>
      </c>
      <c r="AC3271">
        <v>98.673900000000003</v>
      </c>
      <c r="AD3271">
        <v>411.21519999999998</v>
      </c>
      <c r="AE3271">
        <v>235.8467</v>
      </c>
      <c r="AF3271">
        <v>258.64359999999999</v>
      </c>
      <c r="AG3271">
        <v>306.24950000000001</v>
      </c>
      <c r="AH3271">
        <v>329.35329999999999</v>
      </c>
      <c r="AI3271">
        <v>269.24880000000002</v>
      </c>
      <c r="AJ3271">
        <v>228.2055</v>
      </c>
      <c r="AK3271">
        <v>187.5633</v>
      </c>
      <c r="AL3271">
        <v>208.81020000000001</v>
      </c>
    </row>
    <row r="3272" spans="1:38" x14ac:dyDescent="0.2">
      <c r="A3272" s="1">
        <v>37333</v>
      </c>
      <c r="B3272">
        <v>1648.73</v>
      </c>
      <c r="C3272">
        <v>370.6789</v>
      </c>
      <c r="D3272">
        <v>208.83860000000001</v>
      </c>
      <c r="E3272">
        <v>303.40989999999999</v>
      </c>
      <c r="F3272">
        <v>309.6232</v>
      </c>
      <c r="G3272">
        <v>345.45100000000002</v>
      </c>
      <c r="H3272">
        <v>498.85640000000001</v>
      </c>
      <c r="I3272">
        <v>498.68979999999999</v>
      </c>
      <c r="J3272">
        <v>343.39159999999998</v>
      </c>
      <c r="K3272">
        <v>198.834</v>
      </c>
      <c r="L3272">
        <v>96.47</v>
      </c>
      <c r="M3272">
        <v>274.81380000000001</v>
      </c>
      <c r="N3272">
        <v>1.8580000000000001</v>
      </c>
      <c r="O3272">
        <v>463.37900000000002</v>
      </c>
      <c r="P3272">
        <v>338.34609999999998</v>
      </c>
      <c r="Q3272">
        <v>286.11680000000001</v>
      </c>
      <c r="R3272">
        <v>523.82719999999995</v>
      </c>
      <c r="S3272">
        <v>704.40719999999999</v>
      </c>
      <c r="T3272">
        <v>568.47969999999998</v>
      </c>
      <c r="U3272">
        <v>420.66430000000003</v>
      </c>
      <c r="V3272">
        <v>384.68830000000003</v>
      </c>
      <c r="W3272">
        <v>283.53070000000002</v>
      </c>
      <c r="X3272">
        <v>345.45100000000002</v>
      </c>
      <c r="Y3272">
        <v>296.58049999999997</v>
      </c>
      <c r="Z3272">
        <v>465.14980000000003</v>
      </c>
      <c r="AA3272">
        <v>198.834</v>
      </c>
      <c r="AB3272">
        <v>274.81380000000001</v>
      </c>
      <c r="AC3272">
        <v>98.490899999999996</v>
      </c>
      <c r="AD3272">
        <v>406.07</v>
      </c>
      <c r="AE3272">
        <v>235.8578</v>
      </c>
      <c r="AF3272">
        <v>259.02620000000002</v>
      </c>
      <c r="AG3272">
        <v>306.5711</v>
      </c>
      <c r="AH3272">
        <v>330.79020000000003</v>
      </c>
      <c r="AI3272">
        <v>267.9923</v>
      </c>
      <c r="AJ3272">
        <v>230.15989999999999</v>
      </c>
      <c r="AK3272">
        <v>187.31540000000001</v>
      </c>
      <c r="AL3272">
        <v>208.83860000000001</v>
      </c>
    </row>
    <row r="3273" spans="1:38" x14ac:dyDescent="0.2">
      <c r="A3273" s="1">
        <v>37334</v>
      </c>
      <c r="B3273">
        <v>1655.44</v>
      </c>
      <c r="C3273">
        <v>372.51769999999999</v>
      </c>
      <c r="D3273">
        <v>207.87039999999999</v>
      </c>
      <c r="E3273">
        <v>306.6773</v>
      </c>
      <c r="F3273">
        <v>310.30360000000002</v>
      </c>
      <c r="G3273">
        <v>346.9948</v>
      </c>
      <c r="H3273">
        <v>501.41039999999998</v>
      </c>
      <c r="I3273">
        <v>498.86739999999998</v>
      </c>
      <c r="J3273">
        <v>345.0745</v>
      </c>
      <c r="K3273">
        <v>200.72149999999999</v>
      </c>
      <c r="L3273">
        <v>96.71</v>
      </c>
      <c r="M3273">
        <v>275.983</v>
      </c>
      <c r="N3273">
        <v>1.839</v>
      </c>
      <c r="O3273">
        <v>466.92739999999998</v>
      </c>
      <c r="P3273">
        <v>339.59089999999998</v>
      </c>
      <c r="Q3273">
        <v>284.56400000000002</v>
      </c>
      <c r="R3273">
        <v>526.96140000000003</v>
      </c>
      <c r="S3273">
        <v>710.78579999999999</v>
      </c>
      <c r="T3273">
        <v>568.97460000000001</v>
      </c>
      <c r="U3273">
        <v>422.48970000000003</v>
      </c>
      <c r="V3273">
        <v>386.62439999999998</v>
      </c>
      <c r="W3273">
        <v>283.11309999999997</v>
      </c>
      <c r="X3273">
        <v>346.9948</v>
      </c>
      <c r="Y3273">
        <v>299.1934</v>
      </c>
      <c r="Z3273">
        <v>467.46370000000002</v>
      </c>
      <c r="AA3273">
        <v>200.72149999999999</v>
      </c>
      <c r="AB3273">
        <v>275.983</v>
      </c>
      <c r="AC3273">
        <v>98.735900000000001</v>
      </c>
      <c r="AD3273">
        <v>405.45209999999997</v>
      </c>
      <c r="AE3273">
        <v>237.80709999999999</v>
      </c>
      <c r="AF3273">
        <v>260.35759999999999</v>
      </c>
      <c r="AG3273">
        <v>308.28609999999998</v>
      </c>
      <c r="AH3273">
        <v>336.7946</v>
      </c>
      <c r="AI3273">
        <v>267.83370000000002</v>
      </c>
      <c r="AJ3273">
        <v>231.65369999999999</v>
      </c>
      <c r="AK3273">
        <v>189.2336</v>
      </c>
      <c r="AL3273">
        <v>207.87039999999999</v>
      </c>
    </row>
    <row r="3274" spans="1:38" x14ac:dyDescent="0.2">
      <c r="A3274" s="1">
        <v>37335</v>
      </c>
      <c r="B3274">
        <v>1629.43</v>
      </c>
      <c r="C3274">
        <v>360.35939999999999</v>
      </c>
      <c r="D3274">
        <v>206.51769999999999</v>
      </c>
      <c r="E3274">
        <v>305.56639999999999</v>
      </c>
      <c r="F3274">
        <v>308.28519999999997</v>
      </c>
      <c r="G3274">
        <v>343.51749999999998</v>
      </c>
      <c r="H3274">
        <v>493.05070000000001</v>
      </c>
      <c r="I3274">
        <v>487.512</v>
      </c>
      <c r="J3274">
        <v>339.68169999999998</v>
      </c>
      <c r="K3274">
        <v>200.0609</v>
      </c>
      <c r="L3274">
        <v>96.46</v>
      </c>
      <c r="M3274">
        <v>276.05509999999998</v>
      </c>
      <c r="N3274">
        <v>1.8380000000000001</v>
      </c>
      <c r="O3274">
        <v>450.05180000000001</v>
      </c>
      <c r="P3274">
        <v>329.07769999999999</v>
      </c>
      <c r="Q3274">
        <v>279.66730000000001</v>
      </c>
      <c r="R3274">
        <v>506.76220000000001</v>
      </c>
      <c r="S3274">
        <v>698.58979999999997</v>
      </c>
      <c r="T3274">
        <v>553.40959999999995</v>
      </c>
      <c r="U3274">
        <v>423.17110000000002</v>
      </c>
      <c r="V3274">
        <v>379.73169999999999</v>
      </c>
      <c r="W3274">
        <v>281.4316</v>
      </c>
      <c r="X3274">
        <v>343.51749999999998</v>
      </c>
      <c r="Y3274">
        <v>298.60379999999998</v>
      </c>
      <c r="Z3274">
        <v>458.71719999999999</v>
      </c>
      <c r="AA3274">
        <v>200.0609</v>
      </c>
      <c r="AB3274">
        <v>276.05509999999998</v>
      </c>
      <c r="AC3274">
        <v>98.480699999999999</v>
      </c>
      <c r="AD3274">
        <v>399.97629999999998</v>
      </c>
      <c r="AE3274">
        <v>237.79599999999999</v>
      </c>
      <c r="AF3274">
        <v>254.15969999999999</v>
      </c>
      <c r="AG3274">
        <v>305.54680000000002</v>
      </c>
      <c r="AH3274">
        <v>335.28070000000002</v>
      </c>
      <c r="AI3274">
        <v>264.79629999999997</v>
      </c>
      <c r="AJ3274">
        <v>229.7491</v>
      </c>
      <c r="AK3274">
        <v>188.6464</v>
      </c>
      <c r="AL3274">
        <v>206.51769999999999</v>
      </c>
    </row>
    <row r="3275" spans="1:38" x14ac:dyDescent="0.2">
      <c r="A3275" s="1">
        <v>37336</v>
      </c>
      <c r="B3275">
        <v>1631.93</v>
      </c>
      <c r="C3275">
        <v>368.87419999999997</v>
      </c>
      <c r="D3275">
        <v>205.7773</v>
      </c>
      <c r="E3275">
        <v>307.70440000000002</v>
      </c>
      <c r="F3275">
        <v>304.29509999999999</v>
      </c>
      <c r="G3275">
        <v>343.90719999999999</v>
      </c>
      <c r="H3275">
        <v>493.02370000000002</v>
      </c>
      <c r="I3275">
        <v>490.02409999999998</v>
      </c>
      <c r="J3275">
        <v>333.3965</v>
      </c>
      <c r="K3275">
        <v>196.7038</v>
      </c>
      <c r="L3275">
        <v>97.08</v>
      </c>
      <c r="M3275">
        <v>283.31150000000002</v>
      </c>
      <c r="N3275">
        <v>1.8180000000000001</v>
      </c>
      <c r="O3275">
        <v>461.17399999999998</v>
      </c>
      <c r="P3275">
        <v>336.6712</v>
      </c>
      <c r="Q3275">
        <v>275.97210000000001</v>
      </c>
      <c r="R3275">
        <v>521.15430000000003</v>
      </c>
      <c r="S3275">
        <v>700.14480000000003</v>
      </c>
      <c r="T3275">
        <v>555.83230000000003</v>
      </c>
      <c r="U3275">
        <v>417.2647</v>
      </c>
      <c r="V3275">
        <v>370.91579999999999</v>
      </c>
      <c r="W3275">
        <v>283.68869999999998</v>
      </c>
      <c r="X3275">
        <v>343.90719999999999</v>
      </c>
      <c r="Y3275">
        <v>301.83010000000002</v>
      </c>
      <c r="Z3275">
        <v>457.30560000000003</v>
      </c>
      <c r="AA3275">
        <v>196.7038</v>
      </c>
      <c r="AB3275">
        <v>283.31150000000002</v>
      </c>
      <c r="AC3275">
        <v>99.113699999999994</v>
      </c>
      <c r="AD3275">
        <v>400.01409999999998</v>
      </c>
      <c r="AE3275">
        <v>236.65520000000001</v>
      </c>
      <c r="AF3275">
        <v>252.48750000000001</v>
      </c>
      <c r="AG3275">
        <v>306.54719999999998</v>
      </c>
      <c r="AH3275">
        <v>335.43459999999999</v>
      </c>
      <c r="AI3275">
        <v>262.9787</v>
      </c>
      <c r="AJ3275">
        <v>228.8777</v>
      </c>
      <c r="AK3275">
        <v>184.6404</v>
      </c>
      <c r="AL3275">
        <v>205.7773</v>
      </c>
    </row>
    <row r="3276" spans="1:38" x14ac:dyDescent="0.2">
      <c r="A3276" s="1">
        <v>37337</v>
      </c>
      <c r="B3276">
        <v>1625.02</v>
      </c>
      <c r="C3276">
        <v>363.85930000000002</v>
      </c>
      <c r="D3276">
        <v>202.0753</v>
      </c>
      <c r="E3276">
        <v>309.45600000000002</v>
      </c>
      <c r="F3276">
        <v>302.90949999999998</v>
      </c>
      <c r="G3276">
        <v>339.41070000000002</v>
      </c>
      <c r="H3276">
        <v>493.69170000000003</v>
      </c>
      <c r="I3276">
        <v>489.56740000000002</v>
      </c>
      <c r="J3276">
        <v>333.82990000000001</v>
      </c>
      <c r="K3276">
        <v>195.02789999999999</v>
      </c>
      <c r="L3276">
        <v>96.95</v>
      </c>
      <c r="M3276">
        <v>281.85890000000001</v>
      </c>
      <c r="N3276">
        <v>1.8380000000000001</v>
      </c>
      <c r="O3276">
        <v>454.2525</v>
      </c>
      <c r="P3276">
        <v>332.32560000000001</v>
      </c>
      <c r="Q3276">
        <v>273.94310000000002</v>
      </c>
      <c r="R3276">
        <v>511.1542</v>
      </c>
      <c r="S3276">
        <v>700.82600000000002</v>
      </c>
      <c r="T3276">
        <v>557.08270000000005</v>
      </c>
      <c r="U3276">
        <v>416.21289999999999</v>
      </c>
      <c r="V3276">
        <v>371.5095</v>
      </c>
      <c r="W3276">
        <v>280.16770000000002</v>
      </c>
      <c r="X3276">
        <v>339.41070000000002</v>
      </c>
      <c r="Y3276">
        <v>304.12189999999998</v>
      </c>
      <c r="Z3276">
        <v>459.25569999999999</v>
      </c>
      <c r="AA3276">
        <v>195.02789999999999</v>
      </c>
      <c r="AB3276">
        <v>281.85890000000001</v>
      </c>
      <c r="AC3276">
        <v>98.980999999999995</v>
      </c>
      <c r="AD3276">
        <v>399.15390000000002</v>
      </c>
      <c r="AE3276">
        <v>233.49860000000001</v>
      </c>
      <c r="AF3276">
        <v>253.02330000000001</v>
      </c>
      <c r="AG3276">
        <v>308.50049999999999</v>
      </c>
      <c r="AH3276">
        <v>335.78100000000001</v>
      </c>
      <c r="AI3276">
        <v>264.9914</v>
      </c>
      <c r="AJ3276">
        <v>228.3175</v>
      </c>
      <c r="AK3276">
        <v>183.90969999999999</v>
      </c>
      <c r="AL3276">
        <v>202.0753</v>
      </c>
    </row>
    <row r="3277" spans="1:38" x14ac:dyDescent="0.2">
      <c r="A3277" s="1">
        <v>37340</v>
      </c>
      <c r="B3277">
        <v>1601.21</v>
      </c>
      <c r="C3277">
        <v>355.62369999999999</v>
      </c>
      <c r="D3277">
        <v>200.09610000000001</v>
      </c>
      <c r="E3277">
        <v>307.48219999999998</v>
      </c>
      <c r="F3277">
        <v>298.36399999999998</v>
      </c>
      <c r="G3277">
        <v>335.94839999999999</v>
      </c>
      <c r="H3277">
        <v>485.68529999999998</v>
      </c>
      <c r="I3277">
        <v>484.25119999999998</v>
      </c>
      <c r="J3277">
        <v>327.08580000000001</v>
      </c>
      <c r="K3277">
        <v>192.95160000000001</v>
      </c>
      <c r="L3277">
        <v>96.66</v>
      </c>
      <c r="M3277">
        <v>280.6893</v>
      </c>
      <c r="N3277">
        <v>1.8069999999999999</v>
      </c>
      <c r="O3277">
        <v>443.83409999999998</v>
      </c>
      <c r="P3277">
        <v>324.84530000000001</v>
      </c>
      <c r="Q3277">
        <v>270.42930000000001</v>
      </c>
      <c r="R3277">
        <v>498.041</v>
      </c>
      <c r="S3277">
        <v>687.17780000000005</v>
      </c>
      <c r="T3277">
        <v>550.27059999999994</v>
      </c>
      <c r="U3277">
        <v>409.9597</v>
      </c>
      <c r="V3277">
        <v>363.84230000000002</v>
      </c>
      <c r="W3277">
        <v>278.54259999999999</v>
      </c>
      <c r="X3277">
        <v>335.94839999999999</v>
      </c>
      <c r="Y3277">
        <v>302.9425</v>
      </c>
      <c r="Z3277">
        <v>454.08929999999998</v>
      </c>
      <c r="AA3277">
        <v>192.95160000000001</v>
      </c>
      <c r="AB3277">
        <v>280.6893</v>
      </c>
      <c r="AC3277">
        <v>98.684899999999999</v>
      </c>
      <c r="AD3277">
        <v>391.69880000000001</v>
      </c>
      <c r="AE3277">
        <v>229.744</v>
      </c>
      <c r="AF3277">
        <v>247.46619999999999</v>
      </c>
      <c r="AG3277">
        <v>304.91550000000001</v>
      </c>
      <c r="AH3277">
        <v>332.70190000000002</v>
      </c>
      <c r="AI3277">
        <v>257.721</v>
      </c>
      <c r="AJ3277">
        <v>224.75729999999999</v>
      </c>
      <c r="AK3277">
        <v>181.26070000000001</v>
      </c>
      <c r="AL3277">
        <v>200.09610000000001</v>
      </c>
    </row>
    <row r="3278" spans="1:38" x14ac:dyDescent="0.2">
      <c r="A3278" s="1">
        <v>37341</v>
      </c>
      <c r="B3278">
        <v>1610.81</v>
      </c>
      <c r="C3278">
        <v>358.24259999999998</v>
      </c>
      <c r="D3278">
        <v>200.4786</v>
      </c>
      <c r="E3278">
        <v>310.3449</v>
      </c>
      <c r="F3278">
        <v>298.1832</v>
      </c>
      <c r="G3278">
        <v>339.9803</v>
      </c>
      <c r="H3278">
        <v>490.62009999999998</v>
      </c>
      <c r="I3278">
        <v>484.39080000000001</v>
      </c>
      <c r="J3278">
        <v>330.22019999999998</v>
      </c>
      <c r="K3278">
        <v>196.12649999999999</v>
      </c>
      <c r="L3278">
        <v>96.6</v>
      </c>
      <c r="M3278">
        <v>278.14089999999999</v>
      </c>
      <c r="N3278">
        <v>1.8280000000000001</v>
      </c>
      <c r="O3278">
        <v>443.1429</v>
      </c>
      <c r="P3278">
        <v>328.61380000000003</v>
      </c>
      <c r="Q3278">
        <v>263.63959999999997</v>
      </c>
      <c r="R3278">
        <v>511.17520000000002</v>
      </c>
      <c r="S3278">
        <v>694.32449999999994</v>
      </c>
      <c r="T3278">
        <v>550.0752</v>
      </c>
      <c r="U3278">
        <v>413.77839999999998</v>
      </c>
      <c r="V3278">
        <v>366.37520000000001</v>
      </c>
      <c r="W3278">
        <v>279.26490000000001</v>
      </c>
      <c r="X3278">
        <v>339.9803</v>
      </c>
      <c r="Y3278">
        <v>307.31180000000001</v>
      </c>
      <c r="Z3278">
        <v>458.95949999999999</v>
      </c>
      <c r="AA3278">
        <v>196.12649999999999</v>
      </c>
      <c r="AB3278">
        <v>278.14089999999999</v>
      </c>
      <c r="AC3278">
        <v>99.418099999999995</v>
      </c>
      <c r="AD3278">
        <v>395.2441</v>
      </c>
      <c r="AE3278">
        <v>231.78190000000001</v>
      </c>
      <c r="AF3278">
        <v>250.00739999999999</v>
      </c>
      <c r="AG3278">
        <v>304.22469999999998</v>
      </c>
      <c r="AH3278">
        <v>333.98489999999998</v>
      </c>
      <c r="AI3278">
        <v>264.29610000000002</v>
      </c>
      <c r="AJ3278">
        <v>227.89429999999999</v>
      </c>
      <c r="AK3278">
        <v>183.37469999999999</v>
      </c>
      <c r="AL3278">
        <v>200.4786</v>
      </c>
    </row>
    <row r="3279" spans="1:38" x14ac:dyDescent="0.2">
      <c r="A3279" s="1">
        <v>37342</v>
      </c>
      <c r="B3279">
        <v>1619.45</v>
      </c>
      <c r="C3279">
        <v>357.60739999999998</v>
      </c>
      <c r="D3279">
        <v>199.55289999999999</v>
      </c>
      <c r="E3279">
        <v>310.0573</v>
      </c>
      <c r="F3279">
        <v>300.4461</v>
      </c>
      <c r="G3279">
        <v>344.80650000000003</v>
      </c>
      <c r="H3279">
        <v>495.78919999999999</v>
      </c>
      <c r="I3279">
        <v>485.2602</v>
      </c>
      <c r="J3279">
        <v>332.62439999999998</v>
      </c>
      <c r="K3279">
        <v>199.6609</v>
      </c>
      <c r="L3279">
        <v>96.84</v>
      </c>
      <c r="M3279">
        <v>281.93290000000002</v>
      </c>
      <c r="N3279">
        <v>1.798</v>
      </c>
      <c r="O3279">
        <v>445.87650000000002</v>
      </c>
      <c r="P3279">
        <v>326.81439999999998</v>
      </c>
      <c r="Q3279">
        <v>266.93810000000002</v>
      </c>
      <c r="R3279">
        <v>506.41629999999998</v>
      </c>
      <c r="S3279">
        <v>702.76189999999997</v>
      </c>
      <c r="T3279">
        <v>549.28070000000002</v>
      </c>
      <c r="U3279">
        <v>414.97550000000001</v>
      </c>
      <c r="V3279">
        <v>369.40679999999998</v>
      </c>
      <c r="W3279">
        <v>283.04059999999998</v>
      </c>
      <c r="X3279">
        <v>344.80650000000003</v>
      </c>
      <c r="Y3279">
        <v>306.44060000000002</v>
      </c>
      <c r="Z3279">
        <v>462.20729999999998</v>
      </c>
      <c r="AA3279">
        <v>199.6609</v>
      </c>
      <c r="AB3279">
        <v>281.93290000000002</v>
      </c>
      <c r="AC3279">
        <v>99.665099999999995</v>
      </c>
      <c r="AD3279">
        <v>400.50540000000001</v>
      </c>
      <c r="AE3279">
        <v>234.87200000000001</v>
      </c>
      <c r="AF3279">
        <v>253.161</v>
      </c>
      <c r="AG3279">
        <v>304.12939999999998</v>
      </c>
      <c r="AH3279">
        <v>335.0369</v>
      </c>
      <c r="AI3279">
        <v>266.52850000000001</v>
      </c>
      <c r="AJ3279">
        <v>228.5292</v>
      </c>
      <c r="AK3279">
        <v>184.61429999999999</v>
      </c>
      <c r="AL3279">
        <v>199.55289999999999</v>
      </c>
    </row>
    <row r="3280" spans="1:38" x14ac:dyDescent="0.2">
      <c r="A3280" s="1">
        <v>37343</v>
      </c>
      <c r="B3280">
        <v>1623.43</v>
      </c>
      <c r="C3280">
        <v>363.69209999999998</v>
      </c>
      <c r="D3280">
        <v>201.31890000000001</v>
      </c>
      <c r="E3280">
        <v>309.78280000000001</v>
      </c>
      <c r="F3280">
        <v>300.14229999999998</v>
      </c>
      <c r="G3280">
        <v>344.34190000000001</v>
      </c>
      <c r="H3280">
        <v>494.11419999999998</v>
      </c>
      <c r="I3280">
        <v>486.12299999999999</v>
      </c>
      <c r="J3280">
        <v>333.23860000000002</v>
      </c>
      <c r="K3280">
        <v>198.22989999999999</v>
      </c>
      <c r="L3280">
        <v>96.29</v>
      </c>
      <c r="M3280">
        <v>281.91410000000002</v>
      </c>
      <c r="N3280">
        <v>1.7869999999999999</v>
      </c>
      <c r="O3280">
        <v>453.33440000000002</v>
      </c>
      <c r="P3280">
        <v>332.4162</v>
      </c>
      <c r="Q3280">
        <v>268.47969999999998</v>
      </c>
      <c r="R3280">
        <v>511.8356</v>
      </c>
      <c r="S3280">
        <v>701.25800000000004</v>
      </c>
      <c r="T3280">
        <v>549.15039999999999</v>
      </c>
      <c r="U3280">
        <v>412.18979999999999</v>
      </c>
      <c r="V3280">
        <v>369.0711</v>
      </c>
      <c r="W3280">
        <v>285.56869999999998</v>
      </c>
      <c r="X3280">
        <v>344.34190000000001</v>
      </c>
      <c r="Y3280">
        <v>305.44880000000001</v>
      </c>
      <c r="Z3280">
        <v>457.94</v>
      </c>
      <c r="AA3280">
        <v>198.22989999999999</v>
      </c>
      <c r="AB3280">
        <v>281.91410000000002</v>
      </c>
      <c r="AC3280">
        <v>99.099100000000007</v>
      </c>
      <c r="AD3280">
        <v>401.90589999999997</v>
      </c>
      <c r="AE3280">
        <v>234.89420000000001</v>
      </c>
      <c r="AF3280">
        <v>255.76349999999999</v>
      </c>
      <c r="AG3280">
        <v>305.64210000000003</v>
      </c>
      <c r="AH3280">
        <v>335.49880000000002</v>
      </c>
      <c r="AI3280">
        <v>267.28480000000002</v>
      </c>
      <c r="AJ3280">
        <v>231.40049999999999</v>
      </c>
      <c r="AK3280">
        <v>183.80529999999999</v>
      </c>
      <c r="AL3280">
        <v>201.31890000000001</v>
      </c>
    </row>
    <row r="3281" spans="1:38" x14ac:dyDescent="0.2">
      <c r="A3281" s="1">
        <v>37344</v>
      </c>
      <c r="B3281">
        <v>1623.43</v>
      </c>
      <c r="C3281">
        <v>363.69209999999998</v>
      </c>
      <c r="D3281">
        <v>201.31890000000001</v>
      </c>
      <c r="E3281">
        <v>309.78280000000001</v>
      </c>
      <c r="F3281">
        <v>300.14229999999998</v>
      </c>
      <c r="G3281">
        <v>344.34190000000001</v>
      </c>
      <c r="H3281">
        <v>494.11419999999998</v>
      </c>
      <c r="I3281">
        <v>486.12299999999999</v>
      </c>
      <c r="J3281">
        <v>333.23860000000002</v>
      </c>
      <c r="K3281">
        <v>198.22989999999999</v>
      </c>
      <c r="L3281">
        <v>96.29</v>
      </c>
      <c r="M3281">
        <v>281.91410000000002</v>
      </c>
      <c r="N3281">
        <v>1.7769999999999999</v>
      </c>
      <c r="O3281">
        <v>453.33440000000002</v>
      </c>
      <c r="P3281">
        <v>332.4162</v>
      </c>
      <c r="Q3281">
        <v>268.47969999999998</v>
      </c>
      <c r="R3281">
        <v>511.8356</v>
      </c>
      <c r="S3281">
        <v>701.25800000000004</v>
      </c>
      <c r="T3281">
        <v>549.15039999999999</v>
      </c>
      <c r="U3281">
        <v>412.18979999999999</v>
      </c>
      <c r="V3281">
        <v>369.0711</v>
      </c>
      <c r="W3281">
        <v>285.56869999999998</v>
      </c>
      <c r="X3281">
        <v>344.34190000000001</v>
      </c>
      <c r="Y3281">
        <v>305.44880000000001</v>
      </c>
      <c r="Z3281">
        <v>457.94</v>
      </c>
      <c r="AA3281">
        <v>198.22989999999999</v>
      </c>
      <c r="AB3281">
        <v>281.91410000000002</v>
      </c>
      <c r="AC3281">
        <v>99.099100000000007</v>
      </c>
      <c r="AD3281">
        <v>401.90589999999997</v>
      </c>
      <c r="AE3281">
        <v>234.89420000000001</v>
      </c>
      <c r="AF3281">
        <v>255.76349999999999</v>
      </c>
      <c r="AG3281">
        <v>305.64210000000003</v>
      </c>
      <c r="AH3281">
        <v>335.49880000000002</v>
      </c>
      <c r="AI3281">
        <v>267.28480000000002</v>
      </c>
      <c r="AJ3281">
        <v>231.40049999999999</v>
      </c>
      <c r="AK3281">
        <v>183.80529999999999</v>
      </c>
      <c r="AL3281">
        <v>201.31890000000001</v>
      </c>
    </row>
    <row r="3282" spans="1:38" x14ac:dyDescent="0.2">
      <c r="A3282" s="1">
        <v>37347</v>
      </c>
      <c r="B3282">
        <v>1622.23</v>
      </c>
      <c r="C3282">
        <v>369.476</v>
      </c>
      <c r="D3282">
        <v>200.17949999999999</v>
      </c>
      <c r="E3282">
        <v>309.36450000000002</v>
      </c>
      <c r="F3282">
        <v>296.13139999999999</v>
      </c>
      <c r="G3282">
        <v>345.37610000000001</v>
      </c>
      <c r="H3282">
        <v>491.35849999999999</v>
      </c>
      <c r="I3282">
        <v>487.42989999999998</v>
      </c>
      <c r="J3282">
        <v>331.74680000000001</v>
      </c>
      <c r="K3282">
        <v>197.2714</v>
      </c>
      <c r="L3282">
        <v>96.82</v>
      </c>
      <c r="M3282">
        <v>281.21600000000001</v>
      </c>
      <c r="N3282">
        <v>1.7769999999999999</v>
      </c>
      <c r="O3282">
        <v>454.31439999999998</v>
      </c>
      <c r="P3282">
        <v>339.85120000000001</v>
      </c>
      <c r="Q3282">
        <v>267.14210000000003</v>
      </c>
      <c r="R3282">
        <v>525.30520000000001</v>
      </c>
      <c r="S3282">
        <v>698.46870000000001</v>
      </c>
      <c r="T3282">
        <v>551.87270000000001</v>
      </c>
      <c r="U3282">
        <v>404.84989999999999</v>
      </c>
      <c r="V3282">
        <v>368.47730000000001</v>
      </c>
      <c r="W3282">
        <v>284.02249999999998</v>
      </c>
      <c r="X3282">
        <v>345.37610000000001</v>
      </c>
      <c r="Y3282">
        <v>305.8777</v>
      </c>
      <c r="Z3282">
        <v>455.4058</v>
      </c>
      <c r="AA3282">
        <v>197.2714</v>
      </c>
      <c r="AB3282">
        <v>281.21600000000001</v>
      </c>
      <c r="AC3282">
        <v>99.644499999999994</v>
      </c>
      <c r="AD3282">
        <v>398.24700000000001</v>
      </c>
      <c r="AE3282">
        <v>232.1474</v>
      </c>
      <c r="AF3282">
        <v>250.77289999999999</v>
      </c>
      <c r="AG3282">
        <v>304.14139999999998</v>
      </c>
      <c r="AH3282">
        <v>333.57429999999999</v>
      </c>
      <c r="AI3282">
        <v>261.68560000000002</v>
      </c>
      <c r="AJ3282">
        <v>229.24680000000001</v>
      </c>
      <c r="AK3282">
        <v>181.37819999999999</v>
      </c>
      <c r="AL3282">
        <v>200.17949999999999</v>
      </c>
    </row>
    <row r="3283" spans="1:38" x14ac:dyDescent="0.2">
      <c r="A3283" s="1">
        <v>37348</v>
      </c>
      <c r="B3283">
        <v>1608.39</v>
      </c>
      <c r="C3283">
        <v>354.93340000000001</v>
      </c>
      <c r="D3283">
        <v>198.92619999999999</v>
      </c>
      <c r="E3283">
        <v>309.33839999999998</v>
      </c>
      <c r="F3283">
        <v>292.84109999999998</v>
      </c>
      <c r="G3283">
        <v>348.80840000000001</v>
      </c>
      <c r="H3283">
        <v>492.89839999999998</v>
      </c>
      <c r="I3283">
        <v>483.97879999999998</v>
      </c>
      <c r="J3283">
        <v>329.73219999999998</v>
      </c>
      <c r="K3283">
        <v>196.5154</v>
      </c>
      <c r="L3283">
        <v>97.27</v>
      </c>
      <c r="M3283">
        <v>283.7441</v>
      </c>
      <c r="N3283">
        <v>1.8080000000000001</v>
      </c>
      <c r="O3283">
        <v>430.61259999999999</v>
      </c>
      <c r="P3283">
        <v>328.46660000000003</v>
      </c>
      <c r="Q3283">
        <v>265.31720000000001</v>
      </c>
      <c r="R3283">
        <v>506.81459999999998</v>
      </c>
      <c r="S3283">
        <v>697.8646</v>
      </c>
      <c r="T3283">
        <v>546.98829999999998</v>
      </c>
      <c r="U3283">
        <v>398.07639999999998</v>
      </c>
      <c r="V3283">
        <v>367.19920000000002</v>
      </c>
      <c r="W3283">
        <v>283.83069999999998</v>
      </c>
      <c r="X3283">
        <v>348.80840000000001</v>
      </c>
      <c r="Y3283">
        <v>305.16730000000001</v>
      </c>
      <c r="Z3283">
        <v>456.62920000000003</v>
      </c>
      <c r="AA3283">
        <v>196.5154</v>
      </c>
      <c r="AB3283">
        <v>283.7441</v>
      </c>
      <c r="AC3283">
        <v>100.10769999999999</v>
      </c>
      <c r="AD3283">
        <v>402.54939999999999</v>
      </c>
      <c r="AE3283">
        <v>231.4152</v>
      </c>
      <c r="AF3283">
        <v>249.24199999999999</v>
      </c>
      <c r="AG3283">
        <v>302.90269999999998</v>
      </c>
      <c r="AH3283">
        <v>336.0376</v>
      </c>
      <c r="AI3283">
        <v>254.69579999999999</v>
      </c>
      <c r="AJ3283">
        <v>227.3546</v>
      </c>
      <c r="AK3283">
        <v>180.28210000000001</v>
      </c>
      <c r="AL3283">
        <v>198.92619999999999</v>
      </c>
    </row>
    <row r="3284" spans="1:38" x14ac:dyDescent="0.2">
      <c r="A3284" s="1">
        <v>37349</v>
      </c>
      <c r="B3284">
        <v>1592.6</v>
      </c>
      <c r="C3284">
        <v>350.108</v>
      </c>
      <c r="D3284">
        <v>199.3107</v>
      </c>
      <c r="E3284">
        <v>306.87459999999999</v>
      </c>
      <c r="F3284">
        <v>290.2765</v>
      </c>
      <c r="G3284">
        <v>343.03789999999998</v>
      </c>
      <c r="H3284">
        <v>488.1574</v>
      </c>
      <c r="I3284">
        <v>481.83019999999999</v>
      </c>
      <c r="J3284">
        <v>325.17250000000001</v>
      </c>
      <c r="K3284">
        <v>193.46449999999999</v>
      </c>
      <c r="L3284">
        <v>96.95</v>
      </c>
      <c r="M3284">
        <v>281.19720000000001</v>
      </c>
      <c r="N3284">
        <v>1.7869999999999999</v>
      </c>
      <c r="O3284">
        <v>423.33</v>
      </c>
      <c r="P3284">
        <v>324.49450000000002</v>
      </c>
      <c r="Q3284">
        <v>261.95069999999998</v>
      </c>
      <c r="R3284">
        <v>499.47710000000001</v>
      </c>
      <c r="S3284">
        <v>691.08090000000004</v>
      </c>
      <c r="T3284">
        <v>544.96420000000001</v>
      </c>
      <c r="U3284">
        <v>395.47570000000002</v>
      </c>
      <c r="V3284">
        <v>362.13929999999999</v>
      </c>
      <c r="W3284">
        <v>281.82549999999998</v>
      </c>
      <c r="X3284">
        <v>343.03789999999998</v>
      </c>
      <c r="Y3284">
        <v>302.91570000000002</v>
      </c>
      <c r="Z3284">
        <v>450.59960000000001</v>
      </c>
      <c r="AA3284">
        <v>193.46449999999999</v>
      </c>
      <c r="AB3284">
        <v>281.19720000000001</v>
      </c>
      <c r="AC3284">
        <v>99.778300000000002</v>
      </c>
      <c r="AD3284">
        <v>400.8143</v>
      </c>
      <c r="AE3284">
        <v>229.67609999999999</v>
      </c>
      <c r="AF3284">
        <v>245.04740000000001</v>
      </c>
      <c r="AG3284">
        <v>301.7423</v>
      </c>
      <c r="AH3284">
        <v>332.13740000000001</v>
      </c>
      <c r="AI3284">
        <v>250.98740000000001</v>
      </c>
      <c r="AJ3284">
        <v>224.2672</v>
      </c>
      <c r="AK3284">
        <v>180.3212</v>
      </c>
      <c r="AL3284">
        <v>199.3107</v>
      </c>
    </row>
    <row r="3285" spans="1:38" x14ac:dyDescent="0.2">
      <c r="A3285" s="1">
        <v>37350</v>
      </c>
      <c r="B3285">
        <v>1593.96</v>
      </c>
      <c r="C3285">
        <v>351.71269999999998</v>
      </c>
      <c r="D3285">
        <v>199.3107</v>
      </c>
      <c r="E3285">
        <v>310.012</v>
      </c>
      <c r="F3285">
        <v>293.02339999999998</v>
      </c>
      <c r="G3285">
        <v>336.86270000000002</v>
      </c>
      <c r="H3285">
        <v>491.17140000000001</v>
      </c>
      <c r="I3285">
        <v>472.17070000000001</v>
      </c>
      <c r="J3285">
        <v>328.71420000000001</v>
      </c>
      <c r="K3285">
        <v>191.25049999999999</v>
      </c>
      <c r="L3285">
        <v>97.42</v>
      </c>
      <c r="M3285">
        <v>281.74770000000001</v>
      </c>
      <c r="N3285">
        <v>1.7869999999999999</v>
      </c>
      <c r="O3285">
        <v>419.78160000000003</v>
      </c>
      <c r="P3285">
        <v>327.8895</v>
      </c>
      <c r="Q3285">
        <v>261.87139999999999</v>
      </c>
      <c r="R3285">
        <v>507.75799999999998</v>
      </c>
      <c r="S3285">
        <v>693.15300000000002</v>
      </c>
      <c r="T3285">
        <v>531.16420000000005</v>
      </c>
      <c r="U3285">
        <v>402.74619999999999</v>
      </c>
      <c r="V3285">
        <v>366.73039999999997</v>
      </c>
      <c r="W3285">
        <v>281.43040000000002</v>
      </c>
      <c r="X3285">
        <v>336.86270000000002</v>
      </c>
      <c r="Y3285">
        <v>305.94470000000001</v>
      </c>
      <c r="Z3285">
        <v>452.5367</v>
      </c>
      <c r="AA3285">
        <v>191.25049999999999</v>
      </c>
      <c r="AB3285">
        <v>281.74770000000001</v>
      </c>
      <c r="AC3285">
        <v>100.262</v>
      </c>
      <c r="AD3285">
        <v>406.65649999999999</v>
      </c>
      <c r="AE3285">
        <v>231.33770000000001</v>
      </c>
      <c r="AF3285">
        <v>246.0119</v>
      </c>
      <c r="AG3285">
        <v>304.22070000000002</v>
      </c>
      <c r="AH3285">
        <v>336.06330000000003</v>
      </c>
      <c r="AI3285">
        <v>255.62289999999999</v>
      </c>
      <c r="AJ3285">
        <v>224.41659999999999</v>
      </c>
      <c r="AK3285">
        <v>180.34729999999999</v>
      </c>
      <c r="AL3285">
        <v>199.3107</v>
      </c>
    </row>
    <row r="3286" spans="1:38" x14ac:dyDescent="0.2">
      <c r="A3286" s="1">
        <v>37351</v>
      </c>
      <c r="B3286">
        <v>1588.88</v>
      </c>
      <c r="C3286">
        <v>344.5247</v>
      </c>
      <c r="D3286">
        <v>197.4307</v>
      </c>
      <c r="E3286">
        <v>309.46289999999999</v>
      </c>
      <c r="F3286">
        <v>295.63650000000001</v>
      </c>
      <c r="G3286">
        <v>333.11559999999997</v>
      </c>
      <c r="H3286">
        <v>494.22230000000002</v>
      </c>
      <c r="I3286">
        <v>467.60120000000001</v>
      </c>
      <c r="J3286">
        <v>329.37740000000002</v>
      </c>
      <c r="K3286">
        <v>193.99100000000001</v>
      </c>
      <c r="L3286">
        <v>98.14</v>
      </c>
      <c r="M3286">
        <v>280.4076</v>
      </c>
      <c r="N3286">
        <v>1.756</v>
      </c>
      <c r="O3286">
        <v>415.32530000000003</v>
      </c>
      <c r="P3286">
        <v>319.76409999999998</v>
      </c>
      <c r="Q3286">
        <v>265.37389999999999</v>
      </c>
      <c r="R3286">
        <v>499.92779999999999</v>
      </c>
      <c r="S3286">
        <v>696.51229999999998</v>
      </c>
      <c r="T3286">
        <v>524.76580000000001</v>
      </c>
      <c r="U3286">
        <v>405.21980000000002</v>
      </c>
      <c r="V3286">
        <v>367.6472</v>
      </c>
      <c r="W3286">
        <v>281.03530000000001</v>
      </c>
      <c r="X3286">
        <v>333.11559999999997</v>
      </c>
      <c r="Y3286">
        <v>305.28800000000001</v>
      </c>
      <c r="Z3286">
        <v>454.53199999999998</v>
      </c>
      <c r="AA3286">
        <v>193.99100000000001</v>
      </c>
      <c r="AB3286">
        <v>280.4076</v>
      </c>
      <c r="AC3286">
        <v>101.003</v>
      </c>
      <c r="AD3286">
        <v>411.21620000000001</v>
      </c>
      <c r="AE3286">
        <v>234.07380000000001</v>
      </c>
      <c r="AF3286">
        <v>246.73140000000001</v>
      </c>
      <c r="AG3286">
        <v>304.16120000000001</v>
      </c>
      <c r="AH3286">
        <v>335.44749999999999</v>
      </c>
      <c r="AI3286">
        <v>253.04900000000001</v>
      </c>
      <c r="AJ3286">
        <v>225.49969999999999</v>
      </c>
      <c r="AK3286">
        <v>182.61779999999999</v>
      </c>
      <c r="AL3286">
        <v>197.4307</v>
      </c>
    </row>
    <row r="3287" spans="1:38" x14ac:dyDescent="0.2">
      <c r="A3287" s="1">
        <v>37354</v>
      </c>
      <c r="B3287">
        <v>1592.88</v>
      </c>
      <c r="C3287">
        <v>343.31</v>
      </c>
      <c r="D3287">
        <v>195.0213</v>
      </c>
      <c r="E3287">
        <v>310.96030000000002</v>
      </c>
      <c r="F3287">
        <v>297.96600000000001</v>
      </c>
      <c r="G3287">
        <v>337.4855</v>
      </c>
      <c r="H3287">
        <v>496.0625</v>
      </c>
      <c r="I3287">
        <v>468.44510000000002</v>
      </c>
      <c r="J3287">
        <v>329.77269999999999</v>
      </c>
      <c r="K3287">
        <v>194.11250000000001</v>
      </c>
      <c r="L3287">
        <v>99.07</v>
      </c>
      <c r="M3287">
        <v>281.65960000000001</v>
      </c>
      <c r="N3287">
        <v>1.746</v>
      </c>
      <c r="O3287">
        <v>424.12430000000001</v>
      </c>
      <c r="P3287">
        <v>315.09030000000001</v>
      </c>
      <c r="Q3287">
        <v>264.01369999999997</v>
      </c>
      <c r="R3287">
        <v>500.47289999999998</v>
      </c>
      <c r="S3287">
        <v>697.31029999999998</v>
      </c>
      <c r="T3287">
        <v>525.1481</v>
      </c>
      <c r="U3287">
        <v>411.92129999999997</v>
      </c>
      <c r="V3287">
        <v>367.6859</v>
      </c>
      <c r="W3287">
        <v>282.58179999999999</v>
      </c>
      <c r="X3287">
        <v>337.4855</v>
      </c>
      <c r="Y3287">
        <v>306.62950000000001</v>
      </c>
      <c r="Z3287">
        <v>457.53219999999999</v>
      </c>
      <c r="AA3287">
        <v>194.11250000000001</v>
      </c>
      <c r="AB3287">
        <v>281.65960000000001</v>
      </c>
      <c r="AC3287">
        <v>101.9602</v>
      </c>
      <c r="AD3287">
        <v>412.68430000000001</v>
      </c>
      <c r="AE3287">
        <v>235.3794</v>
      </c>
      <c r="AF3287">
        <v>247.68049999999999</v>
      </c>
      <c r="AG3287">
        <v>305.19779999999997</v>
      </c>
      <c r="AH3287">
        <v>337.6798</v>
      </c>
      <c r="AI3287">
        <v>250.79220000000001</v>
      </c>
      <c r="AJ3287">
        <v>227.64089999999999</v>
      </c>
      <c r="AK3287">
        <v>184.56209999999999</v>
      </c>
      <c r="AL3287">
        <v>195.0213</v>
      </c>
    </row>
    <row r="3288" spans="1:38" x14ac:dyDescent="0.2">
      <c r="A3288" s="1">
        <v>37355</v>
      </c>
      <c r="B3288">
        <v>1582.36</v>
      </c>
      <c r="C3288">
        <v>332.08769999999998</v>
      </c>
      <c r="D3288">
        <v>187.23240000000001</v>
      </c>
      <c r="E3288">
        <v>312.33300000000003</v>
      </c>
      <c r="F3288">
        <v>298.98700000000002</v>
      </c>
      <c r="G3288">
        <v>333.54329999999999</v>
      </c>
      <c r="H3288">
        <v>498.93310000000002</v>
      </c>
      <c r="I3288">
        <v>467.54379999999998</v>
      </c>
      <c r="J3288">
        <v>328.9948</v>
      </c>
      <c r="K3288">
        <v>194.11250000000001</v>
      </c>
      <c r="L3288">
        <v>99.26</v>
      </c>
      <c r="M3288">
        <v>279.16730000000001</v>
      </c>
      <c r="N3288">
        <v>1.706</v>
      </c>
      <c r="O3288">
        <v>409.1465</v>
      </c>
      <c r="P3288">
        <v>305.17689999999999</v>
      </c>
      <c r="Q3288">
        <v>263.69630000000001</v>
      </c>
      <c r="R3288">
        <v>480.95499999999998</v>
      </c>
      <c r="S3288">
        <v>698.86760000000004</v>
      </c>
      <c r="T3288">
        <v>522.60659999999996</v>
      </c>
      <c r="U3288">
        <v>413.7824</v>
      </c>
      <c r="V3288">
        <v>366.43340000000001</v>
      </c>
      <c r="W3288">
        <v>284.85070000000002</v>
      </c>
      <c r="X3288">
        <v>333.54329999999999</v>
      </c>
      <c r="Y3288">
        <v>307.90300000000002</v>
      </c>
      <c r="Z3288">
        <v>460.3777</v>
      </c>
      <c r="AA3288">
        <v>194.11250000000001</v>
      </c>
      <c r="AB3288">
        <v>279.16730000000001</v>
      </c>
      <c r="AC3288">
        <v>102.1557</v>
      </c>
      <c r="AD3288">
        <v>417.46879999999999</v>
      </c>
      <c r="AE3288">
        <v>237.2405</v>
      </c>
      <c r="AF3288">
        <v>248.23159999999999</v>
      </c>
      <c r="AG3288">
        <v>309.32069999999999</v>
      </c>
      <c r="AH3288">
        <v>337.7312</v>
      </c>
      <c r="AI3288">
        <v>251.48750000000001</v>
      </c>
      <c r="AJ3288">
        <v>227.6534</v>
      </c>
      <c r="AK3288">
        <v>186.5847</v>
      </c>
      <c r="AL3288">
        <v>187.23240000000001</v>
      </c>
    </row>
    <row r="3289" spans="1:38" x14ac:dyDescent="0.2">
      <c r="A3289" s="1">
        <v>37356</v>
      </c>
      <c r="B3289">
        <v>1600.36</v>
      </c>
      <c r="C3289">
        <v>336.12189999999998</v>
      </c>
      <c r="D3289">
        <v>187.41849999999999</v>
      </c>
      <c r="E3289">
        <v>317.89769999999999</v>
      </c>
      <c r="F3289">
        <v>301.47859999999997</v>
      </c>
      <c r="G3289">
        <v>337.0059</v>
      </c>
      <c r="H3289">
        <v>500.52620000000002</v>
      </c>
      <c r="I3289">
        <v>474.76710000000003</v>
      </c>
      <c r="J3289">
        <v>334.90370000000001</v>
      </c>
      <c r="K3289">
        <v>198.74289999999999</v>
      </c>
      <c r="L3289">
        <v>100.32</v>
      </c>
      <c r="M3289">
        <v>283.39659999999998</v>
      </c>
      <c r="N3289">
        <v>1.7050000000000001</v>
      </c>
      <c r="O3289">
        <v>413.1798</v>
      </c>
      <c r="P3289">
        <v>309.21699999999998</v>
      </c>
      <c r="Q3289">
        <v>261.89409999999998</v>
      </c>
      <c r="R3289">
        <v>487.77890000000002</v>
      </c>
      <c r="S3289">
        <v>698.30129999999997</v>
      </c>
      <c r="T3289">
        <v>530.70029999999997</v>
      </c>
      <c r="U3289">
        <v>419.13440000000003</v>
      </c>
      <c r="V3289">
        <v>373.5224</v>
      </c>
      <c r="W3289">
        <v>289.18549999999999</v>
      </c>
      <c r="X3289">
        <v>337.0059</v>
      </c>
      <c r="Y3289">
        <v>313.47460000000001</v>
      </c>
      <c r="Z3289">
        <v>464.26839999999999</v>
      </c>
      <c r="AA3289">
        <v>198.74289999999999</v>
      </c>
      <c r="AB3289">
        <v>283.39659999999998</v>
      </c>
      <c r="AC3289">
        <v>103.2466</v>
      </c>
      <c r="AD3289">
        <v>418.3272</v>
      </c>
      <c r="AE3289">
        <v>240.04310000000001</v>
      </c>
      <c r="AF3289">
        <v>255.24299999999999</v>
      </c>
      <c r="AG3289">
        <v>310.76249999999999</v>
      </c>
      <c r="AH3289">
        <v>345.95499999999998</v>
      </c>
      <c r="AI3289">
        <v>257.35509999999999</v>
      </c>
      <c r="AJ3289">
        <v>229.9813</v>
      </c>
      <c r="AK3289">
        <v>188.84209999999999</v>
      </c>
      <c r="AL3289">
        <v>187.41849999999999</v>
      </c>
    </row>
    <row r="3290" spans="1:38" x14ac:dyDescent="0.2">
      <c r="A3290" s="1">
        <v>37357</v>
      </c>
      <c r="B3290">
        <v>1562.52</v>
      </c>
      <c r="C3290">
        <v>326.01409999999998</v>
      </c>
      <c r="D3290">
        <v>177.85720000000001</v>
      </c>
      <c r="E3290">
        <v>314.89210000000003</v>
      </c>
      <c r="F3290">
        <v>295.62020000000001</v>
      </c>
      <c r="G3290">
        <v>332.53899999999999</v>
      </c>
      <c r="H3290">
        <v>487.77679999999998</v>
      </c>
      <c r="I3290">
        <v>468.79259999999999</v>
      </c>
      <c r="J3290">
        <v>320.44189999999998</v>
      </c>
      <c r="K3290">
        <v>196.6234</v>
      </c>
      <c r="L3290">
        <v>99.62</v>
      </c>
      <c r="M3290">
        <v>278.39319999999998</v>
      </c>
      <c r="N3290">
        <v>1.7050000000000001</v>
      </c>
      <c r="O3290">
        <v>398.69709999999998</v>
      </c>
      <c r="P3290">
        <v>300.61630000000002</v>
      </c>
      <c r="Q3290">
        <v>252.84880000000001</v>
      </c>
      <c r="R3290">
        <v>478.33440000000002</v>
      </c>
      <c r="S3290">
        <v>672.22519999999997</v>
      </c>
      <c r="T3290">
        <v>523.43079999999998</v>
      </c>
      <c r="U3290">
        <v>413.88639999999998</v>
      </c>
      <c r="V3290">
        <v>354.91469999999998</v>
      </c>
      <c r="W3290">
        <v>286.6456</v>
      </c>
      <c r="X3290">
        <v>332.53899999999999</v>
      </c>
      <c r="Y3290">
        <v>311.6497</v>
      </c>
      <c r="Z3290">
        <v>456.34039999999999</v>
      </c>
      <c r="AA3290">
        <v>196.6234</v>
      </c>
      <c r="AB3290">
        <v>278.39319999999998</v>
      </c>
      <c r="AC3290">
        <v>102.5262</v>
      </c>
      <c r="AD3290">
        <v>410.53829999999999</v>
      </c>
      <c r="AE3290">
        <v>237.32910000000001</v>
      </c>
      <c r="AF3290">
        <v>249.3492</v>
      </c>
      <c r="AG3290">
        <v>304.88709999999998</v>
      </c>
      <c r="AH3290">
        <v>341.56729999999999</v>
      </c>
      <c r="AI3290">
        <v>251.4753</v>
      </c>
      <c r="AJ3290">
        <v>224.4042</v>
      </c>
      <c r="AK3290">
        <v>186.62379999999999</v>
      </c>
      <c r="AL3290">
        <v>177.85720000000001</v>
      </c>
    </row>
    <row r="3291" spans="1:38" x14ac:dyDescent="0.2">
      <c r="A3291" s="1">
        <v>37358</v>
      </c>
      <c r="B3291">
        <v>1572.89</v>
      </c>
      <c r="C3291">
        <v>331.27420000000001</v>
      </c>
      <c r="D3291">
        <v>181.6789</v>
      </c>
      <c r="E3291">
        <v>316.17360000000002</v>
      </c>
      <c r="F3291">
        <v>299.7527</v>
      </c>
      <c r="G3291">
        <v>322.5283</v>
      </c>
      <c r="H3291">
        <v>493.32380000000001</v>
      </c>
      <c r="I3291">
        <v>470.69720000000001</v>
      </c>
      <c r="J3291">
        <v>321.6662</v>
      </c>
      <c r="K3291">
        <v>196.02940000000001</v>
      </c>
      <c r="L3291">
        <v>100.82</v>
      </c>
      <c r="M3291">
        <v>278.2611</v>
      </c>
      <c r="N3291">
        <v>1.7050000000000001</v>
      </c>
      <c r="O3291">
        <v>411.39519999999999</v>
      </c>
      <c r="P3291">
        <v>303.32100000000003</v>
      </c>
      <c r="Q3291">
        <v>256.97469999999998</v>
      </c>
      <c r="R3291">
        <v>478.86900000000003</v>
      </c>
      <c r="S3291">
        <v>679.56179999999995</v>
      </c>
      <c r="T3291">
        <v>526.29899999999998</v>
      </c>
      <c r="U3291">
        <v>420.18630000000002</v>
      </c>
      <c r="V3291">
        <v>354.6952</v>
      </c>
      <c r="W3291">
        <v>286.44240000000002</v>
      </c>
      <c r="X3291">
        <v>322.5283</v>
      </c>
      <c r="Y3291">
        <v>311.73009999999999</v>
      </c>
      <c r="Z3291">
        <v>461.9366</v>
      </c>
      <c r="AA3291">
        <v>196.02940000000001</v>
      </c>
      <c r="AB3291">
        <v>278.2611</v>
      </c>
      <c r="AC3291">
        <v>103.7612</v>
      </c>
      <c r="AD3291">
        <v>414.9819</v>
      </c>
      <c r="AE3291">
        <v>238.52549999999999</v>
      </c>
      <c r="AF3291">
        <v>251.29339999999999</v>
      </c>
      <c r="AG3291">
        <v>306.9855</v>
      </c>
      <c r="AH3291">
        <v>345.44189999999998</v>
      </c>
      <c r="AI3291">
        <v>260.00220000000002</v>
      </c>
      <c r="AJ3291">
        <v>226.53299999999999</v>
      </c>
      <c r="AK3291">
        <v>189.2466</v>
      </c>
      <c r="AL3291">
        <v>181.6789</v>
      </c>
    </row>
    <row r="3292" spans="1:38" x14ac:dyDescent="0.2">
      <c r="A3292" s="1">
        <v>37361</v>
      </c>
      <c r="B3292">
        <v>1560.92</v>
      </c>
      <c r="C3292">
        <v>330.30459999999999</v>
      </c>
      <c r="D3292">
        <v>179.446</v>
      </c>
      <c r="E3292">
        <v>312.4599</v>
      </c>
      <c r="F3292">
        <v>297.72289999999998</v>
      </c>
      <c r="G3292">
        <v>327.93950000000001</v>
      </c>
      <c r="H3292">
        <v>486.63139999999999</v>
      </c>
      <c r="I3292">
        <v>471.38290000000001</v>
      </c>
      <c r="J3292">
        <v>313.82310000000001</v>
      </c>
      <c r="K3292">
        <v>194.369</v>
      </c>
      <c r="L3292">
        <v>99.75</v>
      </c>
      <c r="M3292">
        <v>274.83929999999998</v>
      </c>
      <c r="N3292">
        <v>1.7050000000000001</v>
      </c>
      <c r="O3292">
        <v>407.79520000000002</v>
      </c>
      <c r="P3292">
        <v>303.25310000000002</v>
      </c>
      <c r="Q3292">
        <v>259.11700000000002</v>
      </c>
      <c r="R3292">
        <v>481.59440000000001</v>
      </c>
      <c r="S3292">
        <v>671.62040000000002</v>
      </c>
      <c r="T3292">
        <v>527.55060000000003</v>
      </c>
      <c r="U3292">
        <v>413.58589999999998</v>
      </c>
      <c r="V3292">
        <v>344.94580000000002</v>
      </c>
      <c r="W3292">
        <v>285.99090000000001</v>
      </c>
      <c r="X3292">
        <v>327.93950000000001</v>
      </c>
      <c r="Y3292">
        <v>308.13690000000003</v>
      </c>
      <c r="Z3292">
        <v>455.8449</v>
      </c>
      <c r="AA3292">
        <v>194.369</v>
      </c>
      <c r="AB3292">
        <v>274.83929999999998</v>
      </c>
      <c r="AC3292">
        <v>102.66</v>
      </c>
      <c r="AD3292">
        <v>407.77370000000002</v>
      </c>
      <c r="AE3292">
        <v>237.3623</v>
      </c>
      <c r="AF3292">
        <v>249.11949999999999</v>
      </c>
      <c r="AG3292">
        <v>306.15089999999998</v>
      </c>
      <c r="AH3292">
        <v>339.553</v>
      </c>
      <c r="AI3292">
        <v>251.9023</v>
      </c>
      <c r="AJ3292">
        <v>224.3793</v>
      </c>
      <c r="AK3292">
        <v>188.17660000000001</v>
      </c>
      <c r="AL3292">
        <v>179.446</v>
      </c>
    </row>
    <row r="3293" spans="1:38" x14ac:dyDescent="0.2">
      <c r="A3293" s="1">
        <v>37362</v>
      </c>
      <c r="B3293">
        <v>1597.48</v>
      </c>
      <c r="C3293">
        <v>345.90660000000003</v>
      </c>
      <c r="D3293">
        <v>193.48740000000001</v>
      </c>
      <c r="E3293">
        <v>315.83359999999999</v>
      </c>
      <c r="F3293">
        <v>301.24770000000001</v>
      </c>
      <c r="G3293">
        <v>333.44069999999999</v>
      </c>
      <c r="H3293">
        <v>497.00130000000001</v>
      </c>
      <c r="I3293">
        <v>476.71600000000001</v>
      </c>
      <c r="J3293">
        <v>320.41640000000001</v>
      </c>
      <c r="K3293">
        <v>198.16239999999999</v>
      </c>
      <c r="L3293">
        <v>98.56</v>
      </c>
      <c r="M3293">
        <v>279.1071</v>
      </c>
      <c r="N3293">
        <v>1.736</v>
      </c>
      <c r="O3293">
        <v>424.43380000000002</v>
      </c>
      <c r="P3293">
        <v>318.47399999999999</v>
      </c>
      <c r="Q3293">
        <v>262.7328</v>
      </c>
      <c r="R3293">
        <v>506.97179999999997</v>
      </c>
      <c r="S3293">
        <v>693.03769999999997</v>
      </c>
      <c r="T3293">
        <v>533.88689999999997</v>
      </c>
      <c r="U3293">
        <v>417.66640000000001</v>
      </c>
      <c r="V3293">
        <v>353.72669999999999</v>
      </c>
      <c r="W3293">
        <v>288.5308</v>
      </c>
      <c r="X3293">
        <v>333.44069999999999</v>
      </c>
      <c r="Y3293">
        <v>312.09210000000002</v>
      </c>
      <c r="Z3293">
        <v>464.589</v>
      </c>
      <c r="AA3293">
        <v>198.16239999999999</v>
      </c>
      <c r="AB3293">
        <v>279.1071</v>
      </c>
      <c r="AC3293">
        <v>101.4353</v>
      </c>
      <c r="AD3293">
        <v>411.20740000000001</v>
      </c>
      <c r="AE3293">
        <v>237.17400000000001</v>
      </c>
      <c r="AF3293">
        <v>257.32499999999999</v>
      </c>
      <c r="AG3293">
        <v>308.2851</v>
      </c>
      <c r="AH3293">
        <v>342.34989999999999</v>
      </c>
      <c r="AI3293">
        <v>257.57470000000001</v>
      </c>
      <c r="AJ3293">
        <v>225.1138</v>
      </c>
      <c r="AK3293">
        <v>189.70330000000001</v>
      </c>
      <c r="AL3293">
        <v>193.48740000000001</v>
      </c>
    </row>
    <row r="3294" spans="1:38" x14ac:dyDescent="0.2">
      <c r="A3294" s="1">
        <v>37363</v>
      </c>
      <c r="B3294">
        <v>1594.32</v>
      </c>
      <c r="C3294">
        <v>346.34300000000002</v>
      </c>
      <c r="D3294">
        <v>192.8862</v>
      </c>
      <c r="E3294">
        <v>313.95679999999999</v>
      </c>
      <c r="F3294">
        <v>299.75599999999997</v>
      </c>
      <c r="G3294">
        <v>335.73399999999998</v>
      </c>
      <c r="H3294">
        <v>499.36239999999998</v>
      </c>
      <c r="I3294">
        <v>469.84649999999999</v>
      </c>
      <c r="J3294">
        <v>318.51620000000003</v>
      </c>
      <c r="K3294">
        <v>198.6754</v>
      </c>
      <c r="L3294">
        <v>97.48</v>
      </c>
      <c r="M3294">
        <v>282.84620000000001</v>
      </c>
      <c r="N3294">
        <v>1.716</v>
      </c>
      <c r="O3294">
        <v>413.43759999999997</v>
      </c>
      <c r="P3294">
        <v>322.85599999999999</v>
      </c>
      <c r="Q3294">
        <v>263.45830000000001</v>
      </c>
      <c r="R3294">
        <v>517.79989999999998</v>
      </c>
      <c r="S3294">
        <v>692.75459999999998</v>
      </c>
      <c r="T3294">
        <v>523.32650000000001</v>
      </c>
      <c r="U3294">
        <v>413.00599999999997</v>
      </c>
      <c r="V3294">
        <v>352.90030000000002</v>
      </c>
      <c r="W3294">
        <v>289.62569999999999</v>
      </c>
      <c r="X3294">
        <v>335.73399999999998</v>
      </c>
      <c r="Y3294">
        <v>310.9391</v>
      </c>
      <c r="Z3294">
        <v>468.25490000000002</v>
      </c>
      <c r="AA3294">
        <v>198.6754</v>
      </c>
      <c r="AB3294">
        <v>282.84620000000001</v>
      </c>
      <c r="AC3294">
        <v>100.32380000000001</v>
      </c>
      <c r="AD3294">
        <v>415.29750000000001</v>
      </c>
      <c r="AE3294">
        <v>236.43180000000001</v>
      </c>
      <c r="AF3294">
        <v>259.52949999999998</v>
      </c>
      <c r="AG3294">
        <v>305.44749999999999</v>
      </c>
      <c r="AH3294">
        <v>339.12619999999998</v>
      </c>
      <c r="AI3294">
        <v>255.14709999999999</v>
      </c>
      <c r="AJ3294">
        <v>220.95580000000001</v>
      </c>
      <c r="AK3294">
        <v>187.57640000000001</v>
      </c>
      <c r="AL3294">
        <v>192.8862</v>
      </c>
    </row>
    <row r="3295" spans="1:38" x14ac:dyDescent="0.2">
      <c r="A3295" s="1">
        <v>37364</v>
      </c>
      <c r="B3295">
        <v>1592.08</v>
      </c>
      <c r="C3295">
        <v>344.38159999999999</v>
      </c>
      <c r="D3295">
        <v>189.0359</v>
      </c>
      <c r="E3295">
        <v>312.83159999999998</v>
      </c>
      <c r="F3295">
        <v>298.80790000000002</v>
      </c>
      <c r="G3295">
        <v>337.11959999999999</v>
      </c>
      <c r="H3295">
        <v>497.2801</v>
      </c>
      <c r="I3295">
        <v>477.68110000000001</v>
      </c>
      <c r="J3295">
        <v>316.9948</v>
      </c>
      <c r="K3295">
        <v>196.4614</v>
      </c>
      <c r="L3295">
        <v>97.73</v>
      </c>
      <c r="M3295">
        <v>284.30020000000002</v>
      </c>
      <c r="N3295">
        <v>1.726</v>
      </c>
      <c r="O3295">
        <v>412.00380000000001</v>
      </c>
      <c r="P3295">
        <v>320.70580000000001</v>
      </c>
      <c r="Q3295">
        <v>262.48349999999999</v>
      </c>
      <c r="R3295">
        <v>509.25700000000001</v>
      </c>
      <c r="S3295">
        <v>691.05560000000003</v>
      </c>
      <c r="T3295">
        <v>532.51790000000005</v>
      </c>
      <c r="U3295">
        <v>411.76909999999998</v>
      </c>
      <c r="V3295">
        <v>351.31200000000001</v>
      </c>
      <c r="W3295">
        <v>293.6105</v>
      </c>
      <c r="X3295">
        <v>337.11959999999999</v>
      </c>
      <c r="Y3295">
        <v>311.81060000000002</v>
      </c>
      <c r="Z3295">
        <v>467.19080000000002</v>
      </c>
      <c r="AA3295">
        <v>196.4614</v>
      </c>
      <c r="AB3295">
        <v>284.30020000000002</v>
      </c>
      <c r="AC3295">
        <v>100.58110000000001</v>
      </c>
      <c r="AD3295">
        <v>411.00540000000001</v>
      </c>
      <c r="AE3295">
        <v>239.47819999999999</v>
      </c>
      <c r="AF3295">
        <v>256.06970000000001</v>
      </c>
      <c r="AG3295">
        <v>307.20010000000002</v>
      </c>
      <c r="AH3295">
        <v>331.24579999999997</v>
      </c>
      <c r="AI3295">
        <v>250.49940000000001</v>
      </c>
      <c r="AJ3295">
        <v>220.8562</v>
      </c>
      <c r="AK3295">
        <v>185.8931</v>
      </c>
      <c r="AL3295">
        <v>189.0359</v>
      </c>
    </row>
    <row r="3296" spans="1:38" x14ac:dyDescent="0.2">
      <c r="A3296" s="1">
        <v>37365</v>
      </c>
      <c r="B3296">
        <v>1593.07</v>
      </c>
      <c r="C3296">
        <v>344.37049999999999</v>
      </c>
      <c r="D3296">
        <v>184.28389999999999</v>
      </c>
      <c r="E3296">
        <v>315.88740000000001</v>
      </c>
      <c r="F3296">
        <v>300.57040000000001</v>
      </c>
      <c r="G3296">
        <v>338.39370000000002</v>
      </c>
      <c r="H3296">
        <v>497.45589999999999</v>
      </c>
      <c r="I3296">
        <v>476.76679999999999</v>
      </c>
      <c r="J3296">
        <v>316.40809999999999</v>
      </c>
      <c r="K3296">
        <v>197.06890000000001</v>
      </c>
      <c r="L3296">
        <v>96.43</v>
      </c>
      <c r="M3296">
        <v>285.05560000000003</v>
      </c>
      <c r="N3296">
        <v>1.726</v>
      </c>
      <c r="O3296">
        <v>417.28530000000001</v>
      </c>
      <c r="P3296">
        <v>318.8725</v>
      </c>
      <c r="Q3296">
        <v>264.89780000000002</v>
      </c>
      <c r="R3296">
        <v>501.846</v>
      </c>
      <c r="S3296">
        <v>692.14959999999996</v>
      </c>
      <c r="T3296">
        <v>529.40200000000004</v>
      </c>
      <c r="U3296">
        <v>413.07530000000003</v>
      </c>
      <c r="V3296">
        <v>350.17540000000002</v>
      </c>
      <c r="W3296">
        <v>296.9067</v>
      </c>
      <c r="X3296">
        <v>338.39370000000002</v>
      </c>
      <c r="Y3296">
        <v>316.07429999999999</v>
      </c>
      <c r="Z3296">
        <v>468.59019999999998</v>
      </c>
      <c r="AA3296">
        <v>197.06890000000001</v>
      </c>
      <c r="AB3296">
        <v>285.05560000000003</v>
      </c>
      <c r="AC3296">
        <v>99.243200000000002</v>
      </c>
      <c r="AD3296">
        <v>408.98559999999998</v>
      </c>
      <c r="AE3296">
        <v>239.43389999999999</v>
      </c>
      <c r="AF3296">
        <v>260.37150000000003</v>
      </c>
      <c r="AG3296">
        <v>307.4307</v>
      </c>
      <c r="AH3296">
        <v>333.04559999999998</v>
      </c>
      <c r="AI3296">
        <v>252.23169999999999</v>
      </c>
      <c r="AJ3296">
        <v>220.86869999999999</v>
      </c>
      <c r="AK3296">
        <v>186.9109</v>
      </c>
      <c r="AL3296">
        <v>184.28389999999999</v>
      </c>
    </row>
    <row r="3297" spans="1:38" x14ac:dyDescent="0.2">
      <c r="A3297" s="1">
        <v>37368</v>
      </c>
      <c r="B3297">
        <v>1568.52</v>
      </c>
      <c r="C3297">
        <v>337.1044</v>
      </c>
      <c r="D3297">
        <v>174.60810000000001</v>
      </c>
      <c r="E3297">
        <v>316.81630000000001</v>
      </c>
      <c r="F3297">
        <v>296.20690000000002</v>
      </c>
      <c r="G3297">
        <v>333.83690000000001</v>
      </c>
      <c r="H3297">
        <v>490.47899999999998</v>
      </c>
      <c r="I3297">
        <v>470.8623</v>
      </c>
      <c r="J3297">
        <v>310.57940000000002</v>
      </c>
      <c r="K3297">
        <v>191.83099999999999</v>
      </c>
      <c r="L3297">
        <v>94.64</v>
      </c>
      <c r="M3297">
        <v>284.92340000000002</v>
      </c>
      <c r="N3297">
        <v>1.7150000000000001</v>
      </c>
      <c r="O3297">
        <v>405.57740000000001</v>
      </c>
      <c r="P3297">
        <v>313.14620000000002</v>
      </c>
      <c r="Q3297">
        <v>259.2303</v>
      </c>
      <c r="R3297">
        <v>496.98230000000001</v>
      </c>
      <c r="S3297">
        <v>679.0856</v>
      </c>
      <c r="T3297">
        <v>522.101</v>
      </c>
      <c r="U3297">
        <v>406.10480000000001</v>
      </c>
      <c r="V3297">
        <v>343.34339999999997</v>
      </c>
      <c r="W3297">
        <v>294.55869999999999</v>
      </c>
      <c r="X3297">
        <v>333.83690000000001</v>
      </c>
      <c r="Y3297">
        <v>316.83850000000001</v>
      </c>
      <c r="Z3297">
        <v>462.65750000000003</v>
      </c>
      <c r="AA3297">
        <v>191.83099999999999</v>
      </c>
      <c r="AB3297">
        <v>284.92340000000002</v>
      </c>
      <c r="AC3297">
        <v>97.400899999999993</v>
      </c>
      <c r="AD3297">
        <v>405.93060000000003</v>
      </c>
      <c r="AE3297">
        <v>239.53360000000001</v>
      </c>
      <c r="AF3297">
        <v>258.01389999999998</v>
      </c>
      <c r="AG3297">
        <v>308.46820000000002</v>
      </c>
      <c r="AH3297">
        <v>334.35680000000002</v>
      </c>
      <c r="AI3297">
        <v>246.5959</v>
      </c>
      <c r="AJ3297">
        <v>218.11750000000001</v>
      </c>
      <c r="AK3297">
        <v>187.74600000000001</v>
      </c>
      <c r="AL3297">
        <v>174.60810000000001</v>
      </c>
    </row>
    <row r="3298" spans="1:38" x14ac:dyDescent="0.2">
      <c r="A3298" s="1">
        <v>37369</v>
      </c>
      <c r="B3298">
        <v>1558.79</v>
      </c>
      <c r="C3298">
        <v>329.45940000000002</v>
      </c>
      <c r="D3298">
        <v>175.46690000000001</v>
      </c>
      <c r="E3298">
        <v>317.43130000000002</v>
      </c>
      <c r="F3298">
        <v>296.80239999999998</v>
      </c>
      <c r="G3298">
        <v>332.71260000000001</v>
      </c>
      <c r="H3298">
        <v>487.9776</v>
      </c>
      <c r="I3298">
        <v>464.42450000000002</v>
      </c>
      <c r="J3298">
        <v>310.12029999999999</v>
      </c>
      <c r="K3298">
        <v>189.80609999999999</v>
      </c>
      <c r="L3298">
        <v>93.77</v>
      </c>
      <c r="M3298">
        <v>287.45389999999998</v>
      </c>
      <c r="N3298">
        <v>1.726</v>
      </c>
      <c r="O3298">
        <v>395.62310000000002</v>
      </c>
      <c r="P3298">
        <v>306.3109</v>
      </c>
      <c r="Q3298">
        <v>255.79589999999999</v>
      </c>
      <c r="R3298">
        <v>487.28629999999998</v>
      </c>
      <c r="S3298">
        <v>677.8886</v>
      </c>
      <c r="T3298">
        <v>515.23019999999997</v>
      </c>
      <c r="U3298">
        <v>408.23180000000002</v>
      </c>
      <c r="V3298">
        <v>342.63310000000001</v>
      </c>
      <c r="W3298">
        <v>290.05470000000003</v>
      </c>
      <c r="X3298">
        <v>332.71260000000001</v>
      </c>
      <c r="Y3298">
        <v>316.61059999999998</v>
      </c>
      <c r="Z3298">
        <v>463.32810000000001</v>
      </c>
      <c r="AA3298">
        <v>189.80609999999999</v>
      </c>
      <c r="AB3298">
        <v>287.45389999999998</v>
      </c>
      <c r="AC3298">
        <v>96.505600000000001</v>
      </c>
      <c r="AD3298">
        <v>397.66199999999998</v>
      </c>
      <c r="AE3298">
        <v>242.8126</v>
      </c>
      <c r="AF3298">
        <v>261.56560000000002</v>
      </c>
      <c r="AG3298">
        <v>309.9468</v>
      </c>
      <c r="AH3298">
        <v>336.61939999999998</v>
      </c>
      <c r="AI3298">
        <v>245.33940000000001</v>
      </c>
      <c r="AJ3298">
        <v>218.61539999999999</v>
      </c>
      <c r="AK3298">
        <v>190.2253</v>
      </c>
      <c r="AL3298">
        <v>175.46690000000001</v>
      </c>
    </row>
    <row r="3299" spans="1:38" x14ac:dyDescent="0.2">
      <c r="A3299" s="1">
        <v>37370</v>
      </c>
      <c r="B3299">
        <v>1547.74</v>
      </c>
      <c r="C3299">
        <v>323.56740000000002</v>
      </c>
      <c r="D3299">
        <v>176.52610000000001</v>
      </c>
      <c r="E3299">
        <v>316.88850000000002</v>
      </c>
      <c r="F3299">
        <v>295.3682</v>
      </c>
      <c r="G3299">
        <v>325.87729999999999</v>
      </c>
      <c r="H3299">
        <v>485.63839999999999</v>
      </c>
      <c r="I3299">
        <v>463.20549999999997</v>
      </c>
      <c r="J3299">
        <v>308.43669999999997</v>
      </c>
      <c r="K3299">
        <v>188.42910000000001</v>
      </c>
      <c r="L3299">
        <v>94.03</v>
      </c>
      <c r="M3299">
        <v>285.33890000000002</v>
      </c>
      <c r="N3299">
        <v>1.716</v>
      </c>
      <c r="O3299">
        <v>386.43220000000002</v>
      </c>
      <c r="P3299">
        <v>301.55110000000002</v>
      </c>
      <c r="Q3299">
        <v>257.04270000000002</v>
      </c>
      <c r="R3299">
        <v>472.77510000000001</v>
      </c>
      <c r="S3299">
        <v>667.74630000000002</v>
      </c>
      <c r="T3299">
        <v>514.03070000000002</v>
      </c>
      <c r="U3299">
        <v>403.45760000000001</v>
      </c>
      <c r="V3299">
        <v>340.05009999999999</v>
      </c>
      <c r="W3299">
        <v>289.00490000000002</v>
      </c>
      <c r="X3299">
        <v>325.87729999999999</v>
      </c>
      <c r="Y3299">
        <v>316.44970000000001</v>
      </c>
      <c r="Z3299">
        <v>464.69830000000002</v>
      </c>
      <c r="AA3299">
        <v>188.42910000000001</v>
      </c>
      <c r="AB3299">
        <v>285.33890000000002</v>
      </c>
      <c r="AC3299">
        <v>96.773099999999999</v>
      </c>
      <c r="AD3299">
        <v>397.91449999999998</v>
      </c>
      <c r="AE3299">
        <v>244.20840000000001</v>
      </c>
      <c r="AF3299">
        <v>259.851</v>
      </c>
      <c r="AG3299">
        <v>306.44099999999997</v>
      </c>
      <c r="AH3299">
        <v>336.85890000000001</v>
      </c>
      <c r="AI3299">
        <v>241.49680000000001</v>
      </c>
      <c r="AJ3299">
        <v>220.072</v>
      </c>
      <c r="AK3299">
        <v>188.7638</v>
      </c>
      <c r="AL3299">
        <v>176.52610000000001</v>
      </c>
    </row>
    <row r="3300" spans="1:38" x14ac:dyDescent="0.2">
      <c r="A3300" s="1">
        <v>37371</v>
      </c>
      <c r="B3300">
        <v>1545.4</v>
      </c>
      <c r="C3300">
        <v>325.6737</v>
      </c>
      <c r="D3300">
        <v>178.25800000000001</v>
      </c>
      <c r="E3300">
        <v>315.85480000000001</v>
      </c>
      <c r="F3300">
        <v>295.5505</v>
      </c>
      <c r="G3300">
        <v>328.71039999999999</v>
      </c>
      <c r="H3300">
        <v>481.02330000000001</v>
      </c>
      <c r="I3300">
        <v>465.26609999999999</v>
      </c>
      <c r="J3300">
        <v>305.23540000000003</v>
      </c>
      <c r="K3300">
        <v>187.47059999999999</v>
      </c>
      <c r="L3300">
        <v>93.87</v>
      </c>
      <c r="M3300">
        <v>278.21960000000001</v>
      </c>
      <c r="N3300">
        <v>1.736</v>
      </c>
      <c r="O3300">
        <v>390.39319999999998</v>
      </c>
      <c r="P3300">
        <v>303.02229999999997</v>
      </c>
      <c r="Q3300">
        <v>256.12459999999999</v>
      </c>
      <c r="R3300">
        <v>474.95549999999997</v>
      </c>
      <c r="S3300">
        <v>655.09410000000003</v>
      </c>
      <c r="T3300">
        <v>515.45180000000005</v>
      </c>
      <c r="U3300">
        <v>404.79849999999999</v>
      </c>
      <c r="V3300">
        <v>334.7679</v>
      </c>
      <c r="W3300">
        <v>291.88139999999999</v>
      </c>
      <c r="X3300">
        <v>328.71039999999999</v>
      </c>
      <c r="Y3300">
        <v>315.49770000000001</v>
      </c>
      <c r="Z3300">
        <v>464.05689999999998</v>
      </c>
      <c r="AA3300">
        <v>187.47059999999999</v>
      </c>
      <c r="AB3300">
        <v>278.21960000000001</v>
      </c>
      <c r="AC3300">
        <v>96.608500000000006</v>
      </c>
      <c r="AD3300">
        <v>395.42180000000002</v>
      </c>
      <c r="AE3300">
        <v>244.14189999999999</v>
      </c>
      <c r="AF3300">
        <v>259.43759999999997</v>
      </c>
      <c r="AG3300">
        <v>303.55520000000001</v>
      </c>
      <c r="AH3300">
        <v>336.69170000000003</v>
      </c>
      <c r="AI3300">
        <v>245.4614</v>
      </c>
      <c r="AJ3300">
        <v>219.89769999999999</v>
      </c>
      <c r="AK3300">
        <v>189.351</v>
      </c>
      <c r="AL3300">
        <v>178.25800000000001</v>
      </c>
    </row>
    <row r="3301" spans="1:38" x14ac:dyDescent="0.2">
      <c r="A3301" s="1">
        <v>37372</v>
      </c>
      <c r="B3301">
        <v>1524.08</v>
      </c>
      <c r="C3301">
        <v>313.82389999999998</v>
      </c>
      <c r="D3301">
        <v>174.69399999999999</v>
      </c>
      <c r="E3301">
        <v>314.23540000000003</v>
      </c>
      <c r="F3301">
        <v>290.65219999999999</v>
      </c>
      <c r="G3301">
        <v>325.68239999999997</v>
      </c>
      <c r="H3301">
        <v>478.7774</v>
      </c>
      <c r="I3301">
        <v>461.59629999999999</v>
      </c>
      <c r="J3301">
        <v>301.07920000000001</v>
      </c>
      <c r="K3301">
        <v>188.18610000000001</v>
      </c>
      <c r="L3301">
        <v>93.63</v>
      </c>
      <c r="M3301">
        <v>273.21449999999999</v>
      </c>
      <c r="N3301">
        <v>1.736</v>
      </c>
      <c r="O3301">
        <v>376.15809999999999</v>
      </c>
      <c r="P3301">
        <v>291.99880000000002</v>
      </c>
      <c r="Q3301">
        <v>249.00620000000001</v>
      </c>
      <c r="R3301">
        <v>455.38260000000002</v>
      </c>
      <c r="S3301">
        <v>648.48440000000005</v>
      </c>
      <c r="T3301">
        <v>510.69310000000002</v>
      </c>
      <c r="U3301">
        <v>399.37700000000001</v>
      </c>
      <c r="V3301">
        <v>330.10559999999998</v>
      </c>
      <c r="W3301">
        <v>290.84280000000001</v>
      </c>
      <c r="X3301">
        <v>325.68239999999997</v>
      </c>
      <c r="Y3301">
        <v>313.72789999999998</v>
      </c>
      <c r="Z3301">
        <v>463.0539</v>
      </c>
      <c r="AA3301">
        <v>188.18610000000001</v>
      </c>
      <c r="AB3301">
        <v>273.21449999999999</v>
      </c>
      <c r="AC3301">
        <v>96.361500000000007</v>
      </c>
      <c r="AD3301">
        <v>395.64909999999998</v>
      </c>
      <c r="AE3301">
        <v>241.0291</v>
      </c>
      <c r="AF3301">
        <v>258.01389999999998</v>
      </c>
      <c r="AG3301">
        <v>298.30829999999997</v>
      </c>
      <c r="AH3301">
        <v>337.51780000000002</v>
      </c>
      <c r="AI3301">
        <v>247.3766</v>
      </c>
      <c r="AJ3301">
        <v>215.33519999999999</v>
      </c>
      <c r="AK3301">
        <v>187.1849</v>
      </c>
      <c r="AL3301">
        <v>174.69399999999999</v>
      </c>
    </row>
    <row r="3302" spans="1:38" x14ac:dyDescent="0.2">
      <c r="A3302" s="1">
        <v>37375</v>
      </c>
      <c r="B3302">
        <v>1508.75</v>
      </c>
      <c r="C3302">
        <v>314.83800000000002</v>
      </c>
      <c r="D3302">
        <v>167.065</v>
      </c>
      <c r="E3302">
        <v>314.0197</v>
      </c>
      <c r="F3302">
        <v>286.46449999999999</v>
      </c>
      <c r="G3302">
        <v>324.798</v>
      </c>
      <c r="H3302">
        <v>474.75790000000001</v>
      </c>
      <c r="I3302">
        <v>454.4126</v>
      </c>
      <c r="J3302">
        <v>295.35149999999999</v>
      </c>
      <c r="K3302">
        <v>184.8922</v>
      </c>
      <c r="L3302">
        <v>93.46</v>
      </c>
      <c r="M3302">
        <v>272.79379999999998</v>
      </c>
      <c r="N3302">
        <v>1.766</v>
      </c>
      <c r="O3302">
        <v>381.26420000000002</v>
      </c>
      <c r="P3302">
        <v>291.61399999999998</v>
      </c>
      <c r="Q3302">
        <v>240.67760000000001</v>
      </c>
      <c r="R3302">
        <v>456.49380000000002</v>
      </c>
      <c r="S3302">
        <v>640.95150000000001</v>
      </c>
      <c r="T3302">
        <v>502.46640000000002</v>
      </c>
      <c r="U3302">
        <v>397.87430000000001</v>
      </c>
      <c r="V3302">
        <v>322.86040000000003</v>
      </c>
      <c r="W3302">
        <v>286.82159999999999</v>
      </c>
      <c r="X3302">
        <v>324.798</v>
      </c>
      <c r="Y3302">
        <v>314.63959999999997</v>
      </c>
      <c r="Z3302">
        <v>459.99459999999999</v>
      </c>
      <c r="AA3302">
        <v>184.8922</v>
      </c>
      <c r="AB3302">
        <v>272.79379999999998</v>
      </c>
      <c r="AC3302">
        <v>96.186499999999995</v>
      </c>
      <c r="AD3302">
        <v>393.2509</v>
      </c>
      <c r="AE3302">
        <v>238.93539999999999</v>
      </c>
      <c r="AF3302">
        <v>252.5334</v>
      </c>
      <c r="AG3302">
        <v>296.1542</v>
      </c>
      <c r="AH3302">
        <v>335.60579999999999</v>
      </c>
      <c r="AI3302">
        <v>242.9607</v>
      </c>
      <c r="AJ3302">
        <v>213.5119</v>
      </c>
      <c r="AK3302">
        <v>185.35429999999999</v>
      </c>
      <c r="AL3302">
        <v>167.065</v>
      </c>
    </row>
    <row r="3303" spans="1:38" x14ac:dyDescent="0.2">
      <c r="A3303" s="1">
        <v>37376</v>
      </c>
      <c r="B3303">
        <v>1525</v>
      </c>
      <c r="C3303">
        <v>318.62720000000002</v>
      </c>
      <c r="D3303">
        <v>170.07079999999999</v>
      </c>
      <c r="E3303">
        <v>315.91750000000002</v>
      </c>
      <c r="F3303">
        <v>287.92309999999998</v>
      </c>
      <c r="G3303">
        <v>326.79169999999999</v>
      </c>
      <c r="H3303">
        <v>480.92790000000002</v>
      </c>
      <c r="I3303">
        <v>456.03800000000001</v>
      </c>
      <c r="J3303">
        <v>302.12439999999998</v>
      </c>
      <c r="K3303">
        <v>188.6721</v>
      </c>
      <c r="L3303">
        <v>94.13</v>
      </c>
      <c r="M3303">
        <v>276.66680000000002</v>
      </c>
      <c r="N3303">
        <v>1.7669999999999999</v>
      </c>
      <c r="O3303">
        <v>382.98689999999999</v>
      </c>
      <c r="P3303">
        <v>296.10700000000003</v>
      </c>
      <c r="Q3303">
        <v>244.75839999999999</v>
      </c>
      <c r="R3303">
        <v>463.83229999999998</v>
      </c>
      <c r="S3303">
        <v>647.18380000000002</v>
      </c>
      <c r="T3303">
        <v>502.14049999999997</v>
      </c>
      <c r="U3303">
        <v>396.56799999999998</v>
      </c>
      <c r="V3303">
        <v>331.565</v>
      </c>
      <c r="W3303">
        <v>291.755</v>
      </c>
      <c r="X3303">
        <v>326.79169999999999</v>
      </c>
      <c r="Y3303">
        <v>316.23509999999999</v>
      </c>
      <c r="Z3303">
        <v>467.2722</v>
      </c>
      <c r="AA3303">
        <v>188.6721</v>
      </c>
      <c r="AB3303">
        <v>276.66680000000002</v>
      </c>
      <c r="AC3303">
        <v>96.876099999999994</v>
      </c>
      <c r="AD3303">
        <v>398.92380000000003</v>
      </c>
      <c r="AE3303">
        <v>241.2063</v>
      </c>
      <c r="AF3303">
        <v>255.56450000000001</v>
      </c>
      <c r="AG3303">
        <v>300.33999999999997</v>
      </c>
      <c r="AH3303">
        <v>336.98320000000001</v>
      </c>
      <c r="AI3303">
        <v>242.4605</v>
      </c>
      <c r="AJ3303">
        <v>217.33459999999999</v>
      </c>
      <c r="AK3303">
        <v>185.73269999999999</v>
      </c>
      <c r="AL3303">
        <v>170.07079999999999</v>
      </c>
    </row>
    <row r="3304" spans="1:38" x14ac:dyDescent="0.2">
      <c r="A3304" s="1">
        <v>37377</v>
      </c>
      <c r="B3304">
        <v>1538.65</v>
      </c>
      <c r="C3304">
        <v>316.47629999999998</v>
      </c>
      <c r="D3304">
        <v>176.3973</v>
      </c>
      <c r="E3304">
        <v>320.64479999999998</v>
      </c>
      <c r="F3304">
        <v>292.58229999999998</v>
      </c>
      <c r="G3304">
        <v>330.89890000000003</v>
      </c>
      <c r="H3304">
        <v>483.57920000000001</v>
      </c>
      <c r="I3304">
        <v>462.68349999999998</v>
      </c>
      <c r="J3304">
        <v>304.23880000000003</v>
      </c>
      <c r="K3304">
        <v>189.51900000000001</v>
      </c>
      <c r="L3304">
        <v>95.32</v>
      </c>
      <c r="M3304">
        <v>275.66550000000001</v>
      </c>
      <c r="N3304">
        <v>1.7669999999999999</v>
      </c>
      <c r="O3304">
        <v>382.02749999999997</v>
      </c>
      <c r="P3304">
        <v>293.54930000000002</v>
      </c>
      <c r="Q3304">
        <v>252.23990000000001</v>
      </c>
      <c r="R3304">
        <v>465.10079999999999</v>
      </c>
      <c r="S3304">
        <v>652.95259999999996</v>
      </c>
      <c r="T3304">
        <v>509.7414</v>
      </c>
      <c r="U3304">
        <v>400.27870000000001</v>
      </c>
      <c r="V3304">
        <v>334.08819999999997</v>
      </c>
      <c r="W3304">
        <v>295.48039999999997</v>
      </c>
      <c r="X3304">
        <v>330.89890000000003</v>
      </c>
      <c r="Y3304">
        <v>323.1019</v>
      </c>
      <c r="Z3304">
        <v>467.88479999999998</v>
      </c>
      <c r="AA3304">
        <v>189.51900000000001</v>
      </c>
      <c r="AB3304">
        <v>275.66550000000001</v>
      </c>
      <c r="AC3304">
        <v>98.100800000000007</v>
      </c>
      <c r="AD3304">
        <v>401.25990000000002</v>
      </c>
      <c r="AE3304">
        <v>242.67959999999999</v>
      </c>
      <c r="AF3304">
        <v>260.01299999999998</v>
      </c>
      <c r="AG3304">
        <v>297.8476</v>
      </c>
      <c r="AH3304">
        <v>340.83199999999999</v>
      </c>
      <c r="AI3304">
        <v>245.64250000000001</v>
      </c>
      <c r="AJ3304">
        <v>217.78290000000001</v>
      </c>
      <c r="AK3304">
        <v>188.8777</v>
      </c>
      <c r="AL3304">
        <v>176.3973</v>
      </c>
    </row>
    <row r="3305" spans="1:38" x14ac:dyDescent="0.2">
      <c r="A3305" s="1">
        <v>37378</v>
      </c>
      <c r="B3305">
        <v>1536.16</v>
      </c>
      <c r="C3305">
        <v>306.88069999999999</v>
      </c>
      <c r="D3305">
        <v>174.35050000000001</v>
      </c>
      <c r="E3305">
        <v>323.19900000000001</v>
      </c>
      <c r="F3305">
        <v>292.01089999999999</v>
      </c>
      <c r="G3305">
        <v>333.7054</v>
      </c>
      <c r="H3305">
        <v>489.07569999999998</v>
      </c>
      <c r="I3305">
        <v>460.91820000000001</v>
      </c>
      <c r="J3305">
        <v>305.15800000000002</v>
      </c>
      <c r="K3305">
        <v>192.97800000000001</v>
      </c>
      <c r="L3305">
        <v>96.44</v>
      </c>
      <c r="M3305">
        <v>274.46370000000002</v>
      </c>
      <c r="N3305">
        <v>1.7569999999999999</v>
      </c>
      <c r="O3305">
        <v>368.02969999999999</v>
      </c>
      <c r="P3305">
        <v>285.48</v>
      </c>
      <c r="Q3305">
        <v>248.3518</v>
      </c>
      <c r="R3305">
        <v>447.40460000000002</v>
      </c>
      <c r="S3305">
        <v>662.00620000000004</v>
      </c>
      <c r="T3305">
        <v>508.32</v>
      </c>
      <c r="U3305">
        <v>401.37689999999998</v>
      </c>
      <c r="V3305">
        <v>335.42579999999998</v>
      </c>
      <c r="W3305">
        <v>293.42579999999998</v>
      </c>
      <c r="X3305">
        <v>333.7054</v>
      </c>
      <c r="Y3305">
        <v>324.6173</v>
      </c>
      <c r="Z3305">
        <v>474.70030000000003</v>
      </c>
      <c r="AA3305">
        <v>192.97800000000001</v>
      </c>
      <c r="AB3305">
        <v>274.46370000000002</v>
      </c>
      <c r="AC3305">
        <v>99.253399999999999</v>
      </c>
      <c r="AD3305">
        <v>402.15640000000002</v>
      </c>
      <c r="AE3305">
        <v>242.6575</v>
      </c>
      <c r="AF3305">
        <v>260.565</v>
      </c>
      <c r="AG3305">
        <v>298.71820000000002</v>
      </c>
      <c r="AH3305">
        <v>347.12079999999997</v>
      </c>
      <c r="AI3305">
        <v>245.63030000000001</v>
      </c>
      <c r="AJ3305">
        <v>217.89490000000001</v>
      </c>
      <c r="AK3305">
        <v>191.01779999999999</v>
      </c>
      <c r="AL3305">
        <v>174.35050000000001</v>
      </c>
    </row>
    <row r="3306" spans="1:38" x14ac:dyDescent="0.2">
      <c r="A3306" s="1">
        <v>37379</v>
      </c>
      <c r="B3306">
        <v>1520.44</v>
      </c>
      <c r="C3306">
        <v>297.60340000000002</v>
      </c>
      <c r="D3306">
        <v>170.34270000000001</v>
      </c>
      <c r="E3306">
        <v>320.88209999999998</v>
      </c>
      <c r="F3306">
        <v>288.47340000000003</v>
      </c>
      <c r="G3306">
        <v>334.57479999999998</v>
      </c>
      <c r="H3306">
        <v>486.23360000000002</v>
      </c>
      <c r="I3306">
        <v>456.01580000000001</v>
      </c>
      <c r="J3306">
        <v>304.69880000000001</v>
      </c>
      <c r="K3306">
        <v>193.8698</v>
      </c>
      <c r="L3306">
        <v>95.97</v>
      </c>
      <c r="M3306">
        <v>274.35309999999998</v>
      </c>
      <c r="N3306">
        <v>1.756</v>
      </c>
      <c r="O3306">
        <v>358.35390000000001</v>
      </c>
      <c r="P3306">
        <v>276.35120000000001</v>
      </c>
      <c r="Q3306">
        <v>243.89689999999999</v>
      </c>
      <c r="R3306">
        <v>426.85599999999999</v>
      </c>
      <c r="S3306">
        <v>656.875</v>
      </c>
      <c r="T3306">
        <v>501.93020000000001</v>
      </c>
      <c r="U3306">
        <v>395.7704</v>
      </c>
      <c r="V3306">
        <v>336.31700000000001</v>
      </c>
      <c r="W3306">
        <v>292.0598</v>
      </c>
      <c r="X3306">
        <v>334.57479999999998</v>
      </c>
      <c r="Y3306">
        <v>322.16309999999999</v>
      </c>
      <c r="Z3306">
        <v>473.37299999999999</v>
      </c>
      <c r="AA3306">
        <v>193.8698</v>
      </c>
      <c r="AB3306">
        <v>274.35309999999998</v>
      </c>
      <c r="AC3306">
        <v>98.7697</v>
      </c>
      <c r="AD3306">
        <v>399.2647</v>
      </c>
      <c r="AE3306">
        <v>243.1892</v>
      </c>
      <c r="AF3306">
        <v>258.55630000000002</v>
      </c>
      <c r="AG3306">
        <v>297.43020000000001</v>
      </c>
      <c r="AH3306">
        <v>344.46910000000003</v>
      </c>
      <c r="AI3306">
        <v>243.09219999999999</v>
      </c>
      <c r="AJ3306">
        <v>214.76949999999999</v>
      </c>
      <c r="AK3306">
        <v>190.93950000000001</v>
      </c>
      <c r="AL3306">
        <v>170.34270000000001</v>
      </c>
    </row>
    <row r="3307" spans="1:38" x14ac:dyDescent="0.2">
      <c r="A3307" s="1">
        <v>37382</v>
      </c>
      <c r="B3307">
        <v>1491.05</v>
      </c>
      <c r="C3307">
        <v>289.7122</v>
      </c>
      <c r="D3307">
        <v>167.49440000000001</v>
      </c>
      <c r="E3307">
        <v>320.39780000000002</v>
      </c>
      <c r="F3307">
        <v>282.18079999999998</v>
      </c>
      <c r="G3307">
        <v>323.64670000000001</v>
      </c>
      <c r="H3307">
        <v>475.5335</v>
      </c>
      <c r="I3307">
        <v>449.399</v>
      </c>
      <c r="J3307">
        <v>297.2758</v>
      </c>
      <c r="K3307">
        <v>192.70779999999999</v>
      </c>
      <c r="L3307">
        <v>95.08</v>
      </c>
      <c r="M3307">
        <v>272.63810000000001</v>
      </c>
      <c r="N3307">
        <v>1.756</v>
      </c>
      <c r="O3307">
        <v>350.3698</v>
      </c>
      <c r="P3307">
        <v>268.49590000000001</v>
      </c>
      <c r="Q3307">
        <v>237.00729999999999</v>
      </c>
      <c r="R3307">
        <v>417.18689999999998</v>
      </c>
      <c r="S3307">
        <v>636.23940000000005</v>
      </c>
      <c r="T3307">
        <v>492.8931</v>
      </c>
      <c r="U3307">
        <v>387.40120000000002</v>
      </c>
      <c r="V3307">
        <v>326.63010000000003</v>
      </c>
      <c r="W3307">
        <v>290.99860000000001</v>
      </c>
      <c r="X3307">
        <v>323.64670000000001</v>
      </c>
      <c r="Y3307">
        <v>320.83550000000002</v>
      </c>
      <c r="Z3307">
        <v>464.1404</v>
      </c>
      <c r="AA3307">
        <v>192.70779999999999</v>
      </c>
      <c r="AB3307">
        <v>272.63810000000001</v>
      </c>
      <c r="AC3307">
        <v>97.853800000000007</v>
      </c>
      <c r="AD3307">
        <v>394.94619999999998</v>
      </c>
      <c r="AE3307">
        <v>238.89109999999999</v>
      </c>
      <c r="AF3307">
        <v>254.7842</v>
      </c>
      <c r="AG3307">
        <v>299.04020000000003</v>
      </c>
      <c r="AH3307">
        <v>344.85520000000002</v>
      </c>
      <c r="AI3307">
        <v>240.61240000000001</v>
      </c>
      <c r="AJ3307">
        <v>212.07990000000001</v>
      </c>
      <c r="AK3307">
        <v>187.87280000000001</v>
      </c>
      <c r="AL3307">
        <v>167.49440000000001</v>
      </c>
    </row>
    <row r="3308" spans="1:38" x14ac:dyDescent="0.2">
      <c r="A3308" s="1">
        <v>37383</v>
      </c>
      <c r="B3308">
        <v>1486.57</v>
      </c>
      <c r="C3308">
        <v>290.10230000000001</v>
      </c>
      <c r="D3308">
        <v>166.0917</v>
      </c>
      <c r="E3308">
        <v>319.8091</v>
      </c>
      <c r="F3308">
        <v>284.96469999999999</v>
      </c>
      <c r="G3308">
        <v>323.49680000000001</v>
      </c>
      <c r="H3308">
        <v>472.94850000000002</v>
      </c>
      <c r="I3308">
        <v>441.33429999999998</v>
      </c>
      <c r="J3308">
        <v>297.36509999999998</v>
      </c>
      <c r="K3308">
        <v>194.38329999999999</v>
      </c>
      <c r="L3308">
        <v>95.01</v>
      </c>
      <c r="M3308">
        <v>267.45400000000001</v>
      </c>
      <c r="N3308">
        <v>1.746</v>
      </c>
      <c r="O3308">
        <v>352.89710000000002</v>
      </c>
      <c r="P3308">
        <v>268.15629999999999</v>
      </c>
      <c r="Q3308">
        <v>237.72149999999999</v>
      </c>
      <c r="R3308">
        <v>418.61309999999997</v>
      </c>
      <c r="S3308">
        <v>634.93719999999996</v>
      </c>
      <c r="T3308">
        <v>483.99939999999998</v>
      </c>
      <c r="U3308">
        <v>394.14049999999997</v>
      </c>
      <c r="V3308">
        <v>326.42349999999999</v>
      </c>
      <c r="W3308">
        <v>285.8621</v>
      </c>
      <c r="X3308">
        <v>323.49680000000001</v>
      </c>
      <c r="Y3308">
        <v>319.71550000000002</v>
      </c>
      <c r="Z3308">
        <v>464.84050000000002</v>
      </c>
      <c r="AA3308">
        <v>194.38329999999999</v>
      </c>
      <c r="AB3308">
        <v>267.45400000000001</v>
      </c>
      <c r="AC3308">
        <v>97.781700000000001</v>
      </c>
      <c r="AD3308">
        <v>386.19540000000001</v>
      </c>
      <c r="AE3308">
        <v>238.22640000000001</v>
      </c>
      <c r="AF3308">
        <v>254.84549999999999</v>
      </c>
      <c r="AG3308">
        <v>301.80680000000001</v>
      </c>
      <c r="AH3308">
        <v>343.55509999999998</v>
      </c>
      <c r="AI3308">
        <v>239.61179999999999</v>
      </c>
      <c r="AJ3308">
        <v>213.33750000000001</v>
      </c>
      <c r="AK3308">
        <v>190.3783</v>
      </c>
      <c r="AL3308">
        <v>166.0917</v>
      </c>
    </row>
    <row r="3309" spans="1:38" x14ac:dyDescent="0.2">
      <c r="A3309" s="1">
        <v>37384</v>
      </c>
      <c r="B3309">
        <v>1542.53</v>
      </c>
      <c r="C3309">
        <v>324.21859999999998</v>
      </c>
      <c r="D3309">
        <v>173.4487</v>
      </c>
      <c r="E3309">
        <v>319.85930000000002</v>
      </c>
      <c r="F3309">
        <v>290.84109999999998</v>
      </c>
      <c r="G3309">
        <v>330.66800000000001</v>
      </c>
      <c r="H3309">
        <v>486.67790000000002</v>
      </c>
      <c r="I3309">
        <v>453.4631</v>
      </c>
      <c r="J3309">
        <v>309.88639999999998</v>
      </c>
      <c r="K3309">
        <v>196.44329999999999</v>
      </c>
      <c r="L3309">
        <v>95.16</v>
      </c>
      <c r="M3309">
        <v>269.69850000000002</v>
      </c>
      <c r="N3309">
        <v>1.7569999999999999</v>
      </c>
      <c r="O3309">
        <v>391.03280000000001</v>
      </c>
      <c r="P3309">
        <v>300.85109999999997</v>
      </c>
      <c r="Q3309">
        <v>248.559</v>
      </c>
      <c r="R3309">
        <v>467.30470000000003</v>
      </c>
      <c r="S3309">
        <v>665.49570000000006</v>
      </c>
      <c r="T3309">
        <v>499.5437</v>
      </c>
      <c r="U3309">
        <v>399.3886</v>
      </c>
      <c r="V3309">
        <v>341.2251</v>
      </c>
      <c r="W3309">
        <v>289.6891</v>
      </c>
      <c r="X3309">
        <v>330.66800000000001</v>
      </c>
      <c r="Y3309">
        <v>318.36520000000002</v>
      </c>
      <c r="Z3309">
        <v>472.20679999999999</v>
      </c>
      <c r="AA3309">
        <v>196.44329999999999</v>
      </c>
      <c r="AB3309">
        <v>269.69850000000002</v>
      </c>
      <c r="AC3309">
        <v>97.936099999999996</v>
      </c>
      <c r="AD3309">
        <v>393.75920000000002</v>
      </c>
      <c r="AE3309">
        <v>237.2294</v>
      </c>
      <c r="AF3309">
        <v>259.51049999999998</v>
      </c>
      <c r="AG3309">
        <v>306.887</v>
      </c>
      <c r="AH3309">
        <v>344.0829</v>
      </c>
      <c r="AI3309">
        <v>247.43369999999999</v>
      </c>
      <c r="AJ3309">
        <v>220.39019999999999</v>
      </c>
      <c r="AK3309">
        <v>192.03559999999999</v>
      </c>
      <c r="AL3309">
        <v>173.4487</v>
      </c>
    </row>
    <row r="3310" spans="1:38" x14ac:dyDescent="0.2">
      <c r="A3310" s="1">
        <v>37385</v>
      </c>
      <c r="B3310">
        <v>1520.39</v>
      </c>
      <c r="C3310">
        <v>313.17129999999997</v>
      </c>
      <c r="D3310">
        <v>169.94200000000001</v>
      </c>
      <c r="E3310">
        <v>319.57119999999998</v>
      </c>
      <c r="F3310">
        <v>287.8032</v>
      </c>
      <c r="G3310">
        <v>327.2645</v>
      </c>
      <c r="H3310">
        <v>481.98</v>
      </c>
      <c r="I3310">
        <v>447.82080000000002</v>
      </c>
      <c r="J3310">
        <v>303.2285</v>
      </c>
      <c r="K3310">
        <v>196.97040000000001</v>
      </c>
      <c r="L3310">
        <v>94</v>
      </c>
      <c r="M3310">
        <v>267.80529999999999</v>
      </c>
      <c r="N3310">
        <v>1.7569999999999999</v>
      </c>
      <c r="O3310">
        <v>372.03199999999998</v>
      </c>
      <c r="P3310">
        <v>292.5523</v>
      </c>
      <c r="Q3310">
        <v>245.67959999999999</v>
      </c>
      <c r="R3310">
        <v>453.61900000000003</v>
      </c>
      <c r="S3310">
        <v>657.92619999999999</v>
      </c>
      <c r="T3310">
        <v>492.98410000000001</v>
      </c>
      <c r="U3310">
        <v>394.31389999999999</v>
      </c>
      <c r="V3310">
        <v>333.26319999999998</v>
      </c>
      <c r="W3310">
        <v>286.69749999999999</v>
      </c>
      <c r="X3310">
        <v>327.2645</v>
      </c>
      <c r="Y3310">
        <v>319.19690000000003</v>
      </c>
      <c r="Z3310">
        <v>468.3682</v>
      </c>
      <c r="AA3310">
        <v>196.97040000000001</v>
      </c>
      <c r="AB3310">
        <v>267.80529999999999</v>
      </c>
      <c r="AC3310">
        <v>96.7423</v>
      </c>
      <c r="AD3310">
        <v>390.2362</v>
      </c>
      <c r="AE3310">
        <v>236.00149999999999</v>
      </c>
      <c r="AF3310">
        <v>259.05040000000002</v>
      </c>
      <c r="AG3310">
        <v>302.7013</v>
      </c>
      <c r="AH3310">
        <v>343.29770000000002</v>
      </c>
      <c r="AI3310">
        <v>242.27199999999999</v>
      </c>
      <c r="AJ3310">
        <v>217.26439999999999</v>
      </c>
      <c r="AK3310">
        <v>190.53489999999999</v>
      </c>
      <c r="AL3310">
        <v>169.94200000000001</v>
      </c>
    </row>
    <row r="3311" spans="1:38" x14ac:dyDescent="0.2">
      <c r="A3311" s="1">
        <v>37386</v>
      </c>
      <c r="B3311">
        <v>1494.87</v>
      </c>
      <c r="C3311">
        <v>301.55540000000002</v>
      </c>
      <c r="D3311">
        <v>163.6584</v>
      </c>
      <c r="E3311">
        <v>319.37479999999999</v>
      </c>
      <c r="F3311">
        <v>282.5401</v>
      </c>
      <c r="G3311">
        <v>326.09230000000002</v>
      </c>
      <c r="H3311">
        <v>474.97030000000001</v>
      </c>
      <c r="I3311">
        <v>443.61610000000002</v>
      </c>
      <c r="J3311">
        <v>297.69200000000001</v>
      </c>
      <c r="K3311">
        <v>195.8621</v>
      </c>
      <c r="L3311">
        <v>93.99</v>
      </c>
      <c r="M3311">
        <v>262.75540000000001</v>
      </c>
      <c r="N3311">
        <v>1.756</v>
      </c>
      <c r="O3311">
        <v>356.8066</v>
      </c>
      <c r="P3311">
        <v>282.19299999999998</v>
      </c>
      <c r="Q3311">
        <v>239.1045</v>
      </c>
      <c r="R3311">
        <v>433.38940000000002</v>
      </c>
      <c r="S3311">
        <v>644.11339999999996</v>
      </c>
      <c r="T3311">
        <v>488.52289999999999</v>
      </c>
      <c r="U3311">
        <v>387.11219999999997</v>
      </c>
      <c r="V3311">
        <v>327.26990000000001</v>
      </c>
      <c r="W3311">
        <v>283.69459999999998</v>
      </c>
      <c r="X3311">
        <v>326.09230000000002</v>
      </c>
      <c r="Y3311">
        <v>318.48590000000002</v>
      </c>
      <c r="Z3311">
        <v>462.98250000000002</v>
      </c>
      <c r="AA3311">
        <v>195.8621</v>
      </c>
      <c r="AB3311">
        <v>262.75540000000001</v>
      </c>
      <c r="AC3311">
        <v>96.731999999999999</v>
      </c>
      <c r="AD3311">
        <v>386.65</v>
      </c>
      <c r="AE3311">
        <v>234.58349999999999</v>
      </c>
      <c r="AF3311">
        <v>257.47070000000002</v>
      </c>
      <c r="AG3311">
        <v>300.0419</v>
      </c>
      <c r="AH3311">
        <v>345.91079999999999</v>
      </c>
      <c r="AI3311">
        <v>237.30549999999999</v>
      </c>
      <c r="AJ3311">
        <v>213.21700000000001</v>
      </c>
      <c r="AK3311">
        <v>187.5925</v>
      </c>
      <c r="AL3311">
        <v>163.6584</v>
      </c>
    </row>
    <row r="3312" spans="1:38" x14ac:dyDescent="0.2">
      <c r="A3312" s="1">
        <v>37389</v>
      </c>
      <c r="B3312">
        <v>1522.8</v>
      </c>
      <c r="C3312">
        <v>315.52760000000001</v>
      </c>
      <c r="D3312">
        <v>169.398</v>
      </c>
      <c r="E3312">
        <v>322.11110000000002</v>
      </c>
      <c r="F3312">
        <v>286.56400000000002</v>
      </c>
      <c r="G3312">
        <v>333.7867</v>
      </c>
      <c r="H3312">
        <v>483.09230000000002</v>
      </c>
      <c r="I3312">
        <v>448.45460000000003</v>
      </c>
      <c r="J3312">
        <v>300.44409999999999</v>
      </c>
      <c r="K3312">
        <v>197.59899999999999</v>
      </c>
      <c r="L3312">
        <v>94.42</v>
      </c>
      <c r="M3312">
        <v>261.62979999999999</v>
      </c>
      <c r="N3312">
        <v>1.7769999999999999</v>
      </c>
      <c r="O3312">
        <v>374.09289999999999</v>
      </c>
      <c r="P3312">
        <v>295.00909999999999</v>
      </c>
      <c r="Q3312">
        <v>243.70699999999999</v>
      </c>
      <c r="R3312">
        <v>459.18770000000001</v>
      </c>
      <c r="S3312">
        <v>659.24609999999996</v>
      </c>
      <c r="T3312">
        <v>495.49650000000003</v>
      </c>
      <c r="U3312">
        <v>391.94409999999999</v>
      </c>
      <c r="V3312">
        <v>329.50549999999998</v>
      </c>
      <c r="W3312">
        <v>283.83</v>
      </c>
      <c r="X3312">
        <v>333.7867</v>
      </c>
      <c r="Y3312">
        <v>321.12860000000001</v>
      </c>
      <c r="Z3312">
        <v>469.97930000000002</v>
      </c>
      <c r="AA3312">
        <v>197.59899999999999</v>
      </c>
      <c r="AB3312">
        <v>261.62979999999999</v>
      </c>
      <c r="AC3312">
        <v>97.576899999999995</v>
      </c>
      <c r="AD3312">
        <v>390.46350000000001</v>
      </c>
      <c r="AE3312">
        <v>239.51339999999999</v>
      </c>
      <c r="AF3312">
        <v>261.14929999999998</v>
      </c>
      <c r="AG3312">
        <v>302.79669999999999</v>
      </c>
      <c r="AH3312">
        <v>348.96159999999998</v>
      </c>
      <c r="AI3312">
        <v>241.30799999999999</v>
      </c>
      <c r="AJ3312">
        <v>216.64169999999999</v>
      </c>
      <c r="AK3312">
        <v>187.64599999999999</v>
      </c>
      <c r="AL3312">
        <v>169.398</v>
      </c>
    </row>
    <row r="3313" spans="1:38" x14ac:dyDescent="0.2">
      <c r="A3313" s="1">
        <v>37390</v>
      </c>
      <c r="B3313">
        <v>1555.04</v>
      </c>
      <c r="C3313">
        <v>331.28</v>
      </c>
      <c r="D3313">
        <v>173.67769999999999</v>
      </c>
      <c r="E3313">
        <v>320.6866</v>
      </c>
      <c r="F3313">
        <v>295.97390000000001</v>
      </c>
      <c r="G3313">
        <v>335.74419999999998</v>
      </c>
      <c r="H3313">
        <v>490.7373</v>
      </c>
      <c r="I3313">
        <v>454.87119999999999</v>
      </c>
      <c r="J3313">
        <v>307.37130000000002</v>
      </c>
      <c r="K3313">
        <v>200.3082</v>
      </c>
      <c r="L3313">
        <v>95.71</v>
      </c>
      <c r="M3313">
        <v>263.39210000000003</v>
      </c>
      <c r="N3313">
        <v>1.7669999999999999</v>
      </c>
      <c r="O3313">
        <v>391.93090000000001</v>
      </c>
      <c r="P3313">
        <v>310.02170000000001</v>
      </c>
      <c r="Q3313">
        <v>252.20920000000001</v>
      </c>
      <c r="R3313">
        <v>485.74099999999999</v>
      </c>
      <c r="S3313">
        <v>677.01649999999995</v>
      </c>
      <c r="T3313">
        <v>504.42180000000002</v>
      </c>
      <c r="U3313">
        <v>408.1046</v>
      </c>
      <c r="V3313">
        <v>336.79090000000002</v>
      </c>
      <c r="W3313">
        <v>284.58640000000003</v>
      </c>
      <c r="X3313">
        <v>335.74419999999998</v>
      </c>
      <c r="Y3313">
        <v>319.06270000000001</v>
      </c>
      <c r="Z3313">
        <v>476.7081</v>
      </c>
      <c r="AA3313">
        <v>200.3082</v>
      </c>
      <c r="AB3313">
        <v>263.39210000000003</v>
      </c>
      <c r="AC3313">
        <v>98.9101</v>
      </c>
      <c r="AD3313">
        <v>390.12779999999998</v>
      </c>
      <c r="AE3313">
        <v>241.4742</v>
      </c>
      <c r="AF3313">
        <v>266.16520000000003</v>
      </c>
      <c r="AG3313">
        <v>302.58199999999999</v>
      </c>
      <c r="AH3313">
        <v>348.37020000000001</v>
      </c>
      <c r="AI3313">
        <v>245.9572</v>
      </c>
      <c r="AJ3313">
        <v>222.70660000000001</v>
      </c>
      <c r="AK3313">
        <v>190.92269999999999</v>
      </c>
      <c r="AL3313">
        <v>173.67769999999999</v>
      </c>
    </row>
    <row r="3314" spans="1:38" x14ac:dyDescent="0.2">
      <c r="A3314" s="1">
        <v>37391</v>
      </c>
      <c r="B3314">
        <v>1546.73</v>
      </c>
      <c r="C3314">
        <v>330.73379999999997</v>
      </c>
      <c r="D3314">
        <v>174.6797</v>
      </c>
      <c r="E3314">
        <v>318.69569999999999</v>
      </c>
      <c r="F3314">
        <v>296.54880000000003</v>
      </c>
      <c r="G3314">
        <v>329.87569999999999</v>
      </c>
      <c r="H3314">
        <v>488.99059999999997</v>
      </c>
      <c r="I3314">
        <v>446.83</v>
      </c>
      <c r="J3314">
        <v>306.67500000000001</v>
      </c>
      <c r="K3314">
        <v>200.81190000000001</v>
      </c>
      <c r="L3314">
        <v>96.27</v>
      </c>
      <c r="M3314">
        <v>259.52710000000002</v>
      </c>
      <c r="N3314">
        <v>1.7569999999999999</v>
      </c>
      <c r="O3314">
        <v>392.92140000000001</v>
      </c>
      <c r="P3314">
        <v>308.9461</v>
      </c>
      <c r="Q3314">
        <v>256.245</v>
      </c>
      <c r="R3314">
        <v>485.51029999999997</v>
      </c>
      <c r="S3314">
        <v>675.93330000000003</v>
      </c>
      <c r="T3314">
        <v>492.35169999999999</v>
      </c>
      <c r="U3314">
        <v>405.30720000000002</v>
      </c>
      <c r="V3314">
        <v>334.68430000000001</v>
      </c>
      <c r="W3314">
        <v>285.21859999999998</v>
      </c>
      <c r="X3314">
        <v>329.87569999999999</v>
      </c>
      <c r="Y3314">
        <v>317.36500000000001</v>
      </c>
      <c r="Z3314">
        <v>477.97789999999998</v>
      </c>
      <c r="AA3314">
        <v>200.81190000000001</v>
      </c>
      <c r="AB3314">
        <v>259.52710000000002</v>
      </c>
      <c r="AC3314">
        <v>99.488799999999998</v>
      </c>
      <c r="AD3314">
        <v>383.24540000000002</v>
      </c>
      <c r="AE3314">
        <v>243.52369999999999</v>
      </c>
      <c r="AF3314">
        <v>267.20150000000001</v>
      </c>
      <c r="AG3314">
        <v>299.553</v>
      </c>
      <c r="AH3314">
        <v>346.15570000000002</v>
      </c>
      <c r="AI3314">
        <v>248.2757</v>
      </c>
      <c r="AJ3314">
        <v>224.5746</v>
      </c>
      <c r="AK3314">
        <v>190.2193</v>
      </c>
      <c r="AL3314">
        <v>174.6797</v>
      </c>
    </row>
    <row r="3315" spans="1:38" x14ac:dyDescent="0.2">
      <c r="A3315" s="1">
        <v>37392</v>
      </c>
      <c r="B3315">
        <v>1556.93</v>
      </c>
      <c r="C3315">
        <v>335.37139999999999</v>
      </c>
      <c r="D3315">
        <v>179.81809999999999</v>
      </c>
      <c r="E3315">
        <v>320.60840000000002</v>
      </c>
      <c r="F3315">
        <v>298.37990000000002</v>
      </c>
      <c r="G3315">
        <v>334.14870000000002</v>
      </c>
      <c r="H3315">
        <v>493.72019999999998</v>
      </c>
      <c r="I3315">
        <v>443.0548</v>
      </c>
      <c r="J3315">
        <v>309.59230000000002</v>
      </c>
      <c r="K3315">
        <v>199.87790000000001</v>
      </c>
      <c r="L3315">
        <v>96.05</v>
      </c>
      <c r="M3315">
        <v>253.45590000000001</v>
      </c>
      <c r="N3315">
        <v>1.746</v>
      </c>
      <c r="O3315">
        <v>398.2346</v>
      </c>
      <c r="P3315">
        <v>313.35019999999997</v>
      </c>
      <c r="Q3315">
        <v>255.84819999999999</v>
      </c>
      <c r="R3315">
        <v>492.14859999999999</v>
      </c>
      <c r="S3315">
        <v>682.38279999999997</v>
      </c>
      <c r="T3315">
        <v>486.98439999999999</v>
      </c>
      <c r="U3315">
        <v>411.01519999999999</v>
      </c>
      <c r="V3315">
        <v>339.42720000000003</v>
      </c>
      <c r="W3315">
        <v>284.9837</v>
      </c>
      <c r="X3315">
        <v>334.14870000000002</v>
      </c>
      <c r="Y3315">
        <v>320.52050000000003</v>
      </c>
      <c r="Z3315">
        <v>479.70030000000003</v>
      </c>
      <c r="AA3315">
        <v>199.87790000000001</v>
      </c>
      <c r="AB3315">
        <v>253.45590000000001</v>
      </c>
      <c r="AC3315">
        <v>99.261399999999995</v>
      </c>
      <c r="AD3315">
        <v>391.15069999999997</v>
      </c>
      <c r="AE3315">
        <v>244.07759999999999</v>
      </c>
      <c r="AF3315">
        <v>266.20209999999997</v>
      </c>
      <c r="AG3315">
        <v>296.46429999999998</v>
      </c>
      <c r="AH3315">
        <v>348.02260000000001</v>
      </c>
      <c r="AI3315">
        <v>246.51849999999999</v>
      </c>
      <c r="AJ3315">
        <v>224.2148</v>
      </c>
      <c r="AK3315">
        <v>190.45070000000001</v>
      </c>
      <c r="AL3315">
        <v>179.81809999999999</v>
      </c>
    </row>
    <row r="3316" spans="1:38" x14ac:dyDescent="0.2">
      <c r="A3316" s="1">
        <v>37393</v>
      </c>
      <c r="B3316">
        <v>1569.17</v>
      </c>
      <c r="C3316">
        <v>337.81290000000001</v>
      </c>
      <c r="D3316">
        <v>177.82859999999999</v>
      </c>
      <c r="E3316">
        <v>320.90890000000002</v>
      </c>
      <c r="F3316">
        <v>300.86079999999998</v>
      </c>
      <c r="G3316">
        <v>333.71429999999998</v>
      </c>
      <c r="H3316">
        <v>496.40109999999999</v>
      </c>
      <c r="I3316">
        <v>453.8494</v>
      </c>
      <c r="J3316">
        <v>315.1705</v>
      </c>
      <c r="K3316">
        <v>200.79830000000001</v>
      </c>
      <c r="L3316">
        <v>96.44</v>
      </c>
      <c r="M3316">
        <v>250.13570000000001</v>
      </c>
      <c r="N3316">
        <v>1.756</v>
      </c>
      <c r="O3316">
        <v>400.267</v>
      </c>
      <c r="P3316">
        <v>315.9316</v>
      </c>
      <c r="Q3316">
        <v>259.88389999999998</v>
      </c>
      <c r="R3316">
        <v>496.15469999999999</v>
      </c>
      <c r="S3316">
        <v>686.39350000000002</v>
      </c>
      <c r="T3316">
        <v>500.41890000000001</v>
      </c>
      <c r="U3316">
        <v>413.85919999999999</v>
      </c>
      <c r="V3316">
        <v>347.32560000000001</v>
      </c>
      <c r="W3316">
        <v>289.12689999999998</v>
      </c>
      <c r="X3316">
        <v>333.71429999999998</v>
      </c>
      <c r="Y3316">
        <v>320.15789999999998</v>
      </c>
      <c r="Z3316">
        <v>481.37880000000001</v>
      </c>
      <c r="AA3316">
        <v>200.79830000000001</v>
      </c>
      <c r="AB3316">
        <v>250.13570000000001</v>
      </c>
      <c r="AC3316">
        <v>99.664500000000004</v>
      </c>
      <c r="AD3316">
        <v>394.19420000000002</v>
      </c>
      <c r="AE3316">
        <v>243.72309999999999</v>
      </c>
      <c r="AF3316">
        <v>266.80169999999998</v>
      </c>
      <c r="AG3316">
        <v>300.16309999999999</v>
      </c>
      <c r="AH3316">
        <v>347.99680000000001</v>
      </c>
      <c r="AI3316">
        <v>248.20249999999999</v>
      </c>
      <c r="AJ3316">
        <v>224.77520000000001</v>
      </c>
      <c r="AK3316">
        <v>191.83500000000001</v>
      </c>
      <c r="AL3316">
        <v>177.82859999999999</v>
      </c>
    </row>
    <row r="3317" spans="1:38" x14ac:dyDescent="0.2">
      <c r="A3317" s="1">
        <v>37396</v>
      </c>
      <c r="B3317">
        <v>1548.31</v>
      </c>
      <c r="C3317">
        <v>328.99459999999999</v>
      </c>
      <c r="D3317">
        <v>175.50980000000001</v>
      </c>
      <c r="E3317">
        <v>317.97430000000003</v>
      </c>
      <c r="F3317">
        <v>298.8177</v>
      </c>
      <c r="G3317">
        <v>329.9126</v>
      </c>
      <c r="H3317">
        <v>487.49180000000001</v>
      </c>
      <c r="I3317">
        <v>449.21940000000001</v>
      </c>
      <c r="J3317">
        <v>310.44760000000002</v>
      </c>
      <c r="K3317">
        <v>199.44479999999999</v>
      </c>
      <c r="L3317">
        <v>96.34</v>
      </c>
      <c r="M3317">
        <v>255.5429</v>
      </c>
      <c r="N3317">
        <v>1.746</v>
      </c>
      <c r="O3317">
        <v>386.46289999999999</v>
      </c>
      <c r="P3317">
        <v>308.8329</v>
      </c>
      <c r="Q3317">
        <v>256.6191</v>
      </c>
      <c r="R3317">
        <v>484.40910000000002</v>
      </c>
      <c r="S3317">
        <v>673.54899999999998</v>
      </c>
      <c r="T3317">
        <v>495.33589999999998</v>
      </c>
      <c r="U3317">
        <v>412.58749999999998</v>
      </c>
      <c r="V3317">
        <v>342.8399</v>
      </c>
      <c r="W3317">
        <v>286.12389999999999</v>
      </c>
      <c r="X3317">
        <v>329.9126</v>
      </c>
      <c r="Y3317">
        <v>317.56639999999999</v>
      </c>
      <c r="Z3317">
        <v>474.13920000000002</v>
      </c>
      <c r="AA3317">
        <v>199.44479999999999</v>
      </c>
      <c r="AB3317">
        <v>255.5429</v>
      </c>
      <c r="AC3317">
        <v>99.561099999999996</v>
      </c>
      <c r="AD3317">
        <v>385.46800000000002</v>
      </c>
      <c r="AE3317">
        <v>241.4521</v>
      </c>
      <c r="AF3317">
        <v>265.26429999999999</v>
      </c>
      <c r="AG3317">
        <v>296.48899999999998</v>
      </c>
      <c r="AH3317">
        <v>344.5335</v>
      </c>
      <c r="AI3317">
        <v>244.63929999999999</v>
      </c>
      <c r="AJ3317">
        <v>219.59399999999999</v>
      </c>
      <c r="AK3317">
        <v>190.51599999999999</v>
      </c>
      <c r="AL3317">
        <v>175.50980000000001</v>
      </c>
    </row>
    <row r="3318" spans="1:38" x14ac:dyDescent="0.2">
      <c r="A3318" s="1">
        <v>37397</v>
      </c>
      <c r="B3318">
        <v>1531.32</v>
      </c>
      <c r="C3318">
        <v>319.97570000000002</v>
      </c>
      <c r="D3318">
        <v>176.68350000000001</v>
      </c>
      <c r="E3318">
        <v>316.0222</v>
      </c>
      <c r="F3318">
        <v>292.77359999999999</v>
      </c>
      <c r="G3318">
        <v>329.11309999999997</v>
      </c>
      <c r="H3318">
        <v>484.26929999999999</v>
      </c>
      <c r="I3318">
        <v>446.06490000000002</v>
      </c>
      <c r="J3318">
        <v>306.43529999999998</v>
      </c>
      <c r="K3318">
        <v>199.55779999999999</v>
      </c>
      <c r="L3318">
        <v>95.59</v>
      </c>
      <c r="M3318">
        <v>257.21249999999998</v>
      </c>
      <c r="N3318">
        <v>1.746</v>
      </c>
      <c r="O3318">
        <v>373.44290000000001</v>
      </c>
      <c r="P3318">
        <v>301.21339999999998</v>
      </c>
      <c r="Q3318">
        <v>251.40440000000001</v>
      </c>
      <c r="R3318">
        <v>468.77289999999999</v>
      </c>
      <c r="S3318">
        <v>665.85</v>
      </c>
      <c r="T3318">
        <v>490.3836</v>
      </c>
      <c r="U3318">
        <v>400.71440000000001</v>
      </c>
      <c r="V3318">
        <v>338.10469999999998</v>
      </c>
      <c r="W3318">
        <v>286.7561</v>
      </c>
      <c r="X3318">
        <v>329.11309999999997</v>
      </c>
      <c r="Y3318">
        <v>316.42500000000001</v>
      </c>
      <c r="Z3318">
        <v>474.81060000000002</v>
      </c>
      <c r="AA3318">
        <v>199.55779999999999</v>
      </c>
      <c r="AB3318">
        <v>257.21249999999998</v>
      </c>
      <c r="AC3318">
        <v>98.786100000000005</v>
      </c>
      <c r="AD3318">
        <v>381.18700000000001</v>
      </c>
      <c r="AE3318">
        <v>240.023</v>
      </c>
      <c r="AF3318">
        <v>266.97089999999997</v>
      </c>
      <c r="AG3318">
        <v>294.65199999999999</v>
      </c>
      <c r="AH3318">
        <v>340.36200000000002</v>
      </c>
      <c r="AI3318">
        <v>238.49279999999999</v>
      </c>
      <c r="AJ3318">
        <v>218.5104</v>
      </c>
      <c r="AK3318">
        <v>188.26570000000001</v>
      </c>
      <c r="AL3318">
        <v>176.68350000000001</v>
      </c>
    </row>
    <row r="3319" spans="1:38" x14ac:dyDescent="0.2">
      <c r="A3319" s="1">
        <v>37398</v>
      </c>
      <c r="B3319">
        <v>1540.12</v>
      </c>
      <c r="C3319">
        <v>323.71039999999999</v>
      </c>
      <c r="D3319">
        <v>177.82859999999999</v>
      </c>
      <c r="E3319">
        <v>319.35039999999998</v>
      </c>
      <c r="F3319">
        <v>291.81779999999998</v>
      </c>
      <c r="G3319">
        <v>334.09140000000002</v>
      </c>
      <c r="H3319">
        <v>484.30799999999999</v>
      </c>
      <c r="I3319">
        <v>449.09219999999999</v>
      </c>
      <c r="J3319">
        <v>306.90609999999998</v>
      </c>
      <c r="K3319">
        <v>200.45179999999999</v>
      </c>
      <c r="L3319">
        <v>95.49</v>
      </c>
      <c r="M3319">
        <v>264.02370000000002</v>
      </c>
      <c r="N3319">
        <v>1.726</v>
      </c>
      <c r="O3319">
        <v>378.83870000000002</v>
      </c>
      <c r="P3319">
        <v>304.37209999999999</v>
      </c>
      <c r="Q3319">
        <v>249.9307</v>
      </c>
      <c r="R3319">
        <v>472.36989999999997</v>
      </c>
      <c r="S3319">
        <v>665.33420000000001</v>
      </c>
      <c r="T3319">
        <v>495.40129999999999</v>
      </c>
      <c r="U3319">
        <v>399.27210000000002</v>
      </c>
      <c r="V3319">
        <v>339.04149999999998</v>
      </c>
      <c r="W3319">
        <v>285.64980000000003</v>
      </c>
      <c r="X3319">
        <v>334.09140000000002</v>
      </c>
      <c r="Y3319">
        <v>319.8313</v>
      </c>
      <c r="Z3319">
        <v>473.13200000000001</v>
      </c>
      <c r="AA3319">
        <v>200.45179999999999</v>
      </c>
      <c r="AB3319">
        <v>264.02370000000002</v>
      </c>
      <c r="AC3319">
        <v>98.682699999999997</v>
      </c>
      <c r="AD3319">
        <v>384.1198</v>
      </c>
      <c r="AE3319">
        <v>238.76</v>
      </c>
      <c r="AF3319">
        <v>269.95359999999999</v>
      </c>
      <c r="AG3319">
        <v>300.18689999999998</v>
      </c>
      <c r="AH3319">
        <v>342.29320000000001</v>
      </c>
      <c r="AI3319">
        <v>240.29169999999999</v>
      </c>
      <c r="AJ3319">
        <v>217.29490000000001</v>
      </c>
      <c r="AK3319">
        <v>187.16810000000001</v>
      </c>
      <c r="AL3319">
        <v>177.82859999999999</v>
      </c>
    </row>
    <row r="3320" spans="1:38" x14ac:dyDescent="0.2">
      <c r="A3320" s="1">
        <v>37399</v>
      </c>
      <c r="B3320">
        <v>1555.82</v>
      </c>
      <c r="C3320">
        <v>326.72039999999998</v>
      </c>
      <c r="D3320">
        <v>182.56630000000001</v>
      </c>
      <c r="E3320">
        <v>319.49450000000002</v>
      </c>
      <c r="F3320">
        <v>293.1191</v>
      </c>
      <c r="G3320">
        <v>337.13869999999997</v>
      </c>
      <c r="H3320">
        <v>488.99520000000001</v>
      </c>
      <c r="I3320">
        <v>454.35809999999998</v>
      </c>
      <c r="J3320">
        <v>313.09899999999999</v>
      </c>
      <c r="K3320">
        <v>203.22829999999999</v>
      </c>
      <c r="L3320">
        <v>96.79</v>
      </c>
      <c r="M3320">
        <v>266.30040000000002</v>
      </c>
      <c r="N3320">
        <v>1.736</v>
      </c>
      <c r="O3320">
        <v>388.27870000000001</v>
      </c>
      <c r="P3320">
        <v>305.1533</v>
      </c>
      <c r="Q3320">
        <v>253.33150000000001</v>
      </c>
      <c r="R3320">
        <v>469.25529999999998</v>
      </c>
      <c r="S3320">
        <v>670.14440000000002</v>
      </c>
      <c r="T3320">
        <v>500.24900000000002</v>
      </c>
      <c r="U3320">
        <v>398.93680000000001</v>
      </c>
      <c r="V3320">
        <v>346.41849999999999</v>
      </c>
      <c r="W3320">
        <v>290.7638</v>
      </c>
      <c r="X3320">
        <v>337.13869999999997</v>
      </c>
      <c r="Y3320">
        <v>320.09980000000002</v>
      </c>
      <c r="Z3320">
        <v>479.1748</v>
      </c>
      <c r="AA3320">
        <v>203.22829999999999</v>
      </c>
      <c r="AB3320">
        <v>266.30040000000002</v>
      </c>
      <c r="AC3320">
        <v>100.0262</v>
      </c>
      <c r="AD3320">
        <v>387.48480000000001</v>
      </c>
      <c r="AE3320">
        <v>238.27260000000001</v>
      </c>
      <c r="AF3320">
        <v>270.32260000000002</v>
      </c>
      <c r="AG3320">
        <v>302.39370000000002</v>
      </c>
      <c r="AH3320">
        <v>340.91559999999998</v>
      </c>
      <c r="AI3320">
        <v>244.40559999999999</v>
      </c>
      <c r="AJ3320">
        <v>220.63409999999999</v>
      </c>
      <c r="AK3320">
        <v>189.85990000000001</v>
      </c>
      <c r="AL3320">
        <v>182.56630000000001</v>
      </c>
    </row>
    <row r="3321" spans="1:38" x14ac:dyDescent="0.2">
      <c r="A3321" s="1">
        <v>37400</v>
      </c>
      <c r="B3321">
        <v>1537.02</v>
      </c>
      <c r="C3321">
        <v>318.21429999999998</v>
      </c>
      <c r="D3321">
        <v>178.48699999999999</v>
      </c>
      <c r="E3321">
        <v>316.75630000000001</v>
      </c>
      <c r="F3321">
        <v>291.64589999999998</v>
      </c>
      <c r="G3321">
        <v>333.1712</v>
      </c>
      <c r="H3321">
        <v>485.51519999999999</v>
      </c>
      <c r="I3321">
        <v>448.2527</v>
      </c>
      <c r="J3321">
        <v>309.61290000000002</v>
      </c>
      <c r="K3321">
        <v>201.126</v>
      </c>
      <c r="L3321">
        <v>97.18</v>
      </c>
      <c r="M3321">
        <v>265.88299999999998</v>
      </c>
      <c r="N3321">
        <v>1.736</v>
      </c>
      <c r="O3321">
        <v>377.17770000000002</v>
      </c>
      <c r="P3321">
        <v>297.55650000000003</v>
      </c>
      <c r="Q3321">
        <v>252.6498</v>
      </c>
      <c r="R3321">
        <v>454.69920000000002</v>
      </c>
      <c r="S3321">
        <v>664.50879999999995</v>
      </c>
      <c r="T3321">
        <v>491.84710000000001</v>
      </c>
      <c r="U3321">
        <v>396.24299999999999</v>
      </c>
      <c r="V3321">
        <v>342.82330000000002</v>
      </c>
      <c r="W3321">
        <v>289.88319999999999</v>
      </c>
      <c r="X3321">
        <v>333.1712</v>
      </c>
      <c r="Y3321">
        <v>317.66919999999999</v>
      </c>
      <c r="Z3321">
        <v>474.6062</v>
      </c>
      <c r="AA3321">
        <v>201.126</v>
      </c>
      <c r="AB3321">
        <v>265.88299999999998</v>
      </c>
      <c r="AC3321">
        <v>100.42919999999999</v>
      </c>
      <c r="AD3321">
        <v>386.86590000000001</v>
      </c>
      <c r="AE3321">
        <v>237.14259999999999</v>
      </c>
      <c r="AF3321">
        <v>268.17009999999999</v>
      </c>
      <c r="AG3321">
        <v>299.67399999999998</v>
      </c>
      <c r="AH3321">
        <v>337.29770000000002</v>
      </c>
      <c r="AI3321">
        <v>241.65899999999999</v>
      </c>
      <c r="AJ3321">
        <v>217.5566</v>
      </c>
      <c r="AK3321">
        <v>189.9383</v>
      </c>
      <c r="AL3321">
        <v>178.48699999999999</v>
      </c>
    </row>
    <row r="3322" spans="1:38" x14ac:dyDescent="0.2">
      <c r="A3322" s="1">
        <v>37403</v>
      </c>
      <c r="B3322">
        <v>1537.02</v>
      </c>
      <c r="C3322">
        <v>318.21429999999998</v>
      </c>
      <c r="D3322">
        <v>178.48699999999999</v>
      </c>
      <c r="E3322">
        <v>316.75630000000001</v>
      </c>
      <c r="F3322">
        <v>291.64589999999998</v>
      </c>
      <c r="G3322">
        <v>333.1712</v>
      </c>
      <c r="H3322">
        <v>485.51519999999999</v>
      </c>
      <c r="I3322">
        <v>448.2527</v>
      </c>
      <c r="J3322">
        <v>309.61290000000002</v>
      </c>
      <c r="K3322">
        <v>201.126</v>
      </c>
      <c r="L3322">
        <v>97.18</v>
      </c>
      <c r="M3322">
        <v>265.88299999999998</v>
      </c>
      <c r="N3322">
        <v>1.736</v>
      </c>
      <c r="O3322">
        <v>377.17770000000002</v>
      </c>
      <c r="P3322">
        <v>297.55650000000003</v>
      </c>
      <c r="Q3322">
        <v>252.6498</v>
      </c>
      <c r="R3322">
        <v>454.69920000000002</v>
      </c>
      <c r="S3322">
        <v>664.50879999999995</v>
      </c>
      <c r="T3322">
        <v>491.84710000000001</v>
      </c>
      <c r="U3322">
        <v>396.24299999999999</v>
      </c>
      <c r="V3322">
        <v>342.82330000000002</v>
      </c>
      <c r="W3322">
        <v>289.88319999999999</v>
      </c>
      <c r="X3322">
        <v>333.1712</v>
      </c>
      <c r="Y3322">
        <v>317.66919999999999</v>
      </c>
      <c r="Z3322">
        <v>474.6062</v>
      </c>
      <c r="AA3322">
        <v>201.126</v>
      </c>
      <c r="AB3322">
        <v>265.88299999999998</v>
      </c>
      <c r="AC3322">
        <v>100.42919999999999</v>
      </c>
      <c r="AD3322">
        <v>386.86590000000001</v>
      </c>
      <c r="AE3322">
        <v>237.14259999999999</v>
      </c>
      <c r="AF3322">
        <v>268.17009999999999</v>
      </c>
      <c r="AG3322">
        <v>299.67399999999998</v>
      </c>
      <c r="AH3322">
        <v>337.29770000000002</v>
      </c>
      <c r="AI3322">
        <v>241.65899999999999</v>
      </c>
      <c r="AJ3322">
        <v>217.5566</v>
      </c>
      <c r="AK3322">
        <v>189.9383</v>
      </c>
      <c r="AL3322">
        <v>178.48699999999999</v>
      </c>
    </row>
    <row r="3323" spans="1:38" x14ac:dyDescent="0.2">
      <c r="A3323" s="1">
        <v>37404</v>
      </c>
      <c r="B3323">
        <v>1523.89</v>
      </c>
      <c r="C3323">
        <v>315.34960000000001</v>
      </c>
      <c r="D3323">
        <v>180.3048</v>
      </c>
      <c r="E3323">
        <v>313.40230000000003</v>
      </c>
      <c r="F3323">
        <v>287.67140000000001</v>
      </c>
      <c r="G3323">
        <v>330.45420000000001</v>
      </c>
      <c r="H3323">
        <v>480.2208</v>
      </c>
      <c r="I3323">
        <v>446.7518</v>
      </c>
      <c r="J3323">
        <v>305.96080000000001</v>
      </c>
      <c r="K3323">
        <v>199.97470000000001</v>
      </c>
      <c r="L3323">
        <v>97.68</v>
      </c>
      <c r="M3323">
        <v>264.80149999999998</v>
      </c>
      <c r="N3323">
        <v>1.756</v>
      </c>
      <c r="O3323">
        <v>372.00889999999998</v>
      </c>
      <c r="P3323">
        <v>295.48509999999999</v>
      </c>
      <c r="Q3323">
        <v>250.7448</v>
      </c>
      <c r="R3323">
        <v>451.18599999999998</v>
      </c>
      <c r="S3323">
        <v>655.44290000000001</v>
      </c>
      <c r="T3323">
        <v>489.7303</v>
      </c>
      <c r="U3323">
        <v>389.02870000000001</v>
      </c>
      <c r="V3323">
        <v>337.84429999999998</v>
      </c>
      <c r="W3323">
        <v>289.74779999999998</v>
      </c>
      <c r="X3323">
        <v>330.45420000000001</v>
      </c>
      <c r="Y3323">
        <v>315.39980000000003</v>
      </c>
      <c r="Z3323">
        <v>470.24200000000002</v>
      </c>
      <c r="AA3323">
        <v>199.97470000000001</v>
      </c>
      <c r="AB3323">
        <v>264.80149999999998</v>
      </c>
      <c r="AC3323">
        <v>100.94589999999999</v>
      </c>
      <c r="AD3323">
        <v>383.06380000000001</v>
      </c>
      <c r="AE3323">
        <v>235.01560000000001</v>
      </c>
      <c r="AF3323">
        <v>264.75689999999997</v>
      </c>
      <c r="AG3323">
        <v>296.54860000000002</v>
      </c>
      <c r="AH3323">
        <v>330.9504</v>
      </c>
      <c r="AI3323">
        <v>240.84110000000001</v>
      </c>
      <c r="AJ3323">
        <v>216.5847</v>
      </c>
      <c r="AK3323">
        <v>187.16810000000001</v>
      </c>
      <c r="AL3323">
        <v>180.3048</v>
      </c>
    </row>
    <row r="3324" spans="1:38" x14ac:dyDescent="0.2">
      <c r="A3324" s="1">
        <v>37405</v>
      </c>
      <c r="B3324">
        <v>1514.33</v>
      </c>
      <c r="C3324">
        <v>308.3596</v>
      </c>
      <c r="D3324">
        <v>177.82859999999999</v>
      </c>
      <c r="E3324">
        <v>313.60910000000001</v>
      </c>
      <c r="F3324">
        <v>286.43700000000001</v>
      </c>
      <c r="G3324">
        <v>331.67619999999999</v>
      </c>
      <c r="H3324">
        <v>480.32920000000001</v>
      </c>
      <c r="I3324">
        <v>448.2654</v>
      </c>
      <c r="J3324">
        <v>302.30720000000002</v>
      </c>
      <c r="K3324">
        <v>198.26820000000001</v>
      </c>
      <c r="L3324">
        <v>97.65</v>
      </c>
      <c r="M3324">
        <v>256.25569999999999</v>
      </c>
      <c r="N3324">
        <v>1.746</v>
      </c>
      <c r="O3324">
        <v>366.8091</v>
      </c>
      <c r="P3324">
        <v>287.88819999999998</v>
      </c>
      <c r="Q3324">
        <v>248.93340000000001</v>
      </c>
      <c r="R3324">
        <v>435.63369999999998</v>
      </c>
      <c r="S3324">
        <v>652.85080000000005</v>
      </c>
      <c r="T3324">
        <v>490.7756</v>
      </c>
      <c r="U3324">
        <v>387.03309999999999</v>
      </c>
      <c r="V3324">
        <v>332.41680000000002</v>
      </c>
      <c r="W3324">
        <v>291.82499999999999</v>
      </c>
      <c r="X3324">
        <v>331.67619999999999</v>
      </c>
      <c r="Y3324">
        <v>316.35969999999998</v>
      </c>
      <c r="Z3324">
        <v>471.25290000000001</v>
      </c>
      <c r="AA3324">
        <v>198.26820000000001</v>
      </c>
      <c r="AB3324">
        <v>256.25569999999999</v>
      </c>
      <c r="AC3324">
        <v>100.9149</v>
      </c>
      <c r="AD3324">
        <v>384.73950000000002</v>
      </c>
      <c r="AE3324">
        <v>236.3381</v>
      </c>
      <c r="AF3324">
        <v>263.94529999999997</v>
      </c>
      <c r="AG3324">
        <v>298.37369999999999</v>
      </c>
      <c r="AH3324">
        <v>328.2595</v>
      </c>
      <c r="AI3324">
        <v>242.02520000000001</v>
      </c>
      <c r="AJ3324">
        <v>216.06139999999999</v>
      </c>
      <c r="AK3324">
        <v>187.06219999999999</v>
      </c>
      <c r="AL3324">
        <v>177.82859999999999</v>
      </c>
    </row>
    <row r="3325" spans="1:38" x14ac:dyDescent="0.2">
      <c r="A3325" s="1">
        <v>37406</v>
      </c>
      <c r="B3325">
        <v>1510.25</v>
      </c>
      <c r="C3325">
        <v>311.0129</v>
      </c>
      <c r="D3325">
        <v>177.1447</v>
      </c>
      <c r="E3325">
        <v>314.87290000000002</v>
      </c>
      <c r="F3325">
        <v>284.36250000000001</v>
      </c>
      <c r="G3325">
        <v>325.68689999999998</v>
      </c>
      <c r="H3325">
        <v>478.39789999999999</v>
      </c>
      <c r="I3325">
        <v>447.6474</v>
      </c>
      <c r="J3325">
        <v>301.57600000000002</v>
      </c>
      <c r="K3325">
        <v>196.67269999999999</v>
      </c>
      <c r="L3325">
        <v>97.13</v>
      </c>
      <c r="M3325">
        <v>252.65209999999999</v>
      </c>
      <c r="N3325">
        <v>1.746</v>
      </c>
      <c r="O3325">
        <v>371.8954</v>
      </c>
      <c r="P3325">
        <v>289.69970000000001</v>
      </c>
      <c r="Q3325">
        <v>247.12100000000001</v>
      </c>
      <c r="R3325">
        <v>436.48309999999998</v>
      </c>
      <c r="S3325">
        <v>647.25390000000004</v>
      </c>
      <c r="T3325">
        <v>488.43669999999997</v>
      </c>
      <c r="U3325">
        <v>384.53519999999997</v>
      </c>
      <c r="V3325">
        <v>332.56639999999999</v>
      </c>
      <c r="W3325">
        <v>294.40120000000002</v>
      </c>
      <c r="X3325">
        <v>325.68689999999998</v>
      </c>
      <c r="Y3325">
        <v>317.55250000000001</v>
      </c>
      <c r="Z3325">
        <v>471.04640000000001</v>
      </c>
      <c r="AA3325">
        <v>196.67269999999999</v>
      </c>
      <c r="AB3325">
        <v>252.65209999999999</v>
      </c>
      <c r="AC3325">
        <v>100.3776</v>
      </c>
      <c r="AD3325">
        <v>384.06389999999999</v>
      </c>
      <c r="AE3325">
        <v>234.75309999999999</v>
      </c>
      <c r="AF3325">
        <v>260.56450000000001</v>
      </c>
      <c r="AG3325">
        <v>295.995</v>
      </c>
      <c r="AH3325">
        <v>331.9418</v>
      </c>
      <c r="AI3325">
        <v>239.47380000000001</v>
      </c>
      <c r="AJ3325">
        <v>213.881</v>
      </c>
      <c r="AK3325">
        <v>185.84520000000001</v>
      </c>
      <c r="AL3325">
        <v>177.1447</v>
      </c>
    </row>
    <row r="3326" spans="1:38" x14ac:dyDescent="0.2">
      <c r="A3326" s="1">
        <v>37407</v>
      </c>
      <c r="B3326">
        <v>1513.77</v>
      </c>
      <c r="C3326">
        <v>306.37529999999998</v>
      </c>
      <c r="D3326">
        <v>176.25720000000001</v>
      </c>
      <c r="E3326">
        <v>318.92230000000001</v>
      </c>
      <c r="F3326">
        <v>287.52609999999999</v>
      </c>
      <c r="G3326">
        <v>329.20209999999997</v>
      </c>
      <c r="H3326">
        <v>480.13229999999999</v>
      </c>
      <c r="I3326">
        <v>447.35480000000001</v>
      </c>
      <c r="J3326">
        <v>302.9425</v>
      </c>
      <c r="K3326">
        <v>198.09530000000001</v>
      </c>
      <c r="L3326">
        <v>97.18</v>
      </c>
      <c r="M3326">
        <v>252.10159999999999</v>
      </c>
      <c r="N3326">
        <v>1.726</v>
      </c>
      <c r="O3326">
        <v>360.27850000000001</v>
      </c>
      <c r="P3326">
        <v>287.46929999999998</v>
      </c>
      <c r="Q3326">
        <v>249.5479</v>
      </c>
      <c r="R3326">
        <v>435.5498</v>
      </c>
      <c r="S3326">
        <v>648.98199999999997</v>
      </c>
      <c r="T3326">
        <v>488.82870000000003</v>
      </c>
      <c r="U3326">
        <v>389.6583</v>
      </c>
      <c r="V3326">
        <v>333.42009999999999</v>
      </c>
      <c r="W3326">
        <v>292.92219999999998</v>
      </c>
      <c r="X3326">
        <v>329.20209999999997</v>
      </c>
      <c r="Y3326">
        <v>321.98570000000001</v>
      </c>
      <c r="Z3326">
        <v>473.10759999999999</v>
      </c>
      <c r="AA3326">
        <v>198.09530000000001</v>
      </c>
      <c r="AB3326">
        <v>252.10159999999999</v>
      </c>
      <c r="AC3326">
        <v>100.42919999999999</v>
      </c>
      <c r="AD3326">
        <v>385.70690000000002</v>
      </c>
      <c r="AE3326">
        <v>238.12270000000001</v>
      </c>
      <c r="AF3326">
        <v>261.19499999999999</v>
      </c>
      <c r="AG3326">
        <v>298.50040000000001</v>
      </c>
      <c r="AH3326">
        <v>336.10039999999998</v>
      </c>
      <c r="AI3326">
        <v>243.8075</v>
      </c>
      <c r="AJ3326">
        <v>215.3263</v>
      </c>
      <c r="AK3326">
        <v>187.52260000000001</v>
      </c>
      <c r="AL3326">
        <v>176.25720000000001</v>
      </c>
    </row>
    <row r="3327" spans="1:38" x14ac:dyDescent="0.2">
      <c r="A3327" s="1">
        <v>37410</v>
      </c>
      <c r="B3327">
        <v>1476.26</v>
      </c>
      <c r="C3327">
        <v>295.50569999999999</v>
      </c>
      <c r="D3327">
        <v>171.97749999999999</v>
      </c>
      <c r="E3327">
        <v>315.22230000000002</v>
      </c>
      <c r="F3327">
        <v>281.9898</v>
      </c>
      <c r="G3327">
        <v>322.90199999999999</v>
      </c>
      <c r="H3327">
        <v>469.73970000000003</v>
      </c>
      <c r="I3327">
        <v>435.15649999999999</v>
      </c>
      <c r="J3327">
        <v>293.1456</v>
      </c>
      <c r="K3327">
        <v>194.32300000000001</v>
      </c>
      <c r="L3327">
        <v>96.72</v>
      </c>
      <c r="M3327">
        <v>242.38130000000001</v>
      </c>
      <c r="N3327">
        <v>1.736</v>
      </c>
      <c r="O3327">
        <v>347.7124</v>
      </c>
      <c r="P3327">
        <v>277.20049999999998</v>
      </c>
      <c r="Q3327">
        <v>246.37260000000001</v>
      </c>
      <c r="R3327">
        <v>417.2183</v>
      </c>
      <c r="S3327">
        <v>633.3519</v>
      </c>
      <c r="T3327">
        <v>473.55360000000002</v>
      </c>
      <c r="U3327">
        <v>381.04270000000002</v>
      </c>
      <c r="V3327">
        <v>320.99020000000002</v>
      </c>
      <c r="W3327">
        <v>288.4289</v>
      </c>
      <c r="X3327">
        <v>322.90199999999999</v>
      </c>
      <c r="Y3327">
        <v>317.04199999999997</v>
      </c>
      <c r="Z3327">
        <v>464.92149999999998</v>
      </c>
      <c r="AA3327">
        <v>194.32300000000001</v>
      </c>
      <c r="AB3327">
        <v>242.38130000000001</v>
      </c>
      <c r="AC3327">
        <v>99.953800000000001</v>
      </c>
      <c r="AD3327">
        <v>375.86200000000002</v>
      </c>
      <c r="AE3327">
        <v>232.1926</v>
      </c>
      <c r="AF3327">
        <v>256.13619999999997</v>
      </c>
      <c r="AG3327">
        <v>294.46789999999999</v>
      </c>
      <c r="AH3327">
        <v>335.61250000000001</v>
      </c>
      <c r="AI3327">
        <v>238.86189999999999</v>
      </c>
      <c r="AJ3327">
        <v>211.4776</v>
      </c>
      <c r="AK3327">
        <v>183.91890000000001</v>
      </c>
      <c r="AL3327">
        <v>171.97749999999999</v>
      </c>
    </row>
    <row r="3328" spans="1:38" x14ac:dyDescent="0.2">
      <c r="A3328" s="1">
        <v>37411</v>
      </c>
      <c r="B3328">
        <v>1476.28</v>
      </c>
      <c r="C3328">
        <v>302.0163</v>
      </c>
      <c r="D3328">
        <v>173.19409999999999</v>
      </c>
      <c r="E3328">
        <v>315.75490000000002</v>
      </c>
      <c r="F3328">
        <v>279.77519999999998</v>
      </c>
      <c r="G3328">
        <v>322.70119999999997</v>
      </c>
      <c r="H3328">
        <v>466.65039999999999</v>
      </c>
      <c r="I3328">
        <v>431.90030000000002</v>
      </c>
      <c r="J3328">
        <v>291.90679999999998</v>
      </c>
      <c r="K3328">
        <v>193.2662</v>
      </c>
      <c r="L3328">
        <v>97.27</v>
      </c>
      <c r="M3328">
        <v>245.8175</v>
      </c>
      <c r="N3328">
        <v>1.7569999999999999</v>
      </c>
      <c r="O3328">
        <v>354.50099999999998</v>
      </c>
      <c r="P3328">
        <v>283.59730000000002</v>
      </c>
      <c r="Q3328">
        <v>242.59620000000001</v>
      </c>
      <c r="R3328">
        <v>430.15940000000001</v>
      </c>
      <c r="S3328">
        <v>628.58040000000005</v>
      </c>
      <c r="T3328">
        <v>470.52210000000002</v>
      </c>
      <c r="U3328">
        <v>381.54</v>
      </c>
      <c r="V3328">
        <v>319.81319999999999</v>
      </c>
      <c r="W3328">
        <v>285.3356</v>
      </c>
      <c r="X3328">
        <v>322.70119999999997</v>
      </c>
      <c r="Y3328">
        <v>318.27749999999997</v>
      </c>
      <c r="Z3328">
        <v>461.8664</v>
      </c>
      <c r="AA3328">
        <v>193.2662</v>
      </c>
      <c r="AB3328">
        <v>245.8175</v>
      </c>
      <c r="AC3328">
        <v>100.5222</v>
      </c>
      <c r="AD3328">
        <v>373.72620000000001</v>
      </c>
      <c r="AE3328">
        <v>231.05090000000001</v>
      </c>
      <c r="AF3328">
        <v>249.86269999999999</v>
      </c>
      <c r="AG3328">
        <v>290.80520000000001</v>
      </c>
      <c r="AH3328">
        <v>336.94349999999997</v>
      </c>
      <c r="AI3328">
        <v>237.00630000000001</v>
      </c>
      <c r="AJ3328">
        <v>210.41839999999999</v>
      </c>
      <c r="AK3328">
        <v>180.19730000000001</v>
      </c>
      <c r="AL3328">
        <v>173.19409999999999</v>
      </c>
    </row>
    <row r="3329" spans="1:38" x14ac:dyDescent="0.2">
      <c r="A3329" s="1">
        <v>37412</v>
      </c>
      <c r="B3329">
        <v>1489.88</v>
      </c>
      <c r="C3329">
        <v>306.13</v>
      </c>
      <c r="D3329">
        <v>173.042</v>
      </c>
      <c r="E3329">
        <v>319.94880000000001</v>
      </c>
      <c r="F3329">
        <v>283.2115</v>
      </c>
      <c r="G3329">
        <v>322.97719999999998</v>
      </c>
      <c r="H3329">
        <v>470.97739999999999</v>
      </c>
      <c r="I3329">
        <v>435.44839999999999</v>
      </c>
      <c r="J3329">
        <v>295.2801</v>
      </c>
      <c r="K3329">
        <v>195.58969999999999</v>
      </c>
      <c r="L3329">
        <v>96.57</v>
      </c>
      <c r="M3329">
        <v>242.74270000000001</v>
      </c>
      <c r="N3329">
        <v>1.746</v>
      </c>
      <c r="O3329">
        <v>367.49009999999998</v>
      </c>
      <c r="P3329">
        <v>284.66149999999999</v>
      </c>
      <c r="Q3329">
        <v>242.04820000000001</v>
      </c>
      <c r="R3329">
        <v>435.73849999999999</v>
      </c>
      <c r="S3329">
        <v>638.18970000000002</v>
      </c>
      <c r="T3329">
        <v>474.02140000000003</v>
      </c>
      <c r="U3329">
        <v>389.31229999999999</v>
      </c>
      <c r="V3329">
        <v>323.1977</v>
      </c>
      <c r="W3329">
        <v>288.34870000000001</v>
      </c>
      <c r="X3329">
        <v>322.97719999999998</v>
      </c>
      <c r="Y3329">
        <v>321.64710000000002</v>
      </c>
      <c r="Z3329">
        <v>463.39890000000003</v>
      </c>
      <c r="AA3329">
        <v>195.58969999999999</v>
      </c>
      <c r="AB3329">
        <v>242.74270000000001</v>
      </c>
      <c r="AC3329">
        <v>99.7988</v>
      </c>
      <c r="AD3329">
        <v>377.31290000000001</v>
      </c>
      <c r="AE3329">
        <v>235.52889999999999</v>
      </c>
      <c r="AF3329">
        <v>251.06209999999999</v>
      </c>
      <c r="AG3329">
        <v>294.3843</v>
      </c>
      <c r="AH3329">
        <v>343.7011</v>
      </c>
      <c r="AI3329">
        <v>241.35230000000001</v>
      </c>
      <c r="AJ3329">
        <v>213.0977</v>
      </c>
      <c r="AK3329">
        <v>183.19820000000001</v>
      </c>
      <c r="AL3329">
        <v>173.042</v>
      </c>
    </row>
    <row r="3330" spans="1:38" x14ac:dyDescent="0.2">
      <c r="A3330" s="1">
        <v>37413</v>
      </c>
      <c r="B3330">
        <v>1460.5</v>
      </c>
      <c r="C3330">
        <v>299.03969999999998</v>
      </c>
      <c r="D3330">
        <v>166.92679999999999</v>
      </c>
      <c r="E3330">
        <v>314.90940000000001</v>
      </c>
      <c r="F3330">
        <v>278.09399999999999</v>
      </c>
      <c r="G3330">
        <v>320.42590000000001</v>
      </c>
      <c r="H3330">
        <v>462.5813</v>
      </c>
      <c r="I3330">
        <v>424.7756</v>
      </c>
      <c r="J3330">
        <v>289.64019999999999</v>
      </c>
      <c r="K3330">
        <v>192.3511</v>
      </c>
      <c r="L3330">
        <v>96.12</v>
      </c>
      <c r="M3330">
        <v>236.7115</v>
      </c>
      <c r="N3330">
        <v>1.726</v>
      </c>
      <c r="O3330">
        <v>364.36399999999998</v>
      </c>
      <c r="P3330">
        <v>276.20420000000001</v>
      </c>
      <c r="Q3330">
        <v>237.05699999999999</v>
      </c>
      <c r="R3330">
        <v>419.1585</v>
      </c>
      <c r="S3330">
        <v>630.76130000000001</v>
      </c>
      <c r="T3330">
        <v>459.93729999999999</v>
      </c>
      <c r="U3330">
        <v>381.05470000000003</v>
      </c>
      <c r="V3330">
        <v>314.73930000000001</v>
      </c>
      <c r="W3330">
        <v>285.73270000000002</v>
      </c>
      <c r="X3330">
        <v>320.42590000000001</v>
      </c>
      <c r="Y3330">
        <v>316.12299999999999</v>
      </c>
      <c r="Z3330">
        <v>450.87979999999999</v>
      </c>
      <c r="AA3330">
        <v>192.3511</v>
      </c>
      <c r="AB3330">
        <v>236.7115</v>
      </c>
      <c r="AC3330">
        <v>99.333799999999997</v>
      </c>
      <c r="AD3330">
        <v>371.90249999999997</v>
      </c>
      <c r="AE3330">
        <v>234.2543</v>
      </c>
      <c r="AF3330">
        <v>247.4794</v>
      </c>
      <c r="AG3330">
        <v>288.53840000000002</v>
      </c>
      <c r="AH3330">
        <v>340.18389999999999</v>
      </c>
      <c r="AI3330">
        <v>241.8485</v>
      </c>
      <c r="AJ3330">
        <v>212.9169</v>
      </c>
      <c r="AK3330">
        <v>181.7784</v>
      </c>
      <c r="AL3330">
        <v>166.92679999999999</v>
      </c>
    </row>
    <row r="3331" spans="1:38" x14ac:dyDescent="0.2">
      <c r="A3331" s="1">
        <v>37414</v>
      </c>
      <c r="B3331">
        <v>1458.21</v>
      </c>
      <c r="C3331">
        <v>290.9796</v>
      </c>
      <c r="D3331">
        <v>168.70269999999999</v>
      </c>
      <c r="E3331">
        <v>314.84379999999999</v>
      </c>
      <c r="F3331">
        <v>278.9846</v>
      </c>
      <c r="G3331">
        <v>323.14269999999999</v>
      </c>
      <c r="H3331">
        <v>463.01510000000002</v>
      </c>
      <c r="I3331">
        <v>426.46839999999997</v>
      </c>
      <c r="J3331">
        <v>290.5727</v>
      </c>
      <c r="K3331">
        <v>192.31049999999999</v>
      </c>
      <c r="L3331">
        <v>95.71</v>
      </c>
      <c r="M3331">
        <v>235.95</v>
      </c>
      <c r="N3331">
        <v>1.736</v>
      </c>
      <c r="O3331">
        <v>365.5711</v>
      </c>
      <c r="P3331">
        <v>264.9504</v>
      </c>
      <c r="Q3331">
        <v>237.0684</v>
      </c>
      <c r="R3331">
        <v>377.70299999999997</v>
      </c>
      <c r="S3331">
        <v>624.66110000000003</v>
      </c>
      <c r="T3331">
        <v>461.45429999999999</v>
      </c>
      <c r="U3331">
        <v>382.70850000000002</v>
      </c>
      <c r="V3331">
        <v>315.64479999999998</v>
      </c>
      <c r="W3331">
        <v>287.43770000000001</v>
      </c>
      <c r="X3331">
        <v>323.14269999999999</v>
      </c>
      <c r="Y3331">
        <v>316.1499</v>
      </c>
      <c r="Z3331">
        <v>454.87619999999998</v>
      </c>
      <c r="AA3331">
        <v>192.31049999999999</v>
      </c>
      <c r="AB3331">
        <v>235.95</v>
      </c>
      <c r="AC3331">
        <v>98.9101</v>
      </c>
      <c r="AD3331">
        <v>374.48129999999998</v>
      </c>
      <c r="AE3331">
        <v>236.03880000000001</v>
      </c>
      <c r="AF3331">
        <v>247.7338</v>
      </c>
      <c r="AG3331">
        <v>289.18270000000001</v>
      </c>
      <c r="AH3331">
        <v>339.47269999999997</v>
      </c>
      <c r="AI3331">
        <v>244.52369999999999</v>
      </c>
      <c r="AJ3331">
        <v>213.20349999999999</v>
      </c>
      <c r="AK3331">
        <v>182.6173</v>
      </c>
      <c r="AL3331">
        <v>168.70269999999999</v>
      </c>
    </row>
    <row r="3332" spans="1:38" x14ac:dyDescent="0.2">
      <c r="A3332" s="1">
        <v>37417</v>
      </c>
      <c r="B3332">
        <v>1462.78</v>
      </c>
      <c r="C3332">
        <v>289.17360000000002</v>
      </c>
      <c r="D3332">
        <v>167.3708</v>
      </c>
      <c r="E3332">
        <v>314.80439999999999</v>
      </c>
      <c r="F3332">
        <v>282.10000000000002</v>
      </c>
      <c r="G3332">
        <v>318.41219999999998</v>
      </c>
      <c r="H3332">
        <v>465.91649999999998</v>
      </c>
      <c r="I3332">
        <v>432.8605</v>
      </c>
      <c r="J3332">
        <v>291.83870000000002</v>
      </c>
      <c r="K3332">
        <v>192.79830000000001</v>
      </c>
      <c r="L3332">
        <v>96.8</v>
      </c>
      <c r="M3332">
        <v>236.3117</v>
      </c>
      <c r="N3332">
        <v>1.746</v>
      </c>
      <c r="O3332">
        <v>368.88279999999997</v>
      </c>
      <c r="P3332">
        <v>261.38409999999999</v>
      </c>
      <c r="Q3332">
        <v>235.26480000000001</v>
      </c>
      <c r="R3332">
        <v>368.50580000000002</v>
      </c>
      <c r="S3332">
        <v>630.33569999999997</v>
      </c>
      <c r="T3332">
        <v>468.55520000000001</v>
      </c>
      <c r="U3332">
        <v>391.56760000000003</v>
      </c>
      <c r="V3332">
        <v>316.75729999999999</v>
      </c>
      <c r="W3332">
        <v>291.38490000000002</v>
      </c>
      <c r="X3332">
        <v>318.41219999999998</v>
      </c>
      <c r="Y3332">
        <v>315.77359999999999</v>
      </c>
      <c r="Z3332">
        <v>457.1891</v>
      </c>
      <c r="AA3332">
        <v>192.79830000000001</v>
      </c>
      <c r="AB3332">
        <v>236.3117</v>
      </c>
      <c r="AC3332">
        <v>100.0365</v>
      </c>
      <c r="AD3332">
        <v>375.60640000000001</v>
      </c>
      <c r="AE3332">
        <v>238.86529999999999</v>
      </c>
      <c r="AF3332">
        <v>250.67099999999999</v>
      </c>
      <c r="AG3332">
        <v>291.9744</v>
      </c>
      <c r="AH3332">
        <v>338.60629999999998</v>
      </c>
      <c r="AI3332">
        <v>248.6591</v>
      </c>
      <c r="AJ3332">
        <v>213.75190000000001</v>
      </c>
      <c r="AK3332">
        <v>183.32509999999999</v>
      </c>
      <c r="AL3332">
        <v>167.3708</v>
      </c>
    </row>
    <row r="3333" spans="1:38" x14ac:dyDescent="0.2">
      <c r="A3333" s="1">
        <v>37418</v>
      </c>
      <c r="B3333">
        <v>1438.47</v>
      </c>
      <c r="C3333">
        <v>282.93060000000003</v>
      </c>
      <c r="D3333">
        <v>163.1317</v>
      </c>
      <c r="E3333">
        <v>313.91199999999998</v>
      </c>
      <c r="F3333">
        <v>279.59379999999999</v>
      </c>
      <c r="G3333">
        <v>316.40460000000002</v>
      </c>
      <c r="H3333">
        <v>457.13099999999997</v>
      </c>
      <c r="I3333">
        <v>417.6121</v>
      </c>
      <c r="J3333">
        <v>288.35129999999998</v>
      </c>
      <c r="K3333">
        <v>190.34569999999999</v>
      </c>
      <c r="L3333">
        <v>96.88</v>
      </c>
      <c r="M3333">
        <v>234.96019999999999</v>
      </c>
      <c r="N3333">
        <v>1.736</v>
      </c>
      <c r="O3333">
        <v>365.5401</v>
      </c>
      <c r="P3333">
        <v>254.14949999999999</v>
      </c>
      <c r="Q3333">
        <v>232.0659</v>
      </c>
      <c r="R3333">
        <v>353.7715</v>
      </c>
      <c r="S3333">
        <v>615.00160000000005</v>
      </c>
      <c r="T3333">
        <v>447.22629999999998</v>
      </c>
      <c r="U3333">
        <v>389.33879999999999</v>
      </c>
      <c r="V3333">
        <v>312.42380000000003</v>
      </c>
      <c r="W3333">
        <v>289.8039</v>
      </c>
      <c r="X3333">
        <v>316.40460000000002</v>
      </c>
      <c r="Y3333">
        <v>316.62029999999999</v>
      </c>
      <c r="Z3333">
        <v>452.8999</v>
      </c>
      <c r="AA3333">
        <v>190.34569999999999</v>
      </c>
      <c r="AB3333">
        <v>234.96019999999999</v>
      </c>
      <c r="AC3333">
        <v>100.11920000000001</v>
      </c>
      <c r="AD3333">
        <v>365.87270000000001</v>
      </c>
      <c r="AE3333">
        <v>235.4846</v>
      </c>
      <c r="AF3333">
        <v>249.0102</v>
      </c>
      <c r="AG3333">
        <v>285.31720000000001</v>
      </c>
      <c r="AH3333">
        <v>336.74430000000001</v>
      </c>
      <c r="AI3333">
        <v>247.97460000000001</v>
      </c>
      <c r="AJ3333">
        <v>211.77019999999999</v>
      </c>
      <c r="AK3333">
        <v>181.75219999999999</v>
      </c>
      <c r="AL3333">
        <v>163.1317</v>
      </c>
    </row>
    <row r="3334" spans="1:38" x14ac:dyDescent="0.2">
      <c r="A3334" s="1">
        <v>37419</v>
      </c>
      <c r="B3334">
        <v>1448.16</v>
      </c>
      <c r="C3334">
        <v>290.44110000000001</v>
      </c>
      <c r="D3334">
        <v>164.67840000000001</v>
      </c>
      <c r="E3334">
        <v>316.05959999999999</v>
      </c>
      <c r="F3334">
        <v>278.21879999999999</v>
      </c>
      <c r="G3334">
        <v>319.56299999999999</v>
      </c>
      <c r="H3334">
        <v>459.2389</v>
      </c>
      <c r="I3334">
        <v>415.52460000000002</v>
      </c>
      <c r="J3334">
        <v>291.22059999999999</v>
      </c>
      <c r="K3334">
        <v>191.86259999999999</v>
      </c>
      <c r="L3334">
        <v>96.99</v>
      </c>
      <c r="M3334">
        <v>237.3587</v>
      </c>
      <c r="N3334">
        <v>1.726</v>
      </c>
      <c r="O3334">
        <v>378.60140000000001</v>
      </c>
      <c r="P3334">
        <v>259.73390000000001</v>
      </c>
      <c r="Q3334">
        <v>223.63759999999999</v>
      </c>
      <c r="R3334">
        <v>369.92160000000001</v>
      </c>
      <c r="S3334">
        <v>616.26289999999995</v>
      </c>
      <c r="T3334">
        <v>446.59859999999998</v>
      </c>
      <c r="U3334">
        <v>394.3313</v>
      </c>
      <c r="V3334">
        <v>317.25560000000002</v>
      </c>
      <c r="W3334">
        <v>285.45620000000002</v>
      </c>
      <c r="X3334">
        <v>319.56299999999999</v>
      </c>
      <c r="Y3334">
        <v>318.25400000000002</v>
      </c>
      <c r="Z3334">
        <v>455.56060000000002</v>
      </c>
      <c r="AA3334">
        <v>191.86259999999999</v>
      </c>
      <c r="AB3334">
        <v>237.3587</v>
      </c>
      <c r="AC3334">
        <v>100.2329</v>
      </c>
      <c r="AD3334">
        <v>368.50670000000002</v>
      </c>
      <c r="AE3334">
        <v>233.60429999999999</v>
      </c>
      <c r="AF3334">
        <v>246.69159999999999</v>
      </c>
      <c r="AG3334">
        <v>276.93009999999998</v>
      </c>
      <c r="AH3334">
        <v>346.57170000000002</v>
      </c>
      <c r="AI3334">
        <v>246.65459999999999</v>
      </c>
      <c r="AJ3334">
        <v>210.89869999999999</v>
      </c>
      <c r="AK3334">
        <v>182.2542</v>
      </c>
      <c r="AL3334">
        <v>164.67840000000001</v>
      </c>
    </row>
    <row r="3335" spans="1:38" x14ac:dyDescent="0.2">
      <c r="A3335" s="1">
        <v>37420</v>
      </c>
      <c r="B3335">
        <v>1433.01</v>
      </c>
      <c r="C3335">
        <v>285.51319999999998</v>
      </c>
      <c r="D3335">
        <v>163.20339999999999</v>
      </c>
      <c r="E3335">
        <v>313.15750000000003</v>
      </c>
      <c r="F3335">
        <v>273.96100000000001</v>
      </c>
      <c r="G3335">
        <v>318.85109999999997</v>
      </c>
      <c r="H3335">
        <v>449.3775</v>
      </c>
      <c r="I3335">
        <v>417.40839999999997</v>
      </c>
      <c r="J3335">
        <v>289.24470000000002</v>
      </c>
      <c r="K3335">
        <v>189.23330000000001</v>
      </c>
      <c r="L3335">
        <v>97.29</v>
      </c>
      <c r="M3335">
        <v>239.72649999999999</v>
      </c>
      <c r="N3335">
        <v>1.716</v>
      </c>
      <c r="O3335">
        <v>370.56450000000001</v>
      </c>
      <c r="P3335">
        <v>255.88419999999999</v>
      </c>
      <c r="Q3335">
        <v>222.52600000000001</v>
      </c>
      <c r="R3335">
        <v>363.72370000000001</v>
      </c>
      <c r="S3335">
        <v>601.52570000000003</v>
      </c>
      <c r="T3335">
        <v>450.82249999999999</v>
      </c>
      <c r="U3335">
        <v>385.6506</v>
      </c>
      <c r="V3335">
        <v>316.13010000000003</v>
      </c>
      <c r="W3335">
        <v>282.82499999999999</v>
      </c>
      <c r="X3335">
        <v>318.85109999999997</v>
      </c>
      <c r="Y3335">
        <v>316.61259999999999</v>
      </c>
      <c r="Z3335">
        <v>446.31689999999998</v>
      </c>
      <c r="AA3335">
        <v>189.23330000000001</v>
      </c>
      <c r="AB3335">
        <v>239.72649999999999</v>
      </c>
      <c r="AC3335">
        <v>100.5429</v>
      </c>
      <c r="AD3335">
        <v>360.8587</v>
      </c>
      <c r="AE3335">
        <v>231.96379999999999</v>
      </c>
      <c r="AF3335">
        <v>242.36940000000001</v>
      </c>
      <c r="AG3335">
        <v>273.06459999999998</v>
      </c>
      <c r="AH3335">
        <v>340.9468</v>
      </c>
      <c r="AI3335">
        <v>246.12610000000001</v>
      </c>
      <c r="AJ3335">
        <v>206.54730000000001</v>
      </c>
      <c r="AK3335">
        <v>179.53909999999999</v>
      </c>
      <c r="AL3335">
        <v>163.20339999999999</v>
      </c>
    </row>
    <row r="3336" spans="1:38" x14ac:dyDescent="0.2">
      <c r="A3336" s="1">
        <v>37421</v>
      </c>
      <c r="B3336">
        <v>1429.78</v>
      </c>
      <c r="C3336">
        <v>285.59129999999999</v>
      </c>
      <c r="D3336">
        <v>159.25069999999999</v>
      </c>
      <c r="E3336">
        <v>311.30599999999998</v>
      </c>
      <c r="F3336">
        <v>272.065</v>
      </c>
      <c r="G3336">
        <v>317.553</v>
      </c>
      <c r="H3336">
        <v>453.3854</v>
      </c>
      <c r="I3336">
        <v>417.65030000000002</v>
      </c>
      <c r="J3336">
        <v>287.17500000000001</v>
      </c>
      <c r="K3336">
        <v>188.30950000000001</v>
      </c>
      <c r="L3336">
        <v>96.93</v>
      </c>
      <c r="M3336">
        <v>237.6131</v>
      </c>
      <c r="N3336">
        <v>1.7050000000000001</v>
      </c>
      <c r="O3336">
        <v>376.01190000000003</v>
      </c>
      <c r="P3336">
        <v>254.11779999999999</v>
      </c>
      <c r="Q3336">
        <v>222.07220000000001</v>
      </c>
      <c r="R3336">
        <v>364.59410000000003</v>
      </c>
      <c r="S3336">
        <v>604.31230000000005</v>
      </c>
      <c r="T3336">
        <v>452.5487</v>
      </c>
      <c r="U3336">
        <v>383.2792</v>
      </c>
      <c r="V3336">
        <v>313.82740000000001</v>
      </c>
      <c r="W3336">
        <v>280.34070000000003</v>
      </c>
      <c r="X3336">
        <v>317.553</v>
      </c>
      <c r="Y3336">
        <v>314.66180000000003</v>
      </c>
      <c r="Z3336">
        <v>451.5573</v>
      </c>
      <c r="AA3336">
        <v>188.30950000000001</v>
      </c>
      <c r="AB3336">
        <v>237.6131</v>
      </c>
      <c r="AC3336">
        <v>100.1709</v>
      </c>
      <c r="AD3336">
        <v>365.33370000000002</v>
      </c>
      <c r="AE3336">
        <v>228.7602</v>
      </c>
      <c r="AF3336">
        <v>237.84710000000001</v>
      </c>
      <c r="AG3336">
        <v>270.80970000000002</v>
      </c>
      <c r="AH3336">
        <v>339.51150000000001</v>
      </c>
      <c r="AI3336">
        <v>240.8449</v>
      </c>
      <c r="AJ3336">
        <v>206.3603</v>
      </c>
      <c r="AK3336">
        <v>178.21109999999999</v>
      </c>
      <c r="AL3336">
        <v>159.25069999999999</v>
      </c>
    </row>
    <row r="3337" spans="1:38" x14ac:dyDescent="0.2">
      <c r="A3337" s="1">
        <v>37424</v>
      </c>
      <c r="B3337">
        <v>1470.84</v>
      </c>
      <c r="C3337">
        <v>295.31990000000002</v>
      </c>
      <c r="D3337">
        <v>162.9742</v>
      </c>
      <c r="E3337">
        <v>315.79689999999999</v>
      </c>
      <c r="F3337">
        <v>279.39240000000001</v>
      </c>
      <c r="G3337">
        <v>325.9307</v>
      </c>
      <c r="H3337">
        <v>473.24290000000002</v>
      </c>
      <c r="I3337">
        <v>427.62920000000003</v>
      </c>
      <c r="J3337">
        <v>294.77659999999997</v>
      </c>
      <c r="K3337">
        <v>191.7116</v>
      </c>
      <c r="L3337">
        <v>97.77</v>
      </c>
      <c r="M3337">
        <v>241.6114</v>
      </c>
      <c r="N3337">
        <v>1.726</v>
      </c>
      <c r="O3337">
        <v>384.46140000000003</v>
      </c>
      <c r="P3337">
        <v>264.26409999999998</v>
      </c>
      <c r="Q3337">
        <v>227.30160000000001</v>
      </c>
      <c r="R3337">
        <v>384.59300000000002</v>
      </c>
      <c r="S3337">
        <v>636.6037</v>
      </c>
      <c r="T3337">
        <v>463.04969999999997</v>
      </c>
      <c r="U3337">
        <v>393.3895</v>
      </c>
      <c r="V3337">
        <v>322.58539999999999</v>
      </c>
      <c r="W3337">
        <v>287.59059999999999</v>
      </c>
      <c r="X3337">
        <v>325.9307</v>
      </c>
      <c r="Y3337">
        <v>317.94459999999998</v>
      </c>
      <c r="Z3337">
        <v>466.6771</v>
      </c>
      <c r="AA3337">
        <v>191.7116</v>
      </c>
      <c r="AB3337">
        <v>241.6114</v>
      </c>
      <c r="AC3337">
        <v>101.039</v>
      </c>
      <c r="AD3337">
        <v>382.33629999999999</v>
      </c>
      <c r="AE3337">
        <v>235.61070000000001</v>
      </c>
      <c r="AF3337">
        <v>245.35339999999999</v>
      </c>
      <c r="AG3337">
        <v>277.14479999999998</v>
      </c>
      <c r="AH3337">
        <v>346.13209999999998</v>
      </c>
      <c r="AI3337">
        <v>244.7936</v>
      </c>
      <c r="AJ3337">
        <v>211.55950000000001</v>
      </c>
      <c r="AK3337">
        <v>184.15360000000001</v>
      </c>
      <c r="AL3337">
        <v>162.9742</v>
      </c>
    </row>
    <row r="3338" spans="1:38" x14ac:dyDescent="0.2">
      <c r="A3338" s="1">
        <v>37425</v>
      </c>
      <c r="B3338">
        <v>1472.25</v>
      </c>
      <c r="C3338">
        <v>292.25830000000002</v>
      </c>
      <c r="D3338">
        <v>163.1747</v>
      </c>
      <c r="E3338">
        <v>315.17250000000001</v>
      </c>
      <c r="F3338">
        <v>279.8562</v>
      </c>
      <c r="G3338">
        <v>324.8288</v>
      </c>
      <c r="H3338">
        <v>475.08760000000001</v>
      </c>
      <c r="I3338">
        <v>428.5838</v>
      </c>
      <c r="J3338">
        <v>297.65120000000002</v>
      </c>
      <c r="K3338">
        <v>193.05350000000001</v>
      </c>
      <c r="L3338">
        <v>96.38</v>
      </c>
      <c r="M3338">
        <v>243.89609999999999</v>
      </c>
      <c r="N3338">
        <v>1.726</v>
      </c>
      <c r="O3338">
        <v>384.17110000000002</v>
      </c>
      <c r="P3338">
        <v>260.25479999999999</v>
      </c>
      <c r="Q3338">
        <v>230.94290000000001</v>
      </c>
      <c r="R3338">
        <v>376.7801</v>
      </c>
      <c r="S3338">
        <v>640.29340000000002</v>
      </c>
      <c r="T3338">
        <v>462.93200000000002</v>
      </c>
      <c r="U3338">
        <v>390.1078</v>
      </c>
      <c r="V3338">
        <v>327.25549999999998</v>
      </c>
      <c r="W3338">
        <v>290.3347</v>
      </c>
      <c r="X3338">
        <v>324.8288</v>
      </c>
      <c r="Y3338">
        <v>317.05290000000002</v>
      </c>
      <c r="Z3338">
        <v>468.06880000000001</v>
      </c>
      <c r="AA3338">
        <v>193.05350000000001</v>
      </c>
      <c r="AB3338">
        <v>243.89609999999999</v>
      </c>
      <c r="AC3338">
        <v>100.05710000000001</v>
      </c>
      <c r="AD3338">
        <v>383.46129999999999</v>
      </c>
      <c r="AE3338">
        <v>235.36680000000001</v>
      </c>
      <c r="AF3338">
        <v>248.3836</v>
      </c>
      <c r="AG3338">
        <v>278.77929999999998</v>
      </c>
      <c r="AH3338">
        <v>344.8261</v>
      </c>
      <c r="AI3338">
        <v>244.59800000000001</v>
      </c>
      <c r="AJ3338">
        <v>210.67429999999999</v>
      </c>
      <c r="AK3338">
        <v>185.37360000000001</v>
      </c>
      <c r="AL3338">
        <v>163.1747</v>
      </c>
    </row>
    <row r="3339" spans="1:38" x14ac:dyDescent="0.2">
      <c r="A3339" s="1">
        <v>37426</v>
      </c>
      <c r="B3339">
        <v>1447.98</v>
      </c>
      <c r="C3339">
        <v>279.13350000000003</v>
      </c>
      <c r="D3339">
        <v>154.9401</v>
      </c>
      <c r="E3339">
        <v>314.43720000000002</v>
      </c>
      <c r="F3339">
        <v>277.54199999999997</v>
      </c>
      <c r="G3339">
        <v>320.23989999999998</v>
      </c>
      <c r="H3339">
        <v>468.9357</v>
      </c>
      <c r="I3339">
        <v>425.10899999999998</v>
      </c>
      <c r="J3339">
        <v>293.85669999999999</v>
      </c>
      <c r="K3339">
        <v>191.92850000000001</v>
      </c>
      <c r="L3339">
        <v>96.23</v>
      </c>
      <c r="M3339">
        <v>241.49940000000001</v>
      </c>
      <c r="N3339">
        <v>1.7050000000000001</v>
      </c>
      <c r="O3339">
        <v>373.33769999999998</v>
      </c>
      <c r="P3339">
        <v>246.3467</v>
      </c>
      <c r="Q3339">
        <v>226.81379999999999</v>
      </c>
      <c r="R3339">
        <v>348.56990000000002</v>
      </c>
      <c r="S3339">
        <v>628.46759999999995</v>
      </c>
      <c r="T3339">
        <v>456.99489999999997</v>
      </c>
      <c r="U3339">
        <v>387.42329999999998</v>
      </c>
      <c r="V3339">
        <v>323.15460000000002</v>
      </c>
      <c r="W3339">
        <v>291.87049999999999</v>
      </c>
      <c r="X3339">
        <v>320.23989999999998</v>
      </c>
      <c r="Y3339">
        <v>315.99</v>
      </c>
      <c r="Z3339">
        <v>463.2484</v>
      </c>
      <c r="AA3339">
        <v>191.92850000000001</v>
      </c>
      <c r="AB3339">
        <v>241.49940000000001</v>
      </c>
      <c r="AC3339">
        <v>99.901399999999995</v>
      </c>
      <c r="AD3339">
        <v>380.2534</v>
      </c>
      <c r="AE3339">
        <v>237.07390000000001</v>
      </c>
      <c r="AF3339">
        <v>245.33799999999999</v>
      </c>
      <c r="AG3339">
        <v>277.1687</v>
      </c>
      <c r="AH3339">
        <v>345.43380000000002</v>
      </c>
      <c r="AI3339">
        <v>242.56870000000001</v>
      </c>
      <c r="AJ3339">
        <v>207.42009999999999</v>
      </c>
      <c r="AK3339">
        <v>185.95079999999999</v>
      </c>
      <c r="AL3339">
        <v>154.9401</v>
      </c>
    </row>
    <row r="3340" spans="1:38" x14ac:dyDescent="0.2">
      <c r="A3340" s="1">
        <v>37427</v>
      </c>
      <c r="B3340">
        <v>1428.55</v>
      </c>
      <c r="C3340">
        <v>271.64</v>
      </c>
      <c r="D3340">
        <v>153.7371</v>
      </c>
      <c r="E3340">
        <v>314.5763</v>
      </c>
      <c r="F3340">
        <v>270.88229999999999</v>
      </c>
      <c r="G3340">
        <v>322.1268</v>
      </c>
      <c r="H3340">
        <v>460.8913</v>
      </c>
      <c r="I3340">
        <v>419.80130000000003</v>
      </c>
      <c r="J3340">
        <v>291.45490000000001</v>
      </c>
      <c r="K3340">
        <v>192.89080000000001</v>
      </c>
      <c r="L3340">
        <v>96.6</v>
      </c>
      <c r="M3340">
        <v>236.624</v>
      </c>
      <c r="N3340">
        <v>1.716</v>
      </c>
      <c r="O3340">
        <v>368.69490000000002</v>
      </c>
      <c r="P3340">
        <v>237.88640000000001</v>
      </c>
      <c r="Q3340">
        <v>217.44409999999999</v>
      </c>
      <c r="R3340">
        <v>333.99279999999999</v>
      </c>
      <c r="S3340">
        <v>610.71519999999998</v>
      </c>
      <c r="T3340">
        <v>451.77710000000002</v>
      </c>
      <c r="U3340">
        <v>379.94639999999998</v>
      </c>
      <c r="V3340">
        <v>320.1275</v>
      </c>
      <c r="W3340">
        <v>287.33080000000001</v>
      </c>
      <c r="X3340">
        <v>322.1268</v>
      </c>
      <c r="Y3340">
        <v>317.14409999999998</v>
      </c>
      <c r="Z3340">
        <v>457.4169</v>
      </c>
      <c r="AA3340">
        <v>192.89080000000001</v>
      </c>
      <c r="AB3340">
        <v>236.624</v>
      </c>
      <c r="AC3340">
        <v>100.2855</v>
      </c>
      <c r="AD3340">
        <v>377.56040000000002</v>
      </c>
      <c r="AE3340">
        <v>235.78809999999999</v>
      </c>
      <c r="AF3340">
        <v>235.786</v>
      </c>
      <c r="AG3340">
        <v>276.34550000000002</v>
      </c>
      <c r="AH3340">
        <v>343.53300000000002</v>
      </c>
      <c r="AI3340">
        <v>245.42930000000001</v>
      </c>
      <c r="AJ3340">
        <v>205.06360000000001</v>
      </c>
      <c r="AK3340">
        <v>186.08199999999999</v>
      </c>
      <c r="AL3340">
        <v>153.7371</v>
      </c>
    </row>
    <row r="3341" spans="1:38" x14ac:dyDescent="0.2">
      <c r="A3341" s="1">
        <v>37428</v>
      </c>
      <c r="B3341">
        <v>1404.21</v>
      </c>
      <c r="C3341">
        <v>264.53739999999999</v>
      </c>
      <c r="D3341">
        <v>155.12620000000001</v>
      </c>
      <c r="E3341">
        <v>310.99079999999998</v>
      </c>
      <c r="F3341">
        <v>265.5136</v>
      </c>
      <c r="G3341">
        <v>319.87759999999997</v>
      </c>
      <c r="H3341">
        <v>456.12979999999999</v>
      </c>
      <c r="I3341">
        <v>405.62209999999999</v>
      </c>
      <c r="J3341">
        <v>285.61630000000002</v>
      </c>
      <c r="K3341">
        <v>189.4752</v>
      </c>
      <c r="L3341">
        <v>96.63</v>
      </c>
      <c r="M3341">
        <v>237.74760000000001</v>
      </c>
      <c r="N3341">
        <v>1.7150000000000001</v>
      </c>
      <c r="O3341">
        <v>355.83139999999997</v>
      </c>
      <c r="P3341">
        <v>232.7672</v>
      </c>
      <c r="Q3341">
        <v>210.5812</v>
      </c>
      <c r="R3341">
        <v>323.27499999999998</v>
      </c>
      <c r="S3341">
        <v>602.0326</v>
      </c>
      <c r="T3341">
        <v>434.05759999999998</v>
      </c>
      <c r="U3341">
        <v>372.27269999999999</v>
      </c>
      <c r="V3341">
        <v>313.37459999999999</v>
      </c>
      <c r="W3341">
        <v>282.0684</v>
      </c>
      <c r="X3341">
        <v>319.87759999999997</v>
      </c>
      <c r="Y3341">
        <v>313.44319999999999</v>
      </c>
      <c r="Z3341">
        <v>452.81619999999998</v>
      </c>
      <c r="AA3341">
        <v>189.4752</v>
      </c>
      <c r="AB3341">
        <v>237.74760000000001</v>
      </c>
      <c r="AC3341">
        <v>100.3167</v>
      </c>
      <c r="AD3341">
        <v>375.68920000000003</v>
      </c>
      <c r="AE3341">
        <v>233.47130000000001</v>
      </c>
      <c r="AF3341">
        <v>235.55529999999999</v>
      </c>
      <c r="AG3341">
        <v>272.7663</v>
      </c>
      <c r="AH3341">
        <v>340.09339999999997</v>
      </c>
      <c r="AI3341">
        <v>245.96719999999999</v>
      </c>
      <c r="AJ3341">
        <v>199.9143</v>
      </c>
      <c r="AK3341">
        <v>184.1318</v>
      </c>
      <c r="AL3341">
        <v>155.12620000000001</v>
      </c>
    </row>
    <row r="3342" spans="1:38" x14ac:dyDescent="0.2">
      <c r="A3342" s="1">
        <v>37431</v>
      </c>
      <c r="B3342">
        <v>1409.3</v>
      </c>
      <c r="C3342">
        <v>270.74860000000001</v>
      </c>
      <c r="D3342">
        <v>153.3218</v>
      </c>
      <c r="E3342">
        <v>306.8931</v>
      </c>
      <c r="F3342">
        <v>267.53469999999999</v>
      </c>
      <c r="G3342">
        <v>322.44369999999998</v>
      </c>
      <c r="H3342">
        <v>456.1318</v>
      </c>
      <c r="I3342">
        <v>406.58949999999999</v>
      </c>
      <c r="J3342">
        <v>287.34109999999998</v>
      </c>
      <c r="K3342">
        <v>190.46039999999999</v>
      </c>
      <c r="L3342">
        <v>96.46</v>
      </c>
      <c r="M3342">
        <v>233.5198</v>
      </c>
      <c r="N3342">
        <v>1.726</v>
      </c>
      <c r="O3342">
        <v>366.25220000000002</v>
      </c>
      <c r="P3342">
        <v>237.53530000000001</v>
      </c>
      <c r="Q3342">
        <v>214.5855</v>
      </c>
      <c r="R3342">
        <v>335.83850000000001</v>
      </c>
      <c r="S3342">
        <v>604.10969999999998</v>
      </c>
      <c r="T3342">
        <v>437.88920000000002</v>
      </c>
      <c r="U3342">
        <v>374.57600000000002</v>
      </c>
      <c r="V3342">
        <v>315.70319999999998</v>
      </c>
      <c r="W3342">
        <v>277.74329999999998</v>
      </c>
      <c r="X3342">
        <v>322.44369999999998</v>
      </c>
      <c r="Y3342">
        <v>309.12329999999997</v>
      </c>
      <c r="Z3342">
        <v>450.89690000000002</v>
      </c>
      <c r="AA3342">
        <v>190.46039999999999</v>
      </c>
      <c r="AB3342">
        <v>233.5198</v>
      </c>
      <c r="AC3342">
        <v>100.14019999999999</v>
      </c>
      <c r="AD3342">
        <v>376.13630000000001</v>
      </c>
      <c r="AE3342">
        <v>231.83070000000001</v>
      </c>
      <c r="AF3342">
        <v>237.1857</v>
      </c>
      <c r="AG3342">
        <v>268.05380000000002</v>
      </c>
      <c r="AH3342">
        <v>336.78309999999999</v>
      </c>
      <c r="AI3342">
        <v>245.6249</v>
      </c>
      <c r="AJ3342">
        <v>200.68729999999999</v>
      </c>
      <c r="AK3342">
        <v>183.6464</v>
      </c>
      <c r="AL3342">
        <v>153.3218</v>
      </c>
    </row>
    <row r="3343" spans="1:38" x14ac:dyDescent="0.2">
      <c r="A3343" s="1">
        <v>37432</v>
      </c>
      <c r="B3343">
        <v>1385.77</v>
      </c>
      <c r="C3343">
        <v>261.79419999999999</v>
      </c>
      <c r="D3343">
        <v>149.2689</v>
      </c>
      <c r="E3343">
        <v>299.36750000000001</v>
      </c>
      <c r="F3343">
        <v>264.178</v>
      </c>
      <c r="G3343">
        <v>320.6474</v>
      </c>
      <c r="H3343">
        <v>452.38749999999999</v>
      </c>
      <c r="I3343">
        <v>400.709</v>
      </c>
      <c r="J3343">
        <v>280.63380000000001</v>
      </c>
      <c r="K3343">
        <v>190.7586</v>
      </c>
      <c r="L3343">
        <v>97.26</v>
      </c>
      <c r="M3343">
        <v>231.5583</v>
      </c>
      <c r="N3343">
        <v>1.726</v>
      </c>
      <c r="O3343">
        <v>359.37040000000002</v>
      </c>
      <c r="P3343">
        <v>227.8631</v>
      </c>
      <c r="Q3343">
        <v>212.5437</v>
      </c>
      <c r="R3343">
        <v>320.70569999999998</v>
      </c>
      <c r="S3343">
        <v>597.03970000000004</v>
      </c>
      <c r="T3343">
        <v>431.9914</v>
      </c>
      <c r="U3343">
        <v>369.96940000000001</v>
      </c>
      <c r="V3343">
        <v>309.50659999999999</v>
      </c>
      <c r="W3343">
        <v>272.9665</v>
      </c>
      <c r="X3343">
        <v>320.6474</v>
      </c>
      <c r="Y3343">
        <v>301.54660000000001</v>
      </c>
      <c r="Z3343">
        <v>449.16789999999997</v>
      </c>
      <c r="AA3343">
        <v>190.7586</v>
      </c>
      <c r="AB3343">
        <v>231.5583</v>
      </c>
      <c r="AC3343">
        <v>100.97069999999999</v>
      </c>
      <c r="AD3343">
        <v>372.2038</v>
      </c>
      <c r="AE3343">
        <v>228.9057</v>
      </c>
      <c r="AF3343">
        <v>233.90940000000001</v>
      </c>
      <c r="AG3343">
        <v>268.29239999999999</v>
      </c>
      <c r="AH3343">
        <v>324.44709999999998</v>
      </c>
      <c r="AI3343">
        <v>230.18469999999999</v>
      </c>
      <c r="AJ3343">
        <v>196.41069999999999</v>
      </c>
      <c r="AK3343">
        <v>179.55340000000001</v>
      </c>
      <c r="AL3343">
        <v>149.2689</v>
      </c>
    </row>
    <row r="3344" spans="1:38" x14ac:dyDescent="0.2">
      <c r="A3344" s="1">
        <v>37433</v>
      </c>
      <c r="B3344">
        <v>1382.78</v>
      </c>
      <c r="C3344">
        <v>263.92410000000001</v>
      </c>
      <c r="D3344">
        <v>147.08000000000001</v>
      </c>
      <c r="E3344">
        <v>301.27850000000001</v>
      </c>
      <c r="F3344">
        <v>261.12349999999998</v>
      </c>
      <c r="G3344">
        <v>320.40589999999997</v>
      </c>
      <c r="H3344">
        <v>443.8338</v>
      </c>
      <c r="I3344">
        <v>407.23860000000002</v>
      </c>
      <c r="J3344">
        <v>281.72859999999997</v>
      </c>
      <c r="K3344">
        <v>189.2347</v>
      </c>
      <c r="L3344">
        <v>95.96</v>
      </c>
      <c r="M3344">
        <v>229.20920000000001</v>
      </c>
      <c r="N3344">
        <v>1.6950000000000001</v>
      </c>
      <c r="O3344">
        <v>365.54020000000003</v>
      </c>
      <c r="P3344">
        <v>228.5993</v>
      </c>
      <c r="Q3344">
        <v>202.31180000000001</v>
      </c>
      <c r="R3344">
        <v>323.89370000000002</v>
      </c>
      <c r="S3344">
        <v>579.74869999999999</v>
      </c>
      <c r="T3344">
        <v>441.83850000000001</v>
      </c>
      <c r="U3344">
        <v>372.25389999999999</v>
      </c>
      <c r="V3344">
        <v>310.95690000000002</v>
      </c>
      <c r="W3344">
        <v>272.39060000000001</v>
      </c>
      <c r="X3344">
        <v>320.40589999999997</v>
      </c>
      <c r="Y3344">
        <v>301.99950000000001</v>
      </c>
      <c r="Z3344">
        <v>442.59829999999999</v>
      </c>
      <c r="AA3344">
        <v>189.2347</v>
      </c>
      <c r="AB3344">
        <v>229.20920000000001</v>
      </c>
      <c r="AC3344">
        <v>100.26909999999999</v>
      </c>
      <c r="AD3344">
        <v>368.44170000000003</v>
      </c>
      <c r="AE3344">
        <v>226.2671</v>
      </c>
      <c r="AF3344">
        <v>232.54040000000001</v>
      </c>
      <c r="AG3344">
        <v>268.70999999999998</v>
      </c>
      <c r="AH3344">
        <v>331.00299999999999</v>
      </c>
      <c r="AI3344">
        <v>232.62970000000001</v>
      </c>
      <c r="AJ3344">
        <v>196.04920000000001</v>
      </c>
      <c r="AK3344">
        <v>178.7663</v>
      </c>
      <c r="AL3344">
        <v>147.08000000000001</v>
      </c>
    </row>
    <row r="3345" spans="1:38" x14ac:dyDescent="0.2">
      <c r="A3345" s="1">
        <v>37434</v>
      </c>
      <c r="B3345">
        <v>1407.11</v>
      </c>
      <c r="C3345">
        <v>270.1241</v>
      </c>
      <c r="D3345">
        <v>149.67320000000001</v>
      </c>
      <c r="E3345">
        <v>302.84350000000001</v>
      </c>
      <c r="F3345">
        <v>264.14299999999997</v>
      </c>
      <c r="G3345">
        <v>324.75330000000002</v>
      </c>
      <c r="H3345">
        <v>454.6481</v>
      </c>
      <c r="I3345">
        <v>416.96660000000003</v>
      </c>
      <c r="J3345">
        <v>286.60430000000002</v>
      </c>
      <c r="K3345">
        <v>191.75810000000001</v>
      </c>
      <c r="L3345">
        <v>96.5</v>
      </c>
      <c r="M3345">
        <v>229.7045</v>
      </c>
      <c r="N3345">
        <v>1.6950000000000001</v>
      </c>
      <c r="O3345">
        <v>370.6474</v>
      </c>
      <c r="P3345">
        <v>235.16820000000001</v>
      </c>
      <c r="Q3345">
        <v>198.81800000000001</v>
      </c>
      <c r="R3345">
        <v>330.3852</v>
      </c>
      <c r="S3345">
        <v>603.25469999999996</v>
      </c>
      <c r="T3345">
        <v>452.49639999999999</v>
      </c>
      <c r="U3345">
        <v>383.16849999999999</v>
      </c>
      <c r="V3345">
        <v>317.41390000000001</v>
      </c>
      <c r="W3345">
        <v>278.71280000000002</v>
      </c>
      <c r="X3345">
        <v>324.75330000000002</v>
      </c>
      <c r="Y3345">
        <v>301.72969999999998</v>
      </c>
      <c r="Z3345">
        <v>451.29360000000003</v>
      </c>
      <c r="AA3345">
        <v>191.75810000000001</v>
      </c>
      <c r="AB3345">
        <v>229.7045</v>
      </c>
      <c r="AC3345">
        <v>100.83329999999999</v>
      </c>
      <c r="AD3345">
        <v>371.08519999999999</v>
      </c>
      <c r="AE3345">
        <v>227.43119999999999</v>
      </c>
      <c r="AF3345">
        <v>231.233</v>
      </c>
      <c r="AG3345">
        <v>271.3227</v>
      </c>
      <c r="AH3345">
        <v>336.65379999999999</v>
      </c>
      <c r="AI3345">
        <v>238.2655</v>
      </c>
      <c r="AJ3345">
        <v>196.1652</v>
      </c>
      <c r="AK3345">
        <v>182.12469999999999</v>
      </c>
      <c r="AL3345">
        <v>149.67320000000001</v>
      </c>
    </row>
    <row r="3346" spans="1:38" x14ac:dyDescent="0.2">
      <c r="A3346" s="1">
        <v>37435</v>
      </c>
      <c r="B3346">
        <v>1405.94</v>
      </c>
      <c r="C3346">
        <v>269.154</v>
      </c>
      <c r="D3346">
        <v>154.2578</v>
      </c>
      <c r="E3346">
        <v>300.54199999999997</v>
      </c>
      <c r="F3346">
        <v>264.41079999999999</v>
      </c>
      <c r="G3346">
        <v>328.43650000000002</v>
      </c>
      <c r="H3346">
        <v>457.3492</v>
      </c>
      <c r="I3346">
        <v>406.2876</v>
      </c>
      <c r="J3346">
        <v>285.83620000000002</v>
      </c>
      <c r="K3346">
        <v>194.0112</v>
      </c>
      <c r="L3346">
        <v>97.62</v>
      </c>
      <c r="M3346">
        <v>234.20070000000001</v>
      </c>
      <c r="N3346">
        <v>1.6850000000000001</v>
      </c>
      <c r="O3346">
        <v>369.29579999999999</v>
      </c>
      <c r="P3346">
        <v>234.33009999999999</v>
      </c>
      <c r="Q3346">
        <v>206.86060000000001</v>
      </c>
      <c r="R3346">
        <v>322.87650000000002</v>
      </c>
      <c r="S3346">
        <v>602.05460000000005</v>
      </c>
      <c r="T3346">
        <v>439.27539999999999</v>
      </c>
      <c r="U3346">
        <v>375.08960000000002</v>
      </c>
      <c r="V3346">
        <v>314.69</v>
      </c>
      <c r="W3346">
        <v>274.46660000000003</v>
      </c>
      <c r="X3346">
        <v>328.43650000000002</v>
      </c>
      <c r="Y3346">
        <v>301.05529999999999</v>
      </c>
      <c r="Z3346">
        <v>455.28210000000001</v>
      </c>
      <c r="AA3346">
        <v>194.0112</v>
      </c>
      <c r="AB3346">
        <v>234.20070000000001</v>
      </c>
      <c r="AC3346">
        <v>102.00360000000001</v>
      </c>
      <c r="AD3346">
        <v>376.29629999999997</v>
      </c>
      <c r="AE3346">
        <v>225.8126</v>
      </c>
      <c r="AF3346">
        <v>235.98589999999999</v>
      </c>
      <c r="AG3346">
        <v>271.94310000000002</v>
      </c>
      <c r="AH3346">
        <v>328.4298</v>
      </c>
      <c r="AI3346">
        <v>243.37549999999999</v>
      </c>
      <c r="AJ3346">
        <v>198.32230000000001</v>
      </c>
      <c r="AK3346">
        <v>183.2791</v>
      </c>
      <c r="AL3346">
        <v>154.2578</v>
      </c>
    </row>
    <row r="3347" spans="1:38" x14ac:dyDescent="0.2">
      <c r="A3347" s="1">
        <v>37438</v>
      </c>
      <c r="B3347">
        <v>1375.88</v>
      </c>
      <c r="C3347">
        <v>256.74279999999999</v>
      </c>
      <c r="D3347">
        <v>148.7706</v>
      </c>
      <c r="E3347">
        <v>303.27749999999997</v>
      </c>
      <c r="F3347">
        <v>257.04480000000001</v>
      </c>
      <c r="G3347">
        <v>326.73070000000001</v>
      </c>
      <c r="H3347">
        <v>450.07380000000001</v>
      </c>
      <c r="I3347">
        <v>393.0247</v>
      </c>
      <c r="J3347">
        <v>280.94619999999998</v>
      </c>
      <c r="K3347">
        <v>193.3597</v>
      </c>
      <c r="L3347">
        <v>96.12</v>
      </c>
      <c r="M3347">
        <v>229.59020000000001</v>
      </c>
      <c r="N3347">
        <v>1.7050000000000001</v>
      </c>
      <c r="O3347">
        <v>351.04410000000001</v>
      </c>
      <c r="P3347">
        <v>223.95570000000001</v>
      </c>
      <c r="Q3347">
        <v>195.77789999999999</v>
      </c>
      <c r="R3347">
        <v>309.18040000000002</v>
      </c>
      <c r="S3347">
        <v>590.72450000000003</v>
      </c>
      <c r="T3347">
        <v>424.1712</v>
      </c>
      <c r="U3347">
        <v>367.75150000000002</v>
      </c>
      <c r="V3347">
        <v>309.54050000000001</v>
      </c>
      <c r="W3347">
        <v>266.8777</v>
      </c>
      <c r="X3347">
        <v>326.73070000000001</v>
      </c>
      <c r="Y3347">
        <v>304.23849999999999</v>
      </c>
      <c r="Z3347">
        <v>448.62490000000003</v>
      </c>
      <c r="AA3347">
        <v>193.3597</v>
      </c>
      <c r="AB3347">
        <v>229.59020000000001</v>
      </c>
      <c r="AC3347">
        <v>100.4363</v>
      </c>
      <c r="AD3347">
        <v>371.32549999999998</v>
      </c>
      <c r="AE3347">
        <v>221.4888</v>
      </c>
      <c r="AF3347">
        <v>229.69479999999999</v>
      </c>
      <c r="AG3347">
        <v>270.84550000000002</v>
      </c>
      <c r="AH3347">
        <v>332.39949999999999</v>
      </c>
      <c r="AI3347">
        <v>241.88409999999999</v>
      </c>
      <c r="AJ3347">
        <v>193.4718</v>
      </c>
      <c r="AK3347">
        <v>181.87540000000001</v>
      </c>
      <c r="AL3347">
        <v>148.7706</v>
      </c>
    </row>
    <row r="3348" spans="1:38" x14ac:dyDescent="0.2">
      <c r="A3348" s="1">
        <v>37439</v>
      </c>
      <c r="B3348">
        <v>1346.96</v>
      </c>
      <c r="C3348">
        <v>248.3133</v>
      </c>
      <c r="D3348">
        <v>144.58709999999999</v>
      </c>
      <c r="E3348">
        <v>300.54399999999998</v>
      </c>
      <c r="F3348">
        <v>251.38329999999999</v>
      </c>
      <c r="G3348">
        <v>320.87389999999999</v>
      </c>
      <c r="H3348">
        <v>442.87990000000002</v>
      </c>
      <c r="I3348">
        <v>383.1454</v>
      </c>
      <c r="J3348">
        <v>275.85579999999999</v>
      </c>
      <c r="K3348">
        <v>188.31049999999999</v>
      </c>
      <c r="L3348">
        <v>94.91</v>
      </c>
      <c r="M3348">
        <v>224.5035</v>
      </c>
      <c r="N3348">
        <v>1.716</v>
      </c>
      <c r="O3348">
        <v>340.75</v>
      </c>
      <c r="P3348">
        <v>216.1636</v>
      </c>
      <c r="Q3348">
        <v>192.5677</v>
      </c>
      <c r="R3348">
        <v>293.25049999999999</v>
      </c>
      <c r="S3348">
        <v>580.89440000000002</v>
      </c>
      <c r="T3348">
        <v>414.08530000000002</v>
      </c>
      <c r="U3348">
        <v>357.39249999999998</v>
      </c>
      <c r="V3348">
        <v>304.48169999999999</v>
      </c>
      <c r="W3348">
        <v>259.13850000000002</v>
      </c>
      <c r="X3348">
        <v>320.87389999999999</v>
      </c>
      <c r="Y3348">
        <v>303.6671</v>
      </c>
      <c r="Z3348">
        <v>444.26990000000001</v>
      </c>
      <c r="AA3348">
        <v>188.31049999999999</v>
      </c>
      <c r="AB3348">
        <v>224.5035</v>
      </c>
      <c r="AC3348">
        <v>99.171899999999994</v>
      </c>
      <c r="AD3348">
        <v>362.02179999999998</v>
      </c>
      <c r="AE3348">
        <v>217.27590000000001</v>
      </c>
      <c r="AF3348">
        <v>227.81829999999999</v>
      </c>
      <c r="AG3348">
        <v>263.3603</v>
      </c>
      <c r="AH3348">
        <v>326.95569999999998</v>
      </c>
      <c r="AI3348">
        <v>237.70310000000001</v>
      </c>
      <c r="AJ3348">
        <v>188.4717</v>
      </c>
      <c r="AK3348">
        <v>178.17599999999999</v>
      </c>
      <c r="AL3348">
        <v>144.58709999999999</v>
      </c>
    </row>
    <row r="3349" spans="1:38" x14ac:dyDescent="0.2">
      <c r="A3349" s="1">
        <v>37440</v>
      </c>
      <c r="B3349">
        <v>1355.4</v>
      </c>
      <c r="C3349">
        <v>258.14859999999999</v>
      </c>
      <c r="D3349">
        <v>148.22620000000001</v>
      </c>
      <c r="E3349">
        <v>298.11070000000001</v>
      </c>
      <c r="F3349">
        <v>256.91919999999999</v>
      </c>
      <c r="G3349">
        <v>320.66250000000002</v>
      </c>
      <c r="H3349">
        <v>438.83710000000002</v>
      </c>
      <c r="I3349">
        <v>383.7654</v>
      </c>
      <c r="J3349">
        <v>275.27679999999998</v>
      </c>
      <c r="K3349">
        <v>187.68620000000001</v>
      </c>
      <c r="L3349">
        <v>94.08</v>
      </c>
      <c r="M3349">
        <v>223.1026</v>
      </c>
      <c r="N3349">
        <v>1.716</v>
      </c>
      <c r="O3349">
        <v>353.00740000000002</v>
      </c>
      <c r="P3349">
        <v>225.16759999999999</v>
      </c>
      <c r="Q3349">
        <v>199.68010000000001</v>
      </c>
      <c r="R3349">
        <v>310.31299999999999</v>
      </c>
      <c r="S3349">
        <v>576.14139999999998</v>
      </c>
      <c r="T3349">
        <v>413.73200000000003</v>
      </c>
      <c r="U3349">
        <v>369.00150000000002</v>
      </c>
      <c r="V3349">
        <v>303.19260000000003</v>
      </c>
      <c r="W3349">
        <v>261.40910000000002</v>
      </c>
      <c r="X3349">
        <v>320.66250000000002</v>
      </c>
      <c r="Y3349">
        <v>301.00959999999998</v>
      </c>
      <c r="Z3349">
        <v>438.22859999999997</v>
      </c>
      <c r="AA3349">
        <v>187.68620000000001</v>
      </c>
      <c r="AB3349">
        <v>223.1026</v>
      </c>
      <c r="AC3349">
        <v>98.304699999999997</v>
      </c>
      <c r="AD3349">
        <v>360.73160000000001</v>
      </c>
      <c r="AE3349">
        <v>215.8124</v>
      </c>
      <c r="AF3349">
        <v>225.42959999999999</v>
      </c>
      <c r="AG3349">
        <v>263.16930000000002</v>
      </c>
      <c r="AH3349">
        <v>323.6712</v>
      </c>
      <c r="AI3349">
        <v>236.554</v>
      </c>
      <c r="AJ3349">
        <v>189.9555</v>
      </c>
      <c r="AK3349">
        <v>174.96199999999999</v>
      </c>
      <c r="AL3349">
        <v>148.22620000000001</v>
      </c>
    </row>
    <row r="3350" spans="1:38" x14ac:dyDescent="0.2">
      <c r="A3350" s="1">
        <v>37441</v>
      </c>
      <c r="B3350">
        <v>1355.4</v>
      </c>
      <c r="C3350">
        <v>258.14859999999999</v>
      </c>
      <c r="D3350">
        <v>148.22620000000001</v>
      </c>
      <c r="E3350">
        <v>298.11070000000001</v>
      </c>
      <c r="F3350">
        <v>256.91919999999999</v>
      </c>
      <c r="G3350">
        <v>320.66250000000002</v>
      </c>
      <c r="H3350">
        <v>438.83710000000002</v>
      </c>
      <c r="I3350">
        <v>383.7654</v>
      </c>
      <c r="J3350">
        <v>275.27679999999998</v>
      </c>
      <c r="K3350">
        <v>187.68620000000001</v>
      </c>
      <c r="L3350">
        <v>94.08</v>
      </c>
      <c r="M3350">
        <v>223.1026</v>
      </c>
      <c r="N3350">
        <v>1.7050000000000001</v>
      </c>
      <c r="O3350">
        <v>353.00740000000002</v>
      </c>
      <c r="P3350">
        <v>225.16759999999999</v>
      </c>
      <c r="Q3350">
        <v>199.68010000000001</v>
      </c>
      <c r="R3350">
        <v>310.31299999999999</v>
      </c>
      <c r="S3350">
        <v>576.14139999999998</v>
      </c>
      <c r="T3350">
        <v>413.73200000000003</v>
      </c>
      <c r="U3350">
        <v>369.00150000000002</v>
      </c>
      <c r="V3350">
        <v>303.19260000000003</v>
      </c>
      <c r="W3350">
        <v>261.40910000000002</v>
      </c>
      <c r="X3350">
        <v>320.66250000000002</v>
      </c>
      <c r="Y3350">
        <v>301.00959999999998</v>
      </c>
      <c r="Z3350">
        <v>438.22859999999997</v>
      </c>
      <c r="AA3350">
        <v>187.68620000000001</v>
      </c>
      <c r="AB3350">
        <v>223.1026</v>
      </c>
      <c r="AC3350">
        <v>98.304699999999997</v>
      </c>
      <c r="AD3350">
        <v>360.73160000000001</v>
      </c>
      <c r="AE3350">
        <v>215.8124</v>
      </c>
      <c r="AF3350">
        <v>225.42959999999999</v>
      </c>
      <c r="AG3350">
        <v>263.16930000000002</v>
      </c>
      <c r="AH3350">
        <v>323.6712</v>
      </c>
      <c r="AI3350">
        <v>236.554</v>
      </c>
      <c r="AJ3350">
        <v>189.9555</v>
      </c>
      <c r="AK3350">
        <v>174.96199999999999</v>
      </c>
      <c r="AL3350">
        <v>148.22620000000001</v>
      </c>
    </row>
    <row r="3351" spans="1:38" x14ac:dyDescent="0.2">
      <c r="A3351" s="1">
        <v>37442</v>
      </c>
      <c r="B3351">
        <v>1405.2</v>
      </c>
      <c r="C3351">
        <v>274.7192</v>
      </c>
      <c r="D3351">
        <v>152.98269999999999</v>
      </c>
      <c r="E3351">
        <v>302.55650000000003</v>
      </c>
      <c r="F3351">
        <v>265.9658</v>
      </c>
      <c r="G3351">
        <v>328.28550000000001</v>
      </c>
      <c r="H3351">
        <v>454.93</v>
      </c>
      <c r="I3351">
        <v>398.14350000000002</v>
      </c>
      <c r="J3351">
        <v>287.46530000000001</v>
      </c>
      <c r="K3351">
        <v>192.83029999999999</v>
      </c>
      <c r="L3351">
        <v>94.85</v>
      </c>
      <c r="M3351">
        <v>225.50450000000001</v>
      </c>
      <c r="N3351">
        <v>1.7150000000000001</v>
      </c>
      <c r="O3351">
        <v>369.6807</v>
      </c>
      <c r="P3351">
        <v>241.6919</v>
      </c>
      <c r="Q3351">
        <v>208.66419999999999</v>
      </c>
      <c r="R3351">
        <v>339.70830000000001</v>
      </c>
      <c r="S3351">
        <v>603.72389999999996</v>
      </c>
      <c r="T3351">
        <v>430.10180000000003</v>
      </c>
      <c r="U3351">
        <v>380.54109999999997</v>
      </c>
      <c r="V3351">
        <v>317.80079999999998</v>
      </c>
      <c r="W3351">
        <v>269.6558</v>
      </c>
      <c r="X3351">
        <v>328.28550000000001</v>
      </c>
      <c r="Y3351">
        <v>304.31459999999998</v>
      </c>
      <c r="Z3351">
        <v>452.30540000000002</v>
      </c>
      <c r="AA3351">
        <v>192.83029999999999</v>
      </c>
      <c r="AB3351">
        <v>225.50450000000001</v>
      </c>
      <c r="AC3351">
        <v>99.109200000000001</v>
      </c>
      <c r="AD3351">
        <v>370.91109999999998</v>
      </c>
      <c r="AE3351">
        <v>222.3425</v>
      </c>
      <c r="AF3351">
        <v>232.6464</v>
      </c>
      <c r="AG3351">
        <v>267.74110000000002</v>
      </c>
      <c r="AH3351">
        <v>331.0806</v>
      </c>
      <c r="AI3351">
        <v>241.554</v>
      </c>
      <c r="AJ3351">
        <v>197.31229999999999</v>
      </c>
      <c r="AK3351">
        <v>181.4032</v>
      </c>
      <c r="AL3351">
        <v>152.98269999999999</v>
      </c>
    </row>
    <row r="3352" spans="1:38" x14ac:dyDescent="0.2">
      <c r="A3352" s="1">
        <v>37445</v>
      </c>
      <c r="B3352">
        <v>1388.44</v>
      </c>
      <c r="C3352">
        <v>263.98059999999998</v>
      </c>
      <c r="D3352">
        <v>153.51130000000001</v>
      </c>
      <c r="E3352">
        <v>304.07650000000001</v>
      </c>
      <c r="F3352">
        <v>262.07670000000002</v>
      </c>
      <c r="G3352">
        <v>325.75779999999997</v>
      </c>
      <c r="H3352">
        <v>453.26089999999999</v>
      </c>
      <c r="I3352">
        <v>392.97300000000001</v>
      </c>
      <c r="J3352">
        <v>283.47070000000002</v>
      </c>
      <c r="K3352">
        <v>192.05670000000001</v>
      </c>
      <c r="L3352">
        <v>93.82</v>
      </c>
      <c r="M3352">
        <v>223.4511</v>
      </c>
      <c r="N3352">
        <v>1.726</v>
      </c>
      <c r="O3352">
        <v>354.51369999999997</v>
      </c>
      <c r="P3352">
        <v>232.48400000000001</v>
      </c>
      <c r="Q3352">
        <v>202.51599999999999</v>
      </c>
      <c r="R3352">
        <v>322.9289</v>
      </c>
      <c r="S3352">
        <v>594.72789999999998</v>
      </c>
      <c r="T3352">
        <v>424.4751</v>
      </c>
      <c r="U3352">
        <v>375.79329999999999</v>
      </c>
      <c r="V3352">
        <v>314.36279999999999</v>
      </c>
      <c r="W3352">
        <v>266.21030000000002</v>
      </c>
      <c r="X3352">
        <v>325.75779999999997</v>
      </c>
      <c r="Y3352">
        <v>307.56709999999998</v>
      </c>
      <c r="Z3352">
        <v>455.45800000000003</v>
      </c>
      <c r="AA3352">
        <v>192.05670000000001</v>
      </c>
      <c r="AB3352">
        <v>223.4511</v>
      </c>
      <c r="AC3352">
        <v>98.033000000000001</v>
      </c>
      <c r="AD3352">
        <v>370.2303</v>
      </c>
      <c r="AE3352">
        <v>222.18719999999999</v>
      </c>
      <c r="AF3352">
        <v>230.16900000000001</v>
      </c>
      <c r="AG3352">
        <v>266.69069999999999</v>
      </c>
      <c r="AH3352">
        <v>329.8263</v>
      </c>
      <c r="AI3352">
        <v>238.68109999999999</v>
      </c>
      <c r="AJ3352">
        <v>191.9631</v>
      </c>
      <c r="AK3352">
        <v>181.4556</v>
      </c>
      <c r="AL3352">
        <v>153.51130000000001</v>
      </c>
    </row>
    <row r="3353" spans="1:38" x14ac:dyDescent="0.2">
      <c r="A3353" s="1">
        <v>37446</v>
      </c>
      <c r="B3353">
        <v>1354.23</v>
      </c>
      <c r="C3353">
        <v>260.12240000000003</v>
      </c>
      <c r="D3353">
        <v>149.9528</v>
      </c>
      <c r="E3353">
        <v>297.01229999999998</v>
      </c>
      <c r="F3353">
        <v>256.41480000000001</v>
      </c>
      <c r="G3353">
        <v>321.37990000000002</v>
      </c>
      <c r="H3353">
        <v>440.97399999999999</v>
      </c>
      <c r="I3353">
        <v>374.84390000000002</v>
      </c>
      <c r="J3353">
        <v>277.08199999999999</v>
      </c>
      <c r="K3353">
        <v>190.17</v>
      </c>
      <c r="L3353">
        <v>92.91</v>
      </c>
      <c r="M3353">
        <v>216.60470000000001</v>
      </c>
      <c r="N3353">
        <v>1.726</v>
      </c>
      <c r="O3353">
        <v>354.36930000000001</v>
      </c>
      <c r="P3353">
        <v>227.34209999999999</v>
      </c>
      <c r="Q3353">
        <v>197.44540000000001</v>
      </c>
      <c r="R3353">
        <v>311.90699999999998</v>
      </c>
      <c r="S3353">
        <v>575.75369999999998</v>
      </c>
      <c r="T3353">
        <v>403.59539999999998</v>
      </c>
      <c r="U3353">
        <v>367.12360000000001</v>
      </c>
      <c r="V3353">
        <v>307.87599999999998</v>
      </c>
      <c r="W3353">
        <v>256.23520000000002</v>
      </c>
      <c r="X3353">
        <v>321.37990000000002</v>
      </c>
      <c r="Y3353">
        <v>299.66070000000002</v>
      </c>
      <c r="Z3353">
        <v>444.70440000000002</v>
      </c>
      <c r="AA3353">
        <v>190.17</v>
      </c>
      <c r="AB3353">
        <v>216.60470000000001</v>
      </c>
      <c r="AC3353">
        <v>97.082099999999997</v>
      </c>
      <c r="AD3353">
        <v>360.48540000000003</v>
      </c>
      <c r="AE3353">
        <v>218.04079999999999</v>
      </c>
      <c r="AF3353">
        <v>226.876</v>
      </c>
      <c r="AG3353">
        <v>263.30059999999997</v>
      </c>
      <c r="AH3353">
        <v>322.41699999999997</v>
      </c>
      <c r="AI3353">
        <v>235.27029999999999</v>
      </c>
      <c r="AJ3353">
        <v>185.45410000000001</v>
      </c>
      <c r="AK3353">
        <v>179.0943</v>
      </c>
      <c r="AL3353">
        <v>149.9528</v>
      </c>
    </row>
    <row r="3354" spans="1:38" x14ac:dyDescent="0.2">
      <c r="A3354" s="1">
        <v>37447</v>
      </c>
      <c r="B3354">
        <v>1308.3</v>
      </c>
      <c r="C3354">
        <v>253.20869999999999</v>
      </c>
      <c r="D3354">
        <v>147.37180000000001</v>
      </c>
      <c r="E3354">
        <v>290.80540000000002</v>
      </c>
      <c r="F3354">
        <v>247.40459999999999</v>
      </c>
      <c r="G3354">
        <v>307.43119999999999</v>
      </c>
      <c r="H3354">
        <v>426.92880000000002</v>
      </c>
      <c r="I3354">
        <v>356.3494</v>
      </c>
      <c r="J3354">
        <v>267.524</v>
      </c>
      <c r="K3354">
        <v>184.71369999999999</v>
      </c>
      <c r="L3354">
        <v>90.96</v>
      </c>
      <c r="M3354">
        <v>204.68559999999999</v>
      </c>
      <c r="N3354">
        <v>1.716</v>
      </c>
      <c r="O3354">
        <v>346.5795</v>
      </c>
      <c r="P3354">
        <v>220.73920000000001</v>
      </c>
      <c r="Q3354">
        <v>186.07919999999999</v>
      </c>
      <c r="R3354">
        <v>295.76740000000001</v>
      </c>
      <c r="S3354">
        <v>559.49379999999996</v>
      </c>
      <c r="T3354">
        <v>382.47140000000002</v>
      </c>
      <c r="U3354">
        <v>357.1807</v>
      </c>
      <c r="V3354">
        <v>295.94229999999999</v>
      </c>
      <c r="W3354">
        <v>245.76300000000001</v>
      </c>
      <c r="X3354">
        <v>307.43119999999999</v>
      </c>
      <c r="Y3354">
        <v>292.11709999999999</v>
      </c>
      <c r="Z3354">
        <v>431.91129999999998</v>
      </c>
      <c r="AA3354">
        <v>184.71369999999999</v>
      </c>
      <c r="AB3354">
        <v>204.68559999999999</v>
      </c>
      <c r="AC3354">
        <v>95.044600000000003</v>
      </c>
      <c r="AD3354">
        <v>344.85559999999998</v>
      </c>
      <c r="AE3354">
        <v>214.85900000000001</v>
      </c>
      <c r="AF3354">
        <v>215.85839999999999</v>
      </c>
      <c r="AG3354">
        <v>256.44889999999998</v>
      </c>
      <c r="AH3354">
        <v>319.71440000000001</v>
      </c>
      <c r="AI3354">
        <v>231.30940000000001</v>
      </c>
      <c r="AJ3354">
        <v>180.87799999999999</v>
      </c>
      <c r="AK3354">
        <v>174.87010000000001</v>
      </c>
      <c r="AL3354">
        <v>147.37180000000001</v>
      </c>
    </row>
    <row r="3355" spans="1:38" x14ac:dyDescent="0.2">
      <c r="A3355" s="1">
        <v>37448</v>
      </c>
      <c r="B3355">
        <v>1318.18</v>
      </c>
      <c r="C3355">
        <v>261.62779999999998</v>
      </c>
      <c r="D3355">
        <v>151.8416</v>
      </c>
      <c r="E3355">
        <v>285.67419999999998</v>
      </c>
      <c r="F3355">
        <v>247.4289</v>
      </c>
      <c r="G3355">
        <v>300.0643</v>
      </c>
      <c r="H3355">
        <v>431.00729999999999</v>
      </c>
      <c r="I3355">
        <v>363.41079999999999</v>
      </c>
      <c r="J3355">
        <v>268.27949999999998</v>
      </c>
      <c r="K3355">
        <v>182.0127</v>
      </c>
      <c r="L3355">
        <v>89.47</v>
      </c>
      <c r="M3355">
        <v>211.3603</v>
      </c>
      <c r="N3355">
        <v>1.716</v>
      </c>
      <c r="O3355">
        <v>351.91370000000001</v>
      </c>
      <c r="P3355">
        <v>230.21889999999999</v>
      </c>
      <c r="Q3355">
        <v>191.1611</v>
      </c>
      <c r="R3355">
        <v>317.96850000000001</v>
      </c>
      <c r="S3355">
        <v>567.10170000000005</v>
      </c>
      <c r="T3355">
        <v>390.70819999999998</v>
      </c>
      <c r="U3355">
        <v>354.78469999999999</v>
      </c>
      <c r="V3355">
        <v>296.75970000000001</v>
      </c>
      <c r="W3355">
        <v>249.44579999999999</v>
      </c>
      <c r="X3355">
        <v>300.0643</v>
      </c>
      <c r="Y3355">
        <v>286.3689</v>
      </c>
      <c r="Z3355">
        <v>434.56720000000001</v>
      </c>
      <c r="AA3355">
        <v>182.0127</v>
      </c>
      <c r="AB3355">
        <v>211.3603</v>
      </c>
      <c r="AC3355">
        <v>93.487700000000004</v>
      </c>
      <c r="AD3355">
        <v>348.5258</v>
      </c>
      <c r="AE3355">
        <v>214.33789999999999</v>
      </c>
      <c r="AF3355">
        <v>210.84209999999999</v>
      </c>
      <c r="AG3355">
        <v>253.4768</v>
      </c>
      <c r="AH3355">
        <v>314.61970000000002</v>
      </c>
      <c r="AI3355">
        <v>225.79599999999999</v>
      </c>
      <c r="AJ3355">
        <v>183.57130000000001</v>
      </c>
      <c r="AK3355">
        <v>172.58750000000001</v>
      </c>
      <c r="AL3355">
        <v>151.8416</v>
      </c>
    </row>
    <row r="3356" spans="1:38" x14ac:dyDescent="0.2">
      <c r="A3356" s="1">
        <v>37449</v>
      </c>
      <c r="B3356">
        <v>1309.68</v>
      </c>
      <c r="C3356">
        <v>262.899</v>
      </c>
      <c r="D3356">
        <v>148.61179999999999</v>
      </c>
      <c r="E3356">
        <v>279.5958</v>
      </c>
      <c r="F3356">
        <v>243.41079999999999</v>
      </c>
      <c r="G3356">
        <v>295.71660000000003</v>
      </c>
      <c r="H3356">
        <v>427.35230000000001</v>
      </c>
      <c r="I3356">
        <v>367.73009999999999</v>
      </c>
      <c r="J3356">
        <v>269.45740000000001</v>
      </c>
      <c r="K3356">
        <v>180.8862</v>
      </c>
      <c r="L3356">
        <v>88.84</v>
      </c>
      <c r="M3356">
        <v>204.32320000000001</v>
      </c>
      <c r="N3356">
        <v>1.7050000000000001</v>
      </c>
      <c r="O3356">
        <v>349.36529999999999</v>
      </c>
      <c r="P3356">
        <v>232.8125</v>
      </c>
      <c r="Q3356">
        <v>193.49789999999999</v>
      </c>
      <c r="R3356">
        <v>319.5521</v>
      </c>
      <c r="S3356">
        <v>564.68460000000005</v>
      </c>
      <c r="T3356">
        <v>394.61009999999999</v>
      </c>
      <c r="U3356">
        <v>342.93189999999998</v>
      </c>
      <c r="V3356">
        <v>298.95249999999999</v>
      </c>
      <c r="W3356">
        <v>253.7612</v>
      </c>
      <c r="X3356">
        <v>295.71660000000003</v>
      </c>
      <c r="Y3356">
        <v>278.56979999999999</v>
      </c>
      <c r="Z3356">
        <v>427.25959999999998</v>
      </c>
      <c r="AA3356">
        <v>180.8862</v>
      </c>
      <c r="AB3356">
        <v>204.32320000000001</v>
      </c>
      <c r="AC3356">
        <v>92.829400000000007</v>
      </c>
      <c r="AD3356">
        <v>347.8424</v>
      </c>
      <c r="AE3356">
        <v>212.99639999999999</v>
      </c>
      <c r="AF3356">
        <v>206.94900000000001</v>
      </c>
      <c r="AG3356">
        <v>255.9734</v>
      </c>
      <c r="AH3356">
        <v>307.53359999999998</v>
      </c>
      <c r="AI3356">
        <v>223.36320000000001</v>
      </c>
      <c r="AJ3356">
        <v>183.37180000000001</v>
      </c>
      <c r="AK3356">
        <v>170.96080000000001</v>
      </c>
      <c r="AL3356">
        <v>148.61179999999999</v>
      </c>
    </row>
    <row r="3357" spans="1:38" x14ac:dyDescent="0.2">
      <c r="A3357" s="1">
        <v>37452</v>
      </c>
      <c r="B3357">
        <v>1304.76</v>
      </c>
      <c r="C3357">
        <v>268.65300000000002</v>
      </c>
      <c r="D3357">
        <v>148.6695</v>
      </c>
      <c r="E3357">
        <v>278.3064</v>
      </c>
      <c r="F3357">
        <v>243.28909999999999</v>
      </c>
      <c r="G3357">
        <v>288.21609999999998</v>
      </c>
      <c r="H3357">
        <v>425.63049999999998</v>
      </c>
      <c r="I3357">
        <v>361.25749999999999</v>
      </c>
      <c r="J3357">
        <v>266.87099999999998</v>
      </c>
      <c r="K3357">
        <v>176.5564</v>
      </c>
      <c r="L3357">
        <v>87.78</v>
      </c>
      <c r="M3357">
        <v>207.26009999999999</v>
      </c>
      <c r="N3357">
        <v>1.7050000000000001</v>
      </c>
      <c r="O3357">
        <v>350.86130000000003</v>
      </c>
      <c r="P3357">
        <v>240.02699999999999</v>
      </c>
      <c r="Q3357">
        <v>191.59219999999999</v>
      </c>
      <c r="R3357">
        <v>336.3734</v>
      </c>
      <c r="S3357">
        <v>565.8741</v>
      </c>
      <c r="T3357">
        <v>386.7407</v>
      </c>
      <c r="U3357">
        <v>345.67520000000002</v>
      </c>
      <c r="V3357">
        <v>295.56599999999997</v>
      </c>
      <c r="W3357">
        <v>250.92570000000001</v>
      </c>
      <c r="X3357">
        <v>288.21609999999998</v>
      </c>
      <c r="Y3357">
        <v>279.20400000000001</v>
      </c>
      <c r="Z3357">
        <v>423.51780000000002</v>
      </c>
      <c r="AA3357">
        <v>176.5564</v>
      </c>
      <c r="AB3357">
        <v>207.26009999999999</v>
      </c>
      <c r="AC3357">
        <v>91.721800000000002</v>
      </c>
      <c r="AD3357">
        <v>345.83010000000002</v>
      </c>
      <c r="AE3357">
        <v>209.87</v>
      </c>
      <c r="AF3357">
        <v>207.98</v>
      </c>
      <c r="AG3357">
        <v>253.11850000000001</v>
      </c>
      <c r="AH3357">
        <v>302.23200000000003</v>
      </c>
      <c r="AI3357">
        <v>220.5514</v>
      </c>
      <c r="AJ3357">
        <v>183.13489999999999</v>
      </c>
      <c r="AK3357">
        <v>169.13730000000001</v>
      </c>
      <c r="AL3357">
        <v>148.6695</v>
      </c>
    </row>
    <row r="3358" spans="1:38" x14ac:dyDescent="0.2">
      <c r="A3358" s="1">
        <v>37453</v>
      </c>
      <c r="B3358">
        <v>1280.78</v>
      </c>
      <c r="C3358">
        <v>265.28530000000001</v>
      </c>
      <c r="D3358">
        <v>148.4821</v>
      </c>
      <c r="E3358">
        <v>271.51749999999998</v>
      </c>
      <c r="F3358">
        <v>234.01089999999999</v>
      </c>
      <c r="G3358">
        <v>283.29469999999998</v>
      </c>
      <c r="H3358">
        <v>418.83670000000001</v>
      </c>
      <c r="I3358">
        <v>359.2953</v>
      </c>
      <c r="J3358">
        <v>261.22449999999998</v>
      </c>
      <c r="K3358">
        <v>173.51609999999999</v>
      </c>
      <c r="L3358">
        <v>88.14</v>
      </c>
      <c r="M3358">
        <v>201.11439999999999</v>
      </c>
      <c r="N3358">
        <v>1.726</v>
      </c>
      <c r="O3358">
        <v>347.98270000000002</v>
      </c>
      <c r="P3358">
        <v>236.4933</v>
      </c>
      <c r="Q3358">
        <v>185.0129</v>
      </c>
      <c r="R3358">
        <v>327.42790000000002</v>
      </c>
      <c r="S3358">
        <v>558.40309999999999</v>
      </c>
      <c r="T3358">
        <v>385.44439999999997</v>
      </c>
      <c r="U3358">
        <v>329.66699999999997</v>
      </c>
      <c r="V3358">
        <v>288.46879999999999</v>
      </c>
      <c r="W3358">
        <v>248.14660000000001</v>
      </c>
      <c r="X3358">
        <v>283.29469999999998</v>
      </c>
      <c r="Y3358">
        <v>271.21589999999998</v>
      </c>
      <c r="Z3358">
        <v>418.10309999999998</v>
      </c>
      <c r="AA3358">
        <v>173.51609999999999</v>
      </c>
      <c r="AB3358">
        <v>201.11439999999999</v>
      </c>
      <c r="AC3358">
        <v>92.097899999999996</v>
      </c>
      <c r="AD3358">
        <v>336.4649</v>
      </c>
      <c r="AE3358">
        <v>206.6216</v>
      </c>
      <c r="AF3358">
        <v>201.14779999999999</v>
      </c>
      <c r="AG3358">
        <v>246.05879999999999</v>
      </c>
      <c r="AH3358">
        <v>298.40440000000001</v>
      </c>
      <c r="AI3358">
        <v>220.38030000000001</v>
      </c>
      <c r="AJ3358">
        <v>179.8056</v>
      </c>
      <c r="AK3358">
        <v>163.82429999999999</v>
      </c>
      <c r="AL3358">
        <v>148.4821</v>
      </c>
    </row>
    <row r="3359" spans="1:38" x14ac:dyDescent="0.2">
      <c r="A3359" s="1">
        <v>37454</v>
      </c>
      <c r="B3359">
        <v>1287.98</v>
      </c>
      <c r="C3359">
        <v>269.01170000000002</v>
      </c>
      <c r="D3359">
        <v>146.62209999999999</v>
      </c>
      <c r="E3359">
        <v>274.23469999999998</v>
      </c>
      <c r="F3359">
        <v>232.83320000000001</v>
      </c>
      <c r="G3359">
        <v>286.78199999999998</v>
      </c>
      <c r="H3359">
        <v>415.47480000000002</v>
      </c>
      <c r="I3359">
        <v>367.46260000000001</v>
      </c>
      <c r="J3359">
        <v>264.92489999999998</v>
      </c>
      <c r="K3359">
        <v>174.5205</v>
      </c>
      <c r="L3359">
        <v>86.85</v>
      </c>
      <c r="M3359">
        <v>198.8826</v>
      </c>
      <c r="N3359">
        <v>1.716</v>
      </c>
      <c r="O3359">
        <v>354.25580000000002</v>
      </c>
      <c r="P3359">
        <v>239.33860000000001</v>
      </c>
      <c r="Q3359">
        <v>189.4256</v>
      </c>
      <c r="R3359">
        <v>334.3913</v>
      </c>
      <c r="S3359">
        <v>552.87090000000001</v>
      </c>
      <c r="T3359">
        <v>392.6592</v>
      </c>
      <c r="U3359">
        <v>323.42610000000002</v>
      </c>
      <c r="V3359">
        <v>292.1277</v>
      </c>
      <c r="W3359">
        <v>256.495</v>
      </c>
      <c r="X3359">
        <v>286.78199999999998</v>
      </c>
      <c r="Y3359">
        <v>276.4513</v>
      </c>
      <c r="Z3359">
        <v>417.47750000000002</v>
      </c>
      <c r="AA3359">
        <v>174.5205</v>
      </c>
      <c r="AB3359">
        <v>198.8826</v>
      </c>
      <c r="AC3359">
        <v>90.75</v>
      </c>
      <c r="AD3359">
        <v>331.37729999999999</v>
      </c>
      <c r="AE3359">
        <v>204.6704</v>
      </c>
      <c r="AF3359">
        <v>200.08609999999999</v>
      </c>
      <c r="AG3359">
        <v>248.2448</v>
      </c>
      <c r="AH3359">
        <v>295.17610000000002</v>
      </c>
      <c r="AI3359">
        <v>221.88390000000001</v>
      </c>
      <c r="AJ3359">
        <v>183.97030000000001</v>
      </c>
      <c r="AK3359">
        <v>162.34190000000001</v>
      </c>
      <c r="AL3359">
        <v>146.62209999999999</v>
      </c>
    </row>
    <row r="3360" spans="1:38" x14ac:dyDescent="0.2">
      <c r="A3360" s="1">
        <v>37455</v>
      </c>
      <c r="B3360">
        <v>1253.21</v>
      </c>
      <c r="C3360">
        <v>263.3023</v>
      </c>
      <c r="D3360">
        <v>143.52209999999999</v>
      </c>
      <c r="E3360">
        <v>267.48840000000001</v>
      </c>
      <c r="F3360">
        <v>228.90029999999999</v>
      </c>
      <c r="G3360">
        <v>283.34690000000001</v>
      </c>
      <c r="H3360">
        <v>401.45119999999997</v>
      </c>
      <c r="I3360">
        <v>350.11250000000001</v>
      </c>
      <c r="J3360">
        <v>257.85300000000001</v>
      </c>
      <c r="K3360">
        <v>171.86019999999999</v>
      </c>
      <c r="L3360">
        <v>84.93</v>
      </c>
      <c r="M3360">
        <v>192.74019999999999</v>
      </c>
      <c r="N3360">
        <v>1.7050000000000001</v>
      </c>
      <c r="O3360">
        <v>344.08260000000001</v>
      </c>
      <c r="P3360">
        <v>235.18199999999999</v>
      </c>
      <c r="Q3360">
        <v>184.4684</v>
      </c>
      <c r="R3360">
        <v>325.72899999999998</v>
      </c>
      <c r="S3360">
        <v>544.13310000000001</v>
      </c>
      <c r="T3360">
        <v>374.77289999999999</v>
      </c>
      <c r="U3360">
        <v>318.15929999999997</v>
      </c>
      <c r="V3360">
        <v>287.5471</v>
      </c>
      <c r="W3360">
        <v>243.2423</v>
      </c>
      <c r="X3360">
        <v>283.34690000000001</v>
      </c>
      <c r="Y3360">
        <v>267.4513</v>
      </c>
      <c r="Z3360">
        <v>399.61529999999999</v>
      </c>
      <c r="AA3360">
        <v>171.86019999999999</v>
      </c>
      <c r="AB3360">
        <v>192.74019999999999</v>
      </c>
      <c r="AC3360">
        <v>88.743799999999993</v>
      </c>
      <c r="AD3360">
        <v>314.95010000000002</v>
      </c>
      <c r="AE3360">
        <v>201.05609999999999</v>
      </c>
      <c r="AF3360">
        <v>200.10149999999999</v>
      </c>
      <c r="AG3360">
        <v>243.48320000000001</v>
      </c>
      <c r="AH3360">
        <v>292.63529999999997</v>
      </c>
      <c r="AI3360">
        <v>218.9622</v>
      </c>
      <c r="AJ3360">
        <v>170.01730000000001</v>
      </c>
      <c r="AK3360">
        <v>161.358</v>
      </c>
      <c r="AL3360">
        <v>143.52209999999999</v>
      </c>
    </row>
    <row r="3361" spans="1:38" x14ac:dyDescent="0.2">
      <c r="A3361" s="1">
        <v>37456</v>
      </c>
      <c r="B3361">
        <v>1205.1600000000001</v>
      </c>
      <c r="C3361">
        <v>254.95</v>
      </c>
      <c r="D3361">
        <v>137.19239999999999</v>
      </c>
      <c r="E3361">
        <v>253.44059999999999</v>
      </c>
      <c r="F3361">
        <v>220.036</v>
      </c>
      <c r="G3361">
        <v>265.8349</v>
      </c>
      <c r="H3361">
        <v>392.63209999999998</v>
      </c>
      <c r="I3361">
        <v>336.39179999999999</v>
      </c>
      <c r="J3361">
        <v>247.73660000000001</v>
      </c>
      <c r="K3361">
        <v>164.20509999999999</v>
      </c>
      <c r="L3361">
        <v>82.34</v>
      </c>
      <c r="M3361">
        <v>182.6874</v>
      </c>
      <c r="N3361">
        <v>1.7050000000000001</v>
      </c>
      <c r="O3361">
        <v>333.84750000000003</v>
      </c>
      <c r="P3361">
        <v>227.4804</v>
      </c>
      <c r="Q3361">
        <v>173.70339999999999</v>
      </c>
      <c r="R3361">
        <v>318.98579999999998</v>
      </c>
      <c r="S3361">
        <v>528.01480000000004</v>
      </c>
      <c r="T3361">
        <v>357.98660000000001</v>
      </c>
      <c r="U3361">
        <v>308.91070000000002</v>
      </c>
      <c r="V3361">
        <v>275.25779999999997</v>
      </c>
      <c r="W3361">
        <v>237.44040000000001</v>
      </c>
      <c r="X3361">
        <v>265.8349</v>
      </c>
      <c r="Y3361">
        <v>252.3252</v>
      </c>
      <c r="Z3361">
        <v>389.73759999999999</v>
      </c>
      <c r="AA3361">
        <v>164.20509999999999</v>
      </c>
      <c r="AB3361">
        <v>182.6874</v>
      </c>
      <c r="AC3361">
        <v>86.037499999999994</v>
      </c>
      <c r="AD3361">
        <v>313.83640000000003</v>
      </c>
      <c r="AE3361">
        <v>194.04939999999999</v>
      </c>
      <c r="AF3361">
        <v>192.4384</v>
      </c>
      <c r="AG3361">
        <v>236.86410000000001</v>
      </c>
      <c r="AH3361">
        <v>276.32729999999998</v>
      </c>
      <c r="AI3361">
        <v>214.35329999999999</v>
      </c>
      <c r="AJ3361">
        <v>164.45599999999999</v>
      </c>
      <c r="AK3361">
        <v>155.4153</v>
      </c>
      <c r="AL3361">
        <v>137.19239999999999</v>
      </c>
    </row>
    <row r="3362" spans="1:38" x14ac:dyDescent="0.2">
      <c r="A3362" s="1">
        <v>37459</v>
      </c>
      <c r="B3362">
        <v>1165.48</v>
      </c>
      <c r="C3362">
        <v>243.8657</v>
      </c>
      <c r="D3362">
        <v>123.73990000000001</v>
      </c>
      <c r="E3362">
        <v>256.17899999999997</v>
      </c>
      <c r="F3362">
        <v>214.39840000000001</v>
      </c>
      <c r="G3362">
        <v>248.76070000000001</v>
      </c>
      <c r="H3362">
        <v>378.54059999999998</v>
      </c>
      <c r="I3362">
        <v>328.6703</v>
      </c>
      <c r="J3362">
        <v>240.4247</v>
      </c>
      <c r="K3362">
        <v>157.14709999999999</v>
      </c>
      <c r="L3362">
        <v>81.319999999999993</v>
      </c>
      <c r="M3362">
        <v>178.92949999999999</v>
      </c>
      <c r="N3362">
        <v>1.7050000000000001</v>
      </c>
      <c r="O3362">
        <v>316.11149999999998</v>
      </c>
      <c r="P3362">
        <v>218.7595</v>
      </c>
      <c r="Q3362">
        <v>172.20609999999999</v>
      </c>
      <c r="R3362">
        <v>310.97359999999998</v>
      </c>
      <c r="S3362">
        <v>493.11540000000002</v>
      </c>
      <c r="T3362">
        <v>352.56569999999999</v>
      </c>
      <c r="U3362">
        <v>298.16879999999998</v>
      </c>
      <c r="V3362">
        <v>267.45850000000002</v>
      </c>
      <c r="W3362">
        <v>227.0128</v>
      </c>
      <c r="X3362">
        <v>248.76070000000001</v>
      </c>
      <c r="Y3362">
        <v>253.3372</v>
      </c>
      <c r="Z3362">
        <v>384.33640000000003</v>
      </c>
      <c r="AA3362">
        <v>157.14709999999999</v>
      </c>
      <c r="AB3362">
        <v>178.92949999999999</v>
      </c>
      <c r="AC3362">
        <v>84.971699999999998</v>
      </c>
      <c r="AD3362">
        <v>307.60980000000001</v>
      </c>
      <c r="AE3362">
        <v>188.89410000000001</v>
      </c>
      <c r="AF3362">
        <v>188.14519999999999</v>
      </c>
      <c r="AG3362">
        <v>235.0361</v>
      </c>
      <c r="AH3362">
        <v>286.01100000000002</v>
      </c>
      <c r="AI3362">
        <v>202.98410000000001</v>
      </c>
      <c r="AJ3362">
        <v>162.43600000000001</v>
      </c>
      <c r="AK3362">
        <v>151.3879</v>
      </c>
      <c r="AL3362">
        <v>123.73990000000001</v>
      </c>
    </row>
    <row r="3363" spans="1:38" x14ac:dyDescent="0.2">
      <c r="A3363" s="1">
        <v>37460</v>
      </c>
      <c r="B3363">
        <v>1133.99</v>
      </c>
      <c r="C3363">
        <v>232.8372</v>
      </c>
      <c r="D3363">
        <v>117.1794</v>
      </c>
      <c r="E3363">
        <v>258.53570000000002</v>
      </c>
      <c r="F3363">
        <v>211.09870000000001</v>
      </c>
      <c r="G3363">
        <v>247.32650000000001</v>
      </c>
      <c r="H3363">
        <v>358.23910000000001</v>
      </c>
      <c r="I3363">
        <v>327.38339999999999</v>
      </c>
      <c r="J3363">
        <v>236.2628</v>
      </c>
      <c r="K3363">
        <v>155.02979999999999</v>
      </c>
      <c r="L3363">
        <v>79.44</v>
      </c>
      <c r="M3363">
        <v>163.53540000000001</v>
      </c>
      <c r="N3363">
        <v>1.6950000000000001</v>
      </c>
      <c r="O3363">
        <v>296.68340000000001</v>
      </c>
      <c r="P3363">
        <v>210.70679999999999</v>
      </c>
      <c r="Q3363">
        <v>162.40530000000001</v>
      </c>
      <c r="R3363">
        <v>300.56</v>
      </c>
      <c r="S3363">
        <v>456.25130000000001</v>
      </c>
      <c r="T3363">
        <v>351.88479999999998</v>
      </c>
      <c r="U3363">
        <v>297.98360000000002</v>
      </c>
      <c r="V3363">
        <v>263.07229999999998</v>
      </c>
      <c r="W3363">
        <v>224.90010000000001</v>
      </c>
      <c r="X3363">
        <v>247.32650000000001</v>
      </c>
      <c r="Y3363">
        <v>254.86199999999999</v>
      </c>
      <c r="Z3363">
        <v>371.58190000000002</v>
      </c>
      <c r="AA3363">
        <v>155.02979999999999</v>
      </c>
      <c r="AB3363">
        <v>163.53540000000001</v>
      </c>
      <c r="AC3363">
        <v>83.007300000000001</v>
      </c>
      <c r="AD3363">
        <v>291.24599999999998</v>
      </c>
      <c r="AE3363">
        <v>188.1069</v>
      </c>
      <c r="AF3363">
        <v>187.69900000000001</v>
      </c>
      <c r="AG3363">
        <v>229.2654</v>
      </c>
      <c r="AH3363">
        <v>295.31869999999998</v>
      </c>
      <c r="AI3363">
        <v>196.40700000000001</v>
      </c>
      <c r="AJ3363">
        <v>161.17660000000001</v>
      </c>
      <c r="AK3363">
        <v>151.6765</v>
      </c>
      <c r="AL3363">
        <v>117.1794</v>
      </c>
    </row>
    <row r="3364" spans="1:38" x14ac:dyDescent="0.2">
      <c r="A3364" s="1">
        <v>37461</v>
      </c>
      <c r="B3364">
        <v>1199.01</v>
      </c>
      <c r="C3364">
        <v>245.38229999999999</v>
      </c>
      <c r="D3364">
        <v>120.19289999999999</v>
      </c>
      <c r="E3364">
        <v>269.61610000000002</v>
      </c>
      <c r="F3364">
        <v>224.44380000000001</v>
      </c>
      <c r="G3364">
        <v>266.61989999999997</v>
      </c>
      <c r="H3364">
        <v>378.45549999999997</v>
      </c>
      <c r="I3364">
        <v>348.1268</v>
      </c>
      <c r="J3364">
        <v>248.62020000000001</v>
      </c>
      <c r="K3364">
        <v>165.5352</v>
      </c>
      <c r="L3364">
        <v>80.31</v>
      </c>
      <c r="M3364">
        <v>178.0138</v>
      </c>
      <c r="N3364">
        <v>1.6850000000000001</v>
      </c>
      <c r="O3364">
        <v>318.9076</v>
      </c>
      <c r="P3364">
        <v>219.81280000000001</v>
      </c>
      <c r="Q3364">
        <v>169.32480000000001</v>
      </c>
      <c r="R3364">
        <v>314.74900000000002</v>
      </c>
      <c r="S3364">
        <v>492.15890000000002</v>
      </c>
      <c r="T3364">
        <v>374.1968</v>
      </c>
      <c r="U3364">
        <v>321.16890000000001</v>
      </c>
      <c r="V3364">
        <v>279.34559999999999</v>
      </c>
      <c r="W3364">
        <v>239.12379999999999</v>
      </c>
      <c r="X3364">
        <v>266.61989999999997</v>
      </c>
      <c r="Y3364">
        <v>265.34629999999999</v>
      </c>
      <c r="Z3364">
        <v>388.048</v>
      </c>
      <c r="AA3364">
        <v>165.5352</v>
      </c>
      <c r="AB3364">
        <v>178.0138</v>
      </c>
      <c r="AC3364">
        <v>83.916300000000007</v>
      </c>
      <c r="AD3364">
        <v>303.96499999999997</v>
      </c>
      <c r="AE3364">
        <v>198.5284</v>
      </c>
      <c r="AF3364">
        <v>198.7627</v>
      </c>
      <c r="AG3364">
        <v>241.54769999999999</v>
      </c>
      <c r="AH3364">
        <v>307.53789999999998</v>
      </c>
      <c r="AI3364">
        <v>200.6858</v>
      </c>
      <c r="AJ3364">
        <v>167.68559999999999</v>
      </c>
      <c r="AK3364">
        <v>159.3509</v>
      </c>
      <c r="AL3364">
        <v>120.19289999999999</v>
      </c>
    </row>
    <row r="3365" spans="1:38" x14ac:dyDescent="0.2">
      <c r="A3365" s="1">
        <v>37462</v>
      </c>
      <c r="B3365">
        <v>1192.28</v>
      </c>
      <c r="C3365">
        <v>228.49930000000001</v>
      </c>
      <c r="D3365">
        <v>120.8562</v>
      </c>
      <c r="E3365">
        <v>274.77769999999998</v>
      </c>
      <c r="F3365">
        <v>219.79249999999999</v>
      </c>
      <c r="G3365">
        <v>264.98950000000002</v>
      </c>
      <c r="H3365">
        <v>377.3091</v>
      </c>
      <c r="I3365">
        <v>359.6198</v>
      </c>
      <c r="J3365">
        <v>249.24770000000001</v>
      </c>
      <c r="K3365">
        <v>169.07769999999999</v>
      </c>
      <c r="L3365">
        <v>81.36</v>
      </c>
      <c r="M3365">
        <v>184.02269999999999</v>
      </c>
      <c r="N3365">
        <v>1.6850000000000001</v>
      </c>
      <c r="O3365">
        <v>298.4581</v>
      </c>
      <c r="P3365">
        <v>204.1491</v>
      </c>
      <c r="Q3365">
        <v>166.3982</v>
      </c>
      <c r="R3365">
        <v>287.69229999999999</v>
      </c>
      <c r="S3365">
        <v>485.26949999999999</v>
      </c>
      <c r="T3365">
        <v>388.25959999999998</v>
      </c>
      <c r="U3365">
        <v>313.78390000000002</v>
      </c>
      <c r="V3365">
        <v>280.00740000000002</v>
      </c>
      <c r="W3365">
        <v>244.04949999999999</v>
      </c>
      <c r="X3365">
        <v>264.98950000000002</v>
      </c>
      <c r="Y3365">
        <v>271.76909999999998</v>
      </c>
      <c r="Z3365">
        <v>390.96899999999999</v>
      </c>
      <c r="AA3365">
        <v>169.07769999999999</v>
      </c>
      <c r="AB3365">
        <v>184.02269999999999</v>
      </c>
      <c r="AC3365">
        <v>85.013499999999993</v>
      </c>
      <c r="AD3365">
        <v>303.07130000000001</v>
      </c>
      <c r="AE3365">
        <v>189.45949999999999</v>
      </c>
      <c r="AF3365">
        <v>197.31630000000001</v>
      </c>
      <c r="AG3365">
        <v>241.476</v>
      </c>
      <c r="AH3365">
        <v>313.06279999999998</v>
      </c>
      <c r="AI3365">
        <v>204.4633</v>
      </c>
      <c r="AJ3365">
        <v>165.84010000000001</v>
      </c>
      <c r="AK3365">
        <v>158.9442</v>
      </c>
      <c r="AL3365">
        <v>120.8562</v>
      </c>
    </row>
    <row r="3366" spans="1:38" x14ac:dyDescent="0.2">
      <c r="A3366" s="1">
        <v>37463</v>
      </c>
      <c r="B3366">
        <v>1212.4100000000001</v>
      </c>
      <c r="C3366">
        <v>231.00839999999999</v>
      </c>
      <c r="D3366">
        <v>121.47620000000001</v>
      </c>
      <c r="E3366">
        <v>275.97590000000002</v>
      </c>
      <c r="F3366">
        <v>222.7269</v>
      </c>
      <c r="G3366">
        <v>271.20929999999998</v>
      </c>
      <c r="H3366">
        <v>387.8546</v>
      </c>
      <c r="I3366">
        <v>368.62810000000002</v>
      </c>
      <c r="J3366">
        <v>254.58760000000001</v>
      </c>
      <c r="K3366">
        <v>169.66139999999999</v>
      </c>
      <c r="L3366">
        <v>84.39</v>
      </c>
      <c r="M3366">
        <v>181.02780000000001</v>
      </c>
      <c r="N3366">
        <v>1.6850000000000001</v>
      </c>
      <c r="O3366">
        <v>312.33530000000002</v>
      </c>
      <c r="P3366">
        <v>202.58609999999999</v>
      </c>
      <c r="Q3366">
        <v>168.05439999999999</v>
      </c>
      <c r="R3366">
        <v>289.67439999999999</v>
      </c>
      <c r="S3366">
        <v>494.99770000000001</v>
      </c>
      <c r="T3366">
        <v>401.24869999999999</v>
      </c>
      <c r="U3366">
        <v>319.42110000000002</v>
      </c>
      <c r="V3366">
        <v>287.27460000000002</v>
      </c>
      <c r="W3366">
        <v>244.50139999999999</v>
      </c>
      <c r="X3366">
        <v>271.20929999999998</v>
      </c>
      <c r="Y3366">
        <v>273.14550000000003</v>
      </c>
      <c r="Z3366">
        <v>399.43830000000003</v>
      </c>
      <c r="AA3366">
        <v>169.66139999999999</v>
      </c>
      <c r="AB3366">
        <v>181.02780000000001</v>
      </c>
      <c r="AC3366">
        <v>88.179500000000004</v>
      </c>
      <c r="AD3366">
        <v>318.3356</v>
      </c>
      <c r="AE3366">
        <v>193.82759999999999</v>
      </c>
      <c r="AF3366">
        <v>195.7621</v>
      </c>
      <c r="AG3366">
        <v>247.71270000000001</v>
      </c>
      <c r="AH3366">
        <v>310.88400000000001</v>
      </c>
      <c r="AI3366">
        <v>205.78360000000001</v>
      </c>
      <c r="AJ3366">
        <v>168.43369999999999</v>
      </c>
      <c r="AK3366">
        <v>160.0068</v>
      </c>
      <c r="AL3366">
        <v>121.47620000000001</v>
      </c>
    </row>
    <row r="3367" spans="1:38" x14ac:dyDescent="0.2">
      <c r="A3367" s="1">
        <v>37466</v>
      </c>
      <c r="B3367">
        <v>1278.0999999999999</v>
      </c>
      <c r="C3367">
        <v>247.18539999999999</v>
      </c>
      <c r="D3367">
        <v>126.5226</v>
      </c>
      <c r="E3367">
        <v>285.27659999999997</v>
      </c>
      <c r="F3367">
        <v>235.25620000000001</v>
      </c>
      <c r="G3367">
        <v>283.9658</v>
      </c>
      <c r="H3367">
        <v>413.19310000000002</v>
      </c>
      <c r="I3367">
        <v>384.22379999999998</v>
      </c>
      <c r="J3367">
        <v>270.30009999999999</v>
      </c>
      <c r="K3367">
        <v>179.18960000000001</v>
      </c>
      <c r="L3367">
        <v>89.18</v>
      </c>
      <c r="M3367">
        <v>183.9496</v>
      </c>
      <c r="N3367">
        <v>1.7050000000000001</v>
      </c>
      <c r="O3367">
        <v>329.64830000000001</v>
      </c>
      <c r="P3367">
        <v>218.41900000000001</v>
      </c>
      <c r="Q3367">
        <v>180.4075</v>
      </c>
      <c r="R3367">
        <v>307.69990000000001</v>
      </c>
      <c r="S3367">
        <v>527.90930000000003</v>
      </c>
      <c r="T3367">
        <v>418.06130000000002</v>
      </c>
      <c r="U3367">
        <v>334.2722</v>
      </c>
      <c r="V3367">
        <v>306.00060000000002</v>
      </c>
      <c r="W3367">
        <v>255.12110000000001</v>
      </c>
      <c r="X3367">
        <v>283.9658</v>
      </c>
      <c r="Y3367">
        <v>282.88760000000002</v>
      </c>
      <c r="Z3367">
        <v>422.85789999999997</v>
      </c>
      <c r="AA3367">
        <v>179.18960000000001</v>
      </c>
      <c r="AB3367">
        <v>183.9496</v>
      </c>
      <c r="AC3367">
        <v>93.184600000000003</v>
      </c>
      <c r="AD3367">
        <v>342.09280000000001</v>
      </c>
      <c r="AE3367">
        <v>205.46860000000001</v>
      </c>
      <c r="AF3367">
        <v>206.5027</v>
      </c>
      <c r="AG3367">
        <v>254.953</v>
      </c>
      <c r="AH3367">
        <v>320.72050000000002</v>
      </c>
      <c r="AI3367">
        <v>212.64179999999999</v>
      </c>
      <c r="AJ3367">
        <v>180.52879999999999</v>
      </c>
      <c r="AK3367">
        <v>169.91130000000001</v>
      </c>
      <c r="AL3367">
        <v>126.5226</v>
      </c>
    </row>
    <row r="3368" spans="1:38" x14ac:dyDescent="0.2">
      <c r="A3368" s="1">
        <v>37467</v>
      </c>
      <c r="B3368">
        <v>1283.6199999999999</v>
      </c>
      <c r="C3368">
        <v>250.57550000000001</v>
      </c>
      <c r="D3368">
        <v>127.71939999999999</v>
      </c>
      <c r="E3368">
        <v>281.54640000000001</v>
      </c>
      <c r="F3368">
        <v>234.6164</v>
      </c>
      <c r="G3368">
        <v>280.44830000000002</v>
      </c>
      <c r="H3368">
        <v>414.78109999999998</v>
      </c>
      <c r="I3368">
        <v>388.02420000000001</v>
      </c>
      <c r="J3368">
        <v>273.13099999999997</v>
      </c>
      <c r="K3368">
        <v>172.0909</v>
      </c>
      <c r="L3368">
        <v>89.68</v>
      </c>
      <c r="M3368">
        <v>198.46860000000001</v>
      </c>
      <c r="N3368">
        <v>1.706</v>
      </c>
      <c r="O3368">
        <v>332.77449999999999</v>
      </c>
      <c r="P3368">
        <v>221.89619999999999</v>
      </c>
      <c r="Q3368">
        <v>183.27979999999999</v>
      </c>
      <c r="R3368">
        <v>313.02800000000002</v>
      </c>
      <c r="S3368">
        <v>534.76400000000001</v>
      </c>
      <c r="T3368">
        <v>423.4821</v>
      </c>
      <c r="U3368">
        <v>330.6028</v>
      </c>
      <c r="V3368">
        <v>311.48169999999999</v>
      </c>
      <c r="W3368">
        <v>255.4007</v>
      </c>
      <c r="X3368">
        <v>280.44830000000002</v>
      </c>
      <c r="Y3368">
        <v>278.1515</v>
      </c>
      <c r="Z3368">
        <v>420.8329</v>
      </c>
      <c r="AA3368">
        <v>172.0909</v>
      </c>
      <c r="AB3368">
        <v>198.46860000000001</v>
      </c>
      <c r="AC3368">
        <v>93.707099999999997</v>
      </c>
      <c r="AD3368">
        <v>342.99090000000001</v>
      </c>
      <c r="AE3368">
        <v>204.0162</v>
      </c>
      <c r="AF3368">
        <v>206.5181</v>
      </c>
      <c r="AG3368">
        <v>250.68010000000001</v>
      </c>
      <c r="AH3368">
        <v>319.5462</v>
      </c>
      <c r="AI3368">
        <v>213.32640000000001</v>
      </c>
      <c r="AJ3368">
        <v>177.89179999999999</v>
      </c>
      <c r="AK3368">
        <v>168.79239999999999</v>
      </c>
      <c r="AL3368">
        <v>127.71939999999999</v>
      </c>
    </row>
    <row r="3369" spans="1:38" x14ac:dyDescent="0.2">
      <c r="A3369" s="1">
        <v>37468</v>
      </c>
      <c r="B3369">
        <v>1296.3399999999999</v>
      </c>
      <c r="C3369">
        <v>246.70920000000001</v>
      </c>
      <c r="D3369">
        <v>135.05840000000001</v>
      </c>
      <c r="E3369">
        <v>287.09589999999997</v>
      </c>
      <c r="F3369">
        <v>233.35319999999999</v>
      </c>
      <c r="G3369">
        <v>286.60770000000002</v>
      </c>
      <c r="H3369">
        <v>421.08240000000001</v>
      </c>
      <c r="I3369">
        <v>397.9418</v>
      </c>
      <c r="J3369">
        <v>273.70159999999998</v>
      </c>
      <c r="K3369">
        <v>172.37209999999999</v>
      </c>
      <c r="L3369">
        <v>89.71</v>
      </c>
      <c r="M3369">
        <v>201.46559999999999</v>
      </c>
      <c r="N3369">
        <v>1.6950000000000001</v>
      </c>
      <c r="O3369">
        <v>330.90699999999998</v>
      </c>
      <c r="P3369">
        <v>217.31360000000001</v>
      </c>
      <c r="Q3369">
        <v>182.30420000000001</v>
      </c>
      <c r="R3369">
        <v>303.59519999999998</v>
      </c>
      <c r="S3369">
        <v>535.16229999999996</v>
      </c>
      <c r="T3369">
        <v>434.6001</v>
      </c>
      <c r="U3369">
        <v>327.95209999999997</v>
      </c>
      <c r="V3369">
        <v>312.85730000000001</v>
      </c>
      <c r="W3369">
        <v>261.42250000000001</v>
      </c>
      <c r="X3369">
        <v>286.60770000000002</v>
      </c>
      <c r="Y3369">
        <v>284.02809999999999</v>
      </c>
      <c r="Z3369">
        <v>432.71480000000003</v>
      </c>
      <c r="AA3369">
        <v>172.37209999999999</v>
      </c>
      <c r="AB3369">
        <v>201.46559999999999</v>
      </c>
      <c r="AC3369">
        <v>93.738399999999999</v>
      </c>
      <c r="AD3369">
        <v>349.59930000000003</v>
      </c>
      <c r="AE3369">
        <v>204.96969999999999</v>
      </c>
      <c r="AF3369">
        <v>207.6489</v>
      </c>
      <c r="AG3369">
        <v>255.34</v>
      </c>
      <c r="AH3369">
        <v>325.08940000000001</v>
      </c>
      <c r="AI3369">
        <v>215.65280000000001</v>
      </c>
      <c r="AJ3369">
        <v>175.1105</v>
      </c>
      <c r="AK3369">
        <v>166.85079999999999</v>
      </c>
      <c r="AL3369">
        <v>135.05840000000001</v>
      </c>
    </row>
    <row r="3370" spans="1:38" x14ac:dyDescent="0.2">
      <c r="A3370" s="1">
        <v>37469</v>
      </c>
      <c r="B3370">
        <v>1258.22</v>
      </c>
      <c r="C3370">
        <v>234.36429999999999</v>
      </c>
      <c r="D3370">
        <v>131.0789</v>
      </c>
      <c r="E3370">
        <v>284.64749999999998</v>
      </c>
      <c r="F3370">
        <v>225.97450000000001</v>
      </c>
      <c r="G3370">
        <v>266.68720000000002</v>
      </c>
      <c r="H3370">
        <v>411.81819999999999</v>
      </c>
      <c r="I3370">
        <v>385.91109999999998</v>
      </c>
      <c r="J3370">
        <v>268.04930000000002</v>
      </c>
      <c r="K3370">
        <v>171.84200000000001</v>
      </c>
      <c r="L3370">
        <v>88.3</v>
      </c>
      <c r="M3370">
        <v>197.43510000000001</v>
      </c>
      <c r="N3370">
        <v>1.675</v>
      </c>
      <c r="O3370">
        <v>314.49169999999998</v>
      </c>
      <c r="P3370">
        <v>206.3946</v>
      </c>
      <c r="Q3370">
        <v>176.8929</v>
      </c>
      <c r="R3370">
        <v>283.68700000000001</v>
      </c>
      <c r="S3370">
        <v>524.71040000000005</v>
      </c>
      <c r="T3370">
        <v>419.72129999999999</v>
      </c>
      <c r="U3370">
        <v>314.64049999999997</v>
      </c>
      <c r="V3370">
        <v>306.1352</v>
      </c>
      <c r="W3370">
        <v>256.50790000000001</v>
      </c>
      <c r="X3370">
        <v>266.68720000000002</v>
      </c>
      <c r="Y3370">
        <v>281.36919999999998</v>
      </c>
      <c r="Z3370">
        <v>420.36290000000002</v>
      </c>
      <c r="AA3370">
        <v>171.84200000000001</v>
      </c>
      <c r="AB3370">
        <v>197.43510000000001</v>
      </c>
      <c r="AC3370">
        <v>92.265100000000004</v>
      </c>
      <c r="AD3370">
        <v>343.9307</v>
      </c>
      <c r="AE3370">
        <v>199.01910000000001</v>
      </c>
      <c r="AF3370">
        <v>204.2413</v>
      </c>
      <c r="AG3370">
        <v>253.727</v>
      </c>
      <c r="AH3370">
        <v>322.52629999999999</v>
      </c>
      <c r="AI3370">
        <v>211.5078</v>
      </c>
      <c r="AJ3370">
        <v>171.89269999999999</v>
      </c>
      <c r="AK3370">
        <v>166.3785</v>
      </c>
      <c r="AL3370">
        <v>131.0789</v>
      </c>
    </row>
    <row r="3371" spans="1:38" x14ac:dyDescent="0.2">
      <c r="A3371" s="1">
        <v>37470</v>
      </c>
      <c r="B3371">
        <v>1229.19</v>
      </c>
      <c r="C3371">
        <v>227.4502</v>
      </c>
      <c r="D3371">
        <v>131.48259999999999</v>
      </c>
      <c r="E3371">
        <v>284.66070000000002</v>
      </c>
      <c r="F3371">
        <v>216.38990000000001</v>
      </c>
      <c r="G3371">
        <v>264.45269999999999</v>
      </c>
      <c r="H3371">
        <v>400.26569999999998</v>
      </c>
      <c r="I3371">
        <v>384.17790000000002</v>
      </c>
      <c r="J3371">
        <v>258.0086</v>
      </c>
      <c r="K3371">
        <v>164.05449999999999</v>
      </c>
      <c r="L3371">
        <v>87.39</v>
      </c>
      <c r="M3371">
        <v>193.22989999999999</v>
      </c>
      <c r="N3371">
        <v>1.623</v>
      </c>
      <c r="O3371">
        <v>305.61849999999998</v>
      </c>
      <c r="P3371">
        <v>200.15360000000001</v>
      </c>
      <c r="Q3371">
        <v>166.43340000000001</v>
      </c>
      <c r="R3371">
        <v>271.45679999999999</v>
      </c>
      <c r="S3371">
        <v>505.30349999999999</v>
      </c>
      <c r="T3371">
        <v>418.56880000000001</v>
      </c>
      <c r="U3371">
        <v>303.87540000000001</v>
      </c>
      <c r="V3371">
        <v>293.8322</v>
      </c>
      <c r="W3371">
        <v>254.0789</v>
      </c>
      <c r="X3371">
        <v>264.45269999999999</v>
      </c>
      <c r="Y3371">
        <v>281.7201</v>
      </c>
      <c r="Z3371">
        <v>414.1542</v>
      </c>
      <c r="AA3371">
        <v>164.05449999999999</v>
      </c>
      <c r="AB3371">
        <v>193.22989999999999</v>
      </c>
      <c r="AC3371">
        <v>91.314300000000003</v>
      </c>
      <c r="AD3371">
        <v>331.6995</v>
      </c>
      <c r="AE3371">
        <v>190.82550000000001</v>
      </c>
      <c r="AF3371">
        <v>194.43469999999999</v>
      </c>
      <c r="AG3371">
        <v>247.45400000000001</v>
      </c>
      <c r="AH3371">
        <v>325.5641</v>
      </c>
      <c r="AI3371">
        <v>204.92949999999999</v>
      </c>
      <c r="AJ3371">
        <v>166.5795</v>
      </c>
      <c r="AK3371">
        <v>160.39609999999999</v>
      </c>
      <c r="AL3371">
        <v>131.48259999999999</v>
      </c>
    </row>
    <row r="3372" spans="1:38" x14ac:dyDescent="0.2">
      <c r="A3372" s="1">
        <v>37473</v>
      </c>
      <c r="B3372">
        <v>1187.07</v>
      </c>
      <c r="C3372">
        <v>218.53479999999999</v>
      </c>
      <c r="D3372">
        <v>124.23009999999999</v>
      </c>
      <c r="E3372">
        <v>280.06330000000003</v>
      </c>
      <c r="F3372">
        <v>210.17099999999999</v>
      </c>
      <c r="G3372">
        <v>254.9562</v>
      </c>
      <c r="H3372">
        <v>385.245</v>
      </c>
      <c r="I3372">
        <v>368.4896</v>
      </c>
      <c r="J3372">
        <v>248.9933</v>
      </c>
      <c r="K3372">
        <v>159.10740000000001</v>
      </c>
      <c r="L3372">
        <v>85.81</v>
      </c>
      <c r="M3372">
        <v>190.8193</v>
      </c>
      <c r="N3372">
        <v>1.6339999999999999</v>
      </c>
      <c r="O3372">
        <v>299.02550000000002</v>
      </c>
      <c r="P3372">
        <v>190.37190000000001</v>
      </c>
      <c r="Q3372">
        <v>155.89680000000001</v>
      </c>
      <c r="R3372">
        <v>255.6172</v>
      </c>
      <c r="S3372">
        <v>481.738</v>
      </c>
      <c r="T3372">
        <v>400.59899999999999</v>
      </c>
      <c r="U3372">
        <v>299.38420000000002</v>
      </c>
      <c r="V3372">
        <v>282.8399</v>
      </c>
      <c r="W3372">
        <v>245.22130000000001</v>
      </c>
      <c r="X3372">
        <v>254.9562</v>
      </c>
      <c r="Y3372">
        <v>278.48090000000002</v>
      </c>
      <c r="Z3372">
        <v>401.46339999999998</v>
      </c>
      <c r="AA3372">
        <v>159.10740000000001</v>
      </c>
      <c r="AB3372">
        <v>190.8193</v>
      </c>
      <c r="AC3372">
        <v>89.663300000000007</v>
      </c>
      <c r="AD3372">
        <v>319.8861</v>
      </c>
      <c r="AE3372">
        <v>189.47280000000001</v>
      </c>
      <c r="AF3372">
        <v>185.8</v>
      </c>
      <c r="AG3372">
        <v>243.91720000000001</v>
      </c>
      <c r="AH3372">
        <v>316.9051</v>
      </c>
      <c r="AI3372">
        <v>199.39510000000001</v>
      </c>
      <c r="AJ3372">
        <v>161.39099999999999</v>
      </c>
      <c r="AK3372">
        <v>157.6935</v>
      </c>
      <c r="AL3372">
        <v>124.23009999999999</v>
      </c>
    </row>
    <row r="3373" spans="1:38" x14ac:dyDescent="0.2">
      <c r="A3373" s="1">
        <v>37474</v>
      </c>
      <c r="B3373">
        <v>1222.5899999999999</v>
      </c>
      <c r="C3373">
        <v>229.4537</v>
      </c>
      <c r="D3373">
        <v>124.7924</v>
      </c>
      <c r="E3373">
        <v>280.7878</v>
      </c>
      <c r="F3373">
        <v>217.56700000000001</v>
      </c>
      <c r="G3373">
        <v>263.411</v>
      </c>
      <c r="H3373">
        <v>397.3048</v>
      </c>
      <c r="I3373">
        <v>376.07249999999999</v>
      </c>
      <c r="J3373">
        <v>258.54730000000001</v>
      </c>
      <c r="K3373">
        <v>164.95150000000001</v>
      </c>
      <c r="L3373">
        <v>85.98</v>
      </c>
      <c r="M3373">
        <v>197.3023</v>
      </c>
      <c r="N3373">
        <v>1.6439999999999999</v>
      </c>
      <c r="O3373">
        <v>310.93209999999999</v>
      </c>
      <c r="P3373">
        <v>200.96449999999999</v>
      </c>
      <c r="Q3373">
        <v>162.6019</v>
      </c>
      <c r="R3373">
        <v>272.92349999999999</v>
      </c>
      <c r="S3373">
        <v>497.84570000000002</v>
      </c>
      <c r="T3373">
        <v>409.41359999999997</v>
      </c>
      <c r="U3373">
        <v>310.20530000000002</v>
      </c>
      <c r="V3373">
        <v>294.31240000000003</v>
      </c>
      <c r="W3373">
        <v>249.29990000000001</v>
      </c>
      <c r="X3373">
        <v>263.411</v>
      </c>
      <c r="Y3373">
        <v>278.27839999999998</v>
      </c>
      <c r="Z3373">
        <v>414.66829999999999</v>
      </c>
      <c r="AA3373">
        <v>164.95150000000001</v>
      </c>
      <c r="AB3373">
        <v>197.3023</v>
      </c>
      <c r="AC3373">
        <v>89.840900000000005</v>
      </c>
      <c r="AD3373">
        <v>328.81259999999997</v>
      </c>
      <c r="AE3373">
        <v>192.4332</v>
      </c>
      <c r="AF3373">
        <v>192.33770000000001</v>
      </c>
      <c r="AG3373">
        <v>250.30969999999999</v>
      </c>
      <c r="AH3373">
        <v>316.45069999999998</v>
      </c>
      <c r="AI3373">
        <v>204.98310000000001</v>
      </c>
      <c r="AJ3373">
        <v>167.5523</v>
      </c>
      <c r="AK3373">
        <v>162.3246</v>
      </c>
      <c r="AL3373">
        <v>124.7924</v>
      </c>
    </row>
    <row r="3374" spans="1:38" x14ac:dyDescent="0.2">
      <c r="A3374" s="1">
        <v>37475</v>
      </c>
      <c r="B3374">
        <v>1247.28</v>
      </c>
      <c r="C3374">
        <v>235.51949999999999</v>
      </c>
      <c r="D3374">
        <v>123.63890000000001</v>
      </c>
      <c r="E3374">
        <v>285.9717</v>
      </c>
      <c r="F3374">
        <v>220.55549999999999</v>
      </c>
      <c r="G3374">
        <v>268.36590000000001</v>
      </c>
      <c r="H3374">
        <v>403.28590000000003</v>
      </c>
      <c r="I3374">
        <v>389.54329999999999</v>
      </c>
      <c r="J3374">
        <v>264.52820000000003</v>
      </c>
      <c r="K3374">
        <v>168.56659999999999</v>
      </c>
      <c r="L3374">
        <v>87.57</v>
      </c>
      <c r="M3374">
        <v>199.25110000000001</v>
      </c>
      <c r="N3374">
        <v>1.583</v>
      </c>
      <c r="O3374">
        <v>319.08300000000003</v>
      </c>
      <c r="P3374">
        <v>206.30629999999999</v>
      </c>
      <c r="Q3374">
        <v>165.4836</v>
      </c>
      <c r="R3374">
        <v>279.72430000000003</v>
      </c>
      <c r="S3374">
        <v>506.02069999999998</v>
      </c>
      <c r="T3374">
        <v>425.72</v>
      </c>
      <c r="U3374">
        <v>314.40719999999999</v>
      </c>
      <c r="V3374">
        <v>302.48840000000001</v>
      </c>
      <c r="W3374">
        <v>255.4007</v>
      </c>
      <c r="X3374">
        <v>268.36590000000001</v>
      </c>
      <c r="Y3374">
        <v>282.76580000000001</v>
      </c>
      <c r="Z3374">
        <v>421.44009999999997</v>
      </c>
      <c r="AA3374">
        <v>168.56659999999999</v>
      </c>
      <c r="AB3374">
        <v>199.25110000000001</v>
      </c>
      <c r="AC3374">
        <v>91.502300000000005</v>
      </c>
      <c r="AD3374">
        <v>332.28410000000002</v>
      </c>
      <c r="AE3374">
        <v>194.57310000000001</v>
      </c>
      <c r="AF3374">
        <v>196.0266</v>
      </c>
      <c r="AG3374">
        <v>256.29590000000002</v>
      </c>
      <c r="AH3374">
        <v>323.01960000000003</v>
      </c>
      <c r="AI3374">
        <v>207.4408</v>
      </c>
      <c r="AJ3374">
        <v>169.6601</v>
      </c>
      <c r="AK3374">
        <v>162.58699999999999</v>
      </c>
      <c r="AL3374">
        <v>123.63890000000001</v>
      </c>
    </row>
    <row r="3375" spans="1:38" x14ac:dyDescent="0.2">
      <c r="A3375" s="1">
        <v>37476</v>
      </c>
      <c r="B3375">
        <v>1288.1199999999999</v>
      </c>
      <c r="C3375">
        <v>244.5444</v>
      </c>
      <c r="D3375">
        <v>127.6617</v>
      </c>
      <c r="E3375">
        <v>292.90230000000003</v>
      </c>
      <c r="F3375">
        <v>222.44329999999999</v>
      </c>
      <c r="G3375">
        <v>280.32690000000002</v>
      </c>
      <c r="H3375">
        <v>423.06349999999998</v>
      </c>
      <c r="I3375">
        <v>403.17970000000003</v>
      </c>
      <c r="J3375">
        <v>272.55680000000001</v>
      </c>
      <c r="K3375">
        <v>172.39279999999999</v>
      </c>
      <c r="L3375">
        <v>88</v>
      </c>
      <c r="M3375">
        <v>202.10419999999999</v>
      </c>
      <c r="N3375">
        <v>1.603</v>
      </c>
      <c r="O3375">
        <v>331.98</v>
      </c>
      <c r="P3375">
        <v>213.9674</v>
      </c>
      <c r="Q3375">
        <v>171.5761</v>
      </c>
      <c r="R3375">
        <v>291.66770000000002</v>
      </c>
      <c r="S3375">
        <v>536.23320000000001</v>
      </c>
      <c r="T3375">
        <v>440.4153</v>
      </c>
      <c r="U3375">
        <v>312.3931</v>
      </c>
      <c r="V3375">
        <v>312.52170000000001</v>
      </c>
      <c r="W3375">
        <v>264.68759999999997</v>
      </c>
      <c r="X3375">
        <v>280.32690000000002</v>
      </c>
      <c r="Y3375">
        <v>289.7867</v>
      </c>
      <c r="Z3375">
        <v>439.56490000000002</v>
      </c>
      <c r="AA3375">
        <v>172.39279999999999</v>
      </c>
      <c r="AB3375">
        <v>202.10419999999999</v>
      </c>
      <c r="AC3375">
        <v>91.951599999999999</v>
      </c>
      <c r="AD3375">
        <v>347.33530000000002</v>
      </c>
      <c r="AE3375">
        <v>195.88140000000001</v>
      </c>
      <c r="AF3375">
        <v>197.32220000000001</v>
      </c>
      <c r="AG3375">
        <v>261.99540000000002</v>
      </c>
      <c r="AH3375">
        <v>330.74400000000003</v>
      </c>
      <c r="AI3375">
        <v>213.23670000000001</v>
      </c>
      <c r="AJ3375">
        <v>173.03280000000001</v>
      </c>
      <c r="AK3375">
        <v>165.77500000000001</v>
      </c>
      <c r="AL3375">
        <v>127.6617</v>
      </c>
    </row>
    <row r="3376" spans="1:38" x14ac:dyDescent="0.2">
      <c r="A3376" s="1">
        <v>37477</v>
      </c>
      <c r="B3376">
        <v>1292.94</v>
      </c>
      <c r="C3376">
        <v>241.85589999999999</v>
      </c>
      <c r="D3376">
        <v>128.58449999999999</v>
      </c>
      <c r="E3376">
        <v>294.33850000000001</v>
      </c>
      <c r="F3376">
        <v>223.45419999999999</v>
      </c>
      <c r="G3376">
        <v>284.62509999999997</v>
      </c>
      <c r="H3376">
        <v>427.89499999999998</v>
      </c>
      <c r="I3376">
        <v>402.6669</v>
      </c>
      <c r="J3376">
        <v>273.23559999999998</v>
      </c>
      <c r="K3376">
        <v>174.541</v>
      </c>
      <c r="L3376">
        <v>86.39</v>
      </c>
      <c r="M3376">
        <v>203.35310000000001</v>
      </c>
      <c r="N3376">
        <v>1.613</v>
      </c>
      <c r="O3376">
        <v>327.5847</v>
      </c>
      <c r="P3376">
        <v>211.88220000000001</v>
      </c>
      <c r="Q3376">
        <v>171.12219999999999</v>
      </c>
      <c r="R3376">
        <v>286.14729999999997</v>
      </c>
      <c r="S3376">
        <v>544.90049999999997</v>
      </c>
      <c r="T3376">
        <v>439.91930000000002</v>
      </c>
      <c r="U3376">
        <v>315.29860000000002</v>
      </c>
      <c r="V3376">
        <v>314.1311</v>
      </c>
      <c r="W3376">
        <v>264.26960000000003</v>
      </c>
      <c r="X3376">
        <v>284.62509999999997</v>
      </c>
      <c r="Y3376">
        <v>292.44650000000001</v>
      </c>
      <c r="Z3376">
        <v>442.03440000000001</v>
      </c>
      <c r="AA3376">
        <v>174.541</v>
      </c>
      <c r="AB3376">
        <v>203.35310000000001</v>
      </c>
      <c r="AC3376">
        <v>90.269300000000001</v>
      </c>
      <c r="AD3376">
        <v>352.61540000000002</v>
      </c>
      <c r="AE3376">
        <v>196.06989999999999</v>
      </c>
      <c r="AF3376">
        <v>197.9237</v>
      </c>
      <c r="AG3376">
        <v>262.32990000000001</v>
      </c>
      <c r="AH3376">
        <v>329.99099999999999</v>
      </c>
      <c r="AI3376">
        <v>214.1293</v>
      </c>
      <c r="AJ3376">
        <v>171.13669999999999</v>
      </c>
      <c r="AK3376">
        <v>166.3391</v>
      </c>
      <c r="AL3376">
        <v>128.58449999999999</v>
      </c>
    </row>
    <row r="3377" spans="1:38" x14ac:dyDescent="0.2">
      <c r="A3377" s="1">
        <v>37480</v>
      </c>
      <c r="B3377">
        <v>1286.0899999999999</v>
      </c>
      <c r="C3377">
        <v>240.8965</v>
      </c>
      <c r="D3377">
        <v>128.77189999999999</v>
      </c>
      <c r="E3377">
        <v>293.45569999999998</v>
      </c>
      <c r="F3377">
        <v>220.1867</v>
      </c>
      <c r="G3377">
        <v>283.56470000000002</v>
      </c>
      <c r="H3377">
        <v>423.47949999999997</v>
      </c>
      <c r="I3377">
        <v>403.2405</v>
      </c>
      <c r="J3377">
        <v>271.46809999999999</v>
      </c>
      <c r="K3377">
        <v>173.25960000000001</v>
      </c>
      <c r="L3377">
        <v>86.72</v>
      </c>
      <c r="M3377">
        <v>207.071</v>
      </c>
      <c r="N3377">
        <v>1.63</v>
      </c>
      <c r="O3377">
        <v>328.23469999999998</v>
      </c>
      <c r="P3377">
        <v>210.3409</v>
      </c>
      <c r="Q3377">
        <v>169.4658</v>
      </c>
      <c r="R3377">
        <v>280.9522</v>
      </c>
      <c r="S3377">
        <v>538.35619999999994</v>
      </c>
      <c r="T3377">
        <v>441.57010000000002</v>
      </c>
      <c r="U3377">
        <v>308.26049999999998</v>
      </c>
      <c r="V3377">
        <v>312.8202</v>
      </c>
      <c r="W3377">
        <v>262.86869999999999</v>
      </c>
      <c r="X3377">
        <v>283.56470000000002</v>
      </c>
      <c r="Y3377">
        <v>292.35199999999998</v>
      </c>
      <c r="Z3377">
        <v>438.7835</v>
      </c>
      <c r="AA3377">
        <v>173.25960000000001</v>
      </c>
      <c r="AB3377">
        <v>207.071</v>
      </c>
      <c r="AC3377">
        <v>90.614199999999997</v>
      </c>
      <c r="AD3377">
        <v>347.99369999999999</v>
      </c>
      <c r="AE3377">
        <v>197.35599999999999</v>
      </c>
      <c r="AF3377">
        <v>195.17840000000001</v>
      </c>
      <c r="AG3377">
        <v>259.46230000000003</v>
      </c>
      <c r="AH3377">
        <v>328.40719999999999</v>
      </c>
      <c r="AI3377">
        <v>210.5222</v>
      </c>
      <c r="AJ3377">
        <v>169.82689999999999</v>
      </c>
      <c r="AK3377">
        <v>165.0094</v>
      </c>
      <c r="AL3377">
        <v>128.77189999999999</v>
      </c>
    </row>
    <row r="3378" spans="1:38" x14ac:dyDescent="0.2">
      <c r="A3378" s="1">
        <v>37481</v>
      </c>
      <c r="B3378">
        <v>1258.3599999999999</v>
      </c>
      <c r="C3378">
        <v>234.72739999999999</v>
      </c>
      <c r="D3378">
        <v>126.6957</v>
      </c>
      <c r="E3378">
        <v>291.57150000000001</v>
      </c>
      <c r="F3378">
        <v>217.91319999999999</v>
      </c>
      <c r="G3378">
        <v>278.47449999999998</v>
      </c>
      <c r="H3378">
        <v>413.21949999999998</v>
      </c>
      <c r="I3378">
        <v>390.4658</v>
      </c>
      <c r="J3378">
        <v>263.82170000000002</v>
      </c>
      <c r="K3378">
        <v>170.93360000000001</v>
      </c>
      <c r="L3378">
        <v>85.48</v>
      </c>
      <c r="M3378">
        <v>201.67259999999999</v>
      </c>
      <c r="N3378">
        <v>1.6140000000000001</v>
      </c>
      <c r="O3378">
        <v>316.39010000000002</v>
      </c>
      <c r="P3378">
        <v>206.19300000000001</v>
      </c>
      <c r="Q3378">
        <v>165.51759999999999</v>
      </c>
      <c r="R3378">
        <v>268.9144</v>
      </c>
      <c r="S3378">
        <v>526.71400000000006</v>
      </c>
      <c r="T3378">
        <v>426.8793</v>
      </c>
      <c r="U3378">
        <v>308.44569999999999</v>
      </c>
      <c r="V3378">
        <v>301.43759999999997</v>
      </c>
      <c r="W3378">
        <v>255.72839999999999</v>
      </c>
      <c r="X3378">
        <v>278.47449999999998</v>
      </c>
      <c r="Y3378">
        <v>291.33940000000001</v>
      </c>
      <c r="Z3378">
        <v>429.58879999999999</v>
      </c>
      <c r="AA3378">
        <v>170.93360000000001</v>
      </c>
      <c r="AB3378">
        <v>201.67259999999999</v>
      </c>
      <c r="AC3378">
        <v>89.3185</v>
      </c>
      <c r="AD3378">
        <v>336.05419999999998</v>
      </c>
      <c r="AE3378">
        <v>192.54409999999999</v>
      </c>
      <c r="AF3378">
        <v>191.45910000000001</v>
      </c>
      <c r="AG3378">
        <v>255.9494</v>
      </c>
      <c r="AH3378">
        <v>325.35640000000001</v>
      </c>
      <c r="AI3378">
        <v>208.578</v>
      </c>
      <c r="AJ3378">
        <v>168.55449999999999</v>
      </c>
      <c r="AK3378">
        <v>163.1063</v>
      </c>
      <c r="AL3378">
        <v>126.6957</v>
      </c>
    </row>
    <row r="3379" spans="1:38" x14ac:dyDescent="0.2">
      <c r="A3379" s="1">
        <v>37482</v>
      </c>
      <c r="B3379">
        <v>1309.04</v>
      </c>
      <c r="C3379">
        <v>250.25620000000001</v>
      </c>
      <c r="D3379">
        <v>133.4435</v>
      </c>
      <c r="E3379">
        <v>300.16230000000002</v>
      </c>
      <c r="F3379">
        <v>229.2021</v>
      </c>
      <c r="G3379">
        <v>289.10930000000002</v>
      </c>
      <c r="H3379">
        <v>428.70429999999999</v>
      </c>
      <c r="I3379">
        <v>404.75619999999998</v>
      </c>
      <c r="J3379">
        <v>270.02429999999998</v>
      </c>
      <c r="K3379">
        <v>173.50739999999999</v>
      </c>
      <c r="L3379">
        <v>86.5</v>
      </c>
      <c r="M3379">
        <v>207.55719999999999</v>
      </c>
      <c r="N3379">
        <v>1.6339999999999999</v>
      </c>
      <c r="O3379">
        <v>336.25150000000002</v>
      </c>
      <c r="P3379">
        <v>220.21190000000001</v>
      </c>
      <c r="Q3379">
        <v>174.4237</v>
      </c>
      <c r="R3379">
        <v>290.40820000000002</v>
      </c>
      <c r="S3379">
        <v>553.05420000000004</v>
      </c>
      <c r="T3379">
        <v>443.58710000000002</v>
      </c>
      <c r="U3379">
        <v>329.13150000000002</v>
      </c>
      <c r="V3379">
        <v>307.72039999999998</v>
      </c>
      <c r="W3379">
        <v>263.21890000000002</v>
      </c>
      <c r="X3379">
        <v>289.10930000000002</v>
      </c>
      <c r="Y3379">
        <v>299.72390000000001</v>
      </c>
      <c r="Z3379">
        <v>441.9812</v>
      </c>
      <c r="AA3379">
        <v>173.50739999999999</v>
      </c>
      <c r="AB3379">
        <v>207.55719999999999</v>
      </c>
      <c r="AC3379">
        <v>91.025599999999997</v>
      </c>
      <c r="AD3379">
        <v>346.95710000000003</v>
      </c>
      <c r="AE3379">
        <v>196.8349</v>
      </c>
      <c r="AF3379">
        <v>194.40180000000001</v>
      </c>
      <c r="AG3379">
        <v>264.8152</v>
      </c>
      <c r="AH3379">
        <v>334.61259999999999</v>
      </c>
      <c r="AI3379">
        <v>212.57640000000001</v>
      </c>
      <c r="AJ3379">
        <v>175.2159</v>
      </c>
      <c r="AK3379">
        <v>167.21440000000001</v>
      </c>
      <c r="AL3379">
        <v>133.4435</v>
      </c>
    </row>
    <row r="3380" spans="1:38" x14ac:dyDescent="0.2">
      <c r="A3380" s="1">
        <v>37483</v>
      </c>
      <c r="B3380">
        <v>1324.32</v>
      </c>
      <c r="C3380">
        <v>252.91120000000001</v>
      </c>
      <c r="D3380">
        <v>132.95330000000001</v>
      </c>
      <c r="E3380">
        <v>298.1764</v>
      </c>
      <c r="F3380">
        <v>239.09610000000001</v>
      </c>
      <c r="G3380">
        <v>296.09429999999998</v>
      </c>
      <c r="H3380">
        <v>433.27800000000002</v>
      </c>
      <c r="I3380">
        <v>406.13510000000002</v>
      </c>
      <c r="J3380">
        <v>273.036</v>
      </c>
      <c r="K3380">
        <v>172.90819999999999</v>
      </c>
      <c r="L3380">
        <v>87.22</v>
      </c>
      <c r="M3380">
        <v>207.65559999999999</v>
      </c>
      <c r="N3380">
        <v>1.613</v>
      </c>
      <c r="O3380">
        <v>339.29520000000002</v>
      </c>
      <c r="P3380">
        <v>222.75049999999999</v>
      </c>
      <c r="Q3380">
        <v>184.79339999999999</v>
      </c>
      <c r="R3380">
        <v>294.77420000000001</v>
      </c>
      <c r="S3380">
        <v>559.73969999999997</v>
      </c>
      <c r="T3380">
        <v>445.54169999999999</v>
      </c>
      <c r="U3380">
        <v>342.40879999999999</v>
      </c>
      <c r="V3380">
        <v>310.56330000000003</v>
      </c>
      <c r="W3380">
        <v>263.39049999999997</v>
      </c>
      <c r="X3380">
        <v>296.09429999999998</v>
      </c>
      <c r="Y3380">
        <v>297.0872</v>
      </c>
      <c r="Z3380">
        <v>446.25900000000001</v>
      </c>
      <c r="AA3380">
        <v>172.90819999999999</v>
      </c>
      <c r="AB3380">
        <v>207.65559999999999</v>
      </c>
      <c r="AC3380">
        <v>91.783199999999994</v>
      </c>
      <c r="AD3380">
        <v>350.47750000000002</v>
      </c>
      <c r="AE3380">
        <v>205.7381</v>
      </c>
      <c r="AF3380">
        <v>199.3698</v>
      </c>
      <c r="AG3380">
        <v>268.31610000000001</v>
      </c>
      <c r="AH3380">
        <v>330.82299999999998</v>
      </c>
      <c r="AI3380">
        <v>214.11709999999999</v>
      </c>
      <c r="AJ3380">
        <v>179.18279999999999</v>
      </c>
      <c r="AK3380">
        <v>171.8321</v>
      </c>
      <c r="AL3380">
        <v>132.95330000000001</v>
      </c>
    </row>
    <row r="3381" spans="1:38" x14ac:dyDescent="0.2">
      <c r="A3381" s="1">
        <v>37484</v>
      </c>
      <c r="B3381">
        <v>1322.36</v>
      </c>
      <c r="C3381">
        <v>258.30340000000001</v>
      </c>
      <c r="D3381">
        <v>137.17789999999999</v>
      </c>
      <c r="E3381">
        <v>297.43830000000003</v>
      </c>
      <c r="F3381">
        <v>237.79429999999999</v>
      </c>
      <c r="G3381">
        <v>293.07530000000003</v>
      </c>
      <c r="H3381">
        <v>430.47559999999999</v>
      </c>
      <c r="I3381">
        <v>402.32960000000003</v>
      </c>
      <c r="J3381">
        <v>272.23059999999998</v>
      </c>
      <c r="K3381">
        <v>169.78970000000001</v>
      </c>
      <c r="L3381">
        <v>88.2</v>
      </c>
      <c r="M3381">
        <v>204.29730000000001</v>
      </c>
      <c r="N3381">
        <v>1.613</v>
      </c>
      <c r="O3381">
        <v>342.6234</v>
      </c>
      <c r="P3381">
        <v>228.893</v>
      </c>
      <c r="Q3381">
        <v>188.33320000000001</v>
      </c>
      <c r="R3381">
        <v>306.96940000000001</v>
      </c>
      <c r="S3381">
        <v>553.48749999999995</v>
      </c>
      <c r="T3381">
        <v>440.47289999999998</v>
      </c>
      <c r="U3381">
        <v>337.01249999999999</v>
      </c>
      <c r="V3381">
        <v>307.46050000000002</v>
      </c>
      <c r="W3381">
        <v>262.43020000000001</v>
      </c>
      <c r="X3381">
        <v>293.07530000000003</v>
      </c>
      <c r="Y3381">
        <v>297.50569999999999</v>
      </c>
      <c r="Z3381">
        <v>444.00990000000002</v>
      </c>
      <c r="AA3381">
        <v>169.78970000000001</v>
      </c>
      <c r="AB3381">
        <v>204.29730000000001</v>
      </c>
      <c r="AC3381">
        <v>92.814499999999995</v>
      </c>
      <c r="AD3381">
        <v>349.6671</v>
      </c>
      <c r="AE3381">
        <v>203.44300000000001</v>
      </c>
      <c r="AF3381">
        <v>197.54349999999999</v>
      </c>
      <c r="AG3381">
        <v>265.90499999999997</v>
      </c>
      <c r="AH3381">
        <v>328.31700000000001</v>
      </c>
      <c r="AI3381">
        <v>216.0735</v>
      </c>
      <c r="AJ3381">
        <v>182.23939999999999</v>
      </c>
      <c r="AK3381">
        <v>170.6448</v>
      </c>
      <c r="AL3381">
        <v>137.17789999999999</v>
      </c>
    </row>
    <row r="3382" spans="1:38" x14ac:dyDescent="0.2">
      <c r="A3382" s="1">
        <v>37487</v>
      </c>
      <c r="B3382">
        <v>1353.63</v>
      </c>
      <c r="C3382">
        <v>267.39589999999998</v>
      </c>
      <c r="D3382">
        <v>143.24809999999999</v>
      </c>
      <c r="E3382">
        <v>298.7561</v>
      </c>
      <c r="F3382">
        <v>245.09280000000001</v>
      </c>
      <c r="G3382">
        <v>294.63299999999998</v>
      </c>
      <c r="H3382">
        <v>441.97800000000001</v>
      </c>
      <c r="I3382">
        <v>408.8913</v>
      </c>
      <c r="J3382">
        <v>279.4384</v>
      </c>
      <c r="K3382">
        <v>173.44300000000001</v>
      </c>
      <c r="L3382">
        <v>88.12</v>
      </c>
      <c r="M3382">
        <v>207.54040000000001</v>
      </c>
      <c r="N3382">
        <v>1.6439999999999999</v>
      </c>
      <c r="O3382">
        <v>357.48329999999999</v>
      </c>
      <c r="P3382">
        <v>235.95349999999999</v>
      </c>
      <c r="Q3382">
        <v>195.8098</v>
      </c>
      <c r="R3382">
        <v>319.40600000000001</v>
      </c>
      <c r="S3382">
        <v>572.58540000000005</v>
      </c>
      <c r="T3382">
        <v>447.9554</v>
      </c>
      <c r="U3382">
        <v>346.60969999999998</v>
      </c>
      <c r="V3382">
        <v>317.31509999999997</v>
      </c>
      <c r="W3382">
        <v>266.19240000000002</v>
      </c>
      <c r="X3382">
        <v>294.63299999999998</v>
      </c>
      <c r="Y3382">
        <v>298.30239999999998</v>
      </c>
      <c r="Z3382">
        <v>452.40379999999999</v>
      </c>
      <c r="AA3382">
        <v>173.44300000000001</v>
      </c>
      <c r="AB3382">
        <v>207.54040000000001</v>
      </c>
      <c r="AC3382">
        <v>92.7303</v>
      </c>
      <c r="AD3382">
        <v>359.63290000000001</v>
      </c>
      <c r="AE3382">
        <v>209.67410000000001</v>
      </c>
      <c r="AF3382">
        <v>204.6473</v>
      </c>
      <c r="AG3382">
        <v>269.31139999999999</v>
      </c>
      <c r="AH3382">
        <v>329.64139999999998</v>
      </c>
      <c r="AI3382">
        <v>218.88579999999999</v>
      </c>
      <c r="AJ3382">
        <v>184.93430000000001</v>
      </c>
      <c r="AK3382">
        <v>172.60210000000001</v>
      </c>
      <c r="AL3382">
        <v>143.24809999999999</v>
      </c>
    </row>
    <row r="3383" spans="1:38" x14ac:dyDescent="0.2">
      <c r="A3383" s="1">
        <v>37488</v>
      </c>
      <c r="B3383">
        <v>1334.7</v>
      </c>
      <c r="C3383">
        <v>261.63920000000002</v>
      </c>
      <c r="D3383">
        <v>138.0719</v>
      </c>
      <c r="E3383">
        <v>297.09559999999999</v>
      </c>
      <c r="F3383">
        <v>243.20419999999999</v>
      </c>
      <c r="G3383">
        <v>287.01609999999999</v>
      </c>
      <c r="H3383">
        <v>435.36239999999998</v>
      </c>
      <c r="I3383">
        <v>404.73340000000002</v>
      </c>
      <c r="J3383">
        <v>276.03530000000001</v>
      </c>
      <c r="K3383">
        <v>170.91</v>
      </c>
      <c r="L3383">
        <v>88.15</v>
      </c>
      <c r="M3383">
        <v>207.96260000000001</v>
      </c>
      <c r="N3383">
        <v>1.6140000000000001</v>
      </c>
      <c r="O3383">
        <v>350.50740000000002</v>
      </c>
      <c r="P3383">
        <v>230.6156</v>
      </c>
      <c r="Q3383">
        <v>194.4143</v>
      </c>
      <c r="R3383">
        <v>307.78800000000001</v>
      </c>
      <c r="S3383">
        <v>563.38630000000001</v>
      </c>
      <c r="T3383">
        <v>442.44749999999999</v>
      </c>
      <c r="U3383">
        <v>344.2133</v>
      </c>
      <c r="V3383">
        <v>313.08999999999997</v>
      </c>
      <c r="W3383">
        <v>265.13040000000001</v>
      </c>
      <c r="X3383">
        <v>287.01609999999999</v>
      </c>
      <c r="Y3383">
        <v>296.60109999999997</v>
      </c>
      <c r="Z3383">
        <v>444.6567</v>
      </c>
      <c r="AA3383">
        <v>170.91</v>
      </c>
      <c r="AB3383">
        <v>207.96260000000001</v>
      </c>
      <c r="AC3383">
        <v>92.761899999999997</v>
      </c>
      <c r="AD3383">
        <v>355.73270000000002</v>
      </c>
      <c r="AE3383">
        <v>205.41659999999999</v>
      </c>
      <c r="AF3383">
        <v>202.77459999999999</v>
      </c>
      <c r="AG3383">
        <v>267.67399999999998</v>
      </c>
      <c r="AH3383">
        <v>327.9923</v>
      </c>
      <c r="AI3383">
        <v>216.91720000000001</v>
      </c>
      <c r="AJ3383">
        <v>183.08779999999999</v>
      </c>
      <c r="AK3383">
        <v>172.72030000000001</v>
      </c>
      <c r="AL3383">
        <v>138.0719</v>
      </c>
    </row>
    <row r="3384" spans="1:38" x14ac:dyDescent="0.2">
      <c r="A3384" s="1">
        <v>37489</v>
      </c>
      <c r="B3384">
        <v>1351.82</v>
      </c>
      <c r="C3384">
        <v>268.21030000000002</v>
      </c>
      <c r="D3384">
        <v>141.9649</v>
      </c>
      <c r="E3384">
        <v>297.55930000000001</v>
      </c>
      <c r="F3384">
        <v>247.21770000000001</v>
      </c>
      <c r="G3384">
        <v>289.45890000000003</v>
      </c>
      <c r="H3384">
        <v>437.33420000000001</v>
      </c>
      <c r="I3384">
        <v>410.88659999999999</v>
      </c>
      <c r="J3384">
        <v>278.54020000000003</v>
      </c>
      <c r="K3384">
        <v>172.45519999999999</v>
      </c>
      <c r="L3384">
        <v>88.61</v>
      </c>
      <c r="M3384">
        <v>213.9734</v>
      </c>
      <c r="N3384">
        <v>1.6240000000000001</v>
      </c>
      <c r="O3384">
        <v>358.58749999999998</v>
      </c>
      <c r="P3384">
        <v>236.66749999999999</v>
      </c>
      <c r="Q3384">
        <v>200.779</v>
      </c>
      <c r="R3384">
        <v>320.74939999999998</v>
      </c>
      <c r="S3384">
        <v>569.26850000000002</v>
      </c>
      <c r="T3384">
        <v>450.69159999999999</v>
      </c>
      <c r="U3384">
        <v>349.00830000000002</v>
      </c>
      <c r="V3384">
        <v>315.12619999999998</v>
      </c>
      <c r="W3384">
        <v>266.58789999999999</v>
      </c>
      <c r="X3384">
        <v>289.45890000000003</v>
      </c>
      <c r="Y3384">
        <v>296.6139</v>
      </c>
      <c r="Z3384">
        <v>447.43079999999998</v>
      </c>
      <c r="AA3384">
        <v>172.45519999999999</v>
      </c>
      <c r="AB3384">
        <v>213.9734</v>
      </c>
      <c r="AC3384">
        <v>93.245999999999995</v>
      </c>
      <c r="AD3384">
        <v>353.23669999999998</v>
      </c>
      <c r="AE3384">
        <v>205.64940000000001</v>
      </c>
      <c r="AF3384">
        <v>204.98779999999999</v>
      </c>
      <c r="AG3384">
        <v>266.68189999999998</v>
      </c>
      <c r="AH3384">
        <v>330.43349999999998</v>
      </c>
      <c r="AI3384">
        <v>221.65790000000001</v>
      </c>
      <c r="AJ3384">
        <v>184.7509</v>
      </c>
      <c r="AK3384">
        <v>173.23259999999999</v>
      </c>
      <c r="AL3384">
        <v>141.9649</v>
      </c>
    </row>
    <row r="3385" spans="1:38" x14ac:dyDescent="0.2">
      <c r="A3385" s="1">
        <v>37490</v>
      </c>
      <c r="B3385">
        <v>1370.85</v>
      </c>
      <c r="C3385">
        <v>271.51260000000002</v>
      </c>
      <c r="D3385">
        <v>142.8877</v>
      </c>
      <c r="E3385">
        <v>298.16550000000001</v>
      </c>
      <c r="F3385">
        <v>249.99809999999999</v>
      </c>
      <c r="G3385">
        <v>296.16120000000001</v>
      </c>
      <c r="H3385">
        <v>442.82029999999997</v>
      </c>
      <c r="I3385">
        <v>423.01429999999999</v>
      </c>
      <c r="J3385">
        <v>281.6345</v>
      </c>
      <c r="K3385">
        <v>174.64699999999999</v>
      </c>
      <c r="L3385">
        <v>88.71</v>
      </c>
      <c r="M3385">
        <v>217.46610000000001</v>
      </c>
      <c r="N3385">
        <v>1.6439999999999999</v>
      </c>
      <c r="O3385">
        <v>367.3383</v>
      </c>
      <c r="P3385">
        <v>238.01609999999999</v>
      </c>
      <c r="Q3385">
        <v>202.88929999999999</v>
      </c>
      <c r="R3385">
        <v>317.05520000000001</v>
      </c>
      <c r="S3385">
        <v>576.22609999999997</v>
      </c>
      <c r="T3385">
        <v>465.47309999999999</v>
      </c>
      <c r="U3385">
        <v>352.0942</v>
      </c>
      <c r="V3385">
        <v>318.06299999999999</v>
      </c>
      <c r="W3385">
        <v>271.9205</v>
      </c>
      <c r="X3385">
        <v>296.16120000000001</v>
      </c>
      <c r="Y3385">
        <v>296.51940000000002</v>
      </c>
      <c r="Z3385">
        <v>451.709</v>
      </c>
      <c r="AA3385">
        <v>174.64699999999999</v>
      </c>
      <c r="AB3385">
        <v>217.46610000000001</v>
      </c>
      <c r="AC3385">
        <v>93.351200000000006</v>
      </c>
      <c r="AD3385">
        <v>359.70830000000001</v>
      </c>
      <c r="AE3385">
        <v>208.70949999999999</v>
      </c>
      <c r="AF3385">
        <v>208.57839999999999</v>
      </c>
      <c r="AG3385">
        <v>270.62619999999998</v>
      </c>
      <c r="AH3385">
        <v>330.68020000000001</v>
      </c>
      <c r="AI3385">
        <v>223.1591</v>
      </c>
      <c r="AJ3385">
        <v>188.90729999999999</v>
      </c>
      <c r="AK3385">
        <v>176.45079999999999</v>
      </c>
      <c r="AL3385">
        <v>142.8877</v>
      </c>
    </row>
    <row r="3386" spans="1:38" x14ac:dyDescent="0.2">
      <c r="A3386" s="1">
        <v>37491</v>
      </c>
      <c r="B3386">
        <v>1339.79</v>
      </c>
      <c r="C3386">
        <v>261.85120000000001</v>
      </c>
      <c r="D3386">
        <v>138.56209999999999</v>
      </c>
      <c r="E3386">
        <v>294.291</v>
      </c>
      <c r="F3386">
        <v>243.5018</v>
      </c>
      <c r="G3386">
        <v>291.29039999999998</v>
      </c>
      <c r="H3386">
        <v>433.78489999999999</v>
      </c>
      <c r="I3386">
        <v>413.87380000000002</v>
      </c>
      <c r="J3386">
        <v>276.01799999999997</v>
      </c>
      <c r="K3386">
        <v>171.8982</v>
      </c>
      <c r="L3386">
        <v>88.93</v>
      </c>
      <c r="M3386">
        <v>213.91579999999999</v>
      </c>
      <c r="N3386">
        <v>1.6439999999999999</v>
      </c>
      <c r="O3386">
        <v>358.40170000000001</v>
      </c>
      <c r="P3386">
        <v>228.05439999999999</v>
      </c>
      <c r="Q3386">
        <v>193.40289999999999</v>
      </c>
      <c r="R3386">
        <v>298.12209999999999</v>
      </c>
      <c r="S3386">
        <v>563.89160000000004</v>
      </c>
      <c r="T3386">
        <v>454.34100000000001</v>
      </c>
      <c r="U3386">
        <v>344.53410000000002</v>
      </c>
      <c r="V3386">
        <v>312.08539999999999</v>
      </c>
      <c r="W3386">
        <v>267.86450000000002</v>
      </c>
      <c r="X3386">
        <v>291.29039999999998</v>
      </c>
      <c r="Y3386">
        <v>292.85989999999998</v>
      </c>
      <c r="Z3386">
        <v>443.35660000000001</v>
      </c>
      <c r="AA3386">
        <v>171.8982</v>
      </c>
      <c r="AB3386">
        <v>213.91579999999999</v>
      </c>
      <c r="AC3386">
        <v>93.582700000000003</v>
      </c>
      <c r="AD3386">
        <v>351.33710000000002</v>
      </c>
      <c r="AE3386">
        <v>207.88900000000001</v>
      </c>
      <c r="AF3386">
        <v>204.33779999999999</v>
      </c>
      <c r="AG3386">
        <v>264.94880000000001</v>
      </c>
      <c r="AH3386">
        <v>327.23919999999998</v>
      </c>
      <c r="AI3386">
        <v>218.8725</v>
      </c>
      <c r="AJ3386">
        <v>184.07689999999999</v>
      </c>
      <c r="AK3386">
        <v>173.63980000000001</v>
      </c>
      <c r="AL3386">
        <v>138.56209999999999</v>
      </c>
    </row>
    <row r="3387" spans="1:38" x14ac:dyDescent="0.2">
      <c r="A3387" s="1">
        <v>37494</v>
      </c>
      <c r="B3387">
        <v>1349.88</v>
      </c>
      <c r="C3387">
        <v>262.4871</v>
      </c>
      <c r="D3387">
        <v>141.08539999999999</v>
      </c>
      <c r="E3387">
        <v>294.71269999999998</v>
      </c>
      <c r="F3387">
        <v>244.95179999999999</v>
      </c>
      <c r="G3387">
        <v>295.15969999999999</v>
      </c>
      <c r="H3387">
        <v>438.97190000000001</v>
      </c>
      <c r="I3387">
        <v>417.06529999999998</v>
      </c>
      <c r="J3387">
        <v>276.49239999999998</v>
      </c>
      <c r="K3387">
        <v>174.43289999999999</v>
      </c>
      <c r="L3387">
        <v>89.81</v>
      </c>
      <c r="M3387">
        <v>218.11859999999999</v>
      </c>
      <c r="N3387">
        <v>1.6539999999999999</v>
      </c>
      <c r="O3387">
        <v>356.67840000000001</v>
      </c>
      <c r="P3387">
        <v>229.53899999999999</v>
      </c>
      <c r="Q3387">
        <v>194.78720000000001</v>
      </c>
      <c r="R3387">
        <v>299.61239999999998</v>
      </c>
      <c r="S3387">
        <v>571.27679999999998</v>
      </c>
      <c r="T3387">
        <v>457.25529999999998</v>
      </c>
      <c r="U3387">
        <v>346.54860000000002</v>
      </c>
      <c r="V3387">
        <v>311.86450000000002</v>
      </c>
      <c r="W3387">
        <v>270.96019999999999</v>
      </c>
      <c r="X3387">
        <v>295.15969999999999</v>
      </c>
      <c r="Y3387">
        <v>293.46749999999997</v>
      </c>
      <c r="Z3387">
        <v>450.45890000000003</v>
      </c>
      <c r="AA3387">
        <v>174.43289999999999</v>
      </c>
      <c r="AB3387">
        <v>218.11859999999999</v>
      </c>
      <c r="AC3387">
        <v>94.508700000000005</v>
      </c>
      <c r="AD3387">
        <v>352.83150000000001</v>
      </c>
      <c r="AE3387">
        <v>206.48089999999999</v>
      </c>
      <c r="AF3387">
        <v>208.93430000000001</v>
      </c>
      <c r="AG3387">
        <v>265.77350000000001</v>
      </c>
      <c r="AH3387">
        <v>327.03149999999999</v>
      </c>
      <c r="AI3387">
        <v>218.9093</v>
      </c>
      <c r="AJ3387">
        <v>186.53579999999999</v>
      </c>
      <c r="AK3387">
        <v>173.7843</v>
      </c>
      <c r="AL3387">
        <v>141.08539999999999</v>
      </c>
    </row>
    <row r="3388" spans="1:38" x14ac:dyDescent="0.2">
      <c r="A3388" s="1">
        <v>37495</v>
      </c>
      <c r="B3388">
        <v>1331.2</v>
      </c>
      <c r="C3388">
        <v>253.49539999999999</v>
      </c>
      <c r="D3388">
        <v>139.19649999999999</v>
      </c>
      <c r="E3388">
        <v>294.23829999999998</v>
      </c>
      <c r="F3388">
        <v>241.0549</v>
      </c>
      <c r="G3388">
        <v>294.88659999999999</v>
      </c>
      <c r="H3388">
        <v>435.3777</v>
      </c>
      <c r="I3388">
        <v>406.44400000000002</v>
      </c>
      <c r="J3388">
        <v>275.82560000000001</v>
      </c>
      <c r="K3388">
        <v>174.7055</v>
      </c>
      <c r="L3388">
        <v>90.19</v>
      </c>
      <c r="M3388">
        <v>214.7218</v>
      </c>
      <c r="N3388">
        <v>1.675</v>
      </c>
      <c r="O3388">
        <v>346.43130000000002</v>
      </c>
      <c r="P3388">
        <v>220.983</v>
      </c>
      <c r="Q3388">
        <v>191.542</v>
      </c>
      <c r="R3388">
        <v>282.74689999999998</v>
      </c>
      <c r="S3388">
        <v>564.35799999999995</v>
      </c>
      <c r="T3388">
        <v>444.7448</v>
      </c>
      <c r="U3388">
        <v>340.03050000000002</v>
      </c>
      <c r="V3388">
        <v>312.33229999999998</v>
      </c>
      <c r="W3388">
        <v>265.53710000000001</v>
      </c>
      <c r="X3388">
        <v>294.88659999999999</v>
      </c>
      <c r="Y3388">
        <v>292.18470000000002</v>
      </c>
      <c r="Z3388">
        <v>451.2971</v>
      </c>
      <c r="AA3388">
        <v>174.7055</v>
      </c>
      <c r="AB3388">
        <v>214.7218</v>
      </c>
      <c r="AC3388">
        <v>94.908600000000007</v>
      </c>
      <c r="AD3388">
        <v>346.35989999999998</v>
      </c>
      <c r="AE3388">
        <v>204.78460000000001</v>
      </c>
      <c r="AF3388">
        <v>206.4581</v>
      </c>
      <c r="AG3388">
        <v>263.89699999999999</v>
      </c>
      <c r="AH3388">
        <v>329.29079999999999</v>
      </c>
      <c r="AI3388">
        <v>218.3459</v>
      </c>
      <c r="AJ3388">
        <v>183.07839999999999</v>
      </c>
      <c r="AK3388">
        <v>172.2474</v>
      </c>
      <c r="AL3388">
        <v>139.19649999999999</v>
      </c>
    </row>
    <row r="3389" spans="1:38" x14ac:dyDescent="0.2">
      <c r="A3389" s="1">
        <v>37496</v>
      </c>
      <c r="B3389">
        <v>1307.28</v>
      </c>
      <c r="C3389">
        <v>245.86439999999999</v>
      </c>
      <c r="D3389">
        <v>135.2603</v>
      </c>
      <c r="E3389">
        <v>291.50279999999998</v>
      </c>
      <c r="F3389">
        <v>237.9546</v>
      </c>
      <c r="G3389">
        <v>287.19349999999997</v>
      </c>
      <c r="H3389">
        <v>427.1653</v>
      </c>
      <c r="I3389">
        <v>402.41559999999998</v>
      </c>
      <c r="J3389">
        <v>270.83870000000002</v>
      </c>
      <c r="K3389">
        <v>169.66659999999999</v>
      </c>
      <c r="L3389">
        <v>91.14</v>
      </c>
      <c r="M3389">
        <v>213.61420000000001</v>
      </c>
      <c r="N3389">
        <v>1.665</v>
      </c>
      <c r="O3389">
        <v>335.95710000000003</v>
      </c>
      <c r="P3389">
        <v>214.34190000000001</v>
      </c>
      <c r="Q3389">
        <v>186.82329999999999</v>
      </c>
      <c r="R3389">
        <v>273.96249999999998</v>
      </c>
      <c r="S3389">
        <v>553.20249999999999</v>
      </c>
      <c r="T3389">
        <v>441.34480000000002</v>
      </c>
      <c r="U3389">
        <v>337.46019999999999</v>
      </c>
      <c r="V3389">
        <v>306.94929999999999</v>
      </c>
      <c r="W3389">
        <v>261.17899999999997</v>
      </c>
      <c r="X3389">
        <v>287.19349999999997</v>
      </c>
      <c r="Y3389">
        <v>289.88679999999999</v>
      </c>
      <c r="Z3389">
        <v>443.58589999999998</v>
      </c>
      <c r="AA3389">
        <v>169.66659999999999</v>
      </c>
      <c r="AB3389">
        <v>213.61420000000001</v>
      </c>
      <c r="AC3389">
        <v>95.908299999999997</v>
      </c>
      <c r="AD3389">
        <v>338.64080000000001</v>
      </c>
      <c r="AE3389">
        <v>201.92070000000001</v>
      </c>
      <c r="AF3389">
        <v>204.20179999999999</v>
      </c>
      <c r="AG3389">
        <v>258.38319999999999</v>
      </c>
      <c r="AH3389">
        <v>327.09640000000002</v>
      </c>
      <c r="AI3389">
        <v>214.90440000000001</v>
      </c>
      <c r="AJ3389">
        <v>178.72239999999999</v>
      </c>
      <c r="AK3389">
        <v>170.77690000000001</v>
      </c>
      <c r="AL3389">
        <v>135.2603</v>
      </c>
    </row>
    <row r="3390" spans="1:38" x14ac:dyDescent="0.2">
      <c r="A3390" s="1">
        <v>37497</v>
      </c>
      <c r="B3390">
        <v>1307.28</v>
      </c>
      <c r="C3390">
        <v>249.45679999999999</v>
      </c>
      <c r="D3390">
        <v>135.56309999999999</v>
      </c>
      <c r="E3390">
        <v>287.82690000000002</v>
      </c>
      <c r="F3390">
        <v>239.60470000000001</v>
      </c>
      <c r="G3390">
        <v>284.65949999999998</v>
      </c>
      <c r="H3390">
        <v>428.67250000000001</v>
      </c>
      <c r="I3390">
        <v>402.28039999999999</v>
      </c>
      <c r="J3390">
        <v>267.42090000000002</v>
      </c>
      <c r="K3390">
        <v>169.72479999999999</v>
      </c>
      <c r="L3390">
        <v>90.31</v>
      </c>
      <c r="M3390">
        <v>210.69399999999999</v>
      </c>
      <c r="N3390">
        <v>1.665</v>
      </c>
      <c r="O3390">
        <v>343.3458</v>
      </c>
      <c r="P3390">
        <v>216.58580000000001</v>
      </c>
      <c r="Q3390">
        <v>192.1011</v>
      </c>
      <c r="R3390">
        <v>275.9776</v>
      </c>
      <c r="S3390">
        <v>553.38390000000004</v>
      </c>
      <c r="T3390">
        <v>440.53089999999997</v>
      </c>
      <c r="U3390">
        <v>337.56439999999998</v>
      </c>
      <c r="V3390">
        <v>302.12759999999997</v>
      </c>
      <c r="W3390">
        <v>262.19779999999997</v>
      </c>
      <c r="X3390">
        <v>284.65949999999998</v>
      </c>
      <c r="Y3390">
        <v>286.68759999999997</v>
      </c>
      <c r="Z3390">
        <v>445.82060000000001</v>
      </c>
      <c r="AA3390">
        <v>169.72479999999999</v>
      </c>
      <c r="AB3390">
        <v>210.69399999999999</v>
      </c>
      <c r="AC3390">
        <v>95.034899999999993</v>
      </c>
      <c r="AD3390">
        <v>341.06180000000001</v>
      </c>
      <c r="AE3390">
        <v>202.22020000000001</v>
      </c>
      <c r="AF3390">
        <v>206.13640000000001</v>
      </c>
      <c r="AG3390">
        <v>252.54939999999999</v>
      </c>
      <c r="AH3390">
        <v>323.42169999999999</v>
      </c>
      <c r="AI3390">
        <v>212.71209999999999</v>
      </c>
      <c r="AJ3390">
        <v>178.49770000000001</v>
      </c>
      <c r="AK3390">
        <v>168.27969999999999</v>
      </c>
      <c r="AL3390">
        <v>135.56309999999999</v>
      </c>
    </row>
    <row r="3391" spans="1:38" x14ac:dyDescent="0.2">
      <c r="A3391" s="1">
        <v>37498</v>
      </c>
      <c r="B3391">
        <v>1304.8599999999999</v>
      </c>
      <c r="C3391">
        <v>243.74469999999999</v>
      </c>
      <c r="D3391">
        <v>132.67939999999999</v>
      </c>
      <c r="E3391">
        <v>290.06310000000002</v>
      </c>
      <c r="F3391">
        <v>239.56020000000001</v>
      </c>
      <c r="G3391">
        <v>286.8152</v>
      </c>
      <c r="H3391">
        <v>429.69409999999999</v>
      </c>
      <c r="I3391">
        <v>402.85489999999999</v>
      </c>
      <c r="J3391">
        <v>267.84179999999998</v>
      </c>
      <c r="K3391">
        <v>171.64150000000001</v>
      </c>
      <c r="L3391">
        <v>90.79</v>
      </c>
      <c r="M3391">
        <v>209.02260000000001</v>
      </c>
      <c r="N3391">
        <v>1.675</v>
      </c>
      <c r="O3391">
        <v>334.13060000000002</v>
      </c>
      <c r="P3391">
        <v>212.09790000000001</v>
      </c>
      <c r="Q3391">
        <v>190.78649999999999</v>
      </c>
      <c r="R3391">
        <v>270.59359999999998</v>
      </c>
      <c r="S3391">
        <v>552.76199999999994</v>
      </c>
      <c r="T3391">
        <v>440.81970000000001</v>
      </c>
      <c r="U3391">
        <v>339.2783</v>
      </c>
      <c r="V3391">
        <v>302.7516</v>
      </c>
      <c r="W3391">
        <v>263.18079999999998</v>
      </c>
      <c r="X3391">
        <v>286.8152</v>
      </c>
      <c r="Y3391">
        <v>289.4579</v>
      </c>
      <c r="Z3391">
        <v>448.41210000000001</v>
      </c>
      <c r="AA3391">
        <v>171.64150000000001</v>
      </c>
      <c r="AB3391">
        <v>209.02260000000001</v>
      </c>
      <c r="AC3391">
        <v>95.54</v>
      </c>
      <c r="AD3391">
        <v>341.80939999999998</v>
      </c>
      <c r="AE3391">
        <v>201.09960000000001</v>
      </c>
      <c r="AF3391">
        <v>205.2543</v>
      </c>
      <c r="AG3391">
        <v>251.31809999999999</v>
      </c>
      <c r="AH3391">
        <v>326.55099999999999</v>
      </c>
      <c r="AI3391">
        <v>213.43989999999999</v>
      </c>
      <c r="AJ3391">
        <v>178.08699999999999</v>
      </c>
      <c r="AK3391">
        <v>168.16139999999999</v>
      </c>
      <c r="AL3391">
        <v>132.67939999999999</v>
      </c>
    </row>
    <row r="3392" spans="1:38" x14ac:dyDescent="0.2">
      <c r="A3392" s="1">
        <v>37501</v>
      </c>
      <c r="B3392">
        <v>1304.8599999999999</v>
      </c>
      <c r="C3392">
        <v>243.74469999999999</v>
      </c>
      <c r="D3392">
        <v>132.67939999999999</v>
      </c>
      <c r="E3392">
        <v>290.06310000000002</v>
      </c>
      <c r="F3392">
        <v>239.56020000000001</v>
      </c>
      <c r="G3392">
        <v>286.8152</v>
      </c>
      <c r="H3392">
        <v>429.69409999999999</v>
      </c>
      <c r="I3392">
        <v>402.85489999999999</v>
      </c>
      <c r="J3392">
        <v>267.84179999999998</v>
      </c>
      <c r="K3392">
        <v>171.64150000000001</v>
      </c>
      <c r="L3392">
        <v>90.79</v>
      </c>
      <c r="M3392">
        <v>209.02260000000001</v>
      </c>
      <c r="N3392">
        <v>1.6739999999999999</v>
      </c>
      <c r="O3392">
        <v>334.13060000000002</v>
      </c>
      <c r="P3392">
        <v>212.09790000000001</v>
      </c>
      <c r="Q3392">
        <v>190.78649999999999</v>
      </c>
      <c r="R3392">
        <v>270.59359999999998</v>
      </c>
      <c r="S3392">
        <v>552.76199999999994</v>
      </c>
      <c r="T3392">
        <v>440.81970000000001</v>
      </c>
      <c r="U3392">
        <v>339.2783</v>
      </c>
      <c r="V3392">
        <v>302.7516</v>
      </c>
      <c r="W3392">
        <v>263.18079999999998</v>
      </c>
      <c r="X3392">
        <v>286.8152</v>
      </c>
      <c r="Y3392">
        <v>289.4579</v>
      </c>
      <c r="Z3392">
        <v>448.41210000000001</v>
      </c>
      <c r="AA3392">
        <v>171.64150000000001</v>
      </c>
      <c r="AB3392">
        <v>209.02260000000001</v>
      </c>
      <c r="AC3392">
        <v>95.54</v>
      </c>
      <c r="AD3392">
        <v>341.80939999999998</v>
      </c>
      <c r="AE3392">
        <v>201.09960000000001</v>
      </c>
      <c r="AF3392">
        <v>205.2543</v>
      </c>
      <c r="AG3392">
        <v>251.31809999999999</v>
      </c>
      <c r="AH3392">
        <v>326.55099999999999</v>
      </c>
      <c r="AI3392">
        <v>213.43989999999999</v>
      </c>
      <c r="AJ3392">
        <v>178.08699999999999</v>
      </c>
      <c r="AK3392">
        <v>168.16139999999999</v>
      </c>
      <c r="AL3392">
        <v>132.67939999999999</v>
      </c>
    </row>
    <row r="3393" spans="1:38" x14ac:dyDescent="0.2">
      <c r="A3393" s="1">
        <v>37502</v>
      </c>
      <c r="B3393">
        <v>1250.68</v>
      </c>
      <c r="C3393">
        <v>232.75569999999999</v>
      </c>
      <c r="D3393">
        <v>124.3454</v>
      </c>
      <c r="E3393">
        <v>283.69569999999999</v>
      </c>
      <c r="F3393">
        <v>230.76140000000001</v>
      </c>
      <c r="G3393">
        <v>273.36900000000003</v>
      </c>
      <c r="H3393">
        <v>408.63380000000001</v>
      </c>
      <c r="I3393">
        <v>385.7097</v>
      </c>
      <c r="J3393">
        <v>257.3374</v>
      </c>
      <c r="K3393">
        <v>166.2713</v>
      </c>
      <c r="L3393">
        <v>89.2</v>
      </c>
      <c r="M3393">
        <v>201.72219999999999</v>
      </c>
      <c r="N3393">
        <v>1.633</v>
      </c>
      <c r="O3393">
        <v>319.15719999999999</v>
      </c>
      <c r="P3393">
        <v>202.5102</v>
      </c>
      <c r="Q3393">
        <v>180.4572</v>
      </c>
      <c r="R3393">
        <v>257.3279</v>
      </c>
      <c r="S3393">
        <v>516.15989999999999</v>
      </c>
      <c r="T3393">
        <v>420.66910000000001</v>
      </c>
      <c r="U3393">
        <v>329.43610000000001</v>
      </c>
      <c r="V3393">
        <v>289.4545</v>
      </c>
      <c r="W3393">
        <v>254.3674</v>
      </c>
      <c r="X3393">
        <v>273.36900000000003</v>
      </c>
      <c r="Y3393">
        <v>283.5401</v>
      </c>
      <c r="Z3393">
        <v>431.53809999999999</v>
      </c>
      <c r="AA3393">
        <v>166.2713</v>
      </c>
      <c r="AB3393">
        <v>201.72219999999999</v>
      </c>
      <c r="AC3393">
        <v>93.866799999999998</v>
      </c>
      <c r="AD3393">
        <v>327.33929999999998</v>
      </c>
      <c r="AE3393">
        <v>194.9973</v>
      </c>
      <c r="AF3393">
        <v>196.0164</v>
      </c>
      <c r="AG3393">
        <v>244.86269999999999</v>
      </c>
      <c r="AH3393">
        <v>318.92910000000001</v>
      </c>
      <c r="AI3393">
        <v>208.81030000000001</v>
      </c>
      <c r="AJ3393">
        <v>171.96969999999999</v>
      </c>
      <c r="AK3393">
        <v>163.45599999999999</v>
      </c>
      <c r="AL3393">
        <v>124.3454</v>
      </c>
    </row>
    <row r="3394" spans="1:38" x14ac:dyDescent="0.2">
      <c r="A3394" s="1">
        <v>37503</v>
      </c>
      <c r="B3394">
        <v>1273.03</v>
      </c>
      <c r="C3394">
        <v>238.45660000000001</v>
      </c>
      <c r="D3394">
        <v>128.71430000000001</v>
      </c>
      <c r="E3394">
        <v>285.26620000000003</v>
      </c>
      <c r="F3394">
        <v>235.2192</v>
      </c>
      <c r="G3394">
        <v>274.65519999999998</v>
      </c>
      <c r="H3394">
        <v>416.22370000000001</v>
      </c>
      <c r="I3394">
        <v>396.23939999999999</v>
      </c>
      <c r="J3394">
        <v>261.1728</v>
      </c>
      <c r="K3394">
        <v>167.3571</v>
      </c>
      <c r="L3394">
        <v>89.57</v>
      </c>
      <c r="M3394">
        <v>201.50129999999999</v>
      </c>
      <c r="N3394">
        <v>1.6240000000000001</v>
      </c>
      <c r="O3394">
        <v>328.11439999999999</v>
      </c>
      <c r="P3394">
        <v>207.06610000000001</v>
      </c>
      <c r="Q3394">
        <v>185.67859999999999</v>
      </c>
      <c r="R3394">
        <v>261.60989999999998</v>
      </c>
      <c r="S3394">
        <v>532.47230000000002</v>
      </c>
      <c r="T3394">
        <v>434.04419999999999</v>
      </c>
      <c r="U3394">
        <v>335.19310000000002</v>
      </c>
      <c r="V3394">
        <v>293.01159999999999</v>
      </c>
      <c r="W3394">
        <v>258.0736</v>
      </c>
      <c r="X3394">
        <v>274.65519999999998</v>
      </c>
      <c r="Y3394">
        <v>282.73739999999998</v>
      </c>
      <c r="Z3394">
        <v>437.6705</v>
      </c>
      <c r="AA3394">
        <v>167.3571</v>
      </c>
      <c r="AB3394">
        <v>201.50129999999999</v>
      </c>
      <c r="AC3394">
        <v>94.256200000000007</v>
      </c>
      <c r="AD3394">
        <v>329.57979999999998</v>
      </c>
      <c r="AE3394">
        <v>196.49510000000001</v>
      </c>
      <c r="AF3394">
        <v>198.50839999999999</v>
      </c>
      <c r="AG3394">
        <v>246.83519999999999</v>
      </c>
      <c r="AH3394">
        <v>326.0154</v>
      </c>
      <c r="AI3394">
        <v>212.8152</v>
      </c>
      <c r="AJ3394">
        <v>175.7774</v>
      </c>
      <c r="AK3394">
        <v>166.70249999999999</v>
      </c>
      <c r="AL3394">
        <v>128.71430000000001</v>
      </c>
    </row>
    <row r="3395" spans="1:38" x14ac:dyDescent="0.2">
      <c r="A3395" s="1">
        <v>37504</v>
      </c>
      <c r="B3395">
        <v>1252.77</v>
      </c>
      <c r="C3395">
        <v>229.68770000000001</v>
      </c>
      <c r="D3395">
        <v>126.01130000000001</v>
      </c>
      <c r="E3395">
        <v>285.64870000000002</v>
      </c>
      <c r="F3395">
        <v>231.18389999999999</v>
      </c>
      <c r="G3395">
        <v>274.2149</v>
      </c>
      <c r="H3395">
        <v>410.17149999999998</v>
      </c>
      <c r="I3395">
        <v>392.5301</v>
      </c>
      <c r="J3395">
        <v>255.72550000000001</v>
      </c>
      <c r="K3395">
        <v>162.43600000000001</v>
      </c>
      <c r="L3395">
        <v>89.37</v>
      </c>
      <c r="M3395">
        <v>201.018</v>
      </c>
      <c r="N3395">
        <v>1.603</v>
      </c>
      <c r="O3395">
        <v>314.63729999999998</v>
      </c>
      <c r="P3395">
        <v>199.94890000000001</v>
      </c>
      <c r="Q3395">
        <v>182.0917</v>
      </c>
      <c r="R3395">
        <v>248.05029999999999</v>
      </c>
      <c r="S3395">
        <v>519.72249999999997</v>
      </c>
      <c r="T3395">
        <v>428.56509999999997</v>
      </c>
      <c r="U3395">
        <v>329.34320000000002</v>
      </c>
      <c r="V3395">
        <v>288.83890000000002</v>
      </c>
      <c r="W3395">
        <v>258.09429999999998</v>
      </c>
      <c r="X3395">
        <v>274.2149</v>
      </c>
      <c r="Y3395">
        <v>281.23689999999999</v>
      </c>
      <c r="Z3395">
        <v>435.6798</v>
      </c>
      <c r="AA3395">
        <v>162.43600000000001</v>
      </c>
      <c r="AB3395">
        <v>201.018</v>
      </c>
      <c r="AC3395">
        <v>94.045699999999997</v>
      </c>
      <c r="AD3395">
        <v>324.05360000000002</v>
      </c>
      <c r="AE3395">
        <v>194.34270000000001</v>
      </c>
      <c r="AF3395">
        <v>194.37569999999999</v>
      </c>
      <c r="AG3395">
        <v>248.22190000000001</v>
      </c>
      <c r="AH3395">
        <v>330.27719999999999</v>
      </c>
      <c r="AI3395">
        <v>206.089</v>
      </c>
      <c r="AJ3395">
        <v>168.96100000000001</v>
      </c>
      <c r="AK3395">
        <v>164.6652</v>
      </c>
      <c r="AL3395">
        <v>126.01130000000001</v>
      </c>
    </row>
    <row r="3396" spans="1:38" x14ac:dyDescent="0.2">
      <c r="A3396" s="1">
        <v>37505</v>
      </c>
      <c r="B3396">
        <v>1273.8800000000001</v>
      </c>
      <c r="C3396">
        <v>238.43430000000001</v>
      </c>
      <c r="D3396">
        <v>129.0703</v>
      </c>
      <c r="E3396">
        <v>285.49430000000001</v>
      </c>
      <c r="F3396">
        <v>239.2972</v>
      </c>
      <c r="G3396">
        <v>278.8227</v>
      </c>
      <c r="H3396">
        <v>416.01479999999998</v>
      </c>
      <c r="I3396">
        <v>391.7636</v>
      </c>
      <c r="J3396">
        <v>259.72590000000002</v>
      </c>
      <c r="K3396">
        <v>166.34829999999999</v>
      </c>
      <c r="L3396">
        <v>89.47</v>
      </c>
      <c r="M3396">
        <v>200.67250000000001</v>
      </c>
      <c r="N3396">
        <v>1.6539999999999999</v>
      </c>
      <c r="O3396">
        <v>327.91829999999999</v>
      </c>
      <c r="P3396">
        <v>207.1001</v>
      </c>
      <c r="Q3396">
        <v>192.84110000000001</v>
      </c>
      <c r="R3396">
        <v>263.46749999999997</v>
      </c>
      <c r="S3396">
        <v>528.00210000000004</v>
      </c>
      <c r="T3396">
        <v>426.76499999999999</v>
      </c>
      <c r="U3396">
        <v>341.33260000000001</v>
      </c>
      <c r="V3396">
        <v>292.64019999999999</v>
      </c>
      <c r="W3396">
        <v>259.21300000000002</v>
      </c>
      <c r="X3396">
        <v>278.8227</v>
      </c>
      <c r="Y3396">
        <v>280.04419999999999</v>
      </c>
      <c r="Z3396">
        <v>442.29660000000001</v>
      </c>
      <c r="AA3396">
        <v>166.34829999999999</v>
      </c>
      <c r="AB3396">
        <v>200.67250000000001</v>
      </c>
      <c r="AC3396">
        <v>94.150999999999996</v>
      </c>
      <c r="AD3396">
        <v>327.69119999999998</v>
      </c>
      <c r="AE3396">
        <v>196.08459999999999</v>
      </c>
      <c r="AF3396">
        <v>195.44370000000001</v>
      </c>
      <c r="AG3396">
        <v>254.18719999999999</v>
      </c>
      <c r="AH3396">
        <v>328.91289999999998</v>
      </c>
      <c r="AI3396">
        <v>209.5992</v>
      </c>
      <c r="AJ3396">
        <v>173.17840000000001</v>
      </c>
      <c r="AK3396">
        <v>166.32050000000001</v>
      </c>
      <c r="AL3396">
        <v>129.0703</v>
      </c>
    </row>
    <row r="3397" spans="1:38" x14ac:dyDescent="0.2">
      <c r="A3397" s="1">
        <v>37508</v>
      </c>
      <c r="B3397">
        <v>1286.79</v>
      </c>
      <c r="C3397">
        <v>240.4982</v>
      </c>
      <c r="D3397">
        <v>130.4555</v>
      </c>
      <c r="E3397">
        <v>289.7287</v>
      </c>
      <c r="F3397">
        <v>241.16249999999999</v>
      </c>
      <c r="G3397">
        <v>277.46679999999998</v>
      </c>
      <c r="H3397">
        <v>422.63959999999997</v>
      </c>
      <c r="I3397">
        <v>396.14550000000003</v>
      </c>
      <c r="J3397">
        <v>262.2919</v>
      </c>
      <c r="K3397">
        <v>167.82060000000001</v>
      </c>
      <c r="L3397">
        <v>89.47</v>
      </c>
      <c r="M3397">
        <v>200.11439999999999</v>
      </c>
      <c r="N3397">
        <v>1.6739999999999999</v>
      </c>
      <c r="O3397">
        <v>333.90359999999998</v>
      </c>
      <c r="P3397">
        <v>207.7687</v>
      </c>
      <c r="Q3397">
        <v>193.1816</v>
      </c>
      <c r="R3397">
        <v>261.60989999999998</v>
      </c>
      <c r="S3397">
        <v>540.10410000000002</v>
      </c>
      <c r="T3397">
        <v>430.73309999999998</v>
      </c>
      <c r="U3397">
        <v>344.85410000000002</v>
      </c>
      <c r="V3397">
        <v>296.57900000000001</v>
      </c>
      <c r="W3397">
        <v>263.48439999999999</v>
      </c>
      <c r="X3397">
        <v>277.46679999999998</v>
      </c>
      <c r="Y3397">
        <v>284.6413</v>
      </c>
      <c r="Z3397">
        <v>445.77670000000001</v>
      </c>
      <c r="AA3397">
        <v>167.82060000000001</v>
      </c>
      <c r="AB3397">
        <v>200.11439999999999</v>
      </c>
      <c r="AC3397">
        <v>94.150999999999996</v>
      </c>
      <c r="AD3397">
        <v>334.01589999999999</v>
      </c>
      <c r="AE3397">
        <v>196.68369999999999</v>
      </c>
      <c r="AF3397">
        <v>199.00370000000001</v>
      </c>
      <c r="AG3397">
        <v>257.05619999999999</v>
      </c>
      <c r="AH3397">
        <v>333.26569999999998</v>
      </c>
      <c r="AI3397">
        <v>208.86539999999999</v>
      </c>
      <c r="AJ3397">
        <v>174.31469999999999</v>
      </c>
      <c r="AK3397">
        <v>167.38550000000001</v>
      </c>
      <c r="AL3397">
        <v>130.4555</v>
      </c>
    </row>
    <row r="3398" spans="1:38" x14ac:dyDescent="0.2">
      <c r="A3398" s="1">
        <v>37509</v>
      </c>
      <c r="B3398">
        <v>1296.23</v>
      </c>
      <c r="C3398">
        <v>245.70820000000001</v>
      </c>
      <c r="D3398">
        <v>132.8364</v>
      </c>
      <c r="E3398">
        <v>290.94229999999999</v>
      </c>
      <c r="F3398">
        <v>244.89320000000001</v>
      </c>
      <c r="G3398">
        <v>283.34320000000002</v>
      </c>
      <c r="H3398">
        <v>419.31349999999998</v>
      </c>
      <c r="I3398">
        <v>398.8562</v>
      </c>
      <c r="J3398">
        <v>264.33170000000001</v>
      </c>
      <c r="K3398">
        <v>169.6063</v>
      </c>
      <c r="L3398">
        <v>89.35</v>
      </c>
      <c r="M3398">
        <v>195.47319999999999</v>
      </c>
      <c r="N3398">
        <v>1.675</v>
      </c>
      <c r="O3398">
        <v>339.89909999999998</v>
      </c>
      <c r="P3398">
        <v>212.6986</v>
      </c>
      <c r="Q3398">
        <v>197.9717</v>
      </c>
      <c r="R3398">
        <v>270.6146</v>
      </c>
      <c r="S3398">
        <v>535.37469999999996</v>
      </c>
      <c r="T3398">
        <v>434.41210000000001</v>
      </c>
      <c r="U3398">
        <v>350.0437</v>
      </c>
      <c r="V3398">
        <v>299.02280000000002</v>
      </c>
      <c r="W3398">
        <v>264.05380000000002</v>
      </c>
      <c r="X3398">
        <v>283.34320000000002</v>
      </c>
      <c r="Y3398">
        <v>285.24979999999999</v>
      </c>
      <c r="Z3398">
        <v>440.32060000000001</v>
      </c>
      <c r="AA3398">
        <v>169.6063</v>
      </c>
      <c r="AB3398">
        <v>195.47319999999999</v>
      </c>
      <c r="AC3398">
        <v>94.024699999999996</v>
      </c>
      <c r="AD3398">
        <v>334.00319999999999</v>
      </c>
      <c r="AE3398">
        <v>197.51589999999999</v>
      </c>
      <c r="AF3398">
        <v>201.06229999999999</v>
      </c>
      <c r="AG3398">
        <v>260.1524</v>
      </c>
      <c r="AH3398">
        <v>334.85090000000002</v>
      </c>
      <c r="AI3398">
        <v>209.19640000000001</v>
      </c>
      <c r="AJ3398">
        <v>176.23769999999999</v>
      </c>
      <c r="AK3398">
        <v>168.27950000000001</v>
      </c>
      <c r="AL3398">
        <v>132.8364</v>
      </c>
    </row>
    <row r="3399" spans="1:38" x14ac:dyDescent="0.2">
      <c r="A3399" s="1">
        <v>37510</v>
      </c>
      <c r="B3399">
        <v>1296.25</v>
      </c>
      <c r="C3399">
        <v>244.5565</v>
      </c>
      <c r="D3399">
        <v>136.8477</v>
      </c>
      <c r="E3399">
        <v>291.02210000000002</v>
      </c>
      <c r="F3399">
        <v>244.87139999999999</v>
      </c>
      <c r="G3399">
        <v>282.0829</v>
      </c>
      <c r="H3399">
        <v>417.7423</v>
      </c>
      <c r="I3399">
        <v>399.08620000000002</v>
      </c>
      <c r="J3399">
        <v>264.75580000000002</v>
      </c>
      <c r="K3399">
        <v>170.6362</v>
      </c>
      <c r="L3399">
        <v>89.13</v>
      </c>
      <c r="M3399">
        <v>196.24350000000001</v>
      </c>
      <c r="N3399">
        <v>1.6850000000000001</v>
      </c>
      <c r="O3399">
        <v>334.12029999999999</v>
      </c>
      <c r="P3399">
        <v>213.22409999999999</v>
      </c>
      <c r="Q3399">
        <v>198.58109999999999</v>
      </c>
      <c r="R3399">
        <v>273.68959999999998</v>
      </c>
      <c r="S3399">
        <v>532.86099999999999</v>
      </c>
      <c r="T3399">
        <v>434.22820000000002</v>
      </c>
      <c r="U3399">
        <v>349.47609999999997</v>
      </c>
      <c r="V3399">
        <v>299.81020000000001</v>
      </c>
      <c r="W3399">
        <v>264.94659999999999</v>
      </c>
      <c r="X3399">
        <v>282.0829</v>
      </c>
      <c r="Y3399">
        <v>285.43209999999999</v>
      </c>
      <c r="Z3399">
        <v>438.0754</v>
      </c>
      <c r="AA3399">
        <v>170.6362</v>
      </c>
      <c r="AB3399">
        <v>196.24350000000001</v>
      </c>
      <c r="AC3399">
        <v>93.793199999999999</v>
      </c>
      <c r="AD3399">
        <v>333.90629999999999</v>
      </c>
      <c r="AE3399">
        <v>195.66300000000001</v>
      </c>
      <c r="AF3399">
        <v>202.583</v>
      </c>
      <c r="AG3399">
        <v>259.72210000000001</v>
      </c>
      <c r="AH3399">
        <v>334.99380000000002</v>
      </c>
      <c r="AI3399">
        <v>208.90219999999999</v>
      </c>
      <c r="AJ3399">
        <v>176.21369999999999</v>
      </c>
      <c r="AK3399">
        <v>168.43459999999999</v>
      </c>
      <c r="AL3399">
        <v>136.8477</v>
      </c>
    </row>
    <row r="3400" spans="1:38" x14ac:dyDescent="0.2">
      <c r="A3400" s="1">
        <v>37511</v>
      </c>
      <c r="B3400">
        <v>1264.42</v>
      </c>
      <c r="C3400">
        <v>235.3852</v>
      </c>
      <c r="D3400">
        <v>133.9907</v>
      </c>
      <c r="E3400">
        <v>286.60199999999998</v>
      </c>
      <c r="F3400">
        <v>238.28290000000001</v>
      </c>
      <c r="G3400">
        <v>275.23919999999998</v>
      </c>
      <c r="H3400">
        <v>406.34780000000001</v>
      </c>
      <c r="I3400">
        <v>391.8424</v>
      </c>
      <c r="J3400">
        <v>259.68779999999998</v>
      </c>
      <c r="K3400">
        <v>167.10069999999999</v>
      </c>
      <c r="L3400">
        <v>88.39</v>
      </c>
      <c r="M3400">
        <v>190.58850000000001</v>
      </c>
      <c r="N3400">
        <v>1.6850000000000001</v>
      </c>
      <c r="O3400">
        <v>324.02789999999999</v>
      </c>
      <c r="P3400">
        <v>204.3492</v>
      </c>
      <c r="Q3400">
        <v>192.05289999999999</v>
      </c>
      <c r="R3400">
        <v>257.0025</v>
      </c>
      <c r="S3400">
        <v>517.24419999999998</v>
      </c>
      <c r="T3400">
        <v>425.4511</v>
      </c>
      <c r="U3400">
        <v>341.154</v>
      </c>
      <c r="V3400">
        <v>294.10289999999998</v>
      </c>
      <c r="W3400">
        <v>261.6465</v>
      </c>
      <c r="X3400">
        <v>275.23919999999998</v>
      </c>
      <c r="Y3400">
        <v>280.21749999999997</v>
      </c>
      <c r="Z3400">
        <v>424.6327</v>
      </c>
      <c r="AA3400">
        <v>167.10069999999999</v>
      </c>
      <c r="AB3400">
        <v>190.58850000000001</v>
      </c>
      <c r="AC3400">
        <v>93.014499999999998</v>
      </c>
      <c r="AD3400">
        <v>327.12520000000001</v>
      </c>
      <c r="AE3400">
        <v>190.18199999999999</v>
      </c>
      <c r="AF3400">
        <v>198.11930000000001</v>
      </c>
      <c r="AG3400">
        <v>256.63780000000003</v>
      </c>
      <c r="AH3400">
        <v>331.4726</v>
      </c>
      <c r="AI3400">
        <v>205.2372</v>
      </c>
      <c r="AJ3400">
        <v>172.51609999999999</v>
      </c>
      <c r="AK3400">
        <v>163.46469999999999</v>
      </c>
      <c r="AL3400">
        <v>133.9907</v>
      </c>
    </row>
    <row r="3401" spans="1:38" x14ac:dyDescent="0.2">
      <c r="A3401" s="1">
        <v>37512</v>
      </c>
      <c r="B3401">
        <v>1268.57</v>
      </c>
      <c r="C3401">
        <v>236.74639999999999</v>
      </c>
      <c r="D3401">
        <v>132.77860000000001</v>
      </c>
      <c r="E3401">
        <v>288.65140000000002</v>
      </c>
      <c r="F3401">
        <v>241.44110000000001</v>
      </c>
      <c r="G3401">
        <v>277.92700000000002</v>
      </c>
      <c r="H3401">
        <v>409.1354</v>
      </c>
      <c r="I3401">
        <v>393.7715</v>
      </c>
      <c r="J3401">
        <v>253.99109999999999</v>
      </c>
      <c r="K3401">
        <v>165.64080000000001</v>
      </c>
      <c r="L3401">
        <v>89.12</v>
      </c>
      <c r="M3401">
        <v>193.88249999999999</v>
      </c>
      <c r="N3401">
        <v>1.675</v>
      </c>
      <c r="O3401">
        <v>329.1567</v>
      </c>
      <c r="P3401">
        <v>204.3605</v>
      </c>
      <c r="Q3401">
        <v>194.61879999999999</v>
      </c>
      <c r="R3401">
        <v>257.9366</v>
      </c>
      <c r="S3401">
        <v>521.65139999999997</v>
      </c>
      <c r="T3401">
        <v>426.77820000000003</v>
      </c>
      <c r="U3401">
        <v>348.37099999999998</v>
      </c>
      <c r="V3401">
        <v>284.6773</v>
      </c>
      <c r="W3401">
        <v>264.25720000000001</v>
      </c>
      <c r="X3401">
        <v>277.92700000000002</v>
      </c>
      <c r="Y3401">
        <v>282.5797</v>
      </c>
      <c r="Z3401">
        <v>428.06580000000002</v>
      </c>
      <c r="AA3401">
        <v>165.64080000000001</v>
      </c>
      <c r="AB3401">
        <v>193.88249999999999</v>
      </c>
      <c r="AC3401">
        <v>93.782600000000002</v>
      </c>
      <c r="AD3401">
        <v>327.89839999999998</v>
      </c>
      <c r="AE3401">
        <v>190.98079999999999</v>
      </c>
      <c r="AF3401">
        <v>194.81989999999999</v>
      </c>
      <c r="AG3401">
        <v>258.68209999999999</v>
      </c>
      <c r="AH3401">
        <v>332.92790000000002</v>
      </c>
      <c r="AI3401">
        <v>204.6121</v>
      </c>
      <c r="AJ3401">
        <v>173.31559999999999</v>
      </c>
      <c r="AK3401">
        <v>163.70150000000001</v>
      </c>
      <c r="AL3401">
        <v>132.77860000000001</v>
      </c>
    </row>
    <row r="3402" spans="1:38" x14ac:dyDescent="0.2">
      <c r="A3402" s="1">
        <v>37515</v>
      </c>
      <c r="B3402">
        <v>1270.45</v>
      </c>
      <c r="C3402">
        <v>233.08199999999999</v>
      </c>
      <c r="D3402">
        <v>132.6199</v>
      </c>
      <c r="E3402">
        <v>292.38</v>
      </c>
      <c r="F3402">
        <v>242.34569999999999</v>
      </c>
      <c r="G3402">
        <v>280.17450000000002</v>
      </c>
      <c r="H3402">
        <v>408.31709999999998</v>
      </c>
      <c r="I3402">
        <v>396.25</v>
      </c>
      <c r="J3402">
        <v>256.72399999999999</v>
      </c>
      <c r="K3402">
        <v>164.71350000000001</v>
      </c>
      <c r="L3402">
        <v>88.71</v>
      </c>
      <c r="M3402">
        <v>191.85990000000001</v>
      </c>
      <c r="N3402">
        <v>1.7050000000000001</v>
      </c>
      <c r="O3402">
        <v>326.36009999999999</v>
      </c>
      <c r="P3402">
        <v>200.36099999999999</v>
      </c>
      <c r="Q3402">
        <v>192.59790000000001</v>
      </c>
      <c r="R3402">
        <v>249.86590000000001</v>
      </c>
      <c r="S3402">
        <v>520.99030000000005</v>
      </c>
      <c r="T3402">
        <v>428.89359999999999</v>
      </c>
      <c r="U3402">
        <v>351.22070000000002</v>
      </c>
      <c r="V3402">
        <v>289.26659999999998</v>
      </c>
      <c r="W3402">
        <v>266.90179999999998</v>
      </c>
      <c r="X3402">
        <v>280.17450000000002</v>
      </c>
      <c r="Y3402">
        <v>287.5213</v>
      </c>
      <c r="Z3402">
        <v>427.68209999999999</v>
      </c>
      <c r="AA3402">
        <v>164.71350000000001</v>
      </c>
      <c r="AB3402">
        <v>191.85990000000001</v>
      </c>
      <c r="AC3402">
        <v>93.351200000000006</v>
      </c>
      <c r="AD3402">
        <v>326.37740000000002</v>
      </c>
      <c r="AE3402">
        <v>194.53129999999999</v>
      </c>
      <c r="AF3402">
        <v>195.66470000000001</v>
      </c>
      <c r="AG3402">
        <v>259.55470000000003</v>
      </c>
      <c r="AH3402">
        <v>335.5915</v>
      </c>
      <c r="AI3402">
        <v>204.71019999999999</v>
      </c>
      <c r="AJ3402">
        <v>172.91579999999999</v>
      </c>
      <c r="AK3402">
        <v>164.67529999999999</v>
      </c>
      <c r="AL3402">
        <v>132.6199</v>
      </c>
    </row>
    <row r="3403" spans="1:38" x14ac:dyDescent="0.2">
      <c r="A3403" s="1">
        <v>37516</v>
      </c>
      <c r="B3403">
        <v>1245.3900000000001</v>
      </c>
      <c r="C3403">
        <v>229.44399999999999</v>
      </c>
      <c r="D3403">
        <v>131.4511</v>
      </c>
      <c r="E3403">
        <v>284.83019999999999</v>
      </c>
      <c r="F3403">
        <v>238.80940000000001</v>
      </c>
      <c r="G3403">
        <v>270.25830000000002</v>
      </c>
      <c r="H3403">
        <v>399.79070000000002</v>
      </c>
      <c r="I3403">
        <v>387.65199999999999</v>
      </c>
      <c r="J3403">
        <v>253.5035</v>
      </c>
      <c r="K3403">
        <v>161.5635</v>
      </c>
      <c r="L3403">
        <v>88.13</v>
      </c>
      <c r="M3403">
        <v>184.8289</v>
      </c>
      <c r="N3403">
        <v>1.6850000000000001</v>
      </c>
      <c r="O3403">
        <v>321.11790000000002</v>
      </c>
      <c r="P3403">
        <v>197.28829999999999</v>
      </c>
      <c r="Q3403">
        <v>192.48439999999999</v>
      </c>
      <c r="R3403">
        <v>245.93029999999999</v>
      </c>
      <c r="S3403">
        <v>503.98390000000001</v>
      </c>
      <c r="T3403">
        <v>419.76179999999999</v>
      </c>
      <c r="U3403">
        <v>346.61020000000002</v>
      </c>
      <c r="V3403">
        <v>285.1583</v>
      </c>
      <c r="W3403">
        <v>260.7989</v>
      </c>
      <c r="X3403">
        <v>270.25830000000002</v>
      </c>
      <c r="Y3403">
        <v>280.6927</v>
      </c>
      <c r="Z3403">
        <v>422.20699999999999</v>
      </c>
      <c r="AA3403">
        <v>161.5635</v>
      </c>
      <c r="AB3403">
        <v>184.8289</v>
      </c>
      <c r="AC3403">
        <v>92.740799999999993</v>
      </c>
      <c r="AD3403">
        <v>321.00330000000002</v>
      </c>
      <c r="AE3403">
        <v>183.61369999999999</v>
      </c>
      <c r="AF3403">
        <v>192.0086</v>
      </c>
      <c r="AG3403">
        <v>244.59970000000001</v>
      </c>
      <c r="AH3403">
        <v>330.5111</v>
      </c>
      <c r="AI3403">
        <v>204.8082</v>
      </c>
      <c r="AJ3403">
        <v>170.03020000000001</v>
      </c>
      <c r="AK3403">
        <v>161.0565</v>
      </c>
      <c r="AL3403">
        <v>131.4511</v>
      </c>
    </row>
    <row r="3404" spans="1:38" x14ac:dyDescent="0.2">
      <c r="A3404" s="1">
        <v>37517</v>
      </c>
      <c r="B3404">
        <v>1239.7</v>
      </c>
      <c r="C3404">
        <v>226.25229999999999</v>
      </c>
      <c r="D3404">
        <v>130.2824</v>
      </c>
      <c r="E3404">
        <v>284.0034</v>
      </c>
      <c r="F3404">
        <v>238.52289999999999</v>
      </c>
      <c r="G3404">
        <v>270.8657</v>
      </c>
      <c r="H3404">
        <v>396.2842</v>
      </c>
      <c r="I3404">
        <v>388.61020000000002</v>
      </c>
      <c r="J3404">
        <v>251.12989999999999</v>
      </c>
      <c r="K3404">
        <v>160.34989999999999</v>
      </c>
      <c r="L3404">
        <v>86.91</v>
      </c>
      <c r="M3404">
        <v>189.8382</v>
      </c>
      <c r="N3404">
        <v>1.675</v>
      </c>
      <c r="O3404">
        <v>318.94049999999999</v>
      </c>
      <c r="P3404">
        <v>193.7167</v>
      </c>
      <c r="Q3404">
        <v>192.2705</v>
      </c>
      <c r="R3404">
        <v>242.43539999999999</v>
      </c>
      <c r="S3404">
        <v>499.81</v>
      </c>
      <c r="T3404">
        <v>420.8261</v>
      </c>
      <c r="U3404">
        <v>347.1386</v>
      </c>
      <c r="V3404">
        <v>282.87020000000001</v>
      </c>
      <c r="W3404">
        <v>261.39789999999999</v>
      </c>
      <c r="X3404">
        <v>270.8657</v>
      </c>
      <c r="Y3404">
        <v>280.01080000000002</v>
      </c>
      <c r="Z3404">
        <v>415.1053</v>
      </c>
      <c r="AA3404">
        <v>160.34989999999999</v>
      </c>
      <c r="AB3404">
        <v>189.8382</v>
      </c>
      <c r="AC3404">
        <v>91.827500000000001</v>
      </c>
      <c r="AD3404">
        <v>322.00229999999999</v>
      </c>
      <c r="AE3404">
        <v>182.4265</v>
      </c>
      <c r="AF3404">
        <v>189.12700000000001</v>
      </c>
      <c r="AG3404">
        <v>241.8861</v>
      </c>
      <c r="AH3404">
        <v>330.4332</v>
      </c>
      <c r="AI3404">
        <v>201.84190000000001</v>
      </c>
      <c r="AJ3404">
        <v>168.2063</v>
      </c>
      <c r="AK3404">
        <v>161.00389999999999</v>
      </c>
      <c r="AL3404">
        <v>130.2824</v>
      </c>
    </row>
    <row r="3405" spans="1:38" x14ac:dyDescent="0.2">
      <c r="A3405" s="1">
        <v>37518</v>
      </c>
      <c r="B3405">
        <v>1202.46</v>
      </c>
      <c r="C3405">
        <v>216.90039999999999</v>
      </c>
      <c r="D3405">
        <v>125.1888</v>
      </c>
      <c r="E3405">
        <v>276.60849999999999</v>
      </c>
      <c r="F3405">
        <v>231.69649999999999</v>
      </c>
      <c r="G3405">
        <v>264.4726</v>
      </c>
      <c r="H3405">
        <v>382.4128</v>
      </c>
      <c r="I3405">
        <v>377.67419999999998</v>
      </c>
      <c r="J3405">
        <v>245.94640000000001</v>
      </c>
      <c r="K3405">
        <v>156.46350000000001</v>
      </c>
      <c r="L3405">
        <v>85.64</v>
      </c>
      <c r="M3405">
        <v>186.2542</v>
      </c>
      <c r="N3405">
        <v>1.6439999999999999</v>
      </c>
      <c r="O3405">
        <v>304.59660000000002</v>
      </c>
      <c r="P3405">
        <v>186.13130000000001</v>
      </c>
      <c r="Q3405">
        <v>182.72110000000001</v>
      </c>
      <c r="R3405">
        <v>235.81309999999999</v>
      </c>
      <c r="S3405">
        <v>479.65379999999999</v>
      </c>
      <c r="T3405">
        <v>407.81810000000002</v>
      </c>
      <c r="U3405">
        <v>340.35789999999997</v>
      </c>
      <c r="V3405">
        <v>275.5378</v>
      </c>
      <c r="W3405">
        <v>256.02960000000002</v>
      </c>
      <c r="X3405">
        <v>264.4726</v>
      </c>
      <c r="Y3405">
        <v>270.94369999999998</v>
      </c>
      <c r="Z3405">
        <v>399.66660000000002</v>
      </c>
      <c r="AA3405">
        <v>156.46350000000001</v>
      </c>
      <c r="AB3405">
        <v>186.2542</v>
      </c>
      <c r="AC3405">
        <v>90.485600000000005</v>
      </c>
      <c r="AD3405">
        <v>313.90190000000001</v>
      </c>
      <c r="AE3405">
        <v>177.71100000000001</v>
      </c>
      <c r="AF3405">
        <v>183.24010000000001</v>
      </c>
      <c r="AG3405">
        <v>234.7971</v>
      </c>
      <c r="AH3405">
        <v>326.53519999999997</v>
      </c>
      <c r="AI3405">
        <v>204.67339999999999</v>
      </c>
      <c r="AJ3405">
        <v>163.48429999999999</v>
      </c>
      <c r="AK3405">
        <v>158.02109999999999</v>
      </c>
      <c r="AL3405">
        <v>125.1888</v>
      </c>
    </row>
    <row r="3406" spans="1:38" x14ac:dyDescent="0.2">
      <c r="A3406" s="1">
        <v>37519</v>
      </c>
      <c r="B3406">
        <v>1205.42</v>
      </c>
      <c r="C3406">
        <v>216.84530000000001</v>
      </c>
      <c r="D3406">
        <v>125.95359999999999</v>
      </c>
      <c r="E3406">
        <v>276.13240000000002</v>
      </c>
      <c r="F3406">
        <v>234.14830000000001</v>
      </c>
      <c r="G3406">
        <v>265.96080000000001</v>
      </c>
      <c r="H3406">
        <v>381.21859999999998</v>
      </c>
      <c r="I3406">
        <v>378.84949999999998</v>
      </c>
      <c r="J3406">
        <v>247.57589999999999</v>
      </c>
      <c r="K3406">
        <v>159.65440000000001</v>
      </c>
      <c r="L3406">
        <v>87.14</v>
      </c>
      <c r="M3406">
        <v>182.45820000000001</v>
      </c>
      <c r="N3406">
        <v>1.6439999999999999</v>
      </c>
      <c r="O3406">
        <v>305.4452</v>
      </c>
      <c r="P3406">
        <v>185.75720000000001</v>
      </c>
      <c r="Q3406">
        <v>187.8194</v>
      </c>
      <c r="R3406">
        <v>231.3107</v>
      </c>
      <c r="S3406">
        <v>475.59660000000002</v>
      </c>
      <c r="T3406">
        <v>409.0795</v>
      </c>
      <c r="U3406">
        <v>341.33150000000001</v>
      </c>
      <c r="V3406">
        <v>278.2029</v>
      </c>
      <c r="W3406">
        <v>256.86590000000001</v>
      </c>
      <c r="X3406">
        <v>265.96080000000001</v>
      </c>
      <c r="Y3406">
        <v>269.74860000000001</v>
      </c>
      <c r="Z3406">
        <v>402.45620000000002</v>
      </c>
      <c r="AA3406">
        <v>159.65440000000001</v>
      </c>
      <c r="AB3406">
        <v>182.45820000000001</v>
      </c>
      <c r="AC3406">
        <v>92.070499999999996</v>
      </c>
      <c r="AD3406">
        <v>310.0684</v>
      </c>
      <c r="AE3406">
        <v>180.8399</v>
      </c>
      <c r="AF3406">
        <v>184.1541</v>
      </c>
      <c r="AG3406">
        <v>235.06010000000001</v>
      </c>
      <c r="AH3406">
        <v>327.2758</v>
      </c>
      <c r="AI3406">
        <v>206.30359999999999</v>
      </c>
      <c r="AJ3406">
        <v>162.23509999999999</v>
      </c>
      <c r="AK3406">
        <v>158.6001</v>
      </c>
      <c r="AL3406">
        <v>125.95359999999999</v>
      </c>
    </row>
    <row r="3407" spans="1:38" x14ac:dyDescent="0.2">
      <c r="A3407" s="1">
        <v>37522</v>
      </c>
      <c r="B3407">
        <v>1188.76</v>
      </c>
      <c r="C3407">
        <v>209.44640000000001</v>
      </c>
      <c r="D3407">
        <v>124.6982</v>
      </c>
      <c r="E3407">
        <v>275.00830000000002</v>
      </c>
      <c r="F3407">
        <v>227.5282</v>
      </c>
      <c r="G3407">
        <v>264.80669999999998</v>
      </c>
      <c r="H3407">
        <v>380.80450000000002</v>
      </c>
      <c r="I3407">
        <v>376.03890000000001</v>
      </c>
      <c r="J3407">
        <v>244.4709</v>
      </c>
      <c r="K3407">
        <v>156.3681</v>
      </c>
      <c r="L3407">
        <v>86.21</v>
      </c>
      <c r="M3407">
        <v>177.10140000000001</v>
      </c>
      <c r="N3407">
        <v>1.6439999999999999</v>
      </c>
      <c r="O3407">
        <v>291.85449999999997</v>
      </c>
      <c r="P3407">
        <v>180.55279999999999</v>
      </c>
      <c r="Q3407">
        <v>183.39099999999999</v>
      </c>
      <c r="R3407">
        <v>219.4093</v>
      </c>
      <c r="S3407">
        <v>474.90960000000001</v>
      </c>
      <c r="T3407">
        <v>406.13630000000001</v>
      </c>
      <c r="U3407">
        <v>328.91719999999998</v>
      </c>
      <c r="V3407">
        <v>273.91269999999997</v>
      </c>
      <c r="W3407">
        <v>254.78639999999999</v>
      </c>
      <c r="X3407">
        <v>264.80669999999998</v>
      </c>
      <c r="Y3407">
        <v>268.17329999999998</v>
      </c>
      <c r="Z3407">
        <v>403.85829999999999</v>
      </c>
      <c r="AA3407">
        <v>156.3681</v>
      </c>
      <c r="AB3407">
        <v>177.10140000000001</v>
      </c>
      <c r="AC3407">
        <v>91.087900000000005</v>
      </c>
      <c r="AD3407">
        <v>307.95510000000002</v>
      </c>
      <c r="AE3407">
        <v>181.17410000000001</v>
      </c>
      <c r="AF3407">
        <v>179.69239999999999</v>
      </c>
      <c r="AG3407">
        <v>236.124</v>
      </c>
      <c r="AH3407">
        <v>325.8725</v>
      </c>
      <c r="AI3407">
        <v>204.01150000000001</v>
      </c>
      <c r="AJ3407">
        <v>162.0352</v>
      </c>
      <c r="AK3407">
        <v>154.54689999999999</v>
      </c>
      <c r="AL3407">
        <v>124.6982</v>
      </c>
    </row>
    <row r="3408" spans="1:38" x14ac:dyDescent="0.2">
      <c r="A3408" s="1">
        <v>37523</v>
      </c>
      <c r="B3408">
        <v>1168.22</v>
      </c>
      <c r="C3408">
        <v>207.58269999999999</v>
      </c>
      <c r="D3408">
        <v>121.4516</v>
      </c>
      <c r="E3408">
        <v>270.90870000000001</v>
      </c>
      <c r="F3408">
        <v>223.2587</v>
      </c>
      <c r="G3408">
        <v>258.61090000000002</v>
      </c>
      <c r="H3408">
        <v>372.48410000000001</v>
      </c>
      <c r="I3408">
        <v>375.08069999999998</v>
      </c>
      <c r="J3408">
        <v>238.76140000000001</v>
      </c>
      <c r="K3408">
        <v>150.25569999999999</v>
      </c>
      <c r="L3408">
        <v>85.28</v>
      </c>
      <c r="M3408">
        <v>171.91309999999999</v>
      </c>
      <c r="N3408">
        <v>1.6439999999999999</v>
      </c>
      <c r="O3408">
        <v>292.83479999999997</v>
      </c>
      <c r="P3408">
        <v>177.66149999999999</v>
      </c>
      <c r="Q3408">
        <v>182.25550000000001</v>
      </c>
      <c r="R3408">
        <v>223.08260000000001</v>
      </c>
      <c r="S3408">
        <v>467.0804</v>
      </c>
      <c r="T3408">
        <v>407.29259999999999</v>
      </c>
      <c r="U3408">
        <v>321.77690000000001</v>
      </c>
      <c r="V3408">
        <v>267.97140000000002</v>
      </c>
      <c r="W3408">
        <v>250.4126</v>
      </c>
      <c r="X3408">
        <v>258.61090000000002</v>
      </c>
      <c r="Y3408">
        <v>266.77449999999999</v>
      </c>
      <c r="Z3408">
        <v>393.65929999999997</v>
      </c>
      <c r="AA3408">
        <v>150.25569999999999</v>
      </c>
      <c r="AB3408">
        <v>171.91309999999999</v>
      </c>
      <c r="AC3408">
        <v>90.105199999999996</v>
      </c>
      <c r="AD3408">
        <v>300.15769999999998</v>
      </c>
      <c r="AE3408">
        <v>177.745</v>
      </c>
      <c r="AF3408">
        <v>172.42660000000001</v>
      </c>
      <c r="AG3408">
        <v>228.9992</v>
      </c>
      <c r="AH3408">
        <v>316.99810000000002</v>
      </c>
      <c r="AI3408">
        <v>198.48339999999999</v>
      </c>
      <c r="AJ3408">
        <v>157.63800000000001</v>
      </c>
      <c r="AK3408">
        <v>151.30969999999999</v>
      </c>
      <c r="AL3408">
        <v>121.4516</v>
      </c>
    </row>
    <row r="3409" spans="1:38" x14ac:dyDescent="0.2">
      <c r="A3409" s="1">
        <v>37524</v>
      </c>
      <c r="B3409">
        <v>1197.56</v>
      </c>
      <c r="C3409">
        <v>216.84530000000001</v>
      </c>
      <c r="D3409">
        <v>122.4472</v>
      </c>
      <c r="E3409">
        <v>274.05619999999999</v>
      </c>
      <c r="F3409">
        <v>228.05269999999999</v>
      </c>
      <c r="G3409">
        <v>264.45740000000001</v>
      </c>
      <c r="H3409">
        <v>380.43830000000003</v>
      </c>
      <c r="I3409">
        <v>386.47660000000002</v>
      </c>
      <c r="J3409">
        <v>244.91730000000001</v>
      </c>
      <c r="K3409">
        <v>153.98949999999999</v>
      </c>
      <c r="L3409">
        <v>85.01</v>
      </c>
      <c r="M3409">
        <v>176.501</v>
      </c>
      <c r="N3409">
        <v>1.6539999999999999</v>
      </c>
      <c r="O3409">
        <v>301.92619999999999</v>
      </c>
      <c r="P3409">
        <v>187.01570000000001</v>
      </c>
      <c r="Q3409">
        <v>187.33109999999999</v>
      </c>
      <c r="R3409">
        <v>237.50280000000001</v>
      </c>
      <c r="S3409">
        <v>476.66309999999999</v>
      </c>
      <c r="T3409">
        <v>420.55009999999999</v>
      </c>
      <c r="U3409">
        <v>325.8107</v>
      </c>
      <c r="V3409">
        <v>276.74680000000001</v>
      </c>
      <c r="W3409">
        <v>256.50420000000003</v>
      </c>
      <c r="X3409">
        <v>264.45740000000001</v>
      </c>
      <c r="Y3409">
        <v>269.47699999999998</v>
      </c>
      <c r="Z3409">
        <v>403.44510000000002</v>
      </c>
      <c r="AA3409">
        <v>153.98949999999999</v>
      </c>
      <c r="AB3409">
        <v>176.501</v>
      </c>
      <c r="AC3409">
        <v>89.82</v>
      </c>
      <c r="AD3409">
        <v>305.87400000000002</v>
      </c>
      <c r="AE3409">
        <v>182.63890000000001</v>
      </c>
      <c r="AF3409">
        <v>179.46</v>
      </c>
      <c r="AG3409">
        <v>232.47790000000001</v>
      </c>
      <c r="AH3409">
        <v>321.16890000000001</v>
      </c>
      <c r="AI3409">
        <v>202.2587</v>
      </c>
      <c r="AJ3409">
        <v>158.0127</v>
      </c>
      <c r="AK3409">
        <v>156.38929999999999</v>
      </c>
      <c r="AL3409">
        <v>122.4472</v>
      </c>
    </row>
    <row r="3410" spans="1:38" x14ac:dyDescent="0.2">
      <c r="A3410" s="1">
        <v>37525</v>
      </c>
      <c r="B3410">
        <v>1219.5999999999999</v>
      </c>
      <c r="C3410">
        <v>213.07329999999999</v>
      </c>
      <c r="D3410">
        <v>123.0849</v>
      </c>
      <c r="E3410">
        <v>279.82209999999998</v>
      </c>
      <c r="F3410">
        <v>234.5675</v>
      </c>
      <c r="G3410">
        <v>275.9984</v>
      </c>
      <c r="H3410">
        <v>392.07819999999998</v>
      </c>
      <c r="I3410">
        <v>393.34989999999999</v>
      </c>
      <c r="J3410">
        <v>247.9092</v>
      </c>
      <c r="K3410">
        <v>156.0395</v>
      </c>
      <c r="L3410">
        <v>85.12</v>
      </c>
      <c r="M3410">
        <v>183.34200000000001</v>
      </c>
      <c r="N3410">
        <v>1.6439999999999999</v>
      </c>
      <c r="O3410">
        <v>299.77980000000002</v>
      </c>
      <c r="P3410">
        <v>182.65039999999999</v>
      </c>
      <c r="Q3410">
        <v>193.12209999999999</v>
      </c>
      <c r="R3410">
        <v>233.4307</v>
      </c>
      <c r="S3410">
        <v>491.48480000000001</v>
      </c>
      <c r="T3410">
        <v>428.77530000000002</v>
      </c>
      <c r="U3410">
        <v>334.81920000000002</v>
      </c>
      <c r="V3410">
        <v>278.75709999999998</v>
      </c>
      <c r="W3410">
        <v>259.81560000000002</v>
      </c>
      <c r="X3410">
        <v>275.9984</v>
      </c>
      <c r="Y3410">
        <v>273.32029999999997</v>
      </c>
      <c r="Z3410">
        <v>413.97309999999999</v>
      </c>
      <c r="AA3410">
        <v>156.0395</v>
      </c>
      <c r="AB3410">
        <v>183.34200000000001</v>
      </c>
      <c r="AC3410">
        <v>90.589799999999997</v>
      </c>
      <c r="AD3410">
        <v>317.7072</v>
      </c>
      <c r="AE3410">
        <v>187.96559999999999</v>
      </c>
      <c r="AF3410">
        <v>185.1301</v>
      </c>
      <c r="AG3410">
        <v>243.08150000000001</v>
      </c>
      <c r="AH3410">
        <v>328.78300000000002</v>
      </c>
      <c r="AI3410">
        <v>209.7234</v>
      </c>
      <c r="AJ3410">
        <v>159.79320000000001</v>
      </c>
      <c r="AK3410">
        <v>159.9555</v>
      </c>
      <c r="AL3410">
        <v>123.0849</v>
      </c>
    </row>
    <row r="3411" spans="1:38" x14ac:dyDescent="0.2">
      <c r="A3411" s="1">
        <v>37526</v>
      </c>
      <c r="B3411">
        <v>1180.28</v>
      </c>
      <c r="C3411">
        <v>208.9442</v>
      </c>
      <c r="D3411">
        <v>116.92059999999999</v>
      </c>
      <c r="E3411">
        <v>271.3451</v>
      </c>
      <c r="F3411">
        <v>226.43100000000001</v>
      </c>
      <c r="G3411">
        <v>268.16269999999997</v>
      </c>
      <c r="H3411">
        <v>380.19990000000001</v>
      </c>
      <c r="I3411">
        <v>378.18889999999999</v>
      </c>
      <c r="J3411">
        <v>237.8656</v>
      </c>
      <c r="K3411">
        <v>151.46729999999999</v>
      </c>
      <c r="L3411">
        <v>83.81</v>
      </c>
      <c r="M3411">
        <v>180.10319999999999</v>
      </c>
      <c r="N3411">
        <v>1.613</v>
      </c>
      <c r="O3411">
        <v>295.80680000000001</v>
      </c>
      <c r="P3411">
        <v>178.45519999999999</v>
      </c>
      <c r="Q3411">
        <v>188.70509999999999</v>
      </c>
      <c r="R3411">
        <v>227.8158</v>
      </c>
      <c r="S3411">
        <v>474.96109999999999</v>
      </c>
      <c r="T3411">
        <v>408.02839999999998</v>
      </c>
      <c r="U3411">
        <v>319.9821</v>
      </c>
      <c r="V3411">
        <v>265.29809999999998</v>
      </c>
      <c r="W3411">
        <v>256.9769</v>
      </c>
      <c r="X3411">
        <v>268.16269999999997</v>
      </c>
      <c r="Y3411">
        <v>264.3843</v>
      </c>
      <c r="Z3411">
        <v>404.3562</v>
      </c>
      <c r="AA3411">
        <v>151.46729999999999</v>
      </c>
      <c r="AB3411">
        <v>180.10319999999999</v>
      </c>
      <c r="AC3411">
        <v>89.195599999999999</v>
      </c>
      <c r="AD3411">
        <v>305.79840000000002</v>
      </c>
      <c r="AE3411">
        <v>185.8793</v>
      </c>
      <c r="AF3411">
        <v>178.6234</v>
      </c>
      <c r="AG3411">
        <v>235.00030000000001</v>
      </c>
      <c r="AH3411">
        <v>320.81810000000002</v>
      </c>
      <c r="AI3411">
        <v>203.38640000000001</v>
      </c>
      <c r="AJ3411">
        <v>157.14840000000001</v>
      </c>
      <c r="AK3411">
        <v>154.0205</v>
      </c>
      <c r="AL3411">
        <v>116.92059999999999</v>
      </c>
    </row>
    <row r="3412" spans="1:38" x14ac:dyDescent="0.2">
      <c r="A3412" s="1">
        <v>37529</v>
      </c>
      <c r="B3412">
        <v>1163.04</v>
      </c>
      <c r="C3412">
        <v>201.00960000000001</v>
      </c>
      <c r="D3412">
        <v>114.04770000000001</v>
      </c>
      <c r="E3412">
        <v>269.16300000000001</v>
      </c>
      <c r="F3412">
        <v>218.9776</v>
      </c>
      <c r="G3412">
        <v>262.13400000000001</v>
      </c>
      <c r="H3412">
        <v>379.44920000000002</v>
      </c>
      <c r="I3412">
        <v>376.97519999999997</v>
      </c>
      <c r="J3412">
        <v>235.82130000000001</v>
      </c>
      <c r="K3412">
        <v>149.5547</v>
      </c>
      <c r="L3412">
        <v>83.37</v>
      </c>
      <c r="M3412">
        <v>182.03110000000001</v>
      </c>
      <c r="N3412">
        <v>1.552</v>
      </c>
      <c r="O3412">
        <v>285.50799999999998</v>
      </c>
      <c r="P3412">
        <v>171.3347</v>
      </c>
      <c r="Q3412">
        <v>182.72110000000001</v>
      </c>
      <c r="R3412">
        <v>218.00299999999999</v>
      </c>
      <c r="S3412">
        <v>475.95949999999999</v>
      </c>
      <c r="T3412">
        <v>406.85899999999998</v>
      </c>
      <c r="U3412">
        <v>306.6404</v>
      </c>
      <c r="V3412">
        <v>263.43340000000001</v>
      </c>
      <c r="W3412">
        <v>255.9032</v>
      </c>
      <c r="X3412">
        <v>262.13400000000001</v>
      </c>
      <c r="Y3412">
        <v>263.81400000000002</v>
      </c>
      <c r="Z3412">
        <v>402.93799999999999</v>
      </c>
      <c r="AA3412">
        <v>149.5547</v>
      </c>
      <c r="AB3412">
        <v>182.03110000000001</v>
      </c>
      <c r="AC3412">
        <v>88.7273</v>
      </c>
      <c r="AD3412">
        <v>304.137</v>
      </c>
      <c r="AE3412">
        <v>181.36269999999999</v>
      </c>
      <c r="AF3412">
        <v>176.8109</v>
      </c>
      <c r="AG3412">
        <v>222.98609999999999</v>
      </c>
      <c r="AH3412">
        <v>320.63619999999997</v>
      </c>
      <c r="AI3412">
        <v>201.3271</v>
      </c>
      <c r="AJ3412">
        <v>154.98699999999999</v>
      </c>
      <c r="AK3412">
        <v>152.0729</v>
      </c>
      <c r="AL3412">
        <v>114.04770000000001</v>
      </c>
    </row>
    <row r="3413" spans="1:38" x14ac:dyDescent="0.2">
      <c r="A3413" s="1">
        <v>37530</v>
      </c>
      <c r="B3413">
        <v>1209.5899999999999</v>
      </c>
      <c r="C3413">
        <v>211.68950000000001</v>
      </c>
      <c r="D3413">
        <v>120.3997</v>
      </c>
      <c r="E3413">
        <v>277.0317</v>
      </c>
      <c r="F3413">
        <v>225.1379</v>
      </c>
      <c r="G3413">
        <v>274.26729999999998</v>
      </c>
      <c r="H3413">
        <v>396.30540000000002</v>
      </c>
      <c r="I3413">
        <v>388.92059999999998</v>
      </c>
      <c r="J3413">
        <v>246.36449999999999</v>
      </c>
      <c r="K3413">
        <v>158.3801</v>
      </c>
      <c r="L3413">
        <v>83.66</v>
      </c>
      <c r="M3413">
        <v>185.82900000000001</v>
      </c>
      <c r="N3413">
        <v>1.583</v>
      </c>
      <c r="O3413">
        <v>301.32769999999999</v>
      </c>
      <c r="P3413">
        <v>180.2013</v>
      </c>
      <c r="Q3413">
        <v>188.14869999999999</v>
      </c>
      <c r="R3413">
        <v>230.7859</v>
      </c>
      <c r="S3413">
        <v>499.76519999999999</v>
      </c>
      <c r="T3413">
        <v>422.33710000000002</v>
      </c>
      <c r="U3413">
        <v>315.92509999999999</v>
      </c>
      <c r="V3413">
        <v>276.10820000000001</v>
      </c>
      <c r="W3413">
        <v>259.6216</v>
      </c>
      <c r="X3413">
        <v>274.26729999999998</v>
      </c>
      <c r="Y3413">
        <v>273.33390000000003</v>
      </c>
      <c r="Z3413">
        <v>418.21289999999999</v>
      </c>
      <c r="AA3413">
        <v>158.3801</v>
      </c>
      <c r="AB3413">
        <v>185.82900000000001</v>
      </c>
      <c r="AC3413">
        <v>89.036000000000001</v>
      </c>
      <c r="AD3413">
        <v>319.16570000000002</v>
      </c>
      <c r="AE3413">
        <v>186.4453</v>
      </c>
      <c r="AF3413">
        <v>180.76130000000001</v>
      </c>
      <c r="AG3413">
        <v>227.3614</v>
      </c>
      <c r="AH3413">
        <v>326.9769</v>
      </c>
      <c r="AI3413">
        <v>208.69380000000001</v>
      </c>
      <c r="AJ3413">
        <v>160.85910000000001</v>
      </c>
      <c r="AK3413">
        <v>154.38900000000001</v>
      </c>
      <c r="AL3413">
        <v>120.3997</v>
      </c>
    </row>
    <row r="3414" spans="1:38" x14ac:dyDescent="0.2">
      <c r="A3414" s="1">
        <v>37531</v>
      </c>
      <c r="B3414">
        <v>1181.32</v>
      </c>
      <c r="C3414">
        <v>206.95849999999999</v>
      </c>
      <c r="D3414">
        <v>118.7684</v>
      </c>
      <c r="E3414">
        <v>273.73309999999998</v>
      </c>
      <c r="F3414">
        <v>220.77080000000001</v>
      </c>
      <c r="G3414">
        <v>268.01080000000002</v>
      </c>
      <c r="H3414">
        <v>381.31529999999998</v>
      </c>
      <c r="I3414">
        <v>387.7559</v>
      </c>
      <c r="J3414">
        <v>237.28700000000001</v>
      </c>
      <c r="K3414">
        <v>150.37440000000001</v>
      </c>
      <c r="L3414">
        <v>81.849999999999994</v>
      </c>
      <c r="M3414">
        <v>181.70330000000001</v>
      </c>
      <c r="N3414">
        <v>1.5620000000000001</v>
      </c>
      <c r="O3414">
        <v>296.0985</v>
      </c>
      <c r="P3414">
        <v>175.63200000000001</v>
      </c>
      <c r="Q3414">
        <v>187.02449999999999</v>
      </c>
      <c r="R3414">
        <v>228.69739999999999</v>
      </c>
      <c r="S3414">
        <v>481.78840000000002</v>
      </c>
      <c r="T3414">
        <v>421.75850000000003</v>
      </c>
      <c r="U3414">
        <v>308.94709999999998</v>
      </c>
      <c r="V3414">
        <v>265.48059999999998</v>
      </c>
      <c r="W3414">
        <v>257.67230000000001</v>
      </c>
      <c r="X3414">
        <v>268.01080000000002</v>
      </c>
      <c r="Y3414">
        <v>270.69929999999999</v>
      </c>
      <c r="Z3414">
        <v>400.72210000000001</v>
      </c>
      <c r="AA3414">
        <v>150.37440000000001</v>
      </c>
      <c r="AB3414">
        <v>181.70330000000001</v>
      </c>
      <c r="AC3414">
        <v>87.109700000000004</v>
      </c>
      <c r="AD3414">
        <v>307.78559999999999</v>
      </c>
      <c r="AE3414">
        <v>182.60560000000001</v>
      </c>
      <c r="AF3414">
        <v>173.27869999999999</v>
      </c>
      <c r="AG3414">
        <v>221.87010000000001</v>
      </c>
      <c r="AH3414">
        <v>323.27379999999999</v>
      </c>
      <c r="AI3414">
        <v>201.989</v>
      </c>
      <c r="AJ3414">
        <v>155.3493</v>
      </c>
      <c r="AK3414">
        <v>150.3622</v>
      </c>
      <c r="AL3414">
        <v>118.7684</v>
      </c>
    </row>
    <row r="3415" spans="1:38" x14ac:dyDescent="0.2">
      <c r="A3415" s="1">
        <v>37532</v>
      </c>
      <c r="B3415">
        <v>1168.57</v>
      </c>
      <c r="C3415">
        <v>203.06370000000001</v>
      </c>
      <c r="D3415">
        <v>124.9761</v>
      </c>
      <c r="E3415">
        <v>274.35469999999998</v>
      </c>
      <c r="F3415">
        <v>218.3441</v>
      </c>
      <c r="G3415">
        <v>271.04790000000003</v>
      </c>
      <c r="H3415">
        <v>365.55849999999998</v>
      </c>
      <c r="I3415">
        <v>387.44909999999999</v>
      </c>
      <c r="J3415">
        <v>235.8426</v>
      </c>
      <c r="K3415">
        <v>150.1694</v>
      </c>
      <c r="L3415">
        <v>82.28</v>
      </c>
      <c r="M3415">
        <v>178.98939999999999</v>
      </c>
      <c r="N3415">
        <v>1.5620000000000001</v>
      </c>
      <c r="O3415">
        <v>289.8965</v>
      </c>
      <c r="P3415">
        <v>172.5592</v>
      </c>
      <c r="Q3415">
        <v>185.15100000000001</v>
      </c>
      <c r="R3415">
        <v>217.32079999999999</v>
      </c>
      <c r="S3415">
        <v>463.839</v>
      </c>
      <c r="T3415">
        <v>420.14139999999998</v>
      </c>
      <c r="U3415">
        <v>304.75319999999999</v>
      </c>
      <c r="V3415">
        <v>263.98970000000003</v>
      </c>
      <c r="W3415">
        <v>259.6619</v>
      </c>
      <c r="X3415">
        <v>271.04790000000003</v>
      </c>
      <c r="Y3415">
        <v>271.5548</v>
      </c>
      <c r="Z3415">
        <v>376.61320000000001</v>
      </c>
      <c r="AA3415">
        <v>150.1694</v>
      </c>
      <c r="AB3415">
        <v>178.98939999999999</v>
      </c>
      <c r="AC3415">
        <v>87.567300000000003</v>
      </c>
      <c r="AD3415">
        <v>301.13979999999998</v>
      </c>
      <c r="AE3415">
        <v>181.61799999999999</v>
      </c>
      <c r="AF3415">
        <v>171.79140000000001</v>
      </c>
      <c r="AG3415">
        <v>223.6643</v>
      </c>
      <c r="AH3415">
        <v>322.70209999999997</v>
      </c>
      <c r="AI3415">
        <v>205.17590000000001</v>
      </c>
      <c r="AJ3415">
        <v>150.91399999999999</v>
      </c>
      <c r="AK3415">
        <v>149.38829999999999</v>
      </c>
      <c r="AL3415">
        <v>124.9761</v>
      </c>
    </row>
    <row r="3416" spans="1:38" x14ac:dyDescent="0.2">
      <c r="A3416" s="1">
        <v>37533</v>
      </c>
      <c r="B3416">
        <v>1142.3599999999999</v>
      </c>
      <c r="C3416">
        <v>196.69139999999999</v>
      </c>
      <c r="D3416">
        <v>125.2504</v>
      </c>
      <c r="E3416">
        <v>271.15410000000003</v>
      </c>
      <c r="F3416">
        <v>216.19710000000001</v>
      </c>
      <c r="G3416">
        <v>267.3578</v>
      </c>
      <c r="H3416">
        <v>354.82319999999999</v>
      </c>
      <c r="I3416">
        <v>376.30279999999999</v>
      </c>
      <c r="J3416">
        <v>229.54179999999999</v>
      </c>
      <c r="K3416">
        <v>147.79230000000001</v>
      </c>
      <c r="L3416">
        <v>80.56</v>
      </c>
      <c r="M3416">
        <v>171.6223</v>
      </c>
      <c r="N3416">
        <v>1.603</v>
      </c>
      <c r="O3416">
        <v>283.38479999999998</v>
      </c>
      <c r="P3416">
        <v>166.2097</v>
      </c>
      <c r="Q3416">
        <v>178.1224</v>
      </c>
      <c r="R3416">
        <v>212.26220000000001</v>
      </c>
      <c r="S3416">
        <v>448.9393</v>
      </c>
      <c r="T3416">
        <v>406.45479999999998</v>
      </c>
      <c r="U3416">
        <v>307.709</v>
      </c>
      <c r="V3416">
        <v>256.62119999999999</v>
      </c>
      <c r="W3416">
        <v>254.92519999999999</v>
      </c>
      <c r="X3416">
        <v>267.3578</v>
      </c>
      <c r="Y3416">
        <v>267.67079999999999</v>
      </c>
      <c r="Z3416">
        <v>366.80419999999998</v>
      </c>
      <c r="AA3416">
        <v>147.79230000000001</v>
      </c>
      <c r="AB3416">
        <v>171.6223</v>
      </c>
      <c r="AC3416">
        <v>85.736800000000002</v>
      </c>
      <c r="AD3416">
        <v>291.81799999999998</v>
      </c>
      <c r="AE3416">
        <v>179.12110000000001</v>
      </c>
      <c r="AF3416">
        <v>167.06639999999999</v>
      </c>
      <c r="AG3416">
        <v>223.46100000000001</v>
      </c>
      <c r="AH3416">
        <v>319.19389999999999</v>
      </c>
      <c r="AI3416">
        <v>199.61109999999999</v>
      </c>
      <c r="AJ3416">
        <v>147.72800000000001</v>
      </c>
      <c r="AK3416">
        <v>147.46700000000001</v>
      </c>
      <c r="AL3416">
        <v>125.2504</v>
      </c>
    </row>
    <row r="3417" spans="1:38" x14ac:dyDescent="0.2">
      <c r="A3417" s="1">
        <v>37536</v>
      </c>
      <c r="B3417">
        <v>1120.52</v>
      </c>
      <c r="C3417">
        <v>194.99510000000001</v>
      </c>
      <c r="D3417">
        <v>121.6413</v>
      </c>
      <c r="E3417">
        <v>271.06150000000002</v>
      </c>
      <c r="F3417">
        <v>207.6824</v>
      </c>
      <c r="G3417">
        <v>265.68740000000003</v>
      </c>
      <c r="H3417">
        <v>343.06360000000001</v>
      </c>
      <c r="I3417">
        <v>375.67649999999998</v>
      </c>
      <c r="J3417">
        <v>223.16390000000001</v>
      </c>
      <c r="K3417">
        <v>143.96700000000001</v>
      </c>
      <c r="L3417">
        <v>77.430000000000007</v>
      </c>
      <c r="M3417">
        <v>170.38810000000001</v>
      </c>
      <c r="N3417">
        <v>1.613</v>
      </c>
      <c r="O3417">
        <v>281.25900000000001</v>
      </c>
      <c r="P3417">
        <v>164.6677</v>
      </c>
      <c r="Q3417">
        <v>171.1165</v>
      </c>
      <c r="R3417">
        <v>209.30260000000001</v>
      </c>
      <c r="S3417">
        <v>432.6497</v>
      </c>
      <c r="T3417">
        <v>406.15249999999997</v>
      </c>
      <c r="U3417">
        <v>294.05419999999998</v>
      </c>
      <c r="V3417">
        <v>249.53960000000001</v>
      </c>
      <c r="W3417">
        <v>253.85120000000001</v>
      </c>
      <c r="X3417">
        <v>265.68740000000003</v>
      </c>
      <c r="Y3417">
        <v>267.60289999999998</v>
      </c>
      <c r="Z3417">
        <v>350.77589999999998</v>
      </c>
      <c r="AA3417">
        <v>143.96700000000001</v>
      </c>
      <c r="AB3417">
        <v>170.38810000000001</v>
      </c>
      <c r="AC3417">
        <v>82.405600000000007</v>
      </c>
      <c r="AD3417">
        <v>288.21609999999998</v>
      </c>
      <c r="AE3417">
        <v>174.43799999999999</v>
      </c>
      <c r="AF3417">
        <v>163.0694</v>
      </c>
      <c r="AG3417">
        <v>220.82939999999999</v>
      </c>
      <c r="AH3417">
        <v>320.53230000000002</v>
      </c>
      <c r="AI3417">
        <v>192.99209999999999</v>
      </c>
      <c r="AJ3417">
        <v>144.29220000000001</v>
      </c>
      <c r="AK3417">
        <v>142.15049999999999</v>
      </c>
      <c r="AL3417">
        <v>121.6413</v>
      </c>
    </row>
    <row r="3418" spans="1:38" x14ac:dyDescent="0.2">
      <c r="A3418" s="1">
        <v>37537</v>
      </c>
      <c r="B3418">
        <v>1139.9000000000001</v>
      </c>
      <c r="C3418">
        <v>195.02860000000001</v>
      </c>
      <c r="D3418">
        <v>120.23390000000001</v>
      </c>
      <c r="E3418">
        <v>276.4796</v>
      </c>
      <c r="F3418">
        <v>212.57040000000001</v>
      </c>
      <c r="G3418">
        <v>262.67829999999998</v>
      </c>
      <c r="H3418">
        <v>357.29610000000002</v>
      </c>
      <c r="I3418">
        <v>386.08730000000003</v>
      </c>
      <c r="J3418">
        <v>225.97989999999999</v>
      </c>
      <c r="K3418">
        <v>146.06649999999999</v>
      </c>
      <c r="L3418">
        <v>76.58</v>
      </c>
      <c r="M3418">
        <v>163.14089999999999</v>
      </c>
      <c r="N3418">
        <v>1.603</v>
      </c>
      <c r="O3418">
        <v>288.63749999999999</v>
      </c>
      <c r="P3418">
        <v>162.08260000000001</v>
      </c>
      <c r="Q3418">
        <v>170.685</v>
      </c>
      <c r="R3418">
        <v>202.6592</v>
      </c>
      <c r="S3418">
        <v>449.83569999999997</v>
      </c>
      <c r="T3418">
        <v>419.12130000000002</v>
      </c>
      <c r="U3418">
        <v>307.8218</v>
      </c>
      <c r="V3418">
        <v>251.28710000000001</v>
      </c>
      <c r="W3418">
        <v>257.96620000000001</v>
      </c>
      <c r="X3418">
        <v>262.67829999999998</v>
      </c>
      <c r="Y3418">
        <v>274.4391</v>
      </c>
      <c r="Z3418">
        <v>367.01100000000002</v>
      </c>
      <c r="AA3418">
        <v>146.06649999999999</v>
      </c>
      <c r="AB3418">
        <v>163.14089999999999</v>
      </c>
      <c r="AC3418">
        <v>81.501000000000005</v>
      </c>
      <c r="AD3418">
        <v>300.0335</v>
      </c>
      <c r="AE3418">
        <v>179.16839999999999</v>
      </c>
      <c r="AF3418">
        <v>156.5318</v>
      </c>
      <c r="AG3418">
        <v>226.83430000000001</v>
      </c>
      <c r="AH3418">
        <v>322.49419999999998</v>
      </c>
      <c r="AI3418">
        <v>196.47319999999999</v>
      </c>
      <c r="AJ3418">
        <v>148.815</v>
      </c>
      <c r="AK3418">
        <v>145.0325</v>
      </c>
      <c r="AL3418">
        <v>120.23390000000001</v>
      </c>
    </row>
    <row r="3419" spans="1:38" x14ac:dyDescent="0.2">
      <c r="A3419" s="1">
        <v>37538</v>
      </c>
      <c r="B3419">
        <v>1108.9100000000001</v>
      </c>
      <c r="C3419">
        <v>192.9306</v>
      </c>
      <c r="D3419">
        <v>119.4335</v>
      </c>
      <c r="E3419">
        <v>273.6318</v>
      </c>
      <c r="F3419">
        <v>204.83609999999999</v>
      </c>
      <c r="G3419">
        <v>259.17</v>
      </c>
      <c r="H3419">
        <v>341.91239999999999</v>
      </c>
      <c r="I3419">
        <v>381.01190000000003</v>
      </c>
      <c r="J3419">
        <v>217.03899999999999</v>
      </c>
      <c r="K3419">
        <v>140.12270000000001</v>
      </c>
      <c r="L3419">
        <v>74.19</v>
      </c>
      <c r="M3419">
        <v>149.11160000000001</v>
      </c>
      <c r="N3419">
        <v>1.542</v>
      </c>
      <c r="O3419">
        <v>284.4271</v>
      </c>
      <c r="P3419">
        <v>160.73330000000001</v>
      </c>
      <c r="Q3419">
        <v>166.72219999999999</v>
      </c>
      <c r="R3419">
        <v>203.1525</v>
      </c>
      <c r="S3419">
        <v>429.9348</v>
      </c>
      <c r="T3419">
        <v>413.0985</v>
      </c>
      <c r="U3419">
        <v>294.73410000000001</v>
      </c>
      <c r="V3419">
        <v>240.20570000000001</v>
      </c>
      <c r="W3419">
        <v>255.43389999999999</v>
      </c>
      <c r="X3419">
        <v>259.17</v>
      </c>
      <c r="Y3419">
        <v>273.48559999999998</v>
      </c>
      <c r="Z3419">
        <v>352.70299999999997</v>
      </c>
      <c r="AA3419">
        <v>140.12270000000001</v>
      </c>
      <c r="AB3419">
        <v>149.11160000000001</v>
      </c>
      <c r="AC3419">
        <v>78.957400000000007</v>
      </c>
      <c r="AD3419">
        <v>285.57940000000002</v>
      </c>
      <c r="AE3419">
        <v>172.99780000000001</v>
      </c>
      <c r="AF3419">
        <v>148.87870000000001</v>
      </c>
      <c r="AG3419">
        <v>220.43459999999999</v>
      </c>
      <c r="AH3419">
        <v>317.18</v>
      </c>
      <c r="AI3419">
        <v>192.04830000000001</v>
      </c>
      <c r="AJ3419">
        <v>143.33019999999999</v>
      </c>
      <c r="AK3419">
        <v>140.374</v>
      </c>
      <c r="AL3419">
        <v>119.4335</v>
      </c>
    </row>
    <row r="3420" spans="1:38" x14ac:dyDescent="0.2">
      <c r="A3420" s="1">
        <v>37539</v>
      </c>
      <c r="B3420">
        <v>1147.8</v>
      </c>
      <c r="C3420">
        <v>203.19759999999999</v>
      </c>
      <c r="D3420">
        <v>125.0806</v>
      </c>
      <c r="E3420">
        <v>274.37599999999998</v>
      </c>
      <c r="F3420">
        <v>210.38669999999999</v>
      </c>
      <c r="G3420">
        <v>266.27760000000001</v>
      </c>
      <c r="H3420">
        <v>360.74979999999999</v>
      </c>
      <c r="I3420">
        <v>386.79559999999998</v>
      </c>
      <c r="J3420">
        <v>225.34700000000001</v>
      </c>
      <c r="K3420">
        <v>146.40809999999999</v>
      </c>
      <c r="L3420">
        <v>77.66</v>
      </c>
      <c r="M3420">
        <v>160.36179999999999</v>
      </c>
      <c r="N3420">
        <v>1.573</v>
      </c>
      <c r="O3420">
        <v>300.25729999999999</v>
      </c>
      <c r="P3420">
        <v>169.03299999999999</v>
      </c>
      <c r="Q3420">
        <v>175.84010000000001</v>
      </c>
      <c r="R3420">
        <v>215.4212</v>
      </c>
      <c r="S3420">
        <v>454.17439999999999</v>
      </c>
      <c r="T3420">
        <v>419.07549999999998</v>
      </c>
      <c r="U3420">
        <v>299.82310000000001</v>
      </c>
      <c r="V3420">
        <v>248.3065</v>
      </c>
      <c r="W3420">
        <v>259.84280000000001</v>
      </c>
      <c r="X3420">
        <v>266.27760000000001</v>
      </c>
      <c r="Y3420">
        <v>272.589</v>
      </c>
      <c r="Z3420">
        <v>370.7122</v>
      </c>
      <c r="AA3420">
        <v>146.40809999999999</v>
      </c>
      <c r="AB3420">
        <v>160.36179999999999</v>
      </c>
      <c r="AC3420">
        <v>82.650400000000005</v>
      </c>
      <c r="AD3420">
        <v>302.67450000000002</v>
      </c>
      <c r="AE3420">
        <v>171.58840000000001</v>
      </c>
      <c r="AF3420">
        <v>156.5318</v>
      </c>
      <c r="AG3420">
        <v>223.40209999999999</v>
      </c>
      <c r="AH3420">
        <v>320.4803</v>
      </c>
      <c r="AI3420">
        <v>197.846</v>
      </c>
      <c r="AJ3420">
        <v>152.6756</v>
      </c>
      <c r="AK3420">
        <v>142.6506</v>
      </c>
      <c r="AL3420">
        <v>125.0806</v>
      </c>
    </row>
    <row r="3421" spans="1:38" x14ac:dyDescent="0.2">
      <c r="A3421" s="1">
        <v>37540</v>
      </c>
      <c r="B3421">
        <v>1192.6300000000001</v>
      </c>
      <c r="C3421">
        <v>216.02019999999999</v>
      </c>
      <c r="D3421">
        <v>132.2268</v>
      </c>
      <c r="E3421">
        <v>278.76850000000002</v>
      </c>
      <c r="F3421">
        <v>220.67060000000001</v>
      </c>
      <c r="G3421">
        <v>271.21350000000001</v>
      </c>
      <c r="H3421">
        <v>378.84199999999998</v>
      </c>
      <c r="I3421">
        <v>391.77030000000002</v>
      </c>
      <c r="J3421">
        <v>236.07300000000001</v>
      </c>
      <c r="K3421">
        <v>153.15799999999999</v>
      </c>
      <c r="L3421">
        <v>80.150000000000006</v>
      </c>
      <c r="M3421">
        <v>162.58260000000001</v>
      </c>
      <c r="N3421">
        <v>1.5720000000000001</v>
      </c>
      <c r="O3421">
        <v>317.202</v>
      </c>
      <c r="P3421">
        <v>180.41679999999999</v>
      </c>
      <c r="Q3421">
        <v>183.98150000000001</v>
      </c>
      <c r="R3421">
        <v>233.42019999999999</v>
      </c>
      <c r="S3421">
        <v>478.50490000000002</v>
      </c>
      <c r="T3421">
        <v>424.60090000000002</v>
      </c>
      <c r="U3421">
        <v>315.79730000000001</v>
      </c>
      <c r="V3421">
        <v>261.32510000000002</v>
      </c>
      <c r="W3421">
        <v>262.94040000000001</v>
      </c>
      <c r="X3421">
        <v>271.21350000000001</v>
      </c>
      <c r="Y3421">
        <v>275.44220000000001</v>
      </c>
      <c r="Z3421">
        <v>387.06540000000001</v>
      </c>
      <c r="AA3421">
        <v>153.15799999999999</v>
      </c>
      <c r="AB3421">
        <v>162.58260000000001</v>
      </c>
      <c r="AC3421">
        <v>85.300399999999996</v>
      </c>
      <c r="AD3421">
        <v>319.38819999999998</v>
      </c>
      <c r="AE3421">
        <v>177.19290000000001</v>
      </c>
      <c r="AF3421">
        <v>164.7116</v>
      </c>
      <c r="AG3421">
        <v>232.321</v>
      </c>
      <c r="AH3421">
        <v>325.97649999999999</v>
      </c>
      <c r="AI3421">
        <v>202.43029999999999</v>
      </c>
      <c r="AJ3421">
        <v>160.39680000000001</v>
      </c>
      <c r="AK3421">
        <v>149.0462</v>
      </c>
      <c r="AL3421">
        <v>132.2268</v>
      </c>
    </row>
    <row r="3422" spans="1:38" x14ac:dyDescent="0.2">
      <c r="A3422" s="1">
        <v>37543</v>
      </c>
      <c r="B3422">
        <v>1201.3699999999999</v>
      </c>
      <c r="C3422">
        <v>216.87950000000001</v>
      </c>
      <c r="D3422">
        <v>131.8629</v>
      </c>
      <c r="E3422">
        <v>282.72449999999998</v>
      </c>
      <c r="F3422">
        <v>221.5977</v>
      </c>
      <c r="G3422">
        <v>276.42270000000002</v>
      </c>
      <c r="H3422">
        <v>380.68669999999997</v>
      </c>
      <c r="I3422">
        <v>401.029</v>
      </c>
      <c r="J3422">
        <v>234.87690000000001</v>
      </c>
      <c r="K3422">
        <v>152.3792</v>
      </c>
      <c r="L3422">
        <v>78.77</v>
      </c>
      <c r="M3422">
        <v>160.97970000000001</v>
      </c>
      <c r="N3422">
        <v>1.5720000000000001</v>
      </c>
      <c r="O3422">
        <v>321.17500000000001</v>
      </c>
      <c r="P3422">
        <v>180.16730000000001</v>
      </c>
      <c r="Q3422">
        <v>183.86789999999999</v>
      </c>
      <c r="R3422">
        <v>232.2867</v>
      </c>
      <c r="S3422">
        <v>483.41520000000003</v>
      </c>
      <c r="T3422">
        <v>436.34899999999999</v>
      </c>
      <c r="U3422">
        <v>319.2518</v>
      </c>
      <c r="V3422">
        <v>258.79450000000003</v>
      </c>
      <c r="W3422">
        <v>266.2527</v>
      </c>
      <c r="X3422">
        <v>276.42270000000002</v>
      </c>
      <c r="Y3422">
        <v>280.53719999999998</v>
      </c>
      <c r="Z3422">
        <v>391.53070000000002</v>
      </c>
      <c r="AA3422">
        <v>152.3792</v>
      </c>
      <c r="AB3422">
        <v>160.97970000000001</v>
      </c>
      <c r="AC3422">
        <v>83.831800000000001</v>
      </c>
      <c r="AD3422">
        <v>315.911</v>
      </c>
      <c r="AE3422">
        <v>177.69239999999999</v>
      </c>
      <c r="AF3422">
        <v>161.2723</v>
      </c>
      <c r="AG3422">
        <v>233.0153</v>
      </c>
      <c r="AH3422">
        <v>329.35469999999998</v>
      </c>
      <c r="AI3422">
        <v>201.41290000000001</v>
      </c>
      <c r="AJ3422">
        <v>162.5583</v>
      </c>
      <c r="AK3422">
        <v>149.20410000000001</v>
      </c>
      <c r="AL3422">
        <v>131.8629</v>
      </c>
    </row>
    <row r="3423" spans="1:38" x14ac:dyDescent="0.2">
      <c r="A3423" s="1">
        <v>37544</v>
      </c>
      <c r="B3423">
        <v>1258.24</v>
      </c>
      <c r="C3423">
        <v>232.49209999999999</v>
      </c>
      <c r="D3423">
        <v>138.03399999999999</v>
      </c>
      <c r="E3423">
        <v>285.50290000000001</v>
      </c>
      <c r="F3423">
        <v>233.50409999999999</v>
      </c>
      <c r="G3423">
        <v>285.59840000000003</v>
      </c>
      <c r="H3423">
        <v>408.56700000000001</v>
      </c>
      <c r="I3423">
        <v>409.99360000000001</v>
      </c>
      <c r="J3423">
        <v>246.59309999999999</v>
      </c>
      <c r="K3423">
        <v>160.22219999999999</v>
      </c>
      <c r="L3423">
        <v>81.55</v>
      </c>
      <c r="M3423">
        <v>162.2543</v>
      </c>
      <c r="N3423">
        <v>1.6539999999999999</v>
      </c>
      <c r="O3423">
        <v>339.68819999999999</v>
      </c>
      <c r="P3423">
        <v>194.79390000000001</v>
      </c>
      <c r="Q3423">
        <v>195.05240000000001</v>
      </c>
      <c r="R3423">
        <v>254.79859999999999</v>
      </c>
      <c r="S3423">
        <v>526.41380000000004</v>
      </c>
      <c r="T3423">
        <v>448.03129999999999</v>
      </c>
      <c r="U3423">
        <v>336.46640000000002</v>
      </c>
      <c r="V3423">
        <v>272.11309999999997</v>
      </c>
      <c r="W3423">
        <v>268.89800000000002</v>
      </c>
      <c r="X3423">
        <v>285.59840000000003</v>
      </c>
      <c r="Y3423">
        <v>283.97460000000001</v>
      </c>
      <c r="Z3423">
        <v>413.25119999999998</v>
      </c>
      <c r="AA3423">
        <v>160.22219999999999</v>
      </c>
      <c r="AB3423">
        <v>162.2543</v>
      </c>
      <c r="AC3423">
        <v>86.790400000000005</v>
      </c>
      <c r="AD3423">
        <v>340.81020000000001</v>
      </c>
      <c r="AE3423">
        <v>181.05510000000001</v>
      </c>
      <c r="AF3423">
        <v>172.2097</v>
      </c>
      <c r="AG3423">
        <v>243.01159999999999</v>
      </c>
      <c r="AH3423">
        <v>326.36630000000002</v>
      </c>
      <c r="AI3423">
        <v>209.8828</v>
      </c>
      <c r="AJ3423">
        <v>170.80430000000001</v>
      </c>
      <c r="AK3423">
        <v>157.0736</v>
      </c>
      <c r="AL3423">
        <v>138.03399999999999</v>
      </c>
    </row>
    <row r="3424" spans="1:38" x14ac:dyDescent="0.2">
      <c r="A3424" s="1">
        <v>37545</v>
      </c>
      <c r="B3424">
        <v>1228.01</v>
      </c>
      <c r="C3424">
        <v>216.88140000000001</v>
      </c>
      <c r="D3424">
        <v>135.34139999999999</v>
      </c>
      <c r="E3424">
        <v>279.28500000000003</v>
      </c>
      <c r="F3424">
        <v>229.03030000000001</v>
      </c>
      <c r="G3424">
        <v>280.20690000000002</v>
      </c>
      <c r="H3424">
        <v>401.8639</v>
      </c>
      <c r="I3424">
        <v>408.98340000000002</v>
      </c>
      <c r="J3424">
        <v>240.7028</v>
      </c>
      <c r="K3424">
        <v>156.0958</v>
      </c>
      <c r="L3424">
        <v>80.5</v>
      </c>
      <c r="M3424">
        <v>155.74629999999999</v>
      </c>
      <c r="N3424">
        <v>1.6539999999999999</v>
      </c>
      <c r="O3424">
        <v>327.36669999999998</v>
      </c>
      <c r="P3424">
        <v>177.9588</v>
      </c>
      <c r="Q3424">
        <v>190.5899</v>
      </c>
      <c r="R3424">
        <v>222.2954</v>
      </c>
      <c r="S3424">
        <v>513.08550000000002</v>
      </c>
      <c r="T3424">
        <v>445.91320000000002</v>
      </c>
      <c r="U3424">
        <v>332.34890000000001</v>
      </c>
      <c r="V3424">
        <v>266.26909999999998</v>
      </c>
      <c r="W3424">
        <v>269.96069999999997</v>
      </c>
      <c r="X3424">
        <v>280.20690000000002</v>
      </c>
      <c r="Y3424">
        <v>274.30090000000001</v>
      </c>
      <c r="Z3424">
        <v>411.4384</v>
      </c>
      <c r="AA3424">
        <v>156.0958</v>
      </c>
      <c r="AB3424">
        <v>155.74629999999999</v>
      </c>
      <c r="AC3424">
        <v>85.672899999999998</v>
      </c>
      <c r="AD3424">
        <v>333.79219999999998</v>
      </c>
      <c r="AE3424">
        <v>176.82669999999999</v>
      </c>
      <c r="AF3424">
        <v>165.6876</v>
      </c>
      <c r="AG3424">
        <v>241.3356</v>
      </c>
      <c r="AH3424">
        <v>325.41019999999997</v>
      </c>
      <c r="AI3424">
        <v>205.83779999999999</v>
      </c>
      <c r="AJ3424">
        <v>164.44489999999999</v>
      </c>
      <c r="AK3424">
        <v>152.3229</v>
      </c>
      <c r="AL3424">
        <v>135.34139999999999</v>
      </c>
    </row>
    <row r="3425" spans="1:38" x14ac:dyDescent="0.2">
      <c r="A3425" s="1">
        <v>37546</v>
      </c>
      <c r="B3425">
        <v>1255.42</v>
      </c>
      <c r="C3425">
        <v>226.44540000000001</v>
      </c>
      <c r="D3425">
        <v>139.88239999999999</v>
      </c>
      <c r="E3425">
        <v>280.02100000000002</v>
      </c>
      <c r="F3425">
        <v>230.6772</v>
      </c>
      <c r="G3425">
        <v>286.31220000000002</v>
      </c>
      <c r="H3425">
        <v>413.34339999999997</v>
      </c>
      <c r="I3425">
        <v>414.00009999999997</v>
      </c>
      <c r="J3425">
        <v>248.18119999999999</v>
      </c>
      <c r="K3425">
        <v>160.7278</v>
      </c>
      <c r="L3425">
        <v>82.05</v>
      </c>
      <c r="M3425">
        <v>158.6431</v>
      </c>
      <c r="N3425">
        <v>1.6850000000000001</v>
      </c>
      <c r="O3425">
        <v>334.80709999999999</v>
      </c>
      <c r="P3425">
        <v>188.2996</v>
      </c>
      <c r="Q3425">
        <v>194.655</v>
      </c>
      <c r="R3425">
        <v>237.99600000000001</v>
      </c>
      <c r="S3425">
        <v>531.99969999999996</v>
      </c>
      <c r="T3425">
        <v>454.38549999999998</v>
      </c>
      <c r="U3425">
        <v>328.7552</v>
      </c>
      <c r="V3425">
        <v>274.38279999999997</v>
      </c>
      <c r="W3425">
        <v>268.18389999999999</v>
      </c>
      <c r="X3425">
        <v>286.31220000000002</v>
      </c>
      <c r="Y3425">
        <v>274.70850000000002</v>
      </c>
      <c r="Z3425">
        <v>417.67950000000002</v>
      </c>
      <c r="AA3425">
        <v>160.7278</v>
      </c>
      <c r="AB3425">
        <v>158.6431</v>
      </c>
      <c r="AC3425">
        <v>87.322500000000005</v>
      </c>
      <c r="AD3425">
        <v>345.9246</v>
      </c>
      <c r="AE3425">
        <v>178.63570000000001</v>
      </c>
      <c r="AF3425">
        <v>167.73249999999999</v>
      </c>
      <c r="AG3425">
        <v>241.95099999999999</v>
      </c>
      <c r="AH3425">
        <v>326.99900000000002</v>
      </c>
      <c r="AI3425">
        <v>209.24539999999999</v>
      </c>
      <c r="AJ3425">
        <v>172.09119999999999</v>
      </c>
      <c r="AK3425">
        <v>162.74539999999999</v>
      </c>
      <c r="AL3425">
        <v>139.88239999999999</v>
      </c>
    </row>
    <row r="3426" spans="1:38" x14ac:dyDescent="0.2">
      <c r="A3426" s="1">
        <v>37547</v>
      </c>
      <c r="B3426">
        <v>1262.8399999999999</v>
      </c>
      <c r="C3426">
        <v>230.77539999999999</v>
      </c>
      <c r="D3426">
        <v>141.51249999999999</v>
      </c>
      <c r="E3426">
        <v>282.86759999999998</v>
      </c>
      <c r="F3426">
        <v>233.54400000000001</v>
      </c>
      <c r="G3426">
        <v>285.94080000000002</v>
      </c>
      <c r="H3426">
        <v>413.78070000000002</v>
      </c>
      <c r="I3426">
        <v>415.4196</v>
      </c>
      <c r="J3426">
        <v>247.03639999999999</v>
      </c>
      <c r="K3426">
        <v>159.88069999999999</v>
      </c>
      <c r="L3426">
        <v>81.34</v>
      </c>
      <c r="M3426">
        <v>160.01419999999999</v>
      </c>
      <c r="N3426">
        <v>1.6639999999999999</v>
      </c>
      <c r="O3426">
        <v>343.75409999999999</v>
      </c>
      <c r="P3426">
        <v>190.9982</v>
      </c>
      <c r="Q3426">
        <v>195.97210000000001</v>
      </c>
      <c r="R3426">
        <v>240.8717</v>
      </c>
      <c r="S3426">
        <v>532.80510000000004</v>
      </c>
      <c r="T3426">
        <v>455.85890000000001</v>
      </c>
      <c r="U3426">
        <v>336.96280000000002</v>
      </c>
      <c r="V3426">
        <v>274.12180000000001</v>
      </c>
      <c r="W3426">
        <v>269.2353</v>
      </c>
      <c r="X3426">
        <v>285.94080000000002</v>
      </c>
      <c r="Y3426">
        <v>276.93669999999997</v>
      </c>
      <c r="Z3426">
        <v>421.28809999999999</v>
      </c>
      <c r="AA3426">
        <v>159.88069999999999</v>
      </c>
      <c r="AB3426">
        <v>160.01419999999999</v>
      </c>
      <c r="AC3426">
        <v>86.566900000000004</v>
      </c>
      <c r="AD3426">
        <v>342.53620000000001</v>
      </c>
      <c r="AE3426">
        <v>178.94640000000001</v>
      </c>
      <c r="AF3426">
        <v>164.7116</v>
      </c>
      <c r="AG3426">
        <v>243.22020000000001</v>
      </c>
      <c r="AH3426">
        <v>332.3646</v>
      </c>
      <c r="AI3426">
        <v>207.321</v>
      </c>
      <c r="AJ3426">
        <v>169.4924</v>
      </c>
      <c r="AK3426">
        <v>161.31100000000001</v>
      </c>
      <c r="AL3426">
        <v>141.51249999999999</v>
      </c>
    </row>
    <row r="3427" spans="1:38" x14ac:dyDescent="0.2">
      <c r="A3427" s="1">
        <v>37550</v>
      </c>
      <c r="B3427">
        <v>1284.73</v>
      </c>
      <c r="C3427">
        <v>236.14330000000001</v>
      </c>
      <c r="D3427">
        <v>143.33179999999999</v>
      </c>
      <c r="E3427">
        <v>289.6728</v>
      </c>
      <c r="F3427">
        <v>238.7654</v>
      </c>
      <c r="G3427">
        <v>285.84960000000001</v>
      </c>
      <c r="H3427">
        <v>419.0421</v>
      </c>
      <c r="I3427">
        <v>415.59870000000001</v>
      </c>
      <c r="J3427">
        <v>254.16220000000001</v>
      </c>
      <c r="K3427">
        <v>164.85429999999999</v>
      </c>
      <c r="L3427">
        <v>81.53</v>
      </c>
      <c r="M3427">
        <v>169.63120000000001</v>
      </c>
      <c r="N3427">
        <v>1.6850000000000001</v>
      </c>
      <c r="O3427">
        <v>343.85730000000001</v>
      </c>
      <c r="P3427">
        <v>198.2662</v>
      </c>
      <c r="Q3427">
        <v>203.3073</v>
      </c>
      <c r="R3427">
        <v>254.12690000000001</v>
      </c>
      <c r="S3427">
        <v>541.14499999999998</v>
      </c>
      <c r="T3427">
        <v>453.92500000000001</v>
      </c>
      <c r="U3427">
        <v>338.18</v>
      </c>
      <c r="V3427">
        <v>282.3938</v>
      </c>
      <c r="W3427">
        <v>273.01119999999997</v>
      </c>
      <c r="X3427">
        <v>285.84960000000001</v>
      </c>
      <c r="Y3427">
        <v>285.97190000000001</v>
      </c>
      <c r="Z3427">
        <v>426.065</v>
      </c>
      <c r="AA3427">
        <v>164.85429999999999</v>
      </c>
      <c r="AB3427">
        <v>169.63120000000001</v>
      </c>
      <c r="AC3427">
        <v>86.769099999999995</v>
      </c>
      <c r="AD3427">
        <v>346.33069999999998</v>
      </c>
      <c r="AE3427">
        <v>186.63749999999999</v>
      </c>
      <c r="AF3427">
        <v>175.3391</v>
      </c>
      <c r="AG3427">
        <v>248.77629999999999</v>
      </c>
      <c r="AH3427">
        <v>334.9171</v>
      </c>
      <c r="AI3427">
        <v>210.94919999999999</v>
      </c>
      <c r="AJ3427">
        <v>175.1771</v>
      </c>
      <c r="AK3427">
        <v>166.86439999999999</v>
      </c>
      <c r="AL3427">
        <v>143.33179999999999</v>
      </c>
    </row>
    <row r="3428" spans="1:38" x14ac:dyDescent="0.2">
      <c r="A3428" s="1">
        <v>37551</v>
      </c>
      <c r="B3428">
        <v>1271.08</v>
      </c>
      <c r="C3428">
        <v>231.90260000000001</v>
      </c>
      <c r="D3428">
        <v>150.81280000000001</v>
      </c>
      <c r="E3428">
        <v>284.89330000000001</v>
      </c>
      <c r="F3428">
        <v>237.38679999999999</v>
      </c>
      <c r="G3428">
        <v>278.46839999999997</v>
      </c>
      <c r="H3428">
        <v>415.5573</v>
      </c>
      <c r="I3428">
        <v>409.84390000000002</v>
      </c>
      <c r="J3428">
        <v>250.9238</v>
      </c>
      <c r="K3428">
        <v>161.49299999999999</v>
      </c>
      <c r="L3428">
        <v>79.73</v>
      </c>
      <c r="M3428">
        <v>166.48349999999999</v>
      </c>
      <c r="N3428">
        <v>1.6850000000000001</v>
      </c>
      <c r="O3428">
        <v>339.00720000000001</v>
      </c>
      <c r="P3428">
        <v>194.2183</v>
      </c>
      <c r="Q3428">
        <v>204.93100000000001</v>
      </c>
      <c r="R3428">
        <v>239.6123</v>
      </c>
      <c r="S3428">
        <v>537.75450000000001</v>
      </c>
      <c r="T3428">
        <v>445.49220000000003</v>
      </c>
      <c r="U3428">
        <v>334.63260000000002</v>
      </c>
      <c r="V3428">
        <v>279.11070000000001</v>
      </c>
      <c r="W3428">
        <v>272.84160000000003</v>
      </c>
      <c r="X3428">
        <v>278.46839999999997</v>
      </c>
      <c r="Y3428">
        <v>283.85239999999999</v>
      </c>
      <c r="Z3428">
        <v>422.6635</v>
      </c>
      <c r="AA3428">
        <v>161.49299999999999</v>
      </c>
      <c r="AB3428">
        <v>166.48349999999999</v>
      </c>
      <c r="AC3428">
        <v>84.853399999999993</v>
      </c>
      <c r="AD3428">
        <v>342.52350000000001</v>
      </c>
      <c r="AE3428">
        <v>186.32669999999999</v>
      </c>
      <c r="AF3428">
        <v>172.99979999999999</v>
      </c>
      <c r="AG3428">
        <v>245.80670000000001</v>
      </c>
      <c r="AH3428">
        <v>322.48</v>
      </c>
      <c r="AI3428">
        <v>206.892</v>
      </c>
      <c r="AJ3428">
        <v>173.10319999999999</v>
      </c>
      <c r="AK3428">
        <v>163.45599999999999</v>
      </c>
      <c r="AL3428">
        <v>150.81280000000001</v>
      </c>
    </row>
    <row r="3429" spans="1:38" x14ac:dyDescent="0.2">
      <c r="A3429" s="1">
        <v>37552</v>
      </c>
      <c r="B3429">
        <v>1279.6300000000001</v>
      </c>
      <c r="C3429">
        <v>239.2938</v>
      </c>
      <c r="D3429">
        <v>148.01830000000001</v>
      </c>
      <c r="E3429">
        <v>284.7552</v>
      </c>
      <c r="F3429">
        <v>241.10759999999999</v>
      </c>
      <c r="G3429">
        <v>281.74889999999999</v>
      </c>
      <c r="H3429">
        <v>416.1275</v>
      </c>
      <c r="I3429">
        <v>406.26310000000001</v>
      </c>
      <c r="J3429">
        <v>253.059</v>
      </c>
      <c r="K3429">
        <v>160.83709999999999</v>
      </c>
      <c r="L3429">
        <v>79.44</v>
      </c>
      <c r="M3429">
        <v>170.75129999999999</v>
      </c>
      <c r="N3429">
        <v>1.665</v>
      </c>
      <c r="O3429">
        <v>348.59399999999999</v>
      </c>
      <c r="P3429">
        <v>200.85589999999999</v>
      </c>
      <c r="Q3429">
        <v>207.95140000000001</v>
      </c>
      <c r="R3429">
        <v>257.12479999999999</v>
      </c>
      <c r="S3429">
        <v>537.76750000000004</v>
      </c>
      <c r="T3429">
        <v>439.55900000000003</v>
      </c>
      <c r="U3429">
        <v>341.33319999999998</v>
      </c>
      <c r="V3429">
        <v>281.15910000000002</v>
      </c>
      <c r="W3429">
        <v>273.94959999999998</v>
      </c>
      <c r="X3429">
        <v>281.74889999999999</v>
      </c>
      <c r="Y3429">
        <v>282.69749999999999</v>
      </c>
      <c r="Z3429">
        <v>426.34440000000001</v>
      </c>
      <c r="AA3429">
        <v>160.83709999999999</v>
      </c>
      <c r="AB3429">
        <v>170.75129999999999</v>
      </c>
      <c r="AC3429">
        <v>84.544799999999995</v>
      </c>
      <c r="AD3429">
        <v>340.12490000000003</v>
      </c>
      <c r="AE3429">
        <v>188.8904</v>
      </c>
      <c r="AF3429">
        <v>173.0308</v>
      </c>
      <c r="AG3429">
        <v>247.96199999999999</v>
      </c>
      <c r="AH3429">
        <v>323.37240000000003</v>
      </c>
      <c r="AI3429">
        <v>208.3629</v>
      </c>
      <c r="AJ3429">
        <v>175.62690000000001</v>
      </c>
      <c r="AK3429">
        <v>164.5746</v>
      </c>
      <c r="AL3429">
        <v>148.01830000000001</v>
      </c>
    </row>
    <row r="3430" spans="1:38" x14ac:dyDescent="0.2">
      <c r="A3430" s="1">
        <v>37553</v>
      </c>
      <c r="B3430">
        <v>1260.17</v>
      </c>
      <c r="C3430">
        <v>234.4503</v>
      </c>
      <c r="D3430">
        <v>148.73150000000001</v>
      </c>
      <c r="E3430">
        <v>281.44490000000002</v>
      </c>
      <c r="F3430">
        <v>237.97239999999999</v>
      </c>
      <c r="G3430">
        <v>277.58749999999998</v>
      </c>
      <c r="H3430">
        <v>408.98919999999998</v>
      </c>
      <c r="I3430">
        <v>399.6259</v>
      </c>
      <c r="J3430">
        <v>248.59569999999999</v>
      </c>
      <c r="K3430">
        <v>156.17769999999999</v>
      </c>
      <c r="L3430">
        <v>80.430000000000007</v>
      </c>
      <c r="M3430">
        <v>170.65469999999999</v>
      </c>
      <c r="N3430">
        <v>1.6539999999999999</v>
      </c>
      <c r="O3430">
        <v>338.40859999999998</v>
      </c>
      <c r="P3430">
        <v>197.90790000000001</v>
      </c>
      <c r="Q3430">
        <v>204.28380000000001</v>
      </c>
      <c r="R3430">
        <v>249.46289999999999</v>
      </c>
      <c r="S3430">
        <v>524.07249999999999</v>
      </c>
      <c r="T3430">
        <v>432.88900000000001</v>
      </c>
      <c r="U3430">
        <v>338.33069999999998</v>
      </c>
      <c r="V3430">
        <v>275.94009999999997</v>
      </c>
      <c r="W3430">
        <v>268.60219999999998</v>
      </c>
      <c r="X3430">
        <v>277.58749999999998</v>
      </c>
      <c r="Y3430">
        <v>281.56979999999999</v>
      </c>
      <c r="Z3430">
        <v>418.13580000000002</v>
      </c>
      <c r="AA3430">
        <v>156.17769999999999</v>
      </c>
      <c r="AB3430">
        <v>170.65469999999999</v>
      </c>
      <c r="AC3430">
        <v>85.598399999999998</v>
      </c>
      <c r="AD3430">
        <v>338.97359999999998</v>
      </c>
      <c r="AE3430">
        <v>184.05160000000001</v>
      </c>
      <c r="AF3430">
        <v>169.63800000000001</v>
      </c>
      <c r="AG3430">
        <v>242.81309999999999</v>
      </c>
      <c r="AH3430">
        <v>315.86790000000002</v>
      </c>
      <c r="AI3430">
        <v>208.13</v>
      </c>
      <c r="AJ3430">
        <v>170.72929999999999</v>
      </c>
      <c r="AK3430">
        <v>163.864</v>
      </c>
      <c r="AL3430">
        <v>148.73150000000001</v>
      </c>
    </row>
    <row r="3431" spans="1:38" x14ac:dyDescent="0.2">
      <c r="A3431" s="1">
        <v>37554</v>
      </c>
      <c r="B3431">
        <v>1281.81</v>
      </c>
      <c r="C3431">
        <v>242.36279999999999</v>
      </c>
      <c r="D3431">
        <v>148.32400000000001</v>
      </c>
      <c r="E3431">
        <v>282.71600000000001</v>
      </c>
      <c r="F3431">
        <v>242.4374</v>
      </c>
      <c r="G3431">
        <v>276.49400000000003</v>
      </c>
      <c r="H3431">
        <v>418.31020000000001</v>
      </c>
      <c r="I3431">
        <v>407.7484</v>
      </c>
      <c r="J3431">
        <v>250.9753</v>
      </c>
      <c r="K3431">
        <v>159.97630000000001</v>
      </c>
      <c r="L3431">
        <v>82</v>
      </c>
      <c r="M3431">
        <v>173.31970000000001</v>
      </c>
      <c r="N3431">
        <v>1.6339999999999999</v>
      </c>
      <c r="O3431">
        <v>348.03680000000003</v>
      </c>
      <c r="P3431">
        <v>205.22139999999999</v>
      </c>
      <c r="Q3431">
        <v>209.30260000000001</v>
      </c>
      <c r="R3431">
        <v>264.23039999999997</v>
      </c>
      <c r="S3431">
        <v>537.5059</v>
      </c>
      <c r="T3431">
        <v>444.4529</v>
      </c>
      <c r="U3431">
        <v>344.28930000000003</v>
      </c>
      <c r="V3431">
        <v>277.64929999999998</v>
      </c>
      <c r="W3431">
        <v>269.3417</v>
      </c>
      <c r="X3431">
        <v>276.49400000000003</v>
      </c>
      <c r="Y3431">
        <v>281.3252</v>
      </c>
      <c r="Z3431">
        <v>427.48329999999999</v>
      </c>
      <c r="AA3431">
        <v>159.97630000000001</v>
      </c>
      <c r="AB3431">
        <v>173.31970000000001</v>
      </c>
      <c r="AC3431">
        <v>87.269300000000001</v>
      </c>
      <c r="AD3431">
        <v>345.5607</v>
      </c>
      <c r="AE3431">
        <v>189.09010000000001</v>
      </c>
      <c r="AF3431">
        <v>169.51410000000001</v>
      </c>
      <c r="AG3431">
        <v>250.60830000000001</v>
      </c>
      <c r="AH3431">
        <v>316.858</v>
      </c>
      <c r="AI3431">
        <v>209.6867</v>
      </c>
      <c r="AJ3431">
        <v>174.9273</v>
      </c>
      <c r="AK3431">
        <v>166.04849999999999</v>
      </c>
      <c r="AL3431">
        <v>148.32400000000001</v>
      </c>
    </row>
    <row r="3432" spans="1:38" x14ac:dyDescent="0.2">
      <c r="A3432" s="1">
        <v>37557</v>
      </c>
      <c r="B3432">
        <v>1271.2</v>
      </c>
      <c r="C3432">
        <v>240.97890000000001</v>
      </c>
      <c r="D3432">
        <v>152.45740000000001</v>
      </c>
      <c r="E3432">
        <v>276.58530000000002</v>
      </c>
      <c r="F3432">
        <v>238.02119999999999</v>
      </c>
      <c r="G3432">
        <v>275.3245</v>
      </c>
      <c r="H3432">
        <v>416.84780000000001</v>
      </c>
      <c r="I3432">
        <v>404.18040000000002</v>
      </c>
      <c r="J3432">
        <v>247.0522</v>
      </c>
      <c r="K3432">
        <v>157.7901</v>
      </c>
      <c r="L3432">
        <v>80.760000000000005</v>
      </c>
      <c r="M3432">
        <v>176.23570000000001</v>
      </c>
      <c r="N3432">
        <v>1.593</v>
      </c>
      <c r="O3432">
        <v>343.11430000000001</v>
      </c>
      <c r="P3432">
        <v>205.0967</v>
      </c>
      <c r="Q3432">
        <v>206.7705</v>
      </c>
      <c r="R3432">
        <v>265.8888</v>
      </c>
      <c r="S3432">
        <v>540.87070000000006</v>
      </c>
      <c r="T3432">
        <v>443.3741</v>
      </c>
      <c r="U3432">
        <v>336.88159999999999</v>
      </c>
      <c r="V3432">
        <v>273.63069999999999</v>
      </c>
      <c r="W3432">
        <v>262.2192</v>
      </c>
      <c r="X3432">
        <v>275.3245</v>
      </c>
      <c r="Y3432">
        <v>274.858</v>
      </c>
      <c r="Z3432">
        <v>425.42739999999998</v>
      </c>
      <c r="AA3432">
        <v>157.7901</v>
      </c>
      <c r="AB3432">
        <v>176.23570000000001</v>
      </c>
      <c r="AC3432">
        <v>85.949600000000004</v>
      </c>
      <c r="AD3432">
        <v>340.26819999999998</v>
      </c>
      <c r="AE3432">
        <v>185.3168</v>
      </c>
      <c r="AF3432">
        <v>167.0044</v>
      </c>
      <c r="AG3432">
        <v>247.53100000000001</v>
      </c>
      <c r="AH3432">
        <v>309.48379999999997</v>
      </c>
      <c r="AI3432">
        <v>206.14429999999999</v>
      </c>
      <c r="AJ3432">
        <v>171.6164</v>
      </c>
      <c r="AK3432">
        <v>162.67959999999999</v>
      </c>
      <c r="AL3432">
        <v>152.45740000000001</v>
      </c>
    </row>
    <row r="3433" spans="1:38" x14ac:dyDescent="0.2">
      <c r="A3433" s="1">
        <v>37558</v>
      </c>
      <c r="B3433">
        <v>1259.79</v>
      </c>
      <c r="C3433">
        <v>237.06950000000001</v>
      </c>
      <c r="D3433">
        <v>147.90190000000001</v>
      </c>
      <c r="E3433">
        <v>280.721</v>
      </c>
      <c r="F3433">
        <v>237.91139999999999</v>
      </c>
      <c r="G3433">
        <v>265.42200000000003</v>
      </c>
      <c r="H3433">
        <v>413.1266</v>
      </c>
      <c r="I3433">
        <v>399.20569999999998</v>
      </c>
      <c r="J3433">
        <v>245.53440000000001</v>
      </c>
      <c r="K3433">
        <v>156.86089999999999</v>
      </c>
      <c r="L3433">
        <v>80.17</v>
      </c>
      <c r="M3433">
        <v>175.50409999999999</v>
      </c>
      <c r="N3433">
        <v>1.5009999999999999</v>
      </c>
      <c r="O3433">
        <v>341.15359999999998</v>
      </c>
      <c r="P3433">
        <v>200.48099999999999</v>
      </c>
      <c r="Q3433">
        <v>203.81829999999999</v>
      </c>
      <c r="R3433">
        <v>257.45890000000003</v>
      </c>
      <c r="S3433">
        <v>537.71900000000005</v>
      </c>
      <c r="T3433">
        <v>438.04610000000002</v>
      </c>
      <c r="U3433">
        <v>339.98840000000001</v>
      </c>
      <c r="V3433">
        <v>273.27839999999998</v>
      </c>
      <c r="W3433">
        <v>258.75979999999998</v>
      </c>
      <c r="X3433">
        <v>265.42200000000003</v>
      </c>
      <c r="Y3433">
        <v>277.81990000000002</v>
      </c>
      <c r="Z3433">
        <v>421.58449999999999</v>
      </c>
      <c r="AA3433">
        <v>156.86089999999999</v>
      </c>
      <c r="AB3433">
        <v>175.50409999999999</v>
      </c>
      <c r="AC3433">
        <v>85.321700000000007</v>
      </c>
      <c r="AD3433">
        <v>335.6103</v>
      </c>
      <c r="AE3433">
        <v>186.8372</v>
      </c>
      <c r="AF3433">
        <v>163.2243</v>
      </c>
      <c r="AG3433">
        <v>249.387</v>
      </c>
      <c r="AH3433">
        <v>317.94540000000001</v>
      </c>
      <c r="AI3433">
        <v>202.82249999999999</v>
      </c>
      <c r="AJ3433">
        <v>168.71780000000001</v>
      </c>
      <c r="AK3433">
        <v>162.3374</v>
      </c>
      <c r="AL3433">
        <v>147.90190000000001</v>
      </c>
    </row>
    <row r="3434" spans="1:38" x14ac:dyDescent="0.2">
      <c r="A3434" s="1">
        <v>37559</v>
      </c>
      <c r="B3434">
        <v>1272.25</v>
      </c>
      <c r="C3434">
        <v>244.37960000000001</v>
      </c>
      <c r="D3434">
        <v>153.05410000000001</v>
      </c>
      <c r="E3434">
        <v>281.20060000000001</v>
      </c>
      <c r="F3434">
        <v>234.34010000000001</v>
      </c>
      <c r="G3434">
        <v>273.97280000000001</v>
      </c>
      <c r="H3434">
        <v>416.6635</v>
      </c>
      <c r="I3434">
        <v>403.69</v>
      </c>
      <c r="J3434">
        <v>245.70689999999999</v>
      </c>
      <c r="K3434">
        <v>157.47149999999999</v>
      </c>
      <c r="L3434">
        <v>80.36</v>
      </c>
      <c r="M3434">
        <v>179.19739999999999</v>
      </c>
      <c r="N3434">
        <v>1.4910000000000001</v>
      </c>
      <c r="O3434">
        <v>348.07799999999997</v>
      </c>
      <c r="P3434">
        <v>207.9537</v>
      </c>
      <c r="Q3434">
        <v>204.95609999999999</v>
      </c>
      <c r="R3434">
        <v>270.13979999999998</v>
      </c>
      <c r="S3434">
        <v>544.76419999999996</v>
      </c>
      <c r="T3434">
        <v>444.9683</v>
      </c>
      <c r="U3434">
        <v>329.72899999999998</v>
      </c>
      <c r="V3434">
        <v>272.07810000000001</v>
      </c>
      <c r="W3434">
        <v>258.28219999999999</v>
      </c>
      <c r="X3434">
        <v>273.97280000000001</v>
      </c>
      <c r="Y3434">
        <v>277.36829999999998</v>
      </c>
      <c r="Z3434">
        <v>427.03160000000003</v>
      </c>
      <c r="AA3434">
        <v>157.47149999999999</v>
      </c>
      <c r="AB3434">
        <v>179.19739999999999</v>
      </c>
      <c r="AC3434">
        <v>85.523899999999998</v>
      </c>
      <c r="AD3434">
        <v>334.12259999999998</v>
      </c>
      <c r="AE3434">
        <v>184.63980000000001</v>
      </c>
      <c r="AF3434">
        <v>162.2884</v>
      </c>
      <c r="AG3434">
        <v>249.25970000000001</v>
      </c>
      <c r="AH3434">
        <v>321.0016</v>
      </c>
      <c r="AI3434">
        <v>204.39519999999999</v>
      </c>
      <c r="AJ3434">
        <v>171.3108</v>
      </c>
      <c r="AK3434">
        <v>161.9761</v>
      </c>
      <c r="AL3434">
        <v>153.05410000000001</v>
      </c>
    </row>
    <row r="3435" spans="1:38" x14ac:dyDescent="0.2">
      <c r="A3435" s="1">
        <v>37560</v>
      </c>
      <c r="B3435">
        <v>1265.4100000000001</v>
      </c>
      <c r="C3435">
        <v>245.8304</v>
      </c>
      <c r="D3435">
        <v>151.62780000000001</v>
      </c>
      <c r="E3435">
        <v>278.87090000000001</v>
      </c>
      <c r="F3435">
        <v>233.21129999999999</v>
      </c>
      <c r="G3435">
        <v>269.85129999999998</v>
      </c>
      <c r="H3435">
        <v>413.7824</v>
      </c>
      <c r="I3435">
        <v>399.59679999999997</v>
      </c>
      <c r="J3435">
        <v>244.89179999999999</v>
      </c>
      <c r="K3435">
        <v>157.11609999999999</v>
      </c>
      <c r="L3435">
        <v>80.17</v>
      </c>
      <c r="M3435">
        <v>178.7226</v>
      </c>
      <c r="N3435">
        <v>1.45</v>
      </c>
      <c r="O3435">
        <v>351.51440000000002</v>
      </c>
      <c r="P3435">
        <v>208.7021</v>
      </c>
      <c r="Q3435">
        <v>203.5821</v>
      </c>
      <c r="R3435">
        <v>270.2867</v>
      </c>
      <c r="S3435">
        <v>542.78039999999999</v>
      </c>
      <c r="T3435">
        <v>443.88929999999999</v>
      </c>
      <c r="U3435">
        <v>327.94569999999999</v>
      </c>
      <c r="V3435">
        <v>271.56959999999998</v>
      </c>
      <c r="W3435">
        <v>249.80279999999999</v>
      </c>
      <c r="X3435">
        <v>269.85129999999998</v>
      </c>
      <c r="Y3435">
        <v>276.36259999999999</v>
      </c>
      <c r="Z3435">
        <v>423.65719999999999</v>
      </c>
      <c r="AA3435">
        <v>157.11609999999999</v>
      </c>
      <c r="AB3435">
        <v>178.7226</v>
      </c>
      <c r="AC3435">
        <v>85.321700000000007</v>
      </c>
      <c r="AD3435">
        <v>330.47980000000001</v>
      </c>
      <c r="AE3435">
        <v>182.73400000000001</v>
      </c>
      <c r="AF3435">
        <v>162.27289999999999</v>
      </c>
      <c r="AG3435">
        <v>239.09289999999999</v>
      </c>
      <c r="AH3435">
        <v>320.1352</v>
      </c>
      <c r="AI3435">
        <v>202.28649999999999</v>
      </c>
      <c r="AJ3435">
        <v>170.7484</v>
      </c>
      <c r="AK3435">
        <v>163.19040000000001</v>
      </c>
      <c r="AL3435">
        <v>151.62780000000001</v>
      </c>
    </row>
    <row r="3436" spans="1:38" x14ac:dyDescent="0.2">
      <c r="A3436" s="1">
        <v>37561</v>
      </c>
      <c r="B3436">
        <v>1287.1300000000001</v>
      </c>
      <c r="C3436">
        <v>252.1919</v>
      </c>
      <c r="D3436">
        <v>158.5411</v>
      </c>
      <c r="E3436">
        <v>281.08319999999998</v>
      </c>
      <c r="F3436">
        <v>236.65309999999999</v>
      </c>
      <c r="G3436">
        <v>276.7663</v>
      </c>
      <c r="H3436">
        <v>419.69240000000002</v>
      </c>
      <c r="I3436">
        <v>403.45979999999997</v>
      </c>
      <c r="J3436">
        <v>249.26560000000001</v>
      </c>
      <c r="K3436">
        <v>160.46510000000001</v>
      </c>
      <c r="L3436">
        <v>80.48</v>
      </c>
      <c r="M3436">
        <v>180.25110000000001</v>
      </c>
      <c r="N3436">
        <v>1.419</v>
      </c>
      <c r="O3436">
        <v>351.37</v>
      </c>
      <c r="P3436">
        <v>217.39940000000001</v>
      </c>
      <c r="Q3436">
        <v>206.42099999999999</v>
      </c>
      <c r="R3436">
        <v>286.28480000000002</v>
      </c>
      <c r="S3436">
        <v>552.15260000000001</v>
      </c>
      <c r="T3436">
        <v>446.73169999999999</v>
      </c>
      <c r="U3436">
        <v>333.0582</v>
      </c>
      <c r="V3436">
        <v>276.14949999999999</v>
      </c>
      <c r="W3436">
        <v>254.69820000000001</v>
      </c>
      <c r="X3436">
        <v>276.7663</v>
      </c>
      <c r="Y3436">
        <v>280.88830000000002</v>
      </c>
      <c r="Z3436">
        <v>431.81189999999998</v>
      </c>
      <c r="AA3436">
        <v>160.46510000000001</v>
      </c>
      <c r="AB3436">
        <v>180.25110000000001</v>
      </c>
      <c r="AC3436">
        <v>85.651600000000002</v>
      </c>
      <c r="AD3436">
        <v>331.40640000000002</v>
      </c>
      <c r="AE3436">
        <v>185.71969999999999</v>
      </c>
      <c r="AF3436">
        <v>164.0436</v>
      </c>
      <c r="AG3436">
        <v>237.7996</v>
      </c>
      <c r="AH3436">
        <v>319.06580000000002</v>
      </c>
      <c r="AI3436">
        <v>206.58969999999999</v>
      </c>
      <c r="AJ3436">
        <v>173.98519999999999</v>
      </c>
      <c r="AK3436">
        <v>165.47380000000001</v>
      </c>
      <c r="AL3436">
        <v>158.5411</v>
      </c>
    </row>
    <row r="3437" spans="1:38" x14ac:dyDescent="0.2">
      <c r="A3437" s="1">
        <v>37564</v>
      </c>
      <c r="B3437">
        <v>1297.69</v>
      </c>
      <c r="C3437">
        <v>263.29649999999998</v>
      </c>
      <c r="D3437">
        <v>161.9905</v>
      </c>
      <c r="E3437">
        <v>275.67829999999998</v>
      </c>
      <c r="F3437">
        <v>235.7509</v>
      </c>
      <c r="G3437">
        <v>273.25560000000002</v>
      </c>
      <c r="H3437">
        <v>423.27539999999999</v>
      </c>
      <c r="I3437">
        <v>405.27609999999999</v>
      </c>
      <c r="J3437">
        <v>250.90010000000001</v>
      </c>
      <c r="K3437">
        <v>160.38300000000001</v>
      </c>
      <c r="L3437">
        <v>82.22</v>
      </c>
      <c r="M3437">
        <v>186.11369999999999</v>
      </c>
      <c r="N3437">
        <v>1.429</v>
      </c>
      <c r="O3437">
        <v>369.07830000000001</v>
      </c>
      <c r="P3437">
        <v>226.17609999999999</v>
      </c>
      <c r="Q3437">
        <v>211.2278</v>
      </c>
      <c r="R3437">
        <v>296.6352</v>
      </c>
      <c r="S3437">
        <v>560.73069999999996</v>
      </c>
      <c r="T3437">
        <v>448.53449999999998</v>
      </c>
      <c r="U3437">
        <v>325.74299999999999</v>
      </c>
      <c r="V3437">
        <v>277.7022</v>
      </c>
      <c r="W3437">
        <v>256.17930000000001</v>
      </c>
      <c r="X3437">
        <v>273.25560000000002</v>
      </c>
      <c r="Y3437">
        <v>275.84620000000001</v>
      </c>
      <c r="Z3437">
        <v>429.24180000000001</v>
      </c>
      <c r="AA3437">
        <v>160.38300000000001</v>
      </c>
      <c r="AB3437">
        <v>186.11369999999999</v>
      </c>
      <c r="AC3437">
        <v>87.503399999999999</v>
      </c>
      <c r="AD3437">
        <v>337.67660000000001</v>
      </c>
      <c r="AE3437">
        <v>188.0393</v>
      </c>
      <c r="AF3437">
        <v>164.2766</v>
      </c>
      <c r="AG3437">
        <v>233.02160000000001</v>
      </c>
      <c r="AH3437">
        <v>312.19279999999998</v>
      </c>
      <c r="AI3437">
        <v>208.27379999999999</v>
      </c>
      <c r="AJ3437">
        <v>175.54730000000001</v>
      </c>
      <c r="AK3437">
        <v>164.34569999999999</v>
      </c>
      <c r="AL3437">
        <v>161.9905</v>
      </c>
    </row>
    <row r="3438" spans="1:38" x14ac:dyDescent="0.2">
      <c r="A3438" s="1">
        <v>37565</v>
      </c>
      <c r="B3438">
        <v>1307.8</v>
      </c>
      <c r="C3438">
        <v>261.7063</v>
      </c>
      <c r="D3438">
        <v>162.2234</v>
      </c>
      <c r="E3438">
        <v>279.69220000000001</v>
      </c>
      <c r="F3438">
        <v>239.31829999999999</v>
      </c>
      <c r="G3438">
        <v>280.30739999999997</v>
      </c>
      <c r="H3438">
        <v>425.45069999999998</v>
      </c>
      <c r="I3438">
        <v>409.72750000000002</v>
      </c>
      <c r="J3438">
        <v>252.93270000000001</v>
      </c>
      <c r="K3438">
        <v>161.51759999999999</v>
      </c>
      <c r="L3438">
        <v>82</v>
      </c>
      <c r="M3438">
        <v>185.9744</v>
      </c>
      <c r="N3438">
        <v>1.419</v>
      </c>
      <c r="O3438">
        <v>370.81200000000001</v>
      </c>
      <c r="P3438">
        <v>223.40209999999999</v>
      </c>
      <c r="Q3438">
        <v>214.9186</v>
      </c>
      <c r="R3438">
        <v>288.61380000000003</v>
      </c>
      <c r="S3438">
        <v>563.25599999999997</v>
      </c>
      <c r="T3438">
        <v>456.32479999999998</v>
      </c>
      <c r="U3438">
        <v>331.36369999999999</v>
      </c>
      <c r="V3438">
        <v>281.05549999999999</v>
      </c>
      <c r="W3438">
        <v>254.13290000000001</v>
      </c>
      <c r="X3438">
        <v>280.30739999999997</v>
      </c>
      <c r="Y3438">
        <v>279.6379</v>
      </c>
      <c r="Z3438">
        <v>431.31389999999999</v>
      </c>
      <c r="AA3438">
        <v>161.51759999999999</v>
      </c>
      <c r="AB3438">
        <v>185.9744</v>
      </c>
      <c r="AC3438">
        <v>87.269300000000001</v>
      </c>
      <c r="AD3438">
        <v>340.05009999999999</v>
      </c>
      <c r="AE3438">
        <v>189.97059999999999</v>
      </c>
      <c r="AF3438">
        <v>167.55410000000001</v>
      </c>
      <c r="AG3438">
        <v>234.23099999999999</v>
      </c>
      <c r="AH3438">
        <v>318.55709999999999</v>
      </c>
      <c r="AI3438">
        <v>209.41399999999999</v>
      </c>
      <c r="AJ3438">
        <v>174.64750000000001</v>
      </c>
      <c r="AK3438">
        <v>163.52699999999999</v>
      </c>
      <c r="AL3438">
        <v>162.2234</v>
      </c>
    </row>
    <row r="3439" spans="1:38" x14ac:dyDescent="0.2">
      <c r="A3439" s="1">
        <v>37566</v>
      </c>
      <c r="B3439">
        <v>1320.04</v>
      </c>
      <c r="C3439">
        <v>266.90660000000003</v>
      </c>
      <c r="D3439">
        <v>160.9572</v>
      </c>
      <c r="E3439">
        <v>277.64499999999998</v>
      </c>
      <c r="F3439">
        <v>240.89760000000001</v>
      </c>
      <c r="G3439">
        <v>280.53100000000001</v>
      </c>
      <c r="H3439">
        <v>425.9239</v>
      </c>
      <c r="I3439">
        <v>418.47820000000002</v>
      </c>
      <c r="J3439">
        <v>257.25850000000003</v>
      </c>
      <c r="K3439">
        <v>166.22329999999999</v>
      </c>
      <c r="L3439">
        <v>83.11</v>
      </c>
      <c r="M3439">
        <v>189.2236</v>
      </c>
      <c r="N3439">
        <v>1.2250000000000001</v>
      </c>
      <c r="O3439">
        <v>375.36290000000002</v>
      </c>
      <c r="P3439">
        <v>228.84119999999999</v>
      </c>
      <c r="Q3439">
        <v>217.2353</v>
      </c>
      <c r="R3439">
        <v>300.4049</v>
      </c>
      <c r="S3439">
        <v>564.48019999999997</v>
      </c>
      <c r="T3439">
        <v>466.89170000000001</v>
      </c>
      <c r="U3439">
        <v>331.42160000000001</v>
      </c>
      <c r="V3439">
        <v>286.09350000000001</v>
      </c>
      <c r="W3439">
        <v>258.18430000000001</v>
      </c>
      <c r="X3439">
        <v>280.53100000000001</v>
      </c>
      <c r="Y3439">
        <v>277.31869999999998</v>
      </c>
      <c r="Z3439">
        <v>426.72620000000001</v>
      </c>
      <c r="AA3439">
        <v>166.22329999999999</v>
      </c>
      <c r="AB3439">
        <v>189.2236</v>
      </c>
      <c r="AC3439">
        <v>88.450599999999994</v>
      </c>
      <c r="AD3439">
        <v>345.59910000000002</v>
      </c>
      <c r="AE3439">
        <v>191.1249</v>
      </c>
      <c r="AF3439">
        <v>173.64709999999999</v>
      </c>
      <c r="AG3439">
        <v>233.65620000000001</v>
      </c>
      <c r="AH3439">
        <v>316.20960000000002</v>
      </c>
      <c r="AI3439">
        <v>214.4529</v>
      </c>
      <c r="AJ3439">
        <v>175.99</v>
      </c>
      <c r="AK3439">
        <v>164.7022</v>
      </c>
      <c r="AL3439">
        <v>160.9572</v>
      </c>
    </row>
    <row r="3440" spans="1:38" x14ac:dyDescent="0.2">
      <c r="A3440" s="1">
        <v>37567</v>
      </c>
      <c r="B3440">
        <v>1290.1500000000001</v>
      </c>
      <c r="C3440">
        <v>256.70280000000002</v>
      </c>
      <c r="D3440">
        <v>157.5223</v>
      </c>
      <c r="E3440">
        <v>277.64499999999998</v>
      </c>
      <c r="F3440">
        <v>235.3561</v>
      </c>
      <c r="G3440">
        <v>276.03879999999998</v>
      </c>
      <c r="H3440">
        <v>412.02030000000002</v>
      </c>
      <c r="I3440">
        <v>415.22919999999999</v>
      </c>
      <c r="J3440">
        <v>251.8553</v>
      </c>
      <c r="K3440">
        <v>162.28200000000001</v>
      </c>
      <c r="L3440">
        <v>82.57</v>
      </c>
      <c r="M3440">
        <v>181.24719999999999</v>
      </c>
      <c r="N3440">
        <v>1.2150000000000001</v>
      </c>
      <c r="O3440">
        <v>365.8689</v>
      </c>
      <c r="P3440">
        <v>218.34700000000001</v>
      </c>
      <c r="Q3440">
        <v>208.80889999999999</v>
      </c>
      <c r="R3440">
        <v>281.78320000000002</v>
      </c>
      <c r="S3440">
        <v>544.54359999999997</v>
      </c>
      <c r="T3440">
        <v>462.52280000000002</v>
      </c>
      <c r="U3440">
        <v>326.4597</v>
      </c>
      <c r="V3440">
        <v>280.39120000000003</v>
      </c>
      <c r="W3440">
        <v>257.42680000000001</v>
      </c>
      <c r="X3440">
        <v>276.03879999999998</v>
      </c>
      <c r="Y3440">
        <v>277.11470000000003</v>
      </c>
      <c r="Z3440">
        <v>411.29180000000002</v>
      </c>
      <c r="AA3440">
        <v>162.28200000000001</v>
      </c>
      <c r="AB3440">
        <v>181.24719999999999</v>
      </c>
      <c r="AC3440">
        <v>87.875900000000001</v>
      </c>
      <c r="AD3440">
        <v>336.92579999999998</v>
      </c>
      <c r="AE3440">
        <v>190.09270000000001</v>
      </c>
      <c r="AF3440">
        <v>167.4632</v>
      </c>
      <c r="AG3440">
        <v>231.97970000000001</v>
      </c>
      <c r="AH3440">
        <v>317.6703</v>
      </c>
      <c r="AI3440">
        <v>209.87989999999999</v>
      </c>
      <c r="AJ3440">
        <v>171.59030000000001</v>
      </c>
      <c r="AK3440">
        <v>161.05770000000001</v>
      </c>
      <c r="AL3440">
        <v>157.5223</v>
      </c>
    </row>
    <row r="3441" spans="1:38" x14ac:dyDescent="0.2">
      <c r="A3441" s="1">
        <v>37568</v>
      </c>
      <c r="B3441">
        <v>1278.94</v>
      </c>
      <c r="C3441">
        <v>252.8553</v>
      </c>
      <c r="D3441">
        <v>157.8716</v>
      </c>
      <c r="E3441">
        <v>275.51170000000002</v>
      </c>
      <c r="F3441">
        <v>233.48929999999999</v>
      </c>
      <c r="G3441">
        <v>276.11509999999998</v>
      </c>
      <c r="H3441">
        <v>409.57670000000002</v>
      </c>
      <c r="I3441">
        <v>412.14409999999998</v>
      </c>
      <c r="J3441">
        <v>249.06360000000001</v>
      </c>
      <c r="K3441">
        <v>159.83170000000001</v>
      </c>
      <c r="L3441">
        <v>81.99</v>
      </c>
      <c r="M3441">
        <v>175.54910000000001</v>
      </c>
      <c r="N3441">
        <v>1.2150000000000001</v>
      </c>
      <c r="O3441">
        <v>357.25819999999999</v>
      </c>
      <c r="P3441">
        <v>216.2028</v>
      </c>
      <c r="Q3441">
        <v>207.93440000000001</v>
      </c>
      <c r="R3441">
        <v>277.96010000000001</v>
      </c>
      <c r="S3441">
        <v>540.4547</v>
      </c>
      <c r="T3441">
        <v>465.84190000000001</v>
      </c>
      <c r="U3441">
        <v>323.94389999999999</v>
      </c>
      <c r="V3441">
        <v>276.35919999999999</v>
      </c>
      <c r="W3441">
        <v>244.0292</v>
      </c>
      <c r="X3441">
        <v>276.11509999999998</v>
      </c>
      <c r="Y3441">
        <v>276.08150000000001</v>
      </c>
      <c r="Z3441">
        <v>407.00889999999998</v>
      </c>
      <c r="AA3441">
        <v>159.83170000000001</v>
      </c>
      <c r="AB3441">
        <v>175.54910000000001</v>
      </c>
      <c r="AC3441">
        <v>87.462100000000007</v>
      </c>
      <c r="AD3441">
        <v>337.89089999999999</v>
      </c>
      <c r="AE3441">
        <v>185.2646</v>
      </c>
      <c r="AF3441">
        <v>166.23570000000001</v>
      </c>
      <c r="AG3441">
        <v>223.88460000000001</v>
      </c>
      <c r="AH3441">
        <v>316.45740000000001</v>
      </c>
      <c r="AI3441">
        <v>210.71360000000001</v>
      </c>
      <c r="AJ3441">
        <v>169.66540000000001</v>
      </c>
      <c r="AK3441">
        <v>160.31180000000001</v>
      </c>
      <c r="AL3441">
        <v>157.8716</v>
      </c>
    </row>
    <row r="3442" spans="1:38" x14ac:dyDescent="0.2">
      <c r="A3442" s="1">
        <v>37571</v>
      </c>
      <c r="B3442">
        <v>1252.42</v>
      </c>
      <c r="C3442">
        <v>243.4547</v>
      </c>
      <c r="D3442">
        <v>151.96260000000001</v>
      </c>
      <c r="E3442">
        <v>274.00119999999998</v>
      </c>
      <c r="F3442">
        <v>228.35059999999999</v>
      </c>
      <c r="G3442">
        <v>271.26639999999998</v>
      </c>
      <c r="H3442">
        <v>404.19690000000003</v>
      </c>
      <c r="I3442">
        <v>405.75970000000001</v>
      </c>
      <c r="J3442">
        <v>242.34819999999999</v>
      </c>
      <c r="K3442">
        <v>155.04060000000001</v>
      </c>
      <c r="L3442">
        <v>81.599999999999994</v>
      </c>
      <c r="M3442">
        <v>173.84229999999999</v>
      </c>
      <c r="N3442">
        <v>1.216</v>
      </c>
      <c r="O3442">
        <v>346.89569999999998</v>
      </c>
      <c r="P3442">
        <v>207.11539999999999</v>
      </c>
      <c r="Q3442">
        <v>203.36920000000001</v>
      </c>
      <c r="R3442">
        <v>263.03539999999998</v>
      </c>
      <c r="S3442">
        <v>530.74030000000005</v>
      </c>
      <c r="T3442">
        <v>458.44400000000002</v>
      </c>
      <c r="U3442">
        <v>317.23129999999998</v>
      </c>
      <c r="V3442">
        <v>267.09460000000001</v>
      </c>
      <c r="W3442">
        <v>240.5582</v>
      </c>
      <c r="X3442">
        <v>271.26639999999998</v>
      </c>
      <c r="Y3442">
        <v>275.7688</v>
      </c>
      <c r="Z3442">
        <v>403.51310000000001</v>
      </c>
      <c r="AA3442">
        <v>155.04060000000001</v>
      </c>
      <c r="AB3442">
        <v>173.84229999999999</v>
      </c>
      <c r="AC3442">
        <v>87.046099999999996</v>
      </c>
      <c r="AD3442">
        <v>333.57330000000002</v>
      </c>
      <c r="AE3442">
        <v>180.0814</v>
      </c>
      <c r="AF3442">
        <v>161.71430000000001</v>
      </c>
      <c r="AG3442">
        <v>221.14240000000001</v>
      </c>
      <c r="AH3442">
        <v>312.76659999999998</v>
      </c>
      <c r="AI3442">
        <v>208.38419999999999</v>
      </c>
      <c r="AJ3442">
        <v>167.16550000000001</v>
      </c>
      <c r="AK3442">
        <v>157.10290000000001</v>
      </c>
      <c r="AL3442">
        <v>151.96260000000001</v>
      </c>
    </row>
    <row r="3443" spans="1:38" x14ac:dyDescent="0.2">
      <c r="A3443" s="1">
        <v>37572</v>
      </c>
      <c r="B3443">
        <v>1262.1400000000001</v>
      </c>
      <c r="C3443">
        <v>250.82329999999999</v>
      </c>
      <c r="D3443">
        <v>153.92740000000001</v>
      </c>
      <c r="E3443">
        <v>266.22329999999999</v>
      </c>
      <c r="F3443">
        <v>232.10769999999999</v>
      </c>
      <c r="G3443">
        <v>271.44940000000003</v>
      </c>
      <c r="H3443">
        <v>408.02379999999999</v>
      </c>
      <c r="I3443">
        <v>408.77019999999999</v>
      </c>
      <c r="J3443">
        <v>243.13290000000001</v>
      </c>
      <c r="K3443">
        <v>157.7647</v>
      </c>
      <c r="L3443">
        <v>82.75</v>
      </c>
      <c r="M3443">
        <v>170.17660000000001</v>
      </c>
      <c r="N3443">
        <v>1.2150000000000001</v>
      </c>
      <c r="O3443">
        <v>354.5231</v>
      </c>
      <c r="P3443">
        <v>214.41030000000001</v>
      </c>
      <c r="Q3443">
        <v>206.69659999999999</v>
      </c>
      <c r="R3443">
        <v>272.03640000000001</v>
      </c>
      <c r="S3443">
        <v>534.54269999999997</v>
      </c>
      <c r="T3443">
        <v>460.77960000000002</v>
      </c>
      <c r="U3443">
        <v>323.2715</v>
      </c>
      <c r="V3443">
        <v>267.91660000000002</v>
      </c>
      <c r="W3443">
        <v>244.14230000000001</v>
      </c>
      <c r="X3443">
        <v>271.44940000000003</v>
      </c>
      <c r="Y3443">
        <v>263.79129999999998</v>
      </c>
      <c r="Z3443">
        <v>409.49740000000003</v>
      </c>
      <c r="AA3443">
        <v>157.7647</v>
      </c>
      <c r="AB3443">
        <v>170.17660000000001</v>
      </c>
      <c r="AC3443">
        <v>88.272800000000004</v>
      </c>
      <c r="AD3443">
        <v>335.2747</v>
      </c>
      <c r="AE3443">
        <v>181.69069999999999</v>
      </c>
      <c r="AF3443">
        <v>162.9675</v>
      </c>
      <c r="AG3443">
        <v>220.5676</v>
      </c>
      <c r="AH3443">
        <v>310.36689999999999</v>
      </c>
      <c r="AI3443">
        <v>207.79570000000001</v>
      </c>
      <c r="AJ3443">
        <v>168.71549999999999</v>
      </c>
      <c r="AK3443">
        <v>159.6251</v>
      </c>
      <c r="AL3443">
        <v>153.92740000000001</v>
      </c>
    </row>
    <row r="3444" spans="1:38" x14ac:dyDescent="0.2">
      <c r="A3444" s="1">
        <v>37573</v>
      </c>
      <c r="B3444">
        <v>1261.97</v>
      </c>
      <c r="C3444">
        <v>254.74209999999999</v>
      </c>
      <c r="D3444">
        <v>150.69630000000001</v>
      </c>
      <c r="E3444">
        <v>270.79469999999998</v>
      </c>
      <c r="F3444">
        <v>233.3955</v>
      </c>
      <c r="G3444">
        <v>265.64010000000002</v>
      </c>
      <c r="H3444">
        <v>406.22289999999998</v>
      </c>
      <c r="I3444">
        <v>402.94479999999999</v>
      </c>
      <c r="J3444">
        <v>243.6446</v>
      </c>
      <c r="K3444">
        <v>157.41309999999999</v>
      </c>
      <c r="L3444">
        <v>80.989999999999995</v>
      </c>
      <c r="M3444">
        <v>172.28219999999999</v>
      </c>
      <c r="N3444">
        <v>1.2050000000000001</v>
      </c>
      <c r="O3444">
        <v>359.2296</v>
      </c>
      <c r="P3444">
        <v>218.0634</v>
      </c>
      <c r="Q3444">
        <v>206.99180000000001</v>
      </c>
      <c r="R3444">
        <v>274.4101</v>
      </c>
      <c r="S3444">
        <v>529.45669999999996</v>
      </c>
      <c r="T3444">
        <v>451.255</v>
      </c>
      <c r="U3444">
        <v>326.86540000000002</v>
      </c>
      <c r="V3444">
        <v>269.19729999999998</v>
      </c>
      <c r="W3444">
        <v>245.6961</v>
      </c>
      <c r="X3444">
        <v>265.64010000000002</v>
      </c>
      <c r="Y3444">
        <v>269.73239999999998</v>
      </c>
      <c r="Z3444">
        <v>409.46199999999999</v>
      </c>
      <c r="AA3444">
        <v>157.41309999999999</v>
      </c>
      <c r="AB3444">
        <v>172.28219999999999</v>
      </c>
      <c r="AC3444">
        <v>86.716899999999995</v>
      </c>
      <c r="AD3444">
        <v>334.60160000000002</v>
      </c>
      <c r="AE3444">
        <v>181.8604</v>
      </c>
      <c r="AF3444">
        <v>161.90430000000001</v>
      </c>
      <c r="AG3444">
        <v>224.2319</v>
      </c>
      <c r="AH3444">
        <v>312.3623</v>
      </c>
      <c r="AI3444">
        <v>207.91829999999999</v>
      </c>
      <c r="AJ3444">
        <v>167.56549999999999</v>
      </c>
      <c r="AK3444">
        <v>159.61189999999999</v>
      </c>
      <c r="AL3444">
        <v>150.69630000000001</v>
      </c>
    </row>
    <row r="3445" spans="1:38" x14ac:dyDescent="0.2">
      <c r="A3445" s="1">
        <v>37574</v>
      </c>
      <c r="B3445">
        <v>1293.21</v>
      </c>
      <c r="C3445">
        <v>266.27510000000001</v>
      </c>
      <c r="D3445">
        <v>152.93770000000001</v>
      </c>
      <c r="E3445">
        <v>273.92509999999999</v>
      </c>
      <c r="F3445">
        <v>239.22219999999999</v>
      </c>
      <c r="G3445">
        <v>274.08879999999999</v>
      </c>
      <c r="H3445">
        <v>418.34800000000001</v>
      </c>
      <c r="I3445">
        <v>409.1696</v>
      </c>
      <c r="J3445">
        <v>246.4982</v>
      </c>
      <c r="K3445">
        <v>162.58250000000001</v>
      </c>
      <c r="L3445">
        <v>82.96</v>
      </c>
      <c r="M3445">
        <v>175.41139999999999</v>
      </c>
      <c r="N3445">
        <v>1.2150000000000001</v>
      </c>
      <c r="O3445">
        <v>372.44069999999999</v>
      </c>
      <c r="P3445">
        <v>229.02269999999999</v>
      </c>
      <c r="Q3445">
        <v>210.9666</v>
      </c>
      <c r="R3445">
        <v>293.63049999999998</v>
      </c>
      <c r="S3445">
        <v>551.47770000000003</v>
      </c>
      <c r="T3445">
        <v>459.5188</v>
      </c>
      <c r="U3445">
        <v>336.51119999999997</v>
      </c>
      <c r="V3445">
        <v>271.71719999999999</v>
      </c>
      <c r="W3445">
        <v>247.3151</v>
      </c>
      <c r="X3445">
        <v>274.08879999999999</v>
      </c>
      <c r="Y3445">
        <v>272.75060000000002</v>
      </c>
      <c r="Z3445">
        <v>419.56450000000001</v>
      </c>
      <c r="AA3445">
        <v>162.58250000000001</v>
      </c>
      <c r="AB3445">
        <v>175.41139999999999</v>
      </c>
      <c r="AC3445">
        <v>88.8262</v>
      </c>
      <c r="AD3445">
        <v>341.25549999999998</v>
      </c>
      <c r="AE3445">
        <v>184.18790000000001</v>
      </c>
      <c r="AF3445">
        <v>166.2886</v>
      </c>
      <c r="AG3445">
        <v>227.86670000000001</v>
      </c>
      <c r="AH3445">
        <v>315.57170000000002</v>
      </c>
      <c r="AI3445">
        <v>210.6891</v>
      </c>
      <c r="AJ3445">
        <v>170.7901</v>
      </c>
      <c r="AK3445">
        <v>164.15209999999999</v>
      </c>
      <c r="AL3445">
        <v>152.93770000000001</v>
      </c>
    </row>
    <row r="3446" spans="1:38" x14ac:dyDescent="0.2">
      <c r="A3446" s="1">
        <v>37575</v>
      </c>
      <c r="B3446">
        <v>1301.28</v>
      </c>
      <c r="C3446">
        <v>265.3261</v>
      </c>
      <c r="D3446">
        <v>156.8528</v>
      </c>
      <c r="E3446">
        <v>276.48309999999998</v>
      </c>
      <c r="F3446">
        <v>241.00829999999999</v>
      </c>
      <c r="G3446">
        <v>276.3184</v>
      </c>
      <c r="H3446">
        <v>422.4554</v>
      </c>
      <c r="I3446">
        <v>412.3664</v>
      </c>
      <c r="J3446">
        <v>245.71299999999999</v>
      </c>
      <c r="K3446">
        <v>162.82929999999999</v>
      </c>
      <c r="L3446">
        <v>82.95</v>
      </c>
      <c r="M3446">
        <v>178.46289999999999</v>
      </c>
      <c r="N3446">
        <v>1.2150000000000001</v>
      </c>
      <c r="O3446">
        <v>373.16320000000002</v>
      </c>
      <c r="P3446">
        <v>227.47980000000001</v>
      </c>
      <c r="Q3446">
        <v>212.6473</v>
      </c>
      <c r="R3446">
        <v>291.00470000000001</v>
      </c>
      <c r="S3446">
        <v>557.79369999999994</v>
      </c>
      <c r="T3446">
        <v>461.97629999999998</v>
      </c>
      <c r="U3446">
        <v>338.80669999999998</v>
      </c>
      <c r="V3446">
        <v>269.78449999999998</v>
      </c>
      <c r="W3446">
        <v>251.148</v>
      </c>
      <c r="X3446">
        <v>276.3184</v>
      </c>
      <c r="Y3446">
        <v>275.34320000000002</v>
      </c>
      <c r="Z3446">
        <v>420.61619999999999</v>
      </c>
      <c r="AA3446">
        <v>162.82929999999999</v>
      </c>
      <c r="AB3446">
        <v>178.46289999999999</v>
      </c>
      <c r="AC3446">
        <v>88.8155</v>
      </c>
      <c r="AD3446">
        <v>347.61950000000002</v>
      </c>
      <c r="AE3446">
        <v>186.01429999999999</v>
      </c>
      <c r="AF3446">
        <v>166.4134</v>
      </c>
      <c r="AG3446">
        <v>229.7116</v>
      </c>
      <c r="AH3446">
        <v>318.57190000000003</v>
      </c>
      <c r="AI3446">
        <v>209.9289</v>
      </c>
      <c r="AJ3446">
        <v>172.9528</v>
      </c>
      <c r="AK3446">
        <v>166.13290000000001</v>
      </c>
      <c r="AL3446">
        <v>156.8528</v>
      </c>
    </row>
    <row r="3447" spans="1:38" x14ac:dyDescent="0.2">
      <c r="A3447" s="1">
        <v>37578</v>
      </c>
      <c r="B3447">
        <v>1287.79</v>
      </c>
      <c r="C3447">
        <v>262.5573</v>
      </c>
      <c r="D3447">
        <v>155.7467</v>
      </c>
      <c r="E3447">
        <v>274.36270000000002</v>
      </c>
      <c r="F3447">
        <v>236.91569999999999</v>
      </c>
      <c r="G3447">
        <v>277.53519999999997</v>
      </c>
      <c r="H3447">
        <v>414.44779999999997</v>
      </c>
      <c r="I3447">
        <v>411.20049999999998</v>
      </c>
      <c r="J3447">
        <v>243.51320000000001</v>
      </c>
      <c r="K3447">
        <v>160.69399999999999</v>
      </c>
      <c r="L3447">
        <v>82.54</v>
      </c>
      <c r="M3447">
        <v>178.1131</v>
      </c>
      <c r="N3447">
        <v>1.2150000000000001</v>
      </c>
      <c r="O3447">
        <v>367.14589999999998</v>
      </c>
      <c r="P3447">
        <v>225.85740000000001</v>
      </c>
      <c r="Q3447">
        <v>209.52430000000001</v>
      </c>
      <c r="R3447">
        <v>289.2928</v>
      </c>
      <c r="S3447">
        <v>546.10540000000003</v>
      </c>
      <c r="T3447">
        <v>460.10359999999997</v>
      </c>
      <c r="U3447">
        <v>331.24540000000002</v>
      </c>
      <c r="V3447">
        <v>267.28519999999997</v>
      </c>
      <c r="W3447">
        <v>251.41929999999999</v>
      </c>
      <c r="X3447">
        <v>277.53519999999997</v>
      </c>
      <c r="Y3447">
        <v>273.43970000000002</v>
      </c>
      <c r="Z3447">
        <v>413.00229999999999</v>
      </c>
      <c r="AA3447">
        <v>160.69399999999999</v>
      </c>
      <c r="AB3447">
        <v>178.1131</v>
      </c>
      <c r="AC3447">
        <v>88.376499999999993</v>
      </c>
      <c r="AD3447">
        <v>341.3571</v>
      </c>
      <c r="AE3447">
        <v>185.23480000000001</v>
      </c>
      <c r="AF3447">
        <v>165.2276</v>
      </c>
      <c r="AG3447">
        <v>228.2501</v>
      </c>
      <c r="AH3447">
        <v>315.49340000000001</v>
      </c>
      <c r="AI3447">
        <v>207.857</v>
      </c>
      <c r="AJ3447">
        <v>171.7527</v>
      </c>
      <c r="AK3447">
        <v>164.1208</v>
      </c>
      <c r="AL3447">
        <v>155.7467</v>
      </c>
    </row>
    <row r="3448" spans="1:38" x14ac:dyDescent="0.2">
      <c r="A3448" s="1">
        <v>37579</v>
      </c>
      <c r="B3448">
        <v>1282.6099999999999</v>
      </c>
      <c r="C3448">
        <v>257.97980000000001</v>
      </c>
      <c r="D3448">
        <v>154.0147</v>
      </c>
      <c r="E3448">
        <v>276.81439999999998</v>
      </c>
      <c r="F3448">
        <v>232.5309</v>
      </c>
      <c r="G3448">
        <v>277.50470000000001</v>
      </c>
      <c r="H3448">
        <v>415.63889999999998</v>
      </c>
      <c r="I3448">
        <v>411.04669999999999</v>
      </c>
      <c r="J3448">
        <v>244.0926</v>
      </c>
      <c r="K3448">
        <v>161.0094</v>
      </c>
      <c r="L3448">
        <v>82.74</v>
      </c>
      <c r="M3448">
        <v>177.89930000000001</v>
      </c>
      <c r="N3448">
        <v>1.2150000000000001</v>
      </c>
      <c r="O3448">
        <v>361.45890000000003</v>
      </c>
      <c r="P3448">
        <v>221.6711</v>
      </c>
      <c r="Q3448">
        <v>207.1849</v>
      </c>
      <c r="R3448">
        <v>283.54759999999999</v>
      </c>
      <c r="S3448">
        <v>549.30889999999999</v>
      </c>
      <c r="T3448">
        <v>461.75209999999998</v>
      </c>
      <c r="U3448">
        <v>322.12040000000002</v>
      </c>
      <c r="V3448">
        <v>269.88470000000001</v>
      </c>
      <c r="W3448">
        <v>248.21960000000001</v>
      </c>
      <c r="X3448">
        <v>277.50470000000001</v>
      </c>
      <c r="Y3448">
        <v>275.73750000000001</v>
      </c>
      <c r="Z3448">
        <v>412.60230000000001</v>
      </c>
      <c r="AA3448">
        <v>161.0094</v>
      </c>
      <c r="AB3448">
        <v>177.89930000000001</v>
      </c>
      <c r="AC3448">
        <v>88.590699999999998</v>
      </c>
      <c r="AD3448">
        <v>342.66550000000001</v>
      </c>
      <c r="AE3448">
        <v>184.6557</v>
      </c>
      <c r="AF3448">
        <v>164.21350000000001</v>
      </c>
      <c r="AG3448">
        <v>230.35849999999999</v>
      </c>
      <c r="AH3448">
        <v>318.61110000000002</v>
      </c>
      <c r="AI3448">
        <v>206.38579999999999</v>
      </c>
      <c r="AJ3448">
        <v>168.73990000000001</v>
      </c>
      <c r="AK3448">
        <v>161.3057</v>
      </c>
      <c r="AL3448">
        <v>154.0147</v>
      </c>
    </row>
    <row r="3449" spans="1:38" x14ac:dyDescent="0.2">
      <c r="A3449" s="1">
        <v>37580</v>
      </c>
      <c r="B3449">
        <v>1307.6099999999999</v>
      </c>
      <c r="C3449">
        <v>269.35649999999998</v>
      </c>
      <c r="D3449">
        <v>159.6764</v>
      </c>
      <c r="E3449">
        <v>276.8698</v>
      </c>
      <c r="F3449">
        <v>235.43</v>
      </c>
      <c r="G3449">
        <v>281.21609999999998</v>
      </c>
      <c r="H3449">
        <v>425.72730000000001</v>
      </c>
      <c r="I3449">
        <v>415.32619999999997</v>
      </c>
      <c r="J3449">
        <v>248.46289999999999</v>
      </c>
      <c r="K3449">
        <v>162.48259999999999</v>
      </c>
      <c r="L3449">
        <v>82.87</v>
      </c>
      <c r="M3449">
        <v>179.1626</v>
      </c>
      <c r="N3449">
        <v>1.2150000000000001</v>
      </c>
      <c r="O3449">
        <v>373.87529999999998</v>
      </c>
      <c r="P3449">
        <v>232.7099</v>
      </c>
      <c r="Q3449">
        <v>207.17349999999999</v>
      </c>
      <c r="R3449">
        <v>302.22190000000001</v>
      </c>
      <c r="S3449">
        <v>567.77509999999995</v>
      </c>
      <c r="T3449">
        <v>467.27809999999999</v>
      </c>
      <c r="U3449">
        <v>328.48590000000002</v>
      </c>
      <c r="V3449">
        <v>275.45659999999998</v>
      </c>
      <c r="W3449">
        <v>249.59899999999999</v>
      </c>
      <c r="X3449">
        <v>281.21609999999998</v>
      </c>
      <c r="Y3449">
        <v>274.44499999999999</v>
      </c>
      <c r="Z3449">
        <v>422.58240000000001</v>
      </c>
      <c r="AA3449">
        <v>162.48259999999999</v>
      </c>
      <c r="AB3449">
        <v>179.1626</v>
      </c>
      <c r="AC3449">
        <v>88.729900000000001</v>
      </c>
      <c r="AD3449">
        <v>346.61419999999998</v>
      </c>
      <c r="AE3449">
        <v>185.71369999999999</v>
      </c>
      <c r="AF3449">
        <v>166.30420000000001</v>
      </c>
      <c r="AG3449">
        <v>231.04140000000001</v>
      </c>
      <c r="AH3449">
        <v>321.4939</v>
      </c>
      <c r="AI3449">
        <v>207.68190000000001</v>
      </c>
      <c r="AJ3449">
        <v>171.6935</v>
      </c>
      <c r="AK3449">
        <v>165.16460000000001</v>
      </c>
      <c r="AL3449">
        <v>159.6764</v>
      </c>
    </row>
    <row r="3450" spans="1:38" x14ac:dyDescent="0.2">
      <c r="A3450" s="1">
        <v>37581</v>
      </c>
      <c r="B3450">
        <v>1335.75</v>
      </c>
      <c r="C3450">
        <v>282.50839999999999</v>
      </c>
      <c r="D3450">
        <v>165.89109999999999</v>
      </c>
      <c r="E3450">
        <v>272.97340000000003</v>
      </c>
      <c r="F3450">
        <v>240.7646</v>
      </c>
      <c r="G3450">
        <v>280.84519999999998</v>
      </c>
      <c r="H3450">
        <v>435.13580000000002</v>
      </c>
      <c r="I3450">
        <v>416.32560000000001</v>
      </c>
      <c r="J3450">
        <v>258.78460000000001</v>
      </c>
      <c r="K3450">
        <v>168.98929999999999</v>
      </c>
      <c r="L3450">
        <v>84.17</v>
      </c>
      <c r="M3450">
        <v>180.93129999999999</v>
      </c>
      <c r="N3450">
        <v>1.2150000000000001</v>
      </c>
      <c r="O3450">
        <v>386.05439999999999</v>
      </c>
      <c r="P3450">
        <v>246.24449999999999</v>
      </c>
      <c r="Q3450">
        <v>214.08949999999999</v>
      </c>
      <c r="R3450">
        <v>322.5976</v>
      </c>
      <c r="S3450">
        <v>587.81700000000001</v>
      </c>
      <c r="T3450">
        <v>470.65429999999998</v>
      </c>
      <c r="U3450">
        <v>331.31490000000002</v>
      </c>
      <c r="V3450">
        <v>289.51830000000001</v>
      </c>
      <c r="W3450">
        <v>246.3767</v>
      </c>
      <c r="X3450">
        <v>280.84519999999998</v>
      </c>
      <c r="Y3450">
        <v>270.56959999999998</v>
      </c>
      <c r="Z3450">
        <v>432.19690000000003</v>
      </c>
      <c r="AA3450">
        <v>168.98929999999999</v>
      </c>
      <c r="AB3450">
        <v>180.93129999999999</v>
      </c>
      <c r="AC3450">
        <v>90.121799999999993</v>
      </c>
      <c r="AD3450">
        <v>346.92939999999999</v>
      </c>
      <c r="AE3450">
        <v>190.01240000000001</v>
      </c>
      <c r="AF3450">
        <v>179.0668</v>
      </c>
      <c r="AG3450">
        <v>229.55590000000001</v>
      </c>
      <c r="AH3450">
        <v>315.97609999999997</v>
      </c>
      <c r="AI3450">
        <v>210.96510000000001</v>
      </c>
      <c r="AJ3450">
        <v>176.23349999999999</v>
      </c>
      <c r="AK3450">
        <v>168.85480000000001</v>
      </c>
      <c r="AL3450">
        <v>165.89109999999999</v>
      </c>
    </row>
    <row r="3451" spans="1:38" x14ac:dyDescent="0.2">
      <c r="A3451" s="1">
        <v>37582</v>
      </c>
      <c r="B3451">
        <v>1331.17</v>
      </c>
      <c r="C3451">
        <v>281.65989999999999</v>
      </c>
      <c r="D3451">
        <v>165.30889999999999</v>
      </c>
      <c r="E3451">
        <v>273.03960000000001</v>
      </c>
      <c r="F3451">
        <v>241.2433</v>
      </c>
      <c r="G3451">
        <v>275.69779999999997</v>
      </c>
      <c r="H3451">
        <v>433.30079999999998</v>
      </c>
      <c r="I3451">
        <v>413.99369999999999</v>
      </c>
      <c r="J3451">
        <v>256.96820000000002</v>
      </c>
      <c r="K3451">
        <v>166.56460000000001</v>
      </c>
      <c r="L3451">
        <v>84.69</v>
      </c>
      <c r="M3451">
        <v>186.66499999999999</v>
      </c>
      <c r="N3451">
        <v>1.2150000000000001</v>
      </c>
      <c r="O3451">
        <v>388.09800000000001</v>
      </c>
      <c r="P3451">
        <v>244.34989999999999</v>
      </c>
      <c r="Q3451">
        <v>216.12870000000001</v>
      </c>
      <c r="R3451">
        <v>319.21559999999999</v>
      </c>
      <c r="S3451">
        <v>583.63670000000002</v>
      </c>
      <c r="T3451">
        <v>467.27809999999999</v>
      </c>
      <c r="U3451">
        <v>330.88589999999999</v>
      </c>
      <c r="V3451">
        <v>286.77390000000003</v>
      </c>
      <c r="W3451">
        <v>246.24100000000001</v>
      </c>
      <c r="X3451">
        <v>275.69779999999997</v>
      </c>
      <c r="Y3451">
        <v>270.09370000000001</v>
      </c>
      <c r="Z3451">
        <v>430.7303</v>
      </c>
      <c r="AA3451">
        <v>166.56460000000001</v>
      </c>
      <c r="AB3451">
        <v>186.66499999999999</v>
      </c>
      <c r="AC3451">
        <v>90.678600000000003</v>
      </c>
      <c r="AD3451">
        <v>346.43369999999999</v>
      </c>
      <c r="AE3451">
        <v>189.93440000000001</v>
      </c>
      <c r="AF3451">
        <v>178.05269999999999</v>
      </c>
      <c r="AG3451">
        <v>230.80179999999999</v>
      </c>
      <c r="AH3451">
        <v>316.64139999999998</v>
      </c>
      <c r="AI3451">
        <v>209.11070000000001</v>
      </c>
      <c r="AJ3451">
        <v>177.00890000000001</v>
      </c>
      <c r="AK3451">
        <v>168.94710000000001</v>
      </c>
      <c r="AL3451">
        <v>165.30889999999999</v>
      </c>
    </row>
    <row r="3452" spans="1:38" x14ac:dyDescent="0.2">
      <c r="A3452" s="1">
        <v>37585</v>
      </c>
      <c r="B3452">
        <v>1334.52</v>
      </c>
      <c r="C3452">
        <v>285.91359999999997</v>
      </c>
      <c r="D3452">
        <v>169.18039999999999</v>
      </c>
      <c r="E3452">
        <v>270.26979999999998</v>
      </c>
      <c r="F3452">
        <v>242.69980000000001</v>
      </c>
      <c r="G3452">
        <v>277.9744</v>
      </c>
      <c r="H3452">
        <v>431.4932</v>
      </c>
      <c r="I3452">
        <v>411.9436</v>
      </c>
      <c r="J3452">
        <v>256.96820000000002</v>
      </c>
      <c r="K3452">
        <v>168.58170000000001</v>
      </c>
      <c r="L3452">
        <v>84.77</v>
      </c>
      <c r="M3452">
        <v>187.32579999999999</v>
      </c>
      <c r="N3452">
        <v>1.2250000000000001</v>
      </c>
      <c r="O3452">
        <v>391.03949999999998</v>
      </c>
      <c r="P3452">
        <v>249.08080000000001</v>
      </c>
      <c r="Q3452">
        <v>216.83109999999999</v>
      </c>
      <c r="R3452">
        <v>327.3449</v>
      </c>
      <c r="S3452">
        <v>582.1</v>
      </c>
      <c r="T3452">
        <v>467.79239999999999</v>
      </c>
      <c r="U3452">
        <v>332.96140000000003</v>
      </c>
      <c r="V3452">
        <v>287.81939999999997</v>
      </c>
      <c r="W3452">
        <v>240.226</v>
      </c>
      <c r="X3452">
        <v>277.9744</v>
      </c>
      <c r="Y3452">
        <v>267.98599999999999</v>
      </c>
      <c r="Z3452">
        <v>430.00439999999998</v>
      </c>
      <c r="AA3452">
        <v>168.58170000000001</v>
      </c>
      <c r="AB3452">
        <v>187.32579999999999</v>
      </c>
      <c r="AC3452">
        <v>90.764200000000002</v>
      </c>
      <c r="AD3452">
        <v>342.77300000000002</v>
      </c>
      <c r="AE3452">
        <v>190.23509999999999</v>
      </c>
      <c r="AF3452">
        <v>181.7192</v>
      </c>
      <c r="AG3452">
        <v>225.69839999999999</v>
      </c>
      <c r="AH3452">
        <v>313.52370000000002</v>
      </c>
      <c r="AI3452">
        <v>208.22640000000001</v>
      </c>
      <c r="AJ3452">
        <v>175.0454</v>
      </c>
      <c r="AK3452">
        <v>170.27</v>
      </c>
      <c r="AL3452">
        <v>169.18039999999999</v>
      </c>
    </row>
    <row r="3453" spans="1:38" x14ac:dyDescent="0.2">
      <c r="A3453" s="1">
        <v>37586</v>
      </c>
      <c r="B3453">
        <v>1306.79</v>
      </c>
      <c r="C3453">
        <v>278.67930000000001</v>
      </c>
      <c r="D3453">
        <v>163.577</v>
      </c>
      <c r="E3453">
        <v>268.56689999999998</v>
      </c>
      <c r="F3453">
        <v>237.46199999999999</v>
      </c>
      <c r="G3453">
        <v>272.42930000000001</v>
      </c>
      <c r="H3453">
        <v>420.05630000000002</v>
      </c>
      <c r="I3453">
        <v>404.9991</v>
      </c>
      <c r="J3453">
        <v>252.7791</v>
      </c>
      <c r="K3453">
        <v>166.76929999999999</v>
      </c>
      <c r="L3453">
        <v>84.3</v>
      </c>
      <c r="M3453">
        <v>182.22389999999999</v>
      </c>
      <c r="N3453">
        <v>1.226</v>
      </c>
      <c r="O3453">
        <v>381.10019999999997</v>
      </c>
      <c r="P3453">
        <v>242.7961</v>
      </c>
      <c r="Q3453">
        <v>208.2997</v>
      </c>
      <c r="R3453">
        <v>316.50580000000002</v>
      </c>
      <c r="S3453">
        <v>562.31859999999995</v>
      </c>
      <c r="T3453">
        <v>458.41550000000001</v>
      </c>
      <c r="U3453">
        <v>328.39179999999999</v>
      </c>
      <c r="V3453">
        <v>283.34120000000001</v>
      </c>
      <c r="W3453">
        <v>238.69970000000001</v>
      </c>
      <c r="X3453">
        <v>272.42930000000001</v>
      </c>
      <c r="Y3453">
        <v>267.0797</v>
      </c>
      <c r="Z3453">
        <v>421.88249999999999</v>
      </c>
      <c r="AA3453">
        <v>166.76929999999999</v>
      </c>
      <c r="AB3453">
        <v>182.22389999999999</v>
      </c>
      <c r="AC3453">
        <v>90.260999999999996</v>
      </c>
      <c r="AD3453">
        <v>333.4873</v>
      </c>
      <c r="AE3453">
        <v>188.2791</v>
      </c>
      <c r="AF3453">
        <v>178.46170000000001</v>
      </c>
      <c r="AG3453">
        <v>223.40710000000001</v>
      </c>
      <c r="AH3453">
        <v>310.19740000000002</v>
      </c>
      <c r="AI3453">
        <v>205.34039999999999</v>
      </c>
      <c r="AJ3453">
        <v>171.29329999999999</v>
      </c>
      <c r="AK3453">
        <v>168.14019999999999</v>
      </c>
      <c r="AL3453">
        <v>163.577</v>
      </c>
    </row>
    <row r="3454" spans="1:38" x14ac:dyDescent="0.2">
      <c r="A3454" s="1">
        <v>37587</v>
      </c>
      <c r="B3454">
        <v>1343.47</v>
      </c>
      <c r="C3454">
        <v>288.54880000000003</v>
      </c>
      <c r="D3454">
        <v>169.67869999999999</v>
      </c>
      <c r="E3454">
        <v>272.28359999999998</v>
      </c>
      <c r="F3454">
        <v>246.053</v>
      </c>
      <c r="G3454">
        <v>279.01319999999998</v>
      </c>
      <c r="H3454">
        <v>432.59559999999999</v>
      </c>
      <c r="I3454">
        <v>412.14679999999998</v>
      </c>
      <c r="J3454">
        <v>260.6909</v>
      </c>
      <c r="K3454">
        <v>172.6463</v>
      </c>
      <c r="L3454">
        <v>84.93</v>
      </c>
      <c r="M3454">
        <v>183.5532</v>
      </c>
      <c r="N3454">
        <v>1.2250000000000001</v>
      </c>
      <c r="O3454">
        <v>390.45119999999997</v>
      </c>
      <c r="P3454">
        <v>252.8818</v>
      </c>
      <c r="Q3454">
        <v>217.3657</v>
      </c>
      <c r="R3454">
        <v>333.26850000000002</v>
      </c>
      <c r="S3454">
        <v>583.25900000000001</v>
      </c>
      <c r="T3454">
        <v>467.15940000000001</v>
      </c>
      <c r="U3454">
        <v>340.2688</v>
      </c>
      <c r="V3454">
        <v>292.25490000000002</v>
      </c>
      <c r="W3454">
        <v>241.80250000000001</v>
      </c>
      <c r="X3454">
        <v>279.01319999999998</v>
      </c>
      <c r="Y3454">
        <v>271.71289999999999</v>
      </c>
      <c r="Z3454">
        <v>432.0686</v>
      </c>
      <c r="AA3454">
        <v>172.6463</v>
      </c>
      <c r="AB3454">
        <v>183.5532</v>
      </c>
      <c r="AC3454">
        <v>90.935500000000005</v>
      </c>
      <c r="AD3454">
        <v>342.81200000000001</v>
      </c>
      <c r="AE3454">
        <v>191.7561</v>
      </c>
      <c r="AF3454">
        <v>184.81379999999999</v>
      </c>
      <c r="AG3454">
        <v>225.71969999999999</v>
      </c>
      <c r="AH3454">
        <v>312.74110000000002</v>
      </c>
      <c r="AI3454">
        <v>211.0634</v>
      </c>
      <c r="AJ3454">
        <v>177.10900000000001</v>
      </c>
      <c r="AK3454">
        <v>172.5068</v>
      </c>
      <c r="AL3454">
        <v>169.67869999999999</v>
      </c>
    </row>
    <row r="3455" spans="1:38" x14ac:dyDescent="0.2">
      <c r="A3455" s="1">
        <v>37588</v>
      </c>
      <c r="B3455">
        <v>1343.47</v>
      </c>
      <c r="C3455">
        <v>288.54880000000003</v>
      </c>
      <c r="D3455">
        <v>169.67869999999999</v>
      </c>
      <c r="E3455">
        <v>272.28359999999998</v>
      </c>
      <c r="F3455">
        <v>246.053</v>
      </c>
      <c r="G3455">
        <v>279.01319999999998</v>
      </c>
      <c r="H3455">
        <v>432.59559999999999</v>
      </c>
      <c r="I3455">
        <v>412.14679999999998</v>
      </c>
      <c r="J3455">
        <v>260.6909</v>
      </c>
      <c r="K3455">
        <v>172.6463</v>
      </c>
      <c r="L3455">
        <v>84.93</v>
      </c>
      <c r="M3455">
        <v>183.5532</v>
      </c>
      <c r="N3455">
        <v>1.2250000000000001</v>
      </c>
      <c r="O3455">
        <v>390.45119999999997</v>
      </c>
      <c r="P3455">
        <v>252.8818</v>
      </c>
      <c r="Q3455">
        <v>217.3657</v>
      </c>
      <c r="R3455">
        <v>333.26850000000002</v>
      </c>
      <c r="S3455">
        <v>583.25900000000001</v>
      </c>
      <c r="T3455">
        <v>467.15940000000001</v>
      </c>
      <c r="U3455">
        <v>340.2688</v>
      </c>
      <c r="V3455">
        <v>292.25490000000002</v>
      </c>
      <c r="W3455">
        <v>241.80250000000001</v>
      </c>
      <c r="X3455">
        <v>279.01319999999998</v>
      </c>
      <c r="Y3455">
        <v>271.71289999999999</v>
      </c>
      <c r="Z3455">
        <v>432.0686</v>
      </c>
      <c r="AA3455">
        <v>172.6463</v>
      </c>
      <c r="AB3455">
        <v>183.5532</v>
      </c>
      <c r="AC3455">
        <v>90.935500000000005</v>
      </c>
      <c r="AD3455">
        <v>342.81200000000001</v>
      </c>
      <c r="AE3455">
        <v>191.7561</v>
      </c>
      <c r="AF3455">
        <v>184.81379999999999</v>
      </c>
      <c r="AG3455">
        <v>225.71969999999999</v>
      </c>
      <c r="AH3455">
        <v>312.74110000000002</v>
      </c>
      <c r="AI3455">
        <v>211.0634</v>
      </c>
      <c r="AJ3455">
        <v>177.10900000000001</v>
      </c>
      <c r="AK3455">
        <v>172.5068</v>
      </c>
      <c r="AL3455">
        <v>169.67869999999999</v>
      </c>
    </row>
    <row r="3456" spans="1:38" x14ac:dyDescent="0.2">
      <c r="A3456" s="1">
        <v>37589</v>
      </c>
      <c r="B3456">
        <v>1339.89</v>
      </c>
      <c r="C3456">
        <v>287.30950000000001</v>
      </c>
      <c r="D3456">
        <v>169.80969999999999</v>
      </c>
      <c r="E3456">
        <v>270.82429999999999</v>
      </c>
      <c r="F3456">
        <v>244.7944</v>
      </c>
      <c r="G3456">
        <v>279.8381</v>
      </c>
      <c r="H3456">
        <v>430.78500000000003</v>
      </c>
      <c r="I3456">
        <v>410.4042</v>
      </c>
      <c r="J3456">
        <v>260.55079999999998</v>
      </c>
      <c r="K3456">
        <v>176.18680000000001</v>
      </c>
      <c r="L3456">
        <v>84.85</v>
      </c>
      <c r="M3456">
        <v>183.4365</v>
      </c>
      <c r="N3456">
        <v>1.2150000000000001</v>
      </c>
      <c r="O3456">
        <v>389.69779999999997</v>
      </c>
      <c r="P3456">
        <v>251.46369999999999</v>
      </c>
      <c r="Q3456">
        <v>215.97970000000001</v>
      </c>
      <c r="R3456">
        <v>329.87610000000001</v>
      </c>
      <c r="S3456">
        <v>579.56060000000002</v>
      </c>
      <c r="T3456">
        <v>464.46890000000002</v>
      </c>
      <c r="U3456">
        <v>338.529</v>
      </c>
      <c r="V3456">
        <v>292.23129999999998</v>
      </c>
      <c r="W3456">
        <v>241.98349999999999</v>
      </c>
      <c r="X3456">
        <v>279.8381</v>
      </c>
      <c r="Y3456">
        <v>270.35090000000002</v>
      </c>
      <c r="Z3456">
        <v>427.15969999999999</v>
      </c>
      <c r="AA3456">
        <v>176.18680000000001</v>
      </c>
      <c r="AB3456">
        <v>183.4365</v>
      </c>
      <c r="AC3456">
        <v>90.849900000000005</v>
      </c>
      <c r="AD3456">
        <v>346.15719999999999</v>
      </c>
      <c r="AE3456">
        <v>190.2182</v>
      </c>
      <c r="AF3456">
        <v>185.65639999999999</v>
      </c>
      <c r="AG3456">
        <v>226.64230000000001</v>
      </c>
      <c r="AH3456">
        <v>309.5582</v>
      </c>
      <c r="AI3456">
        <v>210.65809999999999</v>
      </c>
      <c r="AJ3456">
        <v>176.88390000000001</v>
      </c>
      <c r="AK3456">
        <v>171.5274</v>
      </c>
      <c r="AL3456">
        <v>169.80969999999999</v>
      </c>
    </row>
    <row r="3457" spans="1:38" x14ac:dyDescent="0.2">
      <c r="A3457" s="1">
        <v>37592</v>
      </c>
      <c r="B3457">
        <v>1337.35</v>
      </c>
      <c r="C3457">
        <v>288.07990000000001</v>
      </c>
      <c r="D3457">
        <v>169.43129999999999</v>
      </c>
      <c r="E3457">
        <v>269.15910000000002</v>
      </c>
      <c r="F3457">
        <v>245.3931</v>
      </c>
      <c r="G3457">
        <v>280.4033</v>
      </c>
      <c r="H3457">
        <v>429.56529999999998</v>
      </c>
      <c r="I3457">
        <v>407.32909999999998</v>
      </c>
      <c r="J3457">
        <v>261.33449999999999</v>
      </c>
      <c r="K3457">
        <v>172.9982</v>
      </c>
      <c r="L3457">
        <v>85.44</v>
      </c>
      <c r="M3457">
        <v>181.19820000000001</v>
      </c>
      <c r="N3457">
        <v>1.2250000000000001</v>
      </c>
      <c r="O3457">
        <v>387.49930000000001</v>
      </c>
      <c r="P3457">
        <v>253.2903</v>
      </c>
      <c r="Q3457">
        <v>216.24100000000001</v>
      </c>
      <c r="R3457">
        <v>330.36970000000002</v>
      </c>
      <c r="S3457">
        <v>579.30010000000004</v>
      </c>
      <c r="T3457">
        <v>461.43560000000002</v>
      </c>
      <c r="U3457">
        <v>339.64249999999998</v>
      </c>
      <c r="V3457">
        <v>292.79340000000002</v>
      </c>
      <c r="W3457">
        <v>239.42789999999999</v>
      </c>
      <c r="X3457">
        <v>280.4033</v>
      </c>
      <c r="Y3457">
        <v>268.6454</v>
      </c>
      <c r="Z3457">
        <v>426.34359999999998</v>
      </c>
      <c r="AA3457">
        <v>172.9982</v>
      </c>
      <c r="AB3457">
        <v>181.19820000000001</v>
      </c>
      <c r="AC3457">
        <v>91.4816</v>
      </c>
      <c r="AD3457">
        <v>343.1936</v>
      </c>
      <c r="AE3457">
        <v>190.4522</v>
      </c>
      <c r="AF3457">
        <v>186.0309</v>
      </c>
      <c r="AG3457">
        <v>226.18700000000001</v>
      </c>
      <c r="AH3457">
        <v>307.23630000000003</v>
      </c>
      <c r="AI3457">
        <v>211.75110000000001</v>
      </c>
      <c r="AJ3457">
        <v>177.8767</v>
      </c>
      <c r="AK3457">
        <v>172.17590000000001</v>
      </c>
      <c r="AL3457">
        <v>169.43129999999999</v>
      </c>
    </row>
    <row r="3458" spans="1:38" x14ac:dyDescent="0.2">
      <c r="A3458" s="1">
        <v>37593</v>
      </c>
      <c r="B3458">
        <v>1317.65</v>
      </c>
      <c r="C3458">
        <v>279.02539999999999</v>
      </c>
      <c r="D3458">
        <v>163.92959999999999</v>
      </c>
      <c r="E3458">
        <v>270.37959999999998</v>
      </c>
      <c r="F3458">
        <v>237.7236</v>
      </c>
      <c r="G3458">
        <v>282.83210000000003</v>
      </c>
      <c r="H3458">
        <v>424.42630000000003</v>
      </c>
      <c r="I3458">
        <v>405.04829999999998</v>
      </c>
      <c r="J3458">
        <v>257.24970000000002</v>
      </c>
      <c r="K3458">
        <v>171.40629999999999</v>
      </c>
      <c r="L3458">
        <v>84.72</v>
      </c>
      <c r="M3458">
        <v>183.80619999999999</v>
      </c>
      <c r="N3458">
        <v>1.226</v>
      </c>
      <c r="O3458">
        <v>379.62430000000001</v>
      </c>
      <c r="P3458">
        <v>243.7944</v>
      </c>
      <c r="Q3458">
        <v>204.89160000000001</v>
      </c>
      <c r="R3458">
        <v>316.14879999999999</v>
      </c>
      <c r="S3458">
        <v>572.41110000000003</v>
      </c>
      <c r="T3458">
        <v>457.4923</v>
      </c>
      <c r="U3458">
        <v>334.12459999999999</v>
      </c>
      <c r="V3458">
        <v>287.13310000000001</v>
      </c>
      <c r="W3458">
        <v>240.40039999999999</v>
      </c>
      <c r="X3458">
        <v>282.83210000000003</v>
      </c>
      <c r="Y3458">
        <v>270.15719999999999</v>
      </c>
      <c r="Z3458">
        <v>421.31330000000003</v>
      </c>
      <c r="AA3458">
        <v>171.40629999999999</v>
      </c>
      <c r="AB3458">
        <v>183.80619999999999</v>
      </c>
      <c r="AC3458">
        <v>90.710700000000003</v>
      </c>
      <c r="AD3458">
        <v>338.84359999999998</v>
      </c>
      <c r="AE3458">
        <v>185.39279999999999</v>
      </c>
      <c r="AF3458">
        <v>175.12370000000001</v>
      </c>
      <c r="AG3458">
        <v>221.8614</v>
      </c>
      <c r="AH3458">
        <v>311.1105</v>
      </c>
      <c r="AI3458">
        <v>210.53530000000001</v>
      </c>
      <c r="AJ3458">
        <v>176.27549999999999</v>
      </c>
      <c r="AK3458">
        <v>168.6953</v>
      </c>
      <c r="AL3458">
        <v>163.92959999999999</v>
      </c>
    </row>
    <row r="3459" spans="1:38" x14ac:dyDescent="0.2">
      <c r="A3459" s="1">
        <v>37594</v>
      </c>
      <c r="B3459">
        <v>1313.54</v>
      </c>
      <c r="C3459">
        <v>272.77319999999997</v>
      </c>
      <c r="D3459">
        <v>162.66329999999999</v>
      </c>
      <c r="E3459">
        <v>275.17989999999998</v>
      </c>
      <c r="F3459">
        <v>237.5762</v>
      </c>
      <c r="G3459">
        <v>281.31580000000002</v>
      </c>
      <c r="H3459">
        <v>423.37209999999999</v>
      </c>
      <c r="I3459">
        <v>407.5949</v>
      </c>
      <c r="J3459">
        <v>256.99200000000002</v>
      </c>
      <c r="K3459">
        <v>170.44069999999999</v>
      </c>
      <c r="L3459">
        <v>84.37</v>
      </c>
      <c r="M3459">
        <v>179.2141</v>
      </c>
      <c r="N3459">
        <v>1.2150000000000001</v>
      </c>
      <c r="O3459">
        <v>375.3306</v>
      </c>
      <c r="P3459">
        <v>236.8399</v>
      </c>
      <c r="Q3459">
        <v>201.97190000000001</v>
      </c>
      <c r="R3459">
        <v>302.92559999999997</v>
      </c>
      <c r="S3459">
        <v>568.51110000000006</v>
      </c>
      <c r="T3459">
        <v>457.55579999999998</v>
      </c>
      <c r="U3459">
        <v>335.59350000000001</v>
      </c>
      <c r="V3459">
        <v>286.17880000000002</v>
      </c>
      <c r="W3459">
        <v>246.71010000000001</v>
      </c>
      <c r="X3459">
        <v>281.31580000000002</v>
      </c>
      <c r="Y3459">
        <v>274.34910000000002</v>
      </c>
      <c r="Z3459">
        <v>422.15260000000001</v>
      </c>
      <c r="AA3459">
        <v>170.44069999999999</v>
      </c>
      <c r="AB3459">
        <v>179.2141</v>
      </c>
      <c r="AC3459">
        <v>90.335899999999995</v>
      </c>
      <c r="AD3459">
        <v>338.19279999999998</v>
      </c>
      <c r="AE3459">
        <v>186.55609999999999</v>
      </c>
      <c r="AF3459">
        <v>176.73089999999999</v>
      </c>
      <c r="AG3459">
        <v>227.62479999999999</v>
      </c>
      <c r="AH3459">
        <v>317.01580000000001</v>
      </c>
      <c r="AI3459">
        <v>211.01429999999999</v>
      </c>
      <c r="AJ3459">
        <v>177.16370000000001</v>
      </c>
      <c r="AK3459">
        <v>169.54230000000001</v>
      </c>
      <c r="AL3459">
        <v>162.66329999999999</v>
      </c>
    </row>
    <row r="3460" spans="1:38" x14ac:dyDescent="0.2">
      <c r="A3460" s="1">
        <v>37595</v>
      </c>
      <c r="B3460">
        <v>1297.8</v>
      </c>
      <c r="C3460">
        <v>267.7715</v>
      </c>
      <c r="D3460">
        <v>159.8254</v>
      </c>
      <c r="E3460">
        <v>271.7287</v>
      </c>
      <c r="F3460">
        <v>235.4862</v>
      </c>
      <c r="G3460">
        <v>282.1103</v>
      </c>
      <c r="H3460">
        <v>416.11799999999999</v>
      </c>
      <c r="I3460">
        <v>406.23579999999998</v>
      </c>
      <c r="J3460">
        <v>252.89429999999999</v>
      </c>
      <c r="K3460">
        <v>168.51910000000001</v>
      </c>
      <c r="L3460">
        <v>84.26</v>
      </c>
      <c r="M3460">
        <v>178.3005</v>
      </c>
      <c r="N3460">
        <v>1.2050000000000001</v>
      </c>
      <c r="O3460">
        <v>367.48649999999998</v>
      </c>
      <c r="P3460">
        <v>232.8237</v>
      </c>
      <c r="Q3460">
        <v>203.38059999999999</v>
      </c>
      <c r="R3460">
        <v>295.90960000000001</v>
      </c>
      <c r="S3460">
        <v>557.44119999999998</v>
      </c>
      <c r="T3460">
        <v>456.75060000000002</v>
      </c>
      <c r="U3460">
        <v>329.39710000000002</v>
      </c>
      <c r="V3460">
        <v>280.38780000000003</v>
      </c>
      <c r="W3460">
        <v>244.65209999999999</v>
      </c>
      <c r="X3460">
        <v>282.1103</v>
      </c>
      <c r="Y3460">
        <v>271.73230000000001</v>
      </c>
      <c r="Z3460">
        <v>415.435</v>
      </c>
      <c r="AA3460">
        <v>168.51910000000001</v>
      </c>
      <c r="AB3460">
        <v>178.3005</v>
      </c>
      <c r="AC3460">
        <v>90.218199999999996</v>
      </c>
      <c r="AD3460">
        <v>332.70909999999998</v>
      </c>
      <c r="AE3460">
        <v>185.82050000000001</v>
      </c>
      <c r="AF3460">
        <v>174.85839999999999</v>
      </c>
      <c r="AG3460">
        <v>223.67070000000001</v>
      </c>
      <c r="AH3460">
        <v>311.69</v>
      </c>
      <c r="AI3460">
        <v>211.33359999999999</v>
      </c>
      <c r="AJ3460">
        <v>174.73679999999999</v>
      </c>
      <c r="AK3460">
        <v>167.61009999999999</v>
      </c>
      <c r="AL3460">
        <v>159.8254</v>
      </c>
    </row>
    <row r="3461" spans="1:38" x14ac:dyDescent="0.2">
      <c r="A3461" s="1">
        <v>37596</v>
      </c>
      <c r="B3461">
        <v>1305.98</v>
      </c>
      <c r="C3461">
        <v>269.03309999999999</v>
      </c>
      <c r="D3461">
        <v>162.4615</v>
      </c>
      <c r="E3461">
        <v>274.44990000000001</v>
      </c>
      <c r="F3461">
        <v>235.82220000000001</v>
      </c>
      <c r="G3461">
        <v>285.03660000000002</v>
      </c>
      <c r="H3461">
        <v>419.25380000000001</v>
      </c>
      <c r="I3461">
        <v>407.5308</v>
      </c>
      <c r="J3461">
        <v>254.68889999999999</v>
      </c>
      <c r="K3461">
        <v>170.35830000000001</v>
      </c>
      <c r="L3461">
        <v>83.91</v>
      </c>
      <c r="M3461">
        <v>178.75190000000001</v>
      </c>
      <c r="N3461">
        <v>1.2050000000000001</v>
      </c>
      <c r="O3461">
        <v>370.66550000000001</v>
      </c>
      <c r="P3461">
        <v>233.4023</v>
      </c>
      <c r="Q3461">
        <v>204.67580000000001</v>
      </c>
      <c r="R3461">
        <v>293.98759999999999</v>
      </c>
      <c r="S3461">
        <v>563.65340000000003</v>
      </c>
      <c r="T3461">
        <v>457.74059999999997</v>
      </c>
      <c r="U3461">
        <v>329.11860000000001</v>
      </c>
      <c r="V3461">
        <v>282.62880000000001</v>
      </c>
      <c r="W3461">
        <v>246.21250000000001</v>
      </c>
      <c r="X3461">
        <v>285.03660000000002</v>
      </c>
      <c r="Y3461">
        <v>274.77159999999998</v>
      </c>
      <c r="Z3461">
        <v>419.86009999999999</v>
      </c>
      <c r="AA3461">
        <v>170.35830000000001</v>
      </c>
      <c r="AB3461">
        <v>178.75190000000001</v>
      </c>
      <c r="AC3461">
        <v>89.843400000000003</v>
      </c>
      <c r="AD3461">
        <v>332.02210000000002</v>
      </c>
      <c r="AE3461">
        <v>184.9401</v>
      </c>
      <c r="AF3461">
        <v>174.14060000000001</v>
      </c>
      <c r="AG3461">
        <v>226.66630000000001</v>
      </c>
      <c r="AH3461">
        <v>313.6481</v>
      </c>
      <c r="AI3461">
        <v>213.82660000000001</v>
      </c>
      <c r="AJ3461">
        <v>174.67420000000001</v>
      </c>
      <c r="AK3461">
        <v>168.82859999999999</v>
      </c>
      <c r="AL3461">
        <v>162.4615</v>
      </c>
    </row>
    <row r="3462" spans="1:38" x14ac:dyDescent="0.2">
      <c r="A3462" s="1">
        <v>37599</v>
      </c>
      <c r="B3462">
        <v>1277.05</v>
      </c>
      <c r="C3462">
        <v>255.92590000000001</v>
      </c>
      <c r="D3462">
        <v>155.7911</v>
      </c>
      <c r="E3462">
        <v>272.85700000000003</v>
      </c>
      <c r="F3462">
        <v>228.4057</v>
      </c>
      <c r="G3462">
        <v>280.40550000000002</v>
      </c>
      <c r="H3462">
        <v>411.03949999999998</v>
      </c>
      <c r="I3462">
        <v>406.14609999999999</v>
      </c>
      <c r="J3462">
        <v>249.47370000000001</v>
      </c>
      <c r="K3462">
        <v>166.26820000000001</v>
      </c>
      <c r="L3462">
        <v>83.96</v>
      </c>
      <c r="M3462">
        <v>180.42699999999999</v>
      </c>
      <c r="N3462">
        <v>1.2150000000000001</v>
      </c>
      <c r="O3462">
        <v>355.1114</v>
      </c>
      <c r="P3462">
        <v>221.13829999999999</v>
      </c>
      <c r="Q3462">
        <v>194.76920000000001</v>
      </c>
      <c r="R3462">
        <v>275.2398</v>
      </c>
      <c r="S3462">
        <v>547.41319999999996</v>
      </c>
      <c r="T3462">
        <v>456.84300000000002</v>
      </c>
      <c r="U3462">
        <v>320.93790000000001</v>
      </c>
      <c r="V3462">
        <v>276.55009999999999</v>
      </c>
      <c r="W3462">
        <v>244.245</v>
      </c>
      <c r="X3462">
        <v>280.40550000000002</v>
      </c>
      <c r="Y3462">
        <v>272.9726</v>
      </c>
      <c r="Z3462">
        <v>414.40539999999999</v>
      </c>
      <c r="AA3462">
        <v>166.26820000000001</v>
      </c>
      <c r="AB3462">
        <v>180.42699999999999</v>
      </c>
      <c r="AC3462">
        <v>89.897000000000006</v>
      </c>
      <c r="AD3462">
        <v>326.78019999999998</v>
      </c>
      <c r="AE3462">
        <v>180.3038</v>
      </c>
      <c r="AF3462">
        <v>169.92750000000001</v>
      </c>
      <c r="AG3462">
        <v>223.75460000000001</v>
      </c>
      <c r="AH3462">
        <v>313.24340000000001</v>
      </c>
      <c r="AI3462">
        <v>211.5359</v>
      </c>
      <c r="AJ3462">
        <v>170.2833</v>
      </c>
      <c r="AK3462">
        <v>165.51570000000001</v>
      </c>
      <c r="AL3462">
        <v>155.7911</v>
      </c>
    </row>
    <row r="3463" spans="1:38" x14ac:dyDescent="0.2">
      <c r="A3463" s="1">
        <v>37600</v>
      </c>
      <c r="B3463">
        <v>1294.9100000000001</v>
      </c>
      <c r="C3463">
        <v>261.82080000000002</v>
      </c>
      <c r="D3463">
        <v>156.19890000000001</v>
      </c>
      <c r="E3463">
        <v>277.47629999999998</v>
      </c>
      <c r="F3463">
        <v>232.11</v>
      </c>
      <c r="G3463">
        <v>284.37869999999998</v>
      </c>
      <c r="H3463">
        <v>418.26639999999998</v>
      </c>
      <c r="I3463">
        <v>407.23149999999998</v>
      </c>
      <c r="J3463">
        <v>252.38509999999999</v>
      </c>
      <c r="K3463">
        <v>167.57210000000001</v>
      </c>
      <c r="L3463">
        <v>83.31</v>
      </c>
      <c r="M3463">
        <v>182.5531</v>
      </c>
      <c r="N3463">
        <v>1.2150000000000001</v>
      </c>
      <c r="O3463">
        <v>360.08620000000002</v>
      </c>
      <c r="P3463">
        <v>227.37809999999999</v>
      </c>
      <c r="Q3463">
        <v>198.40819999999999</v>
      </c>
      <c r="R3463">
        <v>285.6062</v>
      </c>
      <c r="S3463">
        <v>556.68589999999995</v>
      </c>
      <c r="T3463">
        <v>458.625</v>
      </c>
      <c r="U3463">
        <v>326.97190000000001</v>
      </c>
      <c r="V3463">
        <v>280.48489999999998</v>
      </c>
      <c r="W3463">
        <v>243.97219999999999</v>
      </c>
      <c r="X3463">
        <v>284.37869999999998</v>
      </c>
      <c r="Y3463">
        <v>277.72899999999998</v>
      </c>
      <c r="Z3463">
        <v>422.34219999999999</v>
      </c>
      <c r="AA3463">
        <v>167.57210000000001</v>
      </c>
      <c r="AB3463">
        <v>182.5531</v>
      </c>
      <c r="AC3463">
        <v>89.200999999999993</v>
      </c>
      <c r="AD3463">
        <v>332.67099999999999</v>
      </c>
      <c r="AE3463">
        <v>180.06970000000001</v>
      </c>
      <c r="AF3463">
        <v>173.17320000000001</v>
      </c>
      <c r="AG3463">
        <v>227.57689999999999</v>
      </c>
      <c r="AH3463">
        <v>318.19060000000002</v>
      </c>
      <c r="AI3463">
        <v>212.22829999999999</v>
      </c>
      <c r="AJ3463">
        <v>171.83179999999999</v>
      </c>
      <c r="AK3463">
        <v>166.5881</v>
      </c>
      <c r="AL3463">
        <v>156.19890000000001</v>
      </c>
    </row>
    <row r="3464" spans="1:38" x14ac:dyDescent="0.2">
      <c r="A3464" s="1">
        <v>37601</v>
      </c>
      <c r="B3464">
        <v>1295.9100000000001</v>
      </c>
      <c r="C3464">
        <v>263.59589999999997</v>
      </c>
      <c r="D3464">
        <v>155.6892</v>
      </c>
      <c r="E3464">
        <v>275.53829999999999</v>
      </c>
      <c r="F3464">
        <v>231.56299999999999</v>
      </c>
      <c r="G3464">
        <v>283.37009999999998</v>
      </c>
      <c r="H3464">
        <v>418.73489999999998</v>
      </c>
      <c r="I3464">
        <v>406.6696</v>
      </c>
      <c r="J3464">
        <v>253.6542</v>
      </c>
      <c r="K3464">
        <v>169.40989999999999</v>
      </c>
      <c r="L3464">
        <v>82.46</v>
      </c>
      <c r="M3464">
        <v>183.9228</v>
      </c>
      <c r="N3464">
        <v>1.2050000000000001</v>
      </c>
      <c r="O3464">
        <v>366.5163</v>
      </c>
      <c r="P3464">
        <v>227.4915</v>
      </c>
      <c r="Q3464">
        <v>199.77420000000001</v>
      </c>
      <c r="R3464">
        <v>285.53269999999998</v>
      </c>
      <c r="S3464">
        <v>553.29759999999999</v>
      </c>
      <c r="T3464">
        <v>457.91219999999998</v>
      </c>
      <c r="U3464">
        <v>324.4074</v>
      </c>
      <c r="V3464">
        <v>282.1386</v>
      </c>
      <c r="W3464">
        <v>243.7567</v>
      </c>
      <c r="X3464">
        <v>283.37009999999998</v>
      </c>
      <c r="Y3464">
        <v>275.86189999999999</v>
      </c>
      <c r="Z3464">
        <v>423.04129999999998</v>
      </c>
      <c r="AA3464">
        <v>169.40989999999999</v>
      </c>
      <c r="AB3464">
        <v>183.9228</v>
      </c>
      <c r="AC3464">
        <v>88.953199999999995</v>
      </c>
      <c r="AD3464">
        <v>336.6832</v>
      </c>
      <c r="AE3464">
        <v>178.98869999999999</v>
      </c>
      <c r="AF3464">
        <v>172.69929999999999</v>
      </c>
      <c r="AG3464">
        <v>225.59979999999999</v>
      </c>
      <c r="AH3464">
        <v>316.06290000000001</v>
      </c>
      <c r="AI3464">
        <v>212.30199999999999</v>
      </c>
      <c r="AJ3464">
        <v>172.76240000000001</v>
      </c>
      <c r="AK3464">
        <v>166.63839999999999</v>
      </c>
      <c r="AL3464">
        <v>155.6892</v>
      </c>
    </row>
    <row r="3465" spans="1:38" x14ac:dyDescent="0.2">
      <c r="A3465" s="1">
        <v>37602</v>
      </c>
      <c r="B3465">
        <v>1291.1600000000001</v>
      </c>
      <c r="C3465">
        <v>263.34730000000002</v>
      </c>
      <c r="D3465">
        <v>155.8785</v>
      </c>
      <c r="E3465">
        <v>273.62880000000001</v>
      </c>
      <c r="F3465">
        <v>231.44640000000001</v>
      </c>
      <c r="G3465">
        <v>284.18470000000002</v>
      </c>
      <c r="H3465">
        <v>416.8655</v>
      </c>
      <c r="I3465">
        <v>402.84750000000003</v>
      </c>
      <c r="J3465">
        <v>252.24930000000001</v>
      </c>
      <c r="K3465">
        <v>167.81309999999999</v>
      </c>
      <c r="L3465">
        <v>82.52</v>
      </c>
      <c r="M3465">
        <v>185.05420000000001</v>
      </c>
      <c r="N3465">
        <v>1.2050000000000001</v>
      </c>
      <c r="O3465">
        <v>365.72160000000002</v>
      </c>
      <c r="P3465">
        <v>227.44980000000001</v>
      </c>
      <c r="Q3465">
        <v>198.3862</v>
      </c>
      <c r="R3465">
        <v>285.15460000000002</v>
      </c>
      <c r="S3465">
        <v>555.78510000000006</v>
      </c>
      <c r="T3465">
        <v>452.63229999999999</v>
      </c>
      <c r="U3465">
        <v>324.07760000000002</v>
      </c>
      <c r="V3465">
        <v>280.56979999999999</v>
      </c>
      <c r="W3465">
        <v>243.1112</v>
      </c>
      <c r="X3465">
        <v>284.18470000000002</v>
      </c>
      <c r="Y3465">
        <v>273.5385</v>
      </c>
      <c r="Z3465">
        <v>419.76920000000001</v>
      </c>
      <c r="AA3465">
        <v>167.81309999999999</v>
      </c>
      <c r="AB3465">
        <v>185.05420000000001</v>
      </c>
      <c r="AC3465">
        <v>89.018000000000001</v>
      </c>
      <c r="AD3465">
        <v>331.95010000000002</v>
      </c>
      <c r="AE3465">
        <v>181.21770000000001</v>
      </c>
      <c r="AF3465">
        <v>174.34180000000001</v>
      </c>
      <c r="AG3465">
        <v>223.21539999999999</v>
      </c>
      <c r="AH3465">
        <v>315.34500000000003</v>
      </c>
      <c r="AI3465">
        <v>210.54429999999999</v>
      </c>
      <c r="AJ3465">
        <v>172.29920000000001</v>
      </c>
      <c r="AK3465">
        <v>167.80520000000001</v>
      </c>
      <c r="AL3465">
        <v>155.8785</v>
      </c>
    </row>
    <row r="3466" spans="1:38" x14ac:dyDescent="0.2">
      <c r="A3466" s="1">
        <v>37603</v>
      </c>
      <c r="B3466">
        <v>1273.83</v>
      </c>
      <c r="C3466">
        <v>255.17429999999999</v>
      </c>
      <c r="D3466">
        <v>156.14070000000001</v>
      </c>
      <c r="E3466">
        <v>273.09769999999997</v>
      </c>
      <c r="F3466">
        <v>226.4812</v>
      </c>
      <c r="G3466">
        <v>283.51330000000002</v>
      </c>
      <c r="H3466">
        <v>411.78899999999999</v>
      </c>
      <c r="I3466">
        <v>400.15410000000003</v>
      </c>
      <c r="J3466">
        <v>247.57040000000001</v>
      </c>
      <c r="K3466">
        <v>166.31659999999999</v>
      </c>
      <c r="L3466">
        <v>82.32</v>
      </c>
      <c r="M3466">
        <v>186.77070000000001</v>
      </c>
      <c r="N3466">
        <v>1.2050000000000001</v>
      </c>
      <c r="O3466">
        <v>353.21230000000003</v>
      </c>
      <c r="P3466">
        <v>220.80080000000001</v>
      </c>
      <c r="Q3466">
        <v>193.52799999999999</v>
      </c>
      <c r="R3466">
        <v>274.36810000000003</v>
      </c>
      <c r="S3466">
        <v>549.41430000000003</v>
      </c>
      <c r="T3466">
        <v>449.91309999999999</v>
      </c>
      <c r="U3466">
        <v>316.70909999999998</v>
      </c>
      <c r="V3466">
        <v>274.46440000000001</v>
      </c>
      <c r="W3466">
        <v>240.9597</v>
      </c>
      <c r="X3466">
        <v>283.51330000000002</v>
      </c>
      <c r="Y3466">
        <v>272.78879999999998</v>
      </c>
      <c r="Z3466">
        <v>414.84609999999998</v>
      </c>
      <c r="AA3466">
        <v>166.31659999999999</v>
      </c>
      <c r="AB3466">
        <v>186.77070000000001</v>
      </c>
      <c r="AC3466">
        <v>88.802199999999999</v>
      </c>
      <c r="AD3466">
        <v>327.08980000000003</v>
      </c>
      <c r="AE3466">
        <v>178.4091</v>
      </c>
      <c r="AF3466">
        <v>171.3741</v>
      </c>
      <c r="AG3466">
        <v>222.0292</v>
      </c>
      <c r="AH3466">
        <v>315.69740000000002</v>
      </c>
      <c r="AI3466">
        <v>209.8314</v>
      </c>
      <c r="AJ3466">
        <v>169.01949999999999</v>
      </c>
      <c r="AK3466">
        <v>165.80439999999999</v>
      </c>
      <c r="AL3466">
        <v>156.14070000000001</v>
      </c>
    </row>
    <row r="3467" spans="1:38" x14ac:dyDescent="0.2">
      <c r="A3467" s="1">
        <v>37606</v>
      </c>
      <c r="B3467">
        <v>1303.8499999999999</v>
      </c>
      <c r="C3467">
        <v>263.78949999999998</v>
      </c>
      <c r="D3467">
        <v>161.99539999999999</v>
      </c>
      <c r="E3467">
        <v>274.86329999999998</v>
      </c>
      <c r="F3467">
        <v>232.13130000000001</v>
      </c>
      <c r="G3467">
        <v>289.36790000000002</v>
      </c>
      <c r="H3467">
        <v>423.43759999999997</v>
      </c>
      <c r="I3467">
        <v>404.8227</v>
      </c>
      <c r="J3467">
        <v>254.0538</v>
      </c>
      <c r="K3467">
        <v>172.43989999999999</v>
      </c>
      <c r="L3467">
        <v>83.38</v>
      </c>
      <c r="M3467">
        <v>188.89689999999999</v>
      </c>
      <c r="N3467">
        <v>1.2250000000000001</v>
      </c>
      <c r="O3467">
        <v>366.93950000000001</v>
      </c>
      <c r="P3467">
        <v>227.6105</v>
      </c>
      <c r="Q3467">
        <v>199.2963</v>
      </c>
      <c r="R3467">
        <v>286.05790000000002</v>
      </c>
      <c r="S3467">
        <v>567.57569999999998</v>
      </c>
      <c r="T3467">
        <v>455.0874</v>
      </c>
      <c r="U3467">
        <v>324.76229999999998</v>
      </c>
      <c r="V3467">
        <v>282.7269</v>
      </c>
      <c r="W3467">
        <v>243.88130000000001</v>
      </c>
      <c r="X3467">
        <v>289.36790000000002</v>
      </c>
      <c r="Y3467">
        <v>274.5881</v>
      </c>
      <c r="Z3467">
        <v>425.64420000000001</v>
      </c>
      <c r="AA3467">
        <v>172.43989999999999</v>
      </c>
      <c r="AB3467">
        <v>188.89689999999999</v>
      </c>
      <c r="AC3467">
        <v>89.945700000000002</v>
      </c>
      <c r="AD3467">
        <v>335.28359999999998</v>
      </c>
      <c r="AE3467">
        <v>180.4152</v>
      </c>
      <c r="AF3467">
        <v>174.35740000000001</v>
      </c>
      <c r="AG3467">
        <v>224.7371</v>
      </c>
      <c r="AH3467">
        <v>316.89839999999998</v>
      </c>
      <c r="AI3467">
        <v>213.28530000000001</v>
      </c>
      <c r="AJ3467">
        <v>172.2491</v>
      </c>
      <c r="AK3467">
        <v>169.68680000000001</v>
      </c>
      <c r="AL3467">
        <v>161.99539999999999</v>
      </c>
    </row>
    <row r="3468" spans="1:38" x14ac:dyDescent="0.2">
      <c r="A3468" s="1">
        <v>37607</v>
      </c>
      <c r="B3468">
        <v>1293.26</v>
      </c>
      <c r="C3468">
        <v>261.90219999999999</v>
      </c>
      <c r="D3468">
        <v>162.92750000000001</v>
      </c>
      <c r="E3468">
        <v>271.91629999999998</v>
      </c>
      <c r="F3468">
        <v>228.65809999999999</v>
      </c>
      <c r="G3468">
        <v>286.67750000000001</v>
      </c>
      <c r="H3468">
        <v>421.05020000000002</v>
      </c>
      <c r="I3468">
        <v>401.24430000000001</v>
      </c>
      <c r="J3468">
        <v>251.42429999999999</v>
      </c>
      <c r="K3468">
        <v>170.9297</v>
      </c>
      <c r="L3468">
        <v>82.27</v>
      </c>
      <c r="M3468">
        <v>190.12569999999999</v>
      </c>
      <c r="N3468">
        <v>1.2150000000000001</v>
      </c>
      <c r="O3468">
        <v>365.62869999999998</v>
      </c>
      <c r="P3468">
        <v>225.51070000000001</v>
      </c>
      <c r="Q3468">
        <v>199.43289999999999</v>
      </c>
      <c r="R3468">
        <v>281.81470000000002</v>
      </c>
      <c r="S3468">
        <v>566.15560000000005</v>
      </c>
      <c r="T3468">
        <v>450.54669999999999</v>
      </c>
      <c r="U3468">
        <v>316.85989999999998</v>
      </c>
      <c r="V3468">
        <v>279.44540000000001</v>
      </c>
      <c r="W3468">
        <v>242.60169999999999</v>
      </c>
      <c r="X3468">
        <v>286.67750000000001</v>
      </c>
      <c r="Y3468">
        <v>270.83949999999999</v>
      </c>
      <c r="Z3468">
        <v>422.93459999999999</v>
      </c>
      <c r="AA3468">
        <v>170.9297</v>
      </c>
      <c r="AB3468">
        <v>190.12569999999999</v>
      </c>
      <c r="AC3468">
        <v>88.7483</v>
      </c>
      <c r="AD3468">
        <v>332.22289999999998</v>
      </c>
      <c r="AE3468">
        <v>175.9238</v>
      </c>
      <c r="AF3468">
        <v>172.42060000000001</v>
      </c>
      <c r="AG3468">
        <v>223.29929999999999</v>
      </c>
      <c r="AH3468">
        <v>314.78370000000001</v>
      </c>
      <c r="AI3468">
        <v>212.25280000000001</v>
      </c>
      <c r="AJ3468">
        <v>170.4716</v>
      </c>
      <c r="AK3468">
        <v>167.792</v>
      </c>
      <c r="AL3468">
        <v>162.92750000000001</v>
      </c>
    </row>
    <row r="3469" spans="1:38" x14ac:dyDescent="0.2">
      <c r="A3469" s="1">
        <v>37608</v>
      </c>
      <c r="B3469">
        <v>1276.3599999999999</v>
      </c>
      <c r="C3469">
        <v>253.89500000000001</v>
      </c>
      <c r="D3469">
        <v>160.85939999999999</v>
      </c>
      <c r="E3469">
        <v>271.60090000000002</v>
      </c>
      <c r="F3469">
        <v>225.4109</v>
      </c>
      <c r="G3469">
        <v>284.79730000000001</v>
      </c>
      <c r="H3469">
        <v>414.26609999999999</v>
      </c>
      <c r="I3469">
        <v>397.88389999999998</v>
      </c>
      <c r="J3469">
        <v>250.0967</v>
      </c>
      <c r="K3469">
        <v>168.7055</v>
      </c>
      <c r="L3469">
        <v>81.93</v>
      </c>
      <c r="M3469">
        <v>189.71190000000001</v>
      </c>
      <c r="N3469">
        <v>1.2050000000000001</v>
      </c>
      <c r="O3469">
        <v>358.00130000000001</v>
      </c>
      <c r="P3469">
        <v>217.3502</v>
      </c>
      <c r="Q3469">
        <v>194.57419999999999</v>
      </c>
      <c r="R3469">
        <v>265.56659999999999</v>
      </c>
      <c r="S3469">
        <v>558.41679999999997</v>
      </c>
      <c r="T3469">
        <v>445.0292</v>
      </c>
      <c r="U3469">
        <v>313.11700000000002</v>
      </c>
      <c r="V3469">
        <v>278.3603</v>
      </c>
      <c r="W3469">
        <v>243.4736</v>
      </c>
      <c r="X3469">
        <v>284.79730000000001</v>
      </c>
      <c r="Y3469">
        <v>270.65800000000002</v>
      </c>
      <c r="Z3469">
        <v>414.67590000000001</v>
      </c>
      <c r="AA3469">
        <v>168.7055</v>
      </c>
      <c r="AB3469">
        <v>189.71190000000001</v>
      </c>
      <c r="AC3469">
        <v>88.761300000000006</v>
      </c>
      <c r="AD3469">
        <v>326.90339999999998</v>
      </c>
      <c r="AE3469">
        <v>176.96029999999999</v>
      </c>
      <c r="AF3469">
        <v>169.8853</v>
      </c>
      <c r="AG3469">
        <v>221.53790000000001</v>
      </c>
      <c r="AH3469">
        <v>315.01870000000002</v>
      </c>
      <c r="AI3469">
        <v>210.43369999999999</v>
      </c>
      <c r="AJ3469">
        <v>169.11959999999999</v>
      </c>
      <c r="AK3469">
        <v>166.33439999999999</v>
      </c>
      <c r="AL3469">
        <v>160.85939999999999</v>
      </c>
    </row>
    <row r="3470" spans="1:38" x14ac:dyDescent="0.2">
      <c r="A3470" s="1">
        <v>37609</v>
      </c>
      <c r="B3470">
        <v>1266.79</v>
      </c>
      <c r="C3470">
        <v>251.96789999999999</v>
      </c>
      <c r="D3470">
        <v>159.59229999999999</v>
      </c>
      <c r="E3470">
        <v>269.22980000000001</v>
      </c>
      <c r="F3470">
        <v>223.88220000000001</v>
      </c>
      <c r="G3470">
        <v>282.13749999999999</v>
      </c>
      <c r="H3470">
        <v>411.0412</v>
      </c>
      <c r="I3470">
        <v>394.93400000000003</v>
      </c>
      <c r="J3470">
        <v>248.7046</v>
      </c>
      <c r="K3470">
        <v>166.83840000000001</v>
      </c>
      <c r="L3470">
        <v>81.33</v>
      </c>
      <c r="M3470">
        <v>188.8115</v>
      </c>
      <c r="N3470">
        <v>1.1950000000000001</v>
      </c>
      <c r="O3470">
        <v>356.84320000000002</v>
      </c>
      <c r="P3470">
        <v>215.1369</v>
      </c>
      <c r="Q3470">
        <v>194.1987</v>
      </c>
      <c r="R3470">
        <v>263.53960000000001</v>
      </c>
      <c r="S3470">
        <v>552.17629999999997</v>
      </c>
      <c r="T3470">
        <v>441.75569999999999</v>
      </c>
      <c r="U3470">
        <v>310.8528</v>
      </c>
      <c r="V3470">
        <v>277.23599999999999</v>
      </c>
      <c r="W3470">
        <v>241.6052</v>
      </c>
      <c r="X3470">
        <v>282.13749999999999</v>
      </c>
      <c r="Y3470">
        <v>269.36059999999998</v>
      </c>
      <c r="Z3470">
        <v>414.1404</v>
      </c>
      <c r="AA3470">
        <v>166.83840000000001</v>
      </c>
      <c r="AB3470">
        <v>188.8115</v>
      </c>
      <c r="AC3470">
        <v>88.1113</v>
      </c>
      <c r="AD3470">
        <v>322.97109999999998</v>
      </c>
      <c r="AE3470">
        <v>173.9623</v>
      </c>
      <c r="AF3470">
        <v>168.90110000000001</v>
      </c>
      <c r="AG3470">
        <v>219.4171</v>
      </c>
      <c r="AH3470">
        <v>309.86259999999999</v>
      </c>
      <c r="AI3470">
        <v>209.53639999999999</v>
      </c>
      <c r="AJ3470">
        <v>166.9289</v>
      </c>
      <c r="AK3470">
        <v>164.21879999999999</v>
      </c>
      <c r="AL3470">
        <v>159.59229999999999</v>
      </c>
    </row>
    <row r="3471" spans="1:38" x14ac:dyDescent="0.2">
      <c r="A3471" s="1">
        <v>37610</v>
      </c>
      <c r="B3471">
        <v>1283.26</v>
      </c>
      <c r="C3471">
        <v>253.56489999999999</v>
      </c>
      <c r="D3471">
        <v>163.714</v>
      </c>
      <c r="E3471">
        <v>272.58199999999999</v>
      </c>
      <c r="F3471">
        <v>226.30449999999999</v>
      </c>
      <c r="G3471">
        <v>286.46350000000001</v>
      </c>
      <c r="H3471">
        <v>419.12419999999997</v>
      </c>
      <c r="I3471">
        <v>397.74279999999999</v>
      </c>
      <c r="J3471">
        <v>252.08170000000001</v>
      </c>
      <c r="K3471">
        <v>169.74590000000001</v>
      </c>
      <c r="L3471">
        <v>81.569999999999993</v>
      </c>
      <c r="M3471">
        <v>190.9196</v>
      </c>
      <c r="N3471">
        <v>1.1950000000000001</v>
      </c>
      <c r="O3471">
        <v>356.26519999999999</v>
      </c>
      <c r="P3471">
        <v>217.5204</v>
      </c>
      <c r="Q3471">
        <v>194.87</v>
      </c>
      <c r="R3471">
        <v>264.26429999999999</v>
      </c>
      <c r="S3471">
        <v>566.06439999999998</v>
      </c>
      <c r="T3471">
        <v>445.61</v>
      </c>
      <c r="U3471">
        <v>314.63819999999998</v>
      </c>
      <c r="V3471">
        <v>281.28879999999998</v>
      </c>
      <c r="W3471">
        <v>242.14869999999999</v>
      </c>
      <c r="X3471">
        <v>286.46350000000001</v>
      </c>
      <c r="Y3471">
        <v>271.76799999999997</v>
      </c>
      <c r="Z3471">
        <v>421.74270000000001</v>
      </c>
      <c r="AA3471">
        <v>169.74590000000001</v>
      </c>
      <c r="AB3471">
        <v>190.9196</v>
      </c>
      <c r="AC3471">
        <v>88.371300000000005</v>
      </c>
      <c r="AD3471">
        <v>327.45060000000001</v>
      </c>
      <c r="AE3471">
        <v>176.6036</v>
      </c>
      <c r="AF3471">
        <v>171.83799999999999</v>
      </c>
      <c r="AG3471">
        <v>224.00620000000001</v>
      </c>
      <c r="AH3471">
        <v>314.84899999999999</v>
      </c>
      <c r="AI3471">
        <v>211.09739999999999</v>
      </c>
      <c r="AJ3471">
        <v>169.38249999999999</v>
      </c>
      <c r="AK3471">
        <v>167.58449999999999</v>
      </c>
      <c r="AL3471">
        <v>163.714</v>
      </c>
    </row>
    <row r="3472" spans="1:38" x14ac:dyDescent="0.2">
      <c r="A3472" s="1">
        <v>37613</v>
      </c>
      <c r="B3472">
        <v>1285.5999999999999</v>
      </c>
      <c r="C3472">
        <v>257.3843</v>
      </c>
      <c r="D3472">
        <v>164.18</v>
      </c>
      <c r="E3472">
        <v>273.6995</v>
      </c>
      <c r="F3472">
        <v>224.05690000000001</v>
      </c>
      <c r="G3472">
        <v>287.30430000000001</v>
      </c>
      <c r="H3472">
        <v>417.76069999999999</v>
      </c>
      <c r="I3472">
        <v>401.28280000000001</v>
      </c>
      <c r="J3472">
        <v>251.86259999999999</v>
      </c>
      <c r="K3472">
        <v>169.40270000000001</v>
      </c>
      <c r="L3472">
        <v>81.69</v>
      </c>
      <c r="M3472">
        <v>189.70939999999999</v>
      </c>
      <c r="N3472">
        <v>1.1739999999999999</v>
      </c>
      <c r="O3472">
        <v>363.3356</v>
      </c>
      <c r="P3472">
        <v>220.1876</v>
      </c>
      <c r="Q3472">
        <v>197.15710000000001</v>
      </c>
      <c r="R3472">
        <v>269.04309999999998</v>
      </c>
      <c r="S3472">
        <v>562.15589999999997</v>
      </c>
      <c r="T3472">
        <v>449.33240000000001</v>
      </c>
      <c r="U3472">
        <v>306.89330000000001</v>
      </c>
      <c r="V3472">
        <v>280.90969999999999</v>
      </c>
      <c r="W3472">
        <v>244.7192</v>
      </c>
      <c r="X3472">
        <v>287.30430000000001</v>
      </c>
      <c r="Y3472">
        <v>273.69670000000002</v>
      </c>
      <c r="Z3472">
        <v>420.49299999999999</v>
      </c>
      <c r="AA3472">
        <v>169.40270000000001</v>
      </c>
      <c r="AB3472">
        <v>189.70939999999999</v>
      </c>
      <c r="AC3472">
        <v>88.501300000000001</v>
      </c>
      <c r="AD3472">
        <v>328.1035</v>
      </c>
      <c r="AE3472">
        <v>175.04419999999999</v>
      </c>
      <c r="AF3472">
        <v>170.61949999999999</v>
      </c>
      <c r="AG3472">
        <v>222.58029999999999</v>
      </c>
      <c r="AH3472">
        <v>315.6191</v>
      </c>
      <c r="AI3472">
        <v>210.26159999999999</v>
      </c>
      <c r="AJ3472">
        <v>170.05850000000001</v>
      </c>
      <c r="AK3472">
        <v>166.3389</v>
      </c>
      <c r="AL3472">
        <v>164.18</v>
      </c>
    </row>
    <row r="3473" spans="1:38" x14ac:dyDescent="0.2">
      <c r="A3473" s="1">
        <v>37614</v>
      </c>
      <c r="B3473">
        <v>1278.58</v>
      </c>
      <c r="C3473">
        <v>255.1842</v>
      </c>
      <c r="D3473">
        <v>162.01</v>
      </c>
      <c r="E3473">
        <v>273.34030000000001</v>
      </c>
      <c r="F3473">
        <v>222.62549999999999</v>
      </c>
      <c r="G3473">
        <v>284.96550000000002</v>
      </c>
      <c r="H3473">
        <v>414.14</v>
      </c>
      <c r="I3473">
        <v>402.32170000000002</v>
      </c>
      <c r="J3473">
        <v>250.35550000000001</v>
      </c>
      <c r="K3473">
        <v>168.66120000000001</v>
      </c>
      <c r="L3473">
        <v>81.92</v>
      </c>
      <c r="M3473">
        <v>189.84610000000001</v>
      </c>
      <c r="N3473">
        <v>1.1850000000000001</v>
      </c>
      <c r="O3473">
        <v>361.93180000000001</v>
      </c>
      <c r="P3473">
        <v>217.71340000000001</v>
      </c>
      <c r="Q3473">
        <v>195.42760000000001</v>
      </c>
      <c r="R3473">
        <v>264.42180000000002</v>
      </c>
      <c r="S3473">
        <v>552.96259999999995</v>
      </c>
      <c r="T3473">
        <v>451.04829999999998</v>
      </c>
      <c r="U3473">
        <v>305.19799999999998</v>
      </c>
      <c r="V3473">
        <v>278.71499999999997</v>
      </c>
      <c r="W3473">
        <v>244.4248</v>
      </c>
      <c r="X3473">
        <v>284.96550000000002</v>
      </c>
      <c r="Y3473">
        <v>273.642</v>
      </c>
      <c r="Z3473">
        <v>418.43990000000002</v>
      </c>
      <c r="AA3473">
        <v>168.66120000000001</v>
      </c>
      <c r="AB3473">
        <v>189.84610000000001</v>
      </c>
      <c r="AC3473">
        <v>88.750500000000002</v>
      </c>
      <c r="AD3473">
        <v>327.27440000000001</v>
      </c>
      <c r="AE3473">
        <v>174.7544</v>
      </c>
      <c r="AF3473">
        <v>170.02590000000001</v>
      </c>
      <c r="AG3473">
        <v>221.9573</v>
      </c>
      <c r="AH3473">
        <v>314.65320000000003</v>
      </c>
      <c r="AI3473">
        <v>209.56100000000001</v>
      </c>
      <c r="AJ3473">
        <v>169.95830000000001</v>
      </c>
      <c r="AK3473">
        <v>164.8151</v>
      </c>
      <c r="AL3473">
        <v>162.01</v>
      </c>
    </row>
    <row r="3474" spans="1:38" x14ac:dyDescent="0.2">
      <c r="A3474" s="1">
        <v>37615</v>
      </c>
      <c r="B3474">
        <v>1278.58</v>
      </c>
      <c r="C3474">
        <v>255.1842</v>
      </c>
      <c r="D3474">
        <v>162.01</v>
      </c>
      <c r="E3474">
        <v>273.34030000000001</v>
      </c>
      <c r="F3474">
        <v>222.62549999999999</v>
      </c>
      <c r="G3474">
        <v>284.96550000000002</v>
      </c>
      <c r="H3474">
        <v>414.14</v>
      </c>
      <c r="I3474">
        <v>402.32170000000002</v>
      </c>
      <c r="J3474">
        <v>250.35550000000001</v>
      </c>
      <c r="K3474">
        <v>168.66120000000001</v>
      </c>
      <c r="L3474">
        <v>81.92</v>
      </c>
      <c r="M3474">
        <v>189.84610000000001</v>
      </c>
      <c r="N3474">
        <v>1.177</v>
      </c>
      <c r="O3474">
        <v>361.93180000000001</v>
      </c>
      <c r="P3474">
        <v>217.71340000000001</v>
      </c>
      <c r="Q3474">
        <v>195.42760000000001</v>
      </c>
      <c r="R3474">
        <v>264.42180000000002</v>
      </c>
      <c r="S3474">
        <v>552.96259999999995</v>
      </c>
      <c r="T3474">
        <v>451.04829999999998</v>
      </c>
      <c r="U3474">
        <v>305.19799999999998</v>
      </c>
      <c r="V3474">
        <v>278.71499999999997</v>
      </c>
      <c r="W3474">
        <v>244.4248</v>
      </c>
      <c r="X3474">
        <v>284.96550000000002</v>
      </c>
      <c r="Y3474">
        <v>273.642</v>
      </c>
      <c r="Z3474">
        <v>418.43990000000002</v>
      </c>
      <c r="AA3474">
        <v>168.66120000000001</v>
      </c>
      <c r="AB3474">
        <v>189.84610000000001</v>
      </c>
      <c r="AC3474">
        <v>88.750500000000002</v>
      </c>
      <c r="AD3474">
        <v>327.27440000000001</v>
      </c>
      <c r="AE3474">
        <v>174.7544</v>
      </c>
      <c r="AF3474">
        <v>170.02590000000001</v>
      </c>
      <c r="AG3474">
        <v>221.9573</v>
      </c>
      <c r="AH3474">
        <v>314.65320000000003</v>
      </c>
      <c r="AI3474">
        <v>209.56100000000001</v>
      </c>
      <c r="AJ3474">
        <v>169.95830000000001</v>
      </c>
      <c r="AK3474">
        <v>164.8151</v>
      </c>
      <c r="AL3474">
        <v>162.01</v>
      </c>
    </row>
    <row r="3475" spans="1:38" x14ac:dyDescent="0.2">
      <c r="A3475" s="1">
        <v>37616</v>
      </c>
      <c r="B3475">
        <v>1274.56</v>
      </c>
      <c r="C3475">
        <v>253.3192</v>
      </c>
      <c r="D3475">
        <v>162.22839999999999</v>
      </c>
      <c r="E3475">
        <v>273.9522</v>
      </c>
      <c r="F3475">
        <v>223.38399999999999</v>
      </c>
      <c r="G3475">
        <v>283.58969999999999</v>
      </c>
      <c r="H3475">
        <v>413.70080000000002</v>
      </c>
      <c r="I3475">
        <v>395.45979999999997</v>
      </c>
      <c r="J3475">
        <v>250.16220000000001</v>
      </c>
      <c r="K3475">
        <v>169.43010000000001</v>
      </c>
      <c r="L3475">
        <v>82.03</v>
      </c>
      <c r="M3475">
        <v>191.31</v>
      </c>
      <c r="N3475">
        <v>1.1739999999999999</v>
      </c>
      <c r="O3475">
        <v>358.78370000000001</v>
      </c>
      <c r="P3475">
        <v>216.2833</v>
      </c>
      <c r="Q3475">
        <v>195.2114</v>
      </c>
      <c r="R3475">
        <v>262.8569</v>
      </c>
      <c r="S3475">
        <v>551.85509999999999</v>
      </c>
      <c r="T3475">
        <v>442.03289999999998</v>
      </c>
      <c r="U3475">
        <v>306.71910000000003</v>
      </c>
      <c r="V3475">
        <v>278.40120000000002</v>
      </c>
      <c r="W3475">
        <v>242.4545</v>
      </c>
      <c r="X3475">
        <v>283.58969999999999</v>
      </c>
      <c r="Y3475">
        <v>274.43540000000002</v>
      </c>
      <c r="Z3475">
        <v>419.40690000000001</v>
      </c>
      <c r="AA3475">
        <v>169.43010000000001</v>
      </c>
      <c r="AB3475">
        <v>191.31</v>
      </c>
      <c r="AC3475">
        <v>88.869600000000005</v>
      </c>
      <c r="AD3475">
        <v>325.75970000000001</v>
      </c>
      <c r="AE3475">
        <v>175.67959999999999</v>
      </c>
      <c r="AF3475">
        <v>171.44749999999999</v>
      </c>
      <c r="AG3475">
        <v>222.6283</v>
      </c>
      <c r="AH3475">
        <v>314.87509999999997</v>
      </c>
      <c r="AI3475">
        <v>209.9297</v>
      </c>
      <c r="AJ3475">
        <v>169.69540000000001</v>
      </c>
      <c r="AK3475">
        <v>165.80889999999999</v>
      </c>
      <c r="AL3475">
        <v>162.22839999999999</v>
      </c>
    </row>
    <row r="3476" spans="1:38" x14ac:dyDescent="0.2">
      <c r="A3476" s="1">
        <v>37617</v>
      </c>
      <c r="B3476">
        <v>1254.6600000000001</v>
      </c>
      <c r="C3476">
        <v>250.04810000000001</v>
      </c>
      <c r="D3476">
        <v>158.6833</v>
      </c>
      <c r="E3476">
        <v>270.94580000000002</v>
      </c>
      <c r="F3476">
        <v>219.44370000000001</v>
      </c>
      <c r="G3476">
        <v>278.16309999999999</v>
      </c>
      <c r="H3476">
        <v>405.71370000000002</v>
      </c>
      <c r="I3476">
        <v>390.13569999999999</v>
      </c>
      <c r="J3476">
        <v>246.8169</v>
      </c>
      <c r="K3476">
        <v>167.01070000000001</v>
      </c>
      <c r="L3476">
        <v>81.59</v>
      </c>
      <c r="M3476">
        <v>188.78919999999999</v>
      </c>
      <c r="N3476">
        <v>1.1539999999999999</v>
      </c>
      <c r="O3476">
        <v>355.04719999999998</v>
      </c>
      <c r="P3476">
        <v>213.18610000000001</v>
      </c>
      <c r="Q3476">
        <v>189.36279999999999</v>
      </c>
      <c r="R3476">
        <v>258.63470000000001</v>
      </c>
      <c r="S3476">
        <v>538.59159999999997</v>
      </c>
      <c r="T3476">
        <v>436.15899999999999</v>
      </c>
      <c r="U3476">
        <v>303.22820000000002</v>
      </c>
      <c r="V3476">
        <v>274.66890000000001</v>
      </c>
      <c r="W3476">
        <v>239.07419999999999</v>
      </c>
      <c r="X3476">
        <v>278.16309999999999</v>
      </c>
      <c r="Y3476">
        <v>271.2346</v>
      </c>
      <c r="Z3476">
        <v>413.71469999999999</v>
      </c>
      <c r="AA3476">
        <v>167.01070000000001</v>
      </c>
      <c r="AB3476">
        <v>188.78919999999999</v>
      </c>
      <c r="AC3476">
        <v>88.393000000000001</v>
      </c>
      <c r="AD3476">
        <v>318.82530000000003</v>
      </c>
      <c r="AE3476">
        <v>173.16040000000001</v>
      </c>
      <c r="AF3476">
        <v>168.8074</v>
      </c>
      <c r="AG3476">
        <v>220.0401</v>
      </c>
      <c r="AH3476">
        <v>311.92500000000001</v>
      </c>
      <c r="AI3476">
        <v>207.92619999999999</v>
      </c>
      <c r="AJ3476">
        <v>166.81630000000001</v>
      </c>
      <c r="AK3476">
        <v>163.71520000000001</v>
      </c>
      <c r="AL3476">
        <v>158.6833</v>
      </c>
    </row>
    <row r="3477" spans="1:38" x14ac:dyDescent="0.2">
      <c r="A3477" s="1">
        <v>37620</v>
      </c>
      <c r="B3477">
        <v>1260.42</v>
      </c>
      <c r="C3477">
        <v>246.87639999999999</v>
      </c>
      <c r="D3477">
        <v>158.04230000000001</v>
      </c>
      <c r="E3477">
        <v>272.36919999999998</v>
      </c>
      <c r="F3477">
        <v>222.35810000000001</v>
      </c>
      <c r="G3477">
        <v>279.26369999999997</v>
      </c>
      <c r="H3477">
        <v>408.8546</v>
      </c>
      <c r="I3477">
        <v>395.03530000000001</v>
      </c>
      <c r="J3477">
        <v>247.26249999999999</v>
      </c>
      <c r="K3477">
        <v>168.13210000000001</v>
      </c>
      <c r="L3477">
        <v>82.46</v>
      </c>
      <c r="M3477">
        <v>190.68270000000001</v>
      </c>
      <c r="N3477">
        <v>1.1950000000000001</v>
      </c>
      <c r="O3477">
        <v>353.98410000000001</v>
      </c>
      <c r="P3477">
        <v>209.25909999999999</v>
      </c>
      <c r="Q3477">
        <v>189.98859999999999</v>
      </c>
      <c r="R3477">
        <v>250.91499999999999</v>
      </c>
      <c r="S3477">
        <v>540.38670000000002</v>
      </c>
      <c r="T3477">
        <v>442.69290000000001</v>
      </c>
      <c r="U3477">
        <v>310.44549999999998</v>
      </c>
      <c r="V3477">
        <v>274.7149</v>
      </c>
      <c r="W3477">
        <v>240.30869999999999</v>
      </c>
      <c r="X3477">
        <v>279.26369999999997</v>
      </c>
      <c r="Y3477">
        <v>273.04020000000003</v>
      </c>
      <c r="Z3477">
        <v>418.06270000000001</v>
      </c>
      <c r="AA3477">
        <v>168.13210000000001</v>
      </c>
      <c r="AB3477">
        <v>190.68270000000001</v>
      </c>
      <c r="AC3477">
        <v>89.335499999999996</v>
      </c>
      <c r="AD3477">
        <v>322.17340000000002</v>
      </c>
      <c r="AE3477">
        <v>174.5231</v>
      </c>
      <c r="AF3477">
        <v>169.3854</v>
      </c>
      <c r="AG3477">
        <v>222.80799999999999</v>
      </c>
      <c r="AH3477">
        <v>311.72919999999999</v>
      </c>
      <c r="AI3477">
        <v>209.0324</v>
      </c>
      <c r="AJ3477">
        <v>167.7338</v>
      </c>
      <c r="AK3477">
        <v>164.11279999999999</v>
      </c>
      <c r="AL3477">
        <v>158.04230000000001</v>
      </c>
    </row>
    <row r="3478" spans="1:38" x14ac:dyDescent="0.2">
      <c r="A3478" s="1">
        <v>37621</v>
      </c>
      <c r="B3478">
        <v>1261.18</v>
      </c>
      <c r="C3478">
        <v>245.88319999999999</v>
      </c>
      <c r="D3478">
        <v>157.0369</v>
      </c>
      <c r="E3478">
        <v>272.2448</v>
      </c>
      <c r="F3478">
        <v>223.61840000000001</v>
      </c>
      <c r="G3478">
        <v>279.93630000000002</v>
      </c>
      <c r="H3478">
        <v>407.69959999999998</v>
      </c>
      <c r="I3478">
        <v>395.99459999999999</v>
      </c>
      <c r="J3478">
        <v>248.69659999999999</v>
      </c>
      <c r="K3478">
        <v>168.751</v>
      </c>
      <c r="L3478">
        <v>82.48</v>
      </c>
      <c r="M3478">
        <v>190.9006</v>
      </c>
      <c r="N3478">
        <v>1.1950000000000001</v>
      </c>
      <c r="O3478">
        <v>348.8879</v>
      </c>
      <c r="P3478">
        <v>209.7244</v>
      </c>
      <c r="Q3478">
        <v>193.1063</v>
      </c>
      <c r="R3478">
        <v>248.82499999999999</v>
      </c>
      <c r="S3478">
        <v>538.3125</v>
      </c>
      <c r="T3478">
        <v>443.1678</v>
      </c>
      <c r="U3478">
        <v>310.45710000000003</v>
      </c>
      <c r="V3478">
        <v>276.9579</v>
      </c>
      <c r="W3478">
        <v>241.89940000000001</v>
      </c>
      <c r="X3478">
        <v>279.93630000000002</v>
      </c>
      <c r="Y3478">
        <v>272.28559999999999</v>
      </c>
      <c r="Z3478">
        <v>416.67790000000002</v>
      </c>
      <c r="AA3478">
        <v>168.751</v>
      </c>
      <c r="AB3478">
        <v>190.9006</v>
      </c>
      <c r="AC3478">
        <v>89.357200000000006</v>
      </c>
      <c r="AD3478">
        <v>321.93150000000003</v>
      </c>
      <c r="AE3478">
        <v>175.86349999999999</v>
      </c>
      <c r="AF3478">
        <v>169.04169999999999</v>
      </c>
      <c r="AG3478">
        <v>224.21369999999999</v>
      </c>
      <c r="AH3478">
        <v>312.16000000000003</v>
      </c>
      <c r="AI3478">
        <v>208.8972</v>
      </c>
      <c r="AJ3478">
        <v>168.08439999999999</v>
      </c>
      <c r="AK3478">
        <v>164.68260000000001</v>
      </c>
      <c r="AL3478">
        <v>157.0369</v>
      </c>
    </row>
    <row r="3479" spans="1:38" x14ac:dyDescent="0.2">
      <c r="A3479" s="1">
        <v>37622</v>
      </c>
      <c r="B3479">
        <v>1261.18</v>
      </c>
      <c r="C3479">
        <v>245.88319999999999</v>
      </c>
      <c r="D3479">
        <v>157.0369</v>
      </c>
      <c r="E3479">
        <v>272.2448</v>
      </c>
      <c r="F3479">
        <v>223.61840000000001</v>
      </c>
      <c r="G3479">
        <v>279.93630000000002</v>
      </c>
      <c r="H3479">
        <v>407.69959999999998</v>
      </c>
      <c r="I3479">
        <v>395.99459999999999</v>
      </c>
      <c r="J3479">
        <v>248.69659999999999</v>
      </c>
      <c r="K3479">
        <v>168.751</v>
      </c>
      <c r="L3479">
        <v>82.48</v>
      </c>
      <c r="M3479">
        <v>190.9006</v>
      </c>
      <c r="N3479">
        <v>1.1950000000000001</v>
      </c>
      <c r="O3479">
        <v>348.8879</v>
      </c>
      <c r="P3479">
        <v>209.7244</v>
      </c>
      <c r="Q3479">
        <v>193.1063</v>
      </c>
      <c r="R3479">
        <v>248.82499999999999</v>
      </c>
      <c r="S3479">
        <v>538.3125</v>
      </c>
      <c r="T3479">
        <v>443.1678</v>
      </c>
      <c r="U3479">
        <v>310.45710000000003</v>
      </c>
      <c r="V3479">
        <v>276.9579</v>
      </c>
      <c r="W3479">
        <v>241.89940000000001</v>
      </c>
      <c r="X3479">
        <v>279.93630000000002</v>
      </c>
      <c r="Y3479">
        <v>272.28559999999999</v>
      </c>
      <c r="Z3479">
        <v>416.67790000000002</v>
      </c>
      <c r="AA3479">
        <v>168.751</v>
      </c>
      <c r="AB3479">
        <v>190.9006</v>
      </c>
      <c r="AC3479">
        <v>89.357200000000006</v>
      </c>
      <c r="AD3479">
        <v>321.93150000000003</v>
      </c>
      <c r="AE3479">
        <v>175.86349999999999</v>
      </c>
      <c r="AF3479">
        <v>169.04169999999999</v>
      </c>
      <c r="AG3479">
        <v>224.21369999999999</v>
      </c>
      <c r="AH3479">
        <v>312.16000000000003</v>
      </c>
      <c r="AI3479">
        <v>208.8972</v>
      </c>
      <c r="AJ3479">
        <v>168.08439999999999</v>
      </c>
      <c r="AK3479">
        <v>164.68260000000001</v>
      </c>
      <c r="AL3479">
        <v>157.0369</v>
      </c>
    </row>
    <row r="3480" spans="1:38" x14ac:dyDescent="0.2">
      <c r="A3480" s="1">
        <v>37623</v>
      </c>
      <c r="B3480">
        <v>1303.17</v>
      </c>
      <c r="C3480">
        <v>257.56479999999999</v>
      </c>
      <c r="D3480">
        <v>165.40020000000001</v>
      </c>
      <c r="E3480">
        <v>277.48689999999999</v>
      </c>
      <c r="F3480">
        <v>231.49860000000001</v>
      </c>
      <c r="G3480">
        <v>285.54640000000001</v>
      </c>
      <c r="H3480">
        <v>422.00560000000002</v>
      </c>
      <c r="I3480">
        <v>407.30029999999999</v>
      </c>
      <c r="J3480">
        <v>256.77109999999999</v>
      </c>
      <c r="K3480">
        <v>172.7123</v>
      </c>
      <c r="L3480">
        <v>83.45</v>
      </c>
      <c r="M3480">
        <v>195.43090000000001</v>
      </c>
      <c r="N3480">
        <v>1.2050000000000001</v>
      </c>
      <c r="O3480">
        <v>362.61590000000001</v>
      </c>
      <c r="P3480">
        <v>220.69980000000001</v>
      </c>
      <c r="Q3480">
        <v>201.16239999999999</v>
      </c>
      <c r="R3480">
        <v>266.33330000000001</v>
      </c>
      <c r="S3480">
        <v>559.78290000000004</v>
      </c>
      <c r="T3480">
        <v>456.11130000000003</v>
      </c>
      <c r="U3480">
        <v>319.57249999999999</v>
      </c>
      <c r="V3480">
        <v>286.80900000000003</v>
      </c>
      <c r="W3480">
        <v>248.31110000000001</v>
      </c>
      <c r="X3480">
        <v>285.54640000000001</v>
      </c>
      <c r="Y3480">
        <v>276.6087</v>
      </c>
      <c r="Z3480">
        <v>429.26029999999997</v>
      </c>
      <c r="AA3480">
        <v>172.7123</v>
      </c>
      <c r="AB3480">
        <v>195.43090000000001</v>
      </c>
      <c r="AC3480">
        <v>90.408000000000001</v>
      </c>
      <c r="AD3480">
        <v>333.63889999999998</v>
      </c>
      <c r="AE3480">
        <v>181.5711</v>
      </c>
      <c r="AF3480">
        <v>177.80549999999999</v>
      </c>
      <c r="AG3480">
        <v>231.48050000000001</v>
      </c>
      <c r="AH3480">
        <v>318.56920000000002</v>
      </c>
      <c r="AI3480">
        <v>213.11330000000001</v>
      </c>
      <c r="AJ3480">
        <v>173.25489999999999</v>
      </c>
      <c r="AK3480">
        <v>170.40700000000001</v>
      </c>
      <c r="AL3480">
        <v>165.40020000000001</v>
      </c>
    </row>
    <row r="3481" spans="1:38" x14ac:dyDescent="0.2">
      <c r="A3481" s="1">
        <v>37624</v>
      </c>
      <c r="B3481">
        <v>1302.55</v>
      </c>
      <c r="C3481">
        <v>259.63080000000002</v>
      </c>
      <c r="D3481">
        <v>165.8373</v>
      </c>
      <c r="E3481">
        <v>276.9015</v>
      </c>
      <c r="F3481">
        <v>226.59180000000001</v>
      </c>
      <c r="G3481">
        <v>285.36290000000002</v>
      </c>
      <c r="H3481">
        <v>421.99189999999999</v>
      </c>
      <c r="I3481">
        <v>411.31689999999998</v>
      </c>
      <c r="J3481">
        <v>256.02179999999998</v>
      </c>
      <c r="K3481">
        <v>172.64349999999999</v>
      </c>
      <c r="L3481">
        <v>84.31</v>
      </c>
      <c r="M3481">
        <v>196.9736</v>
      </c>
      <c r="N3481">
        <v>1.2150000000000001</v>
      </c>
      <c r="O3481">
        <v>365.26859999999999</v>
      </c>
      <c r="P3481">
        <v>222.54990000000001</v>
      </c>
      <c r="Q3481">
        <v>201.59479999999999</v>
      </c>
      <c r="R3481">
        <v>267.89830000000001</v>
      </c>
      <c r="S3481">
        <v>561.70090000000005</v>
      </c>
      <c r="T3481">
        <v>462.1472</v>
      </c>
      <c r="U3481">
        <v>306.57870000000003</v>
      </c>
      <c r="V3481">
        <v>285.75959999999998</v>
      </c>
      <c r="W3481">
        <v>248.22049999999999</v>
      </c>
      <c r="X3481">
        <v>285.36290000000002</v>
      </c>
      <c r="Y3481">
        <v>275.55529999999999</v>
      </c>
      <c r="Z3481">
        <v>427.53300000000002</v>
      </c>
      <c r="AA3481">
        <v>172.64349999999999</v>
      </c>
      <c r="AB3481">
        <v>196.9736</v>
      </c>
      <c r="AC3481">
        <v>91.339699999999993</v>
      </c>
      <c r="AD3481">
        <v>333.5752</v>
      </c>
      <c r="AE3481">
        <v>180.54349999999999</v>
      </c>
      <c r="AF3481">
        <v>175.44659999999999</v>
      </c>
      <c r="AG3481">
        <v>236.60079999999999</v>
      </c>
      <c r="AH3481">
        <v>315.67129999999997</v>
      </c>
      <c r="AI3481">
        <v>212.5847</v>
      </c>
      <c r="AJ3481">
        <v>173.19229999999999</v>
      </c>
      <c r="AK3481">
        <v>167.7303</v>
      </c>
      <c r="AL3481">
        <v>165.8373</v>
      </c>
    </row>
    <row r="3482" spans="1:38" x14ac:dyDescent="0.2">
      <c r="A3482" s="1">
        <v>37627</v>
      </c>
      <c r="B3482">
        <v>1331.82</v>
      </c>
      <c r="C3482">
        <v>268.19659999999999</v>
      </c>
      <c r="D3482">
        <v>178.32390000000001</v>
      </c>
      <c r="E3482">
        <v>278.17869999999999</v>
      </c>
      <c r="F3482">
        <v>230.37289999999999</v>
      </c>
      <c r="G3482">
        <v>289.90289999999999</v>
      </c>
      <c r="H3482">
        <v>434.45490000000001</v>
      </c>
      <c r="I3482">
        <v>415.1026</v>
      </c>
      <c r="J3482">
        <v>259.7167</v>
      </c>
      <c r="K3482">
        <v>175.84819999999999</v>
      </c>
      <c r="L3482">
        <v>85.55</v>
      </c>
      <c r="M3482">
        <v>205.5266</v>
      </c>
      <c r="N3482">
        <v>1.1950000000000001</v>
      </c>
      <c r="O3482">
        <v>373.70159999999998</v>
      </c>
      <c r="P3482">
        <v>231.17580000000001</v>
      </c>
      <c r="Q3482">
        <v>207.8416</v>
      </c>
      <c r="R3482">
        <v>280.99540000000002</v>
      </c>
      <c r="S3482">
        <v>580.29420000000005</v>
      </c>
      <c r="T3482">
        <v>466.88869999999997</v>
      </c>
      <c r="U3482">
        <v>309.04050000000001</v>
      </c>
      <c r="V3482">
        <v>289.5505</v>
      </c>
      <c r="W3482">
        <v>249.69309999999999</v>
      </c>
      <c r="X3482">
        <v>289.90289999999999</v>
      </c>
      <c r="Y3482">
        <v>276.06150000000002</v>
      </c>
      <c r="Z3482">
        <v>439.1773</v>
      </c>
      <c r="AA3482">
        <v>175.84819999999999</v>
      </c>
      <c r="AB3482">
        <v>205.5266</v>
      </c>
      <c r="AC3482">
        <v>92.683099999999996</v>
      </c>
      <c r="AD3482">
        <v>343.02069999999998</v>
      </c>
      <c r="AE3482">
        <v>181.95079999999999</v>
      </c>
      <c r="AF3482">
        <v>179.93</v>
      </c>
      <c r="AG3482">
        <v>235.98920000000001</v>
      </c>
      <c r="AH3482">
        <v>319.96589999999998</v>
      </c>
      <c r="AI3482">
        <v>216.11240000000001</v>
      </c>
      <c r="AJ3482">
        <v>176.1969</v>
      </c>
      <c r="AK3482">
        <v>169.9299</v>
      </c>
      <c r="AL3482">
        <v>178.32390000000001</v>
      </c>
    </row>
    <row r="3483" spans="1:38" x14ac:dyDescent="0.2">
      <c r="A3483" s="1">
        <v>37628</v>
      </c>
      <c r="B3483">
        <v>1323.17</v>
      </c>
      <c r="C3483">
        <v>273.25630000000001</v>
      </c>
      <c r="D3483">
        <v>176.5872</v>
      </c>
      <c r="E3483">
        <v>276.15640000000002</v>
      </c>
      <c r="F3483">
        <v>229.82220000000001</v>
      </c>
      <c r="G3483">
        <v>279.81400000000002</v>
      </c>
      <c r="H3483">
        <v>430.64940000000001</v>
      </c>
      <c r="I3483">
        <v>409.32780000000002</v>
      </c>
      <c r="J3483">
        <v>257.21039999999999</v>
      </c>
      <c r="K3483">
        <v>174.8579</v>
      </c>
      <c r="L3483">
        <v>84.39</v>
      </c>
      <c r="M3483">
        <v>200.72290000000001</v>
      </c>
      <c r="N3483">
        <v>1.1950000000000001</v>
      </c>
      <c r="O3483">
        <v>383.24130000000002</v>
      </c>
      <c r="P3483">
        <v>234.6489</v>
      </c>
      <c r="Q3483">
        <v>206.5558</v>
      </c>
      <c r="R3483">
        <v>282.37130000000002</v>
      </c>
      <c r="S3483">
        <v>575.36210000000005</v>
      </c>
      <c r="T3483">
        <v>459.94150000000002</v>
      </c>
      <c r="U3483">
        <v>308.91269999999997</v>
      </c>
      <c r="V3483">
        <v>286.96640000000002</v>
      </c>
      <c r="W3483">
        <v>246.9631</v>
      </c>
      <c r="X3483">
        <v>279.81400000000002</v>
      </c>
      <c r="Y3483">
        <v>275.06279999999998</v>
      </c>
      <c r="Z3483">
        <v>436.42250000000001</v>
      </c>
      <c r="AA3483">
        <v>174.8579</v>
      </c>
      <c r="AB3483">
        <v>200.72290000000001</v>
      </c>
      <c r="AC3483">
        <v>91.426400000000001</v>
      </c>
      <c r="AD3483">
        <v>338.69060000000002</v>
      </c>
      <c r="AE3483">
        <v>181.64920000000001</v>
      </c>
      <c r="AF3483">
        <v>180.27369999999999</v>
      </c>
      <c r="AG3483">
        <v>235.48560000000001</v>
      </c>
      <c r="AH3483">
        <v>314.52260000000001</v>
      </c>
      <c r="AI3483">
        <v>214.71119999999999</v>
      </c>
      <c r="AJ3483">
        <v>173.46770000000001</v>
      </c>
      <c r="AK3483">
        <v>169.4794</v>
      </c>
      <c r="AL3483">
        <v>176.5872</v>
      </c>
    </row>
    <row r="3484" spans="1:38" x14ac:dyDescent="0.2">
      <c r="A3484" s="1">
        <v>37629</v>
      </c>
      <c r="B3484">
        <v>1304.95</v>
      </c>
      <c r="C3484">
        <v>265.8408</v>
      </c>
      <c r="D3484">
        <v>169.3665</v>
      </c>
      <c r="E3484">
        <v>274.79520000000002</v>
      </c>
      <c r="F3484">
        <v>227.14940000000001</v>
      </c>
      <c r="G3484">
        <v>278.48329999999999</v>
      </c>
      <c r="H3484">
        <v>426.15690000000001</v>
      </c>
      <c r="I3484">
        <v>405.58069999999998</v>
      </c>
      <c r="J3484">
        <v>253.54669999999999</v>
      </c>
      <c r="K3484">
        <v>170.52090000000001</v>
      </c>
      <c r="L3484">
        <v>83.47</v>
      </c>
      <c r="M3484">
        <v>202.3946</v>
      </c>
      <c r="N3484">
        <v>1.1850000000000001</v>
      </c>
      <c r="O3484">
        <v>371.77370000000002</v>
      </c>
      <c r="P3484">
        <v>228.66749999999999</v>
      </c>
      <c r="Q3484">
        <v>202.75540000000001</v>
      </c>
      <c r="R3484">
        <v>271.5428</v>
      </c>
      <c r="S3484">
        <v>569.06330000000003</v>
      </c>
      <c r="T3484">
        <v>455.04149999999998</v>
      </c>
      <c r="U3484">
        <v>306.68009999999998</v>
      </c>
      <c r="V3484">
        <v>282.86430000000001</v>
      </c>
      <c r="W3484">
        <v>245.85290000000001</v>
      </c>
      <c r="X3484">
        <v>278.48329999999999</v>
      </c>
      <c r="Y3484">
        <v>274.54899999999998</v>
      </c>
      <c r="Z3484">
        <v>432.61059999999998</v>
      </c>
      <c r="AA3484">
        <v>170.52090000000001</v>
      </c>
      <c r="AB3484">
        <v>202.3946</v>
      </c>
      <c r="AC3484">
        <v>90.429699999999997</v>
      </c>
      <c r="AD3484">
        <v>334.59519999999998</v>
      </c>
      <c r="AE3484">
        <v>179.8398</v>
      </c>
      <c r="AF3484">
        <v>176.21209999999999</v>
      </c>
      <c r="AG3484">
        <v>234.8381</v>
      </c>
      <c r="AH3484">
        <v>310.71100000000001</v>
      </c>
      <c r="AI3484">
        <v>212.892</v>
      </c>
      <c r="AJ3484">
        <v>170.125</v>
      </c>
      <c r="AK3484">
        <v>168.7903</v>
      </c>
      <c r="AL3484">
        <v>169.3665</v>
      </c>
    </row>
    <row r="3485" spans="1:38" x14ac:dyDescent="0.2">
      <c r="A3485" s="1">
        <v>37630</v>
      </c>
      <c r="B3485">
        <v>1330.31</v>
      </c>
      <c r="C3485">
        <v>274.58530000000002</v>
      </c>
      <c r="D3485">
        <v>170.5248</v>
      </c>
      <c r="E3485">
        <v>278.06869999999998</v>
      </c>
      <c r="F3485">
        <v>233.96520000000001</v>
      </c>
      <c r="G3485">
        <v>283.26839999999999</v>
      </c>
      <c r="H3485">
        <v>434.2885</v>
      </c>
      <c r="I3485">
        <v>411.20139999999998</v>
      </c>
      <c r="J3485">
        <v>257.31939999999997</v>
      </c>
      <c r="K3485">
        <v>173.18950000000001</v>
      </c>
      <c r="L3485">
        <v>84.04</v>
      </c>
      <c r="M3485">
        <v>202.66810000000001</v>
      </c>
      <c r="N3485">
        <v>1.1950000000000001</v>
      </c>
      <c r="O3485">
        <v>385.52249999999998</v>
      </c>
      <c r="P3485">
        <v>235.65899999999999</v>
      </c>
      <c r="Q3485">
        <v>208.87710000000001</v>
      </c>
      <c r="R3485">
        <v>277.62400000000002</v>
      </c>
      <c r="S3485">
        <v>578.44830000000002</v>
      </c>
      <c r="T3485">
        <v>460.99810000000002</v>
      </c>
      <c r="U3485">
        <v>317.80509999999998</v>
      </c>
      <c r="V3485">
        <v>286.98349999999999</v>
      </c>
      <c r="W3485">
        <v>249.84039999999999</v>
      </c>
      <c r="X3485">
        <v>283.26839999999999</v>
      </c>
      <c r="Y3485">
        <v>278.44889999999998</v>
      </c>
      <c r="Z3485">
        <v>439.43090000000001</v>
      </c>
      <c r="AA3485">
        <v>173.18950000000001</v>
      </c>
      <c r="AB3485">
        <v>202.66810000000001</v>
      </c>
      <c r="AC3485">
        <v>91.047200000000004</v>
      </c>
      <c r="AD3485">
        <v>344.35270000000003</v>
      </c>
      <c r="AE3485">
        <v>180.577</v>
      </c>
      <c r="AF3485">
        <v>180.94540000000001</v>
      </c>
      <c r="AG3485">
        <v>237.90780000000001</v>
      </c>
      <c r="AH3485">
        <v>312.73430000000002</v>
      </c>
      <c r="AI3485">
        <v>215.36259999999999</v>
      </c>
      <c r="AJ3485">
        <v>173.41759999999999</v>
      </c>
      <c r="AK3485">
        <v>172.3946</v>
      </c>
      <c r="AL3485">
        <v>170.5248</v>
      </c>
    </row>
    <row r="3486" spans="1:38" x14ac:dyDescent="0.2">
      <c r="A3486" s="1">
        <v>37631</v>
      </c>
      <c r="B3486">
        <v>1330.29</v>
      </c>
      <c r="C3486">
        <v>276.88580000000002</v>
      </c>
      <c r="D3486">
        <v>168.8973</v>
      </c>
      <c r="E3486">
        <v>278.02870000000001</v>
      </c>
      <c r="F3486">
        <v>234.98079999999999</v>
      </c>
      <c r="G3486">
        <v>280.05790000000002</v>
      </c>
      <c r="H3486">
        <v>433.87619999999998</v>
      </c>
      <c r="I3486">
        <v>410.58550000000002</v>
      </c>
      <c r="J3486">
        <v>256.40210000000002</v>
      </c>
      <c r="K3486">
        <v>174.7165</v>
      </c>
      <c r="L3486">
        <v>82.91</v>
      </c>
      <c r="M3486">
        <v>201.24180000000001</v>
      </c>
      <c r="N3486">
        <v>1.1950000000000001</v>
      </c>
      <c r="O3486">
        <v>386.99849999999998</v>
      </c>
      <c r="P3486">
        <v>238.24680000000001</v>
      </c>
      <c r="Q3486">
        <v>212.13140000000001</v>
      </c>
      <c r="R3486">
        <v>284.06229999999999</v>
      </c>
      <c r="S3486">
        <v>581.68529999999998</v>
      </c>
      <c r="T3486">
        <v>460.86599999999999</v>
      </c>
      <c r="U3486">
        <v>316.92250000000001</v>
      </c>
      <c r="V3486">
        <v>285.65859999999998</v>
      </c>
      <c r="W3486">
        <v>248.54900000000001</v>
      </c>
      <c r="X3486">
        <v>280.05790000000002</v>
      </c>
      <c r="Y3486">
        <v>278.01100000000002</v>
      </c>
      <c r="Z3486">
        <v>437.18130000000002</v>
      </c>
      <c r="AA3486">
        <v>174.7165</v>
      </c>
      <c r="AB3486">
        <v>201.24180000000001</v>
      </c>
      <c r="AC3486">
        <v>89.822999999999993</v>
      </c>
      <c r="AD3486">
        <v>342.82409999999999</v>
      </c>
      <c r="AE3486">
        <v>181.96199999999999</v>
      </c>
      <c r="AF3486">
        <v>181.74209999999999</v>
      </c>
      <c r="AG3486">
        <v>238.29159999999999</v>
      </c>
      <c r="AH3486">
        <v>313.39999999999998</v>
      </c>
      <c r="AI3486">
        <v>214.6251</v>
      </c>
      <c r="AJ3486">
        <v>173.4802</v>
      </c>
      <c r="AK3486">
        <v>172.24879999999999</v>
      </c>
      <c r="AL3486">
        <v>168.8973</v>
      </c>
    </row>
    <row r="3487" spans="1:38" x14ac:dyDescent="0.2">
      <c r="A3487" s="1">
        <v>37634</v>
      </c>
      <c r="B3487">
        <v>1328.5</v>
      </c>
      <c r="C3487">
        <v>275.11009999999999</v>
      </c>
      <c r="D3487">
        <v>169.54239999999999</v>
      </c>
      <c r="E3487">
        <v>279.40129999999999</v>
      </c>
      <c r="F3487">
        <v>234.785</v>
      </c>
      <c r="G3487">
        <v>279.00299999999999</v>
      </c>
      <c r="H3487">
        <v>434.8657</v>
      </c>
      <c r="I3487">
        <v>410.32060000000001</v>
      </c>
      <c r="J3487">
        <v>255.7432</v>
      </c>
      <c r="K3487">
        <v>174.19370000000001</v>
      </c>
      <c r="L3487">
        <v>82.11</v>
      </c>
      <c r="M3487">
        <v>196.5658</v>
      </c>
      <c r="N3487">
        <v>1.1839999999999999</v>
      </c>
      <c r="O3487">
        <v>387.54559999999998</v>
      </c>
      <c r="P3487">
        <v>235.64769999999999</v>
      </c>
      <c r="Q3487">
        <v>212.8937</v>
      </c>
      <c r="R3487">
        <v>281.23700000000002</v>
      </c>
      <c r="S3487">
        <v>581.84199999999998</v>
      </c>
      <c r="T3487">
        <v>460.51639999999998</v>
      </c>
      <c r="U3487">
        <v>315.76119999999997</v>
      </c>
      <c r="V3487">
        <v>284.7534</v>
      </c>
      <c r="W3487">
        <v>248.45840000000001</v>
      </c>
      <c r="X3487">
        <v>279.00299999999999</v>
      </c>
      <c r="Y3487">
        <v>280.54289999999997</v>
      </c>
      <c r="Z3487">
        <v>438.34339999999997</v>
      </c>
      <c r="AA3487">
        <v>174.19370000000001</v>
      </c>
      <c r="AB3487">
        <v>196.5658</v>
      </c>
      <c r="AC3487">
        <v>88.956299999999999</v>
      </c>
      <c r="AD3487">
        <v>344.81130000000002</v>
      </c>
      <c r="AE3487">
        <v>181.3365</v>
      </c>
      <c r="AF3487">
        <v>183.03870000000001</v>
      </c>
      <c r="AG3487">
        <v>239.6379</v>
      </c>
      <c r="AH3487">
        <v>312.10770000000002</v>
      </c>
      <c r="AI3487">
        <v>213.94909999999999</v>
      </c>
      <c r="AJ3487">
        <v>173.55529999999999</v>
      </c>
      <c r="AK3487">
        <v>171.30799999999999</v>
      </c>
      <c r="AL3487">
        <v>169.54239999999999</v>
      </c>
    </row>
    <row r="3488" spans="1:38" x14ac:dyDescent="0.2">
      <c r="A3488" s="1">
        <v>37635</v>
      </c>
      <c r="B3488">
        <v>1336.25</v>
      </c>
      <c r="C3488">
        <v>278.762</v>
      </c>
      <c r="D3488">
        <v>172.8561</v>
      </c>
      <c r="E3488">
        <v>279.52109999999999</v>
      </c>
      <c r="F3488">
        <v>235.50700000000001</v>
      </c>
      <c r="G3488">
        <v>280.31779999999998</v>
      </c>
      <c r="H3488">
        <v>438.7826</v>
      </c>
      <c r="I3488">
        <v>410.11520000000002</v>
      </c>
      <c r="J3488">
        <v>256.31169999999997</v>
      </c>
      <c r="K3488">
        <v>174.7302</v>
      </c>
      <c r="L3488">
        <v>82.18</v>
      </c>
      <c r="M3488">
        <v>197.50389999999999</v>
      </c>
      <c r="N3488">
        <v>1.1950000000000001</v>
      </c>
      <c r="O3488">
        <v>391.51949999999999</v>
      </c>
      <c r="P3488">
        <v>239.18889999999999</v>
      </c>
      <c r="Q3488">
        <v>214.976</v>
      </c>
      <c r="R3488">
        <v>285.64819999999997</v>
      </c>
      <c r="S3488">
        <v>588.2509</v>
      </c>
      <c r="T3488">
        <v>459.94830000000002</v>
      </c>
      <c r="U3488">
        <v>315.79610000000002</v>
      </c>
      <c r="V3488">
        <v>285.77659999999997</v>
      </c>
      <c r="W3488">
        <v>248.91149999999999</v>
      </c>
      <c r="X3488">
        <v>280.31779999999998</v>
      </c>
      <c r="Y3488">
        <v>280.47449999999998</v>
      </c>
      <c r="Z3488">
        <v>441.51670000000001</v>
      </c>
      <c r="AA3488">
        <v>174.7302</v>
      </c>
      <c r="AB3488">
        <v>197.50389999999999</v>
      </c>
      <c r="AC3488">
        <v>89.0321</v>
      </c>
      <c r="AD3488">
        <v>347.86849999999998</v>
      </c>
      <c r="AE3488">
        <v>181.47049999999999</v>
      </c>
      <c r="AF3488">
        <v>184.14789999999999</v>
      </c>
      <c r="AG3488">
        <v>239.73390000000001</v>
      </c>
      <c r="AH3488">
        <v>312.72129999999999</v>
      </c>
      <c r="AI3488">
        <v>213.7893</v>
      </c>
      <c r="AJ3488">
        <v>173.43010000000001</v>
      </c>
      <c r="AK3488">
        <v>170.22139999999999</v>
      </c>
      <c r="AL3488">
        <v>172.8561</v>
      </c>
    </row>
    <row r="3489" spans="1:38" x14ac:dyDescent="0.2">
      <c r="A3489" s="1">
        <v>37636</v>
      </c>
      <c r="B3489">
        <v>1317.18</v>
      </c>
      <c r="C3489">
        <v>272.96780000000001</v>
      </c>
      <c r="D3489">
        <v>168.48670000000001</v>
      </c>
      <c r="E3489">
        <v>276.69970000000001</v>
      </c>
      <c r="F3489">
        <v>232.256</v>
      </c>
      <c r="G3489">
        <v>279.54079999999999</v>
      </c>
      <c r="H3489">
        <v>432.1003</v>
      </c>
      <c r="I3489">
        <v>405.40809999999999</v>
      </c>
      <c r="J3489">
        <v>252.5033</v>
      </c>
      <c r="K3489">
        <v>171.53880000000001</v>
      </c>
      <c r="L3489">
        <v>81.41</v>
      </c>
      <c r="M3489">
        <v>197.09350000000001</v>
      </c>
      <c r="N3489">
        <v>1.1850000000000001</v>
      </c>
      <c r="O3489">
        <v>383.93290000000002</v>
      </c>
      <c r="P3489">
        <v>234.02719999999999</v>
      </c>
      <c r="Q3489">
        <v>211.3235</v>
      </c>
      <c r="R3489">
        <v>277.51900000000001</v>
      </c>
      <c r="S3489">
        <v>579.19309999999996</v>
      </c>
      <c r="T3489">
        <v>454.00889999999998</v>
      </c>
      <c r="U3489">
        <v>311.75490000000002</v>
      </c>
      <c r="V3489">
        <v>281.94589999999999</v>
      </c>
      <c r="W3489">
        <v>247.13079999999999</v>
      </c>
      <c r="X3489">
        <v>279.54079999999999</v>
      </c>
      <c r="Y3489">
        <v>277.2722</v>
      </c>
      <c r="Z3489">
        <v>433.83620000000002</v>
      </c>
      <c r="AA3489">
        <v>171.53880000000001</v>
      </c>
      <c r="AB3489">
        <v>197.09350000000001</v>
      </c>
      <c r="AC3489">
        <v>88.197900000000004</v>
      </c>
      <c r="AD3489">
        <v>343.67759999999998</v>
      </c>
      <c r="AE3489">
        <v>179.91800000000001</v>
      </c>
      <c r="AF3489">
        <v>181.5703</v>
      </c>
      <c r="AG3489">
        <v>236.10990000000001</v>
      </c>
      <c r="AH3489">
        <v>311.1157</v>
      </c>
      <c r="AI3489">
        <v>211.42930000000001</v>
      </c>
      <c r="AJ3489">
        <v>169.27369999999999</v>
      </c>
      <c r="AK3489">
        <v>168.24709999999999</v>
      </c>
      <c r="AL3489">
        <v>168.48670000000001</v>
      </c>
    </row>
    <row r="3490" spans="1:38" x14ac:dyDescent="0.2">
      <c r="A3490" s="1">
        <v>37637</v>
      </c>
      <c r="B3490">
        <v>1312.01</v>
      </c>
      <c r="C3490">
        <v>267.68529999999998</v>
      </c>
      <c r="D3490">
        <v>164.86510000000001</v>
      </c>
      <c r="E3490">
        <v>280.81200000000001</v>
      </c>
      <c r="F3490">
        <v>231.7054</v>
      </c>
      <c r="G3490">
        <v>281.7423</v>
      </c>
      <c r="H3490">
        <v>428.91149999999999</v>
      </c>
      <c r="I3490">
        <v>404.68860000000001</v>
      </c>
      <c r="J3490">
        <v>252.53530000000001</v>
      </c>
      <c r="K3490">
        <v>173.0933</v>
      </c>
      <c r="L3490">
        <v>80.900000000000006</v>
      </c>
      <c r="M3490">
        <v>196.80029999999999</v>
      </c>
      <c r="N3490">
        <v>1.1739999999999999</v>
      </c>
      <c r="O3490">
        <v>376.56310000000002</v>
      </c>
      <c r="P3490">
        <v>229.47579999999999</v>
      </c>
      <c r="Q3490">
        <v>210.91380000000001</v>
      </c>
      <c r="R3490">
        <v>271.04919999999998</v>
      </c>
      <c r="S3490">
        <v>574.96389999999997</v>
      </c>
      <c r="T3490">
        <v>452.58030000000002</v>
      </c>
      <c r="U3490">
        <v>311.09300000000002</v>
      </c>
      <c r="V3490">
        <v>281.90620000000001</v>
      </c>
      <c r="W3490">
        <v>247.75389999999999</v>
      </c>
      <c r="X3490">
        <v>281.7423</v>
      </c>
      <c r="Y3490">
        <v>281.43239999999997</v>
      </c>
      <c r="Z3490">
        <v>430.97519999999997</v>
      </c>
      <c r="AA3490">
        <v>173.0933</v>
      </c>
      <c r="AB3490">
        <v>196.80029999999999</v>
      </c>
      <c r="AC3490">
        <v>87.645399999999995</v>
      </c>
      <c r="AD3490">
        <v>340.67140000000001</v>
      </c>
      <c r="AE3490">
        <v>177.52770000000001</v>
      </c>
      <c r="AF3490">
        <v>181.02350000000001</v>
      </c>
      <c r="AG3490">
        <v>238.97790000000001</v>
      </c>
      <c r="AH3490">
        <v>316.06290000000001</v>
      </c>
      <c r="AI3490">
        <v>210.80240000000001</v>
      </c>
      <c r="AJ3490">
        <v>169.9247</v>
      </c>
      <c r="AK3490">
        <v>169.0951</v>
      </c>
      <c r="AL3490">
        <v>164.86510000000001</v>
      </c>
    </row>
    <row r="3491" spans="1:38" x14ac:dyDescent="0.2">
      <c r="A3491" s="1">
        <v>37638</v>
      </c>
      <c r="B3491">
        <v>1293.6300000000001</v>
      </c>
      <c r="C3491">
        <v>253.6695</v>
      </c>
      <c r="D3491">
        <v>160.18780000000001</v>
      </c>
      <c r="E3491">
        <v>280.2131</v>
      </c>
      <c r="F3491">
        <v>229.1234</v>
      </c>
      <c r="G3491">
        <v>278.87639999999999</v>
      </c>
      <c r="H3491">
        <v>427.4271</v>
      </c>
      <c r="I3491">
        <v>403.54509999999999</v>
      </c>
      <c r="J3491">
        <v>250.18340000000001</v>
      </c>
      <c r="K3491">
        <v>171.47</v>
      </c>
      <c r="L3491">
        <v>79.89</v>
      </c>
      <c r="M3491">
        <v>195.00239999999999</v>
      </c>
      <c r="N3491">
        <v>1.1739999999999999</v>
      </c>
      <c r="O3491">
        <v>353.24590000000001</v>
      </c>
      <c r="P3491">
        <v>218.73859999999999</v>
      </c>
      <c r="Q3491">
        <v>207.07929999999999</v>
      </c>
      <c r="R3491">
        <v>256.7337</v>
      </c>
      <c r="S3491">
        <v>570.96960000000001</v>
      </c>
      <c r="T3491">
        <v>449.90820000000002</v>
      </c>
      <c r="U3491">
        <v>309.21159999999998</v>
      </c>
      <c r="V3491">
        <v>279.34739999999999</v>
      </c>
      <c r="W3491">
        <v>249.35120000000001</v>
      </c>
      <c r="X3491">
        <v>278.87639999999999</v>
      </c>
      <c r="Y3491">
        <v>280.5566</v>
      </c>
      <c r="Z3491">
        <v>432.64409999999998</v>
      </c>
      <c r="AA3491">
        <v>171.47</v>
      </c>
      <c r="AB3491">
        <v>195.00239999999999</v>
      </c>
      <c r="AC3491">
        <v>86.551199999999994</v>
      </c>
      <c r="AD3491">
        <v>337.91989999999998</v>
      </c>
      <c r="AE3491">
        <v>175.93049999999999</v>
      </c>
      <c r="AF3491">
        <v>179.30510000000001</v>
      </c>
      <c r="AG3491">
        <v>238.9059</v>
      </c>
      <c r="AH3491">
        <v>315.7627</v>
      </c>
      <c r="AI3491">
        <v>209.74529999999999</v>
      </c>
      <c r="AJ3491">
        <v>167.5461</v>
      </c>
      <c r="AK3491">
        <v>166.47139999999999</v>
      </c>
      <c r="AL3491">
        <v>160.18780000000001</v>
      </c>
    </row>
    <row r="3492" spans="1:38" x14ac:dyDescent="0.2">
      <c r="A3492" s="1">
        <v>37641</v>
      </c>
      <c r="B3492">
        <v>1293.6300000000001</v>
      </c>
      <c r="C3492">
        <v>253.6695</v>
      </c>
      <c r="D3492">
        <v>160.18780000000001</v>
      </c>
      <c r="E3492">
        <v>280.2131</v>
      </c>
      <c r="F3492">
        <v>229.1234</v>
      </c>
      <c r="G3492">
        <v>278.87639999999999</v>
      </c>
      <c r="H3492">
        <v>427.4271</v>
      </c>
      <c r="I3492">
        <v>403.54509999999999</v>
      </c>
      <c r="J3492">
        <v>250.18340000000001</v>
      </c>
      <c r="K3492">
        <v>171.47</v>
      </c>
      <c r="L3492">
        <v>79.89</v>
      </c>
      <c r="M3492">
        <v>195.00239999999999</v>
      </c>
      <c r="N3492">
        <v>1.1739999999999999</v>
      </c>
      <c r="O3492">
        <v>353.24590000000001</v>
      </c>
      <c r="P3492">
        <v>218.73859999999999</v>
      </c>
      <c r="Q3492">
        <v>207.07929999999999</v>
      </c>
      <c r="R3492">
        <v>256.7337</v>
      </c>
      <c r="S3492">
        <v>570.96960000000001</v>
      </c>
      <c r="T3492">
        <v>449.90820000000002</v>
      </c>
      <c r="U3492">
        <v>309.21159999999998</v>
      </c>
      <c r="V3492">
        <v>279.34739999999999</v>
      </c>
      <c r="W3492">
        <v>249.35120000000001</v>
      </c>
      <c r="X3492">
        <v>278.87639999999999</v>
      </c>
      <c r="Y3492">
        <v>280.5566</v>
      </c>
      <c r="Z3492">
        <v>432.64409999999998</v>
      </c>
      <c r="AA3492">
        <v>171.47</v>
      </c>
      <c r="AB3492">
        <v>195.00239999999999</v>
      </c>
      <c r="AC3492">
        <v>86.551199999999994</v>
      </c>
      <c r="AD3492">
        <v>337.91989999999998</v>
      </c>
      <c r="AE3492">
        <v>175.93049999999999</v>
      </c>
      <c r="AF3492">
        <v>179.30510000000001</v>
      </c>
      <c r="AG3492">
        <v>238.9059</v>
      </c>
      <c r="AH3492">
        <v>315.7627</v>
      </c>
      <c r="AI3492">
        <v>209.74529999999999</v>
      </c>
      <c r="AJ3492">
        <v>167.5461</v>
      </c>
      <c r="AK3492">
        <v>166.47139999999999</v>
      </c>
      <c r="AL3492">
        <v>160.18780000000001</v>
      </c>
    </row>
    <row r="3493" spans="1:38" x14ac:dyDescent="0.2">
      <c r="A3493" s="1">
        <v>37642</v>
      </c>
      <c r="B3493">
        <v>1273.31</v>
      </c>
      <c r="C3493">
        <v>252.07249999999999</v>
      </c>
      <c r="D3493">
        <v>157.02070000000001</v>
      </c>
      <c r="E3493">
        <v>277.17349999999999</v>
      </c>
      <c r="F3493">
        <v>223.1396</v>
      </c>
      <c r="G3493">
        <v>272.50110000000001</v>
      </c>
      <c r="H3493">
        <v>420.2525</v>
      </c>
      <c r="I3493">
        <v>400.80849999999998</v>
      </c>
      <c r="J3493">
        <v>244.5104</v>
      </c>
      <c r="K3493">
        <v>168.2098</v>
      </c>
      <c r="L3493">
        <v>79.17</v>
      </c>
      <c r="M3493">
        <v>191.73859999999999</v>
      </c>
      <c r="N3493">
        <v>1.1639999999999999</v>
      </c>
      <c r="O3493">
        <v>352.02789999999999</v>
      </c>
      <c r="P3493">
        <v>217.00210000000001</v>
      </c>
      <c r="Q3493">
        <v>200.4342</v>
      </c>
      <c r="R3493">
        <v>254.5701</v>
      </c>
      <c r="S3493">
        <v>557.74680000000001</v>
      </c>
      <c r="T3493">
        <v>447.5668</v>
      </c>
      <c r="U3493">
        <v>301.52370000000002</v>
      </c>
      <c r="V3493">
        <v>272.15629999999999</v>
      </c>
      <c r="W3493">
        <v>246.4624</v>
      </c>
      <c r="X3493">
        <v>272.50110000000001</v>
      </c>
      <c r="Y3493">
        <v>277.90170000000001</v>
      </c>
      <c r="Z3493">
        <v>426.60910000000001</v>
      </c>
      <c r="AA3493">
        <v>168.2098</v>
      </c>
      <c r="AB3493">
        <v>191.73859999999999</v>
      </c>
      <c r="AC3493">
        <v>85.771199999999993</v>
      </c>
      <c r="AD3493">
        <v>334.0985</v>
      </c>
      <c r="AE3493">
        <v>172.75829999999999</v>
      </c>
      <c r="AF3493">
        <v>175.35290000000001</v>
      </c>
      <c r="AG3493">
        <v>235.2877</v>
      </c>
      <c r="AH3493">
        <v>312.02940000000001</v>
      </c>
      <c r="AI3493">
        <v>206.09469999999999</v>
      </c>
      <c r="AJ3493">
        <v>165.09229999999999</v>
      </c>
      <c r="AK3493">
        <v>162.92019999999999</v>
      </c>
      <c r="AL3493">
        <v>157.02070000000001</v>
      </c>
    </row>
    <row r="3494" spans="1:38" x14ac:dyDescent="0.2">
      <c r="A3494" s="1">
        <v>37643</v>
      </c>
      <c r="B3494">
        <v>1260.1600000000001</v>
      </c>
      <c r="C3494">
        <v>250.4006</v>
      </c>
      <c r="D3494">
        <v>157.29920000000001</v>
      </c>
      <c r="E3494">
        <v>275.17970000000003</v>
      </c>
      <c r="F3494">
        <v>219.89680000000001</v>
      </c>
      <c r="G3494">
        <v>270.45249999999999</v>
      </c>
      <c r="H3494">
        <v>414.05720000000002</v>
      </c>
      <c r="I3494">
        <v>400.2688</v>
      </c>
      <c r="J3494">
        <v>239.04409999999999</v>
      </c>
      <c r="K3494">
        <v>166.1464</v>
      </c>
      <c r="L3494">
        <v>79.510000000000005</v>
      </c>
      <c r="M3494">
        <v>189.94589999999999</v>
      </c>
      <c r="N3494">
        <v>1.1639999999999999</v>
      </c>
      <c r="O3494">
        <v>349.88099999999997</v>
      </c>
      <c r="P3494">
        <v>215.49700000000001</v>
      </c>
      <c r="Q3494">
        <v>197.726</v>
      </c>
      <c r="R3494">
        <v>254.06200000000001</v>
      </c>
      <c r="S3494">
        <v>546.82140000000004</v>
      </c>
      <c r="T3494">
        <v>447.19639999999998</v>
      </c>
      <c r="U3494">
        <v>297.61009999999999</v>
      </c>
      <c r="V3494">
        <v>265.9889</v>
      </c>
      <c r="W3494">
        <v>245.7714</v>
      </c>
      <c r="X3494">
        <v>270.45249999999999</v>
      </c>
      <c r="Y3494">
        <v>276.47840000000002</v>
      </c>
      <c r="Z3494">
        <v>421.75810000000001</v>
      </c>
      <c r="AA3494">
        <v>166.1464</v>
      </c>
      <c r="AB3494">
        <v>189.94589999999999</v>
      </c>
      <c r="AC3494">
        <v>86.139499999999998</v>
      </c>
      <c r="AD3494">
        <v>329.66559999999998</v>
      </c>
      <c r="AE3494">
        <v>172.75829999999999</v>
      </c>
      <c r="AF3494">
        <v>168.60429999999999</v>
      </c>
      <c r="AG3494">
        <v>232.37110000000001</v>
      </c>
      <c r="AH3494">
        <v>309.16609999999997</v>
      </c>
      <c r="AI3494">
        <v>201.11660000000001</v>
      </c>
      <c r="AJ3494">
        <v>161.8372</v>
      </c>
      <c r="AK3494">
        <v>159.3954</v>
      </c>
      <c r="AL3494">
        <v>157.29920000000001</v>
      </c>
    </row>
    <row r="3495" spans="1:38" x14ac:dyDescent="0.2">
      <c r="A3495" s="1">
        <v>37644</v>
      </c>
      <c r="B3495">
        <v>1273.04</v>
      </c>
      <c r="C3495">
        <v>258.87720000000002</v>
      </c>
      <c r="D3495">
        <v>149.6601</v>
      </c>
      <c r="E3495">
        <v>272.39620000000002</v>
      </c>
      <c r="F3495">
        <v>224.4</v>
      </c>
      <c r="G3495">
        <v>270.68180000000001</v>
      </c>
      <c r="H3495">
        <v>418.7808</v>
      </c>
      <c r="I3495">
        <v>401.8877</v>
      </c>
      <c r="J3495">
        <v>242.9855</v>
      </c>
      <c r="K3495">
        <v>168.3887</v>
      </c>
      <c r="L3495">
        <v>80.05</v>
      </c>
      <c r="M3495">
        <v>192.21369999999999</v>
      </c>
      <c r="N3495">
        <v>1.1639999999999999</v>
      </c>
      <c r="O3495">
        <v>363.1653</v>
      </c>
      <c r="P3495">
        <v>222.2732</v>
      </c>
      <c r="Q3495">
        <v>204.65559999999999</v>
      </c>
      <c r="R3495">
        <v>262.52789999999999</v>
      </c>
      <c r="S3495">
        <v>554.65319999999997</v>
      </c>
      <c r="T3495">
        <v>448.66469999999998</v>
      </c>
      <c r="U3495">
        <v>302.27859999999998</v>
      </c>
      <c r="V3495">
        <v>270.73910000000001</v>
      </c>
      <c r="W3495">
        <v>247.31209999999999</v>
      </c>
      <c r="X3495">
        <v>270.68180000000001</v>
      </c>
      <c r="Y3495">
        <v>271.85289999999998</v>
      </c>
      <c r="Z3495">
        <v>425.91680000000002</v>
      </c>
      <c r="AA3495">
        <v>168.3887</v>
      </c>
      <c r="AB3495">
        <v>192.21369999999999</v>
      </c>
      <c r="AC3495">
        <v>86.724500000000006</v>
      </c>
      <c r="AD3495">
        <v>332.79</v>
      </c>
      <c r="AE3495">
        <v>171.49619999999999</v>
      </c>
      <c r="AF3495">
        <v>172.9315</v>
      </c>
      <c r="AG3495">
        <v>230.8467</v>
      </c>
      <c r="AH3495">
        <v>309.83339999999998</v>
      </c>
      <c r="AI3495">
        <v>203.0095</v>
      </c>
      <c r="AJ3495">
        <v>164.67910000000001</v>
      </c>
      <c r="AK3495">
        <v>161.6746</v>
      </c>
      <c r="AL3495">
        <v>149.6601</v>
      </c>
    </row>
    <row r="3496" spans="1:38" x14ac:dyDescent="0.2">
      <c r="A3496" s="1">
        <v>37645</v>
      </c>
      <c r="B3496">
        <v>1235.8399999999999</v>
      </c>
      <c r="C3496">
        <v>248.35679999999999</v>
      </c>
      <c r="D3496">
        <v>144.26429999999999</v>
      </c>
      <c r="E3496">
        <v>267.00229999999999</v>
      </c>
      <c r="F3496">
        <v>218.90559999999999</v>
      </c>
      <c r="G3496">
        <v>265.0557</v>
      </c>
      <c r="H3496">
        <v>403.79770000000002</v>
      </c>
      <c r="I3496">
        <v>392.03320000000002</v>
      </c>
      <c r="J3496">
        <v>236.67920000000001</v>
      </c>
      <c r="K3496">
        <v>164.19300000000001</v>
      </c>
      <c r="L3496">
        <v>78.36</v>
      </c>
      <c r="M3496">
        <v>187.5608</v>
      </c>
      <c r="N3496">
        <v>1.1439999999999999</v>
      </c>
      <c r="O3496">
        <v>346.85669999999999</v>
      </c>
      <c r="P3496">
        <v>213.7945</v>
      </c>
      <c r="Q3496">
        <v>198.82980000000001</v>
      </c>
      <c r="R3496">
        <v>250.54329999999999</v>
      </c>
      <c r="S3496">
        <v>534.29989999999998</v>
      </c>
      <c r="T3496">
        <v>436.93119999999999</v>
      </c>
      <c r="U3496">
        <v>293.67329999999998</v>
      </c>
      <c r="V3496">
        <v>262.97070000000002</v>
      </c>
      <c r="W3496">
        <v>242.46350000000001</v>
      </c>
      <c r="X3496">
        <v>265.0557</v>
      </c>
      <c r="Y3496">
        <v>266.00940000000003</v>
      </c>
      <c r="Z3496">
        <v>415.52749999999997</v>
      </c>
      <c r="AA3496">
        <v>164.19300000000001</v>
      </c>
      <c r="AB3496">
        <v>187.5608</v>
      </c>
      <c r="AC3496">
        <v>84.893600000000006</v>
      </c>
      <c r="AD3496">
        <v>315.36250000000001</v>
      </c>
      <c r="AE3496">
        <v>172.98169999999999</v>
      </c>
      <c r="AF3496">
        <v>168.71369999999999</v>
      </c>
      <c r="AG3496">
        <v>225.01339999999999</v>
      </c>
      <c r="AH3496">
        <v>305.5283</v>
      </c>
      <c r="AI3496">
        <v>197.99449999999999</v>
      </c>
      <c r="AJ3496">
        <v>162.01249999999999</v>
      </c>
      <c r="AK3496">
        <v>158.86539999999999</v>
      </c>
      <c r="AL3496">
        <v>144.26429999999999</v>
      </c>
    </row>
    <row r="3497" spans="1:38" x14ac:dyDescent="0.2">
      <c r="A3497" s="1">
        <v>37648</v>
      </c>
      <c r="B3497">
        <v>1215.8599999999999</v>
      </c>
      <c r="C3497">
        <v>245.26329999999999</v>
      </c>
      <c r="D3497">
        <v>145.21729999999999</v>
      </c>
      <c r="E3497">
        <v>263.23329999999999</v>
      </c>
      <c r="F3497">
        <v>215.05099999999999</v>
      </c>
      <c r="G3497">
        <v>257.28910000000002</v>
      </c>
      <c r="H3497">
        <v>398.2303</v>
      </c>
      <c r="I3497">
        <v>383.14240000000001</v>
      </c>
      <c r="J3497">
        <v>234.08170000000001</v>
      </c>
      <c r="K3497">
        <v>159.72229999999999</v>
      </c>
      <c r="L3497">
        <v>77.81</v>
      </c>
      <c r="M3497">
        <v>181.50040000000001</v>
      </c>
      <c r="N3497">
        <v>1.1639999999999999</v>
      </c>
      <c r="O3497">
        <v>343.09949999999998</v>
      </c>
      <c r="P3497">
        <v>210.9342</v>
      </c>
      <c r="Q3497">
        <v>193.98249999999999</v>
      </c>
      <c r="R3497">
        <v>248.63159999999999</v>
      </c>
      <c r="S3497">
        <v>524.49609999999996</v>
      </c>
      <c r="T3497">
        <v>426.89089999999999</v>
      </c>
      <c r="U3497">
        <v>289.899</v>
      </c>
      <c r="V3497">
        <v>259.97890000000001</v>
      </c>
      <c r="W3497">
        <v>237.18440000000001</v>
      </c>
      <c r="X3497">
        <v>257.28910000000002</v>
      </c>
      <c r="Y3497">
        <v>262.58819999999997</v>
      </c>
      <c r="Z3497">
        <v>410.93650000000002</v>
      </c>
      <c r="AA3497">
        <v>159.72229999999999</v>
      </c>
      <c r="AB3497">
        <v>181.50040000000001</v>
      </c>
      <c r="AC3497">
        <v>84.297799999999995</v>
      </c>
      <c r="AD3497">
        <v>311.85919999999999</v>
      </c>
      <c r="AE3497">
        <v>170.30109999999999</v>
      </c>
      <c r="AF3497">
        <v>164.98009999999999</v>
      </c>
      <c r="AG3497">
        <v>219.81630000000001</v>
      </c>
      <c r="AH3497">
        <v>301.66820000000001</v>
      </c>
      <c r="AI3497">
        <v>196.94970000000001</v>
      </c>
      <c r="AJ3497">
        <v>159.68389999999999</v>
      </c>
      <c r="AK3497">
        <v>156.18870000000001</v>
      </c>
      <c r="AL3497">
        <v>145.21729999999999</v>
      </c>
    </row>
    <row r="3498" spans="1:38" x14ac:dyDescent="0.2">
      <c r="A3498" s="1">
        <v>37649</v>
      </c>
      <c r="B3498">
        <v>1231.74</v>
      </c>
      <c r="C3498">
        <v>249.29499999999999</v>
      </c>
      <c r="D3498">
        <v>144.5282</v>
      </c>
      <c r="E3498">
        <v>264.1789</v>
      </c>
      <c r="F3498">
        <v>217.71860000000001</v>
      </c>
      <c r="G3498">
        <v>262.70119999999997</v>
      </c>
      <c r="H3498">
        <v>402.54680000000002</v>
      </c>
      <c r="I3498">
        <v>390.76130000000001</v>
      </c>
      <c r="J3498">
        <v>236.93770000000001</v>
      </c>
      <c r="K3498">
        <v>161.31800000000001</v>
      </c>
      <c r="L3498">
        <v>78.16</v>
      </c>
      <c r="M3498">
        <v>186.2705</v>
      </c>
      <c r="N3498">
        <v>1.175</v>
      </c>
      <c r="O3498">
        <v>343.32659999999998</v>
      </c>
      <c r="P3498">
        <v>216.32560000000001</v>
      </c>
      <c r="Q3498">
        <v>196.9409</v>
      </c>
      <c r="R3498">
        <v>251.87729999999999</v>
      </c>
      <c r="S3498">
        <v>532.90309999999999</v>
      </c>
      <c r="T3498">
        <v>436.54759999999999</v>
      </c>
      <c r="U3498">
        <v>293.66160000000002</v>
      </c>
      <c r="V3498">
        <v>262.98390000000001</v>
      </c>
      <c r="W3498">
        <v>239.9599</v>
      </c>
      <c r="X3498">
        <v>262.70119999999997</v>
      </c>
      <c r="Y3498">
        <v>261.37020000000001</v>
      </c>
      <c r="Z3498">
        <v>413.30650000000003</v>
      </c>
      <c r="AA3498">
        <v>161.31800000000001</v>
      </c>
      <c r="AB3498">
        <v>186.2705</v>
      </c>
      <c r="AC3498">
        <v>84.677000000000007</v>
      </c>
      <c r="AD3498">
        <v>315.18419999999998</v>
      </c>
      <c r="AE3498">
        <v>169.97710000000001</v>
      </c>
      <c r="AF3498">
        <v>167.26089999999999</v>
      </c>
      <c r="AG3498">
        <v>221.4847</v>
      </c>
      <c r="AH3498">
        <v>307.30790000000002</v>
      </c>
      <c r="AI3498">
        <v>199.00239999999999</v>
      </c>
      <c r="AJ3498">
        <v>162.35050000000001</v>
      </c>
      <c r="AK3498">
        <v>157.88480000000001</v>
      </c>
      <c r="AL3498">
        <v>144.5282</v>
      </c>
    </row>
    <row r="3499" spans="1:38" x14ac:dyDescent="0.2">
      <c r="A3499" s="1">
        <v>37650</v>
      </c>
      <c r="B3499">
        <v>1240.31</v>
      </c>
      <c r="C3499">
        <v>253.1781</v>
      </c>
      <c r="D3499">
        <v>146.21440000000001</v>
      </c>
      <c r="E3499">
        <v>261.38729999999998</v>
      </c>
      <c r="F3499">
        <v>219.7046</v>
      </c>
      <c r="G3499">
        <v>271.72140000000002</v>
      </c>
      <c r="H3499">
        <v>403.36959999999999</v>
      </c>
      <c r="I3499">
        <v>394.5163</v>
      </c>
      <c r="J3499">
        <v>236.95060000000001</v>
      </c>
      <c r="K3499">
        <v>161.8501</v>
      </c>
      <c r="L3499">
        <v>78.959999999999994</v>
      </c>
      <c r="M3499">
        <v>186.4025</v>
      </c>
      <c r="N3499">
        <v>1.1739999999999999</v>
      </c>
      <c r="O3499">
        <v>348.54950000000002</v>
      </c>
      <c r="P3499">
        <v>219.72989999999999</v>
      </c>
      <c r="Q3499">
        <v>201.24199999999999</v>
      </c>
      <c r="R3499">
        <v>260.04739999999998</v>
      </c>
      <c r="S3499">
        <v>534.77329999999995</v>
      </c>
      <c r="T3499">
        <v>440.52929999999998</v>
      </c>
      <c r="U3499">
        <v>294.57909999999998</v>
      </c>
      <c r="V3499">
        <v>262.9051</v>
      </c>
      <c r="W3499">
        <v>242.619</v>
      </c>
      <c r="X3499">
        <v>271.72140000000002</v>
      </c>
      <c r="Y3499">
        <v>257.54989999999998</v>
      </c>
      <c r="Z3499">
        <v>414.60879999999997</v>
      </c>
      <c r="AA3499">
        <v>161.8501</v>
      </c>
      <c r="AB3499">
        <v>186.4025</v>
      </c>
      <c r="AC3499">
        <v>85.543700000000001</v>
      </c>
      <c r="AD3499">
        <v>314.35610000000003</v>
      </c>
      <c r="AE3499">
        <v>171.3622</v>
      </c>
      <c r="AF3499">
        <v>166.76589999999999</v>
      </c>
      <c r="AG3499">
        <v>219.04810000000001</v>
      </c>
      <c r="AH3499">
        <v>306.59859999999998</v>
      </c>
      <c r="AI3499">
        <v>199.00239999999999</v>
      </c>
      <c r="AJ3499">
        <v>162.5634</v>
      </c>
      <c r="AK3499">
        <v>158.58330000000001</v>
      </c>
      <c r="AL3499">
        <v>146.21440000000001</v>
      </c>
    </row>
    <row r="3500" spans="1:38" x14ac:dyDescent="0.2">
      <c r="A3500" s="1">
        <v>37651</v>
      </c>
      <c r="B3500">
        <v>1212.23</v>
      </c>
      <c r="C3500">
        <v>244.28800000000001</v>
      </c>
      <c r="D3500">
        <v>143.1206</v>
      </c>
      <c r="E3500">
        <v>256.52300000000002</v>
      </c>
      <c r="F3500">
        <v>213.8218</v>
      </c>
      <c r="G3500">
        <v>267.47120000000001</v>
      </c>
      <c r="H3500">
        <v>394.64429999999999</v>
      </c>
      <c r="I3500">
        <v>387.46260000000001</v>
      </c>
      <c r="J3500">
        <v>232.42400000000001</v>
      </c>
      <c r="K3500">
        <v>158.1344</v>
      </c>
      <c r="L3500">
        <v>77.77</v>
      </c>
      <c r="M3500">
        <v>183.8</v>
      </c>
      <c r="N3500">
        <v>1.1639999999999999</v>
      </c>
      <c r="O3500">
        <v>338.52690000000001</v>
      </c>
      <c r="P3500">
        <v>211.22810000000001</v>
      </c>
      <c r="Q3500">
        <v>190.45590000000001</v>
      </c>
      <c r="R3500">
        <v>246.16990000000001</v>
      </c>
      <c r="S3500">
        <v>520.5598</v>
      </c>
      <c r="T3500">
        <v>431.40179999999998</v>
      </c>
      <c r="U3500">
        <v>291.46679999999998</v>
      </c>
      <c r="V3500">
        <v>258.01560000000001</v>
      </c>
      <c r="W3500">
        <v>240.3646</v>
      </c>
      <c r="X3500">
        <v>267.47120000000001</v>
      </c>
      <c r="Y3500">
        <v>251.6225</v>
      </c>
      <c r="Z3500">
        <v>408.21170000000001</v>
      </c>
      <c r="AA3500">
        <v>158.1344</v>
      </c>
      <c r="AB3500">
        <v>183.8</v>
      </c>
      <c r="AC3500">
        <v>84.254400000000004</v>
      </c>
      <c r="AD3500">
        <v>306.95460000000003</v>
      </c>
      <c r="AE3500">
        <v>168.80430000000001</v>
      </c>
      <c r="AF3500">
        <v>161.643</v>
      </c>
      <c r="AG3500">
        <v>215.74010000000001</v>
      </c>
      <c r="AH3500">
        <v>303.07690000000002</v>
      </c>
      <c r="AI3500">
        <v>197.17089999999999</v>
      </c>
      <c r="AJ3500">
        <v>157.70050000000001</v>
      </c>
      <c r="AK3500">
        <v>155.29689999999999</v>
      </c>
      <c r="AL3500">
        <v>143.1206</v>
      </c>
    </row>
    <row r="3501" spans="1:38" x14ac:dyDescent="0.2">
      <c r="A3501" s="1">
        <v>37652</v>
      </c>
      <c r="B3501">
        <v>1228.1400000000001</v>
      </c>
      <c r="C3501">
        <v>241.7304</v>
      </c>
      <c r="D3501">
        <v>146.9915</v>
      </c>
      <c r="E3501">
        <v>262.66649999999998</v>
      </c>
      <c r="F3501">
        <v>216.3064</v>
      </c>
      <c r="G3501">
        <v>272.71519999999998</v>
      </c>
      <c r="H3501">
        <v>400.89240000000001</v>
      </c>
      <c r="I3501">
        <v>394.49059999999997</v>
      </c>
      <c r="J3501">
        <v>236.65010000000001</v>
      </c>
      <c r="K3501">
        <v>160.4051</v>
      </c>
      <c r="L3501">
        <v>79.349999999999994</v>
      </c>
      <c r="M3501">
        <v>185.05330000000001</v>
      </c>
      <c r="N3501">
        <v>1.1739999999999999</v>
      </c>
      <c r="O3501">
        <v>336.36959999999999</v>
      </c>
      <c r="P3501">
        <v>208.53800000000001</v>
      </c>
      <c r="Q3501">
        <v>194.01759999999999</v>
      </c>
      <c r="R3501">
        <v>243.86930000000001</v>
      </c>
      <c r="S3501">
        <v>526.81410000000005</v>
      </c>
      <c r="T3501">
        <v>439.64299999999997</v>
      </c>
      <c r="U3501">
        <v>293.64999999999998</v>
      </c>
      <c r="V3501">
        <v>263.08120000000002</v>
      </c>
      <c r="W3501">
        <v>244.0351</v>
      </c>
      <c r="X3501">
        <v>272.71519999999998</v>
      </c>
      <c r="Y3501">
        <v>259.16520000000003</v>
      </c>
      <c r="Z3501">
        <v>416.22140000000002</v>
      </c>
      <c r="AA3501">
        <v>160.4051</v>
      </c>
      <c r="AB3501">
        <v>185.05330000000001</v>
      </c>
      <c r="AC3501">
        <v>85.966200000000001</v>
      </c>
      <c r="AD3501">
        <v>311.83370000000002</v>
      </c>
      <c r="AE3501">
        <v>169.75380000000001</v>
      </c>
      <c r="AF3501">
        <v>164.13399999999999</v>
      </c>
      <c r="AG3501">
        <v>219.19720000000001</v>
      </c>
      <c r="AH3501">
        <v>307.80779999999999</v>
      </c>
      <c r="AI3501">
        <v>199.88740000000001</v>
      </c>
      <c r="AJ3501">
        <v>160.28020000000001</v>
      </c>
      <c r="AK3501">
        <v>156.9931</v>
      </c>
      <c r="AL3501">
        <v>146.9915</v>
      </c>
    </row>
    <row r="3502" spans="1:38" x14ac:dyDescent="0.2">
      <c r="A3502" s="1">
        <v>37655</v>
      </c>
      <c r="B3502">
        <v>1234.79</v>
      </c>
      <c r="C3502">
        <v>243.48390000000001</v>
      </c>
      <c r="D3502">
        <v>149.63079999999999</v>
      </c>
      <c r="E3502">
        <v>263.34620000000001</v>
      </c>
      <c r="F3502">
        <v>216.78370000000001</v>
      </c>
      <c r="G3502">
        <v>275.9563</v>
      </c>
      <c r="H3502">
        <v>403.09539999999998</v>
      </c>
      <c r="I3502">
        <v>394.7989</v>
      </c>
      <c r="J3502">
        <v>238.2869</v>
      </c>
      <c r="K3502">
        <v>160.99680000000001</v>
      </c>
      <c r="L3502">
        <v>78.56</v>
      </c>
      <c r="M3502">
        <v>186.7766</v>
      </c>
      <c r="N3502">
        <v>1.1739999999999999</v>
      </c>
      <c r="O3502">
        <v>341.63380000000001</v>
      </c>
      <c r="P3502">
        <v>209.03739999999999</v>
      </c>
      <c r="Q3502">
        <v>191.83279999999999</v>
      </c>
      <c r="R3502">
        <v>244.37350000000001</v>
      </c>
      <c r="S3502">
        <v>530.8048</v>
      </c>
      <c r="T3502">
        <v>441.85210000000001</v>
      </c>
      <c r="U3502">
        <v>296.2165</v>
      </c>
      <c r="V3502">
        <v>265.7715</v>
      </c>
      <c r="W3502">
        <v>241.13499999999999</v>
      </c>
      <c r="X3502">
        <v>275.9563</v>
      </c>
      <c r="Y3502">
        <v>260.19189999999998</v>
      </c>
      <c r="Z3502">
        <v>416.93740000000003</v>
      </c>
      <c r="AA3502">
        <v>160.99680000000001</v>
      </c>
      <c r="AB3502">
        <v>186.7766</v>
      </c>
      <c r="AC3502">
        <v>85.110299999999995</v>
      </c>
      <c r="AD3502">
        <v>314.6728</v>
      </c>
      <c r="AE3502">
        <v>171.23929999999999</v>
      </c>
      <c r="AF3502">
        <v>164.88589999999999</v>
      </c>
      <c r="AG3502">
        <v>219.5093</v>
      </c>
      <c r="AH3502">
        <v>307.9126</v>
      </c>
      <c r="AI3502">
        <v>199.76910000000001</v>
      </c>
      <c r="AJ3502">
        <v>160.29839999999999</v>
      </c>
      <c r="AK3502">
        <v>158.33150000000001</v>
      </c>
      <c r="AL3502">
        <v>149.63079999999999</v>
      </c>
    </row>
    <row r="3503" spans="1:38" x14ac:dyDescent="0.2">
      <c r="A3503" s="1">
        <v>37656</v>
      </c>
      <c r="B3503">
        <v>1217.4000000000001</v>
      </c>
      <c r="C3503">
        <v>239.75360000000001</v>
      </c>
      <c r="D3503">
        <v>149.80670000000001</v>
      </c>
      <c r="E3503">
        <v>263.63929999999999</v>
      </c>
      <c r="F3503">
        <v>211.81780000000001</v>
      </c>
      <c r="G3503">
        <v>277.40870000000001</v>
      </c>
      <c r="H3503">
        <v>393.25349999999997</v>
      </c>
      <c r="I3503">
        <v>388.6318</v>
      </c>
      <c r="J3503">
        <v>235.36600000000001</v>
      </c>
      <c r="K3503">
        <v>160.12989999999999</v>
      </c>
      <c r="L3503">
        <v>79.12</v>
      </c>
      <c r="M3503">
        <v>184.56379999999999</v>
      </c>
      <c r="N3503">
        <v>1.1639999999999999</v>
      </c>
      <c r="O3503">
        <v>333.19049999999999</v>
      </c>
      <c r="P3503">
        <v>206.9716</v>
      </c>
      <c r="Q3503">
        <v>185.0848</v>
      </c>
      <c r="R3503">
        <v>242.64019999999999</v>
      </c>
      <c r="S3503">
        <v>518.5317</v>
      </c>
      <c r="T3503">
        <v>435.18509999999998</v>
      </c>
      <c r="U3503">
        <v>291.47629999999998</v>
      </c>
      <c r="V3503">
        <v>262.55630000000002</v>
      </c>
      <c r="W3503">
        <v>236.98859999999999</v>
      </c>
      <c r="X3503">
        <v>277.40870000000001</v>
      </c>
      <c r="Y3503">
        <v>260.6026</v>
      </c>
      <c r="Z3503">
        <v>410.72219999999999</v>
      </c>
      <c r="AA3503">
        <v>160.12989999999999</v>
      </c>
      <c r="AB3503">
        <v>184.56379999999999</v>
      </c>
      <c r="AC3503">
        <v>85.716999999999999</v>
      </c>
      <c r="AD3503">
        <v>300.97579999999999</v>
      </c>
      <c r="AE3503">
        <v>167.4528</v>
      </c>
      <c r="AF3503">
        <v>161.83099999999999</v>
      </c>
      <c r="AG3503">
        <v>217.73269999999999</v>
      </c>
      <c r="AH3503">
        <v>309.19690000000003</v>
      </c>
      <c r="AI3503">
        <v>197.97450000000001</v>
      </c>
      <c r="AJ3503">
        <v>157.75569999999999</v>
      </c>
      <c r="AK3503">
        <v>155.1378</v>
      </c>
      <c r="AL3503">
        <v>149.80670000000001</v>
      </c>
    </row>
    <row r="3504" spans="1:38" x14ac:dyDescent="0.2">
      <c r="A3504" s="1">
        <v>37657</v>
      </c>
      <c r="B3504">
        <v>1211.04</v>
      </c>
      <c r="C3504">
        <v>238.57550000000001</v>
      </c>
      <c r="D3504">
        <v>149.11760000000001</v>
      </c>
      <c r="E3504">
        <v>262.37380000000002</v>
      </c>
      <c r="F3504">
        <v>211.20580000000001</v>
      </c>
      <c r="G3504">
        <v>274.72890000000001</v>
      </c>
      <c r="H3504">
        <v>390.67739999999998</v>
      </c>
      <c r="I3504">
        <v>386.4923</v>
      </c>
      <c r="J3504">
        <v>234.9323</v>
      </c>
      <c r="K3504">
        <v>159.77510000000001</v>
      </c>
      <c r="L3504">
        <v>79.489999999999995</v>
      </c>
      <c r="M3504">
        <v>181.73099999999999</v>
      </c>
      <c r="N3504">
        <v>1.1639999999999999</v>
      </c>
      <c r="O3504">
        <v>330.75450000000001</v>
      </c>
      <c r="P3504">
        <v>206.2379</v>
      </c>
      <c r="Q3504">
        <v>184.12899999999999</v>
      </c>
      <c r="R3504">
        <v>242.19710000000001</v>
      </c>
      <c r="S3504">
        <v>516.89580000000001</v>
      </c>
      <c r="T3504">
        <v>432.1053</v>
      </c>
      <c r="U3504">
        <v>290.62849999999997</v>
      </c>
      <c r="V3504">
        <v>261.9357</v>
      </c>
      <c r="W3504">
        <v>236.7998</v>
      </c>
      <c r="X3504">
        <v>274.72890000000001</v>
      </c>
      <c r="Y3504">
        <v>259.84570000000002</v>
      </c>
      <c r="Z3504">
        <v>406.27089999999998</v>
      </c>
      <c r="AA3504">
        <v>159.77510000000001</v>
      </c>
      <c r="AB3504">
        <v>181.73099999999999</v>
      </c>
      <c r="AC3504">
        <v>86.117900000000006</v>
      </c>
      <c r="AD3504">
        <v>299.14109999999999</v>
      </c>
      <c r="AE3504">
        <v>165.3306</v>
      </c>
      <c r="AF3504">
        <v>162.8493</v>
      </c>
      <c r="AG3504">
        <v>216.80850000000001</v>
      </c>
      <c r="AH3504">
        <v>306.45800000000003</v>
      </c>
      <c r="AI3504">
        <v>198.69110000000001</v>
      </c>
      <c r="AJ3504">
        <v>157.02889999999999</v>
      </c>
      <c r="AK3504">
        <v>156.357</v>
      </c>
      <c r="AL3504">
        <v>149.11760000000001</v>
      </c>
    </row>
    <row r="3505" spans="1:38" x14ac:dyDescent="0.2">
      <c r="A3505" s="1">
        <v>37658</v>
      </c>
      <c r="B3505">
        <v>1203.58</v>
      </c>
      <c r="C3505">
        <v>237.90459999999999</v>
      </c>
      <c r="D3505">
        <v>147.06479999999999</v>
      </c>
      <c r="E3505">
        <v>260.20740000000001</v>
      </c>
      <c r="F3505">
        <v>211.47649999999999</v>
      </c>
      <c r="G3505">
        <v>273.02690000000001</v>
      </c>
      <c r="H3505">
        <v>384.96800000000002</v>
      </c>
      <c r="I3505">
        <v>386.4409</v>
      </c>
      <c r="J3505">
        <v>233.5017</v>
      </c>
      <c r="K3505">
        <v>157.8424</v>
      </c>
      <c r="L3505">
        <v>79.27</v>
      </c>
      <c r="M3505">
        <v>180.6448</v>
      </c>
      <c r="N3505">
        <v>1.1639999999999999</v>
      </c>
      <c r="O3505">
        <v>331.9828</v>
      </c>
      <c r="P3505">
        <v>204.905</v>
      </c>
      <c r="Q3505">
        <v>186.9624</v>
      </c>
      <c r="R3505">
        <v>238.83</v>
      </c>
      <c r="S3505">
        <v>508.5378</v>
      </c>
      <c r="T3505">
        <v>432.1979</v>
      </c>
      <c r="U3505">
        <v>289.81549999999999</v>
      </c>
      <c r="V3505">
        <v>259.96080000000001</v>
      </c>
      <c r="W3505">
        <v>236.52799999999999</v>
      </c>
      <c r="X3505">
        <v>273.02690000000001</v>
      </c>
      <c r="Y3505">
        <v>257.02999999999997</v>
      </c>
      <c r="Z3505">
        <v>406.22609999999997</v>
      </c>
      <c r="AA3505">
        <v>157.8424</v>
      </c>
      <c r="AB3505">
        <v>180.6448</v>
      </c>
      <c r="AC3505">
        <v>85.879499999999993</v>
      </c>
      <c r="AD3505">
        <v>288.37259999999998</v>
      </c>
      <c r="AE3505">
        <v>163.6472</v>
      </c>
      <c r="AF3505">
        <v>161.51769999999999</v>
      </c>
      <c r="AG3505">
        <v>215.64410000000001</v>
      </c>
      <c r="AH3505">
        <v>305.14749999999998</v>
      </c>
      <c r="AI3505">
        <v>198.29769999999999</v>
      </c>
      <c r="AJ3505">
        <v>156.42750000000001</v>
      </c>
      <c r="AK3505">
        <v>154.9391</v>
      </c>
      <c r="AL3505">
        <v>147.06479999999999</v>
      </c>
    </row>
    <row r="3506" spans="1:38" x14ac:dyDescent="0.2">
      <c r="A3506" s="1">
        <v>37659</v>
      </c>
      <c r="B3506">
        <v>1191.46</v>
      </c>
      <c r="C3506">
        <v>234.03899999999999</v>
      </c>
      <c r="D3506">
        <v>145.90649999999999</v>
      </c>
      <c r="E3506">
        <v>257.84789999999998</v>
      </c>
      <c r="F3506">
        <v>208.7226</v>
      </c>
      <c r="G3506">
        <v>270.3116</v>
      </c>
      <c r="H3506">
        <v>381.54329999999999</v>
      </c>
      <c r="I3506">
        <v>384.03769999999997</v>
      </c>
      <c r="J3506">
        <v>231.6789</v>
      </c>
      <c r="K3506">
        <v>157.27760000000001</v>
      </c>
      <c r="L3506">
        <v>79.16</v>
      </c>
      <c r="M3506">
        <v>177.74709999999999</v>
      </c>
      <c r="N3506">
        <v>1.1639999999999999</v>
      </c>
      <c r="O3506">
        <v>327.27609999999999</v>
      </c>
      <c r="P3506">
        <v>201.32749999999999</v>
      </c>
      <c r="Q3506">
        <v>182.99100000000001</v>
      </c>
      <c r="R3506">
        <v>234.56209999999999</v>
      </c>
      <c r="S3506">
        <v>504.41500000000002</v>
      </c>
      <c r="T3506">
        <v>428.99579999999997</v>
      </c>
      <c r="U3506">
        <v>287.14440000000002</v>
      </c>
      <c r="V3506">
        <v>257.97859999999997</v>
      </c>
      <c r="W3506">
        <v>235.89349999999999</v>
      </c>
      <c r="X3506">
        <v>270.3116</v>
      </c>
      <c r="Y3506">
        <v>254.78389999999999</v>
      </c>
      <c r="Z3506">
        <v>403.3297</v>
      </c>
      <c r="AA3506">
        <v>157.27760000000001</v>
      </c>
      <c r="AB3506">
        <v>177.74709999999999</v>
      </c>
      <c r="AC3506">
        <v>85.760300000000001</v>
      </c>
      <c r="AD3506">
        <v>284.40989999999999</v>
      </c>
      <c r="AE3506">
        <v>161.71469999999999</v>
      </c>
      <c r="AF3506">
        <v>160.87540000000001</v>
      </c>
      <c r="AG3506">
        <v>212.06700000000001</v>
      </c>
      <c r="AH3506">
        <v>303.11619999999999</v>
      </c>
      <c r="AI3506">
        <v>196.17070000000001</v>
      </c>
      <c r="AJ3506">
        <v>155.50030000000001</v>
      </c>
      <c r="AK3506">
        <v>153.07060000000001</v>
      </c>
      <c r="AL3506">
        <v>145.90649999999999</v>
      </c>
    </row>
    <row r="3507" spans="1:38" x14ac:dyDescent="0.2">
      <c r="A3507" s="1">
        <v>37662</v>
      </c>
      <c r="B3507">
        <v>1200.51</v>
      </c>
      <c r="C3507">
        <v>238.0164</v>
      </c>
      <c r="D3507">
        <v>145.232</v>
      </c>
      <c r="E3507">
        <v>259.82080000000002</v>
      </c>
      <c r="F3507">
        <v>209.5318</v>
      </c>
      <c r="G3507">
        <v>273.59449999999998</v>
      </c>
      <c r="H3507">
        <v>384.62990000000002</v>
      </c>
      <c r="I3507">
        <v>387.04489999999998</v>
      </c>
      <c r="J3507">
        <v>232.1831</v>
      </c>
      <c r="K3507">
        <v>157.92500000000001</v>
      </c>
      <c r="L3507">
        <v>80</v>
      </c>
      <c r="M3507">
        <v>178.70949999999999</v>
      </c>
      <c r="N3507">
        <v>1.1739999999999999</v>
      </c>
      <c r="O3507">
        <v>332.94279999999998</v>
      </c>
      <c r="P3507">
        <v>204.71190000000001</v>
      </c>
      <c r="Q3507">
        <v>182.82210000000001</v>
      </c>
      <c r="R3507">
        <v>237.88390000000001</v>
      </c>
      <c r="S3507">
        <v>506.90170000000001</v>
      </c>
      <c r="T3507">
        <v>432.70080000000002</v>
      </c>
      <c r="U3507">
        <v>288.21289999999999</v>
      </c>
      <c r="V3507">
        <v>258.37240000000003</v>
      </c>
      <c r="W3507">
        <v>237.1737</v>
      </c>
      <c r="X3507">
        <v>273.59449999999998</v>
      </c>
      <c r="Y3507">
        <v>257.11219999999997</v>
      </c>
      <c r="Z3507">
        <v>407.25459999999998</v>
      </c>
      <c r="AA3507">
        <v>157.92500000000001</v>
      </c>
      <c r="AB3507">
        <v>178.70949999999999</v>
      </c>
      <c r="AC3507">
        <v>86.670400000000001</v>
      </c>
      <c r="AD3507">
        <v>287.39109999999999</v>
      </c>
      <c r="AE3507">
        <v>163.4014</v>
      </c>
      <c r="AF3507">
        <v>162.94329999999999</v>
      </c>
      <c r="AG3507">
        <v>211.995</v>
      </c>
      <c r="AH3507">
        <v>305.58</v>
      </c>
      <c r="AI3507">
        <v>196.72399999999999</v>
      </c>
      <c r="AJ3507">
        <v>156.13929999999999</v>
      </c>
      <c r="AK3507">
        <v>154.5282</v>
      </c>
      <c r="AL3507">
        <v>145.232</v>
      </c>
    </row>
    <row r="3508" spans="1:38" x14ac:dyDescent="0.2">
      <c r="A3508" s="1">
        <v>37663</v>
      </c>
      <c r="B3508">
        <v>1190.83</v>
      </c>
      <c r="C3508">
        <v>238.03870000000001</v>
      </c>
      <c r="D3508">
        <v>142.69540000000001</v>
      </c>
      <c r="E3508">
        <v>255.71510000000001</v>
      </c>
      <c r="F3508">
        <v>209.4461</v>
      </c>
      <c r="G3508">
        <v>271.89170000000001</v>
      </c>
      <c r="H3508">
        <v>379.6866</v>
      </c>
      <c r="I3508">
        <v>384.04770000000002</v>
      </c>
      <c r="J3508">
        <v>230.47659999999999</v>
      </c>
      <c r="K3508">
        <v>156.4787</v>
      </c>
      <c r="L3508">
        <v>79.09</v>
      </c>
      <c r="M3508">
        <v>175.19499999999999</v>
      </c>
      <c r="N3508">
        <v>1.175</v>
      </c>
      <c r="O3508">
        <v>329.69139999999999</v>
      </c>
      <c r="P3508">
        <v>205.90440000000001</v>
      </c>
      <c r="Q3508">
        <v>182.16200000000001</v>
      </c>
      <c r="R3508">
        <v>239.36609999999999</v>
      </c>
      <c r="S3508">
        <v>498.86559999999997</v>
      </c>
      <c r="T3508">
        <v>429.39580000000001</v>
      </c>
      <c r="U3508">
        <v>288.64260000000002</v>
      </c>
      <c r="V3508">
        <v>256.50839999999999</v>
      </c>
      <c r="W3508">
        <v>235.2818</v>
      </c>
      <c r="X3508">
        <v>271.89170000000001</v>
      </c>
      <c r="Y3508">
        <v>252.5241</v>
      </c>
      <c r="Z3508">
        <v>402.32760000000002</v>
      </c>
      <c r="AA3508">
        <v>156.4787</v>
      </c>
      <c r="AB3508">
        <v>175.19499999999999</v>
      </c>
      <c r="AC3508">
        <v>85.6845</v>
      </c>
      <c r="AD3508">
        <v>284.77870000000001</v>
      </c>
      <c r="AE3508">
        <v>164.79769999999999</v>
      </c>
      <c r="AF3508">
        <v>161.3297</v>
      </c>
      <c r="AG3508">
        <v>210.7346</v>
      </c>
      <c r="AH3508">
        <v>300.75740000000002</v>
      </c>
      <c r="AI3508">
        <v>194.9905</v>
      </c>
      <c r="AJ3508">
        <v>155.137</v>
      </c>
      <c r="AK3508">
        <v>154.4487</v>
      </c>
      <c r="AL3508">
        <v>142.69540000000001</v>
      </c>
    </row>
    <row r="3509" spans="1:38" x14ac:dyDescent="0.2">
      <c r="A3509" s="1">
        <v>37664</v>
      </c>
      <c r="B3509">
        <v>1176.1500000000001</v>
      </c>
      <c r="C3509">
        <v>234.94800000000001</v>
      </c>
      <c r="D3509">
        <v>139.82149999999999</v>
      </c>
      <c r="E3509">
        <v>255.5993</v>
      </c>
      <c r="F3509">
        <v>207.8664</v>
      </c>
      <c r="G3509">
        <v>266.61660000000001</v>
      </c>
      <c r="H3509">
        <v>375.27409999999998</v>
      </c>
      <c r="I3509">
        <v>377.61630000000002</v>
      </c>
      <c r="J3509">
        <v>227.5685</v>
      </c>
      <c r="K3509">
        <v>155.52889999999999</v>
      </c>
      <c r="L3509">
        <v>78.569999999999993</v>
      </c>
      <c r="M3509">
        <v>169.76840000000001</v>
      </c>
      <c r="N3509">
        <v>1.1639999999999999</v>
      </c>
      <c r="O3509">
        <v>326.68369999999999</v>
      </c>
      <c r="P3509">
        <v>202.7698</v>
      </c>
      <c r="Q3509">
        <v>178.70249999999999</v>
      </c>
      <c r="R3509">
        <v>236.8117</v>
      </c>
      <c r="S3509">
        <v>491.78309999999999</v>
      </c>
      <c r="T3509">
        <v>421.10789999999997</v>
      </c>
      <c r="U3509">
        <v>289.4787</v>
      </c>
      <c r="V3509">
        <v>253.30160000000001</v>
      </c>
      <c r="W3509">
        <v>233.13140000000001</v>
      </c>
      <c r="X3509">
        <v>266.61660000000001</v>
      </c>
      <c r="Y3509">
        <v>252.6063</v>
      </c>
      <c r="Z3509">
        <v>399.26100000000002</v>
      </c>
      <c r="AA3509">
        <v>155.52889999999999</v>
      </c>
      <c r="AB3509">
        <v>169.76840000000001</v>
      </c>
      <c r="AC3509">
        <v>85.329899999999995</v>
      </c>
      <c r="AD3509">
        <v>280.64109999999999</v>
      </c>
      <c r="AE3509">
        <v>163.13329999999999</v>
      </c>
      <c r="AF3509">
        <v>157.02780000000001</v>
      </c>
      <c r="AG3509">
        <v>208.10589999999999</v>
      </c>
      <c r="AH3509">
        <v>301.65300000000002</v>
      </c>
      <c r="AI3509">
        <v>193.37989999999999</v>
      </c>
      <c r="AJ3509">
        <v>152.51840000000001</v>
      </c>
      <c r="AK3509">
        <v>153.14930000000001</v>
      </c>
      <c r="AL3509">
        <v>139.82149999999999</v>
      </c>
    </row>
    <row r="3510" spans="1:38" x14ac:dyDescent="0.2">
      <c r="A3510" s="1">
        <v>37665</v>
      </c>
      <c r="B3510">
        <v>1174.43</v>
      </c>
      <c r="C3510">
        <v>235.70769999999999</v>
      </c>
      <c r="D3510">
        <v>138.50190000000001</v>
      </c>
      <c r="E3510">
        <v>255.90620000000001</v>
      </c>
      <c r="F3510">
        <v>205.589</v>
      </c>
      <c r="G3510">
        <v>267.5385</v>
      </c>
      <c r="H3510">
        <v>377.3399</v>
      </c>
      <c r="I3510">
        <v>374.62709999999998</v>
      </c>
      <c r="J3510">
        <v>225.81190000000001</v>
      </c>
      <c r="K3510">
        <v>156.4768</v>
      </c>
      <c r="L3510">
        <v>78.739999999999995</v>
      </c>
      <c r="M3510">
        <v>172.16839999999999</v>
      </c>
      <c r="N3510">
        <v>1.1639999999999999</v>
      </c>
      <c r="O3510">
        <v>328.50069999999999</v>
      </c>
      <c r="P3510">
        <v>203.15600000000001</v>
      </c>
      <c r="Q3510">
        <v>176.83609999999999</v>
      </c>
      <c r="R3510">
        <v>238.94560000000001</v>
      </c>
      <c r="S3510">
        <v>493.13119999999998</v>
      </c>
      <c r="T3510">
        <v>418.4785</v>
      </c>
      <c r="U3510">
        <v>286.50569999999999</v>
      </c>
      <c r="V3510">
        <v>251.8665</v>
      </c>
      <c r="W3510">
        <v>230.1405</v>
      </c>
      <c r="X3510">
        <v>267.5385</v>
      </c>
      <c r="Y3510">
        <v>253.8389</v>
      </c>
      <c r="Z3510">
        <v>400.60469999999998</v>
      </c>
      <c r="AA3510">
        <v>156.4768</v>
      </c>
      <c r="AB3510">
        <v>172.16839999999999</v>
      </c>
      <c r="AC3510">
        <v>85.878600000000006</v>
      </c>
      <c r="AD3510">
        <v>284.46449999999999</v>
      </c>
      <c r="AE3510">
        <v>159.44710000000001</v>
      </c>
      <c r="AF3510">
        <v>154.57300000000001</v>
      </c>
      <c r="AG3510">
        <v>206.55279999999999</v>
      </c>
      <c r="AH3510">
        <v>300.89280000000002</v>
      </c>
      <c r="AI3510">
        <v>191.25290000000001</v>
      </c>
      <c r="AJ3510">
        <v>150.47569999999999</v>
      </c>
      <c r="AK3510">
        <v>152.77799999999999</v>
      </c>
      <c r="AL3510">
        <v>138.50190000000001</v>
      </c>
    </row>
    <row r="3511" spans="1:38" x14ac:dyDescent="0.2">
      <c r="A3511" s="1">
        <v>37666</v>
      </c>
      <c r="B3511">
        <v>1199.6099999999999</v>
      </c>
      <c r="C3511">
        <v>244.37809999999999</v>
      </c>
      <c r="D3511">
        <v>142.95930000000001</v>
      </c>
      <c r="E3511">
        <v>260.01249999999999</v>
      </c>
      <c r="F3511">
        <v>211.44159999999999</v>
      </c>
      <c r="G3511">
        <v>270.20749999999998</v>
      </c>
      <c r="H3511">
        <v>385.851</v>
      </c>
      <c r="I3511">
        <v>378.38760000000002</v>
      </c>
      <c r="J3511">
        <v>230.33879999999999</v>
      </c>
      <c r="K3511">
        <v>156.6876</v>
      </c>
      <c r="L3511">
        <v>78.53</v>
      </c>
      <c r="M3511">
        <v>174.76509999999999</v>
      </c>
      <c r="N3511">
        <v>1.1739999999999999</v>
      </c>
      <c r="O3511">
        <v>337.35840000000002</v>
      </c>
      <c r="P3511">
        <v>211.7647</v>
      </c>
      <c r="Q3511">
        <v>182.6514</v>
      </c>
      <c r="R3511">
        <v>251.02369999999999</v>
      </c>
      <c r="S3511">
        <v>505.2645</v>
      </c>
      <c r="T3511">
        <v>421.78390000000002</v>
      </c>
      <c r="U3511">
        <v>295.12290000000002</v>
      </c>
      <c r="V3511">
        <v>256.83159999999998</v>
      </c>
      <c r="W3511">
        <v>233.91309999999999</v>
      </c>
      <c r="X3511">
        <v>270.20749999999998</v>
      </c>
      <c r="Y3511">
        <v>257.8929</v>
      </c>
      <c r="Z3511">
        <v>408.77179999999998</v>
      </c>
      <c r="AA3511">
        <v>156.6876</v>
      </c>
      <c r="AB3511">
        <v>174.76509999999999</v>
      </c>
      <c r="AC3511">
        <v>85.649600000000007</v>
      </c>
      <c r="AD3511">
        <v>291.48689999999999</v>
      </c>
      <c r="AE3511">
        <v>163.33439999999999</v>
      </c>
      <c r="AF3511">
        <v>156.52420000000001</v>
      </c>
      <c r="AG3511">
        <v>211.92080000000001</v>
      </c>
      <c r="AH3511">
        <v>304.54989999999998</v>
      </c>
      <c r="AI3511">
        <v>194.6216</v>
      </c>
      <c r="AJ3511">
        <v>154.02209999999999</v>
      </c>
      <c r="AK3511">
        <v>155.68209999999999</v>
      </c>
      <c r="AL3511">
        <v>142.95930000000001</v>
      </c>
    </row>
    <row r="3512" spans="1:38" x14ac:dyDescent="0.2">
      <c r="A3512" s="1">
        <v>37669</v>
      </c>
      <c r="B3512">
        <v>1199.6099999999999</v>
      </c>
      <c r="C3512">
        <v>244.37809999999999</v>
      </c>
      <c r="D3512">
        <v>142.95930000000001</v>
      </c>
      <c r="E3512">
        <v>260.01249999999999</v>
      </c>
      <c r="F3512">
        <v>211.44159999999999</v>
      </c>
      <c r="G3512">
        <v>270.20749999999998</v>
      </c>
      <c r="H3512">
        <v>385.851</v>
      </c>
      <c r="I3512">
        <v>378.38760000000002</v>
      </c>
      <c r="J3512">
        <v>230.33879999999999</v>
      </c>
      <c r="K3512">
        <v>156.6876</v>
      </c>
      <c r="L3512">
        <v>78.53</v>
      </c>
      <c r="M3512">
        <v>174.76509999999999</v>
      </c>
      <c r="N3512">
        <v>1.1659999999999999</v>
      </c>
      <c r="O3512">
        <v>337.35840000000002</v>
      </c>
      <c r="P3512">
        <v>211.7647</v>
      </c>
      <c r="Q3512">
        <v>182.6514</v>
      </c>
      <c r="R3512">
        <v>251.02369999999999</v>
      </c>
      <c r="S3512">
        <v>505.2645</v>
      </c>
      <c r="T3512">
        <v>421.78390000000002</v>
      </c>
      <c r="U3512">
        <v>295.12290000000002</v>
      </c>
      <c r="V3512">
        <v>256.83159999999998</v>
      </c>
      <c r="W3512">
        <v>233.91309999999999</v>
      </c>
      <c r="X3512">
        <v>270.20749999999998</v>
      </c>
      <c r="Y3512">
        <v>257.8929</v>
      </c>
      <c r="Z3512">
        <v>408.77179999999998</v>
      </c>
      <c r="AA3512">
        <v>156.6876</v>
      </c>
      <c r="AB3512">
        <v>174.76509999999999</v>
      </c>
      <c r="AC3512">
        <v>85.649600000000007</v>
      </c>
      <c r="AD3512">
        <v>291.48689999999999</v>
      </c>
      <c r="AE3512">
        <v>163.33439999999999</v>
      </c>
      <c r="AF3512">
        <v>156.52420000000001</v>
      </c>
      <c r="AG3512">
        <v>211.92080000000001</v>
      </c>
      <c r="AH3512">
        <v>304.54989999999998</v>
      </c>
      <c r="AI3512">
        <v>194.6216</v>
      </c>
      <c r="AJ3512">
        <v>154.02209999999999</v>
      </c>
      <c r="AK3512">
        <v>155.68209999999999</v>
      </c>
      <c r="AL3512">
        <v>142.95930000000001</v>
      </c>
    </row>
    <row r="3513" spans="1:38" x14ac:dyDescent="0.2">
      <c r="A3513" s="1">
        <v>37670</v>
      </c>
      <c r="B3513">
        <v>1223.1099999999999</v>
      </c>
      <c r="C3513">
        <v>253.1713</v>
      </c>
      <c r="D3513">
        <v>145.20269999999999</v>
      </c>
      <c r="E3513">
        <v>261.66559999999998</v>
      </c>
      <c r="F3513">
        <v>215.46809999999999</v>
      </c>
      <c r="G3513">
        <v>273.76170000000002</v>
      </c>
      <c r="H3513">
        <v>392.1327</v>
      </c>
      <c r="I3513">
        <v>387.76650000000001</v>
      </c>
      <c r="J3513">
        <v>233.91669999999999</v>
      </c>
      <c r="K3513">
        <v>159.87690000000001</v>
      </c>
      <c r="L3513">
        <v>79.36</v>
      </c>
      <c r="M3513">
        <v>176.59450000000001</v>
      </c>
      <c r="N3513">
        <v>1.1739999999999999</v>
      </c>
      <c r="O3513">
        <v>350.31470000000002</v>
      </c>
      <c r="P3513">
        <v>219.10130000000001</v>
      </c>
      <c r="Q3513">
        <v>189.0925</v>
      </c>
      <c r="R3513">
        <v>260.77879999999999</v>
      </c>
      <c r="S3513">
        <v>515.40099999999995</v>
      </c>
      <c r="T3513">
        <v>432.46499999999997</v>
      </c>
      <c r="U3513">
        <v>298.41899999999998</v>
      </c>
      <c r="V3513">
        <v>260.92739999999998</v>
      </c>
      <c r="W3513">
        <v>239.3511</v>
      </c>
      <c r="X3513">
        <v>273.76170000000002</v>
      </c>
      <c r="Y3513">
        <v>258.72829999999999</v>
      </c>
      <c r="Z3513">
        <v>413.71390000000002</v>
      </c>
      <c r="AA3513">
        <v>159.87690000000001</v>
      </c>
      <c r="AB3513">
        <v>176.59450000000001</v>
      </c>
      <c r="AC3513">
        <v>86.554900000000004</v>
      </c>
      <c r="AD3513">
        <v>296.52109999999999</v>
      </c>
      <c r="AE3513">
        <v>162.87639999999999</v>
      </c>
      <c r="AF3513">
        <v>160.96170000000001</v>
      </c>
      <c r="AG3513">
        <v>214.56270000000001</v>
      </c>
      <c r="AH3513">
        <v>307.59089999999998</v>
      </c>
      <c r="AI3513">
        <v>197.20349999999999</v>
      </c>
      <c r="AJ3513">
        <v>156.5033</v>
      </c>
      <c r="AK3513">
        <v>158.71449999999999</v>
      </c>
      <c r="AL3513">
        <v>145.20269999999999</v>
      </c>
    </row>
    <row r="3514" spans="1:38" x14ac:dyDescent="0.2">
      <c r="A3514" s="1">
        <v>37671</v>
      </c>
      <c r="B3514">
        <v>1214.6600000000001</v>
      </c>
      <c r="C3514">
        <v>251.25229999999999</v>
      </c>
      <c r="D3514">
        <v>141.66900000000001</v>
      </c>
      <c r="E3514">
        <v>259.41250000000002</v>
      </c>
      <c r="F3514">
        <v>212.59049999999999</v>
      </c>
      <c r="G3514">
        <v>274.0385</v>
      </c>
      <c r="H3514">
        <v>390.23329999999999</v>
      </c>
      <c r="I3514">
        <v>385.18060000000003</v>
      </c>
      <c r="J3514">
        <v>234.31790000000001</v>
      </c>
      <c r="K3514">
        <v>157.9496</v>
      </c>
      <c r="L3514">
        <v>79.87</v>
      </c>
      <c r="M3514">
        <v>175.78800000000001</v>
      </c>
      <c r="N3514">
        <v>1.1739999999999999</v>
      </c>
      <c r="O3514">
        <v>346.62049999999999</v>
      </c>
      <c r="P3514">
        <v>217.8066</v>
      </c>
      <c r="Q3514">
        <v>185.40539999999999</v>
      </c>
      <c r="R3514">
        <v>260.28469999999999</v>
      </c>
      <c r="S3514">
        <v>513.92190000000005</v>
      </c>
      <c r="T3514">
        <v>428.72789999999998</v>
      </c>
      <c r="U3514">
        <v>295.19009999999997</v>
      </c>
      <c r="V3514">
        <v>262.69470000000001</v>
      </c>
      <c r="W3514">
        <v>239.1925</v>
      </c>
      <c r="X3514">
        <v>274.0385</v>
      </c>
      <c r="Y3514">
        <v>256.27679999999998</v>
      </c>
      <c r="Z3514">
        <v>411.88319999999999</v>
      </c>
      <c r="AA3514">
        <v>157.9496</v>
      </c>
      <c r="AB3514">
        <v>175.78800000000001</v>
      </c>
      <c r="AC3514">
        <v>87.111099999999993</v>
      </c>
      <c r="AD3514">
        <v>293.66340000000002</v>
      </c>
      <c r="AE3514">
        <v>162.0386</v>
      </c>
      <c r="AF3514">
        <v>158.69579999999999</v>
      </c>
      <c r="AG3514">
        <v>212.29310000000001</v>
      </c>
      <c r="AH3514">
        <v>305.74270000000001</v>
      </c>
      <c r="AI3514">
        <v>194.90610000000001</v>
      </c>
      <c r="AJ3514">
        <v>155.36770000000001</v>
      </c>
      <c r="AK3514">
        <v>156.7373</v>
      </c>
      <c r="AL3514">
        <v>141.66900000000001</v>
      </c>
    </row>
    <row r="3515" spans="1:38" x14ac:dyDescent="0.2">
      <c r="A3515" s="1">
        <v>37672</v>
      </c>
      <c r="B3515">
        <v>1203.18</v>
      </c>
      <c r="C3515">
        <v>250.07820000000001</v>
      </c>
      <c r="D3515">
        <v>134.56440000000001</v>
      </c>
      <c r="E3515">
        <v>256.61279999999999</v>
      </c>
      <c r="F3515">
        <v>210.60050000000001</v>
      </c>
      <c r="G3515">
        <v>272.91129999999998</v>
      </c>
      <c r="H3515">
        <v>387.07929999999999</v>
      </c>
      <c r="I3515">
        <v>381.44959999999998</v>
      </c>
      <c r="J3515">
        <v>232.13300000000001</v>
      </c>
      <c r="K3515">
        <v>156.43360000000001</v>
      </c>
      <c r="L3515">
        <v>79.81</v>
      </c>
      <c r="M3515">
        <v>176.69290000000001</v>
      </c>
      <c r="N3515">
        <v>1.1850000000000001</v>
      </c>
      <c r="O3515">
        <v>342.8655</v>
      </c>
      <c r="P3515">
        <v>217.55680000000001</v>
      </c>
      <c r="Q3515">
        <v>183.50489999999999</v>
      </c>
      <c r="R3515">
        <v>262.51319999999998</v>
      </c>
      <c r="S3515">
        <v>507.8879</v>
      </c>
      <c r="T3515">
        <v>422.87049999999999</v>
      </c>
      <c r="U3515">
        <v>292.07960000000003</v>
      </c>
      <c r="V3515">
        <v>260.50670000000002</v>
      </c>
      <c r="W3515">
        <v>239.66829999999999</v>
      </c>
      <c r="X3515">
        <v>272.91129999999998</v>
      </c>
      <c r="Y3515">
        <v>252.7706</v>
      </c>
      <c r="Z3515">
        <v>409.64330000000001</v>
      </c>
      <c r="AA3515">
        <v>156.43360000000001</v>
      </c>
      <c r="AB3515">
        <v>176.69290000000001</v>
      </c>
      <c r="AC3515">
        <v>87.045599999999993</v>
      </c>
      <c r="AD3515">
        <v>291.64949999999999</v>
      </c>
      <c r="AE3515">
        <v>161.2679</v>
      </c>
      <c r="AF3515">
        <v>156.0522</v>
      </c>
      <c r="AG3515">
        <v>209.66309999999999</v>
      </c>
      <c r="AH3515">
        <v>304.39260000000002</v>
      </c>
      <c r="AI3515">
        <v>192.7353</v>
      </c>
      <c r="AJ3515">
        <v>153.52459999999999</v>
      </c>
      <c r="AK3515">
        <v>157.0667</v>
      </c>
      <c r="AL3515">
        <v>134.56440000000001</v>
      </c>
    </row>
    <row r="3516" spans="1:38" x14ac:dyDescent="0.2">
      <c r="A3516" s="1">
        <v>37673</v>
      </c>
      <c r="B3516">
        <v>1219.0999999999999</v>
      </c>
      <c r="C3516">
        <v>253.0077</v>
      </c>
      <c r="D3516">
        <v>135.91390000000001</v>
      </c>
      <c r="E3516">
        <v>259.30840000000001</v>
      </c>
      <c r="F3516">
        <v>214.35990000000001</v>
      </c>
      <c r="G3516">
        <v>278.15600000000001</v>
      </c>
      <c r="H3516">
        <v>391.74829999999997</v>
      </c>
      <c r="I3516">
        <v>386.3272</v>
      </c>
      <c r="J3516">
        <v>235.1549</v>
      </c>
      <c r="K3516">
        <v>159.155</v>
      </c>
      <c r="L3516">
        <v>80.650000000000006</v>
      </c>
      <c r="M3516">
        <v>178.06989999999999</v>
      </c>
      <c r="N3516">
        <v>1.1850000000000001</v>
      </c>
      <c r="O3516">
        <v>348.6687</v>
      </c>
      <c r="P3516">
        <v>219.4648</v>
      </c>
      <c r="Q3516">
        <v>186.80510000000001</v>
      </c>
      <c r="R3516">
        <v>261.57769999999999</v>
      </c>
      <c r="S3516">
        <v>512.7047</v>
      </c>
      <c r="T3516">
        <v>427.87979999999999</v>
      </c>
      <c r="U3516">
        <v>298.42160000000001</v>
      </c>
      <c r="V3516">
        <v>264.01639999999998</v>
      </c>
      <c r="W3516">
        <v>243.38820000000001</v>
      </c>
      <c r="X3516">
        <v>278.15600000000001</v>
      </c>
      <c r="Y3516">
        <v>255.1258</v>
      </c>
      <c r="Z3516">
        <v>414.75020000000001</v>
      </c>
      <c r="AA3516">
        <v>159.155</v>
      </c>
      <c r="AB3516">
        <v>178.06989999999999</v>
      </c>
      <c r="AC3516">
        <v>87.961799999999997</v>
      </c>
      <c r="AD3516">
        <v>296.26369999999997</v>
      </c>
      <c r="AE3516">
        <v>164.51849999999999</v>
      </c>
      <c r="AF3516">
        <v>155.8476</v>
      </c>
      <c r="AG3516">
        <v>211.87280000000001</v>
      </c>
      <c r="AH3516">
        <v>308.27249999999998</v>
      </c>
      <c r="AI3516">
        <v>194.44239999999999</v>
      </c>
      <c r="AJ3516">
        <v>155.8065</v>
      </c>
      <c r="AK3516">
        <v>158.19470000000001</v>
      </c>
      <c r="AL3516">
        <v>135.91390000000001</v>
      </c>
    </row>
    <row r="3517" spans="1:38" x14ac:dyDescent="0.2">
      <c r="A3517" s="1">
        <v>37676</v>
      </c>
      <c r="B3517">
        <v>1196.71</v>
      </c>
      <c r="C3517">
        <v>248.19980000000001</v>
      </c>
      <c r="D3517">
        <v>135.04839999999999</v>
      </c>
      <c r="E3517">
        <v>255.4419</v>
      </c>
      <c r="F3517">
        <v>208.5907</v>
      </c>
      <c r="G3517">
        <v>279.1404</v>
      </c>
      <c r="H3517">
        <v>383.22280000000001</v>
      </c>
      <c r="I3517">
        <v>379.65</v>
      </c>
      <c r="J3517">
        <v>229.6789</v>
      </c>
      <c r="K3517">
        <v>155.3837</v>
      </c>
      <c r="L3517">
        <v>79.89</v>
      </c>
      <c r="M3517">
        <v>177.0667</v>
      </c>
      <c r="N3517">
        <v>1.1950000000000001</v>
      </c>
      <c r="O3517">
        <v>339.50349999999997</v>
      </c>
      <c r="P3517">
        <v>216.19390000000001</v>
      </c>
      <c r="Q3517">
        <v>178.97229999999999</v>
      </c>
      <c r="R3517">
        <v>259.07580000000002</v>
      </c>
      <c r="S3517">
        <v>500.1524</v>
      </c>
      <c r="T3517">
        <v>421.01530000000002</v>
      </c>
      <c r="U3517">
        <v>292.71850000000001</v>
      </c>
      <c r="V3517">
        <v>258.18</v>
      </c>
      <c r="W3517">
        <v>238.29</v>
      </c>
      <c r="X3517">
        <v>279.1404</v>
      </c>
      <c r="Y3517">
        <v>251.30420000000001</v>
      </c>
      <c r="Z3517">
        <v>405.32780000000002</v>
      </c>
      <c r="AA3517">
        <v>155.3837</v>
      </c>
      <c r="AB3517">
        <v>177.0667</v>
      </c>
      <c r="AC3517">
        <v>87.132900000000006</v>
      </c>
      <c r="AD3517">
        <v>291.33080000000001</v>
      </c>
      <c r="AE3517">
        <v>160.20670000000001</v>
      </c>
      <c r="AF3517">
        <v>152.37</v>
      </c>
      <c r="AG3517">
        <v>206.6849</v>
      </c>
      <c r="AH3517">
        <v>304.94310000000002</v>
      </c>
      <c r="AI3517">
        <v>189.56370000000001</v>
      </c>
      <c r="AJ3517">
        <v>151.6439</v>
      </c>
      <c r="AK3517">
        <v>154.8638</v>
      </c>
      <c r="AL3517">
        <v>135.04839999999999</v>
      </c>
    </row>
    <row r="3518" spans="1:38" x14ac:dyDescent="0.2">
      <c r="A3518" s="1">
        <v>37677</v>
      </c>
      <c r="B3518">
        <v>1205.32</v>
      </c>
      <c r="C3518">
        <v>248.7253</v>
      </c>
      <c r="D3518">
        <v>136.8526</v>
      </c>
      <c r="E3518">
        <v>257.78840000000002</v>
      </c>
      <c r="F3518">
        <v>211.85499999999999</v>
      </c>
      <c r="G3518">
        <v>278.37130000000002</v>
      </c>
      <c r="H3518">
        <v>385.92230000000001</v>
      </c>
      <c r="I3518">
        <v>382.13299999999998</v>
      </c>
      <c r="J3518">
        <v>231.87970000000001</v>
      </c>
      <c r="K3518">
        <v>154.7483</v>
      </c>
      <c r="L3518">
        <v>80.92</v>
      </c>
      <c r="M3518">
        <v>178.5027</v>
      </c>
      <c r="N3518">
        <v>1.1950000000000001</v>
      </c>
      <c r="O3518">
        <v>341.1379</v>
      </c>
      <c r="P3518">
        <v>216.33019999999999</v>
      </c>
      <c r="Q3518">
        <v>183.6814</v>
      </c>
      <c r="R3518">
        <v>259.68549999999999</v>
      </c>
      <c r="S3518">
        <v>504.30160000000001</v>
      </c>
      <c r="T3518">
        <v>422.52600000000001</v>
      </c>
      <c r="U3518">
        <v>296.89999999999998</v>
      </c>
      <c r="V3518">
        <v>261.29539999999997</v>
      </c>
      <c r="W3518">
        <v>241.91540000000001</v>
      </c>
      <c r="X3518">
        <v>278.37130000000002</v>
      </c>
      <c r="Y3518">
        <v>253.9204</v>
      </c>
      <c r="Z3518">
        <v>407.95589999999999</v>
      </c>
      <c r="AA3518">
        <v>154.7483</v>
      </c>
      <c r="AB3518">
        <v>178.5027</v>
      </c>
      <c r="AC3518">
        <v>88.256299999999996</v>
      </c>
      <c r="AD3518">
        <v>292.9624</v>
      </c>
      <c r="AE3518">
        <v>160.48589999999999</v>
      </c>
      <c r="AF3518">
        <v>152.68469999999999</v>
      </c>
      <c r="AG3518">
        <v>209.07470000000001</v>
      </c>
      <c r="AH3518">
        <v>306.71269999999998</v>
      </c>
      <c r="AI3518">
        <v>190.53700000000001</v>
      </c>
      <c r="AJ3518">
        <v>152.13290000000001</v>
      </c>
      <c r="AK3518">
        <v>156.12450000000001</v>
      </c>
      <c r="AL3518">
        <v>136.8526</v>
      </c>
    </row>
    <row r="3519" spans="1:38" x14ac:dyDescent="0.2">
      <c r="A3519" s="1">
        <v>37678</v>
      </c>
      <c r="B3519">
        <v>1189.98</v>
      </c>
      <c r="C3519">
        <v>240.97710000000001</v>
      </c>
      <c r="D3519">
        <v>134.0804</v>
      </c>
      <c r="E3519">
        <v>255.078</v>
      </c>
      <c r="F3519">
        <v>209.5487</v>
      </c>
      <c r="G3519">
        <v>278.07909999999998</v>
      </c>
      <c r="H3519">
        <v>381.08109999999999</v>
      </c>
      <c r="I3519">
        <v>380.19029999999998</v>
      </c>
      <c r="J3519">
        <v>229.75</v>
      </c>
      <c r="K3519">
        <v>155.3374</v>
      </c>
      <c r="L3519">
        <v>80.489999999999995</v>
      </c>
      <c r="M3519">
        <v>175.35480000000001</v>
      </c>
      <c r="N3519">
        <v>1.1950000000000001</v>
      </c>
      <c r="O3519">
        <v>333.44170000000003</v>
      </c>
      <c r="P3519">
        <v>208.53970000000001</v>
      </c>
      <c r="Q3519">
        <v>180.65629999999999</v>
      </c>
      <c r="R3519">
        <v>252.49539999999999</v>
      </c>
      <c r="S3519">
        <v>498.32</v>
      </c>
      <c r="T3519">
        <v>419.90210000000002</v>
      </c>
      <c r="U3519">
        <v>294.83199999999999</v>
      </c>
      <c r="V3519">
        <v>258.46050000000002</v>
      </c>
      <c r="W3519">
        <v>241.4622</v>
      </c>
      <c r="X3519">
        <v>278.07909999999998</v>
      </c>
      <c r="Y3519">
        <v>251.08949999999999</v>
      </c>
      <c r="Z3519">
        <v>403.0487</v>
      </c>
      <c r="AA3519">
        <v>155.3374</v>
      </c>
      <c r="AB3519">
        <v>175.35480000000001</v>
      </c>
      <c r="AC3519">
        <v>87.787300000000002</v>
      </c>
      <c r="AD3519">
        <v>288.54379999999998</v>
      </c>
      <c r="AE3519">
        <v>157.28450000000001</v>
      </c>
      <c r="AF3519">
        <v>151.7285</v>
      </c>
      <c r="AG3519">
        <v>205.10900000000001</v>
      </c>
      <c r="AH3519">
        <v>304.93</v>
      </c>
      <c r="AI3519">
        <v>191.0668</v>
      </c>
      <c r="AJ3519">
        <v>150.17699999999999</v>
      </c>
      <c r="AK3519">
        <v>154.70580000000001</v>
      </c>
      <c r="AL3519">
        <v>134.0804</v>
      </c>
    </row>
    <row r="3520" spans="1:38" x14ac:dyDescent="0.2">
      <c r="A3520" s="1">
        <v>37679</v>
      </c>
      <c r="B3520">
        <v>1204.1099999999999</v>
      </c>
      <c r="C3520">
        <v>243.99600000000001</v>
      </c>
      <c r="D3520">
        <v>135.1951</v>
      </c>
      <c r="E3520">
        <v>256.61079999999998</v>
      </c>
      <c r="F3520">
        <v>212.5067</v>
      </c>
      <c r="G3520">
        <v>277.52539999999999</v>
      </c>
      <c r="H3520">
        <v>387.23930000000001</v>
      </c>
      <c r="I3520">
        <v>386.03989999999999</v>
      </c>
      <c r="J3520">
        <v>232.7456</v>
      </c>
      <c r="K3520">
        <v>156.11500000000001</v>
      </c>
      <c r="L3520">
        <v>81.11</v>
      </c>
      <c r="M3520">
        <v>176.3005</v>
      </c>
      <c r="N3520">
        <v>1.1950000000000001</v>
      </c>
      <c r="O3520">
        <v>334.63130000000001</v>
      </c>
      <c r="P3520">
        <v>212.21940000000001</v>
      </c>
      <c r="Q3520">
        <v>185.23310000000001</v>
      </c>
      <c r="R3520">
        <v>259.74860000000001</v>
      </c>
      <c r="S3520">
        <v>506.22570000000002</v>
      </c>
      <c r="T3520">
        <v>427.78699999999998</v>
      </c>
      <c r="U3520">
        <v>296.76089999999999</v>
      </c>
      <c r="V3520">
        <v>262.28789999999998</v>
      </c>
      <c r="W3520">
        <v>242.83170000000001</v>
      </c>
      <c r="X3520">
        <v>277.52539999999999</v>
      </c>
      <c r="Y3520">
        <v>253.2242</v>
      </c>
      <c r="Z3520">
        <v>409.1567</v>
      </c>
      <c r="AA3520">
        <v>156.11500000000001</v>
      </c>
      <c r="AB3520">
        <v>176.3005</v>
      </c>
      <c r="AC3520">
        <v>88.463499999999996</v>
      </c>
      <c r="AD3520">
        <v>293.97859999999997</v>
      </c>
      <c r="AE3520">
        <v>160.79490000000001</v>
      </c>
      <c r="AF3520">
        <v>153.6361</v>
      </c>
      <c r="AG3520">
        <v>206.88669999999999</v>
      </c>
      <c r="AH3520">
        <v>304.96929999999998</v>
      </c>
      <c r="AI3520">
        <v>190.4015</v>
      </c>
      <c r="AJ3520">
        <v>153.24879999999999</v>
      </c>
      <c r="AK3520">
        <v>156.55109999999999</v>
      </c>
      <c r="AL3520">
        <v>135.1951</v>
      </c>
    </row>
    <row r="3521" spans="1:38" x14ac:dyDescent="0.2">
      <c r="A3521" s="1">
        <v>37680</v>
      </c>
      <c r="B3521">
        <v>1209.71</v>
      </c>
      <c r="C3521">
        <v>247.8535</v>
      </c>
      <c r="D3521">
        <v>134.7551</v>
      </c>
      <c r="E3521">
        <v>255.2595</v>
      </c>
      <c r="F3521">
        <v>214.56479999999999</v>
      </c>
      <c r="G3521">
        <v>278.47899999999998</v>
      </c>
      <c r="H3521">
        <v>388.37389999999999</v>
      </c>
      <c r="I3521">
        <v>387.37799999999999</v>
      </c>
      <c r="J3521">
        <v>233.2647</v>
      </c>
      <c r="K3521">
        <v>156.2808</v>
      </c>
      <c r="L3521">
        <v>80.959999999999994</v>
      </c>
      <c r="M3521">
        <v>176.2808</v>
      </c>
      <c r="N3521">
        <v>1.1950000000000001</v>
      </c>
      <c r="O3521">
        <v>337.01049999999998</v>
      </c>
      <c r="P3521">
        <v>216.59190000000001</v>
      </c>
      <c r="Q3521">
        <v>189.79820000000001</v>
      </c>
      <c r="R3521">
        <v>268.11610000000002</v>
      </c>
      <c r="S3521">
        <v>511.33030000000002</v>
      </c>
      <c r="T3521">
        <v>429.32420000000002</v>
      </c>
      <c r="U3521">
        <v>297.44639999999998</v>
      </c>
      <c r="V3521">
        <v>262.30110000000002</v>
      </c>
      <c r="W3521">
        <v>243.5908</v>
      </c>
      <c r="X3521">
        <v>278.47899999999998</v>
      </c>
      <c r="Y3521">
        <v>252.41739999999999</v>
      </c>
      <c r="Z3521">
        <v>409.91969999999998</v>
      </c>
      <c r="AA3521">
        <v>156.2808</v>
      </c>
      <c r="AB3521">
        <v>176.2808</v>
      </c>
      <c r="AC3521">
        <v>88.299899999999994</v>
      </c>
      <c r="AD3521">
        <v>291.98869999999999</v>
      </c>
      <c r="AE3521">
        <v>163.8022</v>
      </c>
      <c r="AF3521">
        <v>152.70760000000001</v>
      </c>
      <c r="AG3521">
        <v>205.09700000000001</v>
      </c>
      <c r="AH3521">
        <v>302.5181</v>
      </c>
      <c r="AI3521">
        <v>191.7567</v>
      </c>
      <c r="AJ3521">
        <v>154.327</v>
      </c>
      <c r="AK3521">
        <v>156.67060000000001</v>
      </c>
      <c r="AL3521">
        <v>134.7551</v>
      </c>
    </row>
    <row r="3522" spans="1:38" x14ac:dyDescent="0.2">
      <c r="A3522" s="1">
        <v>37683</v>
      </c>
      <c r="B3522">
        <v>1200.5999999999999</v>
      </c>
      <c r="C3522">
        <v>243.64940000000001</v>
      </c>
      <c r="D3522">
        <v>134.24170000000001</v>
      </c>
      <c r="E3522">
        <v>253.25890000000001</v>
      </c>
      <c r="F3522">
        <v>212.0412</v>
      </c>
      <c r="G3522">
        <v>280.73989999999998</v>
      </c>
      <c r="H3522">
        <v>385.69979999999998</v>
      </c>
      <c r="I3522">
        <v>384.26440000000002</v>
      </c>
      <c r="J3522">
        <v>232.39279999999999</v>
      </c>
      <c r="K3522">
        <v>155.4221</v>
      </c>
      <c r="L3522">
        <v>81.349999999999994</v>
      </c>
      <c r="M3522">
        <v>177.26580000000001</v>
      </c>
      <c r="N3522">
        <v>1.1839999999999999</v>
      </c>
      <c r="O3522">
        <v>332.88310000000001</v>
      </c>
      <c r="P3522">
        <v>212.36699999999999</v>
      </c>
      <c r="Q3522">
        <v>187.08869999999999</v>
      </c>
      <c r="R3522">
        <v>258.42410000000001</v>
      </c>
      <c r="S3522">
        <v>507.8356</v>
      </c>
      <c r="T3522">
        <v>425.64019999999999</v>
      </c>
      <c r="U3522">
        <v>294.43700000000001</v>
      </c>
      <c r="V3522">
        <v>261.03469999999999</v>
      </c>
      <c r="W3522">
        <v>242.02719999999999</v>
      </c>
      <c r="X3522">
        <v>280.73989999999998</v>
      </c>
      <c r="Y3522">
        <v>250.82749999999999</v>
      </c>
      <c r="Z3522">
        <v>407.49650000000003</v>
      </c>
      <c r="AA3522">
        <v>155.4221</v>
      </c>
      <c r="AB3522">
        <v>177.26580000000001</v>
      </c>
      <c r="AC3522">
        <v>88.725300000000004</v>
      </c>
      <c r="AD3522">
        <v>289.20800000000003</v>
      </c>
      <c r="AE3522">
        <v>160.95140000000001</v>
      </c>
      <c r="AF3522">
        <v>150.1737</v>
      </c>
      <c r="AG3522">
        <v>203.11510000000001</v>
      </c>
      <c r="AH3522">
        <v>299.47710000000001</v>
      </c>
      <c r="AI3522">
        <v>193.43209999999999</v>
      </c>
      <c r="AJ3522">
        <v>152.73990000000001</v>
      </c>
      <c r="AK3522">
        <v>156.23249999999999</v>
      </c>
      <c r="AL3522">
        <v>134.24170000000001</v>
      </c>
    </row>
    <row r="3523" spans="1:38" x14ac:dyDescent="0.2">
      <c r="A3523" s="1">
        <v>37684</v>
      </c>
      <c r="B3523">
        <v>1182.17</v>
      </c>
      <c r="C3523">
        <v>240.7423</v>
      </c>
      <c r="D3523">
        <v>132.2029</v>
      </c>
      <c r="E3523">
        <v>250.43119999999999</v>
      </c>
      <c r="F3523">
        <v>205.916</v>
      </c>
      <c r="G3523">
        <v>279.21809999999999</v>
      </c>
      <c r="H3523">
        <v>379.92410000000001</v>
      </c>
      <c r="I3523">
        <v>379.28539999999998</v>
      </c>
      <c r="J3523">
        <v>228.5394</v>
      </c>
      <c r="K3523">
        <v>151.95349999999999</v>
      </c>
      <c r="L3523">
        <v>79.989999999999995</v>
      </c>
      <c r="M3523">
        <v>175.70939999999999</v>
      </c>
      <c r="N3523">
        <v>1.1850000000000001</v>
      </c>
      <c r="O3523">
        <v>327.37990000000002</v>
      </c>
      <c r="P3523">
        <v>210.3682</v>
      </c>
      <c r="Q3523">
        <v>180.89570000000001</v>
      </c>
      <c r="R3523">
        <v>256.79480000000001</v>
      </c>
      <c r="S3523">
        <v>497.88799999999998</v>
      </c>
      <c r="T3523">
        <v>419.66359999999997</v>
      </c>
      <c r="U3523">
        <v>286.86110000000002</v>
      </c>
      <c r="V3523">
        <v>256.56279999999998</v>
      </c>
      <c r="W3523">
        <v>239.63650000000001</v>
      </c>
      <c r="X3523">
        <v>279.21809999999999</v>
      </c>
      <c r="Y3523">
        <v>247.20920000000001</v>
      </c>
      <c r="Z3523">
        <v>403.45769999999999</v>
      </c>
      <c r="AA3523">
        <v>151.95349999999999</v>
      </c>
      <c r="AB3523">
        <v>175.70939999999999</v>
      </c>
      <c r="AC3523">
        <v>87.242000000000004</v>
      </c>
      <c r="AD3523">
        <v>284.74360000000001</v>
      </c>
      <c r="AE3523">
        <v>158.51429999999999</v>
      </c>
      <c r="AF3523">
        <v>142.8083</v>
      </c>
      <c r="AG3523">
        <v>202.947</v>
      </c>
      <c r="AH3523">
        <v>296.80309999999997</v>
      </c>
      <c r="AI3523">
        <v>189.84</v>
      </c>
      <c r="AJ3523">
        <v>150.88380000000001</v>
      </c>
      <c r="AK3523">
        <v>151.50620000000001</v>
      </c>
      <c r="AL3523">
        <v>132.2029</v>
      </c>
    </row>
    <row r="3524" spans="1:38" x14ac:dyDescent="0.2">
      <c r="A3524" s="1">
        <v>37685</v>
      </c>
      <c r="B3524">
        <v>1193.8699999999999</v>
      </c>
      <c r="C3524">
        <v>243.25810000000001</v>
      </c>
      <c r="D3524">
        <v>133.39099999999999</v>
      </c>
      <c r="E3524">
        <v>249.4263</v>
      </c>
      <c r="F3524">
        <v>208.14019999999999</v>
      </c>
      <c r="G3524">
        <v>282.8904</v>
      </c>
      <c r="H3524">
        <v>385.09350000000001</v>
      </c>
      <c r="I3524">
        <v>385.16230000000002</v>
      </c>
      <c r="J3524">
        <v>229.73330000000001</v>
      </c>
      <c r="K3524">
        <v>152.4905</v>
      </c>
      <c r="L3524">
        <v>80.72</v>
      </c>
      <c r="M3524">
        <v>177.46289999999999</v>
      </c>
      <c r="N3524">
        <v>1.1739999999999999</v>
      </c>
      <c r="O3524">
        <v>328.5591</v>
      </c>
      <c r="P3524">
        <v>213.35509999999999</v>
      </c>
      <c r="Q3524">
        <v>183.50569999999999</v>
      </c>
      <c r="R3524">
        <v>261.50409999999999</v>
      </c>
      <c r="S3524">
        <v>504.2165</v>
      </c>
      <c r="T3524">
        <v>426.37939999999998</v>
      </c>
      <c r="U3524">
        <v>290.43189999999998</v>
      </c>
      <c r="V3524">
        <v>258.51510000000002</v>
      </c>
      <c r="W3524">
        <v>243.01859999999999</v>
      </c>
      <c r="X3524">
        <v>282.8904</v>
      </c>
      <c r="Y3524">
        <v>244.6874</v>
      </c>
      <c r="Z3524">
        <v>407.90820000000002</v>
      </c>
      <c r="AA3524">
        <v>152.4905</v>
      </c>
      <c r="AB3524">
        <v>177.46289999999999</v>
      </c>
      <c r="AC3524">
        <v>88.0381</v>
      </c>
      <c r="AD3524">
        <v>290.39229999999998</v>
      </c>
      <c r="AE3524">
        <v>158.86519999999999</v>
      </c>
      <c r="AF3524">
        <v>143.48500000000001</v>
      </c>
      <c r="AG3524">
        <v>200.0642</v>
      </c>
      <c r="AH3524">
        <v>300.45920000000001</v>
      </c>
      <c r="AI3524">
        <v>188.9529</v>
      </c>
      <c r="AJ3524">
        <v>151.47329999999999</v>
      </c>
      <c r="AK3524">
        <v>151.49299999999999</v>
      </c>
      <c r="AL3524">
        <v>133.39099999999999</v>
      </c>
    </row>
    <row r="3525" spans="1:38" x14ac:dyDescent="0.2">
      <c r="A3525" s="1">
        <v>37686</v>
      </c>
      <c r="B3525">
        <v>1182.82</v>
      </c>
      <c r="C3525">
        <v>241.15600000000001</v>
      </c>
      <c r="D3525">
        <v>130.029</v>
      </c>
      <c r="E3525">
        <v>247.4385</v>
      </c>
      <c r="F3525">
        <v>206.16540000000001</v>
      </c>
      <c r="G3525">
        <v>281.93180000000001</v>
      </c>
      <c r="H3525">
        <v>379.5598</v>
      </c>
      <c r="I3525">
        <v>384.15370000000001</v>
      </c>
      <c r="J3525">
        <v>227.60900000000001</v>
      </c>
      <c r="K3525">
        <v>149.43600000000001</v>
      </c>
      <c r="L3525">
        <v>79.77</v>
      </c>
      <c r="M3525">
        <v>178.04409999999999</v>
      </c>
      <c r="N3525">
        <v>1.1639999999999999</v>
      </c>
      <c r="O3525">
        <v>327.10059999999999</v>
      </c>
      <c r="P3525">
        <v>211.03819999999999</v>
      </c>
      <c r="Q3525">
        <v>180.52209999999999</v>
      </c>
      <c r="R3525">
        <v>258.93920000000003</v>
      </c>
      <c r="S3525">
        <v>496.7946</v>
      </c>
      <c r="T3525">
        <v>425.55709999999999</v>
      </c>
      <c r="U3525">
        <v>289.11860000000001</v>
      </c>
      <c r="V3525">
        <v>256.08789999999999</v>
      </c>
      <c r="W3525">
        <v>241.8837</v>
      </c>
      <c r="X3525">
        <v>281.93180000000001</v>
      </c>
      <c r="Y3525">
        <v>242.50819999999999</v>
      </c>
      <c r="Z3525">
        <v>402.51060000000001</v>
      </c>
      <c r="AA3525">
        <v>149.43600000000001</v>
      </c>
      <c r="AB3525">
        <v>178.04409999999999</v>
      </c>
      <c r="AC3525">
        <v>87.001999999999995</v>
      </c>
      <c r="AD3525">
        <v>285.80090000000001</v>
      </c>
      <c r="AE3525">
        <v>156.94220000000001</v>
      </c>
      <c r="AF3525">
        <v>140.65209999999999</v>
      </c>
      <c r="AG3525">
        <v>198.851</v>
      </c>
      <c r="AH3525">
        <v>298.36020000000002</v>
      </c>
      <c r="AI3525">
        <v>187.37360000000001</v>
      </c>
      <c r="AJ3525">
        <v>150.0686</v>
      </c>
      <c r="AK3525">
        <v>150.94579999999999</v>
      </c>
      <c r="AL3525">
        <v>130.029</v>
      </c>
    </row>
    <row r="3526" spans="1:38" x14ac:dyDescent="0.2">
      <c r="A3526" s="1">
        <v>37687</v>
      </c>
      <c r="B3526">
        <v>1192.6199999999999</v>
      </c>
      <c r="C3526">
        <v>241.55850000000001</v>
      </c>
      <c r="D3526">
        <v>130.7628</v>
      </c>
      <c r="E3526">
        <v>247.96190000000001</v>
      </c>
      <c r="F3526">
        <v>209.58459999999999</v>
      </c>
      <c r="G3526">
        <v>282.62419999999997</v>
      </c>
      <c r="H3526">
        <v>383.18799999999999</v>
      </c>
      <c r="I3526">
        <v>389.25439999999998</v>
      </c>
      <c r="J3526">
        <v>229.67080000000001</v>
      </c>
      <c r="K3526">
        <v>150.9425</v>
      </c>
      <c r="L3526">
        <v>79.900000000000006</v>
      </c>
      <c r="M3526">
        <v>178.08349999999999</v>
      </c>
      <c r="N3526">
        <v>1.113</v>
      </c>
      <c r="O3526">
        <v>330.16250000000002</v>
      </c>
      <c r="P3526">
        <v>210.4931</v>
      </c>
      <c r="Q3526">
        <v>183.6765</v>
      </c>
      <c r="R3526">
        <v>253.452</v>
      </c>
      <c r="S3526">
        <v>503.05149999999998</v>
      </c>
      <c r="T3526">
        <v>432.99829999999997</v>
      </c>
      <c r="U3526">
        <v>294.1044</v>
      </c>
      <c r="V3526">
        <v>258.65260000000001</v>
      </c>
      <c r="W3526">
        <v>242.1361</v>
      </c>
      <c r="X3526">
        <v>282.62419999999997</v>
      </c>
      <c r="Y3526">
        <v>242.49019999999999</v>
      </c>
      <c r="Z3526">
        <v>406.24149999999997</v>
      </c>
      <c r="AA3526">
        <v>150.9425</v>
      </c>
      <c r="AB3526">
        <v>178.08349999999999</v>
      </c>
      <c r="AC3526">
        <v>87.143799999999999</v>
      </c>
      <c r="AD3526">
        <v>287.38339999999999</v>
      </c>
      <c r="AE3526">
        <v>159.79320000000001</v>
      </c>
      <c r="AF3526">
        <v>140.43180000000001</v>
      </c>
      <c r="AG3526">
        <v>199.10329999999999</v>
      </c>
      <c r="AH3526">
        <v>300.35419999999999</v>
      </c>
      <c r="AI3526">
        <v>189.0308</v>
      </c>
      <c r="AJ3526">
        <v>150.8563</v>
      </c>
      <c r="AK3526">
        <v>153.9392</v>
      </c>
      <c r="AL3526">
        <v>130.7628</v>
      </c>
    </row>
    <row r="3527" spans="1:38" x14ac:dyDescent="0.2">
      <c r="A3527" s="1">
        <v>37690</v>
      </c>
      <c r="B3527">
        <v>1161.8499999999999</v>
      </c>
      <c r="C3527">
        <v>235.80019999999999</v>
      </c>
      <c r="D3527">
        <v>124.7903</v>
      </c>
      <c r="E3527">
        <v>243.79900000000001</v>
      </c>
      <c r="F3527">
        <v>204.52610000000001</v>
      </c>
      <c r="G3527">
        <v>278.74549999999999</v>
      </c>
      <c r="H3527">
        <v>369.02030000000002</v>
      </c>
      <c r="I3527">
        <v>381.40030000000002</v>
      </c>
      <c r="J3527">
        <v>223.24850000000001</v>
      </c>
      <c r="K3527">
        <v>147.73599999999999</v>
      </c>
      <c r="L3527">
        <v>78.959999999999994</v>
      </c>
      <c r="M3527">
        <v>174.4025</v>
      </c>
      <c r="N3527">
        <v>1.0720000000000001</v>
      </c>
      <c r="O3527">
        <v>321.24560000000002</v>
      </c>
      <c r="P3527">
        <v>205.84800000000001</v>
      </c>
      <c r="Q3527">
        <v>178.17619999999999</v>
      </c>
      <c r="R3527">
        <v>249.41540000000001</v>
      </c>
      <c r="S3527">
        <v>483.48239999999998</v>
      </c>
      <c r="T3527">
        <v>424.11130000000003</v>
      </c>
      <c r="U3527">
        <v>288.23540000000003</v>
      </c>
      <c r="V3527">
        <v>251.8852</v>
      </c>
      <c r="W3527">
        <v>237.47810000000001</v>
      </c>
      <c r="X3527">
        <v>278.74549999999999</v>
      </c>
      <c r="Y3527">
        <v>238.88480000000001</v>
      </c>
      <c r="Z3527">
        <v>393.0258</v>
      </c>
      <c r="AA3527">
        <v>147.73599999999999</v>
      </c>
      <c r="AB3527">
        <v>174.4025</v>
      </c>
      <c r="AC3527">
        <v>86.118600000000001</v>
      </c>
      <c r="AD3527">
        <v>275.00389999999999</v>
      </c>
      <c r="AE3527">
        <v>155.25389999999999</v>
      </c>
      <c r="AF3527">
        <v>137.767</v>
      </c>
      <c r="AG3527">
        <v>192.4008</v>
      </c>
      <c r="AH3527">
        <v>296.19560000000001</v>
      </c>
      <c r="AI3527">
        <v>183.70689999999999</v>
      </c>
      <c r="AJ3527">
        <v>145.47489999999999</v>
      </c>
      <c r="AK3527">
        <v>149.86089999999999</v>
      </c>
      <c r="AL3527">
        <v>124.7903</v>
      </c>
    </row>
    <row r="3528" spans="1:38" x14ac:dyDescent="0.2">
      <c r="A3528" s="1">
        <v>37691</v>
      </c>
      <c r="B3528">
        <v>1152.1500000000001</v>
      </c>
      <c r="C3528">
        <v>234.9057</v>
      </c>
      <c r="D3528">
        <v>123.5283</v>
      </c>
      <c r="E3528">
        <v>246.0806</v>
      </c>
      <c r="F3528">
        <v>202.3244</v>
      </c>
      <c r="G3528">
        <v>278.00689999999997</v>
      </c>
      <c r="H3528">
        <v>363.11599999999999</v>
      </c>
      <c r="I3528">
        <v>377.69209999999998</v>
      </c>
      <c r="J3528">
        <v>220.02940000000001</v>
      </c>
      <c r="K3528">
        <v>146.47819999999999</v>
      </c>
      <c r="L3528">
        <v>78.91</v>
      </c>
      <c r="M3528">
        <v>173.79069999999999</v>
      </c>
      <c r="N3528">
        <v>1.083</v>
      </c>
      <c r="O3528">
        <v>319.23880000000003</v>
      </c>
      <c r="P3528">
        <v>205.34829999999999</v>
      </c>
      <c r="Q3528">
        <v>175.7619</v>
      </c>
      <c r="R3528">
        <v>249.80439999999999</v>
      </c>
      <c r="S3528">
        <v>475.7201</v>
      </c>
      <c r="T3528">
        <v>419.49529999999999</v>
      </c>
      <c r="U3528">
        <v>285.86619999999999</v>
      </c>
      <c r="V3528">
        <v>248.1651</v>
      </c>
      <c r="W3528">
        <v>236.01609999999999</v>
      </c>
      <c r="X3528">
        <v>278.00689999999997</v>
      </c>
      <c r="Y3528">
        <v>240.95480000000001</v>
      </c>
      <c r="Z3528">
        <v>387.96129999999999</v>
      </c>
      <c r="AA3528">
        <v>146.47819999999999</v>
      </c>
      <c r="AB3528">
        <v>173.79069999999999</v>
      </c>
      <c r="AC3528">
        <v>86.064099999999996</v>
      </c>
      <c r="AD3528">
        <v>268.87799999999999</v>
      </c>
      <c r="AE3528">
        <v>154.3818</v>
      </c>
      <c r="AF3528">
        <v>133.8159</v>
      </c>
      <c r="AG3528">
        <v>194.15450000000001</v>
      </c>
      <c r="AH3528">
        <v>299.39659999999998</v>
      </c>
      <c r="AI3528">
        <v>180.88290000000001</v>
      </c>
      <c r="AJ3528">
        <v>143.75630000000001</v>
      </c>
      <c r="AK3528">
        <v>148.70519999999999</v>
      </c>
      <c r="AL3528">
        <v>123.5283</v>
      </c>
    </row>
    <row r="3529" spans="1:38" x14ac:dyDescent="0.2">
      <c r="A3529" s="1">
        <v>37692</v>
      </c>
      <c r="B3529">
        <v>1157.6099999999999</v>
      </c>
      <c r="C3529">
        <v>237.6199</v>
      </c>
      <c r="D3529">
        <v>126.2431</v>
      </c>
      <c r="E3529">
        <v>248.37309999999999</v>
      </c>
      <c r="F3529">
        <v>203.2381</v>
      </c>
      <c r="G3529">
        <v>273.68279999999999</v>
      </c>
      <c r="H3529">
        <v>363.00189999999998</v>
      </c>
      <c r="I3529">
        <v>379.05700000000002</v>
      </c>
      <c r="J3529">
        <v>222.02449999999999</v>
      </c>
      <c r="K3529">
        <v>146.827</v>
      </c>
      <c r="L3529">
        <v>78.819999999999993</v>
      </c>
      <c r="M3529">
        <v>174.84100000000001</v>
      </c>
      <c r="N3529">
        <v>1.083</v>
      </c>
      <c r="O3529">
        <v>326.83159999999998</v>
      </c>
      <c r="P3529">
        <v>206.34020000000001</v>
      </c>
      <c r="Q3529">
        <v>174.0651</v>
      </c>
      <c r="R3529">
        <v>255.43870000000001</v>
      </c>
      <c r="S3529">
        <v>478.4776</v>
      </c>
      <c r="T3529">
        <v>421.92270000000002</v>
      </c>
      <c r="U3529">
        <v>289.4545</v>
      </c>
      <c r="V3529">
        <v>250.14340000000001</v>
      </c>
      <c r="W3529">
        <v>235.3475</v>
      </c>
      <c r="X3529">
        <v>273.68279999999999</v>
      </c>
      <c r="Y3529">
        <v>243.2415</v>
      </c>
      <c r="Z3529">
        <v>386.24209999999999</v>
      </c>
      <c r="AA3529">
        <v>146.827</v>
      </c>
      <c r="AB3529">
        <v>174.84100000000001</v>
      </c>
      <c r="AC3529">
        <v>85.965900000000005</v>
      </c>
      <c r="AD3529">
        <v>267.8997</v>
      </c>
      <c r="AE3529">
        <v>154.0017</v>
      </c>
      <c r="AF3529">
        <v>137.2013</v>
      </c>
      <c r="AG3529">
        <v>194.95930000000001</v>
      </c>
      <c r="AH3529">
        <v>302.68939999999998</v>
      </c>
      <c r="AI3529">
        <v>183.1396</v>
      </c>
      <c r="AJ3529">
        <v>145.27680000000001</v>
      </c>
      <c r="AK3529">
        <v>148.96459999999999</v>
      </c>
      <c r="AL3529">
        <v>126.2431</v>
      </c>
    </row>
    <row r="3530" spans="1:38" x14ac:dyDescent="0.2">
      <c r="A3530" s="1">
        <v>37693</v>
      </c>
      <c r="B3530">
        <v>1197.56</v>
      </c>
      <c r="C3530">
        <v>250.45699999999999</v>
      </c>
      <c r="D3530">
        <v>132.42099999999999</v>
      </c>
      <c r="E3530">
        <v>252.99379999999999</v>
      </c>
      <c r="F3530">
        <v>213.0754</v>
      </c>
      <c r="G3530">
        <v>276.14949999999999</v>
      </c>
      <c r="H3530">
        <v>378.66840000000002</v>
      </c>
      <c r="I3530">
        <v>383.911</v>
      </c>
      <c r="J3530">
        <v>229.41149999999999</v>
      </c>
      <c r="K3530">
        <v>153.32499999999999</v>
      </c>
      <c r="L3530">
        <v>80.209999999999994</v>
      </c>
      <c r="M3530">
        <v>176.77510000000001</v>
      </c>
      <c r="N3530">
        <v>1.1339999999999999</v>
      </c>
      <c r="O3530">
        <v>345.61709999999999</v>
      </c>
      <c r="P3530">
        <v>217.08539999999999</v>
      </c>
      <c r="Q3530">
        <v>183.42599999999999</v>
      </c>
      <c r="R3530">
        <v>275.4744</v>
      </c>
      <c r="S3530">
        <v>502.55099999999999</v>
      </c>
      <c r="T3530">
        <v>428.10379999999998</v>
      </c>
      <c r="U3530">
        <v>303.12619999999998</v>
      </c>
      <c r="V3530">
        <v>260.22300000000001</v>
      </c>
      <c r="W3530">
        <v>237.0814</v>
      </c>
      <c r="X3530">
        <v>276.14949999999999</v>
      </c>
      <c r="Y3530">
        <v>247.39959999999999</v>
      </c>
      <c r="Z3530">
        <v>398.35849999999999</v>
      </c>
      <c r="AA3530">
        <v>153.32499999999999</v>
      </c>
      <c r="AB3530">
        <v>176.77510000000001</v>
      </c>
      <c r="AC3530">
        <v>87.481899999999996</v>
      </c>
      <c r="AD3530">
        <v>282.07900000000001</v>
      </c>
      <c r="AE3530">
        <v>162.29769999999999</v>
      </c>
      <c r="AF3530">
        <v>142.9187</v>
      </c>
      <c r="AG3530">
        <v>200.4606</v>
      </c>
      <c r="AH3530">
        <v>308.04180000000002</v>
      </c>
      <c r="AI3530">
        <v>187.24610000000001</v>
      </c>
      <c r="AJ3530">
        <v>147.20959999999999</v>
      </c>
      <c r="AK3530">
        <v>154.2559</v>
      </c>
      <c r="AL3530">
        <v>132.42099999999999</v>
      </c>
    </row>
    <row r="3531" spans="1:38" x14ac:dyDescent="0.2">
      <c r="A3531" s="1">
        <v>37694</v>
      </c>
      <c r="B3531">
        <v>1199.55</v>
      </c>
      <c r="C3531">
        <v>250.59119999999999</v>
      </c>
      <c r="D3531">
        <v>133.99109999999999</v>
      </c>
      <c r="E3531">
        <v>253.24809999999999</v>
      </c>
      <c r="F3531">
        <v>213.70099999999999</v>
      </c>
      <c r="G3531">
        <v>275.76479999999998</v>
      </c>
      <c r="H3531">
        <v>380.16539999999998</v>
      </c>
      <c r="I3531">
        <v>380.25439999999998</v>
      </c>
      <c r="J3531">
        <v>231.6574</v>
      </c>
      <c r="K3531">
        <v>154.18219999999999</v>
      </c>
      <c r="L3531">
        <v>80.069999999999993</v>
      </c>
      <c r="M3531">
        <v>177.8014</v>
      </c>
      <c r="N3531">
        <v>1.123</v>
      </c>
      <c r="O3531">
        <v>348.13080000000002</v>
      </c>
      <c r="P3531">
        <v>216.38120000000001</v>
      </c>
      <c r="Q3531">
        <v>185.715</v>
      </c>
      <c r="R3531">
        <v>271.2276</v>
      </c>
      <c r="S3531">
        <v>503.40230000000003</v>
      </c>
      <c r="T3531">
        <v>424.53570000000002</v>
      </c>
      <c r="U3531">
        <v>302.6379</v>
      </c>
      <c r="V3531">
        <v>262.67689999999999</v>
      </c>
      <c r="W3531">
        <v>233.9761</v>
      </c>
      <c r="X3531">
        <v>275.76479999999998</v>
      </c>
      <c r="Y3531">
        <v>247.39959999999999</v>
      </c>
      <c r="Z3531">
        <v>397.02089999999998</v>
      </c>
      <c r="AA3531">
        <v>154.18219999999999</v>
      </c>
      <c r="AB3531">
        <v>177.8014</v>
      </c>
      <c r="AC3531">
        <v>87.3292</v>
      </c>
      <c r="AD3531">
        <v>287.82209999999998</v>
      </c>
      <c r="AE3531">
        <v>164.79089999999999</v>
      </c>
      <c r="AF3531">
        <v>138.93379999999999</v>
      </c>
      <c r="AG3531">
        <v>202.70670000000001</v>
      </c>
      <c r="AH3531">
        <v>307.70069999999998</v>
      </c>
      <c r="AI3531">
        <v>188.245</v>
      </c>
      <c r="AJ3531">
        <v>149.43109999999999</v>
      </c>
      <c r="AK3531">
        <v>154.8853</v>
      </c>
      <c r="AL3531">
        <v>133.99109999999999</v>
      </c>
    </row>
    <row r="3532" spans="1:38" x14ac:dyDescent="0.2">
      <c r="A3532" s="1">
        <v>37697</v>
      </c>
      <c r="B3532">
        <v>1242.0899999999999</v>
      </c>
      <c r="C3532">
        <v>262.84280000000001</v>
      </c>
      <c r="D3532">
        <v>138.78960000000001</v>
      </c>
      <c r="E3532">
        <v>259.95409999999998</v>
      </c>
      <c r="F3532">
        <v>223.5557</v>
      </c>
      <c r="G3532">
        <v>279.47370000000001</v>
      </c>
      <c r="H3532">
        <v>393.12150000000003</v>
      </c>
      <c r="I3532">
        <v>392.19</v>
      </c>
      <c r="J3532">
        <v>239.97909999999999</v>
      </c>
      <c r="K3532">
        <v>159.1183</v>
      </c>
      <c r="L3532">
        <v>82.1</v>
      </c>
      <c r="M3532">
        <v>181.55119999999999</v>
      </c>
      <c r="N3532">
        <v>1.1439999999999999</v>
      </c>
      <c r="O3532">
        <v>363.59570000000002</v>
      </c>
      <c r="P3532">
        <v>227.51480000000001</v>
      </c>
      <c r="Q3532">
        <v>194.23320000000001</v>
      </c>
      <c r="R3532">
        <v>285.5342</v>
      </c>
      <c r="S3532">
        <v>522.60119999999995</v>
      </c>
      <c r="T3532">
        <v>436.19499999999999</v>
      </c>
      <c r="U3532">
        <v>317.57679999999999</v>
      </c>
      <c r="V3532">
        <v>272.6114</v>
      </c>
      <c r="W3532">
        <v>244.07409999999999</v>
      </c>
      <c r="X3532">
        <v>279.47370000000001</v>
      </c>
      <c r="Y3532">
        <v>252.803</v>
      </c>
      <c r="Z3532">
        <v>407.63560000000001</v>
      </c>
      <c r="AA3532">
        <v>159.1183</v>
      </c>
      <c r="AB3532">
        <v>181.55119999999999</v>
      </c>
      <c r="AC3532">
        <v>89.543300000000002</v>
      </c>
      <c r="AD3532">
        <v>299.30849999999998</v>
      </c>
      <c r="AE3532">
        <v>171.6223</v>
      </c>
      <c r="AF3532">
        <v>144.77719999999999</v>
      </c>
      <c r="AG3532">
        <v>212.96459999999999</v>
      </c>
      <c r="AH3532">
        <v>315.66379999999998</v>
      </c>
      <c r="AI3532">
        <v>193.07900000000001</v>
      </c>
      <c r="AJ3532">
        <v>154.96610000000001</v>
      </c>
      <c r="AK3532">
        <v>160.31100000000001</v>
      </c>
      <c r="AL3532">
        <v>138.78960000000001</v>
      </c>
    </row>
    <row r="3533" spans="1:38" x14ac:dyDescent="0.2">
      <c r="A3533" s="1">
        <v>37698</v>
      </c>
      <c r="B3533">
        <v>1247.4000000000001</v>
      </c>
      <c r="C3533">
        <v>264.24079999999998</v>
      </c>
      <c r="D3533">
        <v>138.62819999999999</v>
      </c>
      <c r="E3533">
        <v>258.36770000000001</v>
      </c>
      <c r="F3533">
        <v>223.1156</v>
      </c>
      <c r="G3533">
        <v>282.99790000000002</v>
      </c>
      <c r="H3533">
        <v>394.21159999999998</v>
      </c>
      <c r="I3533">
        <v>395.66640000000001</v>
      </c>
      <c r="J3533">
        <v>241.65389999999999</v>
      </c>
      <c r="K3533">
        <v>162.4091</v>
      </c>
      <c r="L3533">
        <v>82.3</v>
      </c>
      <c r="M3533">
        <v>183.7646</v>
      </c>
      <c r="N3533">
        <v>1.1539999999999999</v>
      </c>
      <c r="O3533">
        <v>363.58530000000002</v>
      </c>
      <c r="P3533">
        <v>229.40090000000001</v>
      </c>
      <c r="Q3533">
        <v>191.37479999999999</v>
      </c>
      <c r="R3533">
        <v>289.33949999999999</v>
      </c>
      <c r="S3533">
        <v>529.13620000000003</v>
      </c>
      <c r="T3533">
        <v>440.55889999999999</v>
      </c>
      <c r="U3533">
        <v>318.53359999999998</v>
      </c>
      <c r="V3533">
        <v>274.4717</v>
      </c>
      <c r="W3533">
        <v>245.4341</v>
      </c>
      <c r="X3533">
        <v>282.99790000000002</v>
      </c>
      <c r="Y3533">
        <v>249.423</v>
      </c>
      <c r="Z3533">
        <v>406.41019999999997</v>
      </c>
      <c r="AA3533">
        <v>162.4091</v>
      </c>
      <c r="AB3533">
        <v>183.7646</v>
      </c>
      <c r="AC3533">
        <v>90.099000000000004</v>
      </c>
      <c r="AD3533">
        <v>297.91739999999999</v>
      </c>
      <c r="AE3533">
        <v>173.3776</v>
      </c>
      <c r="AF3533">
        <v>147.50200000000001</v>
      </c>
      <c r="AG3533">
        <v>213.00059999999999</v>
      </c>
      <c r="AH3533">
        <v>317.19869999999997</v>
      </c>
      <c r="AI3533">
        <v>195.13839999999999</v>
      </c>
      <c r="AJ3533">
        <v>155.61869999999999</v>
      </c>
      <c r="AK3533">
        <v>158.64869999999999</v>
      </c>
      <c r="AL3533">
        <v>138.62819999999999</v>
      </c>
    </row>
    <row r="3534" spans="1:38" x14ac:dyDescent="0.2">
      <c r="A3534" s="1">
        <v>37699</v>
      </c>
      <c r="B3534">
        <v>1258.3699999999999</v>
      </c>
      <c r="C3534">
        <v>262.90989999999999</v>
      </c>
      <c r="D3534">
        <v>140.16900000000001</v>
      </c>
      <c r="E3534">
        <v>262.35660000000001</v>
      </c>
      <c r="F3534">
        <v>225.42769999999999</v>
      </c>
      <c r="G3534">
        <v>284.22899999999998</v>
      </c>
      <c r="H3534">
        <v>399.89030000000002</v>
      </c>
      <c r="I3534">
        <v>400.76519999999999</v>
      </c>
      <c r="J3534">
        <v>244.5359</v>
      </c>
      <c r="K3534">
        <v>162.1326</v>
      </c>
      <c r="L3534">
        <v>83.51</v>
      </c>
      <c r="M3534">
        <v>183.44460000000001</v>
      </c>
      <c r="N3534">
        <v>1.1539999999999999</v>
      </c>
      <c r="O3534">
        <v>360.79230000000001</v>
      </c>
      <c r="P3534">
        <v>228.5942</v>
      </c>
      <c r="Q3534">
        <v>192.52500000000001</v>
      </c>
      <c r="R3534">
        <v>286.64850000000001</v>
      </c>
      <c r="S3534">
        <v>537.07709999999997</v>
      </c>
      <c r="T3534">
        <v>448.13279999999997</v>
      </c>
      <c r="U3534">
        <v>322.65320000000003</v>
      </c>
      <c r="V3534">
        <v>277.70400000000001</v>
      </c>
      <c r="W3534">
        <v>245.44540000000001</v>
      </c>
      <c r="X3534">
        <v>284.22899999999998</v>
      </c>
      <c r="Y3534">
        <v>253.86170000000001</v>
      </c>
      <c r="Z3534">
        <v>411.42020000000002</v>
      </c>
      <c r="AA3534">
        <v>162.1326</v>
      </c>
      <c r="AB3534">
        <v>183.44460000000001</v>
      </c>
      <c r="AC3534">
        <v>91.423699999999997</v>
      </c>
      <c r="AD3534">
        <v>302.89479999999998</v>
      </c>
      <c r="AE3534">
        <v>175.6026</v>
      </c>
      <c r="AF3534">
        <v>147.67529999999999</v>
      </c>
      <c r="AG3534">
        <v>215.523</v>
      </c>
      <c r="AH3534">
        <v>321.18680000000001</v>
      </c>
      <c r="AI3534">
        <v>198.15969999999999</v>
      </c>
      <c r="AJ3534">
        <v>157.0872</v>
      </c>
      <c r="AK3534">
        <v>161.0823</v>
      </c>
      <c r="AL3534">
        <v>140.16900000000001</v>
      </c>
    </row>
    <row r="3535" spans="1:38" x14ac:dyDescent="0.2">
      <c r="A3535" s="1">
        <v>37700</v>
      </c>
      <c r="B3535">
        <v>1260.77</v>
      </c>
      <c r="C3535">
        <v>263.65989999999999</v>
      </c>
      <c r="D3535">
        <v>139.0831</v>
      </c>
      <c r="E3535">
        <v>261.62740000000002</v>
      </c>
      <c r="F3535">
        <v>227.4999</v>
      </c>
      <c r="G3535">
        <v>285.75259999999997</v>
      </c>
      <c r="H3535">
        <v>400.92570000000001</v>
      </c>
      <c r="I3535">
        <v>399.94110000000001</v>
      </c>
      <c r="J3535">
        <v>244.63980000000001</v>
      </c>
      <c r="K3535">
        <v>161.6763</v>
      </c>
      <c r="L3535">
        <v>84.11</v>
      </c>
      <c r="M3535">
        <v>185.01650000000001</v>
      </c>
      <c r="N3535">
        <v>1.1539999999999999</v>
      </c>
      <c r="O3535">
        <v>362.37740000000002</v>
      </c>
      <c r="P3535">
        <v>229.04859999999999</v>
      </c>
      <c r="Q3535">
        <v>195.98689999999999</v>
      </c>
      <c r="R3535">
        <v>289.5813</v>
      </c>
      <c r="S3535">
        <v>538.41290000000004</v>
      </c>
      <c r="T3535">
        <v>447.57569999999998</v>
      </c>
      <c r="U3535">
        <v>324.01440000000002</v>
      </c>
      <c r="V3535">
        <v>276.29230000000001</v>
      </c>
      <c r="W3535">
        <v>244.34610000000001</v>
      </c>
      <c r="X3535">
        <v>285.75259999999997</v>
      </c>
      <c r="Y3535">
        <v>252.78890000000001</v>
      </c>
      <c r="Z3535">
        <v>412.42520000000002</v>
      </c>
      <c r="AA3535">
        <v>161.6763</v>
      </c>
      <c r="AB3535">
        <v>185.01650000000001</v>
      </c>
      <c r="AC3535">
        <v>92.080600000000004</v>
      </c>
      <c r="AD3535">
        <v>303.68610000000001</v>
      </c>
      <c r="AE3535">
        <v>177.30199999999999</v>
      </c>
      <c r="AF3535">
        <v>147.47049999999999</v>
      </c>
      <c r="AG3535">
        <v>214.82640000000001</v>
      </c>
      <c r="AH3535">
        <v>321.2131</v>
      </c>
      <c r="AI3535">
        <v>200.0958</v>
      </c>
      <c r="AJ3535">
        <v>159.63499999999999</v>
      </c>
      <c r="AK3535">
        <v>163.34299999999999</v>
      </c>
      <c r="AL3535">
        <v>139.0831</v>
      </c>
    </row>
    <row r="3536" spans="1:38" x14ac:dyDescent="0.2">
      <c r="A3536" s="1">
        <v>37701</v>
      </c>
      <c r="B3536">
        <v>1289.74</v>
      </c>
      <c r="C3536">
        <v>267.25009999999997</v>
      </c>
      <c r="D3536">
        <v>141.6071</v>
      </c>
      <c r="E3536">
        <v>266.98239999999998</v>
      </c>
      <c r="F3536">
        <v>234.8323</v>
      </c>
      <c r="G3536">
        <v>285.52179999999998</v>
      </c>
      <c r="H3536">
        <v>411.25150000000002</v>
      </c>
      <c r="I3536">
        <v>410.24160000000001</v>
      </c>
      <c r="J3536">
        <v>252.20849999999999</v>
      </c>
      <c r="K3536">
        <v>167.73240000000001</v>
      </c>
      <c r="L3536">
        <v>85.35</v>
      </c>
      <c r="M3536">
        <v>187.70240000000001</v>
      </c>
      <c r="N3536">
        <v>1.1739999999999999</v>
      </c>
      <c r="O3536">
        <v>363.91879999999998</v>
      </c>
      <c r="P3536">
        <v>233.35489999999999</v>
      </c>
      <c r="Q3536">
        <v>202.4667</v>
      </c>
      <c r="R3536">
        <v>297.78059999999999</v>
      </c>
      <c r="S3536">
        <v>554.91459999999995</v>
      </c>
      <c r="T3536">
        <v>460.49509999999998</v>
      </c>
      <c r="U3536">
        <v>333.43810000000002</v>
      </c>
      <c r="V3536">
        <v>284.39299999999997</v>
      </c>
      <c r="W3536">
        <v>248.33539999999999</v>
      </c>
      <c r="X3536">
        <v>285.52179999999998</v>
      </c>
      <c r="Y3536">
        <v>258.42809999999997</v>
      </c>
      <c r="Z3536">
        <v>419.8802</v>
      </c>
      <c r="AA3536">
        <v>167.73240000000001</v>
      </c>
      <c r="AB3536">
        <v>187.70240000000001</v>
      </c>
      <c r="AC3536">
        <v>93.438100000000006</v>
      </c>
      <c r="AD3536">
        <v>312.99</v>
      </c>
      <c r="AE3536">
        <v>184.33459999999999</v>
      </c>
      <c r="AF3536">
        <v>153.8022</v>
      </c>
      <c r="AG3536">
        <v>220.8562</v>
      </c>
      <c r="AH3536">
        <v>325.72590000000002</v>
      </c>
      <c r="AI3536">
        <v>206.06440000000001</v>
      </c>
      <c r="AJ3536">
        <v>165.8477</v>
      </c>
      <c r="AK3536">
        <v>168.86179999999999</v>
      </c>
      <c r="AL3536">
        <v>141.6071</v>
      </c>
    </row>
    <row r="3537" spans="1:38" x14ac:dyDescent="0.2">
      <c r="A3537" s="1">
        <v>37704</v>
      </c>
      <c r="B3537">
        <v>1244.31</v>
      </c>
      <c r="C3537">
        <v>256.00979999999998</v>
      </c>
      <c r="D3537">
        <v>136.1189</v>
      </c>
      <c r="E3537">
        <v>259.56580000000002</v>
      </c>
      <c r="F3537">
        <v>223.74789999999999</v>
      </c>
      <c r="G3537">
        <v>280.55090000000001</v>
      </c>
      <c r="H3537">
        <v>397.15320000000003</v>
      </c>
      <c r="I3537">
        <v>398.2287</v>
      </c>
      <c r="J3537">
        <v>242.73140000000001</v>
      </c>
      <c r="K3537">
        <v>161.23050000000001</v>
      </c>
      <c r="L3537">
        <v>82.66</v>
      </c>
      <c r="M3537">
        <v>183.55500000000001</v>
      </c>
      <c r="N3537">
        <v>1.1739999999999999</v>
      </c>
      <c r="O3537">
        <v>348.61930000000001</v>
      </c>
      <c r="P3537">
        <v>223.54939999999999</v>
      </c>
      <c r="Q3537">
        <v>191.26089999999999</v>
      </c>
      <c r="R3537">
        <v>281.9076</v>
      </c>
      <c r="S3537">
        <v>535.78049999999996</v>
      </c>
      <c r="T3537">
        <v>446.02379999999999</v>
      </c>
      <c r="U3537">
        <v>319.45370000000003</v>
      </c>
      <c r="V3537">
        <v>273.83839999999998</v>
      </c>
      <c r="W3537">
        <v>242.69139999999999</v>
      </c>
      <c r="X3537">
        <v>280.55090000000001</v>
      </c>
      <c r="Y3537">
        <v>250.70689999999999</v>
      </c>
      <c r="Z3537">
        <v>406.42520000000002</v>
      </c>
      <c r="AA3537">
        <v>161.23050000000001</v>
      </c>
      <c r="AB3537">
        <v>183.55500000000001</v>
      </c>
      <c r="AC3537">
        <v>90.493099999999998</v>
      </c>
      <c r="AD3537">
        <v>301.19200000000001</v>
      </c>
      <c r="AE3537">
        <v>173.23230000000001</v>
      </c>
      <c r="AF3537">
        <v>147.3288</v>
      </c>
      <c r="AG3537">
        <v>212.18379999999999</v>
      </c>
      <c r="AH3537">
        <v>319.48140000000001</v>
      </c>
      <c r="AI3537">
        <v>198.542</v>
      </c>
      <c r="AJ3537">
        <v>159.13300000000001</v>
      </c>
      <c r="AK3537">
        <v>162.14619999999999</v>
      </c>
      <c r="AL3537">
        <v>136.1189</v>
      </c>
    </row>
    <row r="3538" spans="1:38" x14ac:dyDescent="0.2">
      <c r="A3538" s="1">
        <v>37705</v>
      </c>
      <c r="B3538">
        <v>1259.44</v>
      </c>
      <c r="C3538">
        <v>259.17500000000001</v>
      </c>
      <c r="D3538">
        <v>138.17330000000001</v>
      </c>
      <c r="E3538">
        <v>260.71710000000002</v>
      </c>
      <c r="F3538">
        <v>227.81870000000001</v>
      </c>
      <c r="G3538">
        <v>283.64420000000001</v>
      </c>
      <c r="H3538">
        <v>399.62419999999997</v>
      </c>
      <c r="I3538">
        <v>406.77809999999999</v>
      </c>
      <c r="J3538">
        <v>245.0033</v>
      </c>
      <c r="K3538">
        <v>162.26750000000001</v>
      </c>
      <c r="L3538">
        <v>84.09</v>
      </c>
      <c r="M3538">
        <v>186.30019999999999</v>
      </c>
      <c r="N3538">
        <v>1.175</v>
      </c>
      <c r="O3538">
        <v>352.91219999999998</v>
      </c>
      <c r="P3538">
        <v>226.31039999999999</v>
      </c>
      <c r="Q3538">
        <v>195.18979999999999</v>
      </c>
      <c r="R3538">
        <v>285.14530000000002</v>
      </c>
      <c r="S3538">
        <v>537.41759999999999</v>
      </c>
      <c r="T3538">
        <v>455.83929999999998</v>
      </c>
      <c r="U3538">
        <v>325.71300000000002</v>
      </c>
      <c r="V3538">
        <v>276.06799999999998</v>
      </c>
      <c r="W3538">
        <v>247.50810000000001</v>
      </c>
      <c r="X3538">
        <v>283.64420000000001</v>
      </c>
      <c r="Y3538">
        <v>251.61689999999999</v>
      </c>
      <c r="Z3538">
        <v>410.58019999999999</v>
      </c>
      <c r="AA3538">
        <v>162.26750000000001</v>
      </c>
      <c r="AB3538">
        <v>186.30019999999999</v>
      </c>
      <c r="AC3538">
        <v>92.058700000000002</v>
      </c>
      <c r="AD3538">
        <v>302.51949999999999</v>
      </c>
      <c r="AE3538">
        <v>175.6473</v>
      </c>
      <c r="AF3538">
        <v>148.80930000000001</v>
      </c>
      <c r="AG3538">
        <v>214.85040000000001</v>
      </c>
      <c r="AH3538">
        <v>320.33409999999998</v>
      </c>
      <c r="AI3538">
        <v>200.4288</v>
      </c>
      <c r="AJ3538">
        <v>161.4298</v>
      </c>
      <c r="AK3538">
        <v>163.80850000000001</v>
      </c>
      <c r="AL3538">
        <v>138.17330000000001</v>
      </c>
    </row>
    <row r="3539" spans="1:38" x14ac:dyDescent="0.2">
      <c r="A3539" s="1">
        <v>37706</v>
      </c>
      <c r="B3539">
        <v>1252.5899999999999</v>
      </c>
      <c r="C3539">
        <v>257.58679999999998</v>
      </c>
      <c r="D3539">
        <v>138.95099999999999</v>
      </c>
      <c r="E3539">
        <v>259.53899999999999</v>
      </c>
      <c r="F3539">
        <v>227.10749999999999</v>
      </c>
      <c r="G3539">
        <v>283.952</v>
      </c>
      <c r="H3539">
        <v>397.98149999999998</v>
      </c>
      <c r="I3539">
        <v>402.05270000000002</v>
      </c>
      <c r="J3539">
        <v>242.9401</v>
      </c>
      <c r="K3539">
        <v>161.27600000000001</v>
      </c>
      <c r="L3539">
        <v>84.52</v>
      </c>
      <c r="M3539">
        <v>184.83869999999999</v>
      </c>
      <c r="N3539">
        <v>1.1639999999999999</v>
      </c>
      <c r="O3539">
        <v>351.93979999999999</v>
      </c>
      <c r="P3539">
        <v>224.51519999999999</v>
      </c>
      <c r="Q3539">
        <v>192.9008</v>
      </c>
      <c r="R3539">
        <v>283.51600000000002</v>
      </c>
      <c r="S3539">
        <v>538.70100000000002</v>
      </c>
      <c r="T3539">
        <v>451.26319999999998</v>
      </c>
      <c r="U3539">
        <v>326.58550000000002</v>
      </c>
      <c r="V3539">
        <v>273.08800000000002</v>
      </c>
      <c r="W3539">
        <v>243.46209999999999</v>
      </c>
      <c r="X3539">
        <v>283.952</v>
      </c>
      <c r="Y3539">
        <v>249.92099999999999</v>
      </c>
      <c r="Z3539">
        <v>406.48520000000002</v>
      </c>
      <c r="AA3539">
        <v>161.27600000000001</v>
      </c>
      <c r="AB3539">
        <v>184.83869999999999</v>
      </c>
      <c r="AC3539">
        <v>92.529399999999995</v>
      </c>
      <c r="AD3539">
        <v>300.51549999999997</v>
      </c>
      <c r="AE3539">
        <v>175.39019999999999</v>
      </c>
      <c r="AF3539">
        <v>148.8408</v>
      </c>
      <c r="AG3539">
        <v>213.98560000000001</v>
      </c>
      <c r="AH3539">
        <v>320.15039999999999</v>
      </c>
      <c r="AI3539">
        <v>199.6765</v>
      </c>
      <c r="AJ3539">
        <v>161.00309999999999</v>
      </c>
      <c r="AK3539">
        <v>162.15950000000001</v>
      </c>
      <c r="AL3539">
        <v>138.95099999999999</v>
      </c>
    </row>
    <row r="3540" spans="1:38" x14ac:dyDescent="0.2">
      <c r="A3540" s="1">
        <v>37707</v>
      </c>
      <c r="B3540">
        <v>1250.71</v>
      </c>
      <c r="C3540">
        <v>255.7302</v>
      </c>
      <c r="D3540">
        <v>138.358</v>
      </c>
      <c r="E3540">
        <v>260.06110000000001</v>
      </c>
      <c r="F3540">
        <v>226.72890000000001</v>
      </c>
      <c r="G3540">
        <v>285.73719999999997</v>
      </c>
      <c r="H3540">
        <v>396.32769999999999</v>
      </c>
      <c r="I3540">
        <v>404.16430000000003</v>
      </c>
      <c r="J3540">
        <v>242.24610000000001</v>
      </c>
      <c r="K3540">
        <v>158.9751</v>
      </c>
      <c r="L3540">
        <v>83.47</v>
      </c>
      <c r="M3540">
        <v>185.9221</v>
      </c>
      <c r="N3540">
        <v>1.1439999999999999</v>
      </c>
      <c r="O3540">
        <v>349.30200000000002</v>
      </c>
      <c r="P3540">
        <v>222.92449999999999</v>
      </c>
      <c r="Q3540">
        <v>192.98050000000001</v>
      </c>
      <c r="R3540">
        <v>279.66860000000003</v>
      </c>
      <c r="S3540">
        <v>537.78769999999997</v>
      </c>
      <c r="T3540">
        <v>453.95580000000001</v>
      </c>
      <c r="U3540">
        <v>325.24020000000002</v>
      </c>
      <c r="V3540">
        <v>272.41609999999997</v>
      </c>
      <c r="W3540">
        <v>244.16480000000001</v>
      </c>
      <c r="X3540">
        <v>285.73719999999997</v>
      </c>
      <c r="Y3540">
        <v>250.3897</v>
      </c>
      <c r="Z3540">
        <v>404.70370000000003</v>
      </c>
      <c r="AA3540">
        <v>158.9751</v>
      </c>
      <c r="AB3540">
        <v>185.9221</v>
      </c>
      <c r="AC3540">
        <v>91.977500000000006</v>
      </c>
      <c r="AD3540">
        <v>298.12759999999997</v>
      </c>
      <c r="AE3540">
        <v>176.28460000000001</v>
      </c>
      <c r="AF3540">
        <v>147.88</v>
      </c>
      <c r="AG3540">
        <v>211.9676</v>
      </c>
      <c r="AH3540">
        <v>322.32819999999998</v>
      </c>
      <c r="AI3540">
        <v>198.46799999999999</v>
      </c>
      <c r="AJ3540">
        <v>160.77719999999999</v>
      </c>
      <c r="AK3540">
        <v>162.53190000000001</v>
      </c>
      <c r="AL3540">
        <v>138.358</v>
      </c>
    </row>
    <row r="3541" spans="1:38" x14ac:dyDescent="0.2">
      <c r="A3541" s="1">
        <v>37708</v>
      </c>
      <c r="B3541">
        <v>1243.51</v>
      </c>
      <c r="C3541">
        <v>252.11760000000001</v>
      </c>
      <c r="D3541">
        <v>136.93389999999999</v>
      </c>
      <c r="E3541">
        <v>257.30340000000001</v>
      </c>
      <c r="F3541">
        <v>224.6199</v>
      </c>
      <c r="G3541">
        <v>287.5378</v>
      </c>
      <c r="H3541">
        <v>394.61169999999998</v>
      </c>
      <c r="I3541">
        <v>405.5616</v>
      </c>
      <c r="J3541">
        <v>239.8417</v>
      </c>
      <c r="K3541">
        <v>159.62950000000001</v>
      </c>
      <c r="L3541">
        <v>83.31</v>
      </c>
      <c r="M3541">
        <v>185.6259</v>
      </c>
      <c r="N3541">
        <v>1.123</v>
      </c>
      <c r="O3541">
        <v>344.53320000000002</v>
      </c>
      <c r="P3541">
        <v>219.72030000000001</v>
      </c>
      <c r="Q3541">
        <v>190.851</v>
      </c>
      <c r="R3541">
        <v>273.8766</v>
      </c>
      <c r="S3541">
        <v>534.56330000000003</v>
      </c>
      <c r="T3541">
        <v>454.65879999999999</v>
      </c>
      <c r="U3541">
        <v>321.87779999999998</v>
      </c>
      <c r="V3541">
        <v>269.31270000000001</v>
      </c>
      <c r="W3541">
        <v>246.4479</v>
      </c>
      <c r="X3541">
        <v>287.5378</v>
      </c>
      <c r="Y3541">
        <v>246.33609999999999</v>
      </c>
      <c r="Z3541">
        <v>404.1182</v>
      </c>
      <c r="AA3541">
        <v>159.62950000000001</v>
      </c>
      <c r="AB3541">
        <v>185.6259</v>
      </c>
      <c r="AC3541">
        <v>91.801199999999994</v>
      </c>
      <c r="AD3541">
        <v>296.28890000000001</v>
      </c>
      <c r="AE3541">
        <v>176.10570000000001</v>
      </c>
      <c r="AF3541">
        <v>146.43100000000001</v>
      </c>
      <c r="AG3541">
        <v>208.74850000000001</v>
      </c>
      <c r="AH3541">
        <v>322.81360000000001</v>
      </c>
      <c r="AI3541">
        <v>197.6541</v>
      </c>
      <c r="AJ3541">
        <v>159.33760000000001</v>
      </c>
      <c r="AK3541">
        <v>161.827</v>
      </c>
      <c r="AL3541">
        <v>136.93389999999999</v>
      </c>
    </row>
    <row r="3542" spans="1:38" x14ac:dyDescent="0.2">
      <c r="A3542" s="1">
        <v>37711</v>
      </c>
      <c r="B3542">
        <v>1221.46</v>
      </c>
      <c r="C3542">
        <v>244.90469999999999</v>
      </c>
      <c r="D3542">
        <v>134.3793</v>
      </c>
      <c r="E3542">
        <v>254.69280000000001</v>
      </c>
      <c r="F3542">
        <v>220.51560000000001</v>
      </c>
      <c r="G3542">
        <v>281.79750000000001</v>
      </c>
      <c r="H3542">
        <v>386.86259999999999</v>
      </c>
      <c r="I3542">
        <v>400.70740000000001</v>
      </c>
      <c r="J3542">
        <v>236.2449</v>
      </c>
      <c r="K3542">
        <v>156.60980000000001</v>
      </c>
      <c r="L3542">
        <v>82.25</v>
      </c>
      <c r="M3542">
        <v>184.87530000000001</v>
      </c>
      <c r="N3542">
        <v>1.113</v>
      </c>
      <c r="O3542">
        <v>337.65410000000003</v>
      </c>
      <c r="P3542">
        <v>212.37049999999999</v>
      </c>
      <c r="Q3542">
        <v>185.3734</v>
      </c>
      <c r="R3542">
        <v>259.86419999999998</v>
      </c>
      <c r="S3542">
        <v>520.39139999999998</v>
      </c>
      <c r="T3542">
        <v>449.14089999999999</v>
      </c>
      <c r="U3542">
        <v>316.96809999999999</v>
      </c>
      <c r="V3542">
        <v>264.87869999999998</v>
      </c>
      <c r="W3542">
        <v>243.6371</v>
      </c>
      <c r="X3542">
        <v>281.79750000000001</v>
      </c>
      <c r="Y3542">
        <v>242.958</v>
      </c>
      <c r="Z3542">
        <v>396.40089999999998</v>
      </c>
      <c r="AA3542">
        <v>156.60980000000001</v>
      </c>
      <c r="AB3542">
        <v>184.87530000000001</v>
      </c>
      <c r="AC3542">
        <v>90.633099999999999</v>
      </c>
      <c r="AD3542">
        <v>293.44139999999999</v>
      </c>
      <c r="AE3542">
        <v>173.19919999999999</v>
      </c>
      <c r="AF3542">
        <v>146.06870000000001</v>
      </c>
      <c r="AG3542">
        <v>204.48439999999999</v>
      </c>
      <c r="AH3542">
        <v>322.90539999999999</v>
      </c>
      <c r="AI3542">
        <v>195.16309999999999</v>
      </c>
      <c r="AJ3542">
        <v>157.55520000000001</v>
      </c>
      <c r="AK3542">
        <v>160.1515</v>
      </c>
      <c r="AL3542">
        <v>134.3793</v>
      </c>
    </row>
    <row r="3543" spans="1:38" x14ac:dyDescent="0.2">
      <c r="A3543" s="1">
        <v>37712</v>
      </c>
      <c r="B3543">
        <v>1236.3</v>
      </c>
      <c r="C3543">
        <v>245.72120000000001</v>
      </c>
      <c r="D3543">
        <v>138.7397</v>
      </c>
      <c r="E3543">
        <v>254.23769999999999</v>
      </c>
      <c r="F3543">
        <v>221.91589999999999</v>
      </c>
      <c r="G3543">
        <v>286.73750000000001</v>
      </c>
      <c r="H3543">
        <v>395.49990000000003</v>
      </c>
      <c r="I3543">
        <v>406.42430000000002</v>
      </c>
      <c r="J3543">
        <v>239.49109999999999</v>
      </c>
      <c r="K3543">
        <v>157.995</v>
      </c>
      <c r="L3543">
        <v>83.91</v>
      </c>
      <c r="M3543">
        <v>186.13939999999999</v>
      </c>
      <c r="N3543">
        <v>1.113</v>
      </c>
      <c r="O3543">
        <v>337.61270000000002</v>
      </c>
      <c r="P3543">
        <v>213.49529999999999</v>
      </c>
      <c r="Q3543">
        <v>188.45949999999999</v>
      </c>
      <c r="R3543">
        <v>262.16629999999998</v>
      </c>
      <c r="S3543">
        <v>534.65499999999997</v>
      </c>
      <c r="T3543">
        <v>456.86070000000001</v>
      </c>
      <c r="U3543">
        <v>318.7319</v>
      </c>
      <c r="V3543">
        <v>269.68220000000002</v>
      </c>
      <c r="W3543">
        <v>244.9631</v>
      </c>
      <c r="X3543">
        <v>286.73750000000001</v>
      </c>
      <c r="Y3543">
        <v>240.876</v>
      </c>
      <c r="Z3543">
        <v>403.60770000000002</v>
      </c>
      <c r="AA3543">
        <v>157.995</v>
      </c>
      <c r="AB3543">
        <v>186.13939999999999</v>
      </c>
      <c r="AC3543">
        <v>92.462299999999999</v>
      </c>
      <c r="AD3543">
        <v>299.51459999999997</v>
      </c>
      <c r="AE3543">
        <v>170.09039999999999</v>
      </c>
      <c r="AF3543">
        <v>145.67500000000001</v>
      </c>
      <c r="AG3543">
        <v>206.13</v>
      </c>
      <c r="AH3543">
        <v>325.03059999999999</v>
      </c>
      <c r="AI3543">
        <v>196.42089999999999</v>
      </c>
      <c r="AJ3543">
        <v>157.8313</v>
      </c>
      <c r="AK3543">
        <v>160.64349999999999</v>
      </c>
      <c r="AL3543">
        <v>138.7397</v>
      </c>
    </row>
    <row r="3544" spans="1:38" x14ac:dyDescent="0.2">
      <c r="A3544" s="1">
        <v>37713</v>
      </c>
      <c r="B3544">
        <v>1268.82</v>
      </c>
      <c r="C3544">
        <v>257.34249999999997</v>
      </c>
      <c r="D3544">
        <v>143.15880000000001</v>
      </c>
      <c r="E3544">
        <v>259.41730000000001</v>
      </c>
      <c r="F3544">
        <v>229.21170000000001</v>
      </c>
      <c r="G3544">
        <v>286.10660000000001</v>
      </c>
      <c r="H3544">
        <v>406.70440000000002</v>
      </c>
      <c r="I3544">
        <v>412.47289999999998</v>
      </c>
      <c r="J3544">
        <v>246.41200000000001</v>
      </c>
      <c r="K3544">
        <v>161.63800000000001</v>
      </c>
      <c r="L3544">
        <v>85.14</v>
      </c>
      <c r="M3544">
        <v>186.5147</v>
      </c>
      <c r="N3544">
        <v>1.123</v>
      </c>
      <c r="O3544">
        <v>355.77</v>
      </c>
      <c r="P3544">
        <v>222.80090000000001</v>
      </c>
      <c r="Q3544">
        <v>193.90289999999999</v>
      </c>
      <c r="R3544">
        <v>279.51089999999999</v>
      </c>
      <c r="S3544">
        <v>551.82839999999999</v>
      </c>
      <c r="T3544">
        <v>464.9384</v>
      </c>
      <c r="U3544">
        <v>329.84300000000002</v>
      </c>
      <c r="V3544">
        <v>278.00920000000002</v>
      </c>
      <c r="W3544">
        <v>246.49809999999999</v>
      </c>
      <c r="X3544">
        <v>286.10660000000001</v>
      </c>
      <c r="Y3544">
        <v>246.19820000000001</v>
      </c>
      <c r="Z3544">
        <v>412.64609999999999</v>
      </c>
      <c r="AA3544">
        <v>161.63800000000001</v>
      </c>
      <c r="AB3544">
        <v>186.5147</v>
      </c>
      <c r="AC3544">
        <v>93.817700000000002</v>
      </c>
      <c r="AD3544">
        <v>309.25909999999999</v>
      </c>
      <c r="AE3544">
        <v>176.3639</v>
      </c>
      <c r="AF3544">
        <v>150.68360000000001</v>
      </c>
      <c r="AG3544">
        <v>212.42750000000001</v>
      </c>
      <c r="AH3544">
        <v>329.43849999999998</v>
      </c>
      <c r="AI3544">
        <v>201.00839999999999</v>
      </c>
      <c r="AJ3544">
        <v>161.89830000000001</v>
      </c>
      <c r="AK3544">
        <v>165.6437</v>
      </c>
      <c r="AL3544">
        <v>143.15880000000001</v>
      </c>
    </row>
    <row r="3545" spans="1:38" x14ac:dyDescent="0.2">
      <c r="A3545" s="1">
        <v>37714</v>
      </c>
      <c r="B3545">
        <v>1262.43</v>
      </c>
      <c r="C3545">
        <v>258.59519999999998</v>
      </c>
      <c r="D3545">
        <v>138.76900000000001</v>
      </c>
      <c r="E3545">
        <v>257.17349999999999</v>
      </c>
      <c r="F3545">
        <v>229.34229999999999</v>
      </c>
      <c r="G3545">
        <v>281.19729999999998</v>
      </c>
      <c r="H3545">
        <v>403.67779999999999</v>
      </c>
      <c r="I3545">
        <v>410.25709999999998</v>
      </c>
      <c r="J3545">
        <v>246.19990000000001</v>
      </c>
      <c r="K3545">
        <v>160.05889999999999</v>
      </c>
      <c r="L3545">
        <v>85.11</v>
      </c>
      <c r="M3545">
        <v>185.3493</v>
      </c>
      <c r="N3545">
        <v>1.103</v>
      </c>
      <c r="O3545">
        <v>356.81479999999999</v>
      </c>
      <c r="P3545">
        <v>224.14169999999999</v>
      </c>
      <c r="Q3545">
        <v>193.47020000000001</v>
      </c>
      <c r="R3545">
        <v>280.97210000000001</v>
      </c>
      <c r="S3545">
        <v>550.18920000000003</v>
      </c>
      <c r="T3545">
        <v>461.56729999999999</v>
      </c>
      <c r="U3545">
        <v>330.98320000000001</v>
      </c>
      <c r="V3545">
        <v>279.56209999999999</v>
      </c>
      <c r="W3545">
        <v>246.58869999999999</v>
      </c>
      <c r="X3545">
        <v>281.19729999999998</v>
      </c>
      <c r="Y3545">
        <v>243.71180000000001</v>
      </c>
      <c r="Z3545">
        <v>407.22609999999997</v>
      </c>
      <c r="AA3545">
        <v>160.05889999999999</v>
      </c>
      <c r="AB3545">
        <v>185.3493</v>
      </c>
      <c r="AC3545">
        <v>93.784599999999998</v>
      </c>
      <c r="AD3545">
        <v>307.21570000000003</v>
      </c>
      <c r="AE3545">
        <v>175.15620000000001</v>
      </c>
      <c r="AF3545">
        <v>151.1593</v>
      </c>
      <c r="AG3545">
        <v>213.42529999999999</v>
      </c>
      <c r="AH3545">
        <v>325.71280000000002</v>
      </c>
      <c r="AI3545">
        <v>198.357</v>
      </c>
      <c r="AJ3545">
        <v>159.09909999999999</v>
      </c>
      <c r="AK3545">
        <v>165.2979</v>
      </c>
      <c r="AL3545">
        <v>138.76900000000001</v>
      </c>
    </row>
    <row r="3546" spans="1:38" x14ac:dyDescent="0.2">
      <c r="A3546" s="1">
        <v>37715</v>
      </c>
      <c r="B3546">
        <v>1265.9000000000001</v>
      </c>
      <c r="C3546">
        <v>254.47929999999999</v>
      </c>
      <c r="D3546">
        <v>138.5488</v>
      </c>
      <c r="E3546">
        <v>258.19110000000001</v>
      </c>
      <c r="F3546">
        <v>230.7893</v>
      </c>
      <c r="G3546">
        <v>283.62889999999999</v>
      </c>
      <c r="H3546">
        <v>408.22469999999998</v>
      </c>
      <c r="I3546">
        <v>412.29250000000002</v>
      </c>
      <c r="J3546">
        <v>245.90129999999999</v>
      </c>
      <c r="K3546">
        <v>161.0933</v>
      </c>
      <c r="L3546">
        <v>84.39</v>
      </c>
      <c r="M3546">
        <v>188.01580000000001</v>
      </c>
      <c r="N3546">
        <v>1.103</v>
      </c>
      <c r="O3546">
        <v>348.53919999999999</v>
      </c>
      <c r="P3546">
        <v>221.49430000000001</v>
      </c>
      <c r="Q3546">
        <v>194.5634</v>
      </c>
      <c r="R3546">
        <v>272.899</v>
      </c>
      <c r="S3546">
        <v>556.79870000000005</v>
      </c>
      <c r="T3546">
        <v>466.61059999999998</v>
      </c>
      <c r="U3546">
        <v>334.10129999999998</v>
      </c>
      <c r="V3546">
        <v>279.11329999999998</v>
      </c>
      <c r="W3546">
        <v>243.30099999999999</v>
      </c>
      <c r="X3546">
        <v>283.62889999999999</v>
      </c>
      <c r="Y3546">
        <v>244.22200000000001</v>
      </c>
      <c r="Z3546">
        <v>410.64929999999998</v>
      </c>
      <c r="AA3546">
        <v>161.0933</v>
      </c>
      <c r="AB3546">
        <v>188.01580000000001</v>
      </c>
      <c r="AC3546">
        <v>92.991200000000006</v>
      </c>
      <c r="AD3546">
        <v>312.18380000000002</v>
      </c>
      <c r="AE3546">
        <v>176.07320000000001</v>
      </c>
      <c r="AF3546">
        <v>150.16640000000001</v>
      </c>
      <c r="AG3546">
        <v>215.5891</v>
      </c>
      <c r="AH3546">
        <v>327.27390000000003</v>
      </c>
      <c r="AI3546">
        <v>199.2079</v>
      </c>
      <c r="AJ3546">
        <v>158.39619999999999</v>
      </c>
      <c r="AK3546">
        <v>165.13829999999999</v>
      </c>
      <c r="AL3546">
        <v>138.5488</v>
      </c>
    </row>
    <row r="3547" spans="1:38" x14ac:dyDescent="0.2">
      <c r="A3547" s="1">
        <v>37718</v>
      </c>
      <c r="B3547">
        <v>1267.49</v>
      </c>
      <c r="C3547">
        <v>255.94450000000001</v>
      </c>
      <c r="D3547">
        <v>138.41669999999999</v>
      </c>
      <c r="E3547">
        <v>258.13749999999999</v>
      </c>
      <c r="F3547">
        <v>232.91069999999999</v>
      </c>
      <c r="G3547">
        <v>280.56630000000001</v>
      </c>
      <c r="H3547">
        <v>408.81580000000002</v>
      </c>
      <c r="I3547">
        <v>408.4923</v>
      </c>
      <c r="J3547">
        <v>247.45959999999999</v>
      </c>
      <c r="K3547">
        <v>163.01900000000001</v>
      </c>
      <c r="L3547">
        <v>85.49</v>
      </c>
      <c r="M3547">
        <v>187.54179999999999</v>
      </c>
      <c r="N3547">
        <v>1.1539999999999999</v>
      </c>
      <c r="O3547">
        <v>351.41500000000002</v>
      </c>
      <c r="P3547">
        <v>222.47139999999999</v>
      </c>
      <c r="Q3547">
        <v>197.8887</v>
      </c>
      <c r="R3547">
        <v>277.54520000000002</v>
      </c>
      <c r="S3547">
        <v>557.24459999999999</v>
      </c>
      <c r="T3547">
        <v>461.0763</v>
      </c>
      <c r="U3547">
        <v>334.43869999999998</v>
      </c>
      <c r="V3547">
        <v>280.61790000000002</v>
      </c>
      <c r="W3547">
        <v>243.0856</v>
      </c>
      <c r="X3547">
        <v>280.56630000000001</v>
      </c>
      <c r="Y3547">
        <v>245.0907</v>
      </c>
      <c r="Z3547">
        <v>409.79349999999999</v>
      </c>
      <c r="AA3547">
        <v>163.01900000000001</v>
      </c>
      <c r="AB3547">
        <v>187.54179999999999</v>
      </c>
      <c r="AC3547">
        <v>94.203400000000002</v>
      </c>
      <c r="AD3547">
        <v>314.36020000000002</v>
      </c>
      <c r="AE3547">
        <v>182.1454</v>
      </c>
      <c r="AF3547">
        <v>152.53049999999999</v>
      </c>
      <c r="AG3547">
        <v>215.37270000000001</v>
      </c>
      <c r="AH3547">
        <v>325.16180000000003</v>
      </c>
      <c r="AI3547">
        <v>201.02070000000001</v>
      </c>
      <c r="AJ3547">
        <v>159.6138</v>
      </c>
      <c r="AK3547">
        <v>165.73670000000001</v>
      </c>
      <c r="AL3547">
        <v>138.41669999999999</v>
      </c>
    </row>
    <row r="3548" spans="1:38" x14ac:dyDescent="0.2">
      <c r="A3548" s="1">
        <v>37719</v>
      </c>
      <c r="B3548">
        <v>1265.57</v>
      </c>
      <c r="C3548">
        <v>253.32730000000001</v>
      </c>
      <c r="D3548">
        <v>136.94290000000001</v>
      </c>
      <c r="E3548">
        <v>259.92759999999998</v>
      </c>
      <c r="F3548">
        <v>232.82089999999999</v>
      </c>
      <c r="G3548">
        <v>277.57979999999998</v>
      </c>
      <c r="H3548">
        <v>409.94920000000002</v>
      </c>
      <c r="I3548">
        <v>408.8143</v>
      </c>
      <c r="J3548">
        <v>247.83619999999999</v>
      </c>
      <c r="K3548">
        <v>161.315</v>
      </c>
      <c r="L3548">
        <v>85.13</v>
      </c>
      <c r="M3548">
        <v>186.70359999999999</v>
      </c>
      <c r="N3548">
        <v>1.1439999999999999</v>
      </c>
      <c r="O3548">
        <v>353.33909999999997</v>
      </c>
      <c r="P3548">
        <v>218.2106</v>
      </c>
      <c r="Q3548">
        <v>197.55850000000001</v>
      </c>
      <c r="R3548">
        <v>269.31439999999998</v>
      </c>
      <c r="S3548">
        <v>559.63130000000001</v>
      </c>
      <c r="T3548">
        <v>460.81079999999997</v>
      </c>
      <c r="U3548">
        <v>334.57499999999999</v>
      </c>
      <c r="V3548">
        <v>281.7002</v>
      </c>
      <c r="W3548">
        <v>244.32140000000001</v>
      </c>
      <c r="X3548">
        <v>277.57979999999998</v>
      </c>
      <c r="Y3548">
        <v>247.6337</v>
      </c>
      <c r="Z3548">
        <v>412.12060000000002</v>
      </c>
      <c r="AA3548">
        <v>161.315</v>
      </c>
      <c r="AB3548">
        <v>186.70359999999999</v>
      </c>
      <c r="AC3548">
        <v>93.806700000000006</v>
      </c>
      <c r="AD3548">
        <v>313.24849999999998</v>
      </c>
      <c r="AE3548">
        <v>181.7011</v>
      </c>
      <c r="AF3548">
        <v>152.0419</v>
      </c>
      <c r="AG3548">
        <v>214.62739999999999</v>
      </c>
      <c r="AH3548">
        <v>326.76229999999998</v>
      </c>
      <c r="AI3548">
        <v>200.19450000000001</v>
      </c>
      <c r="AJ3548">
        <v>159.07400000000001</v>
      </c>
      <c r="AK3548">
        <v>166.28200000000001</v>
      </c>
      <c r="AL3548">
        <v>136.94290000000001</v>
      </c>
    </row>
    <row r="3549" spans="1:38" x14ac:dyDescent="0.2">
      <c r="A3549" s="1">
        <v>37720</v>
      </c>
      <c r="B3549">
        <v>1247.99</v>
      </c>
      <c r="C3549">
        <v>247.03049999999999</v>
      </c>
      <c r="D3549">
        <v>134.2638</v>
      </c>
      <c r="E3549">
        <v>258.30349999999999</v>
      </c>
      <c r="F3549">
        <v>229.65710000000001</v>
      </c>
      <c r="G3549">
        <v>277.27199999999999</v>
      </c>
      <c r="H3549">
        <v>404.1746</v>
      </c>
      <c r="I3549">
        <v>403.58420000000001</v>
      </c>
      <c r="J3549">
        <v>244.31360000000001</v>
      </c>
      <c r="K3549">
        <v>158.75200000000001</v>
      </c>
      <c r="L3549">
        <v>84.94</v>
      </c>
      <c r="M3549">
        <v>186.13050000000001</v>
      </c>
      <c r="N3549">
        <v>1.123</v>
      </c>
      <c r="O3549">
        <v>341.47390000000001</v>
      </c>
      <c r="P3549">
        <v>213.893</v>
      </c>
      <c r="Q3549">
        <v>196.1919</v>
      </c>
      <c r="R3549">
        <v>264.28969999999998</v>
      </c>
      <c r="S3549">
        <v>551.66549999999995</v>
      </c>
      <c r="T3549">
        <v>453.97590000000002</v>
      </c>
      <c r="U3549">
        <v>328.52460000000002</v>
      </c>
      <c r="V3549">
        <v>277.2312</v>
      </c>
      <c r="W3549">
        <v>242.72290000000001</v>
      </c>
      <c r="X3549">
        <v>277.27199999999999</v>
      </c>
      <c r="Y3549">
        <v>246.3623</v>
      </c>
      <c r="Z3549">
        <v>405.24950000000001</v>
      </c>
      <c r="AA3549">
        <v>158.75200000000001</v>
      </c>
      <c r="AB3549">
        <v>186.13050000000001</v>
      </c>
      <c r="AC3549">
        <v>93.597300000000004</v>
      </c>
      <c r="AD3549">
        <v>309.84480000000002</v>
      </c>
      <c r="AE3549">
        <v>178.5026</v>
      </c>
      <c r="AF3549">
        <v>151.91579999999999</v>
      </c>
      <c r="AG3549">
        <v>211.4177</v>
      </c>
      <c r="AH3549">
        <v>325.13560000000001</v>
      </c>
      <c r="AI3549">
        <v>198.67769999999999</v>
      </c>
      <c r="AJ3549">
        <v>157.02799999999999</v>
      </c>
      <c r="AK3549">
        <v>163.75530000000001</v>
      </c>
      <c r="AL3549">
        <v>134.2638</v>
      </c>
    </row>
    <row r="3550" spans="1:38" x14ac:dyDescent="0.2">
      <c r="A3550" s="1">
        <v>37721</v>
      </c>
      <c r="B3550">
        <v>1256.04</v>
      </c>
      <c r="C3550">
        <v>248.79810000000001</v>
      </c>
      <c r="D3550">
        <v>135.15190000000001</v>
      </c>
      <c r="E3550">
        <v>258.87939999999998</v>
      </c>
      <c r="F3550">
        <v>233.16419999999999</v>
      </c>
      <c r="G3550">
        <v>279.84230000000002</v>
      </c>
      <c r="H3550">
        <v>407.32749999999999</v>
      </c>
      <c r="I3550">
        <v>403.51979999999998</v>
      </c>
      <c r="J3550">
        <v>245.23570000000001</v>
      </c>
      <c r="K3550">
        <v>159.40309999999999</v>
      </c>
      <c r="L3550">
        <v>84.06</v>
      </c>
      <c r="M3550">
        <v>187.2174</v>
      </c>
      <c r="N3550">
        <v>1.1339999999999999</v>
      </c>
      <c r="O3550">
        <v>343.06689999999998</v>
      </c>
      <c r="P3550">
        <v>215.72300000000001</v>
      </c>
      <c r="Q3550">
        <v>199.16419999999999</v>
      </c>
      <c r="R3550">
        <v>267.70609999999999</v>
      </c>
      <c r="S3550">
        <v>553.96140000000003</v>
      </c>
      <c r="T3550">
        <v>453.93599999999998</v>
      </c>
      <c r="U3550">
        <v>334.9357</v>
      </c>
      <c r="V3550">
        <v>277.78559999999999</v>
      </c>
      <c r="W3550">
        <v>242.64349999999999</v>
      </c>
      <c r="X3550">
        <v>279.84230000000002</v>
      </c>
      <c r="Y3550">
        <v>246.87270000000001</v>
      </c>
      <c r="Z3550">
        <v>411.63549999999998</v>
      </c>
      <c r="AA3550">
        <v>159.40309999999999</v>
      </c>
      <c r="AB3550">
        <v>187.2174</v>
      </c>
      <c r="AC3550">
        <v>92.627600000000001</v>
      </c>
      <c r="AD3550">
        <v>310.80329999999998</v>
      </c>
      <c r="AE3550">
        <v>179.33019999999999</v>
      </c>
      <c r="AF3550">
        <v>152.34129999999999</v>
      </c>
      <c r="AG3550">
        <v>213.42529999999999</v>
      </c>
      <c r="AH3550">
        <v>325.0831</v>
      </c>
      <c r="AI3550">
        <v>198.88730000000001</v>
      </c>
      <c r="AJ3550">
        <v>159.24969999999999</v>
      </c>
      <c r="AK3550">
        <v>165.11170000000001</v>
      </c>
      <c r="AL3550">
        <v>135.15190000000001</v>
      </c>
    </row>
    <row r="3551" spans="1:38" x14ac:dyDescent="0.2">
      <c r="A3551" s="1">
        <v>37722</v>
      </c>
      <c r="B3551">
        <v>1251.4100000000001</v>
      </c>
      <c r="C3551">
        <v>247.13159999999999</v>
      </c>
      <c r="D3551">
        <v>133.93819999999999</v>
      </c>
      <c r="E3551">
        <v>259.6592</v>
      </c>
      <c r="F3551">
        <v>231.12860000000001</v>
      </c>
      <c r="G3551">
        <v>277.68759999999997</v>
      </c>
      <c r="H3551">
        <v>407.52109999999999</v>
      </c>
      <c r="I3551">
        <v>401.46839999999997</v>
      </c>
      <c r="J3551">
        <v>244.79409999999999</v>
      </c>
      <c r="K3551">
        <v>159.3297</v>
      </c>
      <c r="L3551">
        <v>83.87</v>
      </c>
      <c r="M3551">
        <v>186.7629</v>
      </c>
      <c r="N3551">
        <v>1.1639999999999999</v>
      </c>
      <c r="O3551">
        <v>340.0256</v>
      </c>
      <c r="P3551">
        <v>214.54130000000001</v>
      </c>
      <c r="Q3551">
        <v>197.75210000000001</v>
      </c>
      <c r="R3551">
        <v>264.31079999999997</v>
      </c>
      <c r="S3551">
        <v>555.70630000000006</v>
      </c>
      <c r="T3551">
        <v>450.67259999999999</v>
      </c>
      <c r="U3551">
        <v>330.0838</v>
      </c>
      <c r="V3551">
        <v>276.47879999999998</v>
      </c>
      <c r="W3551">
        <v>242.9836</v>
      </c>
      <c r="X3551">
        <v>277.68759999999997</v>
      </c>
      <c r="Y3551">
        <v>248.01990000000001</v>
      </c>
      <c r="Z3551">
        <v>411.18470000000002</v>
      </c>
      <c r="AA3551">
        <v>159.3297</v>
      </c>
      <c r="AB3551">
        <v>186.7629</v>
      </c>
      <c r="AC3551">
        <v>92.418199999999999</v>
      </c>
      <c r="AD3551">
        <v>310.43270000000001</v>
      </c>
      <c r="AE3551">
        <v>179.25190000000001</v>
      </c>
      <c r="AF3551">
        <v>153.6337</v>
      </c>
      <c r="AG3551">
        <v>212.73179999999999</v>
      </c>
      <c r="AH3551">
        <v>325.8965</v>
      </c>
      <c r="AI3551">
        <v>200.04650000000001</v>
      </c>
      <c r="AJ3551">
        <v>159.8271</v>
      </c>
      <c r="AK3551">
        <v>165.3511</v>
      </c>
      <c r="AL3551">
        <v>133.93819999999999</v>
      </c>
    </row>
    <row r="3552" spans="1:38" x14ac:dyDescent="0.2">
      <c r="A3552" s="1">
        <v>37725</v>
      </c>
      <c r="B3552">
        <v>1275.82</v>
      </c>
      <c r="C3552">
        <v>252.74619999999999</v>
      </c>
      <c r="D3552">
        <v>137.47569999999999</v>
      </c>
      <c r="E3552">
        <v>264.22660000000002</v>
      </c>
      <c r="F3552">
        <v>236.2054</v>
      </c>
      <c r="G3552">
        <v>280.27600000000001</v>
      </c>
      <c r="H3552">
        <v>416.62430000000001</v>
      </c>
      <c r="I3552">
        <v>408.4785</v>
      </c>
      <c r="J3552">
        <v>248.8073</v>
      </c>
      <c r="K3552">
        <v>162.26689999999999</v>
      </c>
      <c r="L3552">
        <v>85.22</v>
      </c>
      <c r="M3552">
        <v>189.27119999999999</v>
      </c>
      <c r="N3552">
        <v>1.1739999999999999</v>
      </c>
      <c r="O3552">
        <v>348.37369999999999</v>
      </c>
      <c r="P3552">
        <v>219.19980000000001</v>
      </c>
      <c r="Q3552">
        <v>203.17269999999999</v>
      </c>
      <c r="R3552">
        <v>271.91079999999999</v>
      </c>
      <c r="S3552">
        <v>572.06759999999997</v>
      </c>
      <c r="T3552">
        <v>459.24979999999999</v>
      </c>
      <c r="U3552">
        <v>336.32029999999997</v>
      </c>
      <c r="V3552">
        <v>280.637</v>
      </c>
      <c r="W3552">
        <v>246.0446</v>
      </c>
      <c r="X3552">
        <v>280.27600000000001</v>
      </c>
      <c r="Y3552">
        <v>252.82079999999999</v>
      </c>
      <c r="Z3552">
        <v>418.12670000000003</v>
      </c>
      <c r="AA3552">
        <v>162.26689999999999</v>
      </c>
      <c r="AB3552">
        <v>189.27119999999999</v>
      </c>
      <c r="AC3552">
        <v>93.905799999999999</v>
      </c>
      <c r="AD3552">
        <v>316.42610000000002</v>
      </c>
      <c r="AE3552">
        <v>182.15969999999999</v>
      </c>
      <c r="AF3552">
        <v>159.38630000000001</v>
      </c>
      <c r="AG3552">
        <v>218.45859999999999</v>
      </c>
      <c r="AH3552">
        <v>329.37290000000002</v>
      </c>
      <c r="AI3552">
        <v>203.0308</v>
      </c>
      <c r="AJ3552">
        <v>163.6054</v>
      </c>
      <c r="AK3552">
        <v>167.93100000000001</v>
      </c>
      <c r="AL3552">
        <v>137.47569999999999</v>
      </c>
    </row>
    <row r="3553" spans="1:38" x14ac:dyDescent="0.2">
      <c r="A3553" s="1">
        <v>37726</v>
      </c>
      <c r="B3553">
        <v>1283.96</v>
      </c>
      <c r="C3553">
        <v>253.4974</v>
      </c>
      <c r="D3553">
        <v>135.892</v>
      </c>
      <c r="E3553">
        <v>264.95100000000002</v>
      </c>
      <c r="F3553">
        <v>238.79679999999999</v>
      </c>
      <c r="G3553">
        <v>280.16820000000001</v>
      </c>
      <c r="H3553">
        <v>423.40890000000002</v>
      </c>
      <c r="I3553">
        <v>406.4683</v>
      </c>
      <c r="J3553">
        <v>251.53479999999999</v>
      </c>
      <c r="K3553">
        <v>164.7884</v>
      </c>
      <c r="L3553">
        <v>85.59</v>
      </c>
      <c r="M3553">
        <v>191.86089999999999</v>
      </c>
      <c r="N3553">
        <v>1.175</v>
      </c>
      <c r="O3553">
        <v>347.40129999999999</v>
      </c>
      <c r="P3553">
        <v>220.5772</v>
      </c>
      <c r="Q3553">
        <v>204.1293</v>
      </c>
      <c r="R3553">
        <v>273.14069999999998</v>
      </c>
      <c r="S3553">
        <v>585.7251</v>
      </c>
      <c r="T3553">
        <v>458.29379999999998</v>
      </c>
      <c r="U3553">
        <v>342.19619999999998</v>
      </c>
      <c r="V3553">
        <v>283.96359999999999</v>
      </c>
      <c r="W3553">
        <v>242.68889999999999</v>
      </c>
      <c r="X3553">
        <v>280.16820000000001</v>
      </c>
      <c r="Y3553">
        <v>253.952</v>
      </c>
      <c r="Z3553">
        <v>423.72789999999998</v>
      </c>
      <c r="AA3553">
        <v>164.7884</v>
      </c>
      <c r="AB3553">
        <v>191.86089999999999</v>
      </c>
      <c r="AC3553">
        <v>94.313500000000005</v>
      </c>
      <c r="AD3553">
        <v>319.21199999999999</v>
      </c>
      <c r="AE3553">
        <v>184.91079999999999</v>
      </c>
      <c r="AF3553">
        <v>157.40049999999999</v>
      </c>
      <c r="AG3553">
        <v>217.36369999999999</v>
      </c>
      <c r="AH3553">
        <v>330.25959999999998</v>
      </c>
      <c r="AI3553">
        <v>205.64510000000001</v>
      </c>
      <c r="AJ3553">
        <v>164.4966</v>
      </c>
      <c r="AK3553">
        <v>169.0214</v>
      </c>
      <c r="AL3553">
        <v>135.892</v>
      </c>
    </row>
    <row r="3554" spans="1:38" x14ac:dyDescent="0.2">
      <c r="A3554" s="1">
        <v>37727</v>
      </c>
      <c r="B3554">
        <v>1268.28</v>
      </c>
      <c r="C3554">
        <v>257.75869999999998</v>
      </c>
      <c r="D3554">
        <v>131.98439999999999</v>
      </c>
      <c r="E3554">
        <v>258.06150000000002</v>
      </c>
      <c r="F3554">
        <v>235.28960000000001</v>
      </c>
      <c r="G3554">
        <v>277.1977</v>
      </c>
      <c r="H3554">
        <v>417.53129999999999</v>
      </c>
      <c r="I3554">
        <v>396.68770000000001</v>
      </c>
      <c r="J3554">
        <v>247.7355</v>
      </c>
      <c r="K3554">
        <v>162.6687</v>
      </c>
      <c r="L3554">
        <v>85.69</v>
      </c>
      <c r="M3554">
        <v>191.2876</v>
      </c>
      <c r="N3554">
        <v>1.1639999999999999</v>
      </c>
      <c r="O3554">
        <v>349.98739999999998</v>
      </c>
      <c r="P3554">
        <v>225.45160000000001</v>
      </c>
      <c r="Q3554">
        <v>200.5763</v>
      </c>
      <c r="R3554">
        <v>288.05709999999999</v>
      </c>
      <c r="S3554">
        <v>576.18719999999996</v>
      </c>
      <c r="T3554">
        <v>448.15</v>
      </c>
      <c r="U3554">
        <v>336.78550000000001</v>
      </c>
      <c r="V3554">
        <v>279.673</v>
      </c>
      <c r="W3554">
        <v>235.39920000000001</v>
      </c>
      <c r="X3554">
        <v>277.1977</v>
      </c>
      <c r="Y3554">
        <v>246.47470000000001</v>
      </c>
      <c r="Z3554">
        <v>418.21199999999999</v>
      </c>
      <c r="AA3554">
        <v>162.6687</v>
      </c>
      <c r="AB3554">
        <v>191.2876</v>
      </c>
      <c r="AC3554">
        <v>94.423699999999997</v>
      </c>
      <c r="AD3554">
        <v>315.32709999999997</v>
      </c>
      <c r="AE3554">
        <v>181.15309999999999</v>
      </c>
      <c r="AF3554">
        <v>161.18299999999999</v>
      </c>
      <c r="AG3554">
        <v>206.94489999999999</v>
      </c>
      <c r="AH3554">
        <v>326.59100000000001</v>
      </c>
      <c r="AI3554">
        <v>203.04310000000001</v>
      </c>
      <c r="AJ3554">
        <v>161.6472</v>
      </c>
      <c r="AK3554">
        <v>165.9495</v>
      </c>
      <c r="AL3554">
        <v>131.98439999999999</v>
      </c>
    </row>
    <row r="3555" spans="1:38" x14ac:dyDescent="0.2">
      <c r="A3555" s="1">
        <v>37728</v>
      </c>
      <c r="B3555">
        <v>1287.99</v>
      </c>
      <c r="C3555">
        <v>263.74250000000001</v>
      </c>
      <c r="D3555">
        <v>133.8494</v>
      </c>
      <c r="E3555">
        <v>261.91640000000001</v>
      </c>
      <c r="F3555">
        <v>239.28739999999999</v>
      </c>
      <c r="G3555">
        <v>281.16250000000002</v>
      </c>
      <c r="H3555">
        <v>423.74079999999998</v>
      </c>
      <c r="I3555">
        <v>400.08960000000002</v>
      </c>
      <c r="J3555">
        <v>252.07400000000001</v>
      </c>
      <c r="K3555">
        <v>164.81610000000001</v>
      </c>
      <c r="L3555">
        <v>86.64</v>
      </c>
      <c r="M3555">
        <v>192.96799999999999</v>
      </c>
      <c r="N3555">
        <v>1.1739999999999999</v>
      </c>
      <c r="O3555">
        <v>359.56650000000002</v>
      </c>
      <c r="P3555">
        <v>230.15559999999999</v>
      </c>
      <c r="Q3555">
        <v>204.06100000000001</v>
      </c>
      <c r="R3555">
        <v>298.14850000000001</v>
      </c>
      <c r="S3555">
        <v>586.23680000000002</v>
      </c>
      <c r="T3555">
        <v>451.09750000000003</v>
      </c>
      <c r="U3555">
        <v>343.55759999999998</v>
      </c>
      <c r="V3555">
        <v>284.95429999999999</v>
      </c>
      <c r="W3555">
        <v>238.89099999999999</v>
      </c>
      <c r="X3555">
        <v>281.16250000000002</v>
      </c>
      <c r="Y3555">
        <v>252.08959999999999</v>
      </c>
      <c r="Z3555">
        <v>423.57760000000002</v>
      </c>
      <c r="AA3555">
        <v>164.81610000000001</v>
      </c>
      <c r="AB3555">
        <v>192.96799999999999</v>
      </c>
      <c r="AC3555">
        <v>95.470600000000005</v>
      </c>
      <c r="AD3555">
        <v>319.73590000000002</v>
      </c>
      <c r="AE3555">
        <v>184.5977</v>
      </c>
      <c r="AF3555">
        <v>162.01830000000001</v>
      </c>
      <c r="AG3555">
        <v>209.24870000000001</v>
      </c>
      <c r="AH3555">
        <v>327.36680000000001</v>
      </c>
      <c r="AI3555">
        <v>205.18879999999999</v>
      </c>
      <c r="AJ3555">
        <v>164.55930000000001</v>
      </c>
      <c r="AK3555">
        <v>166.40170000000001</v>
      </c>
      <c r="AL3555">
        <v>133.8494</v>
      </c>
    </row>
    <row r="3556" spans="1:38" x14ac:dyDescent="0.2">
      <c r="A3556" s="1">
        <v>37729</v>
      </c>
      <c r="B3556">
        <v>1287.99</v>
      </c>
      <c r="C3556">
        <v>263.74250000000001</v>
      </c>
      <c r="D3556">
        <v>133.8494</v>
      </c>
      <c r="E3556">
        <v>261.91640000000001</v>
      </c>
      <c r="F3556">
        <v>239.28739999999999</v>
      </c>
      <c r="G3556">
        <v>281.16250000000002</v>
      </c>
      <c r="H3556">
        <v>423.74079999999998</v>
      </c>
      <c r="I3556">
        <v>400.08960000000002</v>
      </c>
      <c r="J3556">
        <v>252.07400000000001</v>
      </c>
      <c r="K3556">
        <v>164.81610000000001</v>
      </c>
      <c r="L3556">
        <v>86.64</v>
      </c>
      <c r="M3556">
        <v>192.96799999999999</v>
      </c>
      <c r="N3556">
        <v>1.1639999999999999</v>
      </c>
      <c r="O3556">
        <v>359.56650000000002</v>
      </c>
      <c r="P3556">
        <v>230.15559999999999</v>
      </c>
      <c r="Q3556">
        <v>204.06100000000001</v>
      </c>
      <c r="R3556">
        <v>298.14850000000001</v>
      </c>
      <c r="S3556">
        <v>586.23680000000002</v>
      </c>
      <c r="T3556">
        <v>451.09750000000003</v>
      </c>
      <c r="U3556">
        <v>343.55759999999998</v>
      </c>
      <c r="V3556">
        <v>284.95429999999999</v>
      </c>
      <c r="W3556">
        <v>238.89099999999999</v>
      </c>
      <c r="X3556">
        <v>281.16250000000002</v>
      </c>
      <c r="Y3556">
        <v>252.08959999999999</v>
      </c>
      <c r="Z3556">
        <v>423.57760000000002</v>
      </c>
      <c r="AA3556">
        <v>164.81610000000001</v>
      </c>
      <c r="AB3556">
        <v>192.96799999999999</v>
      </c>
      <c r="AC3556">
        <v>95.470600000000005</v>
      </c>
      <c r="AD3556">
        <v>319.73590000000002</v>
      </c>
      <c r="AE3556">
        <v>184.5977</v>
      </c>
      <c r="AF3556">
        <v>162.01830000000001</v>
      </c>
      <c r="AG3556">
        <v>209.24870000000001</v>
      </c>
      <c r="AH3556">
        <v>327.36680000000001</v>
      </c>
      <c r="AI3556">
        <v>205.18879999999999</v>
      </c>
      <c r="AJ3556">
        <v>164.55930000000001</v>
      </c>
      <c r="AK3556">
        <v>166.40170000000001</v>
      </c>
      <c r="AL3556">
        <v>133.8494</v>
      </c>
    </row>
    <row r="3557" spans="1:38" x14ac:dyDescent="0.2">
      <c r="A3557" s="1">
        <v>37732</v>
      </c>
      <c r="B3557">
        <v>1285.72</v>
      </c>
      <c r="C3557">
        <v>263.12729999999999</v>
      </c>
      <c r="D3557">
        <v>131.71799999999999</v>
      </c>
      <c r="E3557">
        <v>260.72340000000003</v>
      </c>
      <c r="F3557">
        <v>239.31190000000001</v>
      </c>
      <c r="G3557">
        <v>281.36259999999999</v>
      </c>
      <c r="H3557">
        <v>423.02159999999998</v>
      </c>
      <c r="I3557">
        <v>401.06900000000002</v>
      </c>
      <c r="J3557">
        <v>250.81399999999999</v>
      </c>
      <c r="K3557">
        <v>165.05170000000001</v>
      </c>
      <c r="L3557">
        <v>87.14</v>
      </c>
      <c r="M3557">
        <v>193.58090000000001</v>
      </c>
      <c r="N3557">
        <v>1.1739999999999999</v>
      </c>
      <c r="O3557">
        <v>355.7183</v>
      </c>
      <c r="P3557">
        <v>230.68969999999999</v>
      </c>
      <c r="Q3557">
        <v>205.029</v>
      </c>
      <c r="R3557">
        <v>299.13659999999999</v>
      </c>
      <c r="S3557">
        <v>582.90440000000001</v>
      </c>
      <c r="T3557">
        <v>453.77949999999998</v>
      </c>
      <c r="U3557">
        <v>341.73070000000001</v>
      </c>
      <c r="V3557">
        <v>284.06970000000001</v>
      </c>
      <c r="W3557">
        <v>236.87299999999999</v>
      </c>
      <c r="X3557">
        <v>281.36259999999999</v>
      </c>
      <c r="Y3557">
        <v>250.26859999999999</v>
      </c>
      <c r="Z3557">
        <v>422.60070000000002</v>
      </c>
      <c r="AA3557">
        <v>165.05170000000001</v>
      </c>
      <c r="AB3557">
        <v>193.58090000000001</v>
      </c>
      <c r="AC3557">
        <v>96.021500000000003</v>
      </c>
      <c r="AD3557">
        <v>321.46109999999999</v>
      </c>
      <c r="AE3557">
        <v>184.48589999999999</v>
      </c>
      <c r="AF3557">
        <v>165.42259999999999</v>
      </c>
      <c r="AG3557">
        <v>208.21379999999999</v>
      </c>
      <c r="AH3557">
        <v>327.49829999999997</v>
      </c>
      <c r="AI3557">
        <v>203.3021</v>
      </c>
      <c r="AJ3557">
        <v>163.00280000000001</v>
      </c>
      <c r="AK3557">
        <v>166.78729999999999</v>
      </c>
      <c r="AL3557">
        <v>131.71799999999999</v>
      </c>
    </row>
    <row r="3558" spans="1:38" x14ac:dyDescent="0.2">
      <c r="A3558" s="1">
        <v>37733</v>
      </c>
      <c r="B3558">
        <v>1313.63</v>
      </c>
      <c r="C3558">
        <v>269.48009999999999</v>
      </c>
      <c r="D3558">
        <v>131.56989999999999</v>
      </c>
      <c r="E3558">
        <v>264.62400000000002</v>
      </c>
      <c r="F3558">
        <v>244.8057</v>
      </c>
      <c r="G3558">
        <v>284.92270000000002</v>
      </c>
      <c r="H3558">
        <v>435.49599999999998</v>
      </c>
      <c r="I3558">
        <v>408.43990000000002</v>
      </c>
      <c r="J3558">
        <v>257.49059999999997</v>
      </c>
      <c r="K3558">
        <v>168.32140000000001</v>
      </c>
      <c r="L3558">
        <v>88.1</v>
      </c>
      <c r="M3558">
        <v>196.17060000000001</v>
      </c>
      <c r="N3558">
        <v>1.1639999999999999</v>
      </c>
      <c r="O3558">
        <v>363.75599999999997</v>
      </c>
      <c r="P3558">
        <v>236.46170000000001</v>
      </c>
      <c r="Q3558">
        <v>212.65889999999999</v>
      </c>
      <c r="R3558">
        <v>307.45150000000001</v>
      </c>
      <c r="S3558">
        <v>600.18290000000002</v>
      </c>
      <c r="T3558">
        <v>461.74590000000001</v>
      </c>
      <c r="U3558">
        <v>346.73410000000001</v>
      </c>
      <c r="V3558">
        <v>291.52960000000002</v>
      </c>
      <c r="W3558">
        <v>241.84989999999999</v>
      </c>
      <c r="X3558">
        <v>284.92270000000002</v>
      </c>
      <c r="Y3558">
        <v>252.9863</v>
      </c>
      <c r="Z3558">
        <v>432.94099999999997</v>
      </c>
      <c r="AA3558">
        <v>168.32140000000001</v>
      </c>
      <c r="AB3558">
        <v>196.17060000000001</v>
      </c>
      <c r="AC3558">
        <v>97.079400000000007</v>
      </c>
      <c r="AD3558">
        <v>333.83139999999997</v>
      </c>
      <c r="AE3558">
        <v>187.15880000000001</v>
      </c>
      <c r="AF3558">
        <v>171.44309999999999</v>
      </c>
      <c r="AG3558">
        <v>212.1249</v>
      </c>
      <c r="AH3558">
        <v>334.36200000000002</v>
      </c>
      <c r="AI3558">
        <v>208.91309999999999</v>
      </c>
      <c r="AJ3558">
        <v>167.43379999999999</v>
      </c>
      <c r="AK3558">
        <v>170.08529999999999</v>
      </c>
      <c r="AL3558">
        <v>131.56989999999999</v>
      </c>
    </row>
    <row r="3559" spans="1:38" x14ac:dyDescent="0.2">
      <c r="A3559" s="1">
        <v>37734</v>
      </c>
      <c r="B3559">
        <v>1324.68</v>
      </c>
      <c r="C3559">
        <v>270.6026</v>
      </c>
      <c r="D3559">
        <v>142.56739999999999</v>
      </c>
      <c r="E3559">
        <v>264.58960000000002</v>
      </c>
      <c r="F3559">
        <v>246.49799999999999</v>
      </c>
      <c r="G3559">
        <v>284.86110000000002</v>
      </c>
      <c r="H3559">
        <v>439.58659999999998</v>
      </c>
      <c r="I3559">
        <v>411.17169999999999</v>
      </c>
      <c r="J3559">
        <v>259.2312</v>
      </c>
      <c r="K3559">
        <v>169.84540000000001</v>
      </c>
      <c r="L3559">
        <v>88.39</v>
      </c>
      <c r="M3559">
        <v>196.40790000000001</v>
      </c>
      <c r="N3559">
        <v>1.1639999999999999</v>
      </c>
      <c r="O3559">
        <v>362.7423</v>
      </c>
      <c r="P3559">
        <v>238.35329999999999</v>
      </c>
      <c r="Q3559">
        <v>216.43969999999999</v>
      </c>
      <c r="R3559">
        <v>311.2038</v>
      </c>
      <c r="S3559">
        <v>606.61149999999998</v>
      </c>
      <c r="T3559">
        <v>466.36649999999997</v>
      </c>
      <c r="U3559">
        <v>347.22280000000001</v>
      </c>
      <c r="V3559">
        <v>293.4837</v>
      </c>
      <c r="W3559">
        <v>240.9316</v>
      </c>
      <c r="X3559">
        <v>284.86110000000002</v>
      </c>
      <c r="Y3559">
        <v>253.6071</v>
      </c>
      <c r="Z3559">
        <v>435.64670000000001</v>
      </c>
      <c r="AA3559">
        <v>169.84540000000001</v>
      </c>
      <c r="AB3559">
        <v>196.40790000000001</v>
      </c>
      <c r="AC3559">
        <v>97.398899999999998</v>
      </c>
      <c r="AD3559">
        <v>337.9846</v>
      </c>
      <c r="AE3559">
        <v>185.4924</v>
      </c>
      <c r="AF3559">
        <v>176.04519999999999</v>
      </c>
      <c r="AG3559">
        <v>211.18620000000001</v>
      </c>
      <c r="AH3559">
        <v>333.31049999999999</v>
      </c>
      <c r="AI3559">
        <v>209.46799999999999</v>
      </c>
      <c r="AJ3559">
        <v>169.2287</v>
      </c>
      <c r="AK3559">
        <v>170.12520000000001</v>
      </c>
      <c r="AL3559">
        <v>142.56739999999999</v>
      </c>
    </row>
    <row r="3560" spans="1:38" x14ac:dyDescent="0.2">
      <c r="A3560" s="1">
        <v>37735</v>
      </c>
      <c r="B3560">
        <v>1313.75</v>
      </c>
      <c r="C3560">
        <v>267.85109999999997</v>
      </c>
      <c r="D3560">
        <v>142.59700000000001</v>
      </c>
      <c r="E3560">
        <v>262.55189999999999</v>
      </c>
      <c r="F3560">
        <v>243.42</v>
      </c>
      <c r="G3560">
        <v>283.27569999999997</v>
      </c>
      <c r="H3560">
        <v>430.52789999999999</v>
      </c>
      <c r="I3560">
        <v>413.95890000000003</v>
      </c>
      <c r="J3560">
        <v>257.30880000000002</v>
      </c>
      <c r="K3560">
        <v>168.4599</v>
      </c>
      <c r="L3560">
        <v>87.25</v>
      </c>
      <c r="M3560">
        <v>199.27440000000001</v>
      </c>
      <c r="N3560">
        <v>1.1439999999999999</v>
      </c>
      <c r="O3560">
        <v>360.88029999999998</v>
      </c>
      <c r="P3560">
        <v>235.28540000000001</v>
      </c>
      <c r="Q3560">
        <v>212.8184</v>
      </c>
      <c r="R3560">
        <v>304.48630000000003</v>
      </c>
      <c r="S3560">
        <v>594.59400000000005</v>
      </c>
      <c r="T3560">
        <v>469.46010000000001</v>
      </c>
      <c r="U3560">
        <v>343.02229999999997</v>
      </c>
      <c r="V3560">
        <v>291.18630000000002</v>
      </c>
      <c r="W3560">
        <v>242.70939999999999</v>
      </c>
      <c r="X3560">
        <v>283.27569999999997</v>
      </c>
      <c r="Y3560">
        <v>251.99299999999999</v>
      </c>
      <c r="Z3560">
        <v>430.40100000000001</v>
      </c>
      <c r="AA3560">
        <v>168.4599</v>
      </c>
      <c r="AB3560">
        <v>199.27440000000001</v>
      </c>
      <c r="AC3560">
        <v>96.142700000000005</v>
      </c>
      <c r="AD3560">
        <v>326.02330000000001</v>
      </c>
      <c r="AE3560">
        <v>186.20820000000001</v>
      </c>
      <c r="AF3560">
        <v>171.91589999999999</v>
      </c>
      <c r="AG3560">
        <v>208.0573</v>
      </c>
      <c r="AH3560">
        <v>330.8372</v>
      </c>
      <c r="AI3560">
        <v>210.3312</v>
      </c>
      <c r="AJ3560">
        <v>166.58019999999999</v>
      </c>
      <c r="AK3560">
        <v>169.15440000000001</v>
      </c>
      <c r="AL3560">
        <v>142.59700000000001</v>
      </c>
    </row>
    <row r="3561" spans="1:38" x14ac:dyDescent="0.2">
      <c r="A3561" s="1">
        <v>37736</v>
      </c>
      <c r="B3561">
        <v>1295.57</v>
      </c>
      <c r="C3561">
        <v>261.87849999999997</v>
      </c>
      <c r="D3561">
        <v>141.63489999999999</v>
      </c>
      <c r="E3561">
        <v>258.9991</v>
      </c>
      <c r="F3561">
        <v>239.7533</v>
      </c>
      <c r="G3561">
        <v>280.4128</v>
      </c>
      <c r="H3561">
        <v>425.28660000000002</v>
      </c>
      <c r="I3561">
        <v>407.74930000000001</v>
      </c>
      <c r="J3561">
        <v>255.17850000000001</v>
      </c>
      <c r="K3561">
        <v>165.74440000000001</v>
      </c>
      <c r="L3561">
        <v>86.53</v>
      </c>
      <c r="M3561">
        <v>197.8708</v>
      </c>
      <c r="N3561">
        <v>1.1339999999999999</v>
      </c>
      <c r="O3561">
        <v>355.28390000000002</v>
      </c>
      <c r="P3561">
        <v>229.14959999999999</v>
      </c>
      <c r="Q3561">
        <v>208.06960000000001</v>
      </c>
      <c r="R3561">
        <v>290.74630000000002</v>
      </c>
      <c r="S3561">
        <v>584.4624</v>
      </c>
      <c r="T3561">
        <v>460.23230000000001</v>
      </c>
      <c r="U3561">
        <v>340.26459999999997</v>
      </c>
      <c r="V3561">
        <v>288.7833</v>
      </c>
      <c r="W3561">
        <v>242.62260000000001</v>
      </c>
      <c r="X3561">
        <v>280.4128</v>
      </c>
      <c r="Y3561">
        <v>247.05420000000001</v>
      </c>
      <c r="Z3561">
        <v>427.74059999999997</v>
      </c>
      <c r="AA3561">
        <v>165.74440000000001</v>
      </c>
      <c r="AB3561">
        <v>197.8708</v>
      </c>
      <c r="AC3561">
        <v>95.349400000000003</v>
      </c>
      <c r="AD3561">
        <v>321.64</v>
      </c>
      <c r="AE3561">
        <v>181.99189999999999</v>
      </c>
      <c r="AF3561">
        <v>166.93559999999999</v>
      </c>
      <c r="AG3561">
        <v>209.50139999999999</v>
      </c>
      <c r="AH3561">
        <v>327.45600000000002</v>
      </c>
      <c r="AI3561">
        <v>209.80090000000001</v>
      </c>
      <c r="AJ3561">
        <v>164.25810000000001</v>
      </c>
      <c r="AK3561">
        <v>166.9469</v>
      </c>
      <c r="AL3561">
        <v>141.63489999999999</v>
      </c>
    </row>
    <row r="3562" spans="1:38" x14ac:dyDescent="0.2">
      <c r="A3562" s="1">
        <v>37739</v>
      </c>
      <c r="B3562">
        <v>1318.85</v>
      </c>
      <c r="C3562">
        <v>267.55689999999998</v>
      </c>
      <c r="D3562">
        <v>146.19380000000001</v>
      </c>
      <c r="E3562">
        <v>263.17239999999998</v>
      </c>
      <c r="F3562">
        <v>244.79339999999999</v>
      </c>
      <c r="G3562">
        <v>283.2158</v>
      </c>
      <c r="H3562">
        <v>432.95100000000002</v>
      </c>
      <c r="I3562">
        <v>411.89870000000002</v>
      </c>
      <c r="J3562">
        <v>260.44189999999998</v>
      </c>
      <c r="K3562">
        <v>168.9864</v>
      </c>
      <c r="L3562">
        <v>86.44</v>
      </c>
      <c r="M3562">
        <v>200.99019999999999</v>
      </c>
      <c r="N3562">
        <v>1.1339999999999999</v>
      </c>
      <c r="O3562">
        <v>362.18369999999999</v>
      </c>
      <c r="P3562">
        <v>234.40969999999999</v>
      </c>
      <c r="Q3562">
        <v>211.81620000000001</v>
      </c>
      <c r="R3562">
        <v>298.4083</v>
      </c>
      <c r="S3562">
        <v>594.52210000000002</v>
      </c>
      <c r="T3562">
        <v>465.22460000000001</v>
      </c>
      <c r="U3562">
        <v>347.10649999999998</v>
      </c>
      <c r="V3562">
        <v>294.07780000000002</v>
      </c>
      <c r="W3562">
        <v>244.59530000000001</v>
      </c>
      <c r="X3562">
        <v>283.2158</v>
      </c>
      <c r="Y3562">
        <v>250.75139999999999</v>
      </c>
      <c r="Z3562">
        <v>434.4744</v>
      </c>
      <c r="AA3562">
        <v>168.9864</v>
      </c>
      <c r="AB3562">
        <v>200.99019999999999</v>
      </c>
      <c r="AC3562">
        <v>95.250200000000007</v>
      </c>
      <c r="AD3562">
        <v>329.512</v>
      </c>
      <c r="AE3562">
        <v>188.40020000000001</v>
      </c>
      <c r="AF3562">
        <v>171.1909</v>
      </c>
      <c r="AG3562">
        <v>213.4366</v>
      </c>
      <c r="AH3562">
        <v>333.09030000000001</v>
      </c>
      <c r="AI3562">
        <v>213.87039999999999</v>
      </c>
      <c r="AJ3562">
        <v>169.4906</v>
      </c>
      <c r="AK3562">
        <v>170.48419999999999</v>
      </c>
      <c r="AL3562">
        <v>146.19380000000001</v>
      </c>
    </row>
    <row r="3563" spans="1:38" x14ac:dyDescent="0.2">
      <c r="A3563" s="1">
        <v>37740</v>
      </c>
      <c r="B3563">
        <v>1323.26</v>
      </c>
      <c r="C3563">
        <v>270.52100000000002</v>
      </c>
      <c r="D3563">
        <v>146.66739999999999</v>
      </c>
      <c r="E3563">
        <v>264.5761</v>
      </c>
      <c r="F3563">
        <v>246.67490000000001</v>
      </c>
      <c r="G3563">
        <v>278.71879999999999</v>
      </c>
      <c r="H3563">
        <v>432.66070000000002</v>
      </c>
      <c r="I3563">
        <v>413.84789999999998</v>
      </c>
      <c r="J3563">
        <v>260.99849999999998</v>
      </c>
      <c r="K3563">
        <v>169.98400000000001</v>
      </c>
      <c r="L3563">
        <v>86.65</v>
      </c>
      <c r="M3563">
        <v>200.8717</v>
      </c>
      <c r="N3563">
        <v>1.1339999999999999</v>
      </c>
      <c r="O3563">
        <v>363.82850000000002</v>
      </c>
      <c r="P3563">
        <v>237.8527</v>
      </c>
      <c r="Q3563">
        <v>212.85329999999999</v>
      </c>
      <c r="R3563">
        <v>303.24470000000002</v>
      </c>
      <c r="S3563">
        <v>594.04949999999997</v>
      </c>
      <c r="T3563">
        <v>467.62779999999998</v>
      </c>
      <c r="U3563">
        <v>350.1318</v>
      </c>
      <c r="V3563">
        <v>294.3947</v>
      </c>
      <c r="W3563">
        <v>245.4426</v>
      </c>
      <c r="X3563">
        <v>278.71879999999999</v>
      </c>
      <c r="Y3563">
        <v>252.28280000000001</v>
      </c>
      <c r="Z3563">
        <v>434.52050000000003</v>
      </c>
      <c r="AA3563">
        <v>169.98400000000001</v>
      </c>
      <c r="AB3563">
        <v>200.8717</v>
      </c>
      <c r="AC3563">
        <v>95.4816</v>
      </c>
      <c r="AD3563">
        <v>328.87270000000001</v>
      </c>
      <c r="AE3563">
        <v>191.1849</v>
      </c>
      <c r="AF3563">
        <v>172.68819999999999</v>
      </c>
      <c r="AG3563">
        <v>217.2201</v>
      </c>
      <c r="AH3563">
        <v>332.79329999999999</v>
      </c>
      <c r="AI3563">
        <v>214.57339999999999</v>
      </c>
      <c r="AJ3563">
        <v>170.46420000000001</v>
      </c>
      <c r="AK3563">
        <v>171.2251</v>
      </c>
      <c r="AL3563">
        <v>146.66739999999999</v>
      </c>
    </row>
    <row r="3564" spans="1:38" x14ac:dyDescent="0.2">
      <c r="A3564" s="1">
        <v>37741</v>
      </c>
      <c r="B3564">
        <v>1322.07</v>
      </c>
      <c r="C3564">
        <v>266.99770000000001</v>
      </c>
      <c r="D3564">
        <v>147.64429999999999</v>
      </c>
      <c r="E3564">
        <v>262.5582</v>
      </c>
      <c r="F3564">
        <v>246.0642</v>
      </c>
      <c r="G3564">
        <v>280.62849999999997</v>
      </c>
      <c r="H3564">
        <v>434.23809999999997</v>
      </c>
      <c r="I3564">
        <v>414.7158</v>
      </c>
      <c r="J3564">
        <v>261.39850000000001</v>
      </c>
      <c r="K3564">
        <v>171.2157</v>
      </c>
      <c r="L3564">
        <v>85.72</v>
      </c>
      <c r="M3564">
        <v>200.87649999999999</v>
      </c>
      <c r="N3564">
        <v>1.113</v>
      </c>
      <c r="O3564">
        <v>360.9837</v>
      </c>
      <c r="P3564">
        <v>234.08019999999999</v>
      </c>
      <c r="Q3564">
        <v>213.34299999999999</v>
      </c>
      <c r="R3564">
        <v>295.90589999999997</v>
      </c>
      <c r="S3564">
        <v>594.90279999999996</v>
      </c>
      <c r="T3564">
        <v>467.67009999999999</v>
      </c>
      <c r="U3564">
        <v>348.5958</v>
      </c>
      <c r="V3564">
        <v>294.55799999999999</v>
      </c>
      <c r="W3564">
        <v>247.48339999999999</v>
      </c>
      <c r="X3564">
        <v>280.62849999999997</v>
      </c>
      <c r="Y3564">
        <v>250.6797</v>
      </c>
      <c r="Z3564">
        <v>435.27260000000001</v>
      </c>
      <c r="AA3564">
        <v>171.2157</v>
      </c>
      <c r="AB3564">
        <v>200.87649999999999</v>
      </c>
      <c r="AC3564">
        <v>94.456800000000001</v>
      </c>
      <c r="AD3564">
        <v>332.69409999999999</v>
      </c>
      <c r="AE3564">
        <v>189.27250000000001</v>
      </c>
      <c r="AF3564">
        <v>172.47219999999999</v>
      </c>
      <c r="AG3564">
        <v>214.40389999999999</v>
      </c>
      <c r="AH3564">
        <v>330.22550000000001</v>
      </c>
      <c r="AI3564">
        <v>215.10730000000001</v>
      </c>
      <c r="AJ3564">
        <v>171.2929</v>
      </c>
      <c r="AK3564">
        <v>170.86600000000001</v>
      </c>
      <c r="AL3564">
        <v>147.64429999999999</v>
      </c>
    </row>
    <row r="3565" spans="1:38" x14ac:dyDescent="0.2">
      <c r="A3565" s="1">
        <v>37742</v>
      </c>
      <c r="B3565">
        <v>1321.39</v>
      </c>
      <c r="C3565">
        <v>268.86559999999997</v>
      </c>
      <c r="D3565">
        <v>147.80709999999999</v>
      </c>
      <c r="E3565">
        <v>262.22449999999998</v>
      </c>
      <c r="F3565">
        <v>243.72329999999999</v>
      </c>
      <c r="G3565">
        <v>281.92899999999997</v>
      </c>
      <c r="H3565">
        <v>434.29079999999999</v>
      </c>
      <c r="I3565">
        <v>416.41719999999998</v>
      </c>
      <c r="J3565">
        <v>259.52379999999999</v>
      </c>
      <c r="K3565">
        <v>169.93960000000001</v>
      </c>
      <c r="L3565">
        <v>86.08</v>
      </c>
      <c r="M3565">
        <v>198.17009999999999</v>
      </c>
      <c r="N3565">
        <v>1.093</v>
      </c>
      <c r="O3565">
        <v>362.95949999999999</v>
      </c>
      <c r="P3565">
        <v>236.2619</v>
      </c>
      <c r="Q3565">
        <v>211.89660000000001</v>
      </c>
      <c r="R3565">
        <v>297.47250000000003</v>
      </c>
      <c r="S3565">
        <v>592.79319999999996</v>
      </c>
      <c r="T3565">
        <v>470.45909999999998</v>
      </c>
      <c r="U3565">
        <v>344.11610000000002</v>
      </c>
      <c r="V3565">
        <v>292.08920000000001</v>
      </c>
      <c r="W3565">
        <v>247.0752</v>
      </c>
      <c r="X3565">
        <v>281.92899999999997</v>
      </c>
      <c r="Y3565">
        <v>250.72110000000001</v>
      </c>
      <c r="Z3565">
        <v>437.2278</v>
      </c>
      <c r="AA3565">
        <v>169.93960000000001</v>
      </c>
      <c r="AB3565">
        <v>198.17009999999999</v>
      </c>
      <c r="AC3565">
        <v>94.853499999999997</v>
      </c>
      <c r="AD3565">
        <v>333.43759999999997</v>
      </c>
      <c r="AE3565">
        <v>189.1748</v>
      </c>
      <c r="AF3565">
        <v>169.51679999999999</v>
      </c>
      <c r="AG3565">
        <v>213.89840000000001</v>
      </c>
      <c r="AH3565">
        <v>329.45729999999998</v>
      </c>
      <c r="AI3565">
        <v>214.14519999999999</v>
      </c>
      <c r="AJ3565">
        <v>170.9915</v>
      </c>
      <c r="AK3565">
        <v>168.8313</v>
      </c>
      <c r="AL3565">
        <v>147.80709999999999</v>
      </c>
    </row>
    <row r="3566" spans="1:38" x14ac:dyDescent="0.2">
      <c r="A3566" s="1">
        <v>37743</v>
      </c>
      <c r="B3566">
        <v>1341.28</v>
      </c>
      <c r="C3566">
        <v>274.65940000000001</v>
      </c>
      <c r="D3566">
        <v>151.1078</v>
      </c>
      <c r="E3566">
        <v>264.15600000000001</v>
      </c>
      <c r="F3566">
        <v>246.2132</v>
      </c>
      <c r="G3566">
        <v>287.44290000000001</v>
      </c>
      <c r="H3566">
        <v>441.47739999999999</v>
      </c>
      <c r="I3566">
        <v>422.50080000000003</v>
      </c>
      <c r="J3566">
        <v>262.99250000000001</v>
      </c>
      <c r="K3566">
        <v>172.38079999999999</v>
      </c>
      <c r="L3566">
        <v>87.21</v>
      </c>
      <c r="M3566">
        <v>199.91329999999999</v>
      </c>
      <c r="N3566">
        <v>1.123</v>
      </c>
      <c r="O3566">
        <v>371.26620000000003</v>
      </c>
      <c r="P3566">
        <v>240.25030000000001</v>
      </c>
      <c r="Q3566">
        <v>212.35220000000001</v>
      </c>
      <c r="R3566">
        <v>305.90469999999999</v>
      </c>
      <c r="S3566">
        <v>605.31259999999997</v>
      </c>
      <c r="T3566">
        <v>476.9667</v>
      </c>
      <c r="U3566">
        <v>349.86410000000001</v>
      </c>
      <c r="V3566">
        <v>295.69400000000002</v>
      </c>
      <c r="W3566">
        <v>251.2816</v>
      </c>
      <c r="X3566">
        <v>287.44290000000001</v>
      </c>
      <c r="Y3566">
        <v>252.04589999999999</v>
      </c>
      <c r="Z3566">
        <v>444.58589999999998</v>
      </c>
      <c r="AA3566">
        <v>172.38079999999999</v>
      </c>
      <c r="AB3566">
        <v>199.91329999999999</v>
      </c>
      <c r="AC3566">
        <v>96.098699999999994</v>
      </c>
      <c r="AD3566">
        <v>336.64449999999999</v>
      </c>
      <c r="AE3566">
        <v>192.58609999999999</v>
      </c>
      <c r="AF3566">
        <v>171.30269999999999</v>
      </c>
      <c r="AG3566">
        <v>216.23320000000001</v>
      </c>
      <c r="AH3566">
        <v>331.34039999999999</v>
      </c>
      <c r="AI3566">
        <v>217.20410000000001</v>
      </c>
      <c r="AJ3566">
        <v>174.4194</v>
      </c>
      <c r="AK3566">
        <v>170.733</v>
      </c>
      <c r="AL3566">
        <v>151.1078</v>
      </c>
    </row>
    <row r="3567" spans="1:38" x14ac:dyDescent="0.2">
      <c r="A3567" s="1">
        <v>37746</v>
      </c>
      <c r="B3567">
        <v>1336.24</v>
      </c>
      <c r="C3567">
        <v>274.77530000000002</v>
      </c>
      <c r="D3567">
        <v>149.02080000000001</v>
      </c>
      <c r="E3567">
        <v>263.2439</v>
      </c>
      <c r="F3567">
        <v>244.5386</v>
      </c>
      <c r="G3567">
        <v>286.71899999999999</v>
      </c>
      <c r="H3567">
        <v>439.48910000000001</v>
      </c>
      <c r="I3567">
        <v>421.70170000000002</v>
      </c>
      <c r="J3567">
        <v>260.84980000000002</v>
      </c>
      <c r="K3567">
        <v>171.96459999999999</v>
      </c>
      <c r="L3567">
        <v>87.86</v>
      </c>
      <c r="M3567">
        <v>200.7191</v>
      </c>
      <c r="N3567">
        <v>1.103</v>
      </c>
      <c r="O3567">
        <v>368.1318</v>
      </c>
      <c r="P3567">
        <v>241.7389</v>
      </c>
      <c r="Q3567">
        <v>208.52719999999999</v>
      </c>
      <c r="R3567">
        <v>307.7953</v>
      </c>
      <c r="S3567">
        <v>604.19079999999997</v>
      </c>
      <c r="T3567">
        <v>475.9042</v>
      </c>
      <c r="U3567">
        <v>350.38780000000003</v>
      </c>
      <c r="V3567">
        <v>292.7758</v>
      </c>
      <c r="W3567">
        <v>251.07749999999999</v>
      </c>
      <c r="X3567">
        <v>286.71899999999999</v>
      </c>
      <c r="Y3567">
        <v>250.88669999999999</v>
      </c>
      <c r="Z3567">
        <v>439.38150000000002</v>
      </c>
      <c r="AA3567">
        <v>171.96459999999999</v>
      </c>
      <c r="AB3567">
        <v>200.7191</v>
      </c>
      <c r="AC3567">
        <v>96.814899999999994</v>
      </c>
      <c r="AD3567">
        <v>335.49400000000003</v>
      </c>
      <c r="AE3567">
        <v>192.51900000000001</v>
      </c>
      <c r="AF3567">
        <v>171.4923</v>
      </c>
      <c r="AG3567">
        <v>214.18719999999999</v>
      </c>
      <c r="AH3567">
        <v>333.9742</v>
      </c>
      <c r="AI3567">
        <v>216.83869999999999</v>
      </c>
      <c r="AJ3567">
        <v>173.4777</v>
      </c>
      <c r="AK3567">
        <v>169.96170000000001</v>
      </c>
      <c r="AL3567">
        <v>149.02080000000001</v>
      </c>
    </row>
    <row r="3568" spans="1:38" x14ac:dyDescent="0.2">
      <c r="A3568" s="1">
        <v>37747</v>
      </c>
      <c r="B3568">
        <v>1347.54</v>
      </c>
      <c r="C3568">
        <v>280.48020000000002</v>
      </c>
      <c r="D3568">
        <v>150.97460000000001</v>
      </c>
      <c r="E3568">
        <v>264.18279999999999</v>
      </c>
      <c r="F3568">
        <v>247.892</v>
      </c>
      <c r="G3568">
        <v>285.82569999999998</v>
      </c>
      <c r="H3568">
        <v>442.78609999999998</v>
      </c>
      <c r="I3568">
        <v>422.38479999999998</v>
      </c>
      <c r="J3568">
        <v>263.34410000000003</v>
      </c>
      <c r="K3568">
        <v>173.00489999999999</v>
      </c>
      <c r="L3568">
        <v>88.91</v>
      </c>
      <c r="M3568">
        <v>200.3227</v>
      </c>
      <c r="N3568">
        <v>1.103</v>
      </c>
      <c r="O3568">
        <v>374.42129999999997</v>
      </c>
      <c r="P3568">
        <v>247.31819999999999</v>
      </c>
      <c r="Q3568">
        <v>210.08760000000001</v>
      </c>
      <c r="R3568">
        <v>314.88499999999999</v>
      </c>
      <c r="S3568">
        <v>611.36400000000003</v>
      </c>
      <c r="T3568">
        <v>476.35570000000001</v>
      </c>
      <c r="U3568">
        <v>357.1216</v>
      </c>
      <c r="V3568">
        <v>295.72039999999998</v>
      </c>
      <c r="W3568">
        <v>251.9845</v>
      </c>
      <c r="X3568">
        <v>285.82569999999998</v>
      </c>
      <c r="Y3568">
        <v>252.40469999999999</v>
      </c>
      <c r="Z3568">
        <v>442.85610000000003</v>
      </c>
      <c r="AA3568">
        <v>173.00489999999999</v>
      </c>
      <c r="AB3568">
        <v>200.3227</v>
      </c>
      <c r="AC3568">
        <v>97.971900000000005</v>
      </c>
      <c r="AD3568">
        <v>335.07220000000001</v>
      </c>
      <c r="AE3568">
        <v>196.5454</v>
      </c>
      <c r="AF3568">
        <v>172.94630000000001</v>
      </c>
      <c r="AG3568">
        <v>216.01660000000001</v>
      </c>
      <c r="AH3568">
        <v>331.19560000000001</v>
      </c>
      <c r="AI3568">
        <v>217.80080000000001</v>
      </c>
      <c r="AJ3568">
        <v>176.05170000000001</v>
      </c>
      <c r="AK3568">
        <v>172.5018</v>
      </c>
      <c r="AL3568">
        <v>150.97460000000001</v>
      </c>
    </row>
    <row r="3569" spans="1:38" x14ac:dyDescent="0.2">
      <c r="A3569" s="1">
        <v>37748</v>
      </c>
      <c r="B3569">
        <v>1340.87</v>
      </c>
      <c r="C3569">
        <v>276.56299999999999</v>
      </c>
      <c r="D3569">
        <v>148.26599999999999</v>
      </c>
      <c r="E3569">
        <v>265.04149999999998</v>
      </c>
      <c r="F3569">
        <v>247.708</v>
      </c>
      <c r="G3569">
        <v>287.82350000000002</v>
      </c>
      <c r="H3569">
        <v>440.9529</v>
      </c>
      <c r="I3569">
        <v>420.31119999999999</v>
      </c>
      <c r="J3569">
        <v>261.18279999999999</v>
      </c>
      <c r="K3569">
        <v>171.7011</v>
      </c>
      <c r="L3569">
        <v>87.77</v>
      </c>
      <c r="M3569">
        <v>199.99969999999999</v>
      </c>
      <c r="N3569">
        <v>1.103</v>
      </c>
      <c r="O3569">
        <v>369.98349999999999</v>
      </c>
      <c r="P3569">
        <v>244.36689999999999</v>
      </c>
      <c r="Q3569">
        <v>210.99870000000001</v>
      </c>
      <c r="R3569">
        <v>307.99509999999998</v>
      </c>
      <c r="S3569">
        <v>611.80330000000004</v>
      </c>
      <c r="T3569">
        <v>474.53629999999998</v>
      </c>
      <c r="U3569">
        <v>355.81830000000002</v>
      </c>
      <c r="V3569">
        <v>293.238</v>
      </c>
      <c r="W3569">
        <v>249.9136</v>
      </c>
      <c r="X3569">
        <v>287.82350000000002</v>
      </c>
      <c r="Y3569">
        <v>256.39260000000002</v>
      </c>
      <c r="Z3569">
        <v>442.13</v>
      </c>
      <c r="AA3569">
        <v>171.7011</v>
      </c>
      <c r="AB3569">
        <v>199.99969999999999</v>
      </c>
      <c r="AC3569">
        <v>96.715699999999998</v>
      </c>
      <c r="AD3569">
        <v>330.68759999999997</v>
      </c>
      <c r="AE3569">
        <v>195.15860000000001</v>
      </c>
      <c r="AF3569">
        <v>171.7294</v>
      </c>
      <c r="AG3569">
        <v>213.12819999999999</v>
      </c>
      <c r="AH3569">
        <v>333.19720000000001</v>
      </c>
      <c r="AI3569">
        <v>215.88890000000001</v>
      </c>
      <c r="AJ3569">
        <v>175.0461</v>
      </c>
      <c r="AK3569">
        <v>172.7013</v>
      </c>
      <c r="AL3569">
        <v>148.26599999999999</v>
      </c>
    </row>
    <row r="3570" spans="1:38" x14ac:dyDescent="0.2">
      <c r="A3570" s="1">
        <v>37749</v>
      </c>
      <c r="B3570">
        <v>1327.42</v>
      </c>
      <c r="C3570">
        <v>272.89580000000001</v>
      </c>
      <c r="D3570">
        <v>145.74969999999999</v>
      </c>
      <c r="E3570">
        <v>263.52550000000002</v>
      </c>
      <c r="F3570">
        <v>245.4879</v>
      </c>
      <c r="G3570">
        <v>287.74650000000003</v>
      </c>
      <c r="H3570">
        <v>433.34829999999999</v>
      </c>
      <c r="I3570">
        <v>418.33920000000001</v>
      </c>
      <c r="J3570">
        <v>258.53809999999999</v>
      </c>
      <c r="K3570">
        <v>170.1045</v>
      </c>
      <c r="L3570">
        <v>88.43</v>
      </c>
      <c r="M3570">
        <v>199.86089999999999</v>
      </c>
      <c r="N3570">
        <v>1.093</v>
      </c>
      <c r="O3570">
        <v>366.04219999999998</v>
      </c>
      <c r="P3570">
        <v>241.20650000000001</v>
      </c>
      <c r="Q3570">
        <v>208.2653</v>
      </c>
      <c r="R3570">
        <v>302.17129999999997</v>
      </c>
      <c r="S3570">
        <v>597.17579999999998</v>
      </c>
      <c r="T3570">
        <v>472.67700000000002</v>
      </c>
      <c r="U3570">
        <v>354.0729</v>
      </c>
      <c r="V3570">
        <v>290.04390000000001</v>
      </c>
      <c r="W3570">
        <v>248.12209999999999</v>
      </c>
      <c r="X3570">
        <v>287.74650000000003</v>
      </c>
      <c r="Y3570">
        <v>254.77719999999999</v>
      </c>
      <c r="Z3570">
        <v>434.99520000000001</v>
      </c>
      <c r="AA3570">
        <v>170.1045</v>
      </c>
      <c r="AB3570">
        <v>199.86089999999999</v>
      </c>
      <c r="AC3570">
        <v>97.442999999999998</v>
      </c>
      <c r="AD3570">
        <v>325.3698</v>
      </c>
      <c r="AE3570">
        <v>192.6532</v>
      </c>
      <c r="AF3570">
        <v>170.48079999999999</v>
      </c>
      <c r="AG3570">
        <v>212.85140000000001</v>
      </c>
      <c r="AH3570">
        <v>329.44409999999999</v>
      </c>
      <c r="AI3570">
        <v>214.5198</v>
      </c>
      <c r="AJ3570">
        <v>173.26240000000001</v>
      </c>
      <c r="AK3570">
        <v>171.75710000000001</v>
      </c>
      <c r="AL3570">
        <v>145.74969999999999</v>
      </c>
    </row>
    <row r="3571" spans="1:38" x14ac:dyDescent="0.2">
      <c r="A3571" s="1">
        <v>37750</v>
      </c>
      <c r="B3571">
        <v>1346.68</v>
      </c>
      <c r="C3571">
        <v>280.14589999999998</v>
      </c>
      <c r="D3571">
        <v>148.91720000000001</v>
      </c>
      <c r="E3571">
        <v>267.44290000000001</v>
      </c>
      <c r="F3571">
        <v>248.5789</v>
      </c>
      <c r="G3571">
        <v>290.20780000000002</v>
      </c>
      <c r="H3571">
        <v>437.37920000000003</v>
      </c>
      <c r="I3571">
        <v>422.60250000000002</v>
      </c>
      <c r="J3571">
        <v>262.5788</v>
      </c>
      <c r="K3571">
        <v>173.1986</v>
      </c>
      <c r="L3571">
        <v>89.91</v>
      </c>
      <c r="M3571">
        <v>201.4127</v>
      </c>
      <c r="N3571">
        <v>1.103</v>
      </c>
      <c r="O3571">
        <v>373.57299999999998</v>
      </c>
      <c r="P3571">
        <v>247.06129999999999</v>
      </c>
      <c r="Q3571">
        <v>212.2174</v>
      </c>
      <c r="R3571">
        <v>315.1207</v>
      </c>
      <c r="S3571">
        <v>602.26639999999998</v>
      </c>
      <c r="T3571">
        <v>477.56740000000002</v>
      </c>
      <c r="U3571">
        <v>357.87799999999999</v>
      </c>
      <c r="V3571">
        <v>294.96949999999998</v>
      </c>
      <c r="W3571">
        <v>250.54849999999999</v>
      </c>
      <c r="X3571">
        <v>290.20780000000002</v>
      </c>
      <c r="Y3571">
        <v>259.73390000000001</v>
      </c>
      <c r="Z3571">
        <v>437.84010000000001</v>
      </c>
      <c r="AA3571">
        <v>173.1986</v>
      </c>
      <c r="AB3571">
        <v>201.4127</v>
      </c>
      <c r="AC3571">
        <v>99.073899999999995</v>
      </c>
      <c r="AD3571">
        <v>328.88510000000002</v>
      </c>
      <c r="AE3571">
        <v>194.99080000000001</v>
      </c>
      <c r="AF3571">
        <v>170.7337</v>
      </c>
      <c r="AG3571">
        <v>216.30539999999999</v>
      </c>
      <c r="AH3571">
        <v>330.89269999999999</v>
      </c>
      <c r="AI3571">
        <v>216.666</v>
      </c>
      <c r="AJ3571">
        <v>175.74950000000001</v>
      </c>
      <c r="AK3571">
        <v>172.46190000000001</v>
      </c>
      <c r="AL3571">
        <v>148.91720000000001</v>
      </c>
    </row>
    <row r="3572" spans="1:38" x14ac:dyDescent="0.2">
      <c r="A3572" s="1">
        <v>37753</v>
      </c>
      <c r="B3572">
        <v>1363.61</v>
      </c>
      <c r="C3572">
        <v>284.31920000000002</v>
      </c>
      <c r="D3572">
        <v>152.0403</v>
      </c>
      <c r="E3572">
        <v>269.71019999999999</v>
      </c>
      <c r="F3572">
        <v>253.01840000000001</v>
      </c>
      <c r="G3572">
        <v>291.45949999999999</v>
      </c>
      <c r="H3572">
        <v>443.1087</v>
      </c>
      <c r="I3572">
        <v>427.87540000000001</v>
      </c>
      <c r="J3572">
        <v>265.38510000000002</v>
      </c>
      <c r="K3572">
        <v>175.4879</v>
      </c>
      <c r="L3572">
        <v>90.26</v>
      </c>
      <c r="M3572">
        <v>202.4444</v>
      </c>
      <c r="N3572">
        <v>1.0720000000000001</v>
      </c>
      <c r="O3572">
        <v>374.39030000000002</v>
      </c>
      <c r="P3572">
        <v>253.26849999999999</v>
      </c>
      <c r="Q3572">
        <v>215.1217</v>
      </c>
      <c r="R3572">
        <v>320.959</v>
      </c>
      <c r="S3572">
        <v>611.89530000000002</v>
      </c>
      <c r="T3572">
        <v>482.49610000000001</v>
      </c>
      <c r="U3572">
        <v>366.0351</v>
      </c>
      <c r="V3572">
        <v>297.8879</v>
      </c>
      <c r="W3572">
        <v>255.38980000000001</v>
      </c>
      <c r="X3572">
        <v>291.45949999999999</v>
      </c>
      <c r="Y3572">
        <v>262.66090000000003</v>
      </c>
      <c r="Z3572">
        <v>444.06349999999998</v>
      </c>
      <c r="AA3572">
        <v>175.4879</v>
      </c>
      <c r="AB3572">
        <v>202.4444</v>
      </c>
      <c r="AC3572">
        <v>99.459500000000006</v>
      </c>
      <c r="AD3572">
        <v>333.0908</v>
      </c>
      <c r="AE3572">
        <v>199.3639</v>
      </c>
      <c r="AF3572">
        <v>173.0095</v>
      </c>
      <c r="AG3572">
        <v>218.82069999999999</v>
      </c>
      <c r="AH3572">
        <v>330.31330000000003</v>
      </c>
      <c r="AI3572">
        <v>218.98490000000001</v>
      </c>
      <c r="AJ3572">
        <v>178.7766</v>
      </c>
      <c r="AK3572">
        <v>175.00210000000001</v>
      </c>
      <c r="AL3572">
        <v>152.0403</v>
      </c>
    </row>
    <row r="3573" spans="1:38" x14ac:dyDescent="0.2">
      <c r="A3573" s="1">
        <v>37754</v>
      </c>
      <c r="B3573">
        <v>1359.74</v>
      </c>
      <c r="C3573">
        <v>283.82990000000001</v>
      </c>
      <c r="D3573">
        <v>151.6259</v>
      </c>
      <c r="E3573">
        <v>267.71129999999999</v>
      </c>
      <c r="F3573">
        <v>251.9573</v>
      </c>
      <c r="G3573">
        <v>293.31400000000002</v>
      </c>
      <c r="H3573">
        <v>441.90280000000001</v>
      </c>
      <c r="I3573">
        <v>427.30669999999998</v>
      </c>
      <c r="J3573">
        <v>263.89</v>
      </c>
      <c r="K3573">
        <v>174.3306</v>
      </c>
      <c r="L3573">
        <v>89.86</v>
      </c>
      <c r="M3573">
        <v>202.6671</v>
      </c>
      <c r="N3573">
        <v>1.073</v>
      </c>
      <c r="O3573">
        <v>372.75290000000001</v>
      </c>
      <c r="P3573">
        <v>254.2576</v>
      </c>
      <c r="Q3573">
        <v>213.56129999999999</v>
      </c>
      <c r="R3573">
        <v>318.44490000000002</v>
      </c>
      <c r="S3573">
        <v>609.33259999999996</v>
      </c>
      <c r="T3573">
        <v>482.30070000000001</v>
      </c>
      <c r="U3573">
        <v>365.15069999999997</v>
      </c>
      <c r="V3573">
        <v>295.68740000000003</v>
      </c>
      <c r="W3573">
        <v>254.31270000000001</v>
      </c>
      <c r="X3573">
        <v>293.31400000000002</v>
      </c>
      <c r="Y3573">
        <v>262.12240000000003</v>
      </c>
      <c r="Z3573">
        <v>445.923</v>
      </c>
      <c r="AA3573">
        <v>174.3306</v>
      </c>
      <c r="AB3573">
        <v>202.6671</v>
      </c>
      <c r="AC3573">
        <v>99.432599999999994</v>
      </c>
      <c r="AD3573">
        <v>330.3723</v>
      </c>
      <c r="AE3573">
        <v>198.60339999999999</v>
      </c>
      <c r="AF3573">
        <v>173.215</v>
      </c>
      <c r="AG3573">
        <v>216.01660000000001</v>
      </c>
      <c r="AH3573">
        <v>327.36340000000001</v>
      </c>
      <c r="AI3573">
        <v>218.4298</v>
      </c>
      <c r="AJ3573">
        <v>179.36699999999999</v>
      </c>
      <c r="AK3573">
        <v>174.4323</v>
      </c>
      <c r="AL3573">
        <v>151.6259</v>
      </c>
    </row>
    <row r="3574" spans="1:38" x14ac:dyDescent="0.2">
      <c r="A3574" s="1">
        <v>37755</v>
      </c>
      <c r="B3574">
        <v>1355.76</v>
      </c>
      <c r="C3574">
        <v>282.18520000000001</v>
      </c>
      <c r="D3574">
        <v>151.78870000000001</v>
      </c>
      <c r="E3574">
        <v>266.24849999999998</v>
      </c>
      <c r="F3574">
        <v>249.8475</v>
      </c>
      <c r="G3574">
        <v>292.43310000000002</v>
      </c>
      <c r="H3574">
        <v>441.05759999999998</v>
      </c>
      <c r="I3574">
        <v>427.80290000000002</v>
      </c>
      <c r="J3574">
        <v>263.67869999999999</v>
      </c>
      <c r="K3574">
        <v>173.45429999999999</v>
      </c>
      <c r="L3574">
        <v>88.88</v>
      </c>
      <c r="M3574">
        <v>203.8441</v>
      </c>
      <c r="N3574">
        <v>1.032</v>
      </c>
      <c r="O3574">
        <v>370.55959999999999</v>
      </c>
      <c r="P3574">
        <v>253.70050000000001</v>
      </c>
      <c r="Q3574">
        <v>212.28569999999999</v>
      </c>
      <c r="R3574">
        <v>314.30020000000002</v>
      </c>
      <c r="S3574">
        <v>605.43880000000001</v>
      </c>
      <c r="T3574">
        <v>482.50080000000003</v>
      </c>
      <c r="U3574">
        <v>360.15870000000001</v>
      </c>
      <c r="V3574">
        <v>295.75799999999998</v>
      </c>
      <c r="W3574">
        <v>255.17439999999999</v>
      </c>
      <c r="X3574">
        <v>292.43310000000002</v>
      </c>
      <c r="Y3574">
        <v>262.23289999999997</v>
      </c>
      <c r="Z3574">
        <v>444.3424</v>
      </c>
      <c r="AA3574">
        <v>173.45429999999999</v>
      </c>
      <c r="AB3574">
        <v>203.8441</v>
      </c>
      <c r="AC3574">
        <v>98.672899999999998</v>
      </c>
      <c r="AD3574">
        <v>333.1848</v>
      </c>
      <c r="AE3574">
        <v>198.2902</v>
      </c>
      <c r="AF3574">
        <v>172.85759999999999</v>
      </c>
      <c r="AG3574">
        <v>211.45529999999999</v>
      </c>
      <c r="AH3574">
        <v>329.84399999999999</v>
      </c>
      <c r="AI3574">
        <v>217.46770000000001</v>
      </c>
      <c r="AJ3574">
        <v>178.91480000000001</v>
      </c>
      <c r="AK3574">
        <v>172.649</v>
      </c>
      <c r="AL3574">
        <v>151.78870000000001</v>
      </c>
    </row>
    <row r="3575" spans="1:38" x14ac:dyDescent="0.2">
      <c r="A3575" s="1">
        <v>37756</v>
      </c>
      <c r="B3575">
        <v>1366.59</v>
      </c>
      <c r="C3575">
        <v>285.96699999999998</v>
      </c>
      <c r="D3575">
        <v>151.75909999999999</v>
      </c>
      <c r="E3575">
        <v>267.79140000000001</v>
      </c>
      <c r="F3575">
        <v>251.20949999999999</v>
      </c>
      <c r="G3575">
        <v>293.2817</v>
      </c>
      <c r="H3575">
        <v>445.31349999999998</v>
      </c>
      <c r="I3575">
        <v>430.75970000000001</v>
      </c>
      <c r="J3575">
        <v>265.51589999999999</v>
      </c>
      <c r="K3575">
        <v>174.3579</v>
      </c>
      <c r="L3575">
        <v>88.68</v>
      </c>
      <c r="M3575">
        <v>207.32810000000001</v>
      </c>
      <c r="N3575">
        <v>1.052</v>
      </c>
      <c r="O3575">
        <v>375.83600000000001</v>
      </c>
      <c r="P3575">
        <v>256.48579999999998</v>
      </c>
      <c r="Q3575">
        <v>216.56809999999999</v>
      </c>
      <c r="R3575">
        <v>319.55990000000003</v>
      </c>
      <c r="S3575">
        <v>614.66030000000001</v>
      </c>
      <c r="T3575">
        <v>485.5745</v>
      </c>
      <c r="U3575">
        <v>356.80739999999997</v>
      </c>
      <c r="V3575">
        <v>297.28879999999998</v>
      </c>
      <c r="W3575">
        <v>257.36489999999998</v>
      </c>
      <c r="X3575">
        <v>293.2817</v>
      </c>
      <c r="Y3575">
        <v>263.91730000000001</v>
      </c>
      <c r="Z3575">
        <v>446.97669999999999</v>
      </c>
      <c r="AA3575">
        <v>174.3579</v>
      </c>
      <c r="AB3575">
        <v>207.32810000000001</v>
      </c>
      <c r="AC3575">
        <v>98.450900000000004</v>
      </c>
      <c r="AD3575">
        <v>336.08280000000002</v>
      </c>
      <c r="AE3575">
        <v>200.54949999999999</v>
      </c>
      <c r="AF3575">
        <v>171.12790000000001</v>
      </c>
      <c r="AG3575">
        <v>211.2868</v>
      </c>
      <c r="AH3575">
        <v>334.678</v>
      </c>
      <c r="AI3575">
        <v>218.95519999999999</v>
      </c>
      <c r="AJ3575">
        <v>182.81700000000001</v>
      </c>
      <c r="AK3575">
        <v>173.78020000000001</v>
      </c>
      <c r="AL3575">
        <v>151.75909999999999</v>
      </c>
    </row>
    <row r="3576" spans="1:38" x14ac:dyDescent="0.2">
      <c r="A3576" s="1">
        <v>37757</v>
      </c>
      <c r="B3576">
        <v>1363.32</v>
      </c>
      <c r="C3576">
        <v>283.27050000000003</v>
      </c>
      <c r="D3576">
        <v>151.37430000000001</v>
      </c>
      <c r="E3576">
        <v>265.685</v>
      </c>
      <c r="F3576">
        <v>251.3013</v>
      </c>
      <c r="G3576">
        <v>294.45800000000003</v>
      </c>
      <c r="H3576">
        <v>446.31270000000001</v>
      </c>
      <c r="I3576">
        <v>430.23259999999999</v>
      </c>
      <c r="J3576">
        <v>263.20890000000003</v>
      </c>
      <c r="K3576">
        <v>174.09379999999999</v>
      </c>
      <c r="L3576">
        <v>88.75</v>
      </c>
      <c r="M3576">
        <v>211.44329999999999</v>
      </c>
      <c r="N3576">
        <v>1.032</v>
      </c>
      <c r="O3576">
        <v>371.24239999999998</v>
      </c>
      <c r="P3576">
        <v>255.72409999999999</v>
      </c>
      <c r="Q3576">
        <v>218.51570000000001</v>
      </c>
      <c r="R3576">
        <v>314.05829999999997</v>
      </c>
      <c r="S3576">
        <v>612.95690000000002</v>
      </c>
      <c r="T3576">
        <v>484.23410000000001</v>
      </c>
      <c r="U3576">
        <v>355.13290000000001</v>
      </c>
      <c r="V3576">
        <v>294.16070000000002</v>
      </c>
      <c r="W3576">
        <v>258.30599999999998</v>
      </c>
      <c r="X3576">
        <v>294.45800000000003</v>
      </c>
      <c r="Y3576">
        <v>261.50110000000001</v>
      </c>
      <c r="Z3576">
        <v>449.05410000000001</v>
      </c>
      <c r="AA3576">
        <v>174.09379999999999</v>
      </c>
      <c r="AB3576">
        <v>211.44329999999999</v>
      </c>
      <c r="AC3576">
        <v>98.528599999999997</v>
      </c>
      <c r="AD3576">
        <v>338.01330000000002</v>
      </c>
      <c r="AE3576">
        <v>199.81129999999999</v>
      </c>
      <c r="AF3576">
        <v>169.6045</v>
      </c>
      <c r="AG3576">
        <v>208.61500000000001</v>
      </c>
      <c r="AH3576">
        <v>335.21809999999999</v>
      </c>
      <c r="AI3576">
        <v>217.89269999999999</v>
      </c>
      <c r="AJ3576">
        <v>182.65369999999999</v>
      </c>
      <c r="AK3576">
        <v>172.9682</v>
      </c>
      <c r="AL3576">
        <v>151.37430000000001</v>
      </c>
    </row>
    <row r="3577" spans="1:38" x14ac:dyDescent="0.2">
      <c r="A3577" s="1">
        <v>37760</v>
      </c>
      <c r="B3577">
        <v>1329.38</v>
      </c>
      <c r="C3577">
        <v>272.64100000000002</v>
      </c>
      <c r="D3577">
        <v>148.66560000000001</v>
      </c>
      <c r="E3577">
        <v>264.39370000000002</v>
      </c>
      <c r="F3577">
        <v>243.49930000000001</v>
      </c>
      <c r="G3577">
        <v>290.70769999999999</v>
      </c>
      <c r="H3577">
        <v>435.2989</v>
      </c>
      <c r="I3577">
        <v>415.26429999999999</v>
      </c>
      <c r="J3577">
        <v>258.0847</v>
      </c>
      <c r="K3577">
        <v>170.19139999999999</v>
      </c>
      <c r="L3577">
        <v>87.89</v>
      </c>
      <c r="M3577">
        <v>207.9444</v>
      </c>
      <c r="N3577">
        <v>1.052</v>
      </c>
      <c r="O3577">
        <v>359.83089999999999</v>
      </c>
      <c r="P3577">
        <v>245.54929999999999</v>
      </c>
      <c r="Q3577">
        <v>211.3518</v>
      </c>
      <c r="R3577">
        <v>299.66759999999999</v>
      </c>
      <c r="S3577">
        <v>594.97400000000005</v>
      </c>
      <c r="T3577">
        <v>464.28680000000003</v>
      </c>
      <c r="U3577">
        <v>341.72550000000001</v>
      </c>
      <c r="V3577">
        <v>288.50330000000002</v>
      </c>
      <c r="W3577">
        <v>254.39429999999999</v>
      </c>
      <c r="X3577">
        <v>290.70769999999999</v>
      </c>
      <c r="Y3577">
        <v>261.74970000000002</v>
      </c>
      <c r="Z3577">
        <v>439.91829999999999</v>
      </c>
      <c r="AA3577">
        <v>170.19139999999999</v>
      </c>
      <c r="AB3577">
        <v>207.9444</v>
      </c>
      <c r="AC3577">
        <v>97.573800000000006</v>
      </c>
      <c r="AD3577">
        <v>329.0385</v>
      </c>
      <c r="AE3577">
        <v>195.95269999999999</v>
      </c>
      <c r="AF3577">
        <v>165.79599999999999</v>
      </c>
      <c r="AG3577">
        <v>206.09889999999999</v>
      </c>
      <c r="AH3577">
        <v>333.55840000000001</v>
      </c>
      <c r="AI3577">
        <v>214.61879999999999</v>
      </c>
      <c r="AJ3577">
        <v>177.41460000000001</v>
      </c>
      <c r="AK3577">
        <v>169.6763</v>
      </c>
      <c r="AL3577">
        <v>148.66560000000001</v>
      </c>
    </row>
    <row r="3578" spans="1:38" x14ac:dyDescent="0.2">
      <c r="A3578" s="1">
        <v>37761</v>
      </c>
      <c r="B3578">
        <v>1327.87</v>
      </c>
      <c r="C3578">
        <v>272.36130000000003</v>
      </c>
      <c r="D3578">
        <v>149.74610000000001</v>
      </c>
      <c r="E3578">
        <v>265.74880000000002</v>
      </c>
      <c r="F3578">
        <v>243.86750000000001</v>
      </c>
      <c r="G3578">
        <v>291.28039999999999</v>
      </c>
      <c r="H3578">
        <v>434.8279</v>
      </c>
      <c r="I3578">
        <v>409.45260000000002</v>
      </c>
      <c r="J3578">
        <v>258.12</v>
      </c>
      <c r="K3578">
        <v>170.20529999999999</v>
      </c>
      <c r="L3578">
        <v>88.86</v>
      </c>
      <c r="M3578">
        <v>209.05770000000001</v>
      </c>
      <c r="N3578">
        <v>1.0209999999999999</v>
      </c>
      <c r="O3578">
        <v>358.96179999999998</v>
      </c>
      <c r="P3578">
        <v>245.43559999999999</v>
      </c>
      <c r="Q3578">
        <v>210.1217</v>
      </c>
      <c r="R3578">
        <v>299.8254</v>
      </c>
      <c r="S3578">
        <v>596.27639999999997</v>
      </c>
      <c r="T3578">
        <v>455.76459999999997</v>
      </c>
      <c r="U3578">
        <v>348.5573</v>
      </c>
      <c r="V3578">
        <v>288.64519999999999</v>
      </c>
      <c r="W3578">
        <v>254.1902</v>
      </c>
      <c r="X3578">
        <v>291.28039999999999</v>
      </c>
      <c r="Y3578">
        <v>264.3177</v>
      </c>
      <c r="Z3578">
        <v>439.30110000000002</v>
      </c>
      <c r="AA3578">
        <v>170.20529999999999</v>
      </c>
      <c r="AB3578">
        <v>209.05770000000001</v>
      </c>
      <c r="AC3578">
        <v>98.650700000000001</v>
      </c>
      <c r="AD3578">
        <v>326.90350000000001</v>
      </c>
      <c r="AE3578">
        <v>191.55709999999999</v>
      </c>
      <c r="AF3578">
        <v>164.22499999999999</v>
      </c>
      <c r="AG3578">
        <v>206.92939999999999</v>
      </c>
      <c r="AH3578">
        <v>332.88670000000002</v>
      </c>
      <c r="AI3578">
        <v>214.66990000000001</v>
      </c>
      <c r="AJ3578">
        <v>176.82409999999999</v>
      </c>
      <c r="AK3578">
        <v>169.5831</v>
      </c>
      <c r="AL3578">
        <v>149.74610000000001</v>
      </c>
    </row>
    <row r="3579" spans="1:38" x14ac:dyDescent="0.2">
      <c r="A3579" s="1">
        <v>37762</v>
      </c>
      <c r="B3579">
        <v>1333.33</v>
      </c>
      <c r="C3579">
        <v>271.66759999999999</v>
      </c>
      <c r="D3579">
        <v>150.20500000000001</v>
      </c>
      <c r="E3579">
        <v>267.26319999999998</v>
      </c>
      <c r="F3579">
        <v>244.8288</v>
      </c>
      <c r="G3579">
        <v>297.88979999999998</v>
      </c>
      <c r="H3579">
        <v>436.85270000000003</v>
      </c>
      <c r="I3579">
        <v>412.733</v>
      </c>
      <c r="J3579">
        <v>257.49860000000001</v>
      </c>
      <c r="K3579">
        <v>171.03550000000001</v>
      </c>
      <c r="L3579">
        <v>89.01</v>
      </c>
      <c r="M3579">
        <v>208.5607</v>
      </c>
      <c r="N3579">
        <v>1.073</v>
      </c>
      <c r="O3579">
        <v>354.75099999999998</v>
      </c>
      <c r="P3579">
        <v>245.9358</v>
      </c>
      <c r="Q3579">
        <v>212.11490000000001</v>
      </c>
      <c r="R3579">
        <v>301.5086</v>
      </c>
      <c r="S3579">
        <v>601.3279</v>
      </c>
      <c r="T3579">
        <v>458.46780000000001</v>
      </c>
      <c r="U3579">
        <v>349.02289999999999</v>
      </c>
      <c r="V3579">
        <v>287.89150000000001</v>
      </c>
      <c r="W3579">
        <v>257.76170000000002</v>
      </c>
      <c r="X3579">
        <v>297.88979999999998</v>
      </c>
      <c r="Y3579">
        <v>268.63850000000002</v>
      </c>
      <c r="Z3579">
        <v>440.48970000000003</v>
      </c>
      <c r="AA3579">
        <v>171.03550000000001</v>
      </c>
      <c r="AB3579">
        <v>208.5607</v>
      </c>
      <c r="AC3579">
        <v>98.8172</v>
      </c>
      <c r="AD3579">
        <v>327.76049999999998</v>
      </c>
      <c r="AE3579">
        <v>192.11750000000001</v>
      </c>
      <c r="AF3579">
        <v>164.66929999999999</v>
      </c>
      <c r="AG3579">
        <v>205.83410000000001</v>
      </c>
      <c r="AH3579">
        <v>333.49259999999998</v>
      </c>
      <c r="AI3579">
        <v>213.726</v>
      </c>
      <c r="AJ3579">
        <v>177.32390000000001</v>
      </c>
      <c r="AK3579">
        <v>168.5043</v>
      </c>
      <c r="AL3579">
        <v>150.20500000000001</v>
      </c>
    </row>
    <row r="3580" spans="1:38" x14ac:dyDescent="0.2">
      <c r="A3580" s="1">
        <v>37763</v>
      </c>
      <c r="B3580">
        <v>1345.53</v>
      </c>
      <c r="C3580">
        <v>274.10680000000002</v>
      </c>
      <c r="D3580">
        <v>152.52879999999999</v>
      </c>
      <c r="E3580">
        <v>270.95299999999997</v>
      </c>
      <c r="F3580">
        <v>249.149</v>
      </c>
      <c r="G3580">
        <v>298.2149</v>
      </c>
      <c r="H3580">
        <v>437.50389999999999</v>
      </c>
      <c r="I3580">
        <v>416.93029999999999</v>
      </c>
      <c r="J3580">
        <v>259.9058</v>
      </c>
      <c r="K3580">
        <v>172.3466</v>
      </c>
      <c r="L3580">
        <v>89.61</v>
      </c>
      <c r="M3580">
        <v>212.1987</v>
      </c>
      <c r="N3580">
        <v>1.0720000000000001</v>
      </c>
      <c r="O3580">
        <v>358.65140000000002</v>
      </c>
      <c r="P3580">
        <v>248.1754</v>
      </c>
      <c r="Q3580">
        <v>216.9212</v>
      </c>
      <c r="R3580">
        <v>302.99180000000001</v>
      </c>
      <c r="S3580">
        <v>601.48569999999995</v>
      </c>
      <c r="T3580">
        <v>463.6343</v>
      </c>
      <c r="U3580">
        <v>354.86610000000002</v>
      </c>
      <c r="V3580">
        <v>290.91980000000001</v>
      </c>
      <c r="W3580">
        <v>259.56450000000001</v>
      </c>
      <c r="X3580">
        <v>298.2149</v>
      </c>
      <c r="Y3580">
        <v>274.28609999999998</v>
      </c>
      <c r="Z3580">
        <v>440.79079999999999</v>
      </c>
      <c r="AA3580">
        <v>172.3466</v>
      </c>
      <c r="AB3580">
        <v>212.1987</v>
      </c>
      <c r="AC3580">
        <v>99.4833</v>
      </c>
      <c r="AD3580">
        <v>329.23090000000002</v>
      </c>
      <c r="AE3580">
        <v>194.33359999999999</v>
      </c>
      <c r="AF3580">
        <v>165.7484</v>
      </c>
      <c r="AG3580">
        <v>207.6035</v>
      </c>
      <c r="AH3580">
        <v>335.99520000000001</v>
      </c>
      <c r="AI3580">
        <v>213.82480000000001</v>
      </c>
      <c r="AJ3580">
        <v>180.12819999999999</v>
      </c>
      <c r="AK3580">
        <v>171.07470000000001</v>
      </c>
      <c r="AL3580">
        <v>152.52879999999999</v>
      </c>
    </row>
    <row r="3581" spans="1:38" x14ac:dyDescent="0.2">
      <c r="A3581" s="1">
        <v>37764</v>
      </c>
      <c r="B3581">
        <v>1347.49</v>
      </c>
      <c r="C3581">
        <v>273.56970000000001</v>
      </c>
      <c r="D3581">
        <v>155.6815</v>
      </c>
      <c r="E3581">
        <v>270.40289999999999</v>
      </c>
      <c r="F3581">
        <v>247.67769999999999</v>
      </c>
      <c r="G3581">
        <v>299.85570000000001</v>
      </c>
      <c r="H3581">
        <v>438.57080000000002</v>
      </c>
      <c r="I3581">
        <v>416.00049999999999</v>
      </c>
      <c r="J3581">
        <v>260.33510000000001</v>
      </c>
      <c r="K3581">
        <v>172.70830000000001</v>
      </c>
      <c r="L3581">
        <v>89.79</v>
      </c>
      <c r="M3581">
        <v>220.429</v>
      </c>
      <c r="N3581">
        <v>1.0720000000000001</v>
      </c>
      <c r="O3581">
        <v>359.35500000000002</v>
      </c>
      <c r="P3581">
        <v>246.19730000000001</v>
      </c>
      <c r="Q3581">
        <v>215.99539999999999</v>
      </c>
      <c r="R3581">
        <v>303.90699999999998</v>
      </c>
      <c r="S3581">
        <v>604.68240000000003</v>
      </c>
      <c r="T3581">
        <v>462.39600000000002</v>
      </c>
      <c r="U3581">
        <v>351.5138</v>
      </c>
      <c r="V3581">
        <v>290.97269999999997</v>
      </c>
      <c r="W3581">
        <v>259.31509999999997</v>
      </c>
      <c r="X3581">
        <v>299.85570000000001</v>
      </c>
      <c r="Y3581">
        <v>275.83260000000001</v>
      </c>
      <c r="Z3581">
        <v>442.29629999999997</v>
      </c>
      <c r="AA3581">
        <v>172.70830000000001</v>
      </c>
      <c r="AB3581">
        <v>220.429</v>
      </c>
      <c r="AC3581">
        <v>99.683199999999999</v>
      </c>
      <c r="AD3581">
        <v>328.04180000000002</v>
      </c>
      <c r="AE3581">
        <v>194.93799999999999</v>
      </c>
      <c r="AF3581">
        <v>162.0986</v>
      </c>
      <c r="AG3581">
        <v>205.09989999999999</v>
      </c>
      <c r="AH3581">
        <v>335.27069999999998</v>
      </c>
      <c r="AI3581">
        <v>214.5539</v>
      </c>
      <c r="AJ3581">
        <v>181.9768</v>
      </c>
      <c r="AK3581">
        <v>171.51419999999999</v>
      </c>
      <c r="AL3581">
        <v>155.6815</v>
      </c>
    </row>
    <row r="3582" spans="1:38" x14ac:dyDescent="0.2">
      <c r="A3582" s="1">
        <v>37767</v>
      </c>
      <c r="B3582">
        <v>1347.49</v>
      </c>
      <c r="C3582">
        <v>273.56970000000001</v>
      </c>
      <c r="D3582">
        <v>155.6815</v>
      </c>
      <c r="E3582">
        <v>270.40289999999999</v>
      </c>
      <c r="F3582">
        <v>247.67769999999999</v>
      </c>
      <c r="G3582">
        <v>299.85570000000001</v>
      </c>
      <c r="H3582">
        <v>438.57080000000002</v>
      </c>
      <c r="I3582">
        <v>416.00049999999999</v>
      </c>
      <c r="J3582">
        <v>260.33510000000001</v>
      </c>
      <c r="K3582">
        <v>172.70830000000001</v>
      </c>
      <c r="L3582">
        <v>89.79</v>
      </c>
      <c r="M3582">
        <v>220.429</v>
      </c>
      <c r="N3582">
        <v>1.0720000000000001</v>
      </c>
      <c r="O3582">
        <v>359.35500000000002</v>
      </c>
      <c r="P3582">
        <v>246.19730000000001</v>
      </c>
      <c r="Q3582">
        <v>215.99539999999999</v>
      </c>
      <c r="R3582">
        <v>303.90699999999998</v>
      </c>
      <c r="S3582">
        <v>604.68240000000003</v>
      </c>
      <c r="T3582">
        <v>462.39600000000002</v>
      </c>
      <c r="U3582">
        <v>351.5138</v>
      </c>
      <c r="V3582">
        <v>290.97269999999997</v>
      </c>
      <c r="W3582">
        <v>259.31509999999997</v>
      </c>
      <c r="X3582">
        <v>299.85570000000001</v>
      </c>
      <c r="Y3582">
        <v>275.83260000000001</v>
      </c>
      <c r="Z3582">
        <v>442.29629999999997</v>
      </c>
      <c r="AA3582">
        <v>172.70830000000001</v>
      </c>
      <c r="AB3582">
        <v>220.429</v>
      </c>
      <c r="AC3582">
        <v>99.683199999999999</v>
      </c>
      <c r="AD3582">
        <v>328.04180000000002</v>
      </c>
      <c r="AE3582">
        <v>194.93799999999999</v>
      </c>
      <c r="AF3582">
        <v>162.0986</v>
      </c>
      <c r="AG3582">
        <v>205.09989999999999</v>
      </c>
      <c r="AH3582">
        <v>335.27069999999998</v>
      </c>
      <c r="AI3582">
        <v>214.5539</v>
      </c>
      <c r="AJ3582">
        <v>181.9768</v>
      </c>
      <c r="AK3582">
        <v>171.51419999999999</v>
      </c>
      <c r="AL3582">
        <v>155.6815</v>
      </c>
    </row>
    <row r="3583" spans="1:38" x14ac:dyDescent="0.2">
      <c r="A3583" s="1">
        <v>37768</v>
      </c>
      <c r="B3583">
        <v>1373.86</v>
      </c>
      <c r="C3583">
        <v>282.54320000000001</v>
      </c>
      <c r="D3583">
        <v>157.20599999999999</v>
      </c>
      <c r="E3583">
        <v>272.61680000000001</v>
      </c>
      <c r="F3583">
        <v>253.3939</v>
      </c>
      <c r="G3583">
        <v>306.2484</v>
      </c>
      <c r="H3583">
        <v>447.46609999999998</v>
      </c>
      <c r="I3583">
        <v>421.65719999999999</v>
      </c>
      <c r="J3583">
        <v>265.44869999999997</v>
      </c>
      <c r="K3583">
        <v>176.19970000000001</v>
      </c>
      <c r="L3583">
        <v>90.01</v>
      </c>
      <c r="M3583">
        <v>223.70920000000001</v>
      </c>
      <c r="N3583">
        <v>1.0820000000000001</v>
      </c>
      <c r="O3583">
        <v>369.42149999999998</v>
      </c>
      <c r="P3583">
        <v>252.85919999999999</v>
      </c>
      <c r="Q3583">
        <v>220.19579999999999</v>
      </c>
      <c r="R3583">
        <v>320.24369999999999</v>
      </c>
      <c r="S3583">
        <v>621.24450000000002</v>
      </c>
      <c r="T3583">
        <v>469.0806</v>
      </c>
      <c r="U3583">
        <v>360.49979999999999</v>
      </c>
      <c r="V3583">
        <v>297.1352</v>
      </c>
      <c r="W3583">
        <v>262.18360000000001</v>
      </c>
      <c r="X3583">
        <v>306.2484</v>
      </c>
      <c r="Y3583">
        <v>277.5034</v>
      </c>
      <c r="Z3583">
        <v>449.23660000000001</v>
      </c>
      <c r="AA3583">
        <v>176.19970000000001</v>
      </c>
      <c r="AB3583">
        <v>223.70920000000001</v>
      </c>
      <c r="AC3583">
        <v>99.927400000000006</v>
      </c>
      <c r="AD3583">
        <v>334.26870000000002</v>
      </c>
      <c r="AE3583">
        <v>197.52340000000001</v>
      </c>
      <c r="AF3583">
        <v>169.31890000000001</v>
      </c>
      <c r="AG3583">
        <v>207.13399999999999</v>
      </c>
      <c r="AH3583">
        <v>338.56369999999998</v>
      </c>
      <c r="AI3583">
        <v>216.56809999999999</v>
      </c>
      <c r="AJ3583">
        <v>186.4787</v>
      </c>
      <c r="AK3583">
        <v>175.58969999999999</v>
      </c>
      <c r="AL3583">
        <v>157.20599999999999</v>
      </c>
    </row>
    <row r="3584" spans="1:38" x14ac:dyDescent="0.2">
      <c r="A3584" s="1">
        <v>37769</v>
      </c>
      <c r="B3584">
        <v>1376.58</v>
      </c>
      <c r="C3584">
        <v>284.05399999999997</v>
      </c>
      <c r="D3584">
        <v>156.02189999999999</v>
      </c>
      <c r="E3584">
        <v>273.3569</v>
      </c>
      <c r="F3584">
        <v>254.36080000000001</v>
      </c>
      <c r="G3584">
        <v>303.64330000000001</v>
      </c>
      <c r="H3584">
        <v>451.56659999999999</v>
      </c>
      <c r="I3584">
        <v>420.67559999999997</v>
      </c>
      <c r="J3584">
        <v>265.3005</v>
      </c>
      <c r="K3584">
        <v>175.14699999999999</v>
      </c>
      <c r="L3584">
        <v>88.38</v>
      </c>
      <c r="M3584">
        <v>222.54230000000001</v>
      </c>
      <c r="N3584">
        <v>1.093</v>
      </c>
      <c r="O3584">
        <v>370.19749999999999</v>
      </c>
      <c r="P3584">
        <v>255.17910000000001</v>
      </c>
      <c r="Q3584">
        <v>219.572</v>
      </c>
      <c r="R3584">
        <v>321.42189999999999</v>
      </c>
      <c r="S3584">
        <v>633.88649999999996</v>
      </c>
      <c r="T3584">
        <v>468.50799999999998</v>
      </c>
      <c r="U3584">
        <v>363.68380000000002</v>
      </c>
      <c r="V3584">
        <v>296.90910000000002</v>
      </c>
      <c r="W3584">
        <v>260.73230000000001</v>
      </c>
      <c r="X3584">
        <v>303.64330000000001</v>
      </c>
      <c r="Y3584">
        <v>275.41590000000002</v>
      </c>
      <c r="Z3584">
        <v>450.86110000000002</v>
      </c>
      <c r="AA3584">
        <v>175.14699999999999</v>
      </c>
      <c r="AB3584">
        <v>222.54230000000001</v>
      </c>
      <c r="AC3584">
        <v>98.117800000000003</v>
      </c>
      <c r="AD3584">
        <v>335.66719999999998</v>
      </c>
      <c r="AE3584">
        <v>200.61250000000001</v>
      </c>
      <c r="AF3584">
        <v>168.9417</v>
      </c>
      <c r="AG3584">
        <v>210.25149999999999</v>
      </c>
      <c r="AH3584">
        <v>340.1574</v>
      </c>
      <c r="AI3584">
        <v>216.04910000000001</v>
      </c>
      <c r="AJ3584">
        <v>187.30869999999999</v>
      </c>
      <c r="AK3584">
        <v>176.4144</v>
      </c>
      <c r="AL3584">
        <v>156.02189999999999</v>
      </c>
    </row>
    <row r="3585" spans="1:38" x14ac:dyDescent="0.2">
      <c r="A3585" s="1">
        <v>37770</v>
      </c>
      <c r="B3585">
        <v>1371.51</v>
      </c>
      <c r="C3585">
        <v>286.76179999999999</v>
      </c>
      <c r="D3585">
        <v>155.6223</v>
      </c>
      <c r="E3585">
        <v>272.8972</v>
      </c>
      <c r="F3585">
        <v>254.1874</v>
      </c>
      <c r="G3585">
        <v>299.99020000000002</v>
      </c>
      <c r="H3585">
        <v>448.18239999999997</v>
      </c>
      <c r="I3585">
        <v>417.24549999999999</v>
      </c>
      <c r="J3585">
        <v>263.59269999999998</v>
      </c>
      <c r="K3585">
        <v>173.73179999999999</v>
      </c>
      <c r="L3585">
        <v>86.29</v>
      </c>
      <c r="M3585">
        <v>218.76230000000001</v>
      </c>
      <c r="N3585">
        <v>1.093</v>
      </c>
      <c r="O3585">
        <v>368.98700000000002</v>
      </c>
      <c r="P3585">
        <v>257.06630000000001</v>
      </c>
      <c r="Q3585">
        <v>220.33690000000001</v>
      </c>
      <c r="R3585">
        <v>333.44560000000001</v>
      </c>
      <c r="S3585">
        <v>629.13750000000005</v>
      </c>
      <c r="T3585">
        <v>463.84739999999999</v>
      </c>
      <c r="U3585">
        <v>362.37959999999998</v>
      </c>
      <c r="V3585">
        <v>294.33789999999999</v>
      </c>
      <c r="W3585">
        <v>259.9855</v>
      </c>
      <c r="X3585">
        <v>299.99020000000002</v>
      </c>
      <c r="Y3585">
        <v>276.59399999999999</v>
      </c>
      <c r="Z3585">
        <v>447.45609999999999</v>
      </c>
      <c r="AA3585">
        <v>173.73179999999999</v>
      </c>
      <c r="AB3585">
        <v>218.76230000000001</v>
      </c>
      <c r="AC3585">
        <v>95.797499999999999</v>
      </c>
      <c r="AD3585">
        <v>333.60309999999998</v>
      </c>
      <c r="AE3585">
        <v>200.80279999999999</v>
      </c>
      <c r="AF3585">
        <v>167.8186</v>
      </c>
      <c r="AG3585">
        <v>208.3492</v>
      </c>
      <c r="AH3585">
        <v>339.40660000000003</v>
      </c>
      <c r="AI3585">
        <v>216.4692</v>
      </c>
      <c r="AJ3585">
        <v>186.71770000000001</v>
      </c>
      <c r="AK3585">
        <v>175.6662</v>
      </c>
      <c r="AL3585">
        <v>155.6223</v>
      </c>
    </row>
    <row r="3586" spans="1:38" x14ac:dyDescent="0.2">
      <c r="A3586" s="1">
        <v>37771</v>
      </c>
      <c r="B3586">
        <v>1391.72</v>
      </c>
      <c r="C3586">
        <v>289.4359</v>
      </c>
      <c r="D3586">
        <v>157.54650000000001</v>
      </c>
      <c r="E3586">
        <v>275.08479999999997</v>
      </c>
      <c r="F3586">
        <v>258.78039999999999</v>
      </c>
      <c r="G3586">
        <v>304.9436</v>
      </c>
      <c r="H3586">
        <v>457.18680000000001</v>
      </c>
      <c r="I3586">
        <v>422.52769999999998</v>
      </c>
      <c r="J3586">
        <v>268.69080000000002</v>
      </c>
      <c r="K3586">
        <v>176.56979999999999</v>
      </c>
      <c r="L3586">
        <v>88.5</v>
      </c>
      <c r="M3586">
        <v>221.8261</v>
      </c>
      <c r="N3586">
        <v>1.103</v>
      </c>
      <c r="O3586">
        <v>373.053</v>
      </c>
      <c r="P3586">
        <v>259.02170000000001</v>
      </c>
      <c r="Q3586">
        <v>222.34200000000001</v>
      </c>
      <c r="R3586">
        <v>336.71719999999999</v>
      </c>
      <c r="S3586">
        <v>638.72749999999996</v>
      </c>
      <c r="T3586">
        <v>469.5333</v>
      </c>
      <c r="U3586">
        <v>371.05529999999999</v>
      </c>
      <c r="V3586">
        <v>299.99349999999998</v>
      </c>
      <c r="W3586">
        <v>263.57979999999998</v>
      </c>
      <c r="X3586">
        <v>304.9436</v>
      </c>
      <c r="Y3586">
        <v>279.88200000000001</v>
      </c>
      <c r="Z3586">
        <v>456.3603</v>
      </c>
      <c r="AA3586">
        <v>176.56979999999999</v>
      </c>
      <c r="AB3586">
        <v>221.8261</v>
      </c>
      <c r="AC3586">
        <v>98.251000000000005</v>
      </c>
      <c r="AD3586">
        <v>342.84070000000003</v>
      </c>
      <c r="AE3586">
        <v>204.78729999999999</v>
      </c>
      <c r="AF3586">
        <v>172.4529</v>
      </c>
      <c r="AG3586">
        <v>208.51769999999999</v>
      </c>
      <c r="AH3586">
        <v>343.05520000000001</v>
      </c>
      <c r="AI3586">
        <v>220.22569999999999</v>
      </c>
      <c r="AJ3586">
        <v>191.21960000000001</v>
      </c>
      <c r="AK3586">
        <v>179.88820000000001</v>
      </c>
      <c r="AL3586">
        <v>157.54650000000001</v>
      </c>
    </row>
    <row r="3587" spans="1:38" x14ac:dyDescent="0.2">
      <c r="A3587" s="1">
        <v>37774</v>
      </c>
      <c r="B3587">
        <v>1396.7</v>
      </c>
      <c r="C3587">
        <v>288.18279999999999</v>
      </c>
      <c r="D3587">
        <v>158.89340000000001</v>
      </c>
      <c r="E3587">
        <v>275.63510000000002</v>
      </c>
      <c r="F3587">
        <v>261.93650000000002</v>
      </c>
      <c r="G3587">
        <v>306.81779999999998</v>
      </c>
      <c r="H3587">
        <v>461.18430000000001</v>
      </c>
      <c r="I3587">
        <v>418.93740000000003</v>
      </c>
      <c r="J3587">
        <v>271.01979999999998</v>
      </c>
      <c r="K3587">
        <v>178.6129</v>
      </c>
      <c r="L3587">
        <v>88.57</v>
      </c>
      <c r="M3587">
        <v>223.5172</v>
      </c>
      <c r="N3587">
        <v>1.123</v>
      </c>
      <c r="O3587">
        <v>372.11149999999998</v>
      </c>
      <c r="P3587">
        <v>260.10169999999999</v>
      </c>
      <c r="Q3587">
        <v>226.04470000000001</v>
      </c>
      <c r="R3587">
        <v>328.53300000000002</v>
      </c>
      <c r="S3587">
        <v>649.09370000000001</v>
      </c>
      <c r="T3587">
        <v>465.5652</v>
      </c>
      <c r="U3587">
        <v>373.89679999999998</v>
      </c>
      <c r="V3587">
        <v>302.83749999999998</v>
      </c>
      <c r="W3587">
        <v>261.31209999999999</v>
      </c>
      <c r="X3587">
        <v>306.81779999999998</v>
      </c>
      <c r="Y3587">
        <v>281.73320000000001</v>
      </c>
      <c r="Z3587">
        <v>457.87209999999999</v>
      </c>
      <c r="AA3587">
        <v>178.6129</v>
      </c>
      <c r="AB3587">
        <v>223.5172</v>
      </c>
      <c r="AC3587">
        <v>98.328699999999998</v>
      </c>
      <c r="AD3587">
        <v>345.3356</v>
      </c>
      <c r="AE3587">
        <v>205.06710000000001</v>
      </c>
      <c r="AF3587">
        <v>178.4203</v>
      </c>
      <c r="AG3587">
        <v>208.7946</v>
      </c>
      <c r="AH3587">
        <v>341.02670000000001</v>
      </c>
      <c r="AI3587">
        <v>221.78790000000001</v>
      </c>
      <c r="AJ3587">
        <v>192.21119999999999</v>
      </c>
      <c r="AK3587">
        <v>181.02379999999999</v>
      </c>
      <c r="AL3587">
        <v>158.89340000000001</v>
      </c>
    </row>
    <row r="3588" spans="1:38" x14ac:dyDescent="0.2">
      <c r="A3588" s="1">
        <v>37775</v>
      </c>
      <c r="B3588">
        <v>1403.29</v>
      </c>
      <c r="C3588">
        <v>290.17439999999999</v>
      </c>
      <c r="D3588">
        <v>159.6335</v>
      </c>
      <c r="E3588">
        <v>277.71530000000001</v>
      </c>
      <c r="F3588">
        <v>260.96640000000002</v>
      </c>
      <c r="G3588">
        <v>309.17169999999999</v>
      </c>
      <c r="H3588">
        <v>462.86200000000002</v>
      </c>
      <c r="I3588">
        <v>423.40600000000001</v>
      </c>
      <c r="J3588">
        <v>271.46230000000003</v>
      </c>
      <c r="K3588">
        <v>178.1816</v>
      </c>
      <c r="L3588">
        <v>89.13</v>
      </c>
      <c r="M3588">
        <v>224.33279999999999</v>
      </c>
      <c r="N3588">
        <v>1.0860000000000001</v>
      </c>
      <c r="O3588">
        <v>375.04969999999997</v>
      </c>
      <c r="P3588">
        <v>258.72609999999997</v>
      </c>
      <c r="Q3588">
        <v>223.994</v>
      </c>
      <c r="R3588">
        <v>338.32659999999998</v>
      </c>
      <c r="S3588">
        <v>653.25059999999996</v>
      </c>
      <c r="T3588">
        <v>471.45080000000002</v>
      </c>
      <c r="U3588">
        <v>375.35250000000002</v>
      </c>
      <c r="V3588">
        <v>303.67090000000002</v>
      </c>
      <c r="W3588">
        <v>262.59339999999997</v>
      </c>
      <c r="X3588">
        <v>309.17169999999999</v>
      </c>
      <c r="Y3588">
        <v>283.40480000000002</v>
      </c>
      <c r="Z3588">
        <v>462.21409999999997</v>
      </c>
      <c r="AA3588">
        <v>178.1816</v>
      </c>
      <c r="AB3588">
        <v>224.33279999999999</v>
      </c>
      <c r="AC3588">
        <v>98.950400000000002</v>
      </c>
      <c r="AD3588">
        <v>341.45890000000003</v>
      </c>
      <c r="AE3588">
        <v>204.96639999999999</v>
      </c>
      <c r="AF3588">
        <v>176.10319999999999</v>
      </c>
      <c r="AG3588">
        <v>211.0214</v>
      </c>
      <c r="AH3588">
        <v>343.1474</v>
      </c>
      <c r="AI3588">
        <v>221.5779</v>
      </c>
      <c r="AJ3588">
        <v>191.59469999999999</v>
      </c>
      <c r="AK3588">
        <v>179.94159999999999</v>
      </c>
      <c r="AL3588">
        <v>159.6335</v>
      </c>
    </row>
    <row r="3589" spans="1:38" x14ac:dyDescent="0.2">
      <c r="A3589" s="1">
        <v>37776</v>
      </c>
      <c r="B3589">
        <v>1424.91</v>
      </c>
      <c r="C3589">
        <v>296.65280000000001</v>
      </c>
      <c r="D3589">
        <v>162.2533</v>
      </c>
      <c r="E3589">
        <v>280.35140000000001</v>
      </c>
      <c r="F3589">
        <v>265.28190000000001</v>
      </c>
      <c r="G3589">
        <v>311.47399999999999</v>
      </c>
      <c r="H3589">
        <v>470.66579999999999</v>
      </c>
      <c r="I3589">
        <v>429.23840000000001</v>
      </c>
      <c r="J3589">
        <v>275.09339999999997</v>
      </c>
      <c r="K3589">
        <v>181.4769</v>
      </c>
      <c r="L3589">
        <v>89.97</v>
      </c>
      <c r="M3589">
        <v>227.28899999999999</v>
      </c>
      <c r="N3589">
        <v>1.0449999999999999</v>
      </c>
      <c r="O3589">
        <v>382.09530000000001</v>
      </c>
      <c r="P3589">
        <v>265.04700000000003</v>
      </c>
      <c r="Q3589">
        <v>229.36330000000001</v>
      </c>
      <c r="R3589">
        <v>346.60539999999997</v>
      </c>
      <c r="S3589">
        <v>667.351</v>
      </c>
      <c r="T3589">
        <v>478.15910000000002</v>
      </c>
      <c r="U3589">
        <v>380.41480000000001</v>
      </c>
      <c r="V3589">
        <v>307.6789</v>
      </c>
      <c r="W3589">
        <v>265.8476</v>
      </c>
      <c r="X3589">
        <v>311.47399999999999</v>
      </c>
      <c r="Y3589">
        <v>286.11259999999999</v>
      </c>
      <c r="Z3589">
        <v>470.26889999999997</v>
      </c>
      <c r="AA3589">
        <v>181.4769</v>
      </c>
      <c r="AB3589">
        <v>227.28899999999999</v>
      </c>
      <c r="AC3589">
        <v>99.882999999999996</v>
      </c>
      <c r="AD3589">
        <v>344.52789999999999</v>
      </c>
      <c r="AE3589">
        <v>207.43989999999999</v>
      </c>
      <c r="AF3589">
        <v>176.5</v>
      </c>
      <c r="AG3589">
        <v>214.2353</v>
      </c>
      <c r="AH3589">
        <v>343.52929999999998</v>
      </c>
      <c r="AI3589">
        <v>223.59209999999999</v>
      </c>
      <c r="AJ3589">
        <v>195.87219999999999</v>
      </c>
      <c r="AK3589">
        <v>182.35990000000001</v>
      </c>
      <c r="AL3589">
        <v>162.2533</v>
      </c>
    </row>
    <row r="3590" spans="1:38" x14ac:dyDescent="0.2">
      <c r="A3590" s="1">
        <v>37777</v>
      </c>
      <c r="B3590">
        <v>1430.64</v>
      </c>
      <c r="C3590">
        <v>296.01499999999999</v>
      </c>
      <c r="D3590">
        <v>163.14490000000001</v>
      </c>
      <c r="E3590">
        <v>280.38420000000002</v>
      </c>
      <c r="F3590">
        <v>267.16129999999998</v>
      </c>
      <c r="G3590">
        <v>310.56029999999998</v>
      </c>
      <c r="H3590">
        <v>473.44299999999998</v>
      </c>
      <c r="I3590">
        <v>435.0292</v>
      </c>
      <c r="J3590">
        <v>276.78190000000001</v>
      </c>
      <c r="K3590">
        <v>181.78309999999999</v>
      </c>
      <c r="L3590">
        <v>89.93</v>
      </c>
      <c r="M3590">
        <v>225.00309999999999</v>
      </c>
      <c r="N3590">
        <v>1.0449999999999999</v>
      </c>
      <c r="O3590">
        <v>375.63940000000002</v>
      </c>
      <c r="P3590">
        <v>266.1952</v>
      </c>
      <c r="Q3590">
        <v>229.8989</v>
      </c>
      <c r="R3590">
        <v>350.55020000000002</v>
      </c>
      <c r="S3590">
        <v>674.70540000000005</v>
      </c>
      <c r="T3590">
        <v>485.1558</v>
      </c>
      <c r="U3590">
        <v>384.96949999999998</v>
      </c>
      <c r="V3590">
        <v>310.32549999999998</v>
      </c>
      <c r="W3590">
        <v>268.52409999999998</v>
      </c>
      <c r="X3590">
        <v>310.56029999999998</v>
      </c>
      <c r="Y3590">
        <v>286.14010000000002</v>
      </c>
      <c r="Z3590">
        <v>471.74829999999997</v>
      </c>
      <c r="AA3590">
        <v>181.78309999999999</v>
      </c>
      <c r="AB3590">
        <v>225.00309999999999</v>
      </c>
      <c r="AC3590">
        <v>99.8386</v>
      </c>
      <c r="AD3590">
        <v>345.6053</v>
      </c>
      <c r="AE3590">
        <v>209.82390000000001</v>
      </c>
      <c r="AF3590">
        <v>178.15049999999999</v>
      </c>
      <c r="AG3590">
        <v>214.8733</v>
      </c>
      <c r="AH3590">
        <v>342.1848</v>
      </c>
      <c r="AI3590">
        <v>223.036</v>
      </c>
      <c r="AJ3590">
        <v>196.09870000000001</v>
      </c>
      <c r="AK3590">
        <v>182.78739999999999</v>
      </c>
      <c r="AL3590">
        <v>163.14490000000001</v>
      </c>
    </row>
    <row r="3591" spans="1:38" x14ac:dyDescent="0.2">
      <c r="A3591" s="1">
        <v>37778</v>
      </c>
      <c r="B3591">
        <v>1427.28</v>
      </c>
      <c r="C3591">
        <v>293.22899999999998</v>
      </c>
      <c r="D3591">
        <v>161.6045</v>
      </c>
      <c r="E3591">
        <v>279.22410000000002</v>
      </c>
      <c r="F3591">
        <v>265.56310000000002</v>
      </c>
      <c r="G3591">
        <v>310.2765</v>
      </c>
      <c r="H3591">
        <v>472.93900000000002</v>
      </c>
      <c r="I3591">
        <v>437.0992</v>
      </c>
      <c r="J3591">
        <v>278.51310000000001</v>
      </c>
      <c r="K3591">
        <v>181.18469999999999</v>
      </c>
      <c r="L3591">
        <v>90.89</v>
      </c>
      <c r="M3591">
        <v>222.88059999999999</v>
      </c>
      <c r="N3591">
        <v>1.0449999999999999</v>
      </c>
      <c r="O3591">
        <v>372.32870000000003</v>
      </c>
      <c r="P3591">
        <v>263.44400000000002</v>
      </c>
      <c r="Q3591">
        <v>227.08410000000001</v>
      </c>
      <c r="R3591">
        <v>347.47859999999997</v>
      </c>
      <c r="S3591">
        <v>676.25540000000001</v>
      </c>
      <c r="T3591">
        <v>486.92829999999998</v>
      </c>
      <c r="U3591">
        <v>381.66129999999998</v>
      </c>
      <c r="V3591">
        <v>313.43970000000002</v>
      </c>
      <c r="W3591">
        <v>270.70460000000003</v>
      </c>
      <c r="X3591">
        <v>310.2765</v>
      </c>
      <c r="Y3591">
        <v>286.50650000000002</v>
      </c>
      <c r="Z3591">
        <v>470.08780000000002</v>
      </c>
      <c r="AA3591">
        <v>181.18469999999999</v>
      </c>
      <c r="AB3591">
        <v>222.88059999999999</v>
      </c>
      <c r="AC3591">
        <v>100.9044</v>
      </c>
      <c r="AD3591">
        <v>344.5557</v>
      </c>
      <c r="AE3591">
        <v>214.44630000000001</v>
      </c>
      <c r="AF3591">
        <v>179.10149999999999</v>
      </c>
      <c r="AG3591">
        <v>212.3937</v>
      </c>
      <c r="AH3591">
        <v>340.76130000000001</v>
      </c>
      <c r="AI3591">
        <v>222.16419999999999</v>
      </c>
      <c r="AJ3591">
        <v>194.72200000000001</v>
      </c>
      <c r="AK3591">
        <v>181.09139999999999</v>
      </c>
      <c r="AL3591">
        <v>161.6045</v>
      </c>
    </row>
    <row r="3592" spans="1:38" x14ac:dyDescent="0.2">
      <c r="A3592" s="1">
        <v>37781</v>
      </c>
      <c r="B3592">
        <v>1410.21</v>
      </c>
      <c r="C3592">
        <v>290.09609999999998</v>
      </c>
      <c r="D3592">
        <v>159.36799999999999</v>
      </c>
      <c r="E3592">
        <v>278.41860000000003</v>
      </c>
      <c r="F3592">
        <v>261.49720000000002</v>
      </c>
      <c r="G3592">
        <v>309.8417</v>
      </c>
      <c r="H3592">
        <v>462.60219999999998</v>
      </c>
      <c r="I3592">
        <v>432.80840000000001</v>
      </c>
      <c r="J3592">
        <v>275.4452</v>
      </c>
      <c r="K3592">
        <v>178.8749</v>
      </c>
      <c r="L3592">
        <v>89.95</v>
      </c>
      <c r="M3592">
        <v>221.9486</v>
      </c>
      <c r="N3592">
        <v>1.024</v>
      </c>
      <c r="O3592">
        <v>368.46969999999999</v>
      </c>
      <c r="P3592">
        <v>261.79559999999998</v>
      </c>
      <c r="Q3592">
        <v>223.2893</v>
      </c>
      <c r="R3592">
        <v>340.60939999999999</v>
      </c>
      <c r="S3592">
        <v>661.55880000000002</v>
      </c>
      <c r="T3592">
        <v>482.89019999999999</v>
      </c>
      <c r="U3592">
        <v>376.10480000000001</v>
      </c>
      <c r="V3592">
        <v>309.77539999999999</v>
      </c>
      <c r="W3592">
        <v>266.81439999999998</v>
      </c>
      <c r="X3592">
        <v>309.8417</v>
      </c>
      <c r="Y3592">
        <v>285.06939999999997</v>
      </c>
      <c r="Z3592">
        <v>458.11709999999999</v>
      </c>
      <c r="AA3592">
        <v>178.8749</v>
      </c>
      <c r="AB3592">
        <v>221.9486</v>
      </c>
      <c r="AC3592">
        <v>99.860799999999998</v>
      </c>
      <c r="AD3592">
        <v>338.8852</v>
      </c>
      <c r="AE3592">
        <v>212.15190000000001</v>
      </c>
      <c r="AF3592">
        <v>175.72040000000001</v>
      </c>
      <c r="AG3592">
        <v>212.0446</v>
      </c>
      <c r="AH3592">
        <v>340.6558</v>
      </c>
      <c r="AI3592">
        <v>220.69409999999999</v>
      </c>
      <c r="AJ3592">
        <v>192.15450000000001</v>
      </c>
      <c r="AK3592">
        <v>178.43180000000001</v>
      </c>
      <c r="AL3592">
        <v>159.36799999999999</v>
      </c>
    </row>
    <row r="3593" spans="1:38" x14ac:dyDescent="0.2">
      <c r="A3593" s="1">
        <v>37782</v>
      </c>
      <c r="B3593">
        <v>1423.11</v>
      </c>
      <c r="C3593">
        <v>294.43740000000003</v>
      </c>
      <c r="D3593">
        <v>160.19739999999999</v>
      </c>
      <c r="E3593">
        <v>280.04289999999997</v>
      </c>
      <c r="F3593">
        <v>264.28550000000001</v>
      </c>
      <c r="G3593">
        <v>311.5145</v>
      </c>
      <c r="H3593">
        <v>467.12540000000001</v>
      </c>
      <c r="I3593">
        <v>435.96179999999998</v>
      </c>
      <c r="J3593">
        <v>278.14409999999998</v>
      </c>
      <c r="K3593">
        <v>180.0437</v>
      </c>
      <c r="L3593">
        <v>91.06</v>
      </c>
      <c r="M3593">
        <v>222.42699999999999</v>
      </c>
      <c r="N3593">
        <v>0.97299999999999998</v>
      </c>
      <c r="O3593">
        <v>378.82600000000002</v>
      </c>
      <c r="P3593">
        <v>262.9325</v>
      </c>
      <c r="Q3593">
        <v>225.80779999999999</v>
      </c>
      <c r="R3593">
        <v>345.03800000000001</v>
      </c>
      <c r="S3593">
        <v>668.78210000000001</v>
      </c>
      <c r="T3593">
        <v>485.84879999999998</v>
      </c>
      <c r="U3593">
        <v>378.71469999999999</v>
      </c>
      <c r="V3593">
        <v>313.17520000000002</v>
      </c>
      <c r="W3593">
        <v>269.67250000000001</v>
      </c>
      <c r="X3593">
        <v>311.5145</v>
      </c>
      <c r="Y3593">
        <v>285.74650000000003</v>
      </c>
      <c r="Z3593">
        <v>462.41930000000002</v>
      </c>
      <c r="AA3593">
        <v>180.0437</v>
      </c>
      <c r="AB3593">
        <v>222.42699999999999</v>
      </c>
      <c r="AC3593">
        <v>101.09310000000001</v>
      </c>
      <c r="AD3593">
        <v>341.76530000000002</v>
      </c>
      <c r="AE3593">
        <v>214.30080000000001</v>
      </c>
      <c r="AF3593">
        <v>179.92689999999999</v>
      </c>
      <c r="AG3593">
        <v>215.23439999999999</v>
      </c>
      <c r="AH3593">
        <v>340.33949999999999</v>
      </c>
      <c r="AI3593">
        <v>221.78</v>
      </c>
      <c r="AJ3593">
        <v>193.77799999999999</v>
      </c>
      <c r="AK3593">
        <v>180.6771</v>
      </c>
      <c r="AL3593">
        <v>160.19739999999999</v>
      </c>
    </row>
    <row r="3594" spans="1:38" x14ac:dyDescent="0.2">
      <c r="A3594" s="1">
        <v>37783</v>
      </c>
      <c r="B3594">
        <v>1441.86</v>
      </c>
      <c r="C3594">
        <v>296.02530000000002</v>
      </c>
      <c r="D3594">
        <v>162.41909999999999</v>
      </c>
      <c r="E3594">
        <v>282.20440000000002</v>
      </c>
      <c r="F3594">
        <v>268.08710000000002</v>
      </c>
      <c r="G3594">
        <v>319.01170000000002</v>
      </c>
      <c r="H3594">
        <v>474.69740000000002</v>
      </c>
      <c r="I3594">
        <v>442.35919999999999</v>
      </c>
      <c r="J3594">
        <v>283.1687</v>
      </c>
      <c r="K3594">
        <v>181.5959</v>
      </c>
      <c r="L3594">
        <v>91.57</v>
      </c>
      <c r="M3594">
        <v>224.36490000000001</v>
      </c>
      <c r="N3594">
        <v>0.93200000000000005</v>
      </c>
      <c r="O3594">
        <v>382.87900000000002</v>
      </c>
      <c r="P3594">
        <v>265.49599999999998</v>
      </c>
      <c r="Q3594">
        <v>229.95580000000001</v>
      </c>
      <c r="R3594">
        <v>340.74610000000001</v>
      </c>
      <c r="S3594">
        <v>682.05309999999997</v>
      </c>
      <c r="T3594">
        <v>491.55270000000002</v>
      </c>
      <c r="U3594">
        <v>382.75850000000003</v>
      </c>
      <c r="V3594">
        <v>319.46480000000003</v>
      </c>
      <c r="W3594">
        <v>275.9785</v>
      </c>
      <c r="X3594">
        <v>319.01170000000002</v>
      </c>
      <c r="Y3594">
        <v>288.38260000000002</v>
      </c>
      <c r="Z3594">
        <v>468.27330000000001</v>
      </c>
      <c r="AA3594">
        <v>181.5959</v>
      </c>
      <c r="AB3594">
        <v>224.36490000000001</v>
      </c>
      <c r="AC3594">
        <v>101.6593</v>
      </c>
      <c r="AD3594">
        <v>347.74740000000003</v>
      </c>
      <c r="AE3594">
        <v>216.18539999999999</v>
      </c>
      <c r="AF3594">
        <v>182.99170000000001</v>
      </c>
      <c r="AG3594">
        <v>217.5455</v>
      </c>
      <c r="AH3594">
        <v>340.40539999999999</v>
      </c>
      <c r="AI3594">
        <v>223.68450000000001</v>
      </c>
      <c r="AJ3594">
        <v>197.17609999999999</v>
      </c>
      <c r="AK3594">
        <v>183.57919999999999</v>
      </c>
      <c r="AL3594">
        <v>162.41909999999999</v>
      </c>
    </row>
    <row r="3595" spans="1:38" x14ac:dyDescent="0.2">
      <c r="A3595" s="1">
        <v>37784</v>
      </c>
      <c r="B3595">
        <v>1443.41</v>
      </c>
      <c r="C3595">
        <v>296.80860000000001</v>
      </c>
      <c r="D3595">
        <v>163.17449999999999</v>
      </c>
      <c r="E3595">
        <v>282.14580000000001</v>
      </c>
      <c r="F3595">
        <v>269.43610000000001</v>
      </c>
      <c r="G3595">
        <v>317.26130000000001</v>
      </c>
      <c r="H3595">
        <v>473.33609999999999</v>
      </c>
      <c r="I3595">
        <v>442.3931</v>
      </c>
      <c r="J3595">
        <v>284.07990000000001</v>
      </c>
      <c r="K3595">
        <v>182.70490000000001</v>
      </c>
      <c r="L3595">
        <v>90.48</v>
      </c>
      <c r="M3595">
        <v>227.1558</v>
      </c>
      <c r="N3595">
        <v>0.91200000000000003</v>
      </c>
      <c r="O3595">
        <v>382.95150000000001</v>
      </c>
      <c r="P3595">
        <v>267.51990000000001</v>
      </c>
      <c r="Q3595">
        <v>232.46289999999999</v>
      </c>
      <c r="R3595">
        <v>339.78879999999998</v>
      </c>
      <c r="S3595">
        <v>683.02689999999996</v>
      </c>
      <c r="T3595">
        <v>492.5256</v>
      </c>
      <c r="U3595">
        <v>383.07810000000001</v>
      </c>
      <c r="V3595">
        <v>320.6026</v>
      </c>
      <c r="W3595">
        <v>274.46719999999999</v>
      </c>
      <c r="X3595">
        <v>317.26130000000001</v>
      </c>
      <c r="Y3595">
        <v>289.09969999999998</v>
      </c>
      <c r="Z3595">
        <v>465.1456</v>
      </c>
      <c r="AA3595">
        <v>182.70490000000001</v>
      </c>
      <c r="AB3595">
        <v>227.1558</v>
      </c>
      <c r="AC3595">
        <v>100.4492</v>
      </c>
      <c r="AD3595">
        <v>346.90260000000001</v>
      </c>
      <c r="AE3595">
        <v>216.7003</v>
      </c>
      <c r="AF3595">
        <v>183.2458</v>
      </c>
      <c r="AG3595">
        <v>215.75200000000001</v>
      </c>
      <c r="AH3595">
        <v>342.6198</v>
      </c>
      <c r="AI3595">
        <v>224.34</v>
      </c>
      <c r="AJ3595">
        <v>197.40270000000001</v>
      </c>
      <c r="AK3595">
        <v>183.96709999999999</v>
      </c>
      <c r="AL3595">
        <v>163.17449999999999</v>
      </c>
    </row>
    <row r="3596" spans="1:38" x14ac:dyDescent="0.2">
      <c r="A3596" s="1">
        <v>37785</v>
      </c>
      <c r="B3596">
        <v>1429.11</v>
      </c>
      <c r="C3596">
        <v>290.60930000000002</v>
      </c>
      <c r="D3596">
        <v>160.38999999999999</v>
      </c>
      <c r="E3596">
        <v>280.38350000000003</v>
      </c>
      <c r="F3596">
        <v>266.40449999999998</v>
      </c>
      <c r="G3596">
        <v>313.57459999999998</v>
      </c>
      <c r="H3596">
        <v>472.24599999999998</v>
      </c>
      <c r="I3596">
        <v>439.5369</v>
      </c>
      <c r="J3596">
        <v>280.9556</v>
      </c>
      <c r="K3596">
        <v>180.7286</v>
      </c>
      <c r="L3596">
        <v>89.36</v>
      </c>
      <c r="M3596">
        <v>224.36490000000001</v>
      </c>
      <c r="N3596">
        <v>0.85099999999999998</v>
      </c>
      <c r="O3596">
        <v>377.63299999999998</v>
      </c>
      <c r="P3596">
        <v>262.14179999999999</v>
      </c>
      <c r="Q3596">
        <v>229.29490000000001</v>
      </c>
      <c r="R3596">
        <v>327.90190000000001</v>
      </c>
      <c r="S3596">
        <v>679.60550000000001</v>
      </c>
      <c r="T3596">
        <v>489.32709999999997</v>
      </c>
      <c r="U3596">
        <v>379.65159999999997</v>
      </c>
      <c r="V3596">
        <v>316.87189999999998</v>
      </c>
      <c r="W3596">
        <v>272.73180000000002</v>
      </c>
      <c r="X3596">
        <v>313.57459999999998</v>
      </c>
      <c r="Y3596">
        <v>288.33609999999999</v>
      </c>
      <c r="Z3596">
        <v>465.06009999999998</v>
      </c>
      <c r="AA3596">
        <v>180.7286</v>
      </c>
      <c r="AB3596">
        <v>224.36490000000001</v>
      </c>
      <c r="AC3596">
        <v>99.205799999999996</v>
      </c>
      <c r="AD3596">
        <v>346.64659999999998</v>
      </c>
      <c r="AE3596">
        <v>215.12209999999999</v>
      </c>
      <c r="AF3596">
        <v>178.71979999999999</v>
      </c>
      <c r="AG3596">
        <v>212.49</v>
      </c>
      <c r="AH3596">
        <v>342.52749999999997</v>
      </c>
      <c r="AI3596">
        <v>222.6704</v>
      </c>
      <c r="AJ3596">
        <v>195.09950000000001</v>
      </c>
      <c r="AK3596">
        <v>183.12119999999999</v>
      </c>
      <c r="AL3596">
        <v>160.38999999999999</v>
      </c>
    </row>
    <row r="3597" spans="1:38" x14ac:dyDescent="0.2">
      <c r="A3597" s="1">
        <v>37788</v>
      </c>
      <c r="B3597">
        <v>1461.15</v>
      </c>
      <c r="C3597">
        <v>298.03230000000002</v>
      </c>
      <c r="D3597">
        <v>163.44110000000001</v>
      </c>
      <c r="E3597">
        <v>285.21280000000002</v>
      </c>
      <c r="F3597">
        <v>272.53590000000003</v>
      </c>
      <c r="G3597">
        <v>314.5505</v>
      </c>
      <c r="H3597">
        <v>483.67009999999999</v>
      </c>
      <c r="I3597">
        <v>453.3528</v>
      </c>
      <c r="J3597">
        <v>286.78769999999997</v>
      </c>
      <c r="K3597">
        <v>184.05529999999999</v>
      </c>
      <c r="L3597">
        <v>89.99</v>
      </c>
      <c r="M3597">
        <v>228.6908</v>
      </c>
      <c r="N3597">
        <v>0.86099999999999999</v>
      </c>
      <c r="O3597">
        <v>388.04230000000001</v>
      </c>
      <c r="P3597">
        <v>268.33030000000002</v>
      </c>
      <c r="Q3597">
        <v>234.8674</v>
      </c>
      <c r="R3597">
        <v>336.34899999999999</v>
      </c>
      <c r="S3597">
        <v>697.21249999999998</v>
      </c>
      <c r="T3597">
        <v>505.98590000000002</v>
      </c>
      <c r="U3597">
        <v>388.95209999999997</v>
      </c>
      <c r="V3597">
        <v>323.81729999999999</v>
      </c>
      <c r="W3597">
        <v>279.19709999999998</v>
      </c>
      <c r="X3597">
        <v>314.5505</v>
      </c>
      <c r="Y3597">
        <v>292.82029999999997</v>
      </c>
      <c r="Z3597">
        <v>475.30470000000003</v>
      </c>
      <c r="AA3597">
        <v>184.05529999999999</v>
      </c>
      <c r="AB3597">
        <v>228.6908</v>
      </c>
      <c r="AC3597">
        <v>99.905199999999994</v>
      </c>
      <c r="AD3597">
        <v>355.8501</v>
      </c>
      <c r="AE3597">
        <v>219.09559999999999</v>
      </c>
      <c r="AF3597">
        <v>182.91229999999999</v>
      </c>
      <c r="AG3597">
        <v>216.99180000000001</v>
      </c>
      <c r="AH3597">
        <v>347.58909999999997</v>
      </c>
      <c r="AI3597">
        <v>225.51480000000001</v>
      </c>
      <c r="AJ3597">
        <v>199.90719999999999</v>
      </c>
      <c r="AK3597">
        <v>186.35830000000001</v>
      </c>
      <c r="AL3597">
        <v>163.44110000000001</v>
      </c>
    </row>
    <row r="3598" spans="1:38" x14ac:dyDescent="0.2">
      <c r="A3598" s="1">
        <v>37789</v>
      </c>
      <c r="B3598">
        <v>1462.48</v>
      </c>
      <c r="C3598">
        <v>298.73070000000001</v>
      </c>
      <c r="D3598">
        <v>163.10040000000001</v>
      </c>
      <c r="E3598">
        <v>283.36989999999997</v>
      </c>
      <c r="F3598">
        <v>271.93380000000002</v>
      </c>
      <c r="G3598">
        <v>310.63139999999999</v>
      </c>
      <c r="H3598">
        <v>482.3236</v>
      </c>
      <c r="I3598">
        <v>462.91660000000002</v>
      </c>
      <c r="J3598">
        <v>286.24090000000001</v>
      </c>
      <c r="K3598">
        <v>184.8348</v>
      </c>
      <c r="L3598">
        <v>89.44</v>
      </c>
      <c r="M3598">
        <v>227.83359999999999</v>
      </c>
      <c r="N3598">
        <v>0.89200000000000002</v>
      </c>
      <c r="O3598">
        <v>392.14519999999999</v>
      </c>
      <c r="P3598">
        <v>268.51229999999998</v>
      </c>
      <c r="Q3598">
        <v>233.73929999999999</v>
      </c>
      <c r="R3598">
        <v>333.0985</v>
      </c>
      <c r="S3598">
        <v>698.35739999999998</v>
      </c>
      <c r="T3598">
        <v>518.43330000000003</v>
      </c>
      <c r="U3598">
        <v>387.05239999999998</v>
      </c>
      <c r="V3598">
        <v>323.60559999999998</v>
      </c>
      <c r="W3598">
        <v>282.18020000000001</v>
      </c>
      <c r="X3598">
        <v>310.63139999999999</v>
      </c>
      <c r="Y3598">
        <v>290.12700000000001</v>
      </c>
      <c r="Z3598">
        <v>472.52449999999999</v>
      </c>
      <c r="AA3598">
        <v>184.8348</v>
      </c>
      <c r="AB3598">
        <v>227.83359999999999</v>
      </c>
      <c r="AC3598">
        <v>99.294600000000003</v>
      </c>
      <c r="AD3598">
        <v>354.35239999999999</v>
      </c>
      <c r="AE3598">
        <v>218.827</v>
      </c>
      <c r="AF3598">
        <v>186.43780000000001</v>
      </c>
      <c r="AG3598">
        <v>216.59460000000001</v>
      </c>
      <c r="AH3598">
        <v>344.91329999999999</v>
      </c>
      <c r="AI3598">
        <v>223.6474</v>
      </c>
      <c r="AJ3598">
        <v>199.5548</v>
      </c>
      <c r="AK3598">
        <v>186.49209999999999</v>
      </c>
      <c r="AL3598">
        <v>163.10040000000001</v>
      </c>
    </row>
    <row r="3599" spans="1:38" x14ac:dyDescent="0.2">
      <c r="A3599" s="1">
        <v>37790</v>
      </c>
      <c r="B3599">
        <v>1460.32</v>
      </c>
      <c r="C3599">
        <v>302.89420000000001</v>
      </c>
      <c r="D3599">
        <v>165.04069999999999</v>
      </c>
      <c r="E3599">
        <v>284.17860000000002</v>
      </c>
      <c r="F3599">
        <v>269.50279999999998</v>
      </c>
      <c r="G3599">
        <v>309.28370000000001</v>
      </c>
      <c r="H3599">
        <v>477.70780000000002</v>
      </c>
      <c r="I3599">
        <v>460.97800000000001</v>
      </c>
      <c r="J3599">
        <v>284.7439</v>
      </c>
      <c r="K3599">
        <v>183.5403</v>
      </c>
      <c r="L3599">
        <v>88.3</v>
      </c>
      <c r="M3599">
        <v>228.66669999999999</v>
      </c>
      <c r="N3599">
        <v>0.88100000000000001</v>
      </c>
      <c r="O3599">
        <v>394.84589999999997</v>
      </c>
      <c r="P3599">
        <v>273.48309999999998</v>
      </c>
      <c r="Q3599">
        <v>231.90450000000001</v>
      </c>
      <c r="R3599">
        <v>339.07350000000002</v>
      </c>
      <c r="S3599">
        <v>685.50819999999999</v>
      </c>
      <c r="T3599">
        <v>516.55420000000004</v>
      </c>
      <c r="U3599">
        <v>384.19319999999999</v>
      </c>
      <c r="V3599">
        <v>321.50220000000002</v>
      </c>
      <c r="W3599">
        <v>280.49009999999998</v>
      </c>
      <c r="X3599">
        <v>309.28370000000001</v>
      </c>
      <c r="Y3599">
        <v>291.4984</v>
      </c>
      <c r="Z3599">
        <v>471.10489999999999</v>
      </c>
      <c r="AA3599">
        <v>183.5403</v>
      </c>
      <c r="AB3599">
        <v>228.66669999999999</v>
      </c>
      <c r="AC3599">
        <v>98.373900000000006</v>
      </c>
      <c r="AD3599">
        <v>351.9581</v>
      </c>
      <c r="AE3599">
        <v>217.21520000000001</v>
      </c>
      <c r="AF3599">
        <v>185.072</v>
      </c>
      <c r="AG3599">
        <v>217.65369999999999</v>
      </c>
      <c r="AH3599">
        <v>343.52929999999998</v>
      </c>
      <c r="AI3599">
        <v>222.9796</v>
      </c>
      <c r="AJ3599">
        <v>199.86940000000001</v>
      </c>
      <c r="AK3599">
        <v>182.5059</v>
      </c>
      <c r="AL3599">
        <v>165.04069999999999</v>
      </c>
    </row>
    <row r="3600" spans="1:38" x14ac:dyDescent="0.2">
      <c r="A3600" s="1">
        <v>37791</v>
      </c>
      <c r="B3600">
        <v>1438.09</v>
      </c>
      <c r="C3600">
        <v>299.82810000000001</v>
      </c>
      <c r="D3600">
        <v>164.30009999999999</v>
      </c>
      <c r="E3600">
        <v>280.14139999999998</v>
      </c>
      <c r="F3600">
        <v>265.00560000000002</v>
      </c>
      <c r="G3600">
        <v>308.2303</v>
      </c>
      <c r="H3600">
        <v>467.15690000000001</v>
      </c>
      <c r="I3600">
        <v>451.31079999999997</v>
      </c>
      <c r="J3600">
        <v>279.65379999999999</v>
      </c>
      <c r="K3600">
        <v>182.1344</v>
      </c>
      <c r="L3600">
        <v>88.15</v>
      </c>
      <c r="M3600">
        <v>228.941</v>
      </c>
      <c r="N3600">
        <v>0.81</v>
      </c>
      <c r="O3600">
        <v>390.79160000000002</v>
      </c>
      <c r="P3600">
        <v>271.92469999999997</v>
      </c>
      <c r="Q3600">
        <v>225.79640000000001</v>
      </c>
      <c r="R3600">
        <v>332.6567</v>
      </c>
      <c r="S3600">
        <v>666.75580000000002</v>
      </c>
      <c r="T3600">
        <v>506.63889999999998</v>
      </c>
      <c r="U3600">
        <v>379.98579999999998</v>
      </c>
      <c r="V3600">
        <v>315.25790000000001</v>
      </c>
      <c r="W3600">
        <v>273.09480000000002</v>
      </c>
      <c r="X3600">
        <v>308.2303</v>
      </c>
      <c r="Y3600">
        <v>287.18060000000003</v>
      </c>
      <c r="Z3600">
        <v>462.96</v>
      </c>
      <c r="AA3600">
        <v>182.1344</v>
      </c>
      <c r="AB3600">
        <v>228.941</v>
      </c>
      <c r="AC3600">
        <v>98.206800000000001</v>
      </c>
      <c r="AD3600">
        <v>343.61110000000002</v>
      </c>
      <c r="AE3600">
        <v>214.22659999999999</v>
      </c>
      <c r="AF3600">
        <v>182.15</v>
      </c>
      <c r="AG3600">
        <v>214.41220000000001</v>
      </c>
      <c r="AH3600">
        <v>339.41680000000002</v>
      </c>
      <c r="AI3600">
        <v>221.0008</v>
      </c>
      <c r="AJ3600">
        <v>195.89240000000001</v>
      </c>
      <c r="AK3600">
        <v>182.011</v>
      </c>
      <c r="AL3600">
        <v>164.30009999999999</v>
      </c>
    </row>
    <row r="3601" spans="1:38" x14ac:dyDescent="0.2">
      <c r="A3601" s="1">
        <v>37792</v>
      </c>
      <c r="B3601">
        <v>1439.54</v>
      </c>
      <c r="C3601">
        <v>297.83589999999998</v>
      </c>
      <c r="D3601">
        <v>167.6919</v>
      </c>
      <c r="E3601">
        <v>279.62810000000002</v>
      </c>
      <c r="F3601">
        <v>265.36189999999999</v>
      </c>
      <c r="G3601">
        <v>307.54880000000003</v>
      </c>
      <c r="H3601">
        <v>467.97590000000002</v>
      </c>
      <c r="I3601">
        <v>454.07650000000001</v>
      </c>
      <c r="J3601">
        <v>280.60410000000002</v>
      </c>
      <c r="K3601">
        <v>181.46629999999999</v>
      </c>
      <c r="L3601">
        <v>88.38</v>
      </c>
      <c r="M3601">
        <v>228.7415</v>
      </c>
      <c r="N3601">
        <v>0.82</v>
      </c>
      <c r="O3601">
        <v>391.35039999999998</v>
      </c>
      <c r="P3601">
        <v>269.45639999999997</v>
      </c>
      <c r="Q3601">
        <v>226.43450000000001</v>
      </c>
      <c r="R3601">
        <v>327.07080000000002</v>
      </c>
      <c r="S3601">
        <v>669.00609999999995</v>
      </c>
      <c r="T3601">
        <v>510.13060000000002</v>
      </c>
      <c r="U3601">
        <v>379.07670000000002</v>
      </c>
      <c r="V3601">
        <v>316.59399999999999</v>
      </c>
      <c r="W3601">
        <v>274.14960000000002</v>
      </c>
      <c r="X3601">
        <v>307.54880000000003</v>
      </c>
      <c r="Y3601">
        <v>286.0025</v>
      </c>
      <c r="Z3601">
        <v>463.23200000000003</v>
      </c>
      <c r="AA3601">
        <v>181.46629999999999</v>
      </c>
      <c r="AB3601">
        <v>228.7415</v>
      </c>
      <c r="AC3601">
        <v>98.462999999999994</v>
      </c>
      <c r="AD3601">
        <v>344.02080000000001</v>
      </c>
      <c r="AE3601">
        <v>216.28620000000001</v>
      </c>
      <c r="AF3601">
        <v>184.7227</v>
      </c>
      <c r="AG3601">
        <v>213.78559999999999</v>
      </c>
      <c r="AH3601">
        <v>340.86669999999998</v>
      </c>
      <c r="AI3601">
        <v>221.60679999999999</v>
      </c>
      <c r="AJ3601">
        <v>195.42670000000001</v>
      </c>
      <c r="AK3601">
        <v>180.35230000000001</v>
      </c>
      <c r="AL3601">
        <v>167.6919</v>
      </c>
    </row>
    <row r="3602" spans="1:38" x14ac:dyDescent="0.2">
      <c r="A3602" s="1">
        <v>37795</v>
      </c>
      <c r="B3602">
        <v>1419.24</v>
      </c>
      <c r="C3602">
        <v>291.3109</v>
      </c>
      <c r="D3602">
        <v>164.98140000000001</v>
      </c>
      <c r="E3602">
        <v>278.09379999999999</v>
      </c>
      <c r="F3602">
        <v>262.30689999999998</v>
      </c>
      <c r="G3602">
        <v>307.59519999999998</v>
      </c>
      <c r="H3602">
        <v>460.51029999999997</v>
      </c>
      <c r="I3602">
        <v>446.3091</v>
      </c>
      <c r="J3602">
        <v>277.15429999999998</v>
      </c>
      <c r="K3602">
        <v>177.73589999999999</v>
      </c>
      <c r="L3602">
        <v>87.43</v>
      </c>
      <c r="M3602">
        <v>226.02889999999999</v>
      </c>
      <c r="N3602">
        <v>0.83</v>
      </c>
      <c r="O3602">
        <v>384.67610000000002</v>
      </c>
      <c r="P3602">
        <v>262.0401</v>
      </c>
      <c r="Q3602">
        <v>223.1412</v>
      </c>
      <c r="R3602">
        <v>320.73809999999997</v>
      </c>
      <c r="S3602">
        <v>653.9778</v>
      </c>
      <c r="T3602">
        <v>502.02769999999998</v>
      </c>
      <c r="U3602">
        <v>375.4171</v>
      </c>
      <c r="V3602">
        <v>313.03530000000001</v>
      </c>
      <c r="W3602">
        <v>268.42160000000001</v>
      </c>
      <c r="X3602">
        <v>307.59519999999998</v>
      </c>
      <c r="Y3602">
        <v>286.05799999999999</v>
      </c>
      <c r="Z3602">
        <v>456.70400000000001</v>
      </c>
      <c r="AA3602">
        <v>177.73589999999999</v>
      </c>
      <c r="AB3602">
        <v>226.02889999999999</v>
      </c>
      <c r="AC3602">
        <v>97.404600000000002</v>
      </c>
      <c r="AD3602">
        <v>340.87689999999998</v>
      </c>
      <c r="AE3602">
        <v>216.52340000000001</v>
      </c>
      <c r="AF3602">
        <v>180.70490000000001</v>
      </c>
      <c r="AG3602">
        <v>210.25479999999999</v>
      </c>
      <c r="AH3602">
        <v>340.80079999999998</v>
      </c>
      <c r="AI3602">
        <v>219.03450000000001</v>
      </c>
      <c r="AJ3602">
        <v>191.09729999999999</v>
      </c>
      <c r="AK3602">
        <v>178.11850000000001</v>
      </c>
      <c r="AL3602">
        <v>164.98140000000001</v>
      </c>
    </row>
    <row r="3603" spans="1:38" x14ac:dyDescent="0.2">
      <c r="A3603" s="1">
        <v>37796</v>
      </c>
      <c r="B3603">
        <v>1421.86</v>
      </c>
      <c r="C3603">
        <v>289.13959999999997</v>
      </c>
      <c r="D3603">
        <v>166.38849999999999</v>
      </c>
      <c r="E3603">
        <v>281.3777</v>
      </c>
      <c r="F3603">
        <v>262.1103</v>
      </c>
      <c r="G3603">
        <v>307.34739999999999</v>
      </c>
      <c r="H3603">
        <v>463.35640000000001</v>
      </c>
      <c r="I3603">
        <v>447.00700000000001</v>
      </c>
      <c r="J3603">
        <v>277.47980000000001</v>
      </c>
      <c r="K3603">
        <v>178.33170000000001</v>
      </c>
      <c r="L3603">
        <v>87.86</v>
      </c>
      <c r="M3603">
        <v>224.33340000000001</v>
      </c>
      <c r="N3603">
        <v>0.82</v>
      </c>
      <c r="O3603">
        <v>382.62729999999999</v>
      </c>
      <c r="P3603">
        <v>259.64</v>
      </c>
      <c r="Q3603">
        <v>221.50020000000001</v>
      </c>
      <c r="R3603">
        <v>318.15030000000002</v>
      </c>
      <c r="S3603">
        <v>661.58410000000003</v>
      </c>
      <c r="T3603">
        <v>502.33429999999998</v>
      </c>
      <c r="U3603">
        <v>377.00209999999998</v>
      </c>
      <c r="V3603">
        <v>313.49829999999997</v>
      </c>
      <c r="W3603">
        <v>269.63529999999997</v>
      </c>
      <c r="X3603">
        <v>307.34739999999999</v>
      </c>
      <c r="Y3603">
        <v>288.57150000000001</v>
      </c>
      <c r="Z3603">
        <v>457.12709999999998</v>
      </c>
      <c r="AA3603">
        <v>178.33170000000001</v>
      </c>
      <c r="AB3603">
        <v>224.33340000000001</v>
      </c>
      <c r="AC3603">
        <v>97.883700000000005</v>
      </c>
      <c r="AD3603">
        <v>343.19439999999997</v>
      </c>
      <c r="AE3603">
        <v>217.27340000000001</v>
      </c>
      <c r="AF3603">
        <v>179.9426</v>
      </c>
      <c r="AG3603">
        <v>214.21940000000001</v>
      </c>
      <c r="AH3603">
        <v>343.30520000000001</v>
      </c>
      <c r="AI3603">
        <v>217.95849999999999</v>
      </c>
      <c r="AJ3603">
        <v>192.77119999999999</v>
      </c>
      <c r="AK3603">
        <v>179.06819999999999</v>
      </c>
      <c r="AL3603">
        <v>166.38849999999999</v>
      </c>
    </row>
    <row r="3604" spans="1:38" x14ac:dyDescent="0.2">
      <c r="A3604" s="1">
        <v>37797</v>
      </c>
      <c r="B3604">
        <v>1410.1</v>
      </c>
      <c r="C3604">
        <v>286.10649999999998</v>
      </c>
      <c r="D3604">
        <v>163.7373</v>
      </c>
      <c r="E3604">
        <v>277.8381</v>
      </c>
      <c r="F3604">
        <v>260.40230000000003</v>
      </c>
      <c r="G3604">
        <v>306.83620000000002</v>
      </c>
      <c r="H3604">
        <v>460.4409</v>
      </c>
      <c r="I3604">
        <v>444.1508</v>
      </c>
      <c r="J3604">
        <v>274.12220000000002</v>
      </c>
      <c r="K3604">
        <v>177.32939999999999</v>
      </c>
      <c r="L3604">
        <v>88.39</v>
      </c>
      <c r="M3604">
        <v>224.21379999999999</v>
      </c>
      <c r="N3604">
        <v>0.91200000000000003</v>
      </c>
      <c r="O3604">
        <v>376.10820000000001</v>
      </c>
      <c r="P3604">
        <v>258.80959999999999</v>
      </c>
      <c r="Q3604">
        <v>219.8364</v>
      </c>
      <c r="R3604">
        <v>313.99509999999998</v>
      </c>
      <c r="S3604">
        <v>657.14930000000004</v>
      </c>
      <c r="T3604">
        <v>498.53609999999998</v>
      </c>
      <c r="U3604">
        <v>376.39609999999999</v>
      </c>
      <c r="V3604">
        <v>309.49149999999997</v>
      </c>
      <c r="W3604">
        <v>268.88670000000002</v>
      </c>
      <c r="X3604">
        <v>306.83620000000002</v>
      </c>
      <c r="Y3604">
        <v>284.68329999999997</v>
      </c>
      <c r="Z3604">
        <v>456.22039999999998</v>
      </c>
      <c r="AA3604">
        <v>177.32939999999999</v>
      </c>
      <c r="AB3604">
        <v>224.21379999999999</v>
      </c>
      <c r="AC3604">
        <v>98.474100000000007</v>
      </c>
      <c r="AD3604">
        <v>338.3288</v>
      </c>
      <c r="AE3604">
        <v>214.63140000000001</v>
      </c>
      <c r="AF3604">
        <v>177.57640000000001</v>
      </c>
      <c r="AG3604">
        <v>212.4239</v>
      </c>
      <c r="AH3604">
        <v>337.46589999999998</v>
      </c>
      <c r="AI3604">
        <v>215.3862</v>
      </c>
      <c r="AJ3604">
        <v>191.43719999999999</v>
      </c>
      <c r="AK3604">
        <v>177.36940000000001</v>
      </c>
      <c r="AL3604">
        <v>163.7373</v>
      </c>
    </row>
    <row r="3605" spans="1:38" x14ac:dyDescent="0.2">
      <c r="A3605" s="1">
        <v>37798</v>
      </c>
      <c r="B3605">
        <v>1425.82</v>
      </c>
      <c r="C3605">
        <v>292.28550000000001</v>
      </c>
      <c r="D3605">
        <v>166.5908</v>
      </c>
      <c r="E3605">
        <v>279.2647</v>
      </c>
      <c r="F3605">
        <v>263.13010000000003</v>
      </c>
      <c r="G3605">
        <v>305.90679999999998</v>
      </c>
      <c r="H3605">
        <v>464.16300000000001</v>
      </c>
      <c r="I3605">
        <v>451.44</v>
      </c>
      <c r="J3605">
        <v>275.89569999999998</v>
      </c>
      <c r="K3605">
        <v>180.1438</v>
      </c>
      <c r="L3605">
        <v>88.97</v>
      </c>
      <c r="M3605">
        <v>226.0059</v>
      </c>
      <c r="N3605">
        <v>0.88100000000000001</v>
      </c>
      <c r="O3605">
        <v>383.12400000000002</v>
      </c>
      <c r="P3605">
        <v>263.91890000000001</v>
      </c>
      <c r="Q3605">
        <v>222.82210000000001</v>
      </c>
      <c r="R3605">
        <v>323.79930000000002</v>
      </c>
      <c r="S3605">
        <v>663.32669999999996</v>
      </c>
      <c r="T3605">
        <v>506.4923</v>
      </c>
      <c r="U3605">
        <v>379.69040000000001</v>
      </c>
      <c r="V3605">
        <v>310.90190000000001</v>
      </c>
      <c r="W3605">
        <v>273.68459999999999</v>
      </c>
      <c r="X3605">
        <v>305.90679999999998</v>
      </c>
      <c r="Y3605">
        <v>287.11340000000001</v>
      </c>
      <c r="Z3605">
        <v>458.9409</v>
      </c>
      <c r="AA3605">
        <v>180.1438</v>
      </c>
      <c r="AB3605">
        <v>226.0059</v>
      </c>
      <c r="AC3605">
        <v>99.716300000000004</v>
      </c>
      <c r="AD3605">
        <v>341.5102</v>
      </c>
      <c r="AE3605">
        <v>217.71</v>
      </c>
      <c r="AF3605">
        <v>177.6275</v>
      </c>
      <c r="AG3605">
        <v>213.7253</v>
      </c>
      <c r="AH3605">
        <v>336.4905</v>
      </c>
      <c r="AI3605">
        <v>219.3313</v>
      </c>
      <c r="AJ3605">
        <v>191.91540000000001</v>
      </c>
      <c r="AK3605">
        <v>178.80070000000001</v>
      </c>
      <c r="AL3605">
        <v>166.5908</v>
      </c>
    </row>
    <row r="3606" spans="1:38" x14ac:dyDescent="0.2">
      <c r="A3606" s="1">
        <v>37799</v>
      </c>
      <c r="B3606">
        <v>1411.97</v>
      </c>
      <c r="C3606">
        <v>290.13959999999997</v>
      </c>
      <c r="D3606">
        <v>164.42740000000001</v>
      </c>
      <c r="E3606">
        <v>277.46129999999999</v>
      </c>
      <c r="F3606">
        <v>261.22539999999998</v>
      </c>
      <c r="G3606">
        <v>303.95499999999998</v>
      </c>
      <c r="H3606">
        <v>460.17419999999998</v>
      </c>
      <c r="I3606">
        <v>443.43150000000003</v>
      </c>
      <c r="J3606">
        <v>273.03289999999998</v>
      </c>
      <c r="K3606">
        <v>178.03200000000001</v>
      </c>
      <c r="L3606">
        <v>88.78</v>
      </c>
      <c r="M3606">
        <v>223.8116</v>
      </c>
      <c r="N3606">
        <v>0.86099999999999999</v>
      </c>
      <c r="O3606">
        <v>380.85770000000002</v>
      </c>
      <c r="P3606">
        <v>261.32549999999998</v>
      </c>
      <c r="Q3606">
        <v>221.1583</v>
      </c>
      <c r="R3606">
        <v>322.21080000000001</v>
      </c>
      <c r="S3606">
        <v>654.72640000000001</v>
      </c>
      <c r="T3606">
        <v>495.93729999999999</v>
      </c>
      <c r="U3606">
        <v>377.6275</v>
      </c>
      <c r="V3606">
        <v>306.9194</v>
      </c>
      <c r="W3606">
        <v>271.4042</v>
      </c>
      <c r="X3606">
        <v>303.95499999999998</v>
      </c>
      <c r="Y3606">
        <v>286.0025</v>
      </c>
      <c r="Z3606">
        <v>456.32470000000001</v>
      </c>
      <c r="AA3606">
        <v>178.03200000000001</v>
      </c>
      <c r="AB3606">
        <v>223.8116</v>
      </c>
      <c r="AC3606">
        <v>99.503399999999999</v>
      </c>
      <c r="AD3606">
        <v>339.06389999999999</v>
      </c>
      <c r="AE3606">
        <v>217.46379999999999</v>
      </c>
      <c r="AF3606">
        <v>176.0067</v>
      </c>
      <c r="AG3606">
        <v>211.83340000000001</v>
      </c>
      <c r="AH3606">
        <v>333.73570000000001</v>
      </c>
      <c r="AI3606">
        <v>218.3048</v>
      </c>
      <c r="AJ3606">
        <v>191.90280000000001</v>
      </c>
      <c r="AK3606">
        <v>175.56360000000001</v>
      </c>
      <c r="AL3606">
        <v>164.42740000000001</v>
      </c>
    </row>
    <row r="3607" spans="1:38" x14ac:dyDescent="0.2">
      <c r="A3607" s="1">
        <v>37802</v>
      </c>
      <c r="B3607">
        <v>1409.48</v>
      </c>
      <c r="C3607">
        <v>289.31139999999999</v>
      </c>
      <c r="D3607">
        <v>163.36060000000001</v>
      </c>
      <c r="E3607">
        <v>277.87849999999997</v>
      </c>
      <c r="F3607">
        <v>262.61399999999998</v>
      </c>
      <c r="G3607">
        <v>301.78629999999998</v>
      </c>
      <c r="H3607">
        <v>458.34070000000003</v>
      </c>
      <c r="I3607">
        <v>440.7432</v>
      </c>
      <c r="J3607">
        <v>273.64609999999999</v>
      </c>
      <c r="K3607">
        <v>178.12960000000001</v>
      </c>
      <c r="L3607">
        <v>88.53</v>
      </c>
      <c r="M3607">
        <v>224.31030000000001</v>
      </c>
      <c r="N3607">
        <v>0.85099999999999998</v>
      </c>
      <c r="O3607">
        <v>378.42590000000001</v>
      </c>
      <c r="P3607">
        <v>260.71120000000002</v>
      </c>
      <c r="Q3607">
        <v>222.65110000000001</v>
      </c>
      <c r="R3607">
        <v>323.14710000000002</v>
      </c>
      <c r="S3607">
        <v>653.66030000000001</v>
      </c>
      <c r="T3607">
        <v>492.44560000000001</v>
      </c>
      <c r="U3607">
        <v>381.21730000000002</v>
      </c>
      <c r="V3607">
        <v>307.17149999999998</v>
      </c>
      <c r="W3607">
        <v>270.54219999999998</v>
      </c>
      <c r="X3607">
        <v>301.78629999999998</v>
      </c>
      <c r="Y3607">
        <v>287.0856</v>
      </c>
      <c r="Z3607">
        <v>455.19049999999999</v>
      </c>
      <c r="AA3607">
        <v>178.12960000000001</v>
      </c>
      <c r="AB3607">
        <v>224.31030000000001</v>
      </c>
      <c r="AC3607">
        <v>99.223200000000006</v>
      </c>
      <c r="AD3607">
        <v>335.51609999999999</v>
      </c>
      <c r="AE3607">
        <v>217.5309</v>
      </c>
      <c r="AF3607">
        <v>175.3553</v>
      </c>
      <c r="AG3607">
        <v>211.4357</v>
      </c>
      <c r="AH3607">
        <v>334.44740000000002</v>
      </c>
      <c r="AI3607">
        <v>218.9726</v>
      </c>
      <c r="AJ3607">
        <v>194.33179999999999</v>
      </c>
      <c r="AK3607">
        <v>175.05529999999999</v>
      </c>
      <c r="AL3607">
        <v>163.36060000000001</v>
      </c>
    </row>
    <row r="3608" spans="1:38" x14ac:dyDescent="0.2">
      <c r="A3608" s="1">
        <v>37803</v>
      </c>
      <c r="B3608">
        <v>1421.03</v>
      </c>
      <c r="C3608">
        <v>293.86669999999998</v>
      </c>
      <c r="D3608">
        <v>165.6721</v>
      </c>
      <c r="E3608">
        <v>280.0643</v>
      </c>
      <c r="F3608">
        <v>263.04719999999998</v>
      </c>
      <c r="G3608">
        <v>302.7312</v>
      </c>
      <c r="H3608">
        <v>464.77069999999998</v>
      </c>
      <c r="I3608">
        <v>443.4205</v>
      </c>
      <c r="J3608">
        <v>274.2593</v>
      </c>
      <c r="K3608">
        <v>178.08779999999999</v>
      </c>
      <c r="L3608">
        <v>89.15</v>
      </c>
      <c r="M3608">
        <v>223.05359999999999</v>
      </c>
      <c r="N3608">
        <v>0.88100000000000001</v>
      </c>
      <c r="O3608">
        <v>384.63470000000001</v>
      </c>
      <c r="P3608">
        <v>263.63459999999998</v>
      </c>
      <c r="Q3608">
        <v>222.8563</v>
      </c>
      <c r="R3608">
        <v>330.80520000000001</v>
      </c>
      <c r="S3608">
        <v>665.74599999999998</v>
      </c>
      <c r="T3608">
        <v>496.29829999999998</v>
      </c>
      <c r="U3608">
        <v>381.69619999999998</v>
      </c>
      <c r="V3608">
        <v>307.54300000000001</v>
      </c>
      <c r="W3608">
        <v>270.77260000000001</v>
      </c>
      <c r="X3608">
        <v>302.7312</v>
      </c>
      <c r="Y3608">
        <v>288.91860000000003</v>
      </c>
      <c r="Z3608">
        <v>461.48149999999998</v>
      </c>
      <c r="AA3608">
        <v>178.08779999999999</v>
      </c>
      <c r="AB3608">
        <v>223.05359999999999</v>
      </c>
      <c r="AC3608">
        <v>99.918099999999995</v>
      </c>
      <c r="AD3608">
        <v>338.08620000000002</v>
      </c>
      <c r="AE3608">
        <v>218.5273</v>
      </c>
      <c r="AF3608">
        <v>173.6551</v>
      </c>
      <c r="AG3608">
        <v>213.5882</v>
      </c>
      <c r="AH3608">
        <v>336.84640000000002</v>
      </c>
      <c r="AI3608">
        <v>219.80119999999999</v>
      </c>
      <c r="AJ3608">
        <v>195.7791</v>
      </c>
      <c r="AK3608">
        <v>176.928</v>
      </c>
      <c r="AL3608">
        <v>165.6721</v>
      </c>
    </row>
    <row r="3609" spans="1:38" x14ac:dyDescent="0.2">
      <c r="A3609" s="1">
        <v>37804</v>
      </c>
      <c r="B3609">
        <v>1437.61</v>
      </c>
      <c r="C3609">
        <v>301.27600000000001</v>
      </c>
      <c r="D3609">
        <v>168.84299999999999</v>
      </c>
      <c r="E3609">
        <v>282.44130000000001</v>
      </c>
      <c r="F3609">
        <v>265.25909999999999</v>
      </c>
      <c r="G3609">
        <v>303.072</v>
      </c>
      <c r="H3609">
        <v>470.14870000000002</v>
      </c>
      <c r="I3609">
        <v>447.10570000000001</v>
      </c>
      <c r="J3609">
        <v>276.20639999999997</v>
      </c>
      <c r="K3609">
        <v>179.95609999999999</v>
      </c>
      <c r="L3609">
        <v>90.81</v>
      </c>
      <c r="M3609">
        <v>224.59139999999999</v>
      </c>
      <c r="N3609">
        <v>0.86099999999999999</v>
      </c>
      <c r="O3609">
        <v>392.66469999999998</v>
      </c>
      <c r="P3609">
        <v>270.66419999999999</v>
      </c>
      <c r="Q3609">
        <v>224.53139999999999</v>
      </c>
      <c r="R3609">
        <v>340.86180000000002</v>
      </c>
      <c r="S3609">
        <v>672.42669999999998</v>
      </c>
      <c r="T3609">
        <v>500.41849999999999</v>
      </c>
      <c r="U3609">
        <v>384.42360000000002</v>
      </c>
      <c r="V3609">
        <v>309.54360000000003</v>
      </c>
      <c r="W3609">
        <v>273.0532</v>
      </c>
      <c r="X3609">
        <v>303.072</v>
      </c>
      <c r="Y3609">
        <v>289.89879999999999</v>
      </c>
      <c r="Z3609">
        <v>465.53440000000001</v>
      </c>
      <c r="AA3609">
        <v>179.95609999999999</v>
      </c>
      <c r="AB3609">
        <v>224.59139999999999</v>
      </c>
      <c r="AC3609">
        <v>101.7786</v>
      </c>
      <c r="AD3609">
        <v>344.32380000000001</v>
      </c>
      <c r="AE3609">
        <v>222.5463</v>
      </c>
      <c r="AF3609">
        <v>174.65610000000001</v>
      </c>
      <c r="AG3609">
        <v>217.55359999999999</v>
      </c>
      <c r="AH3609">
        <v>338.15140000000002</v>
      </c>
      <c r="AI3609">
        <v>221.0008</v>
      </c>
      <c r="AJ3609">
        <v>198.5857</v>
      </c>
      <c r="AK3609">
        <v>178.279</v>
      </c>
      <c r="AL3609">
        <v>168.84299999999999</v>
      </c>
    </row>
    <row r="3610" spans="1:38" x14ac:dyDescent="0.2">
      <c r="A3610" s="1">
        <v>37805</v>
      </c>
      <c r="B3610">
        <v>1425.97</v>
      </c>
      <c r="C3610">
        <v>296.911</v>
      </c>
      <c r="D3610">
        <v>166.69450000000001</v>
      </c>
      <c r="E3610">
        <v>280.17989999999998</v>
      </c>
      <c r="F3610">
        <v>264.0917</v>
      </c>
      <c r="G3610">
        <v>301.63139999999999</v>
      </c>
      <c r="H3610">
        <v>467.06369999999998</v>
      </c>
      <c r="I3610">
        <v>444.1576</v>
      </c>
      <c r="J3610">
        <v>274.32749999999999</v>
      </c>
      <c r="K3610">
        <v>178.12960000000001</v>
      </c>
      <c r="L3610">
        <v>90.7</v>
      </c>
      <c r="M3610">
        <v>222.79560000000001</v>
      </c>
      <c r="N3610">
        <v>0.85099999999999998</v>
      </c>
      <c r="O3610">
        <v>387.75979999999998</v>
      </c>
      <c r="P3610">
        <v>266.83089999999999</v>
      </c>
      <c r="Q3610">
        <v>223.8477</v>
      </c>
      <c r="R3610">
        <v>334.50810000000001</v>
      </c>
      <c r="S3610">
        <v>668.18380000000002</v>
      </c>
      <c r="T3610">
        <v>497.005</v>
      </c>
      <c r="U3610">
        <v>382.10419999999999</v>
      </c>
      <c r="V3610">
        <v>307.60610000000003</v>
      </c>
      <c r="W3610">
        <v>271.4194</v>
      </c>
      <c r="X3610">
        <v>301.63139999999999</v>
      </c>
      <c r="Y3610">
        <v>287.85719999999998</v>
      </c>
      <c r="Z3610">
        <v>461.93520000000001</v>
      </c>
      <c r="AA3610">
        <v>178.12960000000001</v>
      </c>
      <c r="AB3610">
        <v>222.79560000000001</v>
      </c>
      <c r="AC3610">
        <v>101.6553</v>
      </c>
      <c r="AD3610">
        <v>342.50510000000003</v>
      </c>
      <c r="AE3610">
        <v>221.7627</v>
      </c>
      <c r="AF3610">
        <v>174.03649999999999</v>
      </c>
      <c r="AG3610">
        <v>214.88990000000001</v>
      </c>
      <c r="AH3610">
        <v>336.95190000000002</v>
      </c>
      <c r="AI3610">
        <v>219.09630000000001</v>
      </c>
      <c r="AJ3610">
        <v>197.01249999999999</v>
      </c>
      <c r="AK3610">
        <v>177.34270000000001</v>
      </c>
      <c r="AL3610">
        <v>166.69450000000001</v>
      </c>
    </row>
    <row r="3611" spans="1:38" x14ac:dyDescent="0.2">
      <c r="A3611" s="1">
        <v>37806</v>
      </c>
      <c r="B3611">
        <v>1425.97</v>
      </c>
      <c r="C3611">
        <v>296.911</v>
      </c>
      <c r="D3611">
        <v>166.69450000000001</v>
      </c>
      <c r="E3611">
        <v>280.17989999999998</v>
      </c>
      <c r="F3611">
        <v>264.0917</v>
      </c>
      <c r="G3611">
        <v>301.63139999999999</v>
      </c>
      <c r="H3611">
        <v>467.06369999999998</v>
      </c>
      <c r="I3611">
        <v>444.1576</v>
      </c>
      <c r="J3611">
        <v>274.32749999999999</v>
      </c>
      <c r="K3611">
        <v>178.12960000000001</v>
      </c>
      <c r="L3611">
        <v>90.7</v>
      </c>
      <c r="M3611">
        <v>222.79560000000001</v>
      </c>
      <c r="N3611">
        <v>0.86099999999999999</v>
      </c>
      <c r="O3611">
        <v>387.75979999999998</v>
      </c>
      <c r="P3611">
        <v>266.83089999999999</v>
      </c>
      <c r="Q3611">
        <v>223.8477</v>
      </c>
      <c r="R3611">
        <v>334.50810000000001</v>
      </c>
      <c r="S3611">
        <v>668.18380000000002</v>
      </c>
      <c r="T3611">
        <v>497.005</v>
      </c>
      <c r="U3611">
        <v>382.10419999999999</v>
      </c>
      <c r="V3611">
        <v>307.60610000000003</v>
      </c>
      <c r="W3611">
        <v>271.4194</v>
      </c>
      <c r="X3611">
        <v>301.63139999999999</v>
      </c>
      <c r="Y3611">
        <v>287.85719999999998</v>
      </c>
      <c r="Z3611">
        <v>461.93520000000001</v>
      </c>
      <c r="AA3611">
        <v>178.12960000000001</v>
      </c>
      <c r="AB3611">
        <v>222.79560000000001</v>
      </c>
      <c r="AC3611">
        <v>101.6553</v>
      </c>
      <c r="AD3611">
        <v>342.50510000000003</v>
      </c>
      <c r="AE3611">
        <v>221.7627</v>
      </c>
      <c r="AF3611">
        <v>174.03649999999999</v>
      </c>
      <c r="AG3611">
        <v>214.88990000000001</v>
      </c>
      <c r="AH3611">
        <v>336.95190000000002</v>
      </c>
      <c r="AI3611">
        <v>219.09630000000001</v>
      </c>
      <c r="AJ3611">
        <v>197.01249999999999</v>
      </c>
      <c r="AK3611">
        <v>177.34270000000001</v>
      </c>
      <c r="AL3611">
        <v>166.69450000000001</v>
      </c>
    </row>
    <row r="3612" spans="1:38" x14ac:dyDescent="0.2">
      <c r="A3612" s="1">
        <v>37809</v>
      </c>
      <c r="B3612">
        <v>1453.07</v>
      </c>
      <c r="C3612">
        <v>309.11070000000001</v>
      </c>
      <c r="D3612">
        <v>168.54660000000001</v>
      </c>
      <c r="E3612">
        <v>283.02010000000001</v>
      </c>
      <c r="F3612">
        <v>270.37110000000001</v>
      </c>
      <c r="G3612">
        <v>300.88780000000003</v>
      </c>
      <c r="H3612">
        <v>476.5686</v>
      </c>
      <c r="I3612">
        <v>449.12279999999998</v>
      </c>
      <c r="J3612">
        <v>279.15530000000001</v>
      </c>
      <c r="K3612">
        <v>181.08539999999999</v>
      </c>
      <c r="L3612">
        <v>91.95</v>
      </c>
      <c r="M3612">
        <v>223.37430000000001</v>
      </c>
      <c r="N3612">
        <v>0.89100000000000001</v>
      </c>
      <c r="O3612">
        <v>400.17739999999998</v>
      </c>
      <c r="P3612">
        <v>277.11380000000003</v>
      </c>
      <c r="Q3612">
        <v>230.6054</v>
      </c>
      <c r="R3612">
        <v>355.62060000000002</v>
      </c>
      <c r="S3612">
        <v>687.01340000000005</v>
      </c>
      <c r="T3612">
        <v>502.56529999999998</v>
      </c>
      <c r="U3612">
        <v>391.26549999999997</v>
      </c>
      <c r="V3612">
        <v>313.17959999999999</v>
      </c>
      <c r="W3612">
        <v>274.46010000000001</v>
      </c>
      <c r="X3612">
        <v>300.88780000000003</v>
      </c>
      <c r="Y3612">
        <v>288.0933</v>
      </c>
      <c r="Z3612">
        <v>468.57400000000001</v>
      </c>
      <c r="AA3612">
        <v>181.08539999999999</v>
      </c>
      <c r="AB3612">
        <v>223.37430000000001</v>
      </c>
      <c r="AC3612">
        <v>103.05629999999999</v>
      </c>
      <c r="AD3612">
        <v>349.00709999999998</v>
      </c>
      <c r="AE3612">
        <v>225.07640000000001</v>
      </c>
      <c r="AF3612">
        <v>176.6105</v>
      </c>
      <c r="AG3612">
        <v>219.9521</v>
      </c>
      <c r="AH3612">
        <v>339.87810000000002</v>
      </c>
      <c r="AI3612">
        <v>222.42310000000001</v>
      </c>
      <c r="AJ3612">
        <v>200.44829999999999</v>
      </c>
      <c r="AK3612">
        <v>179.85740000000001</v>
      </c>
      <c r="AL3612">
        <v>168.54660000000001</v>
      </c>
    </row>
    <row r="3613" spans="1:38" x14ac:dyDescent="0.2">
      <c r="A3613" s="1">
        <v>37810</v>
      </c>
      <c r="B3613">
        <v>1458.51</v>
      </c>
      <c r="C3613">
        <v>312.46839999999997</v>
      </c>
      <c r="D3613">
        <v>168.67240000000001</v>
      </c>
      <c r="E3613">
        <v>282.9932</v>
      </c>
      <c r="F3613">
        <v>273.00970000000001</v>
      </c>
      <c r="G3613">
        <v>299.5856</v>
      </c>
      <c r="H3613">
        <v>479.73820000000001</v>
      </c>
      <c r="I3613">
        <v>448.2953</v>
      </c>
      <c r="J3613">
        <v>279.63810000000001</v>
      </c>
      <c r="K3613">
        <v>180.59479999999999</v>
      </c>
      <c r="L3613">
        <v>92.2</v>
      </c>
      <c r="M3613">
        <v>222.0489</v>
      </c>
      <c r="N3613">
        <v>0.90200000000000002</v>
      </c>
      <c r="O3613">
        <v>403.96469999999999</v>
      </c>
      <c r="P3613">
        <v>279.95749999999998</v>
      </c>
      <c r="Q3613">
        <v>230.3433</v>
      </c>
      <c r="R3613">
        <v>360.76459999999997</v>
      </c>
      <c r="S3613">
        <v>695.63109999999995</v>
      </c>
      <c r="T3613">
        <v>500.80520000000001</v>
      </c>
      <c r="U3613">
        <v>400.88310000000001</v>
      </c>
      <c r="V3613">
        <v>312.56920000000002</v>
      </c>
      <c r="W3613">
        <v>275.31110000000001</v>
      </c>
      <c r="X3613">
        <v>299.5856</v>
      </c>
      <c r="Y3613">
        <v>287.78050000000002</v>
      </c>
      <c r="Z3613">
        <v>469.84429999999998</v>
      </c>
      <c r="AA3613">
        <v>180.59479999999999</v>
      </c>
      <c r="AB3613">
        <v>222.0489</v>
      </c>
      <c r="AC3613">
        <v>103.3365</v>
      </c>
      <c r="AD3613">
        <v>350.47829999999999</v>
      </c>
      <c r="AE3613">
        <v>225.9496</v>
      </c>
      <c r="AF3613">
        <v>179.07339999999999</v>
      </c>
      <c r="AG3613">
        <v>220.98859999999999</v>
      </c>
      <c r="AH3613">
        <v>338.03269999999998</v>
      </c>
      <c r="AI3613">
        <v>224.6491</v>
      </c>
      <c r="AJ3613">
        <v>203.88419999999999</v>
      </c>
      <c r="AK3613">
        <v>180.28550000000001</v>
      </c>
      <c r="AL3613">
        <v>168.67240000000001</v>
      </c>
    </row>
    <row r="3614" spans="1:38" x14ac:dyDescent="0.2">
      <c r="A3614" s="1">
        <v>37811</v>
      </c>
      <c r="B3614">
        <v>1450.51</v>
      </c>
      <c r="C3614">
        <v>312.86079999999998</v>
      </c>
      <c r="D3614">
        <v>165.9126</v>
      </c>
      <c r="E3614">
        <v>278.6585</v>
      </c>
      <c r="F3614">
        <v>270.63799999999998</v>
      </c>
      <c r="G3614">
        <v>300.99529999999999</v>
      </c>
      <c r="H3614">
        <v>478.69690000000003</v>
      </c>
      <c r="I3614">
        <v>445.5539</v>
      </c>
      <c r="J3614">
        <v>277.16539999999998</v>
      </c>
      <c r="K3614">
        <v>179.95339999999999</v>
      </c>
      <c r="L3614">
        <v>91.44</v>
      </c>
      <c r="M3614">
        <v>220.05260000000001</v>
      </c>
      <c r="N3614">
        <v>0.88100000000000001</v>
      </c>
      <c r="O3614">
        <v>401.93880000000001</v>
      </c>
      <c r="P3614">
        <v>281.09500000000003</v>
      </c>
      <c r="Q3614">
        <v>229.39750000000001</v>
      </c>
      <c r="R3614">
        <v>363.34190000000001</v>
      </c>
      <c r="S3614">
        <v>698.27560000000005</v>
      </c>
      <c r="T3614">
        <v>497.83170000000001</v>
      </c>
      <c r="U3614">
        <v>394.87990000000002</v>
      </c>
      <c r="V3614">
        <v>309.387</v>
      </c>
      <c r="W3614">
        <v>273.48169999999999</v>
      </c>
      <c r="X3614">
        <v>300.99529999999999</v>
      </c>
      <c r="Y3614">
        <v>282.65449999999998</v>
      </c>
      <c r="Z3614">
        <v>467.92200000000003</v>
      </c>
      <c r="AA3614">
        <v>179.95339999999999</v>
      </c>
      <c r="AB3614">
        <v>220.05260000000001</v>
      </c>
      <c r="AC3614">
        <v>102.4847</v>
      </c>
      <c r="AD3614">
        <v>347.61599999999999</v>
      </c>
      <c r="AE3614">
        <v>224.95320000000001</v>
      </c>
      <c r="AF3614">
        <v>177.262</v>
      </c>
      <c r="AG3614">
        <v>217.89099999999999</v>
      </c>
      <c r="AH3614">
        <v>333.8279</v>
      </c>
      <c r="AI3614">
        <v>223.52369999999999</v>
      </c>
      <c r="AJ3614">
        <v>202.9025</v>
      </c>
      <c r="AK3614">
        <v>178.97460000000001</v>
      </c>
      <c r="AL3614">
        <v>165.9126</v>
      </c>
    </row>
    <row r="3615" spans="1:38" x14ac:dyDescent="0.2">
      <c r="A3615" s="1">
        <v>37812</v>
      </c>
      <c r="B3615">
        <v>1430.96</v>
      </c>
      <c r="C3615">
        <v>305.63049999999998</v>
      </c>
      <c r="D3615">
        <v>161.63130000000001</v>
      </c>
      <c r="E3615">
        <v>278.84690000000001</v>
      </c>
      <c r="F3615">
        <v>266.786</v>
      </c>
      <c r="G3615">
        <v>297.01389999999998</v>
      </c>
      <c r="H3615">
        <v>471.66160000000002</v>
      </c>
      <c r="I3615">
        <v>441.53250000000003</v>
      </c>
      <c r="J3615">
        <v>274.55549999999999</v>
      </c>
      <c r="K3615">
        <v>177.2063</v>
      </c>
      <c r="L3615">
        <v>89.91</v>
      </c>
      <c r="M3615">
        <v>215.58090000000001</v>
      </c>
      <c r="N3615">
        <v>0.88100000000000001</v>
      </c>
      <c r="O3615">
        <v>393.5052</v>
      </c>
      <c r="P3615">
        <v>274.66820000000001</v>
      </c>
      <c r="Q3615">
        <v>225.44309999999999</v>
      </c>
      <c r="R3615">
        <v>353.36950000000002</v>
      </c>
      <c r="S3615">
        <v>685.42359999999996</v>
      </c>
      <c r="T3615">
        <v>492.89800000000002</v>
      </c>
      <c r="U3615">
        <v>388.21230000000003</v>
      </c>
      <c r="V3615">
        <v>306.69279999999998</v>
      </c>
      <c r="W3615">
        <v>271.73419999999999</v>
      </c>
      <c r="X3615">
        <v>297.01389999999998</v>
      </c>
      <c r="Y3615">
        <v>284.22430000000003</v>
      </c>
      <c r="Z3615">
        <v>464.42630000000003</v>
      </c>
      <c r="AA3615">
        <v>177.2063</v>
      </c>
      <c r="AB3615">
        <v>215.58090000000001</v>
      </c>
      <c r="AC3615">
        <v>100.76990000000001</v>
      </c>
      <c r="AD3615">
        <v>340.23399999999998</v>
      </c>
      <c r="AE3615">
        <v>222.44220000000001</v>
      </c>
      <c r="AF3615">
        <v>177.30969999999999</v>
      </c>
      <c r="AG3615">
        <v>216.81829999999999</v>
      </c>
      <c r="AH3615">
        <v>333.73570000000001</v>
      </c>
      <c r="AI3615">
        <v>222.15100000000001</v>
      </c>
      <c r="AJ3615">
        <v>198.86259999999999</v>
      </c>
      <c r="AK3615">
        <v>177.83760000000001</v>
      </c>
      <c r="AL3615">
        <v>161.63130000000001</v>
      </c>
    </row>
    <row r="3616" spans="1:38" x14ac:dyDescent="0.2">
      <c r="A3616" s="1">
        <v>37813</v>
      </c>
      <c r="B3616">
        <v>1444.7</v>
      </c>
      <c r="C3616">
        <v>309.42469999999997</v>
      </c>
      <c r="D3616">
        <v>163.85400000000001</v>
      </c>
      <c r="E3616">
        <v>280.1574</v>
      </c>
      <c r="F3616">
        <v>270.32530000000003</v>
      </c>
      <c r="G3616">
        <v>298.9194</v>
      </c>
      <c r="H3616">
        <v>477.23939999999999</v>
      </c>
      <c r="I3616">
        <v>445.65469999999999</v>
      </c>
      <c r="J3616">
        <v>275.72989999999999</v>
      </c>
      <c r="K3616">
        <v>178.23400000000001</v>
      </c>
      <c r="L3616">
        <v>91.05</v>
      </c>
      <c r="M3616">
        <v>217.09809999999999</v>
      </c>
      <c r="N3616">
        <v>0.88100000000000001</v>
      </c>
      <c r="O3616">
        <v>398.49290000000002</v>
      </c>
      <c r="P3616">
        <v>278.33089999999999</v>
      </c>
      <c r="Q3616">
        <v>228.1439</v>
      </c>
      <c r="R3616">
        <v>356.9776</v>
      </c>
      <c r="S3616">
        <v>695.16099999999994</v>
      </c>
      <c r="T3616">
        <v>497.7937</v>
      </c>
      <c r="U3616">
        <v>395.84739999999999</v>
      </c>
      <c r="V3616">
        <v>308.166</v>
      </c>
      <c r="W3616">
        <v>273.78809999999999</v>
      </c>
      <c r="X3616">
        <v>298.9194</v>
      </c>
      <c r="Y3616">
        <v>283.53219999999999</v>
      </c>
      <c r="Z3616">
        <v>468.72410000000002</v>
      </c>
      <c r="AA3616">
        <v>178.23400000000001</v>
      </c>
      <c r="AB3616">
        <v>217.09809999999999</v>
      </c>
      <c r="AC3616">
        <v>102.0476</v>
      </c>
      <c r="AD3616">
        <v>344.5145</v>
      </c>
      <c r="AE3616">
        <v>224.46899999999999</v>
      </c>
      <c r="AF3616">
        <v>179.0575</v>
      </c>
      <c r="AG3616">
        <v>220.0549</v>
      </c>
      <c r="AH3616">
        <v>334.81650000000002</v>
      </c>
      <c r="AI3616">
        <v>221.95310000000001</v>
      </c>
      <c r="AJ3616">
        <v>200.5994</v>
      </c>
      <c r="AK3616">
        <v>178.172</v>
      </c>
      <c r="AL3616">
        <v>163.85400000000001</v>
      </c>
    </row>
    <row r="3617" spans="1:38" x14ac:dyDescent="0.2">
      <c r="A3617" s="1">
        <v>37816</v>
      </c>
      <c r="B3617">
        <v>1453</v>
      </c>
      <c r="C3617">
        <v>312.2004</v>
      </c>
      <c r="D3617">
        <v>162.16829999999999</v>
      </c>
      <c r="E3617">
        <v>279.7131</v>
      </c>
      <c r="F3617">
        <v>272.50049999999999</v>
      </c>
      <c r="G3617">
        <v>295.69709999999998</v>
      </c>
      <c r="H3617">
        <v>486.66629999999998</v>
      </c>
      <c r="I3617">
        <v>446.5342</v>
      </c>
      <c r="J3617">
        <v>275.9126</v>
      </c>
      <c r="K3617">
        <v>178.91730000000001</v>
      </c>
      <c r="L3617">
        <v>91.46</v>
      </c>
      <c r="M3617">
        <v>216.79660000000001</v>
      </c>
      <c r="N3617">
        <v>0.89100000000000001</v>
      </c>
      <c r="O3617">
        <v>398.22390000000001</v>
      </c>
      <c r="P3617">
        <v>280.5376</v>
      </c>
      <c r="Q3617">
        <v>230.9701</v>
      </c>
      <c r="R3617">
        <v>367.0763</v>
      </c>
      <c r="S3617">
        <v>714.55119999999999</v>
      </c>
      <c r="T3617">
        <v>499.39440000000002</v>
      </c>
      <c r="U3617">
        <v>399.13459999999998</v>
      </c>
      <c r="V3617">
        <v>308.13940000000002</v>
      </c>
      <c r="W3617">
        <v>273.32279999999997</v>
      </c>
      <c r="X3617">
        <v>295.69709999999998</v>
      </c>
      <c r="Y3617">
        <v>282.68470000000002</v>
      </c>
      <c r="Z3617">
        <v>476.65370000000001</v>
      </c>
      <c r="AA3617">
        <v>178.91730000000001</v>
      </c>
      <c r="AB3617">
        <v>216.79660000000001</v>
      </c>
      <c r="AC3617">
        <v>102.50709999999999</v>
      </c>
      <c r="AD3617">
        <v>348.73090000000002</v>
      </c>
      <c r="AE3617">
        <v>222.655</v>
      </c>
      <c r="AF3617">
        <v>180.69409999999999</v>
      </c>
      <c r="AG3617">
        <v>220.24780000000001</v>
      </c>
      <c r="AH3617">
        <v>333.90699999999998</v>
      </c>
      <c r="AI3617">
        <v>222.74459999999999</v>
      </c>
      <c r="AJ3617">
        <v>200.83850000000001</v>
      </c>
      <c r="AK3617">
        <v>179.45609999999999</v>
      </c>
      <c r="AL3617">
        <v>162.16829999999999</v>
      </c>
    </row>
    <row r="3618" spans="1:38" x14ac:dyDescent="0.2">
      <c r="A3618" s="1">
        <v>37817</v>
      </c>
      <c r="B3618">
        <v>1448.02</v>
      </c>
      <c r="C3618">
        <v>312.69290000000001</v>
      </c>
      <c r="D3618">
        <v>160.79589999999999</v>
      </c>
      <c r="E3618">
        <v>280.18439999999998</v>
      </c>
      <c r="F3618">
        <v>271.32080000000002</v>
      </c>
      <c r="G3618">
        <v>293.67090000000002</v>
      </c>
      <c r="H3618">
        <v>485.03059999999999</v>
      </c>
      <c r="I3618">
        <v>444.67160000000001</v>
      </c>
      <c r="J3618">
        <v>273.66820000000001</v>
      </c>
      <c r="K3618">
        <v>177.56460000000001</v>
      </c>
      <c r="L3618">
        <v>91.6</v>
      </c>
      <c r="M3618">
        <v>213.90119999999999</v>
      </c>
      <c r="N3618">
        <v>0.90200000000000002</v>
      </c>
      <c r="O3618">
        <v>399.46559999999999</v>
      </c>
      <c r="P3618">
        <v>280.23050000000001</v>
      </c>
      <c r="Q3618">
        <v>230.17240000000001</v>
      </c>
      <c r="R3618">
        <v>368.6121</v>
      </c>
      <c r="S3618">
        <v>714.76840000000004</v>
      </c>
      <c r="T3618">
        <v>496.69990000000001</v>
      </c>
      <c r="U3618">
        <v>397.33949999999999</v>
      </c>
      <c r="V3618">
        <v>305.27280000000002</v>
      </c>
      <c r="W3618">
        <v>273.18669999999997</v>
      </c>
      <c r="X3618">
        <v>293.67090000000002</v>
      </c>
      <c r="Y3618">
        <v>281.5455</v>
      </c>
      <c r="Z3618">
        <v>470.97890000000001</v>
      </c>
      <c r="AA3618">
        <v>177.56460000000001</v>
      </c>
      <c r="AB3618">
        <v>213.90119999999999</v>
      </c>
      <c r="AC3618">
        <v>102.664</v>
      </c>
      <c r="AD3618">
        <v>350.6789</v>
      </c>
      <c r="AE3618">
        <v>219.542</v>
      </c>
      <c r="AF3618">
        <v>183.26820000000001</v>
      </c>
      <c r="AG3618">
        <v>222.4177</v>
      </c>
      <c r="AH3618">
        <v>334.03879999999998</v>
      </c>
      <c r="AI3618">
        <v>221.40899999999999</v>
      </c>
      <c r="AJ3618">
        <v>200.33510000000001</v>
      </c>
      <c r="AK3618">
        <v>177.65029999999999</v>
      </c>
      <c r="AL3618">
        <v>160.79589999999999</v>
      </c>
    </row>
    <row r="3619" spans="1:38" x14ac:dyDescent="0.2">
      <c r="A3619" s="1">
        <v>37818</v>
      </c>
      <c r="B3619">
        <v>1438.86</v>
      </c>
      <c r="C3619">
        <v>312.05669999999998</v>
      </c>
      <c r="D3619">
        <v>158.57320000000001</v>
      </c>
      <c r="E3619">
        <v>278.15960000000001</v>
      </c>
      <c r="F3619">
        <v>270.37959999999998</v>
      </c>
      <c r="G3619">
        <v>291.53300000000002</v>
      </c>
      <c r="H3619">
        <v>481.27120000000002</v>
      </c>
      <c r="I3619">
        <v>440.92070000000001</v>
      </c>
      <c r="J3619">
        <v>272.70249999999999</v>
      </c>
      <c r="K3619">
        <v>176.72790000000001</v>
      </c>
      <c r="L3619">
        <v>90.84</v>
      </c>
      <c r="M3619">
        <v>209.98740000000001</v>
      </c>
      <c r="N3619">
        <v>0.90200000000000002</v>
      </c>
      <c r="O3619">
        <v>399.15519999999998</v>
      </c>
      <c r="P3619">
        <v>276.1848</v>
      </c>
      <c r="Q3619">
        <v>227.97300000000001</v>
      </c>
      <c r="R3619">
        <v>375.98630000000003</v>
      </c>
      <c r="S3619">
        <v>705.05259999999998</v>
      </c>
      <c r="T3619">
        <v>493.89870000000002</v>
      </c>
      <c r="U3619">
        <v>398.37490000000003</v>
      </c>
      <c r="V3619">
        <v>304.1447</v>
      </c>
      <c r="W3619">
        <v>268.61369999999999</v>
      </c>
      <c r="X3619">
        <v>291.53300000000002</v>
      </c>
      <c r="Y3619">
        <v>279.47539999999998</v>
      </c>
      <c r="Z3619">
        <v>468.60300000000001</v>
      </c>
      <c r="AA3619">
        <v>176.72790000000001</v>
      </c>
      <c r="AB3619">
        <v>209.98740000000001</v>
      </c>
      <c r="AC3619">
        <v>101.8122</v>
      </c>
      <c r="AD3619">
        <v>349.74340000000001</v>
      </c>
      <c r="AE3619">
        <v>219.29570000000001</v>
      </c>
      <c r="AF3619">
        <v>181.6951</v>
      </c>
      <c r="AG3619">
        <v>220.0067</v>
      </c>
      <c r="AH3619">
        <v>333.58109999999999</v>
      </c>
      <c r="AI3619">
        <v>221.40899999999999</v>
      </c>
      <c r="AJ3619">
        <v>198.7996</v>
      </c>
      <c r="AK3619">
        <v>177.51660000000001</v>
      </c>
      <c r="AL3619">
        <v>158.57320000000001</v>
      </c>
    </row>
    <row r="3620" spans="1:38" x14ac:dyDescent="0.2">
      <c r="A3620" s="1">
        <v>37819</v>
      </c>
      <c r="B3620">
        <v>1421.11</v>
      </c>
      <c r="C3620">
        <v>301.7484</v>
      </c>
      <c r="D3620">
        <v>154.60509999999999</v>
      </c>
      <c r="E3620">
        <v>276.68380000000002</v>
      </c>
      <c r="F3620">
        <v>266.97550000000001</v>
      </c>
      <c r="G3620">
        <v>293.48500000000001</v>
      </c>
      <c r="H3620">
        <v>474.33260000000001</v>
      </c>
      <c r="I3620">
        <v>438.90690000000001</v>
      </c>
      <c r="J3620">
        <v>271.75900000000001</v>
      </c>
      <c r="K3620">
        <v>176.97890000000001</v>
      </c>
      <c r="L3620">
        <v>90.34</v>
      </c>
      <c r="M3620">
        <v>209.18860000000001</v>
      </c>
      <c r="N3620">
        <v>0.89200000000000002</v>
      </c>
      <c r="O3620">
        <v>386.47879999999998</v>
      </c>
      <c r="P3620">
        <v>266.62979999999999</v>
      </c>
      <c r="Q3620">
        <v>225.3861</v>
      </c>
      <c r="R3620">
        <v>363.82580000000002</v>
      </c>
      <c r="S3620">
        <v>689.40239999999994</v>
      </c>
      <c r="T3620">
        <v>489.36329999999998</v>
      </c>
      <c r="U3620">
        <v>393.01260000000002</v>
      </c>
      <c r="V3620">
        <v>304.11779999999999</v>
      </c>
      <c r="W3620">
        <v>271.10849999999999</v>
      </c>
      <c r="X3620">
        <v>293.48500000000001</v>
      </c>
      <c r="Y3620">
        <v>280.11450000000002</v>
      </c>
      <c r="Z3620">
        <v>462.68610000000001</v>
      </c>
      <c r="AA3620">
        <v>176.97890000000001</v>
      </c>
      <c r="AB3620">
        <v>209.18860000000001</v>
      </c>
      <c r="AC3620">
        <v>101.2518</v>
      </c>
      <c r="AD3620">
        <v>347.88510000000002</v>
      </c>
      <c r="AE3620">
        <v>214.46950000000001</v>
      </c>
      <c r="AF3620">
        <v>180.88480000000001</v>
      </c>
      <c r="AG3620">
        <v>216.94640000000001</v>
      </c>
      <c r="AH3620">
        <v>331.36099999999999</v>
      </c>
      <c r="AI3620">
        <v>219.8631</v>
      </c>
      <c r="AJ3620">
        <v>194.09270000000001</v>
      </c>
      <c r="AK3620">
        <v>175.81780000000001</v>
      </c>
      <c r="AL3620">
        <v>154.60509999999999</v>
      </c>
    </row>
    <row r="3621" spans="1:38" x14ac:dyDescent="0.2">
      <c r="A3621" s="1">
        <v>37820</v>
      </c>
      <c r="B3621">
        <v>1437.89</v>
      </c>
      <c r="C3621">
        <v>303.4049</v>
      </c>
      <c r="D3621">
        <v>157.09639999999999</v>
      </c>
      <c r="E3621">
        <v>279.59359999999998</v>
      </c>
      <c r="F3621">
        <v>269.23669999999998</v>
      </c>
      <c r="G3621">
        <v>299.9701</v>
      </c>
      <c r="H3621">
        <v>480.31180000000001</v>
      </c>
      <c r="I3621">
        <v>442.81310000000002</v>
      </c>
      <c r="J3621">
        <v>276.96629999999999</v>
      </c>
      <c r="K3621">
        <v>180.5489</v>
      </c>
      <c r="L3621">
        <v>91.42</v>
      </c>
      <c r="M3621">
        <v>212.5633</v>
      </c>
      <c r="N3621">
        <v>0.89100000000000001</v>
      </c>
      <c r="O3621">
        <v>388.03109999999998</v>
      </c>
      <c r="P3621">
        <v>269.47359999999998</v>
      </c>
      <c r="Q3621">
        <v>227.7337</v>
      </c>
      <c r="R3621">
        <v>363.21570000000003</v>
      </c>
      <c r="S3621">
        <v>699.64689999999996</v>
      </c>
      <c r="T3621">
        <v>493.48509999999999</v>
      </c>
      <c r="U3621">
        <v>395.08760000000001</v>
      </c>
      <c r="V3621">
        <v>310.55560000000003</v>
      </c>
      <c r="W3621">
        <v>273.93400000000003</v>
      </c>
      <c r="X3621">
        <v>299.9701</v>
      </c>
      <c r="Y3621">
        <v>282.22629999999998</v>
      </c>
      <c r="Z3621">
        <v>468.6635</v>
      </c>
      <c r="AA3621">
        <v>180.5489</v>
      </c>
      <c r="AB3621">
        <v>212.5633</v>
      </c>
      <c r="AC3621">
        <v>102.4623</v>
      </c>
      <c r="AD3621">
        <v>350.81990000000002</v>
      </c>
      <c r="AE3621">
        <v>218.3887</v>
      </c>
      <c r="AF3621">
        <v>182.39429999999999</v>
      </c>
      <c r="AG3621">
        <v>219.7072</v>
      </c>
      <c r="AH3621">
        <v>335.6558</v>
      </c>
      <c r="AI3621">
        <v>222.21279999999999</v>
      </c>
      <c r="AJ3621">
        <v>197.52850000000001</v>
      </c>
      <c r="AK3621">
        <v>176.15219999999999</v>
      </c>
      <c r="AL3621">
        <v>157.09639999999999</v>
      </c>
    </row>
    <row r="3622" spans="1:38" x14ac:dyDescent="0.2">
      <c r="A3622" s="1">
        <v>37823</v>
      </c>
      <c r="B3622">
        <v>1416.88</v>
      </c>
      <c r="C3622">
        <v>296.99160000000001</v>
      </c>
      <c r="D3622">
        <v>152.1437</v>
      </c>
      <c r="E3622">
        <v>277.10140000000001</v>
      </c>
      <c r="F3622">
        <v>265.09519999999998</v>
      </c>
      <c r="G3622">
        <v>296.77859999999998</v>
      </c>
      <c r="H3622">
        <v>474.68020000000001</v>
      </c>
      <c r="I3622">
        <v>434.8972</v>
      </c>
      <c r="J3622">
        <v>274.43450000000001</v>
      </c>
      <c r="K3622">
        <v>180.01900000000001</v>
      </c>
      <c r="L3622">
        <v>91.19</v>
      </c>
      <c r="M3622">
        <v>208.78919999999999</v>
      </c>
      <c r="N3622">
        <v>0.90200000000000002</v>
      </c>
      <c r="O3622">
        <v>378.42809999999997</v>
      </c>
      <c r="P3622">
        <v>264.77569999999997</v>
      </c>
      <c r="Q3622">
        <v>222.86770000000001</v>
      </c>
      <c r="R3622">
        <v>355.21039999999999</v>
      </c>
      <c r="S3622">
        <v>687.27959999999996</v>
      </c>
      <c r="T3622">
        <v>482.90710000000001</v>
      </c>
      <c r="U3622">
        <v>390.5412</v>
      </c>
      <c r="V3622">
        <v>307.3433</v>
      </c>
      <c r="W3622">
        <v>271.91410000000002</v>
      </c>
      <c r="X3622">
        <v>296.77859999999998</v>
      </c>
      <c r="Y3622">
        <v>280.2534</v>
      </c>
      <c r="Z3622">
        <v>464.19940000000003</v>
      </c>
      <c r="AA3622">
        <v>180.01900000000001</v>
      </c>
      <c r="AB3622">
        <v>208.78919999999999</v>
      </c>
      <c r="AC3622">
        <v>102.2045</v>
      </c>
      <c r="AD3622">
        <v>348.50020000000001</v>
      </c>
      <c r="AE3622">
        <v>216.5411</v>
      </c>
      <c r="AF3622">
        <v>178.7715</v>
      </c>
      <c r="AG3622">
        <v>216.51240000000001</v>
      </c>
      <c r="AH3622">
        <v>334.25510000000003</v>
      </c>
      <c r="AI3622">
        <v>222.48490000000001</v>
      </c>
      <c r="AJ3622">
        <v>194.21850000000001</v>
      </c>
      <c r="AK3622">
        <v>174.31960000000001</v>
      </c>
      <c r="AL3622">
        <v>152.1437</v>
      </c>
    </row>
    <row r="3623" spans="1:38" x14ac:dyDescent="0.2">
      <c r="A3623" s="1">
        <v>37824</v>
      </c>
      <c r="B3623">
        <v>1430.35</v>
      </c>
      <c r="C3623">
        <v>302.68860000000001</v>
      </c>
      <c r="D3623">
        <v>155.99250000000001</v>
      </c>
      <c r="E3623">
        <v>279.24329999999998</v>
      </c>
      <c r="F3623">
        <v>267.09840000000003</v>
      </c>
      <c r="G3623">
        <v>297.49130000000002</v>
      </c>
      <c r="H3623">
        <v>478.51799999999997</v>
      </c>
      <c r="I3623">
        <v>434.74189999999999</v>
      </c>
      <c r="J3623">
        <v>276.75749999999999</v>
      </c>
      <c r="K3623">
        <v>183.3937</v>
      </c>
      <c r="L3623">
        <v>92.02</v>
      </c>
      <c r="M3623">
        <v>212.72300000000001</v>
      </c>
      <c r="N3623">
        <v>0.92200000000000004</v>
      </c>
      <c r="O3623">
        <v>383.31229999999999</v>
      </c>
      <c r="P3623">
        <v>270.26979999999998</v>
      </c>
      <c r="Q3623">
        <v>224.93029999999999</v>
      </c>
      <c r="R3623">
        <v>364.82510000000002</v>
      </c>
      <c r="S3623">
        <v>694.47850000000005</v>
      </c>
      <c r="T3623">
        <v>481.70659999999998</v>
      </c>
      <c r="U3623">
        <v>392.23149999999998</v>
      </c>
      <c r="V3623">
        <v>310.76799999999997</v>
      </c>
      <c r="W3623">
        <v>273.48009999999999</v>
      </c>
      <c r="X3623">
        <v>297.49130000000002</v>
      </c>
      <c r="Y3623">
        <v>281.61500000000001</v>
      </c>
      <c r="Z3623">
        <v>468.70890000000003</v>
      </c>
      <c r="AA3623">
        <v>183.3937</v>
      </c>
      <c r="AB3623">
        <v>212.72300000000001</v>
      </c>
      <c r="AC3623">
        <v>103.1347</v>
      </c>
      <c r="AD3623">
        <v>348.89749999999998</v>
      </c>
      <c r="AE3623">
        <v>219.47489999999999</v>
      </c>
      <c r="AF3623">
        <v>179.55009999999999</v>
      </c>
      <c r="AG3623">
        <v>219.08029999999999</v>
      </c>
      <c r="AH3623">
        <v>336.64690000000002</v>
      </c>
      <c r="AI3623">
        <v>221.48320000000001</v>
      </c>
      <c r="AJ3623">
        <v>195.87979999999999</v>
      </c>
      <c r="AK3623">
        <v>175.8579</v>
      </c>
      <c r="AL3623">
        <v>155.99250000000001</v>
      </c>
    </row>
    <row r="3624" spans="1:38" x14ac:dyDescent="0.2">
      <c r="A3624" s="1">
        <v>37825</v>
      </c>
      <c r="B3624">
        <v>1431.1</v>
      </c>
      <c r="C3624">
        <v>304.43459999999999</v>
      </c>
      <c r="D3624">
        <v>154.76920000000001</v>
      </c>
      <c r="E3624">
        <v>278.52319999999997</v>
      </c>
      <c r="F3624">
        <v>266.47160000000002</v>
      </c>
      <c r="G3624">
        <v>296.03500000000003</v>
      </c>
      <c r="H3624">
        <v>477.66640000000001</v>
      </c>
      <c r="I3624">
        <v>437.79450000000003</v>
      </c>
      <c r="J3624">
        <v>277.05770000000001</v>
      </c>
      <c r="K3624">
        <v>184.14680000000001</v>
      </c>
      <c r="L3624">
        <v>91.04</v>
      </c>
      <c r="M3624">
        <v>211.38509999999999</v>
      </c>
      <c r="N3624">
        <v>0.91200000000000003</v>
      </c>
      <c r="O3624">
        <v>385.28879999999998</v>
      </c>
      <c r="P3624">
        <v>270.57690000000002</v>
      </c>
      <c r="Q3624">
        <v>220.8734</v>
      </c>
      <c r="R3624">
        <v>370.49509999999998</v>
      </c>
      <c r="S3624">
        <v>694.66309999999999</v>
      </c>
      <c r="T3624">
        <v>484.81459999999998</v>
      </c>
      <c r="U3624">
        <v>394.93599999999998</v>
      </c>
      <c r="V3624">
        <v>311.35199999999998</v>
      </c>
      <c r="W3624">
        <v>275.85180000000003</v>
      </c>
      <c r="X3624">
        <v>296.03500000000003</v>
      </c>
      <c r="Y3624">
        <v>281.43430000000001</v>
      </c>
      <c r="Z3624">
        <v>469.1891</v>
      </c>
      <c r="AA3624">
        <v>184.14680000000001</v>
      </c>
      <c r="AB3624">
        <v>211.38509999999999</v>
      </c>
      <c r="AC3624">
        <v>102.0364</v>
      </c>
      <c r="AD3624">
        <v>345.62950000000001</v>
      </c>
      <c r="AE3624">
        <v>219.47489999999999</v>
      </c>
      <c r="AF3624">
        <v>180.7577</v>
      </c>
      <c r="AG3624">
        <v>218.6463</v>
      </c>
      <c r="AH3624">
        <v>334.17689999999999</v>
      </c>
      <c r="AI3624">
        <v>220.4196</v>
      </c>
      <c r="AJ3624">
        <v>196.7482</v>
      </c>
      <c r="AK3624">
        <v>178.64019999999999</v>
      </c>
      <c r="AL3624">
        <v>154.76920000000001</v>
      </c>
    </row>
    <row r="3625" spans="1:38" x14ac:dyDescent="0.2">
      <c r="A3625" s="1">
        <v>37826</v>
      </c>
      <c r="B3625">
        <v>1420.96</v>
      </c>
      <c r="C3625">
        <v>299.50990000000002</v>
      </c>
      <c r="D3625">
        <v>153.81450000000001</v>
      </c>
      <c r="E3625">
        <v>276.0308</v>
      </c>
      <c r="F3625">
        <v>266.0292</v>
      </c>
      <c r="G3625">
        <v>293.01389999999998</v>
      </c>
      <c r="H3625">
        <v>475.68329999999997</v>
      </c>
      <c r="I3625">
        <v>433.5908</v>
      </c>
      <c r="J3625">
        <v>275.92230000000001</v>
      </c>
      <c r="K3625">
        <v>186.18279999999999</v>
      </c>
      <c r="L3625">
        <v>91.77</v>
      </c>
      <c r="M3625">
        <v>211.56489999999999</v>
      </c>
      <c r="N3625">
        <v>0.91200000000000003</v>
      </c>
      <c r="O3625">
        <v>380.66320000000002</v>
      </c>
      <c r="P3625">
        <v>266.80040000000002</v>
      </c>
      <c r="Q3625">
        <v>221.22669999999999</v>
      </c>
      <c r="R3625">
        <v>360.41750000000002</v>
      </c>
      <c r="S3625">
        <v>689.17819999999995</v>
      </c>
      <c r="T3625">
        <v>479.37220000000002</v>
      </c>
      <c r="U3625">
        <v>392.83769999999998</v>
      </c>
      <c r="V3625">
        <v>309.6397</v>
      </c>
      <c r="W3625">
        <v>274.51280000000003</v>
      </c>
      <c r="X3625">
        <v>293.01389999999998</v>
      </c>
      <c r="Y3625">
        <v>279.97559999999999</v>
      </c>
      <c r="Z3625">
        <v>464.60359999999997</v>
      </c>
      <c r="AA3625">
        <v>186.18279999999999</v>
      </c>
      <c r="AB3625">
        <v>211.56489999999999</v>
      </c>
      <c r="AC3625">
        <v>102.8545</v>
      </c>
      <c r="AD3625">
        <v>349.47919999999999</v>
      </c>
      <c r="AE3625">
        <v>219.87799999999999</v>
      </c>
      <c r="AF3625">
        <v>180.74180000000001</v>
      </c>
      <c r="AG3625">
        <v>215.46360000000001</v>
      </c>
      <c r="AH3625">
        <v>331.63830000000002</v>
      </c>
      <c r="AI3625">
        <v>220.4443</v>
      </c>
      <c r="AJ3625">
        <v>196.8237</v>
      </c>
      <c r="AK3625">
        <v>177.58349999999999</v>
      </c>
      <c r="AL3625">
        <v>153.81450000000001</v>
      </c>
    </row>
    <row r="3626" spans="1:38" x14ac:dyDescent="0.2">
      <c r="A3626" s="1">
        <v>37827</v>
      </c>
      <c r="B3626">
        <v>1445.7</v>
      </c>
      <c r="C3626">
        <v>306.88580000000002</v>
      </c>
      <c r="D3626">
        <v>156.0223</v>
      </c>
      <c r="E3626">
        <v>279.08909999999997</v>
      </c>
      <c r="F3626">
        <v>269.75290000000001</v>
      </c>
      <c r="G3626">
        <v>296.62369999999999</v>
      </c>
      <c r="H3626">
        <v>485.84969999999998</v>
      </c>
      <c r="I3626">
        <v>438.36520000000002</v>
      </c>
      <c r="J3626">
        <v>282.29109999999997</v>
      </c>
      <c r="K3626">
        <v>190.4221</v>
      </c>
      <c r="L3626">
        <v>92.72</v>
      </c>
      <c r="M3626">
        <v>212.6232</v>
      </c>
      <c r="N3626">
        <v>0.92200000000000004</v>
      </c>
      <c r="O3626">
        <v>391.22859999999997</v>
      </c>
      <c r="P3626">
        <v>272.2946</v>
      </c>
      <c r="Q3626">
        <v>224.30350000000001</v>
      </c>
      <c r="R3626">
        <v>370.0849</v>
      </c>
      <c r="S3626">
        <v>703.36199999999997</v>
      </c>
      <c r="T3626">
        <v>483.76080000000002</v>
      </c>
      <c r="U3626">
        <v>397.6755</v>
      </c>
      <c r="V3626">
        <v>318.0421</v>
      </c>
      <c r="W3626">
        <v>278.98770000000002</v>
      </c>
      <c r="X3626">
        <v>296.62369999999999</v>
      </c>
      <c r="Y3626">
        <v>283.82400000000001</v>
      </c>
      <c r="Z3626">
        <v>473.09359999999998</v>
      </c>
      <c r="AA3626">
        <v>190.4221</v>
      </c>
      <c r="AB3626">
        <v>212.6232</v>
      </c>
      <c r="AC3626">
        <v>103.91930000000001</v>
      </c>
      <c r="AD3626">
        <v>359.68110000000001</v>
      </c>
      <c r="AE3626">
        <v>223.38290000000001</v>
      </c>
      <c r="AF3626">
        <v>184.49170000000001</v>
      </c>
      <c r="AG3626">
        <v>217.86269999999999</v>
      </c>
      <c r="AH3626">
        <v>333.48939999999999</v>
      </c>
      <c r="AI3626">
        <v>221.85419999999999</v>
      </c>
      <c r="AJ3626">
        <v>200.44829999999999</v>
      </c>
      <c r="AK3626">
        <v>179.96440000000001</v>
      </c>
      <c r="AL3626">
        <v>156.0223</v>
      </c>
    </row>
    <row r="3627" spans="1:38" x14ac:dyDescent="0.2">
      <c r="A3627" s="1">
        <v>37830</v>
      </c>
      <c r="B3627">
        <v>1442.58</v>
      </c>
      <c r="C3627">
        <v>305.8673</v>
      </c>
      <c r="D3627">
        <v>158.9014</v>
      </c>
      <c r="E3627">
        <v>277.44540000000001</v>
      </c>
      <c r="F3627">
        <v>270.1216</v>
      </c>
      <c r="G3627">
        <v>296.2054</v>
      </c>
      <c r="H3627">
        <v>483.6386</v>
      </c>
      <c r="I3627">
        <v>436.60610000000003</v>
      </c>
      <c r="J3627">
        <v>282.36939999999998</v>
      </c>
      <c r="K3627">
        <v>190.50579999999999</v>
      </c>
      <c r="L3627">
        <v>92</v>
      </c>
      <c r="M3627">
        <v>211.28530000000001</v>
      </c>
      <c r="N3627">
        <v>0.95299999999999996</v>
      </c>
      <c r="O3627">
        <v>388.67259999999999</v>
      </c>
      <c r="P3627">
        <v>271.12290000000002</v>
      </c>
      <c r="Q3627">
        <v>225.07839999999999</v>
      </c>
      <c r="R3627">
        <v>371.56810000000002</v>
      </c>
      <c r="S3627">
        <v>700.63229999999999</v>
      </c>
      <c r="T3627">
        <v>479.9058</v>
      </c>
      <c r="U3627">
        <v>398.22340000000003</v>
      </c>
      <c r="V3627">
        <v>318.12169999999998</v>
      </c>
      <c r="W3627">
        <v>281.01900000000001</v>
      </c>
      <c r="X3627">
        <v>296.2054</v>
      </c>
      <c r="Y3627">
        <v>281.21210000000002</v>
      </c>
      <c r="Z3627">
        <v>469.15890000000002</v>
      </c>
      <c r="AA3627">
        <v>190.50579999999999</v>
      </c>
      <c r="AB3627">
        <v>211.28530000000001</v>
      </c>
      <c r="AC3627">
        <v>103.1123</v>
      </c>
      <c r="AD3627">
        <v>360.12959999999998</v>
      </c>
      <c r="AE3627">
        <v>223.5284</v>
      </c>
      <c r="AF3627">
        <v>184.2851</v>
      </c>
      <c r="AG3627">
        <v>218.18819999999999</v>
      </c>
      <c r="AH3627">
        <v>329.94580000000002</v>
      </c>
      <c r="AI3627">
        <v>221.38419999999999</v>
      </c>
      <c r="AJ3627">
        <v>201.3922</v>
      </c>
      <c r="AK3627">
        <v>179.309</v>
      </c>
      <c r="AL3627">
        <v>158.9014</v>
      </c>
    </row>
    <row r="3628" spans="1:38" x14ac:dyDescent="0.2">
      <c r="A3628" s="1">
        <v>37831</v>
      </c>
      <c r="B3628">
        <v>1432.31</v>
      </c>
      <c r="C3628">
        <v>304.3768</v>
      </c>
      <c r="D3628">
        <v>156.27590000000001</v>
      </c>
      <c r="E3628">
        <v>275.4939</v>
      </c>
      <c r="F3628">
        <v>269.077</v>
      </c>
      <c r="G3628">
        <v>292.3193</v>
      </c>
      <c r="H3628">
        <v>479.85059999999999</v>
      </c>
      <c r="I3628">
        <v>434.16149999999999</v>
      </c>
      <c r="J3628">
        <v>279.27960000000002</v>
      </c>
      <c r="K3628">
        <v>190.33840000000001</v>
      </c>
      <c r="L3628">
        <v>92.49</v>
      </c>
      <c r="M3628">
        <v>210.48990000000001</v>
      </c>
      <c r="N3628">
        <v>0.98399999999999999</v>
      </c>
      <c r="O3628">
        <v>386.59949999999998</v>
      </c>
      <c r="P3628">
        <v>270.22430000000003</v>
      </c>
      <c r="Q3628">
        <v>225.73939999999999</v>
      </c>
      <c r="R3628">
        <v>368.99979999999999</v>
      </c>
      <c r="S3628">
        <v>695.23249999999996</v>
      </c>
      <c r="T3628">
        <v>474.07650000000001</v>
      </c>
      <c r="U3628">
        <v>393.0009</v>
      </c>
      <c r="V3628">
        <v>314.38330000000002</v>
      </c>
      <c r="W3628">
        <v>284.61630000000002</v>
      </c>
      <c r="X3628">
        <v>292.3193</v>
      </c>
      <c r="Y3628">
        <v>280.08670000000001</v>
      </c>
      <c r="Z3628">
        <v>466.66640000000001</v>
      </c>
      <c r="AA3628">
        <v>190.33840000000001</v>
      </c>
      <c r="AB3628">
        <v>210.48990000000001</v>
      </c>
      <c r="AC3628">
        <v>103.6615</v>
      </c>
      <c r="AD3628">
        <v>355.22089999999997</v>
      </c>
      <c r="AE3628">
        <v>225.82390000000001</v>
      </c>
      <c r="AF3628">
        <v>183.4589</v>
      </c>
      <c r="AG3628">
        <v>216.06639999999999</v>
      </c>
      <c r="AH3628">
        <v>326.98919999999998</v>
      </c>
      <c r="AI3628">
        <v>219.43020000000001</v>
      </c>
      <c r="AJ3628">
        <v>199.65539999999999</v>
      </c>
      <c r="AK3628">
        <v>177.3561</v>
      </c>
      <c r="AL3628">
        <v>156.27590000000001</v>
      </c>
    </row>
    <row r="3629" spans="1:38" x14ac:dyDescent="0.2">
      <c r="A3629" s="1">
        <v>37832</v>
      </c>
      <c r="B3629">
        <v>1429.91</v>
      </c>
      <c r="C3629">
        <v>301.97109999999998</v>
      </c>
      <c r="D3629">
        <v>155.05269999999999</v>
      </c>
      <c r="E3629">
        <v>276.94940000000003</v>
      </c>
      <c r="F3629">
        <v>266.65170000000001</v>
      </c>
      <c r="G3629">
        <v>292.11779999999999</v>
      </c>
      <c r="H3629">
        <v>479.22710000000001</v>
      </c>
      <c r="I3629">
        <v>437.32600000000002</v>
      </c>
      <c r="J3629">
        <v>278.8449</v>
      </c>
      <c r="K3629">
        <v>189.94970000000001</v>
      </c>
      <c r="L3629">
        <v>93.43</v>
      </c>
      <c r="M3629">
        <v>209.15819999999999</v>
      </c>
      <c r="N3629">
        <v>0.96299999999999997</v>
      </c>
      <c r="O3629">
        <v>383.94760000000002</v>
      </c>
      <c r="P3629">
        <v>268.8707</v>
      </c>
      <c r="Q3629">
        <v>221.2388</v>
      </c>
      <c r="R3629">
        <v>363.39190000000002</v>
      </c>
      <c r="S3629">
        <v>692.85860000000002</v>
      </c>
      <c r="T3629">
        <v>479.53550000000001</v>
      </c>
      <c r="U3629">
        <v>391.4855</v>
      </c>
      <c r="V3629">
        <v>314.47620000000001</v>
      </c>
      <c r="W3629">
        <v>283.38760000000002</v>
      </c>
      <c r="X3629">
        <v>292.11779999999999</v>
      </c>
      <c r="Y3629">
        <v>281.51580000000001</v>
      </c>
      <c r="Z3629">
        <v>466.28320000000002</v>
      </c>
      <c r="AA3629">
        <v>189.94970000000001</v>
      </c>
      <c r="AB3629">
        <v>209.15819999999999</v>
      </c>
      <c r="AC3629">
        <v>104.71510000000001</v>
      </c>
      <c r="AD3629">
        <v>355.33629999999999</v>
      </c>
      <c r="AE3629">
        <v>226.0591</v>
      </c>
      <c r="AF3629">
        <v>183.39920000000001</v>
      </c>
      <c r="AG3629">
        <v>217.54150000000001</v>
      </c>
      <c r="AH3629">
        <v>328.04860000000002</v>
      </c>
      <c r="AI3629">
        <v>218.166</v>
      </c>
      <c r="AJ3629">
        <v>197.8306</v>
      </c>
      <c r="AK3629">
        <v>176.77699999999999</v>
      </c>
      <c r="AL3629">
        <v>155.05269999999999</v>
      </c>
    </row>
    <row r="3630" spans="1:38" x14ac:dyDescent="0.2">
      <c r="A3630" s="1">
        <v>37833</v>
      </c>
      <c r="B3630">
        <v>1434.33</v>
      </c>
      <c r="C3630">
        <v>305.34030000000001</v>
      </c>
      <c r="D3630">
        <v>154.38140000000001</v>
      </c>
      <c r="E3630">
        <v>276.31760000000003</v>
      </c>
      <c r="F3630">
        <v>268.3252</v>
      </c>
      <c r="G3630">
        <v>294.40339999999998</v>
      </c>
      <c r="H3630">
        <v>479.36919999999998</v>
      </c>
      <c r="I3630">
        <v>434.4151</v>
      </c>
      <c r="J3630">
        <v>281.57010000000002</v>
      </c>
      <c r="K3630">
        <v>192.2379</v>
      </c>
      <c r="L3630">
        <v>93.78</v>
      </c>
      <c r="M3630">
        <v>209.68690000000001</v>
      </c>
      <c r="N3630">
        <v>0.94299999999999995</v>
      </c>
      <c r="O3630">
        <v>386.51409999999998</v>
      </c>
      <c r="P3630">
        <v>271.8623</v>
      </c>
      <c r="Q3630">
        <v>223.0736</v>
      </c>
      <c r="R3630">
        <v>370.26229999999998</v>
      </c>
      <c r="S3630">
        <v>693.57950000000005</v>
      </c>
      <c r="T3630">
        <v>479.40210000000002</v>
      </c>
      <c r="U3630">
        <v>392.9776</v>
      </c>
      <c r="V3630">
        <v>317.94310000000002</v>
      </c>
      <c r="W3630">
        <v>276.48790000000002</v>
      </c>
      <c r="X3630">
        <v>294.40339999999998</v>
      </c>
      <c r="Y3630">
        <v>279.55630000000002</v>
      </c>
      <c r="Z3630">
        <v>464.0711</v>
      </c>
      <c r="AA3630">
        <v>192.2379</v>
      </c>
      <c r="AB3630">
        <v>209.68690000000001</v>
      </c>
      <c r="AC3630">
        <v>105.1073</v>
      </c>
      <c r="AD3630">
        <v>358.00209999999998</v>
      </c>
      <c r="AE3630">
        <v>229.89150000000001</v>
      </c>
      <c r="AF3630">
        <v>186.9359</v>
      </c>
      <c r="AG3630">
        <v>218.44569999999999</v>
      </c>
      <c r="AH3630">
        <v>327.07810000000001</v>
      </c>
      <c r="AI3630">
        <v>218.9453</v>
      </c>
      <c r="AJ3630">
        <v>199.79390000000001</v>
      </c>
      <c r="AK3630">
        <v>174.16849999999999</v>
      </c>
      <c r="AL3630">
        <v>154.38140000000001</v>
      </c>
    </row>
    <row r="3631" spans="1:38" x14ac:dyDescent="0.2">
      <c r="A3631" s="1">
        <v>37834</v>
      </c>
      <c r="B3631">
        <v>1419.64</v>
      </c>
      <c r="C3631">
        <v>304.09780000000001</v>
      </c>
      <c r="D3631">
        <v>153.50120000000001</v>
      </c>
      <c r="E3631">
        <v>273.9051</v>
      </c>
      <c r="F3631">
        <v>266.83789999999999</v>
      </c>
      <c r="G3631">
        <v>292.68259999999998</v>
      </c>
      <c r="H3631">
        <v>469.6943</v>
      </c>
      <c r="I3631">
        <v>427.7396</v>
      </c>
      <c r="J3631">
        <v>280.27800000000002</v>
      </c>
      <c r="K3631">
        <v>190.15899999999999</v>
      </c>
      <c r="L3631">
        <v>93.59</v>
      </c>
      <c r="M3631">
        <v>208.3862</v>
      </c>
      <c r="N3631">
        <v>0.93200000000000005</v>
      </c>
      <c r="O3631">
        <v>383.62670000000003</v>
      </c>
      <c r="P3631">
        <v>269.97410000000002</v>
      </c>
      <c r="Q3631">
        <v>222.36699999999999</v>
      </c>
      <c r="R3631">
        <v>372.93470000000002</v>
      </c>
      <c r="S3631">
        <v>675.09529999999995</v>
      </c>
      <c r="T3631">
        <v>469.04820000000001</v>
      </c>
      <c r="U3631">
        <v>389.94670000000002</v>
      </c>
      <c r="V3631">
        <v>316.8546</v>
      </c>
      <c r="W3631">
        <v>277.13479999999998</v>
      </c>
      <c r="X3631">
        <v>292.68259999999998</v>
      </c>
      <c r="Y3631">
        <v>278.24990000000003</v>
      </c>
      <c r="Z3631">
        <v>456.23790000000002</v>
      </c>
      <c r="AA3631">
        <v>190.15899999999999</v>
      </c>
      <c r="AB3631">
        <v>208.3862</v>
      </c>
      <c r="AC3631">
        <v>104.8944</v>
      </c>
      <c r="AD3631">
        <v>351.86520000000002</v>
      </c>
      <c r="AE3631">
        <v>229.21960000000001</v>
      </c>
      <c r="AF3631">
        <v>185.54990000000001</v>
      </c>
      <c r="AG3631">
        <v>215.8657</v>
      </c>
      <c r="AH3631">
        <v>323.18680000000001</v>
      </c>
      <c r="AI3631">
        <v>218.2773</v>
      </c>
      <c r="AJ3631">
        <v>196.50909999999999</v>
      </c>
      <c r="AK3631">
        <v>172.69710000000001</v>
      </c>
      <c r="AL3631">
        <v>153.50120000000001</v>
      </c>
    </row>
    <row r="3632" spans="1:38" x14ac:dyDescent="0.2">
      <c r="A3632" s="1">
        <v>37837</v>
      </c>
      <c r="B3632">
        <v>1423.51</v>
      </c>
      <c r="C3632">
        <v>304.79180000000002</v>
      </c>
      <c r="D3632">
        <v>157.0367</v>
      </c>
      <c r="E3632">
        <v>276.06150000000002</v>
      </c>
      <c r="F3632">
        <v>265.91059999999999</v>
      </c>
      <c r="G3632">
        <v>292.12459999999999</v>
      </c>
      <c r="H3632">
        <v>470.58629999999999</v>
      </c>
      <c r="I3632">
        <v>429.42140000000001</v>
      </c>
      <c r="J3632">
        <v>280.49979999999999</v>
      </c>
      <c r="K3632">
        <v>190.60550000000001</v>
      </c>
      <c r="L3632">
        <v>93.56</v>
      </c>
      <c r="M3632">
        <v>208.36619999999999</v>
      </c>
      <c r="N3632">
        <v>0.96299999999999997</v>
      </c>
      <c r="O3632">
        <v>384.17520000000002</v>
      </c>
      <c r="P3632">
        <v>270.42910000000001</v>
      </c>
      <c r="Q3632">
        <v>221.0378</v>
      </c>
      <c r="R3632">
        <v>374.75479999999999</v>
      </c>
      <c r="S3632">
        <v>678.70489999999995</v>
      </c>
      <c r="T3632">
        <v>471.31639999999999</v>
      </c>
      <c r="U3632">
        <v>389.69029999999998</v>
      </c>
      <c r="V3632">
        <v>317.21300000000002</v>
      </c>
      <c r="W3632">
        <v>277.54329999999999</v>
      </c>
      <c r="X3632">
        <v>292.12459999999999</v>
      </c>
      <c r="Y3632">
        <v>279.43119999999999</v>
      </c>
      <c r="Z3632">
        <v>458.2287</v>
      </c>
      <c r="AA3632">
        <v>190.60550000000001</v>
      </c>
      <c r="AB3632">
        <v>208.36619999999999</v>
      </c>
      <c r="AC3632">
        <v>104.8608</v>
      </c>
      <c r="AD3632">
        <v>349.17290000000003</v>
      </c>
      <c r="AE3632">
        <v>227.70779999999999</v>
      </c>
      <c r="AF3632">
        <v>185.2791</v>
      </c>
      <c r="AG3632">
        <v>218.39750000000001</v>
      </c>
      <c r="AH3632">
        <v>326.12509999999997</v>
      </c>
      <c r="AI3632">
        <v>218.54939999999999</v>
      </c>
      <c r="AJ3632">
        <v>195.95529999999999</v>
      </c>
      <c r="AK3632">
        <v>172.3493</v>
      </c>
      <c r="AL3632">
        <v>157.0367</v>
      </c>
    </row>
    <row r="3633" spans="1:38" x14ac:dyDescent="0.2">
      <c r="A3633" s="1">
        <v>37838</v>
      </c>
      <c r="B3633">
        <v>1398.42</v>
      </c>
      <c r="C3633">
        <v>297.20639999999997</v>
      </c>
      <c r="D3633">
        <v>153.0239</v>
      </c>
      <c r="E3633">
        <v>272.51690000000002</v>
      </c>
      <c r="F3633">
        <v>260.67869999999999</v>
      </c>
      <c r="G3633">
        <v>290.51229999999998</v>
      </c>
      <c r="H3633">
        <v>463.50409999999999</v>
      </c>
      <c r="I3633">
        <v>421.80520000000001</v>
      </c>
      <c r="J3633">
        <v>275.30520000000001</v>
      </c>
      <c r="K3633">
        <v>187.3964</v>
      </c>
      <c r="L3633">
        <v>93.03</v>
      </c>
      <c r="M3633">
        <v>205.21690000000001</v>
      </c>
      <c r="N3633">
        <v>0.95299999999999996</v>
      </c>
      <c r="O3633">
        <v>377.4794</v>
      </c>
      <c r="P3633">
        <v>263.28559999999999</v>
      </c>
      <c r="Q3633">
        <v>216.33070000000001</v>
      </c>
      <c r="R3633">
        <v>361.80160000000001</v>
      </c>
      <c r="S3633">
        <v>664.8365</v>
      </c>
      <c r="T3633">
        <v>462.27010000000001</v>
      </c>
      <c r="U3633">
        <v>382.12090000000001</v>
      </c>
      <c r="V3633">
        <v>310.69510000000002</v>
      </c>
      <c r="W3633">
        <v>273.73939999999999</v>
      </c>
      <c r="X3633">
        <v>290.51229999999998</v>
      </c>
      <c r="Y3633">
        <v>275.98469999999998</v>
      </c>
      <c r="Z3633">
        <v>451.57670000000002</v>
      </c>
      <c r="AA3633">
        <v>187.3964</v>
      </c>
      <c r="AB3633">
        <v>205.21690000000001</v>
      </c>
      <c r="AC3633">
        <v>104.2667</v>
      </c>
      <c r="AD3633">
        <v>346.36529999999999</v>
      </c>
      <c r="AE3633">
        <v>223.35169999999999</v>
      </c>
      <c r="AF3633">
        <v>181.15289999999999</v>
      </c>
      <c r="AG3633">
        <v>214.17779999999999</v>
      </c>
      <c r="AH3633">
        <v>324.97359999999998</v>
      </c>
      <c r="AI3633">
        <v>216.18680000000001</v>
      </c>
      <c r="AJ3633">
        <v>193.12360000000001</v>
      </c>
      <c r="AK3633">
        <v>170.1421</v>
      </c>
      <c r="AL3633">
        <v>153.0239</v>
      </c>
    </row>
    <row r="3634" spans="1:38" x14ac:dyDescent="0.2">
      <c r="A3634" s="1">
        <v>37839</v>
      </c>
      <c r="B3634">
        <v>1401.01</v>
      </c>
      <c r="C3634">
        <v>293.85829999999999</v>
      </c>
      <c r="D3634">
        <v>154.70959999999999</v>
      </c>
      <c r="E3634">
        <v>273.43340000000001</v>
      </c>
      <c r="F3634">
        <v>261.89569999999998</v>
      </c>
      <c r="G3634">
        <v>294.2595</v>
      </c>
      <c r="H3634">
        <v>468.38290000000001</v>
      </c>
      <c r="I3634">
        <v>420.53730000000002</v>
      </c>
      <c r="J3634">
        <v>274.5437</v>
      </c>
      <c r="K3634">
        <v>187.13640000000001</v>
      </c>
      <c r="L3634">
        <v>93.34</v>
      </c>
      <c r="M3634">
        <v>207.29329999999999</v>
      </c>
      <c r="N3634">
        <v>0.94299999999999995</v>
      </c>
      <c r="O3634">
        <v>375.63729999999998</v>
      </c>
      <c r="P3634">
        <v>258.25080000000003</v>
      </c>
      <c r="Q3634">
        <v>216.6156</v>
      </c>
      <c r="R3634">
        <v>359.23340000000002</v>
      </c>
      <c r="S3634">
        <v>673.20069999999998</v>
      </c>
      <c r="T3634">
        <v>462.31009999999998</v>
      </c>
      <c r="U3634">
        <v>385.60660000000001</v>
      </c>
      <c r="V3634">
        <v>309.73939999999999</v>
      </c>
      <c r="W3634">
        <v>270.56180000000001</v>
      </c>
      <c r="X3634">
        <v>294.2595</v>
      </c>
      <c r="Y3634">
        <v>275.94299999999998</v>
      </c>
      <c r="Z3634">
        <v>455.9554</v>
      </c>
      <c r="AA3634">
        <v>187.13640000000001</v>
      </c>
      <c r="AB3634">
        <v>207.29329999999999</v>
      </c>
      <c r="AC3634">
        <v>104.6142</v>
      </c>
      <c r="AD3634">
        <v>349.57040000000001</v>
      </c>
      <c r="AE3634">
        <v>222.523</v>
      </c>
      <c r="AF3634">
        <v>182.44329999999999</v>
      </c>
      <c r="AG3634">
        <v>215.07</v>
      </c>
      <c r="AH3634">
        <v>327.92520000000002</v>
      </c>
      <c r="AI3634">
        <v>216.19919999999999</v>
      </c>
      <c r="AJ3634">
        <v>192.18129999999999</v>
      </c>
      <c r="AK3634">
        <v>171.65369999999999</v>
      </c>
      <c r="AL3634">
        <v>154.70959999999999</v>
      </c>
    </row>
    <row r="3635" spans="1:38" x14ac:dyDescent="0.2">
      <c r="A3635" s="1">
        <v>37840</v>
      </c>
      <c r="B3635">
        <v>1411.27</v>
      </c>
      <c r="C3635">
        <v>293.5224</v>
      </c>
      <c r="D3635">
        <v>152.7852</v>
      </c>
      <c r="E3635">
        <v>275.84070000000003</v>
      </c>
      <c r="F3635">
        <v>263.83789999999999</v>
      </c>
      <c r="G3635">
        <v>300.24360000000001</v>
      </c>
      <c r="H3635">
        <v>470.93579999999997</v>
      </c>
      <c r="I3635">
        <v>429.01280000000003</v>
      </c>
      <c r="J3635">
        <v>276.6506</v>
      </c>
      <c r="K3635">
        <v>187.2</v>
      </c>
      <c r="L3635">
        <v>93.9</v>
      </c>
      <c r="M3635">
        <v>208.29480000000001</v>
      </c>
      <c r="N3635">
        <v>0.93200000000000005</v>
      </c>
      <c r="O3635">
        <v>375.834</v>
      </c>
      <c r="P3635">
        <v>258.00040000000001</v>
      </c>
      <c r="Q3635">
        <v>216.5701</v>
      </c>
      <c r="R3635">
        <v>357.68619999999999</v>
      </c>
      <c r="S3635">
        <v>680.1309</v>
      </c>
      <c r="T3635">
        <v>472.47719999999998</v>
      </c>
      <c r="U3635">
        <v>391.73869999999999</v>
      </c>
      <c r="V3635">
        <v>312.14330000000001</v>
      </c>
      <c r="W3635">
        <v>274.62849999999997</v>
      </c>
      <c r="X3635">
        <v>300.24360000000001</v>
      </c>
      <c r="Y3635">
        <v>277.61189999999999</v>
      </c>
      <c r="Z3635">
        <v>457.1234</v>
      </c>
      <c r="AA3635">
        <v>187.2</v>
      </c>
      <c r="AB3635">
        <v>208.29480000000001</v>
      </c>
      <c r="AC3635">
        <v>105.2418</v>
      </c>
      <c r="AD3635">
        <v>350.50299999999999</v>
      </c>
      <c r="AE3635">
        <v>224.56110000000001</v>
      </c>
      <c r="AF3635">
        <v>182.9213</v>
      </c>
      <c r="AG3635">
        <v>219.0967</v>
      </c>
      <c r="AH3635">
        <v>327.51490000000001</v>
      </c>
      <c r="AI3635">
        <v>217.9186</v>
      </c>
      <c r="AJ3635">
        <v>193.42769999999999</v>
      </c>
      <c r="AK3635">
        <v>172.8843</v>
      </c>
      <c r="AL3635">
        <v>152.7852</v>
      </c>
    </row>
    <row r="3636" spans="1:38" x14ac:dyDescent="0.2">
      <c r="A3636" s="1">
        <v>37841</v>
      </c>
      <c r="B3636">
        <v>1416.3</v>
      </c>
      <c r="C3636">
        <v>291.94369999999998</v>
      </c>
      <c r="D3636">
        <v>152.66589999999999</v>
      </c>
      <c r="E3636">
        <v>277.59309999999999</v>
      </c>
      <c r="F3636">
        <v>266.80040000000002</v>
      </c>
      <c r="G3636">
        <v>301.82490000000001</v>
      </c>
      <c r="H3636">
        <v>473.87599999999998</v>
      </c>
      <c r="I3636">
        <v>428.82260000000002</v>
      </c>
      <c r="J3636">
        <v>277.9298</v>
      </c>
      <c r="K3636">
        <v>189.3511</v>
      </c>
      <c r="L3636">
        <v>93.7</v>
      </c>
      <c r="M3636">
        <v>209.34039999999999</v>
      </c>
      <c r="N3636">
        <v>0.96299999999999997</v>
      </c>
      <c r="O3636">
        <v>375.10950000000003</v>
      </c>
      <c r="P3636">
        <v>258.50110000000001</v>
      </c>
      <c r="Q3636">
        <v>217.55019999999999</v>
      </c>
      <c r="R3636">
        <v>348.69749999999999</v>
      </c>
      <c r="S3636">
        <v>685.81780000000003</v>
      </c>
      <c r="T3636">
        <v>471.21550000000002</v>
      </c>
      <c r="U3636">
        <v>397.68419999999998</v>
      </c>
      <c r="V3636">
        <v>313.44439999999997</v>
      </c>
      <c r="W3636">
        <v>276.24</v>
      </c>
      <c r="X3636">
        <v>301.82490000000001</v>
      </c>
      <c r="Y3636">
        <v>278.71030000000002</v>
      </c>
      <c r="Z3636">
        <v>459.35309999999998</v>
      </c>
      <c r="AA3636">
        <v>189.3511</v>
      </c>
      <c r="AB3636">
        <v>209.34039999999999</v>
      </c>
      <c r="AC3636">
        <v>105.0177</v>
      </c>
      <c r="AD3636">
        <v>352.56720000000001</v>
      </c>
      <c r="AE3636">
        <v>229.76830000000001</v>
      </c>
      <c r="AF3636">
        <v>183.47880000000001</v>
      </c>
      <c r="AG3636">
        <v>220.79660000000001</v>
      </c>
      <c r="AH3636">
        <v>330.49290000000002</v>
      </c>
      <c r="AI3636">
        <v>219.4648</v>
      </c>
      <c r="AJ3636">
        <v>194.27119999999999</v>
      </c>
      <c r="AK3636">
        <v>175.38579999999999</v>
      </c>
      <c r="AL3636">
        <v>152.66589999999999</v>
      </c>
    </row>
    <row r="3637" spans="1:38" x14ac:dyDescent="0.2">
      <c r="A3637" s="1">
        <v>37844</v>
      </c>
      <c r="B3637">
        <v>1421.01</v>
      </c>
      <c r="C3637">
        <v>294.79880000000003</v>
      </c>
      <c r="D3637">
        <v>153.53110000000001</v>
      </c>
      <c r="E3637">
        <v>277.82229999999998</v>
      </c>
      <c r="F3637">
        <v>267.928</v>
      </c>
      <c r="G3637">
        <v>303.95670000000001</v>
      </c>
      <c r="H3637">
        <v>472.97699999999998</v>
      </c>
      <c r="I3637">
        <v>429.59649999999999</v>
      </c>
      <c r="J3637">
        <v>279.30040000000002</v>
      </c>
      <c r="K3637">
        <v>190.4796</v>
      </c>
      <c r="L3637">
        <v>93.7</v>
      </c>
      <c r="M3637">
        <v>209.3639</v>
      </c>
      <c r="N3637">
        <v>0.94299999999999995</v>
      </c>
      <c r="O3637">
        <v>378.60750000000002</v>
      </c>
      <c r="P3637">
        <v>259.85539999999997</v>
      </c>
      <c r="Q3637">
        <v>219.7499</v>
      </c>
      <c r="R3637">
        <v>355.3811</v>
      </c>
      <c r="S3637">
        <v>685.46069999999997</v>
      </c>
      <c r="T3637">
        <v>471.27289999999999</v>
      </c>
      <c r="U3637">
        <v>399.0831</v>
      </c>
      <c r="V3637">
        <v>315.4092</v>
      </c>
      <c r="W3637">
        <v>278.04450000000003</v>
      </c>
      <c r="X3637">
        <v>303.95670000000001</v>
      </c>
      <c r="Y3637">
        <v>278.75200000000001</v>
      </c>
      <c r="Z3637">
        <v>458.17160000000001</v>
      </c>
      <c r="AA3637">
        <v>190.4796</v>
      </c>
      <c r="AB3637">
        <v>209.3639</v>
      </c>
      <c r="AC3637">
        <v>105.0177</v>
      </c>
      <c r="AD3637">
        <v>351.50299999999999</v>
      </c>
      <c r="AE3637">
        <v>228.43620000000001</v>
      </c>
      <c r="AF3637">
        <v>184.0205</v>
      </c>
      <c r="AG3637">
        <v>221.20660000000001</v>
      </c>
      <c r="AH3637">
        <v>330.66489999999999</v>
      </c>
      <c r="AI3637">
        <v>219.67509999999999</v>
      </c>
      <c r="AJ3637">
        <v>194.3845</v>
      </c>
      <c r="AK3637">
        <v>174.8571</v>
      </c>
      <c r="AL3637">
        <v>153.53110000000001</v>
      </c>
    </row>
    <row r="3638" spans="1:38" x14ac:dyDescent="0.2">
      <c r="A3638" s="1">
        <v>37845</v>
      </c>
      <c r="B3638">
        <v>1435.17</v>
      </c>
      <c r="C3638">
        <v>299.32209999999998</v>
      </c>
      <c r="D3638">
        <v>155.57480000000001</v>
      </c>
      <c r="E3638">
        <v>280.23520000000002</v>
      </c>
      <c r="F3638">
        <v>271.51769999999999</v>
      </c>
      <c r="G3638">
        <v>305.77629999999999</v>
      </c>
      <c r="H3638">
        <v>478.79390000000001</v>
      </c>
      <c r="I3638">
        <v>430.11410000000001</v>
      </c>
      <c r="J3638">
        <v>281.85890000000001</v>
      </c>
      <c r="K3638">
        <v>191.08019999999999</v>
      </c>
      <c r="L3638">
        <v>93.57</v>
      </c>
      <c r="M3638">
        <v>211.74959999999999</v>
      </c>
      <c r="N3638">
        <v>0.94299999999999995</v>
      </c>
      <c r="O3638">
        <v>383.60599999999999</v>
      </c>
      <c r="P3638">
        <v>264.00909999999999</v>
      </c>
      <c r="Q3638">
        <v>222.25729999999999</v>
      </c>
      <c r="R3638">
        <v>361.77010000000001</v>
      </c>
      <c r="S3638">
        <v>697.49580000000003</v>
      </c>
      <c r="T3638">
        <v>471.0994</v>
      </c>
      <c r="U3638">
        <v>406.2876</v>
      </c>
      <c r="V3638">
        <v>318.6087</v>
      </c>
      <c r="W3638">
        <v>279.59930000000003</v>
      </c>
      <c r="X3638">
        <v>305.77629999999999</v>
      </c>
      <c r="Y3638">
        <v>279.87810000000002</v>
      </c>
      <c r="Z3638">
        <v>462.52120000000002</v>
      </c>
      <c r="AA3638">
        <v>191.08019999999999</v>
      </c>
      <c r="AB3638">
        <v>211.74959999999999</v>
      </c>
      <c r="AC3638">
        <v>105.0723</v>
      </c>
      <c r="AD3638">
        <v>354.87020000000001</v>
      </c>
      <c r="AE3638">
        <v>230.06039999999999</v>
      </c>
      <c r="AF3638">
        <v>185.99600000000001</v>
      </c>
      <c r="AG3638">
        <v>224.61840000000001</v>
      </c>
      <c r="AH3638">
        <v>333.07380000000001</v>
      </c>
      <c r="AI3638">
        <v>220.4915</v>
      </c>
      <c r="AJ3638">
        <v>196.33590000000001</v>
      </c>
      <c r="AK3638">
        <v>177.06540000000001</v>
      </c>
      <c r="AL3638">
        <v>155.57480000000001</v>
      </c>
    </row>
    <row r="3639" spans="1:38" x14ac:dyDescent="0.2">
      <c r="A3639" s="1">
        <v>37846</v>
      </c>
      <c r="B3639">
        <v>1426.55</v>
      </c>
      <c r="C3639">
        <v>299.45949999999999</v>
      </c>
      <c r="D3639">
        <v>152.80009999999999</v>
      </c>
      <c r="E3639">
        <v>278.91419999999999</v>
      </c>
      <c r="F3639">
        <v>270.52820000000003</v>
      </c>
      <c r="G3639">
        <v>305.10759999999999</v>
      </c>
      <c r="H3639">
        <v>474.72570000000002</v>
      </c>
      <c r="I3639">
        <v>423.48790000000002</v>
      </c>
      <c r="J3639">
        <v>281.19540000000001</v>
      </c>
      <c r="K3639">
        <v>190.96260000000001</v>
      </c>
      <c r="L3639">
        <v>92.32</v>
      </c>
      <c r="M3639">
        <v>210.87190000000001</v>
      </c>
      <c r="N3639">
        <v>0.94299999999999995</v>
      </c>
      <c r="O3639">
        <v>381.36790000000002</v>
      </c>
      <c r="P3639">
        <v>263.34910000000002</v>
      </c>
      <c r="Q3639">
        <v>221.1232</v>
      </c>
      <c r="R3639">
        <v>367.9169</v>
      </c>
      <c r="S3639">
        <v>693.49090000000001</v>
      </c>
      <c r="T3639">
        <v>463.48820000000001</v>
      </c>
      <c r="U3639">
        <v>405.91460000000001</v>
      </c>
      <c r="V3639">
        <v>318.08510000000001</v>
      </c>
      <c r="W3639">
        <v>275.8655</v>
      </c>
      <c r="X3639">
        <v>305.10759999999999</v>
      </c>
      <c r="Y3639">
        <v>278.0985</v>
      </c>
      <c r="Z3639">
        <v>458.3578</v>
      </c>
      <c r="AA3639">
        <v>190.96260000000001</v>
      </c>
      <c r="AB3639">
        <v>210.87190000000001</v>
      </c>
      <c r="AC3639">
        <v>104.29940000000001</v>
      </c>
      <c r="AD3639">
        <v>350.57490000000001</v>
      </c>
      <c r="AE3639">
        <v>228.1001</v>
      </c>
      <c r="AF3639">
        <v>187.2612</v>
      </c>
      <c r="AG3639">
        <v>223.8107</v>
      </c>
      <c r="AH3639">
        <v>331.93560000000002</v>
      </c>
      <c r="AI3639">
        <v>219.81120000000001</v>
      </c>
      <c r="AJ3639">
        <v>194.9385</v>
      </c>
      <c r="AK3639">
        <v>175.1704</v>
      </c>
      <c r="AL3639">
        <v>152.80009999999999</v>
      </c>
    </row>
    <row r="3640" spans="1:38" x14ac:dyDescent="0.2">
      <c r="A3640" s="1">
        <v>37847</v>
      </c>
      <c r="B3640">
        <v>1435.96</v>
      </c>
      <c r="C3640">
        <v>302.27</v>
      </c>
      <c r="D3640">
        <v>153.6952</v>
      </c>
      <c r="E3640">
        <v>279.72300000000001</v>
      </c>
      <c r="F3640">
        <v>271.48750000000001</v>
      </c>
      <c r="G3640">
        <v>307.22269999999997</v>
      </c>
      <c r="H3640">
        <v>479.54820000000001</v>
      </c>
      <c r="I3640">
        <v>422.95760000000001</v>
      </c>
      <c r="J3640">
        <v>284.48259999999999</v>
      </c>
      <c r="K3640">
        <v>194.02600000000001</v>
      </c>
      <c r="L3640">
        <v>93.74</v>
      </c>
      <c r="M3640">
        <v>211.19319999999999</v>
      </c>
      <c r="N3640">
        <v>0.95299999999999996</v>
      </c>
      <c r="O3640">
        <v>384.47300000000001</v>
      </c>
      <c r="P3640">
        <v>265.49990000000003</v>
      </c>
      <c r="Q3640">
        <v>222.66229999999999</v>
      </c>
      <c r="R3640">
        <v>373.00069999999999</v>
      </c>
      <c r="S3640">
        <v>699.94510000000002</v>
      </c>
      <c r="T3640">
        <v>461.5496</v>
      </c>
      <c r="U3640">
        <v>404.93529999999998</v>
      </c>
      <c r="V3640">
        <v>322.21440000000001</v>
      </c>
      <c r="W3640">
        <v>277.7176</v>
      </c>
      <c r="X3640">
        <v>307.22269999999997</v>
      </c>
      <c r="Y3640">
        <v>279.18299999999999</v>
      </c>
      <c r="Z3640">
        <v>462.63560000000001</v>
      </c>
      <c r="AA3640">
        <v>194.02600000000001</v>
      </c>
      <c r="AB3640">
        <v>211.19319999999999</v>
      </c>
      <c r="AC3640">
        <v>105.9037</v>
      </c>
      <c r="AD3640">
        <v>354.94709999999998</v>
      </c>
      <c r="AE3640">
        <v>229.0523</v>
      </c>
      <c r="AF3640">
        <v>188.5085</v>
      </c>
      <c r="AG3640">
        <v>224.20849999999999</v>
      </c>
      <c r="AH3640">
        <v>332.8356</v>
      </c>
      <c r="AI3640">
        <v>221.345</v>
      </c>
      <c r="AJ3640">
        <v>196.73320000000001</v>
      </c>
      <c r="AK3640">
        <v>176.95060000000001</v>
      </c>
      <c r="AL3640">
        <v>153.6952</v>
      </c>
    </row>
    <row r="3641" spans="1:38" x14ac:dyDescent="0.2">
      <c r="A3641" s="1">
        <v>37848</v>
      </c>
      <c r="B3641">
        <v>1436.43</v>
      </c>
      <c r="C3641">
        <v>302.68419999999998</v>
      </c>
      <c r="D3641">
        <v>153.47139999999999</v>
      </c>
      <c r="E3641">
        <v>279.89819999999997</v>
      </c>
      <c r="F3641">
        <v>272.08019999999999</v>
      </c>
      <c r="G3641">
        <v>306.46370000000002</v>
      </c>
      <c r="H3641">
        <v>478.029</v>
      </c>
      <c r="I3641">
        <v>424.1139</v>
      </c>
      <c r="J3641">
        <v>285.38369999999998</v>
      </c>
      <c r="K3641">
        <v>193.50839999999999</v>
      </c>
      <c r="L3641">
        <v>92.68</v>
      </c>
      <c r="M3641">
        <v>211.19319999999999</v>
      </c>
      <c r="N3641">
        <v>0.95299999999999996</v>
      </c>
      <c r="O3641">
        <v>383.93470000000002</v>
      </c>
      <c r="P3641">
        <v>267.298</v>
      </c>
      <c r="Q3641">
        <v>222.24039999999999</v>
      </c>
      <c r="R3641">
        <v>371.47449999999998</v>
      </c>
      <c r="S3641">
        <v>695.64670000000001</v>
      </c>
      <c r="T3641">
        <v>463.3861</v>
      </c>
      <c r="U3641">
        <v>408.30450000000002</v>
      </c>
      <c r="V3641">
        <v>323.5693</v>
      </c>
      <c r="W3641">
        <v>277.57010000000002</v>
      </c>
      <c r="X3641">
        <v>306.46370000000002</v>
      </c>
      <c r="Y3641">
        <v>279.29419999999999</v>
      </c>
      <c r="Z3641">
        <v>462.2867</v>
      </c>
      <c r="AA3641">
        <v>193.50839999999999</v>
      </c>
      <c r="AB3641">
        <v>211.19319999999999</v>
      </c>
      <c r="AC3641">
        <v>104.7062</v>
      </c>
      <c r="AD3641">
        <v>354.33170000000001</v>
      </c>
      <c r="AE3641">
        <v>229.0187</v>
      </c>
      <c r="AF3641">
        <v>187.9648</v>
      </c>
      <c r="AG3641">
        <v>224.6908</v>
      </c>
      <c r="AH3641">
        <v>332.42529999999999</v>
      </c>
      <c r="AI3641">
        <v>221.58</v>
      </c>
      <c r="AJ3641">
        <v>196.39320000000001</v>
      </c>
      <c r="AK3641">
        <v>177.15430000000001</v>
      </c>
      <c r="AL3641">
        <v>153.47139999999999</v>
      </c>
    </row>
    <row r="3642" spans="1:38" x14ac:dyDescent="0.2">
      <c r="A3642" s="1">
        <v>37851</v>
      </c>
      <c r="B3642">
        <v>1449.65</v>
      </c>
      <c r="C3642">
        <v>310.08539999999999</v>
      </c>
      <c r="D3642">
        <v>155.18690000000001</v>
      </c>
      <c r="E3642">
        <v>280.2604</v>
      </c>
      <c r="F3642">
        <v>275.32600000000002</v>
      </c>
      <c r="G3642">
        <v>307.3032</v>
      </c>
      <c r="H3642">
        <v>479.20150000000001</v>
      </c>
      <c r="I3642">
        <v>424.78800000000001</v>
      </c>
      <c r="J3642">
        <v>291.16340000000002</v>
      </c>
      <c r="K3642">
        <v>195.96010000000001</v>
      </c>
      <c r="L3642">
        <v>93.49</v>
      </c>
      <c r="M3642">
        <v>209.90790000000001</v>
      </c>
      <c r="N3642">
        <v>0.95299999999999996</v>
      </c>
      <c r="O3642">
        <v>387.83679999999998</v>
      </c>
      <c r="P3642">
        <v>274.02370000000002</v>
      </c>
      <c r="Q3642">
        <v>223.63130000000001</v>
      </c>
      <c r="R3642">
        <v>389.09410000000003</v>
      </c>
      <c r="S3642">
        <v>697.14779999999996</v>
      </c>
      <c r="T3642">
        <v>463.47980000000001</v>
      </c>
      <c r="U3642">
        <v>416.3365</v>
      </c>
      <c r="V3642">
        <v>331.55619999999999</v>
      </c>
      <c r="W3642">
        <v>279.05680000000001</v>
      </c>
      <c r="X3642">
        <v>307.3032</v>
      </c>
      <c r="Y3642">
        <v>278.00119999999998</v>
      </c>
      <c r="Z3642">
        <v>462.90859999999998</v>
      </c>
      <c r="AA3642">
        <v>195.96010000000001</v>
      </c>
      <c r="AB3642">
        <v>209.90790000000001</v>
      </c>
      <c r="AC3642">
        <v>105.62130000000001</v>
      </c>
      <c r="AD3642">
        <v>355.84460000000001</v>
      </c>
      <c r="AE3642">
        <v>230.2621</v>
      </c>
      <c r="AF3642">
        <v>191.27500000000001</v>
      </c>
      <c r="AG3642">
        <v>227.39420000000001</v>
      </c>
      <c r="AH3642">
        <v>331.06200000000001</v>
      </c>
      <c r="AI3642">
        <v>221.82740000000001</v>
      </c>
      <c r="AJ3642">
        <v>199.32730000000001</v>
      </c>
      <c r="AK3642">
        <v>178.398</v>
      </c>
      <c r="AL3642">
        <v>155.18690000000001</v>
      </c>
    </row>
    <row r="3643" spans="1:38" x14ac:dyDescent="0.2">
      <c r="A3643" s="1">
        <v>37852</v>
      </c>
      <c r="B3643">
        <v>1453.45</v>
      </c>
      <c r="C3643">
        <v>314.39609999999999</v>
      </c>
      <c r="D3643">
        <v>156.11179999999999</v>
      </c>
      <c r="E3643">
        <v>279.14159999999998</v>
      </c>
      <c r="F3643">
        <v>276.59289999999999</v>
      </c>
      <c r="G3643">
        <v>305.90120000000002</v>
      </c>
      <c r="H3643">
        <v>479.45229999999998</v>
      </c>
      <c r="I3643">
        <v>422.5453</v>
      </c>
      <c r="J3643">
        <v>292.8809</v>
      </c>
      <c r="K3643">
        <v>197.61609999999999</v>
      </c>
      <c r="L3643">
        <v>93.69</v>
      </c>
      <c r="M3643">
        <v>209.92789999999999</v>
      </c>
      <c r="N3643">
        <v>0.95299999999999996</v>
      </c>
      <c r="O3643">
        <v>395.52710000000002</v>
      </c>
      <c r="P3643">
        <v>275.90140000000002</v>
      </c>
      <c r="Q3643">
        <v>225.5352</v>
      </c>
      <c r="R3643">
        <v>395.77780000000001</v>
      </c>
      <c r="S3643">
        <v>698.57619999999997</v>
      </c>
      <c r="T3643">
        <v>460.05459999999999</v>
      </c>
      <c r="U3643">
        <v>416.18490000000003</v>
      </c>
      <c r="V3643">
        <v>333.58550000000002</v>
      </c>
      <c r="W3643">
        <v>279.19290000000001</v>
      </c>
      <c r="X3643">
        <v>305.90120000000002</v>
      </c>
      <c r="Y3643">
        <v>275.99919999999997</v>
      </c>
      <c r="Z3643">
        <v>462.18049999999999</v>
      </c>
      <c r="AA3643">
        <v>197.61609999999999</v>
      </c>
      <c r="AB3643">
        <v>209.92789999999999</v>
      </c>
      <c r="AC3643">
        <v>105.8472</v>
      </c>
      <c r="AD3643">
        <v>356.39600000000002</v>
      </c>
      <c r="AE3643">
        <v>231.01259999999999</v>
      </c>
      <c r="AF3643">
        <v>193.0181</v>
      </c>
      <c r="AG3643">
        <v>227.41839999999999</v>
      </c>
      <c r="AH3643">
        <v>329.61930000000001</v>
      </c>
      <c r="AI3643">
        <v>221.9759</v>
      </c>
      <c r="AJ3643">
        <v>201.8458</v>
      </c>
      <c r="AK3643">
        <v>179.684</v>
      </c>
      <c r="AL3643">
        <v>156.11179999999999</v>
      </c>
    </row>
    <row r="3644" spans="1:38" x14ac:dyDescent="0.2">
      <c r="A3644" s="1">
        <v>37853</v>
      </c>
      <c r="B3644">
        <v>1450.61</v>
      </c>
      <c r="C3644">
        <v>312.3075</v>
      </c>
      <c r="D3644">
        <v>156.91739999999999</v>
      </c>
      <c r="E3644">
        <v>278.774</v>
      </c>
      <c r="F3644">
        <v>276.96080000000001</v>
      </c>
      <c r="G3644">
        <v>307.42779999999999</v>
      </c>
      <c r="H3644">
        <v>478.35289999999998</v>
      </c>
      <c r="I3644">
        <v>421.2878</v>
      </c>
      <c r="J3644">
        <v>290.88749999999999</v>
      </c>
      <c r="K3644">
        <v>197.64410000000001</v>
      </c>
      <c r="L3644">
        <v>93.84</v>
      </c>
      <c r="M3644">
        <v>212.42250000000001</v>
      </c>
      <c r="N3644">
        <v>0.95299999999999996</v>
      </c>
      <c r="O3644">
        <v>394.45069999999998</v>
      </c>
      <c r="P3644">
        <v>273.11329999999998</v>
      </c>
      <c r="Q3644">
        <v>224.5889</v>
      </c>
      <c r="R3644">
        <v>393.10169999999999</v>
      </c>
      <c r="S3644">
        <v>697.50490000000002</v>
      </c>
      <c r="T3644">
        <v>459.6934</v>
      </c>
      <c r="U3644">
        <v>418.20359999999999</v>
      </c>
      <c r="V3644">
        <v>330.84399999999999</v>
      </c>
      <c r="W3644">
        <v>276.75290000000001</v>
      </c>
      <c r="X3644">
        <v>307.42779999999999</v>
      </c>
      <c r="Y3644">
        <v>275.60579999999999</v>
      </c>
      <c r="Z3644">
        <v>461.73939999999999</v>
      </c>
      <c r="AA3644">
        <v>197.64410000000001</v>
      </c>
      <c r="AB3644">
        <v>212.42250000000001</v>
      </c>
      <c r="AC3644">
        <v>106.0167</v>
      </c>
      <c r="AD3644">
        <v>354.19069999999999</v>
      </c>
      <c r="AE3644">
        <v>232.40289999999999</v>
      </c>
      <c r="AF3644">
        <v>193.54580000000001</v>
      </c>
      <c r="AG3644">
        <v>227.43039999999999</v>
      </c>
      <c r="AH3644">
        <v>328.47289999999998</v>
      </c>
      <c r="AI3644">
        <v>221.42099999999999</v>
      </c>
      <c r="AJ3644">
        <v>201.50880000000001</v>
      </c>
      <c r="AK3644">
        <v>180.1395</v>
      </c>
      <c r="AL3644">
        <v>156.91739999999999</v>
      </c>
    </row>
    <row r="3645" spans="1:38" x14ac:dyDescent="0.2">
      <c r="A3645" s="1">
        <v>37854</v>
      </c>
      <c r="B3645">
        <v>1454.98</v>
      </c>
      <c r="C3645">
        <v>314.81560000000002</v>
      </c>
      <c r="D3645">
        <v>157.0069</v>
      </c>
      <c r="E3645">
        <v>278.9495</v>
      </c>
      <c r="F3645">
        <v>278.90600000000001</v>
      </c>
      <c r="G3645">
        <v>309.21460000000002</v>
      </c>
      <c r="H3645">
        <v>477.25170000000003</v>
      </c>
      <c r="I3645">
        <v>419.13589999999999</v>
      </c>
      <c r="J3645">
        <v>294.62720000000002</v>
      </c>
      <c r="K3645">
        <v>198.5993</v>
      </c>
      <c r="L3645">
        <v>94.07</v>
      </c>
      <c r="M3645">
        <v>213.02500000000001</v>
      </c>
      <c r="N3645">
        <v>0.96299999999999997</v>
      </c>
      <c r="O3645">
        <v>394.11939999999998</v>
      </c>
      <c r="P3645">
        <v>275.49169999999998</v>
      </c>
      <c r="Q3645">
        <v>226.1508</v>
      </c>
      <c r="R3645">
        <v>401.53320000000002</v>
      </c>
      <c r="S3645">
        <v>696.42039999999997</v>
      </c>
      <c r="T3645">
        <v>456.08089999999999</v>
      </c>
      <c r="U3645">
        <v>421.59679999999997</v>
      </c>
      <c r="V3645">
        <v>335.94209999999998</v>
      </c>
      <c r="W3645">
        <v>277.36579999999998</v>
      </c>
      <c r="X3645">
        <v>309.21460000000002</v>
      </c>
      <c r="Y3645">
        <v>274.81729999999999</v>
      </c>
      <c r="Z3645">
        <v>461.90629999999999</v>
      </c>
      <c r="AA3645">
        <v>198.5993</v>
      </c>
      <c r="AB3645">
        <v>213.02500000000001</v>
      </c>
      <c r="AC3645">
        <v>106.2765</v>
      </c>
      <c r="AD3645">
        <v>351.16449999999998</v>
      </c>
      <c r="AE3645">
        <v>231.977</v>
      </c>
      <c r="AF3645">
        <v>195.64070000000001</v>
      </c>
      <c r="AG3645">
        <v>229.16669999999999</v>
      </c>
      <c r="AH3645">
        <v>327.2285</v>
      </c>
      <c r="AI3645">
        <v>222.60409999999999</v>
      </c>
      <c r="AJ3645">
        <v>202.24590000000001</v>
      </c>
      <c r="AK3645">
        <v>181.95910000000001</v>
      </c>
      <c r="AL3645">
        <v>157.0069</v>
      </c>
    </row>
    <row r="3646" spans="1:38" x14ac:dyDescent="0.2">
      <c r="A3646" s="1">
        <v>37855</v>
      </c>
      <c r="B3646">
        <v>1440.17</v>
      </c>
      <c r="C3646">
        <v>315.64420000000001</v>
      </c>
      <c r="D3646">
        <v>153.72499999999999</v>
      </c>
      <c r="E3646">
        <v>276.56319999999999</v>
      </c>
      <c r="F3646">
        <v>276.2133</v>
      </c>
      <c r="G3646">
        <v>304.99290000000002</v>
      </c>
      <c r="H3646">
        <v>469.19499999999999</v>
      </c>
      <c r="I3646">
        <v>413.43200000000002</v>
      </c>
      <c r="J3646">
        <v>292.0521</v>
      </c>
      <c r="K3646">
        <v>195.78639999999999</v>
      </c>
      <c r="L3646">
        <v>92.77</v>
      </c>
      <c r="M3646">
        <v>210.57490000000001</v>
      </c>
      <c r="N3646">
        <v>0.97299999999999998</v>
      </c>
      <c r="O3646">
        <v>393.58120000000002</v>
      </c>
      <c r="P3646">
        <v>273.53440000000001</v>
      </c>
      <c r="Q3646">
        <v>224.61959999999999</v>
      </c>
      <c r="R3646">
        <v>412.12259999999998</v>
      </c>
      <c r="S3646">
        <v>685.52210000000002</v>
      </c>
      <c r="T3646">
        <v>449.69889999999998</v>
      </c>
      <c r="U3646">
        <v>417.6789</v>
      </c>
      <c r="V3646">
        <v>333.03089999999997</v>
      </c>
      <c r="W3646">
        <v>273.85899999999998</v>
      </c>
      <c r="X3646">
        <v>304.99290000000002</v>
      </c>
      <c r="Y3646">
        <v>272.39769999999999</v>
      </c>
      <c r="Z3646">
        <v>452.87970000000001</v>
      </c>
      <c r="AA3646">
        <v>195.78639999999999</v>
      </c>
      <c r="AB3646">
        <v>210.57490000000001</v>
      </c>
      <c r="AC3646">
        <v>104.8078</v>
      </c>
      <c r="AD3646">
        <v>346.048</v>
      </c>
      <c r="AE3646">
        <v>228.81630000000001</v>
      </c>
      <c r="AF3646">
        <v>193.21</v>
      </c>
      <c r="AG3646">
        <v>226.8999</v>
      </c>
      <c r="AH3646">
        <v>325.32209999999998</v>
      </c>
      <c r="AI3646">
        <v>221.04230000000001</v>
      </c>
      <c r="AJ3646">
        <v>199.7758</v>
      </c>
      <c r="AK3646">
        <v>179.1189</v>
      </c>
      <c r="AL3646">
        <v>153.72499999999999</v>
      </c>
    </row>
    <row r="3647" spans="1:38" x14ac:dyDescent="0.2">
      <c r="A3647" s="1">
        <v>37858</v>
      </c>
      <c r="B3647">
        <v>1441.11</v>
      </c>
      <c r="C3647">
        <v>315.31950000000001</v>
      </c>
      <c r="D3647">
        <v>152.30779999999999</v>
      </c>
      <c r="E3647">
        <v>278.81470000000002</v>
      </c>
      <c r="F3647">
        <v>275.5736</v>
      </c>
      <c r="G3647">
        <v>305.78739999999999</v>
      </c>
      <c r="H3647">
        <v>469.73869999999999</v>
      </c>
      <c r="I3647">
        <v>415.6617</v>
      </c>
      <c r="J3647">
        <v>290.52280000000002</v>
      </c>
      <c r="K3647">
        <v>194.51740000000001</v>
      </c>
      <c r="L3647">
        <v>92.11</v>
      </c>
      <c r="M3647">
        <v>211.71960000000001</v>
      </c>
      <c r="N3647">
        <v>0.99399999999999999</v>
      </c>
      <c r="O3647">
        <v>395.74439999999998</v>
      </c>
      <c r="P3647">
        <v>272.60120000000001</v>
      </c>
      <c r="Q3647">
        <v>223.43379999999999</v>
      </c>
      <c r="R3647">
        <v>409.18579999999997</v>
      </c>
      <c r="S3647">
        <v>682.32140000000004</v>
      </c>
      <c r="T3647">
        <v>452.53530000000001</v>
      </c>
      <c r="U3647">
        <v>417.7022</v>
      </c>
      <c r="V3647">
        <v>331.31610000000001</v>
      </c>
      <c r="W3647">
        <v>274.66480000000001</v>
      </c>
      <c r="X3647">
        <v>305.78739999999999</v>
      </c>
      <c r="Y3647">
        <v>274.91460000000001</v>
      </c>
      <c r="Z3647">
        <v>456.05040000000002</v>
      </c>
      <c r="AA3647">
        <v>194.51740000000001</v>
      </c>
      <c r="AB3647">
        <v>211.71960000000001</v>
      </c>
      <c r="AC3647">
        <v>104.0622</v>
      </c>
      <c r="AD3647">
        <v>346.50959999999998</v>
      </c>
      <c r="AE3647">
        <v>229.1189</v>
      </c>
      <c r="AF3647">
        <v>191.99469999999999</v>
      </c>
      <c r="AG3647">
        <v>228.87729999999999</v>
      </c>
      <c r="AH3647">
        <v>326.96370000000002</v>
      </c>
      <c r="AI3647">
        <v>219.95140000000001</v>
      </c>
      <c r="AJ3647">
        <v>198.59110000000001</v>
      </c>
      <c r="AK3647">
        <v>178.90459999999999</v>
      </c>
      <c r="AL3647">
        <v>152.30779999999999</v>
      </c>
    </row>
    <row r="3648" spans="1:38" x14ac:dyDescent="0.2">
      <c r="A3648" s="1">
        <v>37859</v>
      </c>
      <c r="B3648">
        <v>1445.51</v>
      </c>
      <c r="C3648">
        <v>317.04379999999998</v>
      </c>
      <c r="D3648">
        <v>153.7698</v>
      </c>
      <c r="E3648">
        <v>279.30009999999999</v>
      </c>
      <c r="F3648">
        <v>276.11160000000001</v>
      </c>
      <c r="G3648">
        <v>305.78739999999999</v>
      </c>
      <c r="H3648">
        <v>471.23009999999999</v>
      </c>
      <c r="I3648">
        <v>416.7765</v>
      </c>
      <c r="J3648">
        <v>291.11099999999999</v>
      </c>
      <c r="K3648">
        <v>194.57339999999999</v>
      </c>
      <c r="L3648">
        <v>93.13</v>
      </c>
      <c r="M3648">
        <v>212.42250000000001</v>
      </c>
      <c r="N3648">
        <v>0.99399999999999999</v>
      </c>
      <c r="O3648">
        <v>396.53109999999998</v>
      </c>
      <c r="P3648">
        <v>274.92270000000002</v>
      </c>
      <c r="Q3648">
        <v>223.54519999999999</v>
      </c>
      <c r="R3648">
        <v>411.52260000000001</v>
      </c>
      <c r="S3648">
        <v>683.73659999999995</v>
      </c>
      <c r="T3648">
        <v>453.59230000000002</v>
      </c>
      <c r="U3648">
        <v>418.47179999999997</v>
      </c>
      <c r="V3648">
        <v>332.20670000000001</v>
      </c>
      <c r="W3648">
        <v>275.6748</v>
      </c>
      <c r="X3648">
        <v>305.78739999999999</v>
      </c>
      <c r="Y3648">
        <v>275.3039</v>
      </c>
      <c r="Z3648">
        <v>456.79379999999998</v>
      </c>
      <c r="AA3648">
        <v>194.57339999999999</v>
      </c>
      <c r="AB3648">
        <v>212.42250000000001</v>
      </c>
      <c r="AC3648">
        <v>105.2145</v>
      </c>
      <c r="AD3648">
        <v>348.9332</v>
      </c>
      <c r="AE3648">
        <v>228.81630000000001</v>
      </c>
      <c r="AF3648">
        <v>195.161</v>
      </c>
      <c r="AG3648">
        <v>228.86529999999999</v>
      </c>
      <c r="AH3648">
        <v>328.71120000000002</v>
      </c>
      <c r="AI3648">
        <v>220.50919999999999</v>
      </c>
      <c r="AJ3648">
        <v>197.59549999999999</v>
      </c>
      <c r="AK3648">
        <v>178.98490000000001</v>
      </c>
      <c r="AL3648">
        <v>153.7698</v>
      </c>
    </row>
    <row r="3649" spans="1:38" x14ac:dyDescent="0.2">
      <c r="A3649" s="1">
        <v>37860</v>
      </c>
      <c r="B3649">
        <v>1445.84</v>
      </c>
      <c r="C3649">
        <v>318.86919999999998</v>
      </c>
      <c r="D3649">
        <v>153.14320000000001</v>
      </c>
      <c r="E3649">
        <v>279.76080000000002</v>
      </c>
      <c r="F3649">
        <v>276.6558</v>
      </c>
      <c r="G3649">
        <v>307.64120000000003</v>
      </c>
      <c r="H3649">
        <v>468.5301</v>
      </c>
      <c r="I3649">
        <v>415.79230000000001</v>
      </c>
      <c r="J3649">
        <v>290.92809999999997</v>
      </c>
      <c r="K3649">
        <v>195.63679999999999</v>
      </c>
      <c r="L3649">
        <v>93.95</v>
      </c>
      <c r="M3649">
        <v>212.64019999999999</v>
      </c>
      <c r="N3649">
        <v>0.99399999999999999</v>
      </c>
      <c r="O3649">
        <v>396.2516</v>
      </c>
      <c r="P3649">
        <v>275.54930000000002</v>
      </c>
      <c r="Q3649">
        <v>222.8296</v>
      </c>
      <c r="R3649">
        <v>420.60669999999999</v>
      </c>
      <c r="S3649">
        <v>679.6232</v>
      </c>
      <c r="T3649">
        <v>453.13740000000001</v>
      </c>
      <c r="U3649">
        <v>421.1</v>
      </c>
      <c r="V3649">
        <v>332.19990000000001</v>
      </c>
      <c r="W3649">
        <v>274.0401</v>
      </c>
      <c r="X3649">
        <v>307.64120000000003</v>
      </c>
      <c r="Y3649">
        <v>275.3854</v>
      </c>
      <c r="Z3649">
        <v>455.09640000000002</v>
      </c>
      <c r="AA3649">
        <v>195.63679999999999</v>
      </c>
      <c r="AB3649">
        <v>212.64019999999999</v>
      </c>
      <c r="AC3649">
        <v>106.1409</v>
      </c>
      <c r="AD3649">
        <v>345.37329999999997</v>
      </c>
      <c r="AE3649">
        <v>229.3991</v>
      </c>
      <c r="AF3649">
        <v>196.2842</v>
      </c>
      <c r="AG3649">
        <v>229.15469999999999</v>
      </c>
      <c r="AH3649">
        <v>330.33949999999999</v>
      </c>
      <c r="AI3649">
        <v>219.5796</v>
      </c>
      <c r="AJ3649">
        <v>197.59549999999999</v>
      </c>
      <c r="AK3649">
        <v>179.22790000000001</v>
      </c>
      <c r="AL3649">
        <v>153.14320000000001</v>
      </c>
    </row>
    <row r="3650" spans="1:38" x14ac:dyDescent="0.2">
      <c r="A3650" s="1">
        <v>37861</v>
      </c>
      <c r="B3650">
        <v>1454.7</v>
      </c>
      <c r="C3650">
        <v>321.25420000000003</v>
      </c>
      <c r="D3650">
        <v>154.45599999999999</v>
      </c>
      <c r="E3650">
        <v>281.38900000000001</v>
      </c>
      <c r="F3650">
        <v>278.46600000000001</v>
      </c>
      <c r="G3650">
        <v>311.90969999999999</v>
      </c>
      <c r="H3650">
        <v>471.30720000000002</v>
      </c>
      <c r="I3650">
        <v>416.44580000000002</v>
      </c>
      <c r="J3650">
        <v>292.4427</v>
      </c>
      <c r="K3650">
        <v>197.70920000000001</v>
      </c>
      <c r="L3650">
        <v>93.67</v>
      </c>
      <c r="M3650">
        <v>212.84129999999999</v>
      </c>
      <c r="N3650">
        <v>0.97299999999999998</v>
      </c>
      <c r="O3650">
        <v>399.32569999999998</v>
      </c>
      <c r="P3650">
        <v>277.3587</v>
      </c>
      <c r="Q3650">
        <v>223.8005</v>
      </c>
      <c r="R3650">
        <v>424.18560000000002</v>
      </c>
      <c r="S3650">
        <v>685.00630000000001</v>
      </c>
      <c r="T3650">
        <v>453.17750000000001</v>
      </c>
      <c r="U3650">
        <v>425.76609999999999</v>
      </c>
      <c r="V3650">
        <v>333.2867</v>
      </c>
      <c r="W3650">
        <v>275.53960000000001</v>
      </c>
      <c r="X3650">
        <v>311.90969999999999</v>
      </c>
      <c r="Y3650">
        <v>277.22570000000002</v>
      </c>
      <c r="Z3650">
        <v>458.76</v>
      </c>
      <c r="AA3650">
        <v>197.70920000000001</v>
      </c>
      <c r="AB3650">
        <v>212.84129999999999</v>
      </c>
      <c r="AC3650">
        <v>105.8246</v>
      </c>
      <c r="AD3650">
        <v>345.34289999999999</v>
      </c>
      <c r="AE3650">
        <v>229.7466</v>
      </c>
      <c r="AF3650">
        <v>197.1833</v>
      </c>
      <c r="AG3650">
        <v>230.6858</v>
      </c>
      <c r="AH3650">
        <v>331.22649999999999</v>
      </c>
      <c r="AI3650">
        <v>221.04230000000001</v>
      </c>
      <c r="AJ3650">
        <v>201.42670000000001</v>
      </c>
      <c r="AK3650">
        <v>179.99250000000001</v>
      </c>
      <c r="AL3650">
        <v>154.45599999999999</v>
      </c>
    </row>
    <row r="3651" spans="1:38" x14ac:dyDescent="0.2">
      <c r="A3651" s="1">
        <v>37862</v>
      </c>
      <c r="B3651">
        <v>1462.3</v>
      </c>
      <c r="C3651">
        <v>322.77699999999999</v>
      </c>
      <c r="D3651">
        <v>154.38140000000001</v>
      </c>
      <c r="E3651">
        <v>281.7996</v>
      </c>
      <c r="F3651">
        <v>281.88679999999999</v>
      </c>
      <c r="G3651">
        <v>312.67439999999999</v>
      </c>
      <c r="H3651">
        <v>474.5369</v>
      </c>
      <c r="I3651">
        <v>418.50709999999998</v>
      </c>
      <c r="J3651">
        <v>293.61410000000001</v>
      </c>
      <c r="K3651">
        <v>198.40710000000001</v>
      </c>
      <c r="L3651">
        <v>94.41</v>
      </c>
      <c r="M3651">
        <v>213.66569999999999</v>
      </c>
      <c r="N3651">
        <v>0.97299999999999998</v>
      </c>
      <c r="O3651">
        <v>400.40210000000002</v>
      </c>
      <c r="P3651">
        <v>278.75850000000003</v>
      </c>
      <c r="Q3651">
        <v>228.0427</v>
      </c>
      <c r="R3651">
        <v>427.34350000000001</v>
      </c>
      <c r="S3651">
        <v>689.87350000000004</v>
      </c>
      <c r="T3651">
        <v>456.08089999999999</v>
      </c>
      <c r="U3651">
        <v>428.9973</v>
      </c>
      <c r="V3651">
        <v>334.3956</v>
      </c>
      <c r="W3651">
        <v>275.84609999999998</v>
      </c>
      <c r="X3651">
        <v>312.67439999999999</v>
      </c>
      <c r="Y3651">
        <v>277.76819999999998</v>
      </c>
      <c r="Z3651">
        <v>462.13260000000002</v>
      </c>
      <c r="AA3651">
        <v>198.40710000000001</v>
      </c>
      <c r="AB3651">
        <v>213.66569999999999</v>
      </c>
      <c r="AC3651">
        <v>106.6606</v>
      </c>
      <c r="AD3651">
        <v>347.20350000000002</v>
      </c>
      <c r="AE3651">
        <v>231.88730000000001</v>
      </c>
      <c r="AF3651">
        <v>199.9821</v>
      </c>
      <c r="AG3651">
        <v>230.90280000000001</v>
      </c>
      <c r="AH3651">
        <v>331.62360000000001</v>
      </c>
      <c r="AI3651">
        <v>221.79130000000001</v>
      </c>
      <c r="AJ3651">
        <v>203.60599999999999</v>
      </c>
      <c r="AK3651">
        <v>181.27940000000001</v>
      </c>
      <c r="AL3651">
        <v>154.38140000000001</v>
      </c>
    </row>
    <row r="3652" spans="1:38" x14ac:dyDescent="0.2">
      <c r="A3652" s="1">
        <v>37865</v>
      </c>
      <c r="B3652">
        <v>1462.3</v>
      </c>
      <c r="C3652">
        <v>322.77699999999999</v>
      </c>
      <c r="D3652">
        <v>154.38140000000001</v>
      </c>
      <c r="E3652">
        <v>281.7996</v>
      </c>
      <c r="F3652">
        <v>281.88679999999999</v>
      </c>
      <c r="G3652">
        <v>312.67439999999999</v>
      </c>
      <c r="H3652">
        <v>474.5369</v>
      </c>
      <c r="I3652">
        <v>418.50709999999998</v>
      </c>
      <c r="J3652">
        <v>293.61410000000001</v>
      </c>
      <c r="K3652">
        <v>198.40710000000001</v>
      </c>
      <c r="L3652">
        <v>94.41</v>
      </c>
      <c r="M3652">
        <v>213.66569999999999</v>
      </c>
      <c r="N3652">
        <v>0.97299999999999998</v>
      </c>
      <c r="O3652">
        <v>400.40210000000002</v>
      </c>
      <c r="P3652">
        <v>278.75850000000003</v>
      </c>
      <c r="Q3652">
        <v>228.0427</v>
      </c>
      <c r="R3652">
        <v>427.34350000000001</v>
      </c>
      <c r="S3652">
        <v>689.87350000000004</v>
      </c>
      <c r="T3652">
        <v>456.08089999999999</v>
      </c>
      <c r="U3652">
        <v>428.9973</v>
      </c>
      <c r="V3652">
        <v>334.3956</v>
      </c>
      <c r="W3652">
        <v>275.84609999999998</v>
      </c>
      <c r="X3652">
        <v>312.67439999999999</v>
      </c>
      <c r="Y3652">
        <v>277.76819999999998</v>
      </c>
      <c r="Z3652">
        <v>462.13260000000002</v>
      </c>
      <c r="AA3652">
        <v>198.40710000000001</v>
      </c>
      <c r="AB3652">
        <v>213.66569999999999</v>
      </c>
      <c r="AC3652">
        <v>106.6606</v>
      </c>
      <c r="AD3652">
        <v>347.20350000000002</v>
      </c>
      <c r="AE3652">
        <v>231.88730000000001</v>
      </c>
      <c r="AF3652">
        <v>199.9821</v>
      </c>
      <c r="AG3652">
        <v>230.90280000000001</v>
      </c>
      <c r="AH3652">
        <v>331.62360000000001</v>
      </c>
      <c r="AI3652">
        <v>221.79130000000001</v>
      </c>
      <c r="AJ3652">
        <v>203.60599999999999</v>
      </c>
      <c r="AK3652">
        <v>181.27940000000001</v>
      </c>
      <c r="AL3652">
        <v>154.38140000000001</v>
      </c>
    </row>
    <row r="3653" spans="1:38" x14ac:dyDescent="0.2">
      <c r="A3653" s="1">
        <v>37866</v>
      </c>
      <c r="B3653">
        <v>1482.61</v>
      </c>
      <c r="C3653">
        <v>329.51760000000002</v>
      </c>
      <c r="D3653">
        <v>155.3212</v>
      </c>
      <c r="E3653">
        <v>284.90129999999999</v>
      </c>
      <c r="F3653">
        <v>284.9196</v>
      </c>
      <c r="G3653">
        <v>314.79419999999999</v>
      </c>
      <c r="H3653">
        <v>481.14879999999999</v>
      </c>
      <c r="I3653">
        <v>425.01510000000002</v>
      </c>
      <c r="J3653">
        <v>297.62799999999999</v>
      </c>
      <c r="K3653">
        <v>200.1849</v>
      </c>
      <c r="L3653">
        <v>95.2</v>
      </c>
      <c r="M3653">
        <v>217.26499999999999</v>
      </c>
      <c r="N3653">
        <v>0.96299999999999997</v>
      </c>
      <c r="O3653">
        <v>411.88060000000002</v>
      </c>
      <c r="P3653">
        <v>285.50700000000001</v>
      </c>
      <c r="Q3653">
        <v>230.07259999999999</v>
      </c>
      <c r="R3653">
        <v>428.72239999999999</v>
      </c>
      <c r="S3653">
        <v>703.40380000000005</v>
      </c>
      <c r="T3653">
        <v>464.06849999999997</v>
      </c>
      <c r="U3653">
        <v>432.52170000000001</v>
      </c>
      <c r="V3653">
        <v>339.27550000000002</v>
      </c>
      <c r="W3653">
        <v>278.69510000000002</v>
      </c>
      <c r="X3653">
        <v>314.79419999999999</v>
      </c>
      <c r="Y3653">
        <v>280.64830000000001</v>
      </c>
      <c r="Z3653">
        <v>468.17989999999998</v>
      </c>
      <c r="AA3653">
        <v>200.1849</v>
      </c>
      <c r="AB3653">
        <v>217.26499999999999</v>
      </c>
      <c r="AC3653">
        <v>107.5531</v>
      </c>
      <c r="AD3653">
        <v>349.48739999999998</v>
      </c>
      <c r="AE3653">
        <v>233.25470000000001</v>
      </c>
      <c r="AF3653">
        <v>205.8038</v>
      </c>
      <c r="AG3653">
        <v>233.50739999999999</v>
      </c>
      <c r="AH3653">
        <v>335.58190000000002</v>
      </c>
      <c r="AI3653">
        <v>224.35730000000001</v>
      </c>
      <c r="AJ3653">
        <v>205.4846</v>
      </c>
      <c r="AK3653">
        <v>184.76480000000001</v>
      </c>
      <c r="AL3653">
        <v>155.3212</v>
      </c>
    </row>
    <row r="3654" spans="1:38" x14ac:dyDescent="0.2">
      <c r="A3654" s="1">
        <v>37867</v>
      </c>
      <c r="B3654">
        <v>1489.25</v>
      </c>
      <c r="C3654">
        <v>333.42590000000001</v>
      </c>
      <c r="D3654">
        <v>157.15600000000001</v>
      </c>
      <c r="E3654">
        <v>285.4597</v>
      </c>
      <c r="F3654">
        <v>285.40429999999998</v>
      </c>
      <c r="G3654">
        <v>315.3972</v>
      </c>
      <c r="H3654">
        <v>483.35039999999998</v>
      </c>
      <c r="I3654">
        <v>423.5659</v>
      </c>
      <c r="J3654">
        <v>299.94220000000001</v>
      </c>
      <c r="K3654">
        <v>199.97300000000001</v>
      </c>
      <c r="L3654">
        <v>96.08</v>
      </c>
      <c r="M3654">
        <v>218.5719</v>
      </c>
      <c r="N3654">
        <v>0.97299999999999998</v>
      </c>
      <c r="O3654">
        <v>423.36950000000002</v>
      </c>
      <c r="P3654">
        <v>290.08280000000002</v>
      </c>
      <c r="Q3654">
        <v>231.41820000000001</v>
      </c>
      <c r="R3654">
        <v>419.9015</v>
      </c>
      <c r="S3654">
        <v>704.80240000000003</v>
      </c>
      <c r="T3654">
        <v>462.35480000000001</v>
      </c>
      <c r="U3654">
        <v>431.72500000000002</v>
      </c>
      <c r="V3654">
        <v>342.67939999999999</v>
      </c>
      <c r="W3654">
        <v>277.98</v>
      </c>
      <c r="X3654">
        <v>315.3972</v>
      </c>
      <c r="Y3654">
        <v>280.32830000000001</v>
      </c>
      <c r="Z3654">
        <v>470.09559999999999</v>
      </c>
      <c r="AA3654">
        <v>199.97300000000001</v>
      </c>
      <c r="AB3654">
        <v>218.5719</v>
      </c>
      <c r="AC3654">
        <v>108.54730000000001</v>
      </c>
      <c r="AD3654">
        <v>352.75779999999997</v>
      </c>
      <c r="AE3654">
        <v>234.548</v>
      </c>
      <c r="AF3654">
        <v>203.26079999999999</v>
      </c>
      <c r="AG3654">
        <v>233.53149999999999</v>
      </c>
      <c r="AH3654">
        <v>339.31349999999998</v>
      </c>
      <c r="AI3654">
        <v>225.1506</v>
      </c>
      <c r="AJ3654">
        <v>204.72810000000001</v>
      </c>
      <c r="AK3654">
        <v>185.9177</v>
      </c>
      <c r="AL3654">
        <v>157.15600000000001</v>
      </c>
    </row>
    <row r="3655" spans="1:38" x14ac:dyDescent="0.2">
      <c r="A3655" s="1">
        <v>37868</v>
      </c>
      <c r="B3655">
        <v>1491.77</v>
      </c>
      <c r="C3655">
        <v>336.78500000000003</v>
      </c>
      <c r="D3655">
        <v>158.2105</v>
      </c>
      <c r="E3655">
        <v>286.6737</v>
      </c>
      <c r="F3655">
        <v>286.1551</v>
      </c>
      <c r="G3655">
        <v>314.83620000000002</v>
      </c>
      <c r="H3655">
        <v>481.35660000000001</v>
      </c>
      <c r="I3655">
        <v>423.39729999999997</v>
      </c>
      <c r="J3655">
        <v>300.05990000000003</v>
      </c>
      <c r="K3655">
        <v>198.7689</v>
      </c>
      <c r="L3655">
        <v>95.9</v>
      </c>
      <c r="M3655">
        <v>218.7336</v>
      </c>
      <c r="N3655">
        <v>0.96299999999999997</v>
      </c>
      <c r="O3655">
        <v>424.5908</v>
      </c>
      <c r="P3655">
        <v>293.89519999999999</v>
      </c>
      <c r="Q3655">
        <v>233.8929</v>
      </c>
      <c r="R3655">
        <v>426.75400000000002</v>
      </c>
      <c r="S3655">
        <v>703.86320000000001</v>
      </c>
      <c r="T3655">
        <v>462.27440000000001</v>
      </c>
      <c r="U3655">
        <v>429.92739999999998</v>
      </c>
      <c r="V3655">
        <v>342.81240000000003</v>
      </c>
      <c r="W3655">
        <v>277.67349999999999</v>
      </c>
      <c r="X3655">
        <v>314.83620000000002</v>
      </c>
      <c r="Y3655">
        <v>280.94049999999999</v>
      </c>
      <c r="Z3655">
        <v>467.0976</v>
      </c>
      <c r="AA3655">
        <v>198.7689</v>
      </c>
      <c r="AB3655">
        <v>218.7336</v>
      </c>
      <c r="AC3655">
        <v>108.34399999999999</v>
      </c>
      <c r="AD3655">
        <v>350.98910000000001</v>
      </c>
      <c r="AE3655">
        <v>236.18450000000001</v>
      </c>
      <c r="AF3655">
        <v>203.0849</v>
      </c>
      <c r="AG3655">
        <v>233.91739999999999</v>
      </c>
      <c r="AH3655">
        <v>343.51319999999998</v>
      </c>
      <c r="AI3655">
        <v>224.3449</v>
      </c>
      <c r="AJ3655">
        <v>206.0898</v>
      </c>
      <c r="AK3655">
        <v>185.19380000000001</v>
      </c>
      <c r="AL3655">
        <v>158.2105</v>
      </c>
    </row>
    <row r="3656" spans="1:38" x14ac:dyDescent="0.2">
      <c r="A3656" s="1">
        <v>37869</v>
      </c>
      <c r="B3656">
        <v>1482.24</v>
      </c>
      <c r="C3656">
        <v>334.8143</v>
      </c>
      <c r="D3656">
        <v>157.7561</v>
      </c>
      <c r="E3656">
        <v>283.94909999999999</v>
      </c>
      <c r="F3656">
        <v>283.18439999999998</v>
      </c>
      <c r="G3656">
        <v>313.34010000000001</v>
      </c>
      <c r="H3656">
        <v>478.7321</v>
      </c>
      <c r="I3656">
        <v>422.34199999999998</v>
      </c>
      <c r="J3656">
        <v>297.27499999999998</v>
      </c>
      <c r="K3656">
        <v>197.48079999999999</v>
      </c>
      <c r="L3656">
        <v>95.27</v>
      </c>
      <c r="M3656">
        <v>218.0898</v>
      </c>
      <c r="N3656">
        <v>0.94299999999999995</v>
      </c>
      <c r="O3656">
        <v>419.79860000000002</v>
      </c>
      <c r="P3656">
        <v>291.346</v>
      </c>
      <c r="Q3656">
        <v>231.66909999999999</v>
      </c>
      <c r="R3656">
        <v>430.24869999999999</v>
      </c>
      <c r="S3656">
        <v>698.04309999999998</v>
      </c>
      <c r="T3656">
        <v>462.56900000000002</v>
      </c>
      <c r="U3656">
        <v>423.91579999999999</v>
      </c>
      <c r="V3656">
        <v>339.3818</v>
      </c>
      <c r="W3656">
        <v>274.70850000000002</v>
      </c>
      <c r="X3656">
        <v>313.34010000000001</v>
      </c>
      <c r="Y3656">
        <v>279.15960000000001</v>
      </c>
      <c r="Z3656">
        <v>465.80399999999997</v>
      </c>
      <c r="AA3656">
        <v>197.48079999999999</v>
      </c>
      <c r="AB3656">
        <v>218.0898</v>
      </c>
      <c r="AC3656">
        <v>107.6322</v>
      </c>
      <c r="AD3656">
        <v>349.10180000000003</v>
      </c>
      <c r="AE3656">
        <v>235.6465</v>
      </c>
      <c r="AF3656">
        <v>201.50149999999999</v>
      </c>
      <c r="AG3656">
        <v>230.2276</v>
      </c>
      <c r="AH3656">
        <v>341.65839999999997</v>
      </c>
      <c r="AI3656">
        <v>223.9606</v>
      </c>
      <c r="AJ3656">
        <v>202.84950000000001</v>
      </c>
      <c r="AK3656">
        <v>183.18369999999999</v>
      </c>
      <c r="AL3656">
        <v>157.7561</v>
      </c>
    </row>
    <row r="3657" spans="1:38" x14ac:dyDescent="0.2">
      <c r="A3657" s="1">
        <v>37872</v>
      </c>
      <c r="B3657">
        <v>1497.22</v>
      </c>
      <c r="C3657">
        <v>341.42059999999998</v>
      </c>
      <c r="D3657">
        <v>157.53219999999999</v>
      </c>
      <c r="E3657">
        <v>284.18619999999999</v>
      </c>
      <c r="F3657">
        <v>283.41820000000001</v>
      </c>
      <c r="G3657">
        <v>317.96480000000003</v>
      </c>
      <c r="H3657">
        <v>482.59440000000001</v>
      </c>
      <c r="I3657">
        <v>430.904</v>
      </c>
      <c r="J3657">
        <v>299.17059999999998</v>
      </c>
      <c r="K3657">
        <v>199.2449</v>
      </c>
      <c r="L3657">
        <v>95.74</v>
      </c>
      <c r="M3657">
        <v>220.29679999999999</v>
      </c>
      <c r="N3657">
        <v>0.95299999999999996</v>
      </c>
      <c r="O3657">
        <v>426.71260000000001</v>
      </c>
      <c r="P3657">
        <v>297.12720000000002</v>
      </c>
      <c r="Q3657">
        <v>232.20509999999999</v>
      </c>
      <c r="R3657">
        <v>440.8802</v>
      </c>
      <c r="S3657">
        <v>703.10659999999996</v>
      </c>
      <c r="T3657">
        <v>473.88479999999998</v>
      </c>
      <c r="U3657">
        <v>422.49169999999998</v>
      </c>
      <c r="V3657">
        <v>341.87400000000002</v>
      </c>
      <c r="W3657">
        <v>277.17180000000002</v>
      </c>
      <c r="X3657">
        <v>317.96480000000003</v>
      </c>
      <c r="Y3657">
        <v>280.15480000000002</v>
      </c>
      <c r="Z3657">
        <v>469.45639999999997</v>
      </c>
      <c r="AA3657">
        <v>199.2449</v>
      </c>
      <c r="AB3657">
        <v>220.29679999999999</v>
      </c>
      <c r="AC3657">
        <v>108.1632</v>
      </c>
      <c r="AD3657">
        <v>352.65809999999999</v>
      </c>
      <c r="AE3657">
        <v>236.0164</v>
      </c>
      <c r="AF3657">
        <v>203.21279999999999</v>
      </c>
      <c r="AG3657">
        <v>229.17850000000001</v>
      </c>
      <c r="AH3657">
        <v>343.07600000000002</v>
      </c>
      <c r="AI3657">
        <v>223.79509999999999</v>
      </c>
      <c r="AJ3657">
        <v>204.8698</v>
      </c>
      <c r="AK3657">
        <v>183.9614</v>
      </c>
      <c r="AL3657">
        <v>157.53219999999999</v>
      </c>
    </row>
    <row r="3658" spans="1:38" x14ac:dyDescent="0.2">
      <c r="A3658" s="1">
        <v>37873</v>
      </c>
      <c r="B3658">
        <v>1484.93</v>
      </c>
      <c r="C3658">
        <v>337.97190000000001</v>
      </c>
      <c r="D3658">
        <v>155.42740000000001</v>
      </c>
      <c r="E3658">
        <v>280.92180000000002</v>
      </c>
      <c r="F3658">
        <v>278.4332</v>
      </c>
      <c r="G3658">
        <v>314.90940000000001</v>
      </c>
      <c r="H3658">
        <v>480.86329999999998</v>
      </c>
      <c r="I3658">
        <v>430.99720000000002</v>
      </c>
      <c r="J3658">
        <v>296.01909999999998</v>
      </c>
      <c r="K3658">
        <v>198.8809</v>
      </c>
      <c r="L3658">
        <v>95.78</v>
      </c>
      <c r="M3658">
        <v>218.5652</v>
      </c>
      <c r="N3658">
        <v>0.95299999999999996</v>
      </c>
      <c r="O3658">
        <v>420.9889</v>
      </c>
      <c r="P3658">
        <v>295.59089999999998</v>
      </c>
      <c r="Q3658">
        <v>229.7191</v>
      </c>
      <c r="R3658">
        <v>434.85919999999999</v>
      </c>
      <c r="S3658">
        <v>701.53240000000005</v>
      </c>
      <c r="T3658">
        <v>474.94279999999998</v>
      </c>
      <c r="U3658">
        <v>409.6164</v>
      </c>
      <c r="V3658">
        <v>338.24400000000003</v>
      </c>
      <c r="W3658">
        <v>275.72149999999999</v>
      </c>
      <c r="X3658">
        <v>314.90940000000001</v>
      </c>
      <c r="Y3658">
        <v>279.12509999999997</v>
      </c>
      <c r="Z3658">
        <v>465.80399999999997</v>
      </c>
      <c r="AA3658">
        <v>198.8809</v>
      </c>
      <c r="AB3658">
        <v>218.5652</v>
      </c>
      <c r="AC3658">
        <v>108.2084</v>
      </c>
      <c r="AD3658">
        <v>353.06889999999999</v>
      </c>
      <c r="AE3658">
        <v>235.29900000000001</v>
      </c>
      <c r="AF3658">
        <v>200.334</v>
      </c>
      <c r="AG3658">
        <v>223.7764</v>
      </c>
      <c r="AH3658">
        <v>340.57209999999998</v>
      </c>
      <c r="AI3658">
        <v>221.53700000000001</v>
      </c>
      <c r="AJ3658">
        <v>202.67509999999999</v>
      </c>
      <c r="AK3658">
        <v>181.31979999999999</v>
      </c>
      <c r="AL3658">
        <v>155.42740000000001</v>
      </c>
    </row>
    <row r="3659" spans="1:38" x14ac:dyDescent="0.2">
      <c r="A3659" s="1">
        <v>37874</v>
      </c>
      <c r="B3659">
        <v>1467.29</v>
      </c>
      <c r="C3659">
        <v>326.83390000000003</v>
      </c>
      <c r="D3659">
        <v>156.23349999999999</v>
      </c>
      <c r="E3659">
        <v>281.37329999999997</v>
      </c>
      <c r="F3659">
        <v>274.43709999999999</v>
      </c>
      <c r="G3659">
        <v>312.8673</v>
      </c>
      <c r="H3659">
        <v>473.49059999999997</v>
      </c>
      <c r="I3659">
        <v>432.64479999999998</v>
      </c>
      <c r="J3659">
        <v>292.62849999999997</v>
      </c>
      <c r="K3659">
        <v>194.89070000000001</v>
      </c>
      <c r="L3659">
        <v>94.28</v>
      </c>
      <c r="M3659">
        <v>219.00819999999999</v>
      </c>
      <c r="N3659">
        <v>0.95299999999999996</v>
      </c>
      <c r="O3659">
        <v>408.44150000000002</v>
      </c>
      <c r="P3659">
        <v>288.05709999999999</v>
      </c>
      <c r="Q3659">
        <v>225.66499999999999</v>
      </c>
      <c r="R3659">
        <v>412.65940000000001</v>
      </c>
      <c r="S3659">
        <v>690.11649999999997</v>
      </c>
      <c r="T3659">
        <v>477.54070000000002</v>
      </c>
      <c r="U3659">
        <v>405.81099999999998</v>
      </c>
      <c r="V3659">
        <v>334.16879999999998</v>
      </c>
      <c r="W3659">
        <v>275.51710000000003</v>
      </c>
      <c r="X3659">
        <v>312.8673</v>
      </c>
      <c r="Y3659">
        <v>281.11840000000001</v>
      </c>
      <c r="Z3659">
        <v>455.27670000000001</v>
      </c>
      <c r="AA3659">
        <v>194.89070000000001</v>
      </c>
      <c r="AB3659">
        <v>219.00819999999999</v>
      </c>
      <c r="AC3659">
        <v>106.5138</v>
      </c>
      <c r="AD3659">
        <v>352.6497</v>
      </c>
      <c r="AE3659">
        <v>232.03720000000001</v>
      </c>
      <c r="AF3659">
        <v>196.54490000000001</v>
      </c>
      <c r="AG3659">
        <v>223.16139999999999</v>
      </c>
      <c r="AH3659">
        <v>339.7242</v>
      </c>
      <c r="AI3659">
        <v>220.90430000000001</v>
      </c>
      <c r="AJ3659">
        <v>198.6643</v>
      </c>
      <c r="AK3659">
        <v>178.17230000000001</v>
      </c>
      <c r="AL3659">
        <v>156.23349999999999</v>
      </c>
    </row>
    <row r="3660" spans="1:38" x14ac:dyDescent="0.2">
      <c r="A3660" s="1">
        <v>37875</v>
      </c>
      <c r="B3660">
        <v>1475.72</v>
      </c>
      <c r="C3660">
        <v>330.87220000000002</v>
      </c>
      <c r="D3660">
        <v>155.6961</v>
      </c>
      <c r="E3660">
        <v>283.13350000000003</v>
      </c>
      <c r="F3660">
        <v>276.41899999999998</v>
      </c>
      <c r="G3660">
        <v>312.52449999999999</v>
      </c>
      <c r="H3660">
        <v>475.46379999999999</v>
      </c>
      <c r="I3660">
        <v>434.1497</v>
      </c>
      <c r="J3660">
        <v>294.9171</v>
      </c>
      <c r="K3660">
        <v>195.80369999999999</v>
      </c>
      <c r="L3660">
        <v>95.24</v>
      </c>
      <c r="M3660">
        <v>218.5249</v>
      </c>
      <c r="N3660">
        <v>0.95299999999999996</v>
      </c>
      <c r="O3660">
        <v>413.26530000000002</v>
      </c>
      <c r="P3660">
        <v>291.52210000000002</v>
      </c>
      <c r="Q3660">
        <v>226.4863</v>
      </c>
      <c r="R3660">
        <v>418.32249999999999</v>
      </c>
      <c r="S3660">
        <v>695.78539999999998</v>
      </c>
      <c r="T3660">
        <v>478.73259999999999</v>
      </c>
      <c r="U3660">
        <v>410.11149999999998</v>
      </c>
      <c r="V3660">
        <v>337.09440000000001</v>
      </c>
      <c r="W3660">
        <v>277.24279999999999</v>
      </c>
      <c r="X3660">
        <v>312.52449999999999</v>
      </c>
      <c r="Y3660">
        <v>281.6515</v>
      </c>
      <c r="Z3660">
        <v>457.67950000000002</v>
      </c>
      <c r="AA3660">
        <v>195.80369999999999</v>
      </c>
      <c r="AB3660">
        <v>218.5249</v>
      </c>
      <c r="AC3660">
        <v>107.59829999999999</v>
      </c>
      <c r="AD3660">
        <v>350.94220000000001</v>
      </c>
      <c r="AE3660">
        <v>234.46950000000001</v>
      </c>
      <c r="AF3660">
        <v>197.46039999999999</v>
      </c>
      <c r="AG3660">
        <v>225.83840000000001</v>
      </c>
      <c r="AH3660">
        <v>341.72469999999998</v>
      </c>
      <c r="AI3660">
        <v>221.72309999999999</v>
      </c>
      <c r="AJ3660">
        <v>199.95079999999999</v>
      </c>
      <c r="AK3660">
        <v>179.3227</v>
      </c>
      <c r="AL3660">
        <v>155.6961</v>
      </c>
    </row>
    <row r="3661" spans="1:38" x14ac:dyDescent="0.2">
      <c r="A3661" s="1">
        <v>37876</v>
      </c>
      <c r="B3661">
        <v>1478.94</v>
      </c>
      <c r="C3661">
        <v>332.56310000000002</v>
      </c>
      <c r="D3661">
        <v>156.45740000000001</v>
      </c>
      <c r="E3661">
        <v>283.09300000000002</v>
      </c>
      <c r="F3661">
        <v>276.33620000000002</v>
      </c>
      <c r="G3661">
        <v>311.45549999999997</v>
      </c>
      <c r="H3661">
        <v>475.9665</v>
      </c>
      <c r="I3661">
        <v>435.13560000000001</v>
      </c>
      <c r="J3661">
        <v>295.32249999999999</v>
      </c>
      <c r="K3661">
        <v>199.16480000000001</v>
      </c>
      <c r="L3661">
        <v>95.25</v>
      </c>
      <c r="M3661">
        <v>219.9948</v>
      </c>
      <c r="N3661">
        <v>0.95299999999999996</v>
      </c>
      <c r="O3661">
        <v>414.96300000000002</v>
      </c>
      <c r="P3661">
        <v>292.55790000000002</v>
      </c>
      <c r="Q3661">
        <v>225.26580000000001</v>
      </c>
      <c r="R3661">
        <v>422.37509999999997</v>
      </c>
      <c r="S3661">
        <v>697.41279999999995</v>
      </c>
      <c r="T3661">
        <v>479.49590000000001</v>
      </c>
      <c r="U3661">
        <v>410.14659999999998</v>
      </c>
      <c r="V3661">
        <v>337.29390000000001</v>
      </c>
      <c r="W3661">
        <v>278.37810000000002</v>
      </c>
      <c r="X3661">
        <v>311.45549999999997</v>
      </c>
      <c r="Y3661">
        <v>281.30189999999999</v>
      </c>
      <c r="Z3661">
        <v>459.65960000000001</v>
      </c>
      <c r="AA3661">
        <v>199.16480000000001</v>
      </c>
      <c r="AB3661">
        <v>219.9948</v>
      </c>
      <c r="AC3661">
        <v>107.6096</v>
      </c>
      <c r="AD3661">
        <v>348.63119999999998</v>
      </c>
      <c r="AE3661">
        <v>235.61279999999999</v>
      </c>
      <c r="AF3661">
        <v>199.44540000000001</v>
      </c>
      <c r="AG3661">
        <v>226.0795</v>
      </c>
      <c r="AH3661">
        <v>341.80410000000001</v>
      </c>
      <c r="AI3661">
        <v>221.36330000000001</v>
      </c>
      <c r="AJ3661">
        <v>202.4607</v>
      </c>
      <c r="AK3661">
        <v>179.97710000000001</v>
      </c>
      <c r="AL3661">
        <v>156.45740000000001</v>
      </c>
    </row>
    <row r="3662" spans="1:38" x14ac:dyDescent="0.2">
      <c r="A3662" s="1">
        <v>37879</v>
      </c>
      <c r="B3662">
        <v>1473.43</v>
      </c>
      <c r="C3662">
        <v>329.86810000000003</v>
      </c>
      <c r="D3662">
        <v>154.72579999999999</v>
      </c>
      <c r="E3662">
        <v>282.66039999999998</v>
      </c>
      <c r="F3662">
        <v>276.7826</v>
      </c>
      <c r="G3662">
        <v>309.5847</v>
      </c>
      <c r="H3662">
        <v>474.60410000000002</v>
      </c>
      <c r="I3662">
        <v>433.92910000000001</v>
      </c>
      <c r="J3662">
        <v>294.76010000000002</v>
      </c>
      <c r="K3662">
        <v>197.63829999999999</v>
      </c>
      <c r="L3662">
        <v>94.74</v>
      </c>
      <c r="M3662">
        <v>218.76650000000001</v>
      </c>
      <c r="N3662">
        <v>0.94299999999999995</v>
      </c>
      <c r="O3662">
        <v>413.22390000000001</v>
      </c>
      <c r="P3662">
        <v>290.46550000000002</v>
      </c>
      <c r="Q3662">
        <v>222.61969999999999</v>
      </c>
      <c r="R3662">
        <v>415.512</v>
      </c>
      <c r="S3662">
        <v>695.90449999999998</v>
      </c>
      <c r="T3662">
        <v>476.6703</v>
      </c>
      <c r="U3662">
        <v>416.41559999999998</v>
      </c>
      <c r="V3662">
        <v>336.38959999999997</v>
      </c>
      <c r="W3662">
        <v>279.95620000000002</v>
      </c>
      <c r="X3662">
        <v>309.5847</v>
      </c>
      <c r="Y3662">
        <v>280.50470000000001</v>
      </c>
      <c r="Z3662">
        <v>460.24310000000003</v>
      </c>
      <c r="AA3662">
        <v>197.63829999999999</v>
      </c>
      <c r="AB3662">
        <v>218.76650000000001</v>
      </c>
      <c r="AC3662">
        <v>107.0335</v>
      </c>
      <c r="AD3662">
        <v>344.79250000000002</v>
      </c>
      <c r="AE3662">
        <v>236.05</v>
      </c>
      <c r="AF3662">
        <v>198.3715</v>
      </c>
      <c r="AG3662">
        <v>226.18799999999999</v>
      </c>
      <c r="AH3662">
        <v>341.07549999999998</v>
      </c>
      <c r="AI3662">
        <v>222.43029999999999</v>
      </c>
      <c r="AJ3662">
        <v>201.2499</v>
      </c>
      <c r="AK3662">
        <v>181.185</v>
      </c>
      <c r="AL3662">
        <v>154.72579999999999</v>
      </c>
    </row>
    <row r="3663" spans="1:38" x14ac:dyDescent="0.2">
      <c r="A3663" s="1">
        <v>37880</v>
      </c>
      <c r="B3663">
        <v>1494.5</v>
      </c>
      <c r="C3663">
        <v>339.22</v>
      </c>
      <c r="D3663">
        <v>156.90520000000001</v>
      </c>
      <c r="E3663">
        <v>283.66070000000002</v>
      </c>
      <c r="F3663">
        <v>281.2518</v>
      </c>
      <c r="G3663">
        <v>310.98779999999999</v>
      </c>
      <c r="H3663">
        <v>482.0763</v>
      </c>
      <c r="I3663">
        <v>436.74430000000001</v>
      </c>
      <c r="J3663">
        <v>299.63810000000001</v>
      </c>
      <c r="K3663">
        <v>199.0248</v>
      </c>
      <c r="L3663">
        <v>95.04</v>
      </c>
      <c r="M3663">
        <v>220.71960000000001</v>
      </c>
      <c r="N3663">
        <v>0.95299999999999996</v>
      </c>
      <c r="O3663">
        <v>421.61900000000003</v>
      </c>
      <c r="P3663">
        <v>299.3578</v>
      </c>
      <c r="Q3663">
        <v>227.3759</v>
      </c>
      <c r="R3663">
        <v>431.00659999999999</v>
      </c>
      <c r="S3663">
        <v>709.24099999999999</v>
      </c>
      <c r="T3663">
        <v>479.95119999999997</v>
      </c>
      <c r="U3663">
        <v>421.96080000000001</v>
      </c>
      <c r="V3663">
        <v>341.60250000000002</v>
      </c>
      <c r="W3663">
        <v>281.47750000000002</v>
      </c>
      <c r="X3663">
        <v>310.98779999999999</v>
      </c>
      <c r="Y3663">
        <v>280.4907</v>
      </c>
      <c r="Z3663">
        <v>465.28550000000001</v>
      </c>
      <c r="AA3663">
        <v>199.0248</v>
      </c>
      <c r="AB3663">
        <v>220.71960000000001</v>
      </c>
      <c r="AC3663">
        <v>107.3724</v>
      </c>
      <c r="AD3663">
        <v>351.54559999999998</v>
      </c>
      <c r="AE3663">
        <v>239.054</v>
      </c>
      <c r="AF3663">
        <v>201.39750000000001</v>
      </c>
      <c r="AG3663">
        <v>227.49029999999999</v>
      </c>
      <c r="AH3663">
        <v>343.38069999999999</v>
      </c>
      <c r="AI3663">
        <v>226.06549999999999</v>
      </c>
      <c r="AJ3663">
        <v>206.43379999999999</v>
      </c>
      <c r="AK3663">
        <v>183.2921</v>
      </c>
      <c r="AL3663">
        <v>156.90520000000001</v>
      </c>
    </row>
    <row r="3664" spans="1:38" x14ac:dyDescent="0.2">
      <c r="A3664" s="1">
        <v>37881</v>
      </c>
      <c r="B3664">
        <v>1489.7</v>
      </c>
      <c r="C3664">
        <v>337.22640000000001</v>
      </c>
      <c r="D3664">
        <v>157.77099999999999</v>
      </c>
      <c r="E3664">
        <v>285.0444</v>
      </c>
      <c r="F3664">
        <v>280.2475</v>
      </c>
      <c r="G3664">
        <v>305.43779999999998</v>
      </c>
      <c r="H3664">
        <v>481.75380000000001</v>
      </c>
      <c r="I3664">
        <v>435.83620000000002</v>
      </c>
      <c r="J3664">
        <v>298.18650000000002</v>
      </c>
      <c r="K3664">
        <v>196.0977</v>
      </c>
      <c r="L3664">
        <v>94.06</v>
      </c>
      <c r="M3664">
        <v>219.5317</v>
      </c>
      <c r="N3664">
        <v>0.94299999999999995</v>
      </c>
      <c r="O3664">
        <v>417.01260000000002</v>
      </c>
      <c r="P3664">
        <v>298.7088</v>
      </c>
      <c r="Q3664">
        <v>226.6003</v>
      </c>
      <c r="R3664">
        <v>429.09089999999998</v>
      </c>
      <c r="S3664">
        <v>712.38990000000001</v>
      </c>
      <c r="T3664">
        <v>478.51830000000001</v>
      </c>
      <c r="U3664">
        <v>420.39479999999998</v>
      </c>
      <c r="V3664">
        <v>339.6343</v>
      </c>
      <c r="W3664">
        <v>281.59100000000001</v>
      </c>
      <c r="X3664">
        <v>305.43779999999998</v>
      </c>
      <c r="Y3664">
        <v>285.31290000000001</v>
      </c>
      <c r="Z3664">
        <v>464.3972</v>
      </c>
      <c r="AA3664">
        <v>196.0977</v>
      </c>
      <c r="AB3664">
        <v>219.5317</v>
      </c>
      <c r="AC3664">
        <v>106.5745</v>
      </c>
      <c r="AD3664">
        <v>349.3152</v>
      </c>
      <c r="AE3664">
        <v>238.29179999999999</v>
      </c>
      <c r="AF3664">
        <v>200.30879999999999</v>
      </c>
      <c r="AG3664">
        <v>226.00720000000001</v>
      </c>
      <c r="AH3664">
        <v>343.1157</v>
      </c>
      <c r="AI3664">
        <v>225.50720000000001</v>
      </c>
      <c r="AJ3664">
        <v>206.2319</v>
      </c>
      <c r="AK3664">
        <v>182.809</v>
      </c>
      <c r="AL3664">
        <v>157.77099999999999</v>
      </c>
    </row>
    <row r="3665" spans="1:38" x14ac:dyDescent="0.2">
      <c r="A3665" s="1">
        <v>37882</v>
      </c>
      <c r="B3665">
        <v>1509.47</v>
      </c>
      <c r="C3665">
        <v>343.43110000000001</v>
      </c>
      <c r="D3665">
        <v>159.78630000000001</v>
      </c>
      <c r="E3665">
        <v>287.49119999999999</v>
      </c>
      <c r="F3665">
        <v>282.35480000000001</v>
      </c>
      <c r="G3665">
        <v>307.48009999999999</v>
      </c>
      <c r="H3665">
        <v>493.22210000000001</v>
      </c>
      <c r="I3665">
        <v>437.84710000000001</v>
      </c>
      <c r="J3665">
        <v>301.53440000000001</v>
      </c>
      <c r="K3665">
        <v>197.75030000000001</v>
      </c>
      <c r="L3665">
        <v>94.88</v>
      </c>
      <c r="M3665">
        <v>222.8409</v>
      </c>
      <c r="N3665">
        <v>0.95299999999999996</v>
      </c>
      <c r="O3665">
        <v>427.85070000000002</v>
      </c>
      <c r="P3665">
        <v>304.21960000000001</v>
      </c>
      <c r="Q3665">
        <v>228.2542</v>
      </c>
      <c r="R3665">
        <v>431.78559999999999</v>
      </c>
      <c r="S3665">
        <v>736.00649999999996</v>
      </c>
      <c r="T3665">
        <v>480.46010000000001</v>
      </c>
      <c r="U3665">
        <v>422.9128</v>
      </c>
      <c r="V3665">
        <v>343.30459999999999</v>
      </c>
      <c r="W3665">
        <v>283.31670000000003</v>
      </c>
      <c r="X3665">
        <v>307.48009999999999</v>
      </c>
      <c r="Y3665">
        <v>287.08909999999997</v>
      </c>
      <c r="Z3665">
        <v>473.67570000000001</v>
      </c>
      <c r="AA3665">
        <v>197.75030000000001</v>
      </c>
      <c r="AB3665">
        <v>222.8409</v>
      </c>
      <c r="AC3665">
        <v>107.50360000000001</v>
      </c>
      <c r="AD3665">
        <v>354.92649999999998</v>
      </c>
      <c r="AE3665">
        <v>241.80019999999999</v>
      </c>
      <c r="AF3665">
        <v>202.87049999999999</v>
      </c>
      <c r="AG3665">
        <v>229.2629</v>
      </c>
      <c r="AH3665">
        <v>344.52</v>
      </c>
      <c r="AI3665">
        <v>229.29130000000001</v>
      </c>
      <c r="AJ3665">
        <v>207.44280000000001</v>
      </c>
      <c r="AK3665">
        <v>183.1713</v>
      </c>
      <c r="AL3665">
        <v>159.78630000000001</v>
      </c>
    </row>
    <row r="3666" spans="1:38" x14ac:dyDescent="0.2">
      <c r="A3666" s="1">
        <v>37883</v>
      </c>
      <c r="B3666">
        <v>1504.74</v>
      </c>
      <c r="C3666">
        <v>343.48770000000002</v>
      </c>
      <c r="D3666">
        <v>158.30840000000001</v>
      </c>
      <c r="E3666">
        <v>286.44850000000002</v>
      </c>
      <c r="F3666">
        <v>280.97579999999999</v>
      </c>
      <c r="G3666">
        <v>308.68049999999999</v>
      </c>
      <c r="H3666">
        <v>492.35599999999999</v>
      </c>
      <c r="I3666">
        <v>433.08589999999998</v>
      </c>
      <c r="J3666">
        <v>300.48820000000001</v>
      </c>
      <c r="K3666">
        <v>198.1705</v>
      </c>
      <c r="L3666">
        <v>95.44</v>
      </c>
      <c r="M3666">
        <v>223.4076</v>
      </c>
      <c r="N3666">
        <v>0.94299999999999995</v>
      </c>
      <c r="O3666">
        <v>430.4923</v>
      </c>
      <c r="P3666">
        <v>303.53649999999999</v>
      </c>
      <c r="Q3666">
        <v>225.48249999999999</v>
      </c>
      <c r="R3666">
        <v>429.54349999999999</v>
      </c>
      <c r="S3666">
        <v>735.62279999999998</v>
      </c>
      <c r="T3666">
        <v>474.36689999999999</v>
      </c>
      <c r="U3666">
        <v>421.82709999999997</v>
      </c>
      <c r="V3666">
        <v>342.46690000000001</v>
      </c>
      <c r="W3666">
        <v>281.60239999999999</v>
      </c>
      <c r="X3666">
        <v>308.68049999999999</v>
      </c>
      <c r="Y3666">
        <v>286.02870000000001</v>
      </c>
      <c r="Z3666">
        <v>472.77679999999998</v>
      </c>
      <c r="AA3666">
        <v>198.1705</v>
      </c>
      <c r="AB3666">
        <v>223.4076</v>
      </c>
      <c r="AC3666">
        <v>108.13809999999999</v>
      </c>
      <c r="AD3666">
        <v>353.38569999999999</v>
      </c>
      <c r="AE3666">
        <v>241.9796</v>
      </c>
      <c r="AF3666">
        <v>201.55760000000001</v>
      </c>
      <c r="AG3666">
        <v>228.44290000000001</v>
      </c>
      <c r="AH3666">
        <v>343.31439999999998</v>
      </c>
      <c r="AI3666">
        <v>227.12010000000001</v>
      </c>
      <c r="AJ3666">
        <v>206.92570000000001</v>
      </c>
      <c r="AK3666">
        <v>184.74160000000001</v>
      </c>
      <c r="AL3666">
        <v>158.30840000000001</v>
      </c>
    </row>
    <row r="3667" spans="1:38" x14ac:dyDescent="0.2">
      <c r="A3667" s="1">
        <v>37886</v>
      </c>
      <c r="B3667">
        <v>1485.16</v>
      </c>
      <c r="C3667">
        <v>336.57740000000001</v>
      </c>
      <c r="D3667">
        <v>156.56190000000001</v>
      </c>
      <c r="E3667">
        <v>283.77170000000001</v>
      </c>
      <c r="F3667">
        <v>276.80200000000002</v>
      </c>
      <c r="G3667">
        <v>307.37099999999998</v>
      </c>
      <c r="H3667">
        <v>486.56900000000002</v>
      </c>
      <c r="I3667">
        <v>428.45440000000002</v>
      </c>
      <c r="J3667">
        <v>296.40789999999998</v>
      </c>
      <c r="K3667">
        <v>194.9913</v>
      </c>
      <c r="L3667">
        <v>95.1</v>
      </c>
      <c r="M3667">
        <v>221.23179999999999</v>
      </c>
      <c r="N3667">
        <v>0.93200000000000005</v>
      </c>
      <c r="O3667">
        <v>421.32080000000002</v>
      </c>
      <c r="P3667">
        <v>298.32170000000002</v>
      </c>
      <c r="Q3667">
        <v>221.37639999999999</v>
      </c>
      <c r="R3667">
        <v>419.39620000000002</v>
      </c>
      <c r="S3667">
        <v>724.97220000000004</v>
      </c>
      <c r="T3667">
        <v>468.88979999999998</v>
      </c>
      <c r="U3667">
        <v>415.21910000000003</v>
      </c>
      <c r="V3667">
        <v>337.5598</v>
      </c>
      <c r="W3667">
        <v>279.25229999999999</v>
      </c>
      <c r="X3667">
        <v>307.37099999999998</v>
      </c>
      <c r="Y3667">
        <v>284.81169999999997</v>
      </c>
      <c r="Z3667">
        <v>467.35300000000001</v>
      </c>
      <c r="AA3667">
        <v>194.9913</v>
      </c>
      <c r="AB3667">
        <v>221.23179999999999</v>
      </c>
      <c r="AC3667">
        <v>107.7529</v>
      </c>
      <c r="AD3667">
        <v>350.42680000000001</v>
      </c>
      <c r="AE3667">
        <v>240.19730000000001</v>
      </c>
      <c r="AF3667">
        <v>199.15600000000001</v>
      </c>
      <c r="AG3667">
        <v>224.62049999999999</v>
      </c>
      <c r="AH3667">
        <v>340.71780000000001</v>
      </c>
      <c r="AI3667">
        <v>224.72559999999999</v>
      </c>
      <c r="AJ3667">
        <v>204.46619999999999</v>
      </c>
      <c r="AK3667">
        <v>182.8492</v>
      </c>
      <c r="AL3667">
        <v>156.56190000000001</v>
      </c>
    </row>
    <row r="3668" spans="1:38" x14ac:dyDescent="0.2">
      <c r="A3668" s="1">
        <v>37887</v>
      </c>
      <c r="B3668">
        <v>1494.19</v>
      </c>
      <c r="C3668">
        <v>340.95650000000001</v>
      </c>
      <c r="D3668">
        <v>152.1284</v>
      </c>
      <c r="E3668">
        <v>285.71850000000001</v>
      </c>
      <c r="F3668">
        <v>279.78160000000003</v>
      </c>
      <c r="G3668">
        <v>308.80520000000001</v>
      </c>
      <c r="H3668">
        <v>489.57960000000003</v>
      </c>
      <c r="I3668">
        <v>430.73770000000002</v>
      </c>
      <c r="J3668">
        <v>297.07490000000001</v>
      </c>
      <c r="K3668">
        <v>195.9409</v>
      </c>
      <c r="L3668">
        <v>95.86</v>
      </c>
      <c r="M3668">
        <v>222.27940000000001</v>
      </c>
      <c r="N3668">
        <v>0.94299999999999995</v>
      </c>
      <c r="O3668">
        <v>428.03899999999999</v>
      </c>
      <c r="P3668">
        <v>300.89490000000001</v>
      </c>
      <c r="Q3668">
        <v>223.11009999999999</v>
      </c>
      <c r="R3668">
        <v>426.28039999999999</v>
      </c>
      <c r="S3668">
        <v>730.99210000000005</v>
      </c>
      <c r="T3668">
        <v>472.05020000000002</v>
      </c>
      <c r="U3668">
        <v>420.27429999999998</v>
      </c>
      <c r="V3668">
        <v>337.8125</v>
      </c>
      <c r="W3668">
        <v>279.71769999999998</v>
      </c>
      <c r="X3668">
        <v>308.80520000000001</v>
      </c>
      <c r="Y3668">
        <v>286.04270000000002</v>
      </c>
      <c r="Z3668">
        <v>469.53160000000003</v>
      </c>
      <c r="AA3668">
        <v>195.9409</v>
      </c>
      <c r="AB3668">
        <v>222.27940000000001</v>
      </c>
      <c r="AC3668">
        <v>108.614</v>
      </c>
      <c r="AD3668">
        <v>352.18430000000001</v>
      </c>
      <c r="AE3668">
        <v>246.05959999999999</v>
      </c>
      <c r="AF3668">
        <v>200.35679999999999</v>
      </c>
      <c r="AG3668">
        <v>227.06829999999999</v>
      </c>
      <c r="AH3668">
        <v>342.54599999999999</v>
      </c>
      <c r="AI3668">
        <v>226.2268</v>
      </c>
      <c r="AJ3668">
        <v>205.9545</v>
      </c>
      <c r="AK3668">
        <v>183.6276</v>
      </c>
      <c r="AL3668">
        <v>152.1284</v>
      </c>
    </row>
    <row r="3669" spans="1:38" x14ac:dyDescent="0.2">
      <c r="A3669" s="1">
        <v>37888</v>
      </c>
      <c r="B3669">
        <v>1465.66</v>
      </c>
      <c r="C3669">
        <v>328.73750000000001</v>
      </c>
      <c r="D3669">
        <v>148.69499999999999</v>
      </c>
      <c r="E3669">
        <v>283.06869999999998</v>
      </c>
      <c r="F3669">
        <v>273.9187</v>
      </c>
      <c r="G3669">
        <v>309.14819999999997</v>
      </c>
      <c r="H3669">
        <v>481.31509999999997</v>
      </c>
      <c r="I3669">
        <v>423.65429999999998</v>
      </c>
      <c r="J3669">
        <v>291.23020000000002</v>
      </c>
      <c r="K3669">
        <v>192.9016</v>
      </c>
      <c r="L3669">
        <v>94.69</v>
      </c>
      <c r="M3669">
        <v>220.20429999999999</v>
      </c>
      <c r="N3669">
        <v>0.93200000000000005</v>
      </c>
      <c r="O3669">
        <v>412.82209999999998</v>
      </c>
      <c r="P3669">
        <v>291.77480000000003</v>
      </c>
      <c r="Q3669">
        <v>216.8707</v>
      </c>
      <c r="R3669">
        <v>406.4384</v>
      </c>
      <c r="S3669">
        <v>716.69730000000004</v>
      </c>
      <c r="T3669">
        <v>464.02870000000001</v>
      </c>
      <c r="U3669">
        <v>412.5455</v>
      </c>
      <c r="V3669">
        <v>330.447</v>
      </c>
      <c r="W3669">
        <v>275.50569999999999</v>
      </c>
      <c r="X3669">
        <v>309.14819999999997</v>
      </c>
      <c r="Y3669">
        <v>284.18220000000002</v>
      </c>
      <c r="Z3669">
        <v>463.89449999999999</v>
      </c>
      <c r="AA3669">
        <v>192.9016</v>
      </c>
      <c r="AB3669">
        <v>220.20429999999999</v>
      </c>
      <c r="AC3669">
        <v>107.28830000000001</v>
      </c>
      <c r="AD3669">
        <v>344.697</v>
      </c>
      <c r="AE3669">
        <v>243.01079999999999</v>
      </c>
      <c r="AF3669">
        <v>195.9539</v>
      </c>
      <c r="AG3669">
        <v>223.41470000000001</v>
      </c>
      <c r="AH3669">
        <v>341.18150000000003</v>
      </c>
      <c r="AI3669">
        <v>223.46010000000001</v>
      </c>
      <c r="AJ3669">
        <v>203.01570000000001</v>
      </c>
      <c r="AK3669">
        <v>181.15819999999999</v>
      </c>
      <c r="AL3669">
        <v>148.69499999999999</v>
      </c>
    </row>
    <row r="3670" spans="1:38" x14ac:dyDescent="0.2">
      <c r="A3670" s="1">
        <v>37889</v>
      </c>
      <c r="B3670">
        <v>1457.09</v>
      </c>
      <c r="C3670">
        <v>325.75830000000002</v>
      </c>
      <c r="D3670">
        <v>148.68010000000001</v>
      </c>
      <c r="E3670">
        <v>283.19040000000001</v>
      </c>
      <c r="F3670">
        <v>272.47879999999998</v>
      </c>
      <c r="G3670">
        <v>307.93220000000002</v>
      </c>
      <c r="H3670">
        <v>479.02409999999998</v>
      </c>
      <c r="I3670">
        <v>420.03480000000002</v>
      </c>
      <c r="J3670">
        <v>288.75240000000002</v>
      </c>
      <c r="K3670">
        <v>189.8904</v>
      </c>
      <c r="L3670">
        <v>94.71</v>
      </c>
      <c r="M3670">
        <v>220.3252</v>
      </c>
      <c r="N3670">
        <v>0.93200000000000005</v>
      </c>
      <c r="O3670">
        <v>409.16800000000001</v>
      </c>
      <c r="P3670">
        <v>288.99669999999998</v>
      </c>
      <c r="Q3670">
        <v>216.43719999999999</v>
      </c>
      <c r="R3670">
        <v>402.9332</v>
      </c>
      <c r="S3670">
        <v>710.10829999999999</v>
      </c>
      <c r="T3670">
        <v>459.66309999999999</v>
      </c>
      <c r="U3670">
        <v>412.27699999999999</v>
      </c>
      <c r="V3670">
        <v>327.82220000000001</v>
      </c>
      <c r="W3670">
        <v>273.79140000000001</v>
      </c>
      <c r="X3670">
        <v>307.93220000000002</v>
      </c>
      <c r="Y3670">
        <v>284.01429999999999</v>
      </c>
      <c r="Z3670">
        <v>463.45260000000002</v>
      </c>
      <c r="AA3670">
        <v>189.8904</v>
      </c>
      <c r="AB3670">
        <v>220.3252</v>
      </c>
      <c r="AC3670">
        <v>107.31100000000001</v>
      </c>
      <c r="AD3670">
        <v>343.24579999999997</v>
      </c>
      <c r="AE3670">
        <v>238.6841</v>
      </c>
      <c r="AF3670">
        <v>195.44149999999999</v>
      </c>
      <c r="AG3670">
        <v>223.99350000000001</v>
      </c>
      <c r="AH3670">
        <v>340.8503</v>
      </c>
      <c r="AI3670">
        <v>221.934</v>
      </c>
      <c r="AJ3670">
        <v>199.7868</v>
      </c>
      <c r="AK3670">
        <v>177.12299999999999</v>
      </c>
      <c r="AL3670">
        <v>148.68010000000001</v>
      </c>
    </row>
    <row r="3671" spans="1:38" x14ac:dyDescent="0.2">
      <c r="A3671" s="1">
        <v>37890</v>
      </c>
      <c r="B3671">
        <v>1448.03</v>
      </c>
      <c r="C3671">
        <v>323.26170000000002</v>
      </c>
      <c r="D3671">
        <v>148.1412</v>
      </c>
      <c r="E3671">
        <v>282.06819999999999</v>
      </c>
      <c r="F3671">
        <v>269.21850000000001</v>
      </c>
      <c r="G3671">
        <v>304.92329999999998</v>
      </c>
      <c r="H3671">
        <v>476.56150000000002</v>
      </c>
      <c r="I3671">
        <v>418.04989999999998</v>
      </c>
      <c r="J3671">
        <v>286.56360000000001</v>
      </c>
      <c r="K3671">
        <v>189.06620000000001</v>
      </c>
      <c r="L3671">
        <v>94.29</v>
      </c>
      <c r="M3671">
        <v>222.11490000000001</v>
      </c>
      <c r="N3671">
        <v>0.94299999999999995</v>
      </c>
      <c r="O3671">
        <v>405.58629999999999</v>
      </c>
      <c r="P3671">
        <v>287.63240000000002</v>
      </c>
      <c r="Q3671">
        <v>213.24520000000001</v>
      </c>
      <c r="R3671">
        <v>398.39640000000003</v>
      </c>
      <c r="S3671">
        <v>700.95240000000001</v>
      </c>
      <c r="T3671">
        <v>457.80169999999998</v>
      </c>
      <c r="U3671">
        <v>406.82080000000002</v>
      </c>
      <c r="V3671">
        <v>325.17129999999997</v>
      </c>
      <c r="W3671">
        <v>272.02030000000002</v>
      </c>
      <c r="X3671">
        <v>304.92329999999998</v>
      </c>
      <c r="Y3671">
        <v>282.33569999999997</v>
      </c>
      <c r="Z3671">
        <v>464.15350000000001</v>
      </c>
      <c r="AA3671">
        <v>189.06620000000001</v>
      </c>
      <c r="AB3671">
        <v>222.11490000000001</v>
      </c>
      <c r="AC3671">
        <v>107.3588</v>
      </c>
      <c r="AD3671">
        <v>341.82819999999998</v>
      </c>
      <c r="AE3671">
        <v>237.0737</v>
      </c>
      <c r="AF3671">
        <v>193.90450000000001</v>
      </c>
      <c r="AG3671">
        <v>223.6317</v>
      </c>
      <c r="AH3671">
        <v>339.5917</v>
      </c>
      <c r="AI3671">
        <v>220.7182</v>
      </c>
      <c r="AJ3671">
        <v>198.4503</v>
      </c>
      <c r="AK3671">
        <v>176.03579999999999</v>
      </c>
      <c r="AL3671">
        <v>148.1412</v>
      </c>
    </row>
    <row r="3672" spans="1:38" x14ac:dyDescent="0.2">
      <c r="A3672" s="1">
        <v>37893</v>
      </c>
      <c r="B3672">
        <v>1462.2</v>
      </c>
      <c r="C3672">
        <v>329.6934</v>
      </c>
      <c r="D3672">
        <v>148.66390000000001</v>
      </c>
      <c r="E3672">
        <v>283.2174</v>
      </c>
      <c r="F3672">
        <v>269.90030000000002</v>
      </c>
      <c r="G3672">
        <v>306.49790000000002</v>
      </c>
      <c r="H3672">
        <v>481.5625</v>
      </c>
      <c r="I3672">
        <v>421.49220000000003</v>
      </c>
      <c r="J3672">
        <v>289.50639999999999</v>
      </c>
      <c r="K3672">
        <v>191.82159999999999</v>
      </c>
      <c r="L3672">
        <v>94.96</v>
      </c>
      <c r="M3672">
        <v>224.51259999999999</v>
      </c>
      <c r="N3672">
        <v>0.94299999999999995</v>
      </c>
      <c r="O3672">
        <v>413.93979999999999</v>
      </c>
      <c r="P3672">
        <v>291.43529999999998</v>
      </c>
      <c r="Q3672">
        <v>214.29490000000001</v>
      </c>
      <c r="R3672">
        <v>410.84890000000001</v>
      </c>
      <c r="S3672">
        <v>710.8424</v>
      </c>
      <c r="T3672">
        <v>461.49770000000001</v>
      </c>
      <c r="U3672">
        <v>406.3888</v>
      </c>
      <c r="V3672">
        <v>328.46249999999998</v>
      </c>
      <c r="W3672">
        <v>274.38099999999997</v>
      </c>
      <c r="X3672">
        <v>306.49790000000002</v>
      </c>
      <c r="Y3672">
        <v>283.42680000000001</v>
      </c>
      <c r="Z3672">
        <v>466.88279999999997</v>
      </c>
      <c r="AA3672">
        <v>191.82159999999999</v>
      </c>
      <c r="AB3672">
        <v>224.51259999999999</v>
      </c>
      <c r="AC3672">
        <v>108.1217</v>
      </c>
      <c r="AD3672">
        <v>346.19600000000003</v>
      </c>
      <c r="AE3672">
        <v>238.1747</v>
      </c>
      <c r="AF3672">
        <v>194.65700000000001</v>
      </c>
      <c r="AG3672">
        <v>223.6799</v>
      </c>
      <c r="AH3672">
        <v>343.1687</v>
      </c>
      <c r="AI3672">
        <v>222.5172</v>
      </c>
      <c r="AJ3672">
        <v>201.47749999999999</v>
      </c>
      <c r="AK3672">
        <v>176.6935</v>
      </c>
      <c r="AL3672">
        <v>148.66390000000001</v>
      </c>
    </row>
    <row r="3673" spans="1:38" x14ac:dyDescent="0.2">
      <c r="A3673" s="1">
        <v>37894</v>
      </c>
      <c r="B3673">
        <v>1446.77</v>
      </c>
      <c r="C3673">
        <v>320.67739999999998</v>
      </c>
      <c r="D3673">
        <v>148.0515</v>
      </c>
      <c r="E3673">
        <v>281.14890000000003</v>
      </c>
      <c r="F3673">
        <v>268.57350000000002</v>
      </c>
      <c r="G3673">
        <v>305.01690000000002</v>
      </c>
      <c r="H3673">
        <v>477.70499999999998</v>
      </c>
      <c r="I3673">
        <v>420.14299999999997</v>
      </c>
      <c r="J3673">
        <v>286.0729</v>
      </c>
      <c r="K3673">
        <v>189.3809</v>
      </c>
      <c r="L3673">
        <v>95.39</v>
      </c>
      <c r="M3673">
        <v>223.1626</v>
      </c>
      <c r="N3673">
        <v>0.94299999999999995</v>
      </c>
      <c r="O3673">
        <v>402.16969999999998</v>
      </c>
      <c r="P3673">
        <v>284.1825</v>
      </c>
      <c r="Q3673">
        <v>214.60290000000001</v>
      </c>
      <c r="R3673">
        <v>398.51220000000001</v>
      </c>
      <c r="S3673">
        <v>702.61210000000005</v>
      </c>
      <c r="T3673">
        <v>458.4846</v>
      </c>
      <c r="U3673">
        <v>402.09350000000001</v>
      </c>
      <c r="V3673">
        <v>323.9153</v>
      </c>
      <c r="W3673">
        <v>275.90230000000003</v>
      </c>
      <c r="X3673">
        <v>305.01690000000002</v>
      </c>
      <c r="Y3673">
        <v>282.75529999999998</v>
      </c>
      <c r="Z3673">
        <v>464.27550000000002</v>
      </c>
      <c r="AA3673">
        <v>189.3809</v>
      </c>
      <c r="AB3673">
        <v>223.1626</v>
      </c>
      <c r="AC3673">
        <v>108.6113</v>
      </c>
      <c r="AD3673">
        <v>343.66520000000003</v>
      </c>
      <c r="AE3673">
        <v>236.2123</v>
      </c>
      <c r="AF3673">
        <v>193.3442</v>
      </c>
      <c r="AG3673">
        <v>219.4957</v>
      </c>
      <c r="AH3673">
        <v>343.39389999999997</v>
      </c>
      <c r="AI3673">
        <v>221.21440000000001</v>
      </c>
      <c r="AJ3673">
        <v>200.30449999999999</v>
      </c>
      <c r="AK3673">
        <v>176.4787</v>
      </c>
      <c r="AL3673">
        <v>148.0515</v>
      </c>
    </row>
    <row r="3674" spans="1:38" x14ac:dyDescent="0.2">
      <c r="A3674" s="1">
        <v>37895</v>
      </c>
      <c r="B3674">
        <v>1479.23</v>
      </c>
      <c r="C3674">
        <v>328.97730000000001</v>
      </c>
      <c r="D3674">
        <v>150.1277</v>
      </c>
      <c r="E3674">
        <v>286.6207</v>
      </c>
      <c r="F3674">
        <v>275.78960000000001</v>
      </c>
      <c r="G3674">
        <v>310.97219999999999</v>
      </c>
      <c r="H3674">
        <v>490.52850000000001</v>
      </c>
      <c r="I3674">
        <v>427.60410000000002</v>
      </c>
      <c r="J3674">
        <v>292.46820000000002</v>
      </c>
      <c r="K3674">
        <v>192.36869999999999</v>
      </c>
      <c r="L3674">
        <v>96.26</v>
      </c>
      <c r="M3674">
        <v>225.3588</v>
      </c>
      <c r="N3674">
        <v>0.94299999999999995</v>
      </c>
      <c r="O3674">
        <v>414.10770000000002</v>
      </c>
      <c r="P3674">
        <v>289.89819999999997</v>
      </c>
      <c r="Q3674">
        <v>220.1591</v>
      </c>
      <c r="R3674">
        <v>410.5752</v>
      </c>
      <c r="S3674">
        <v>724.18820000000005</v>
      </c>
      <c r="T3674">
        <v>467.09859999999998</v>
      </c>
      <c r="U3674">
        <v>414.21269999999998</v>
      </c>
      <c r="V3674">
        <v>332.03620000000001</v>
      </c>
      <c r="W3674">
        <v>280.05900000000003</v>
      </c>
      <c r="X3674">
        <v>310.97219999999999</v>
      </c>
      <c r="Y3674">
        <v>288.17930000000001</v>
      </c>
      <c r="Z3674">
        <v>475.31439999999998</v>
      </c>
      <c r="AA3674">
        <v>192.36869999999999</v>
      </c>
      <c r="AB3674">
        <v>225.3588</v>
      </c>
      <c r="AC3674">
        <v>109.6019</v>
      </c>
      <c r="AD3674">
        <v>353.06619999999998</v>
      </c>
      <c r="AE3674">
        <v>243.0753</v>
      </c>
      <c r="AF3674">
        <v>196.4342</v>
      </c>
      <c r="AG3674">
        <v>224.35069999999999</v>
      </c>
      <c r="AH3674">
        <v>348.8125</v>
      </c>
      <c r="AI3674">
        <v>224.09280000000001</v>
      </c>
      <c r="AJ3674">
        <v>203.3948</v>
      </c>
      <c r="AK3674">
        <v>180.67959999999999</v>
      </c>
      <c r="AL3674">
        <v>150.1277</v>
      </c>
    </row>
    <row r="3675" spans="1:38" x14ac:dyDescent="0.2">
      <c r="A3675" s="1">
        <v>37896</v>
      </c>
      <c r="B3675">
        <v>1482.36</v>
      </c>
      <c r="C3675">
        <v>328.45089999999999</v>
      </c>
      <c r="D3675">
        <v>150.51609999999999</v>
      </c>
      <c r="E3675">
        <v>287.2799</v>
      </c>
      <c r="F3675">
        <v>276.73779999999999</v>
      </c>
      <c r="G3675">
        <v>312.15710000000001</v>
      </c>
      <c r="H3675">
        <v>491.09769999999997</v>
      </c>
      <c r="I3675">
        <v>429.577</v>
      </c>
      <c r="J3675">
        <v>293.16079999999999</v>
      </c>
      <c r="K3675">
        <v>193.49080000000001</v>
      </c>
      <c r="L3675">
        <v>96.9</v>
      </c>
      <c r="M3675">
        <v>226.58779999999999</v>
      </c>
      <c r="N3675">
        <v>0.93200000000000005</v>
      </c>
      <c r="O3675">
        <v>412.69979999999998</v>
      </c>
      <c r="P3675">
        <v>289.37450000000001</v>
      </c>
      <c r="Q3675">
        <v>221.55099999999999</v>
      </c>
      <c r="R3675">
        <v>411.3331</v>
      </c>
      <c r="S3675">
        <v>726.1617</v>
      </c>
      <c r="T3675">
        <v>468.90750000000003</v>
      </c>
      <c r="U3675">
        <v>414.73809999999997</v>
      </c>
      <c r="V3675">
        <v>333.24599999999998</v>
      </c>
      <c r="W3675">
        <v>281.88740000000001</v>
      </c>
      <c r="X3675">
        <v>312.15710000000001</v>
      </c>
      <c r="Y3675">
        <v>289.07459999999998</v>
      </c>
      <c r="Z3675">
        <v>474.59780000000001</v>
      </c>
      <c r="AA3675">
        <v>193.49080000000001</v>
      </c>
      <c r="AB3675">
        <v>226.58779999999999</v>
      </c>
      <c r="AC3675">
        <v>110.3306</v>
      </c>
      <c r="AD3675">
        <v>354.00400000000002</v>
      </c>
      <c r="AE3675">
        <v>243.79300000000001</v>
      </c>
      <c r="AF3675">
        <v>196.3862</v>
      </c>
      <c r="AG3675">
        <v>224.53100000000001</v>
      </c>
      <c r="AH3675">
        <v>349.91210000000001</v>
      </c>
      <c r="AI3675">
        <v>224.39060000000001</v>
      </c>
      <c r="AJ3675">
        <v>202.1208</v>
      </c>
      <c r="AK3675">
        <v>181.4983</v>
      </c>
      <c r="AL3675">
        <v>150.51609999999999</v>
      </c>
    </row>
    <row r="3676" spans="1:38" x14ac:dyDescent="0.2">
      <c r="A3676" s="1">
        <v>37897</v>
      </c>
      <c r="B3676">
        <v>1496.32</v>
      </c>
      <c r="C3676">
        <v>338.3852</v>
      </c>
      <c r="D3676">
        <v>152.57730000000001</v>
      </c>
      <c r="E3676">
        <v>288.4837</v>
      </c>
      <c r="F3676">
        <v>280.05040000000002</v>
      </c>
      <c r="G3676">
        <v>313.94990000000001</v>
      </c>
      <c r="H3676">
        <v>493.61450000000002</v>
      </c>
      <c r="I3676">
        <v>426.87720000000002</v>
      </c>
      <c r="J3676">
        <v>295.83449999999999</v>
      </c>
      <c r="K3676">
        <v>195.44059999999999</v>
      </c>
      <c r="L3676">
        <v>98.12</v>
      </c>
      <c r="M3676">
        <v>227.0513</v>
      </c>
      <c r="N3676">
        <v>0.93200000000000005</v>
      </c>
      <c r="O3676">
        <v>423.81779999999998</v>
      </c>
      <c r="P3676">
        <v>297.31049999999999</v>
      </c>
      <c r="Q3676">
        <v>222.78309999999999</v>
      </c>
      <c r="R3676">
        <v>428.10140000000001</v>
      </c>
      <c r="S3676">
        <v>729.553</v>
      </c>
      <c r="T3676">
        <v>465.47730000000001</v>
      </c>
      <c r="U3676">
        <v>423.2962</v>
      </c>
      <c r="V3676">
        <v>336.04660000000001</v>
      </c>
      <c r="W3676">
        <v>280.88799999999998</v>
      </c>
      <c r="X3676">
        <v>313.94990000000001</v>
      </c>
      <c r="Y3676">
        <v>289.53629999999998</v>
      </c>
      <c r="Z3676">
        <v>476.70190000000002</v>
      </c>
      <c r="AA3676">
        <v>195.44059999999999</v>
      </c>
      <c r="AB3676">
        <v>227.0513</v>
      </c>
      <c r="AC3676">
        <v>111.7197</v>
      </c>
      <c r="AD3676">
        <v>356.26510000000002</v>
      </c>
      <c r="AE3676">
        <v>244.28639999999999</v>
      </c>
      <c r="AF3676">
        <v>199.9085</v>
      </c>
      <c r="AG3676">
        <v>226.511</v>
      </c>
      <c r="AH3676">
        <v>350.68049999999999</v>
      </c>
      <c r="AI3676">
        <v>226.48740000000001</v>
      </c>
      <c r="AJ3676">
        <v>205.17330000000001</v>
      </c>
      <c r="AK3676">
        <v>183.39080000000001</v>
      </c>
      <c r="AL3676">
        <v>152.57730000000001</v>
      </c>
    </row>
    <row r="3677" spans="1:38" x14ac:dyDescent="0.2">
      <c r="A3677" s="1">
        <v>37900</v>
      </c>
      <c r="B3677">
        <v>1502.86</v>
      </c>
      <c r="C3677">
        <v>340.3116</v>
      </c>
      <c r="D3677">
        <v>153.98140000000001</v>
      </c>
      <c r="E3677">
        <v>289.86320000000001</v>
      </c>
      <c r="F3677">
        <v>281.8605</v>
      </c>
      <c r="G3677">
        <v>316.16370000000001</v>
      </c>
      <c r="H3677">
        <v>496.80239999999998</v>
      </c>
      <c r="I3677">
        <v>425.95569999999998</v>
      </c>
      <c r="J3677">
        <v>296.38499999999999</v>
      </c>
      <c r="K3677">
        <v>196.02979999999999</v>
      </c>
      <c r="L3677">
        <v>99.68</v>
      </c>
      <c r="M3677">
        <v>227.4744</v>
      </c>
      <c r="N3677">
        <v>0.92200000000000004</v>
      </c>
      <c r="O3677">
        <v>425.9606</v>
      </c>
      <c r="P3677">
        <v>300.66930000000002</v>
      </c>
      <c r="Q3677">
        <v>224.15219999999999</v>
      </c>
      <c r="R3677">
        <v>426.6277</v>
      </c>
      <c r="S3677">
        <v>733.55359999999996</v>
      </c>
      <c r="T3677">
        <v>465.43709999999999</v>
      </c>
      <c r="U3677">
        <v>426.904</v>
      </c>
      <c r="V3677">
        <v>336.31330000000003</v>
      </c>
      <c r="W3677">
        <v>278.76440000000002</v>
      </c>
      <c r="X3677">
        <v>316.16370000000001</v>
      </c>
      <c r="Y3677">
        <v>291.46679999999998</v>
      </c>
      <c r="Z3677">
        <v>480.72719999999998</v>
      </c>
      <c r="AA3677">
        <v>196.02979999999999</v>
      </c>
      <c r="AB3677">
        <v>227.4744</v>
      </c>
      <c r="AC3677">
        <v>113.49590000000001</v>
      </c>
      <c r="AD3677">
        <v>357.61399999999998</v>
      </c>
      <c r="AE3677">
        <v>244.7013</v>
      </c>
      <c r="AF3677">
        <v>200.3408</v>
      </c>
      <c r="AG3677">
        <v>228.5394</v>
      </c>
      <c r="AH3677">
        <v>348.87869999999998</v>
      </c>
      <c r="AI3677">
        <v>227.47989999999999</v>
      </c>
      <c r="AJ3677">
        <v>206.4599</v>
      </c>
      <c r="AK3677">
        <v>185.01480000000001</v>
      </c>
      <c r="AL3677">
        <v>153.98140000000001</v>
      </c>
    </row>
    <row r="3678" spans="1:38" x14ac:dyDescent="0.2">
      <c r="A3678" s="1">
        <v>37901</v>
      </c>
      <c r="B3678">
        <v>1510.05</v>
      </c>
      <c r="C3678">
        <v>343.42520000000002</v>
      </c>
      <c r="D3678">
        <v>154.00210000000001</v>
      </c>
      <c r="E3678">
        <v>292.12200000000001</v>
      </c>
      <c r="F3678">
        <v>283.25209999999998</v>
      </c>
      <c r="G3678">
        <v>317.73829999999998</v>
      </c>
      <c r="H3678">
        <v>500.03230000000002</v>
      </c>
      <c r="I3678">
        <v>425.51429999999999</v>
      </c>
      <c r="J3678">
        <v>297.02719999999999</v>
      </c>
      <c r="K3678">
        <v>196.81530000000001</v>
      </c>
      <c r="L3678">
        <v>99.09</v>
      </c>
      <c r="M3678">
        <v>226.42670000000001</v>
      </c>
      <c r="N3678">
        <v>0.91200000000000003</v>
      </c>
      <c r="O3678">
        <v>426.99579999999997</v>
      </c>
      <c r="P3678">
        <v>303.61829999999998</v>
      </c>
      <c r="Q3678">
        <v>224.04949999999999</v>
      </c>
      <c r="R3678">
        <v>434.71190000000001</v>
      </c>
      <c r="S3678">
        <v>740.28300000000002</v>
      </c>
      <c r="T3678">
        <v>464.80739999999997</v>
      </c>
      <c r="U3678">
        <v>430.78019999999998</v>
      </c>
      <c r="V3678">
        <v>336.8734</v>
      </c>
      <c r="W3678">
        <v>278.70760000000001</v>
      </c>
      <c r="X3678">
        <v>317.73829999999998</v>
      </c>
      <c r="Y3678">
        <v>292.22219999999999</v>
      </c>
      <c r="Z3678">
        <v>484.2645</v>
      </c>
      <c r="AA3678">
        <v>196.81530000000001</v>
      </c>
      <c r="AB3678">
        <v>226.42670000000001</v>
      </c>
      <c r="AC3678">
        <v>112.8241</v>
      </c>
      <c r="AD3678">
        <v>358.16640000000001</v>
      </c>
      <c r="AE3678">
        <v>246.989</v>
      </c>
      <c r="AF3678">
        <v>201.22139999999999</v>
      </c>
      <c r="AG3678">
        <v>231.8717</v>
      </c>
      <c r="AH3678">
        <v>351.43560000000002</v>
      </c>
      <c r="AI3678">
        <v>227.24420000000001</v>
      </c>
      <c r="AJ3678">
        <v>208.80600000000001</v>
      </c>
      <c r="AK3678">
        <v>185.8201</v>
      </c>
      <c r="AL3678">
        <v>154.00210000000001</v>
      </c>
    </row>
    <row r="3679" spans="1:38" x14ac:dyDescent="0.2">
      <c r="A3679" s="1">
        <v>37902</v>
      </c>
      <c r="B3679">
        <v>1502.65</v>
      </c>
      <c r="C3679">
        <v>341.68920000000003</v>
      </c>
      <c r="D3679">
        <v>151.01140000000001</v>
      </c>
      <c r="E3679">
        <v>290.89519999999999</v>
      </c>
      <c r="F3679">
        <v>281.2063</v>
      </c>
      <c r="G3679">
        <v>315.53910000000002</v>
      </c>
      <c r="H3679">
        <v>499.01190000000003</v>
      </c>
      <c r="I3679">
        <v>423.21690000000001</v>
      </c>
      <c r="J3679">
        <v>295.42939999999999</v>
      </c>
      <c r="K3679">
        <v>197.73840000000001</v>
      </c>
      <c r="L3679">
        <v>99.25</v>
      </c>
      <c r="M3679">
        <v>225.67250000000001</v>
      </c>
      <c r="N3679">
        <v>0.89200000000000002</v>
      </c>
      <c r="O3679">
        <v>425.47410000000002</v>
      </c>
      <c r="P3679">
        <v>302.02429999999998</v>
      </c>
      <c r="Q3679">
        <v>221.10599999999999</v>
      </c>
      <c r="R3679">
        <v>431.63819999999998</v>
      </c>
      <c r="S3679">
        <v>735.61590000000001</v>
      </c>
      <c r="T3679">
        <v>461.5915</v>
      </c>
      <c r="U3679">
        <v>428.2955</v>
      </c>
      <c r="V3679">
        <v>334.89359999999999</v>
      </c>
      <c r="W3679">
        <v>278.32150000000001</v>
      </c>
      <c r="X3679">
        <v>315.53910000000002</v>
      </c>
      <c r="Y3679">
        <v>291.16419999999999</v>
      </c>
      <c r="Z3679">
        <v>485.02409999999998</v>
      </c>
      <c r="AA3679">
        <v>197.73840000000001</v>
      </c>
      <c r="AB3679">
        <v>225.67250000000001</v>
      </c>
      <c r="AC3679">
        <v>113.0063</v>
      </c>
      <c r="AD3679">
        <v>357.65839999999997</v>
      </c>
      <c r="AE3679">
        <v>244.98400000000001</v>
      </c>
      <c r="AF3679">
        <v>202.02189999999999</v>
      </c>
      <c r="AG3679">
        <v>230.70050000000001</v>
      </c>
      <c r="AH3679">
        <v>350.03129999999999</v>
      </c>
      <c r="AI3679">
        <v>227.02090000000001</v>
      </c>
      <c r="AJ3679">
        <v>207.0401</v>
      </c>
      <c r="AK3679">
        <v>186.0616</v>
      </c>
      <c r="AL3679">
        <v>151.01140000000001</v>
      </c>
    </row>
    <row r="3680" spans="1:38" x14ac:dyDescent="0.2">
      <c r="A3680" s="1">
        <v>37903</v>
      </c>
      <c r="B3680">
        <v>1509.86</v>
      </c>
      <c r="C3680">
        <v>344.0412</v>
      </c>
      <c r="D3680">
        <v>150.62010000000001</v>
      </c>
      <c r="E3680">
        <v>291.38220000000001</v>
      </c>
      <c r="F3680">
        <v>285.51639999999998</v>
      </c>
      <c r="G3680">
        <v>314.9622</v>
      </c>
      <c r="H3680">
        <v>500.95600000000002</v>
      </c>
      <c r="I3680">
        <v>423.9049</v>
      </c>
      <c r="J3680">
        <v>297.30380000000002</v>
      </c>
      <c r="K3680">
        <v>198.2294</v>
      </c>
      <c r="L3680">
        <v>99.53</v>
      </c>
      <c r="M3680">
        <v>226.1764</v>
      </c>
      <c r="N3680">
        <v>0.90200000000000002</v>
      </c>
      <c r="O3680">
        <v>426.3954</v>
      </c>
      <c r="P3680">
        <v>305.00740000000002</v>
      </c>
      <c r="Q3680">
        <v>224.11799999999999</v>
      </c>
      <c r="R3680">
        <v>435.51179999999999</v>
      </c>
      <c r="S3680">
        <v>741.35379999999998</v>
      </c>
      <c r="T3680">
        <v>461.77910000000003</v>
      </c>
      <c r="U3680">
        <v>438.60590000000002</v>
      </c>
      <c r="V3680">
        <v>336.58769999999998</v>
      </c>
      <c r="W3680">
        <v>279.65019999999998</v>
      </c>
      <c r="X3680">
        <v>314.9622</v>
      </c>
      <c r="Y3680">
        <v>290.80040000000002</v>
      </c>
      <c r="Z3680">
        <v>486.47329999999999</v>
      </c>
      <c r="AA3680">
        <v>198.2294</v>
      </c>
      <c r="AB3680">
        <v>226.1764</v>
      </c>
      <c r="AC3680">
        <v>113.32510000000001</v>
      </c>
      <c r="AD3680">
        <v>357.31139999999999</v>
      </c>
      <c r="AE3680">
        <v>245.23070000000001</v>
      </c>
      <c r="AF3680">
        <v>203.84710000000001</v>
      </c>
      <c r="AG3680">
        <v>232.4633</v>
      </c>
      <c r="AH3680">
        <v>349.38209999999998</v>
      </c>
      <c r="AI3680">
        <v>230.35830000000001</v>
      </c>
      <c r="AJ3680">
        <v>207.7843</v>
      </c>
      <c r="AK3680">
        <v>187.90039999999999</v>
      </c>
      <c r="AL3680">
        <v>150.62010000000001</v>
      </c>
    </row>
    <row r="3681" spans="1:38" x14ac:dyDescent="0.2">
      <c r="A3681" s="1">
        <v>37904</v>
      </c>
      <c r="B3681">
        <v>1509</v>
      </c>
      <c r="C3681">
        <v>345.51960000000003</v>
      </c>
      <c r="D3681">
        <v>150.7405</v>
      </c>
      <c r="E3681">
        <v>290.4941</v>
      </c>
      <c r="F3681">
        <v>285.79969999999997</v>
      </c>
      <c r="G3681">
        <v>317.51920000000001</v>
      </c>
      <c r="H3681">
        <v>500.49380000000002</v>
      </c>
      <c r="I3681">
        <v>422.92840000000001</v>
      </c>
      <c r="J3681">
        <v>294.69529999999997</v>
      </c>
      <c r="K3681">
        <v>197.53919999999999</v>
      </c>
      <c r="L3681">
        <v>99.41</v>
      </c>
      <c r="M3681">
        <v>225.62970000000001</v>
      </c>
      <c r="N3681">
        <v>0.90200000000000002</v>
      </c>
      <c r="O3681">
        <v>425.15320000000003</v>
      </c>
      <c r="P3681">
        <v>306.51029999999997</v>
      </c>
      <c r="Q3681">
        <v>226.49109999999999</v>
      </c>
      <c r="R3681">
        <v>441.95389999999998</v>
      </c>
      <c r="S3681">
        <v>739.92269999999996</v>
      </c>
      <c r="T3681">
        <v>460.6037</v>
      </c>
      <c r="U3681">
        <v>435.83859999999999</v>
      </c>
      <c r="V3681">
        <v>333.13290000000001</v>
      </c>
      <c r="W3681">
        <v>279.18459999999999</v>
      </c>
      <c r="X3681">
        <v>317.51920000000001</v>
      </c>
      <c r="Y3681">
        <v>290.38310000000001</v>
      </c>
      <c r="Z3681">
        <v>487.8766</v>
      </c>
      <c r="AA3681">
        <v>197.53919999999999</v>
      </c>
      <c r="AB3681">
        <v>225.62970000000001</v>
      </c>
      <c r="AC3681">
        <v>113.1885</v>
      </c>
      <c r="AD3681">
        <v>355.16019999999997</v>
      </c>
      <c r="AE3681">
        <v>244.12039999999999</v>
      </c>
      <c r="AF3681">
        <v>204.90379999999999</v>
      </c>
      <c r="AG3681">
        <v>230.32069999999999</v>
      </c>
      <c r="AH3681">
        <v>350.6275</v>
      </c>
      <c r="AI3681">
        <v>228.67099999999999</v>
      </c>
      <c r="AJ3681">
        <v>207.96090000000001</v>
      </c>
      <c r="AK3681">
        <v>187.3904</v>
      </c>
      <c r="AL3681">
        <v>150.7405</v>
      </c>
    </row>
    <row r="3682" spans="1:38" x14ac:dyDescent="0.2">
      <c r="A3682" s="1">
        <v>37907</v>
      </c>
      <c r="B3682">
        <v>1519.6</v>
      </c>
      <c r="C3682">
        <v>347.80439999999999</v>
      </c>
      <c r="D3682">
        <v>149.29570000000001</v>
      </c>
      <c r="E3682">
        <v>292.02289999999999</v>
      </c>
      <c r="F3682">
        <v>288.45960000000002</v>
      </c>
      <c r="G3682">
        <v>318.61059999999998</v>
      </c>
      <c r="H3682">
        <v>508.22919999999999</v>
      </c>
      <c r="I3682">
        <v>423.87619999999998</v>
      </c>
      <c r="J3682">
        <v>295.61290000000002</v>
      </c>
      <c r="K3682">
        <v>200.24700000000001</v>
      </c>
      <c r="L3682">
        <v>99.79</v>
      </c>
      <c r="M3682">
        <v>226.25479999999999</v>
      </c>
      <c r="N3682">
        <v>0.90200000000000002</v>
      </c>
      <c r="O3682">
        <v>426.67489999999998</v>
      </c>
      <c r="P3682">
        <v>309.03800000000001</v>
      </c>
      <c r="Q3682">
        <v>226.45679999999999</v>
      </c>
      <c r="R3682">
        <v>445.69069999999999</v>
      </c>
      <c r="S3682">
        <v>755.13530000000003</v>
      </c>
      <c r="T3682">
        <v>462.27929999999998</v>
      </c>
      <c r="U3682">
        <v>441.02300000000002</v>
      </c>
      <c r="V3682">
        <v>333.3997</v>
      </c>
      <c r="W3682">
        <v>278.8098</v>
      </c>
      <c r="X3682">
        <v>318.61059999999998</v>
      </c>
      <c r="Y3682">
        <v>291.53070000000002</v>
      </c>
      <c r="Z3682">
        <v>493.3374</v>
      </c>
      <c r="AA3682">
        <v>200.24700000000001</v>
      </c>
      <c r="AB3682">
        <v>226.25479999999999</v>
      </c>
      <c r="AC3682">
        <v>113.6212</v>
      </c>
      <c r="AD3682">
        <v>360.6617</v>
      </c>
      <c r="AE3682">
        <v>248.9539</v>
      </c>
      <c r="AF3682">
        <v>208.202</v>
      </c>
      <c r="AG3682">
        <v>232.6634</v>
      </c>
      <c r="AH3682">
        <v>350.73349999999999</v>
      </c>
      <c r="AI3682">
        <v>231.54939999999999</v>
      </c>
      <c r="AJ3682">
        <v>209.298</v>
      </c>
      <c r="AK3682">
        <v>190.61150000000001</v>
      </c>
      <c r="AL3682">
        <v>149.29570000000001</v>
      </c>
    </row>
    <row r="3683" spans="1:38" x14ac:dyDescent="0.2">
      <c r="A3683" s="1">
        <v>37908</v>
      </c>
      <c r="B3683">
        <v>1525.6</v>
      </c>
      <c r="C3683">
        <v>347.96120000000002</v>
      </c>
      <c r="D3683">
        <v>148.03149999999999</v>
      </c>
      <c r="E3683">
        <v>293.13220000000001</v>
      </c>
      <c r="F3683">
        <v>289.99900000000002</v>
      </c>
      <c r="G3683">
        <v>319.20310000000001</v>
      </c>
      <c r="H3683">
        <v>511.48849999999999</v>
      </c>
      <c r="I3683">
        <v>425.90170000000001</v>
      </c>
      <c r="J3683">
        <v>297.9461</v>
      </c>
      <c r="K3683">
        <v>200.8502</v>
      </c>
      <c r="L3683">
        <v>99.54</v>
      </c>
      <c r="M3683">
        <v>227.20240000000001</v>
      </c>
      <c r="N3683">
        <v>0.90200000000000002</v>
      </c>
      <c r="O3683">
        <v>424.32499999999999</v>
      </c>
      <c r="P3683">
        <v>309.01530000000002</v>
      </c>
      <c r="Q3683">
        <v>228.1568</v>
      </c>
      <c r="R3683">
        <v>450.53280000000001</v>
      </c>
      <c r="S3683">
        <v>758.8723</v>
      </c>
      <c r="T3683">
        <v>464.089</v>
      </c>
      <c r="U3683">
        <v>443.6619</v>
      </c>
      <c r="V3683">
        <v>336.08080000000001</v>
      </c>
      <c r="W3683">
        <v>280.74040000000002</v>
      </c>
      <c r="X3683">
        <v>319.20310000000001</v>
      </c>
      <c r="Y3683">
        <v>292.5104</v>
      </c>
      <c r="Z3683">
        <v>496.38819999999998</v>
      </c>
      <c r="AA3683">
        <v>200.8502</v>
      </c>
      <c r="AB3683">
        <v>227.20240000000001</v>
      </c>
      <c r="AC3683">
        <v>113.3365</v>
      </c>
      <c r="AD3683">
        <v>364.35090000000002</v>
      </c>
      <c r="AE3683">
        <v>248.3596</v>
      </c>
      <c r="AF3683">
        <v>209.9151</v>
      </c>
      <c r="AG3683">
        <v>233.47239999999999</v>
      </c>
      <c r="AH3683">
        <v>352.50869999999998</v>
      </c>
      <c r="AI3683">
        <v>233.79499999999999</v>
      </c>
      <c r="AJ3683">
        <v>210.0926</v>
      </c>
      <c r="AK3683">
        <v>190.85310000000001</v>
      </c>
      <c r="AL3683">
        <v>148.03149999999999</v>
      </c>
    </row>
    <row r="3684" spans="1:38" x14ac:dyDescent="0.2">
      <c r="A3684" s="1">
        <v>37909</v>
      </c>
      <c r="B3684">
        <v>1521.95</v>
      </c>
      <c r="C3684">
        <v>349.87400000000002</v>
      </c>
      <c r="D3684">
        <v>149.9579</v>
      </c>
      <c r="E3684">
        <v>292.61810000000003</v>
      </c>
      <c r="F3684">
        <v>288.40429999999998</v>
      </c>
      <c r="G3684">
        <v>315.57369999999997</v>
      </c>
      <c r="H3684">
        <v>509.57830000000001</v>
      </c>
      <c r="I3684">
        <v>423.14909999999998</v>
      </c>
      <c r="J3684">
        <v>296.96300000000002</v>
      </c>
      <c r="K3684">
        <v>200.4434</v>
      </c>
      <c r="L3684">
        <v>99.36</v>
      </c>
      <c r="M3684">
        <v>224.74250000000001</v>
      </c>
      <c r="N3684">
        <v>0.92200000000000004</v>
      </c>
      <c r="O3684">
        <v>427.80549999999999</v>
      </c>
      <c r="P3684">
        <v>308.928</v>
      </c>
      <c r="Q3684">
        <v>226.30850000000001</v>
      </c>
      <c r="R3684">
        <v>455.75380000000001</v>
      </c>
      <c r="S3684">
        <v>754.85029999999995</v>
      </c>
      <c r="T3684">
        <v>459.73239999999998</v>
      </c>
      <c r="U3684">
        <v>442.92869999999999</v>
      </c>
      <c r="V3684">
        <v>334.73360000000002</v>
      </c>
      <c r="W3684">
        <v>281.05840000000001</v>
      </c>
      <c r="X3684">
        <v>315.57369999999997</v>
      </c>
      <c r="Y3684">
        <v>292.70639999999997</v>
      </c>
      <c r="Z3684">
        <v>493.75080000000003</v>
      </c>
      <c r="AA3684">
        <v>200.4434</v>
      </c>
      <c r="AB3684">
        <v>224.74250000000001</v>
      </c>
      <c r="AC3684">
        <v>113.13160000000001</v>
      </c>
      <c r="AD3684">
        <v>364.94220000000001</v>
      </c>
      <c r="AE3684">
        <v>245.9933</v>
      </c>
      <c r="AF3684">
        <v>208.12190000000001</v>
      </c>
      <c r="AG3684">
        <v>232.37350000000001</v>
      </c>
      <c r="AH3684">
        <v>351.88600000000002</v>
      </c>
      <c r="AI3684">
        <v>233.53450000000001</v>
      </c>
      <c r="AJ3684">
        <v>209.87819999999999</v>
      </c>
      <c r="AK3684">
        <v>190.2089</v>
      </c>
      <c r="AL3684">
        <v>149.9579</v>
      </c>
    </row>
    <row r="3685" spans="1:38" x14ac:dyDescent="0.2">
      <c r="A3685" s="1">
        <v>37910</v>
      </c>
      <c r="B3685">
        <v>1526.8</v>
      </c>
      <c r="C3685">
        <v>349.81790000000001</v>
      </c>
      <c r="D3685">
        <v>151.40270000000001</v>
      </c>
      <c r="E3685">
        <v>292.88869999999997</v>
      </c>
      <c r="F3685">
        <v>289.75889999999998</v>
      </c>
      <c r="G3685">
        <v>318.4581</v>
      </c>
      <c r="H3685">
        <v>510.78140000000002</v>
      </c>
      <c r="I3685">
        <v>425.58100000000002</v>
      </c>
      <c r="J3685">
        <v>297.64269999999999</v>
      </c>
      <c r="K3685">
        <v>201.77619999999999</v>
      </c>
      <c r="L3685">
        <v>99.83</v>
      </c>
      <c r="M3685">
        <v>225.39439999999999</v>
      </c>
      <c r="N3685">
        <v>0.92200000000000004</v>
      </c>
      <c r="O3685">
        <v>428.27269999999999</v>
      </c>
      <c r="P3685">
        <v>306.44580000000002</v>
      </c>
      <c r="Q3685">
        <v>228.27090000000001</v>
      </c>
      <c r="R3685">
        <v>461.18529999999998</v>
      </c>
      <c r="S3685">
        <v>756.95730000000003</v>
      </c>
      <c r="T3685">
        <v>461.75650000000002</v>
      </c>
      <c r="U3685">
        <v>443.1739</v>
      </c>
      <c r="V3685">
        <v>334.81630000000001</v>
      </c>
      <c r="W3685">
        <v>283.67970000000003</v>
      </c>
      <c r="X3685">
        <v>318.4581</v>
      </c>
      <c r="Y3685">
        <v>292.3845</v>
      </c>
      <c r="Z3685">
        <v>494.3458</v>
      </c>
      <c r="AA3685">
        <v>201.77619999999999</v>
      </c>
      <c r="AB3685">
        <v>225.39439999999999</v>
      </c>
      <c r="AC3685">
        <v>113.66670000000001</v>
      </c>
      <c r="AD3685">
        <v>366.21469999999999</v>
      </c>
      <c r="AE3685">
        <v>247.58580000000001</v>
      </c>
      <c r="AF3685">
        <v>208.92250000000001</v>
      </c>
      <c r="AG3685">
        <v>232.95320000000001</v>
      </c>
      <c r="AH3685">
        <v>352.69420000000002</v>
      </c>
      <c r="AI3685">
        <v>236.21430000000001</v>
      </c>
      <c r="AJ3685">
        <v>210.572</v>
      </c>
      <c r="AK3685">
        <v>191.0813</v>
      </c>
      <c r="AL3685">
        <v>151.40270000000001</v>
      </c>
    </row>
    <row r="3686" spans="1:38" x14ac:dyDescent="0.2">
      <c r="A3686" s="1">
        <v>37911</v>
      </c>
      <c r="B3686">
        <v>1511.18</v>
      </c>
      <c r="C3686">
        <v>344.25720000000001</v>
      </c>
      <c r="D3686">
        <v>150.28899999999999</v>
      </c>
      <c r="E3686">
        <v>291.28480000000002</v>
      </c>
      <c r="F3686">
        <v>285.46100000000001</v>
      </c>
      <c r="G3686">
        <v>316.35320000000002</v>
      </c>
      <c r="H3686">
        <v>506.08100000000002</v>
      </c>
      <c r="I3686">
        <v>421.73779999999999</v>
      </c>
      <c r="J3686">
        <v>295.16500000000002</v>
      </c>
      <c r="K3686">
        <v>199.55950000000001</v>
      </c>
      <c r="L3686">
        <v>98.45</v>
      </c>
      <c r="M3686">
        <v>224.38589999999999</v>
      </c>
      <c r="N3686">
        <v>0.92200000000000004</v>
      </c>
      <c r="O3686">
        <v>422.32470000000001</v>
      </c>
      <c r="P3686">
        <v>302.66559999999998</v>
      </c>
      <c r="Q3686">
        <v>224.0609</v>
      </c>
      <c r="R3686">
        <v>449.58539999999999</v>
      </c>
      <c r="S3686">
        <v>746.66070000000002</v>
      </c>
      <c r="T3686">
        <v>456.52870000000001</v>
      </c>
      <c r="U3686">
        <v>436.03910000000002</v>
      </c>
      <c r="V3686">
        <v>331.76119999999997</v>
      </c>
      <c r="W3686">
        <v>282.74849999999998</v>
      </c>
      <c r="X3686">
        <v>316.35320000000002</v>
      </c>
      <c r="Y3686">
        <v>291.4468</v>
      </c>
      <c r="Z3686">
        <v>493.01839999999999</v>
      </c>
      <c r="AA3686">
        <v>199.55950000000001</v>
      </c>
      <c r="AB3686">
        <v>224.38589999999999</v>
      </c>
      <c r="AC3686">
        <v>112.0954</v>
      </c>
      <c r="AD3686">
        <v>361.52300000000002</v>
      </c>
      <c r="AE3686">
        <v>246.73339999999999</v>
      </c>
      <c r="AF3686">
        <v>205.7364</v>
      </c>
      <c r="AG3686">
        <v>230.6002</v>
      </c>
      <c r="AH3686">
        <v>351.71379999999999</v>
      </c>
      <c r="AI3686">
        <v>235.68090000000001</v>
      </c>
      <c r="AJ3686">
        <v>208.1123</v>
      </c>
      <c r="AK3686">
        <v>189.32310000000001</v>
      </c>
      <c r="AL3686">
        <v>150.28899999999999</v>
      </c>
    </row>
    <row r="3687" spans="1:38" x14ac:dyDescent="0.2">
      <c r="A3687" s="1">
        <v>37914</v>
      </c>
      <c r="B3687">
        <v>1518.97</v>
      </c>
      <c r="C3687">
        <v>348.2484</v>
      </c>
      <c r="D3687">
        <v>152.983</v>
      </c>
      <c r="E3687">
        <v>292.2319</v>
      </c>
      <c r="F3687">
        <v>286.3723</v>
      </c>
      <c r="G3687">
        <v>316.25549999999998</v>
      </c>
      <c r="H3687">
        <v>506.69650000000001</v>
      </c>
      <c r="I3687">
        <v>423.63350000000003</v>
      </c>
      <c r="J3687">
        <v>297.01339999999999</v>
      </c>
      <c r="K3687">
        <v>200.68190000000001</v>
      </c>
      <c r="L3687">
        <v>98.75</v>
      </c>
      <c r="M3687">
        <v>225.11199999999999</v>
      </c>
      <c r="N3687">
        <v>0.93200000000000005</v>
      </c>
      <c r="O3687">
        <v>426.54950000000002</v>
      </c>
      <c r="P3687">
        <v>305.14780000000002</v>
      </c>
      <c r="Q3687">
        <v>223.85560000000001</v>
      </c>
      <c r="R3687">
        <v>458.59589999999997</v>
      </c>
      <c r="S3687">
        <v>746.19690000000003</v>
      </c>
      <c r="T3687">
        <v>457.85570000000001</v>
      </c>
      <c r="U3687">
        <v>439.01679999999999</v>
      </c>
      <c r="V3687">
        <v>334.04250000000002</v>
      </c>
      <c r="W3687">
        <v>285.17880000000002</v>
      </c>
      <c r="X3687">
        <v>316.25549999999998</v>
      </c>
      <c r="Y3687">
        <v>293.50409999999999</v>
      </c>
      <c r="Z3687">
        <v>494.01010000000002</v>
      </c>
      <c r="AA3687">
        <v>200.68190000000001</v>
      </c>
      <c r="AB3687">
        <v>225.11199999999999</v>
      </c>
      <c r="AC3687">
        <v>112.437</v>
      </c>
      <c r="AD3687">
        <v>362.49990000000003</v>
      </c>
      <c r="AE3687">
        <v>247.15960000000001</v>
      </c>
      <c r="AF3687">
        <v>207.54560000000001</v>
      </c>
      <c r="AG3687">
        <v>231.0591</v>
      </c>
      <c r="AH3687">
        <v>350.9984</v>
      </c>
      <c r="AI3687">
        <v>236.45009999999999</v>
      </c>
      <c r="AJ3687">
        <v>209.42410000000001</v>
      </c>
      <c r="AK3687">
        <v>189.6318</v>
      </c>
      <c r="AL3687">
        <v>152.983</v>
      </c>
    </row>
    <row r="3688" spans="1:38" x14ac:dyDescent="0.2">
      <c r="A3688" s="1">
        <v>37915</v>
      </c>
      <c r="B3688">
        <v>1520.93</v>
      </c>
      <c r="C3688">
        <v>350.81639999999999</v>
      </c>
      <c r="D3688">
        <v>150.3793</v>
      </c>
      <c r="E3688">
        <v>291.98829999999998</v>
      </c>
      <c r="F3688">
        <v>285.78120000000001</v>
      </c>
      <c r="G3688">
        <v>316.3646</v>
      </c>
      <c r="H3688">
        <v>505.64729999999997</v>
      </c>
      <c r="I3688">
        <v>427.85320000000002</v>
      </c>
      <c r="J3688">
        <v>296.67259999999999</v>
      </c>
      <c r="K3688">
        <v>201.0326</v>
      </c>
      <c r="L3688">
        <v>98.4</v>
      </c>
      <c r="M3688">
        <v>225.1927</v>
      </c>
      <c r="N3688">
        <v>0.95299999999999996</v>
      </c>
      <c r="O3688">
        <v>428.25189999999998</v>
      </c>
      <c r="P3688">
        <v>307.267</v>
      </c>
      <c r="Q3688">
        <v>223.65020000000001</v>
      </c>
      <c r="R3688">
        <v>464.71159999999998</v>
      </c>
      <c r="S3688">
        <v>742.63210000000004</v>
      </c>
      <c r="T3688">
        <v>464.15600000000001</v>
      </c>
      <c r="U3688">
        <v>439.20359999999999</v>
      </c>
      <c r="V3688">
        <v>333.5222</v>
      </c>
      <c r="W3688">
        <v>285.26960000000003</v>
      </c>
      <c r="X3688">
        <v>316.3646</v>
      </c>
      <c r="Y3688">
        <v>293.93799999999999</v>
      </c>
      <c r="Z3688">
        <v>495.3528</v>
      </c>
      <c r="AA3688">
        <v>201.0326</v>
      </c>
      <c r="AB3688">
        <v>225.1927</v>
      </c>
      <c r="AC3688">
        <v>112.0385</v>
      </c>
      <c r="AD3688">
        <v>360.40469999999999</v>
      </c>
      <c r="AE3688">
        <v>244.78210000000001</v>
      </c>
      <c r="AF3688">
        <v>205.35210000000001</v>
      </c>
      <c r="AG3688">
        <v>230.38290000000001</v>
      </c>
      <c r="AH3688">
        <v>350.25650000000002</v>
      </c>
      <c r="AI3688">
        <v>235.9538</v>
      </c>
      <c r="AJ3688">
        <v>210.1935</v>
      </c>
      <c r="AK3688">
        <v>189.5378</v>
      </c>
      <c r="AL3688">
        <v>150.3793</v>
      </c>
    </row>
    <row r="3689" spans="1:38" x14ac:dyDescent="0.2">
      <c r="A3689" s="1">
        <v>37916</v>
      </c>
      <c r="B3689">
        <v>1498.28</v>
      </c>
      <c r="C3689">
        <v>344.10469999999998</v>
      </c>
      <c r="D3689">
        <v>151.71879999999999</v>
      </c>
      <c r="E3689">
        <v>290.13720000000001</v>
      </c>
      <c r="F3689">
        <v>282.52999999999997</v>
      </c>
      <c r="G3689">
        <v>310.29930000000002</v>
      </c>
      <c r="H3689">
        <v>498.88510000000002</v>
      </c>
      <c r="I3689">
        <v>414.97329999999999</v>
      </c>
      <c r="J3689">
        <v>293.05430000000001</v>
      </c>
      <c r="K3689">
        <v>197.2867</v>
      </c>
      <c r="L3689">
        <v>97.48</v>
      </c>
      <c r="M3689">
        <v>225.11199999999999</v>
      </c>
      <c r="N3689">
        <v>0.95299999999999996</v>
      </c>
      <c r="O3689">
        <v>419.5532</v>
      </c>
      <c r="P3689">
        <v>302.31400000000002</v>
      </c>
      <c r="Q3689">
        <v>220.6611</v>
      </c>
      <c r="R3689">
        <v>454.23790000000002</v>
      </c>
      <c r="S3689">
        <v>727.92169999999999</v>
      </c>
      <c r="T3689">
        <v>447.48039999999997</v>
      </c>
      <c r="U3689">
        <v>434.53269999999998</v>
      </c>
      <c r="V3689">
        <v>328.81290000000001</v>
      </c>
      <c r="W3689">
        <v>280.9314</v>
      </c>
      <c r="X3689">
        <v>310.29930000000002</v>
      </c>
      <c r="Y3689">
        <v>292.25850000000003</v>
      </c>
      <c r="Z3689">
        <v>491.99619999999999</v>
      </c>
      <c r="AA3689">
        <v>197.2867</v>
      </c>
      <c r="AB3689">
        <v>225.11199999999999</v>
      </c>
      <c r="AC3689">
        <v>110.991</v>
      </c>
      <c r="AD3689">
        <v>355.14729999999997</v>
      </c>
      <c r="AE3689">
        <v>243.2457</v>
      </c>
      <c r="AF3689">
        <v>201.81379999999999</v>
      </c>
      <c r="AG3689">
        <v>227.6174</v>
      </c>
      <c r="AH3689">
        <v>350.65940000000001</v>
      </c>
      <c r="AI3689">
        <v>234.62629999999999</v>
      </c>
      <c r="AJ3689">
        <v>208.57900000000001</v>
      </c>
      <c r="AK3689">
        <v>187.95410000000001</v>
      </c>
      <c r="AL3689">
        <v>151.71879999999999</v>
      </c>
    </row>
    <row r="3690" spans="1:38" x14ac:dyDescent="0.2">
      <c r="A3690" s="1">
        <v>37917</v>
      </c>
      <c r="B3690">
        <v>1503.26</v>
      </c>
      <c r="C3690">
        <v>341.39159999999998</v>
      </c>
      <c r="D3690">
        <v>151.61340000000001</v>
      </c>
      <c r="E3690">
        <v>291.15260000000001</v>
      </c>
      <c r="F3690">
        <v>283.46600000000001</v>
      </c>
      <c r="G3690">
        <v>311.46870000000001</v>
      </c>
      <c r="H3690">
        <v>503.36919999999998</v>
      </c>
      <c r="I3690">
        <v>420.1798</v>
      </c>
      <c r="J3690">
        <v>293.38209999999998</v>
      </c>
      <c r="K3690">
        <v>198.90010000000001</v>
      </c>
      <c r="L3690">
        <v>95.88</v>
      </c>
      <c r="M3690">
        <v>224.54730000000001</v>
      </c>
      <c r="N3690">
        <v>0.94299999999999995</v>
      </c>
      <c r="O3690">
        <v>417.7158</v>
      </c>
      <c r="P3690">
        <v>299.91160000000002</v>
      </c>
      <c r="Q3690">
        <v>220.8322</v>
      </c>
      <c r="R3690">
        <v>448.26920000000001</v>
      </c>
      <c r="S3690">
        <v>734.87829999999997</v>
      </c>
      <c r="T3690">
        <v>453.66</v>
      </c>
      <c r="U3690">
        <v>435.72379999999998</v>
      </c>
      <c r="V3690">
        <v>329.06639999999999</v>
      </c>
      <c r="W3690">
        <v>283.58879999999999</v>
      </c>
      <c r="X3690">
        <v>311.46870000000001</v>
      </c>
      <c r="Y3690">
        <v>293.71409999999997</v>
      </c>
      <c r="Z3690">
        <v>497.7176</v>
      </c>
      <c r="AA3690">
        <v>198.90010000000001</v>
      </c>
      <c r="AB3690">
        <v>224.54730000000001</v>
      </c>
      <c r="AC3690">
        <v>109.1692</v>
      </c>
      <c r="AD3690">
        <v>357.11939999999998</v>
      </c>
      <c r="AE3690">
        <v>245.25309999999999</v>
      </c>
      <c r="AF3690">
        <v>202.59829999999999</v>
      </c>
      <c r="AG3690">
        <v>229.779</v>
      </c>
      <c r="AH3690">
        <v>347.60329999999999</v>
      </c>
      <c r="AI3690">
        <v>235.929</v>
      </c>
      <c r="AJ3690">
        <v>207.84739999999999</v>
      </c>
      <c r="AK3690">
        <v>189.6318</v>
      </c>
      <c r="AL3690">
        <v>151.61340000000001</v>
      </c>
    </row>
    <row r="3691" spans="1:38" x14ac:dyDescent="0.2">
      <c r="A3691" s="1">
        <v>37918</v>
      </c>
      <c r="B3691">
        <v>1496.2</v>
      </c>
      <c r="C3691">
        <v>334.64240000000001</v>
      </c>
      <c r="D3691">
        <v>152.5917</v>
      </c>
      <c r="E3691">
        <v>290.08300000000003</v>
      </c>
      <c r="F3691">
        <v>282.80090000000001</v>
      </c>
      <c r="G3691">
        <v>311.32830000000001</v>
      </c>
      <c r="H3691">
        <v>501.4384</v>
      </c>
      <c r="I3691">
        <v>421.07569999999998</v>
      </c>
      <c r="J3691">
        <v>293.1592</v>
      </c>
      <c r="K3691">
        <v>198.25470000000001</v>
      </c>
      <c r="L3691">
        <v>95.22</v>
      </c>
      <c r="M3691">
        <v>224.87</v>
      </c>
      <c r="N3691">
        <v>0.94299999999999995</v>
      </c>
      <c r="O3691">
        <v>400.26650000000001</v>
      </c>
      <c r="P3691">
        <v>296.38189999999997</v>
      </c>
      <c r="Q3691">
        <v>221.0033</v>
      </c>
      <c r="R3691">
        <v>448.22710000000001</v>
      </c>
      <c r="S3691">
        <v>730.27829999999994</v>
      </c>
      <c r="T3691">
        <v>454.31689999999998</v>
      </c>
      <c r="U3691">
        <v>433.18990000000002</v>
      </c>
      <c r="V3691">
        <v>328.67950000000002</v>
      </c>
      <c r="W3691">
        <v>284.69049999999999</v>
      </c>
      <c r="X3691">
        <v>311.32830000000001</v>
      </c>
      <c r="Y3691">
        <v>293.57409999999999</v>
      </c>
      <c r="Z3691">
        <v>497.18360000000001</v>
      </c>
      <c r="AA3691">
        <v>198.25470000000001</v>
      </c>
      <c r="AB3691">
        <v>224.87</v>
      </c>
      <c r="AC3691">
        <v>108.4177</v>
      </c>
      <c r="AD3691">
        <v>355.53829999999999</v>
      </c>
      <c r="AE3691">
        <v>245.76900000000001</v>
      </c>
      <c r="AF3691">
        <v>201.28540000000001</v>
      </c>
      <c r="AG3691">
        <v>227.64150000000001</v>
      </c>
      <c r="AH3691">
        <v>347.25779999999997</v>
      </c>
      <c r="AI3691">
        <v>236.7602</v>
      </c>
      <c r="AJ3691">
        <v>206.87620000000001</v>
      </c>
      <c r="AK3691">
        <v>189.2157</v>
      </c>
      <c r="AL3691">
        <v>152.5917</v>
      </c>
    </row>
    <row r="3692" spans="1:38" x14ac:dyDescent="0.2">
      <c r="A3692" s="1">
        <v>37921</v>
      </c>
      <c r="B3692">
        <v>1499.43</v>
      </c>
      <c r="C3692">
        <v>336.95190000000002</v>
      </c>
      <c r="D3692">
        <v>153.22380000000001</v>
      </c>
      <c r="E3692">
        <v>289.63630000000001</v>
      </c>
      <c r="F3692">
        <v>286.00279999999998</v>
      </c>
      <c r="G3692">
        <v>310.39280000000002</v>
      </c>
      <c r="H3692">
        <v>501.11660000000001</v>
      </c>
      <c r="I3692">
        <v>420.2577</v>
      </c>
      <c r="J3692">
        <v>293.42140000000001</v>
      </c>
      <c r="K3692">
        <v>199.60159999999999</v>
      </c>
      <c r="L3692">
        <v>96.17</v>
      </c>
      <c r="M3692">
        <v>224.6884</v>
      </c>
      <c r="N3692">
        <v>0.96299999999999997</v>
      </c>
      <c r="O3692">
        <v>402.44630000000001</v>
      </c>
      <c r="P3692">
        <v>297.99869999999999</v>
      </c>
      <c r="Q3692">
        <v>223.422</v>
      </c>
      <c r="R3692">
        <v>453.36419999999998</v>
      </c>
      <c r="S3692">
        <v>729.53589999999997</v>
      </c>
      <c r="T3692">
        <v>453.71359999999999</v>
      </c>
      <c r="U3692">
        <v>439.34379999999999</v>
      </c>
      <c r="V3692">
        <v>329.09300000000002</v>
      </c>
      <c r="W3692">
        <v>283.70240000000001</v>
      </c>
      <c r="X3692">
        <v>310.39280000000002</v>
      </c>
      <c r="Y3692">
        <v>292.03460000000001</v>
      </c>
      <c r="Z3692">
        <v>496.2987</v>
      </c>
      <c r="AA3692">
        <v>199.60159999999999</v>
      </c>
      <c r="AB3692">
        <v>224.6884</v>
      </c>
      <c r="AC3692">
        <v>109.49939999999999</v>
      </c>
      <c r="AD3692">
        <v>355.93680000000001</v>
      </c>
      <c r="AE3692">
        <v>247.50729999999999</v>
      </c>
      <c r="AF3692">
        <v>203.20670000000001</v>
      </c>
      <c r="AG3692">
        <v>228.00380000000001</v>
      </c>
      <c r="AH3692">
        <v>347.55009999999999</v>
      </c>
      <c r="AI3692">
        <v>235.94139999999999</v>
      </c>
      <c r="AJ3692">
        <v>207.94829999999999</v>
      </c>
      <c r="AK3692">
        <v>190.7055</v>
      </c>
      <c r="AL3692">
        <v>153.22380000000001</v>
      </c>
    </row>
    <row r="3693" spans="1:38" x14ac:dyDescent="0.2">
      <c r="A3693" s="1">
        <v>37922</v>
      </c>
      <c r="B3693">
        <v>1522.21</v>
      </c>
      <c r="C3693">
        <v>346.94110000000001</v>
      </c>
      <c r="D3693">
        <v>153.58500000000001</v>
      </c>
      <c r="E3693">
        <v>293.2801</v>
      </c>
      <c r="F3693">
        <v>292.39429999999999</v>
      </c>
      <c r="G3693">
        <v>311.90530000000001</v>
      </c>
      <c r="H3693">
        <v>507.80450000000002</v>
      </c>
      <c r="I3693">
        <v>424.51639999999998</v>
      </c>
      <c r="J3693">
        <v>296.64640000000003</v>
      </c>
      <c r="K3693">
        <v>201.678</v>
      </c>
      <c r="L3693">
        <v>95.53</v>
      </c>
      <c r="M3693">
        <v>224.62790000000001</v>
      </c>
      <c r="N3693">
        <v>0.95299999999999996</v>
      </c>
      <c r="O3693">
        <v>409.47379999999998</v>
      </c>
      <c r="P3693">
        <v>306.27640000000002</v>
      </c>
      <c r="Q3693">
        <v>228.31649999999999</v>
      </c>
      <c r="R3693">
        <v>476.30189999999999</v>
      </c>
      <c r="S3693">
        <v>746.23919999999998</v>
      </c>
      <c r="T3693">
        <v>458.67340000000002</v>
      </c>
      <c r="U3693">
        <v>451.3596</v>
      </c>
      <c r="V3693">
        <v>332.38819999999998</v>
      </c>
      <c r="W3693">
        <v>285.98509999999999</v>
      </c>
      <c r="X3693">
        <v>311.90530000000001</v>
      </c>
      <c r="Y3693">
        <v>295.51949999999999</v>
      </c>
      <c r="Z3693">
        <v>500.38760000000002</v>
      </c>
      <c r="AA3693">
        <v>201.678</v>
      </c>
      <c r="AB3693">
        <v>224.62790000000001</v>
      </c>
      <c r="AC3693">
        <v>108.77070000000001</v>
      </c>
      <c r="AD3693">
        <v>358.90620000000001</v>
      </c>
      <c r="AE3693">
        <v>250.77070000000001</v>
      </c>
      <c r="AF3693">
        <v>207.11330000000001</v>
      </c>
      <c r="AG3693">
        <v>231.6147</v>
      </c>
      <c r="AH3693">
        <v>350.61130000000003</v>
      </c>
      <c r="AI3693">
        <v>239.42769999999999</v>
      </c>
      <c r="AJ3693">
        <v>210.63499999999999</v>
      </c>
      <c r="AK3693">
        <v>194.07429999999999</v>
      </c>
      <c r="AL3693">
        <v>153.58500000000001</v>
      </c>
    </row>
    <row r="3694" spans="1:38" x14ac:dyDescent="0.2">
      <c r="A3694" s="1">
        <v>37923</v>
      </c>
      <c r="B3694">
        <v>1524.41</v>
      </c>
      <c r="C3694">
        <v>346.93920000000003</v>
      </c>
      <c r="D3694">
        <v>154.4127</v>
      </c>
      <c r="E3694">
        <v>294.02140000000003</v>
      </c>
      <c r="F3694">
        <v>292.34620000000001</v>
      </c>
      <c r="G3694">
        <v>310.68860000000001</v>
      </c>
      <c r="H3694">
        <v>509.37959999999998</v>
      </c>
      <c r="I3694">
        <v>422.1696</v>
      </c>
      <c r="J3694">
        <v>299.27159999999998</v>
      </c>
      <c r="K3694">
        <v>204.18440000000001</v>
      </c>
      <c r="L3694">
        <v>96.68</v>
      </c>
      <c r="M3694">
        <v>224.83920000000001</v>
      </c>
      <c r="N3694">
        <v>0.95299999999999996</v>
      </c>
      <c r="O3694">
        <v>406.2731</v>
      </c>
      <c r="P3694">
        <v>307.4948</v>
      </c>
      <c r="Q3694">
        <v>227.9742</v>
      </c>
      <c r="R3694">
        <v>478.3956</v>
      </c>
      <c r="S3694">
        <v>747.46069999999997</v>
      </c>
      <c r="T3694">
        <v>454.47770000000003</v>
      </c>
      <c r="U3694">
        <v>450.51889999999997</v>
      </c>
      <c r="V3694">
        <v>335.86180000000002</v>
      </c>
      <c r="W3694">
        <v>287.02640000000002</v>
      </c>
      <c r="X3694">
        <v>310.68860000000001</v>
      </c>
      <c r="Y3694">
        <v>296.20749999999998</v>
      </c>
      <c r="Z3694">
        <v>501.26080000000002</v>
      </c>
      <c r="AA3694">
        <v>204.18440000000001</v>
      </c>
      <c r="AB3694">
        <v>224.83920000000001</v>
      </c>
      <c r="AC3694">
        <v>110.0801</v>
      </c>
      <c r="AD3694">
        <v>361.50290000000001</v>
      </c>
      <c r="AE3694">
        <v>251.92580000000001</v>
      </c>
      <c r="AF3694">
        <v>207.86959999999999</v>
      </c>
      <c r="AG3694">
        <v>232.14599999999999</v>
      </c>
      <c r="AH3694">
        <v>351.7543</v>
      </c>
      <c r="AI3694">
        <v>240.23419999999999</v>
      </c>
      <c r="AJ3694">
        <v>211.71979999999999</v>
      </c>
      <c r="AK3694">
        <v>194.62450000000001</v>
      </c>
      <c r="AL3694">
        <v>154.4127</v>
      </c>
    </row>
    <row r="3695" spans="1:38" x14ac:dyDescent="0.2">
      <c r="A3695" s="1">
        <v>37924</v>
      </c>
      <c r="B3695">
        <v>1523.12</v>
      </c>
      <c r="C3695">
        <v>346.9033</v>
      </c>
      <c r="D3695">
        <v>153.90100000000001</v>
      </c>
      <c r="E3695">
        <v>294.06760000000003</v>
      </c>
      <c r="F3695">
        <v>292.75549999999998</v>
      </c>
      <c r="G3695">
        <v>303.31639999999999</v>
      </c>
      <c r="H3695">
        <v>509.63729999999998</v>
      </c>
      <c r="I3695">
        <v>418.68990000000002</v>
      </c>
      <c r="J3695">
        <v>301.52390000000003</v>
      </c>
      <c r="K3695">
        <v>207.34219999999999</v>
      </c>
      <c r="L3695">
        <v>97.32</v>
      </c>
      <c r="M3695">
        <v>226.03120000000001</v>
      </c>
      <c r="N3695">
        <v>0.95299999999999996</v>
      </c>
      <c r="O3695">
        <v>402.7226</v>
      </c>
      <c r="P3695">
        <v>308.15519999999998</v>
      </c>
      <c r="Q3695">
        <v>229.3553</v>
      </c>
      <c r="R3695">
        <v>482.31189999999998</v>
      </c>
      <c r="S3695">
        <v>746.92579999999998</v>
      </c>
      <c r="T3695">
        <v>451.64929999999998</v>
      </c>
      <c r="U3695">
        <v>449.8766</v>
      </c>
      <c r="V3695">
        <v>338.1456</v>
      </c>
      <c r="W3695">
        <v>283.22179999999997</v>
      </c>
      <c r="X3695">
        <v>303.31639999999999</v>
      </c>
      <c r="Y3695">
        <v>296.05349999999999</v>
      </c>
      <c r="Z3695">
        <v>503.40949999999998</v>
      </c>
      <c r="AA3695">
        <v>207.34219999999999</v>
      </c>
      <c r="AB3695">
        <v>226.03120000000001</v>
      </c>
      <c r="AC3695">
        <v>110.80880000000001</v>
      </c>
      <c r="AD3695">
        <v>359.78039999999999</v>
      </c>
      <c r="AE3695">
        <v>252.44450000000001</v>
      </c>
      <c r="AF3695">
        <v>206.4093</v>
      </c>
      <c r="AG3695">
        <v>231.89670000000001</v>
      </c>
      <c r="AH3695">
        <v>352.96480000000003</v>
      </c>
      <c r="AI3695">
        <v>243.91900000000001</v>
      </c>
      <c r="AJ3695">
        <v>211.745</v>
      </c>
      <c r="AK3695">
        <v>194.8065</v>
      </c>
      <c r="AL3695">
        <v>153.90100000000001</v>
      </c>
    </row>
    <row r="3696" spans="1:38" x14ac:dyDescent="0.2">
      <c r="A3696" s="1">
        <v>37925</v>
      </c>
      <c r="B3696">
        <v>1528.62</v>
      </c>
      <c r="C3696">
        <v>347.11630000000002</v>
      </c>
      <c r="D3696">
        <v>155.88759999999999</v>
      </c>
      <c r="E3696">
        <v>295.24579999999997</v>
      </c>
      <c r="F3696">
        <v>292.55840000000001</v>
      </c>
      <c r="G3696">
        <v>307.71609999999998</v>
      </c>
      <c r="H3696">
        <v>510.60180000000003</v>
      </c>
      <c r="I3696">
        <v>423.26179999999999</v>
      </c>
      <c r="J3696">
        <v>302.17939999999999</v>
      </c>
      <c r="K3696">
        <v>206.73869999999999</v>
      </c>
      <c r="L3696">
        <v>96.91</v>
      </c>
      <c r="M3696">
        <v>225.52619999999999</v>
      </c>
      <c r="N3696">
        <v>0.95299999999999996</v>
      </c>
      <c r="O3696">
        <v>402.86790000000002</v>
      </c>
      <c r="P3696">
        <v>308.8383</v>
      </c>
      <c r="Q3696">
        <v>229.20699999999999</v>
      </c>
      <c r="R3696">
        <v>481.45909999999998</v>
      </c>
      <c r="S3696">
        <v>748.0421</v>
      </c>
      <c r="T3696">
        <v>457.29270000000002</v>
      </c>
      <c r="U3696">
        <v>449.39789999999999</v>
      </c>
      <c r="V3696">
        <v>338.45240000000001</v>
      </c>
      <c r="W3696">
        <v>285.16759999999999</v>
      </c>
      <c r="X3696">
        <v>307.71609999999998</v>
      </c>
      <c r="Y3696">
        <v>297.13150000000002</v>
      </c>
      <c r="Z3696">
        <v>504.3107</v>
      </c>
      <c r="AA3696">
        <v>206.73869999999999</v>
      </c>
      <c r="AB3696">
        <v>225.52619999999999</v>
      </c>
      <c r="AC3696">
        <v>110.342</v>
      </c>
      <c r="AD3696">
        <v>360.9631</v>
      </c>
      <c r="AE3696">
        <v>252.36600000000001</v>
      </c>
      <c r="AF3696">
        <v>205.83150000000001</v>
      </c>
      <c r="AG3696">
        <v>232.57300000000001</v>
      </c>
      <c r="AH3696">
        <v>355.26569999999998</v>
      </c>
      <c r="AI3696">
        <v>246.54929999999999</v>
      </c>
      <c r="AJ3696">
        <v>211.36660000000001</v>
      </c>
      <c r="AK3696">
        <v>195.18260000000001</v>
      </c>
      <c r="AL3696">
        <v>155.88759999999999</v>
      </c>
    </row>
    <row r="3697" spans="1:38" x14ac:dyDescent="0.2">
      <c r="A3697" s="1">
        <v>37928</v>
      </c>
      <c r="B3697">
        <v>1540.71</v>
      </c>
      <c r="C3697">
        <v>354.83</v>
      </c>
      <c r="D3697">
        <v>156.0231</v>
      </c>
      <c r="E3697">
        <v>296.42399999999998</v>
      </c>
      <c r="F3697">
        <v>294.84399999999999</v>
      </c>
      <c r="G3697">
        <v>306.9828</v>
      </c>
      <c r="H3697">
        <v>516.56259999999997</v>
      </c>
      <c r="I3697">
        <v>421.98939999999999</v>
      </c>
      <c r="J3697">
        <v>302.93979999999999</v>
      </c>
      <c r="K3697">
        <v>207.3141</v>
      </c>
      <c r="L3697">
        <v>97.86</v>
      </c>
      <c r="M3697">
        <v>227.6472</v>
      </c>
      <c r="N3697">
        <v>0.93200000000000005</v>
      </c>
      <c r="O3697">
        <v>410.11410000000001</v>
      </c>
      <c r="P3697">
        <v>314.38339999999999</v>
      </c>
      <c r="Q3697">
        <v>230.0778</v>
      </c>
      <c r="R3697">
        <v>498.40859999999998</v>
      </c>
      <c r="S3697">
        <v>758.76679999999999</v>
      </c>
      <c r="T3697">
        <v>455.63049999999998</v>
      </c>
      <c r="U3697">
        <v>454.61759999999998</v>
      </c>
      <c r="V3697">
        <v>339.06610000000001</v>
      </c>
      <c r="W3697">
        <v>284.77010000000001</v>
      </c>
      <c r="X3697">
        <v>306.9828</v>
      </c>
      <c r="Y3697">
        <v>298.8535</v>
      </c>
      <c r="Z3697">
        <v>508.45010000000002</v>
      </c>
      <c r="AA3697">
        <v>207.3141</v>
      </c>
      <c r="AB3697">
        <v>227.6472</v>
      </c>
      <c r="AC3697">
        <v>111.4237</v>
      </c>
      <c r="AD3697">
        <v>365.87619999999998</v>
      </c>
      <c r="AE3697">
        <v>254.40719999999999</v>
      </c>
      <c r="AF3697">
        <v>207.6129</v>
      </c>
      <c r="AG3697">
        <v>233.47880000000001</v>
      </c>
      <c r="AH3697">
        <v>355.45190000000002</v>
      </c>
      <c r="AI3697">
        <v>246.74780000000001</v>
      </c>
      <c r="AJ3697">
        <v>213.62450000000001</v>
      </c>
      <c r="AK3697">
        <v>196.59280000000001</v>
      </c>
      <c r="AL3697">
        <v>156.0231</v>
      </c>
    </row>
    <row r="3698" spans="1:38" x14ac:dyDescent="0.2">
      <c r="A3698" s="1">
        <v>37929</v>
      </c>
      <c r="B3698">
        <v>1532.34</v>
      </c>
      <c r="C3698">
        <v>352.39710000000002</v>
      </c>
      <c r="D3698">
        <v>154.0967</v>
      </c>
      <c r="E3698">
        <v>295.73329999999999</v>
      </c>
      <c r="F3698">
        <v>292.97629999999998</v>
      </c>
      <c r="G3698">
        <v>305.37580000000003</v>
      </c>
      <c r="H3698">
        <v>514.2654</v>
      </c>
      <c r="I3698">
        <v>417.36720000000003</v>
      </c>
      <c r="J3698">
        <v>303.33319999999998</v>
      </c>
      <c r="K3698">
        <v>207.2158</v>
      </c>
      <c r="L3698">
        <v>96.57</v>
      </c>
      <c r="M3698">
        <v>225.47479999999999</v>
      </c>
      <c r="N3698">
        <v>0.94299999999999995</v>
      </c>
      <c r="O3698">
        <v>404.72620000000001</v>
      </c>
      <c r="P3698">
        <v>313.39280000000002</v>
      </c>
      <c r="Q3698">
        <v>227.61320000000001</v>
      </c>
      <c r="R3698">
        <v>496.15570000000002</v>
      </c>
      <c r="S3698">
        <v>758.40790000000004</v>
      </c>
      <c r="T3698">
        <v>450.34899999999999</v>
      </c>
      <c r="U3698">
        <v>451.28579999999999</v>
      </c>
      <c r="V3698">
        <v>340.09350000000001</v>
      </c>
      <c r="W3698">
        <v>282.12389999999999</v>
      </c>
      <c r="X3698">
        <v>305.37580000000003</v>
      </c>
      <c r="Y3698">
        <v>298.05549999999999</v>
      </c>
      <c r="Z3698">
        <v>505.55419999999998</v>
      </c>
      <c r="AA3698">
        <v>207.2158</v>
      </c>
      <c r="AB3698">
        <v>225.47479999999999</v>
      </c>
      <c r="AC3698">
        <v>109.95489999999999</v>
      </c>
      <c r="AD3698">
        <v>362.89299999999997</v>
      </c>
      <c r="AE3698">
        <v>254.30619999999999</v>
      </c>
      <c r="AF3698">
        <v>208.68809999999999</v>
      </c>
      <c r="AG3698">
        <v>231.78800000000001</v>
      </c>
      <c r="AH3698">
        <v>357.57990000000001</v>
      </c>
      <c r="AI3698">
        <v>246.18950000000001</v>
      </c>
      <c r="AJ3698">
        <v>212.2748</v>
      </c>
      <c r="AK3698">
        <v>196.1362</v>
      </c>
      <c r="AL3698">
        <v>154.0967</v>
      </c>
    </row>
    <row r="3699" spans="1:38" x14ac:dyDescent="0.2">
      <c r="A3699" s="1">
        <v>37930</v>
      </c>
      <c r="B3699">
        <v>1530.54</v>
      </c>
      <c r="C3699">
        <v>353.28620000000001</v>
      </c>
      <c r="D3699">
        <v>153.1636</v>
      </c>
      <c r="E3699">
        <v>294.67700000000002</v>
      </c>
      <c r="F3699">
        <v>292.43430000000001</v>
      </c>
      <c r="G3699">
        <v>304.84539999999998</v>
      </c>
      <c r="H3699">
        <v>512.47900000000004</v>
      </c>
      <c r="I3699">
        <v>418.79239999999999</v>
      </c>
      <c r="J3699">
        <v>302.52510000000001</v>
      </c>
      <c r="K3699">
        <v>206.21</v>
      </c>
      <c r="L3699">
        <v>95.93</v>
      </c>
      <c r="M3699">
        <v>225.4744</v>
      </c>
      <c r="N3699">
        <v>0.95299999999999996</v>
      </c>
      <c r="O3699">
        <v>406.00310000000002</v>
      </c>
      <c r="P3699">
        <v>313.26749999999998</v>
      </c>
      <c r="Q3699">
        <v>227.6703</v>
      </c>
      <c r="R3699">
        <v>499.39600000000002</v>
      </c>
      <c r="S3699">
        <v>756.30200000000002</v>
      </c>
      <c r="T3699">
        <v>451.80279999999999</v>
      </c>
      <c r="U3699">
        <v>447.78250000000003</v>
      </c>
      <c r="V3699">
        <v>338.91950000000003</v>
      </c>
      <c r="W3699">
        <v>283.20400000000001</v>
      </c>
      <c r="X3699">
        <v>304.84539999999998</v>
      </c>
      <c r="Y3699">
        <v>298.2235</v>
      </c>
      <c r="Z3699">
        <v>505.98250000000002</v>
      </c>
      <c r="AA3699">
        <v>206.21</v>
      </c>
      <c r="AB3699">
        <v>225.4744</v>
      </c>
      <c r="AC3699">
        <v>109.22620000000001</v>
      </c>
      <c r="AD3699">
        <v>358.43369999999999</v>
      </c>
      <c r="AE3699">
        <v>256.26889999999997</v>
      </c>
      <c r="AF3699">
        <v>207.7894</v>
      </c>
      <c r="AG3699">
        <v>229.63839999999999</v>
      </c>
      <c r="AH3699">
        <v>356.50259999999997</v>
      </c>
      <c r="AI3699">
        <v>245.8021</v>
      </c>
      <c r="AJ3699">
        <v>212.68020000000001</v>
      </c>
      <c r="AK3699">
        <v>196.9555</v>
      </c>
      <c r="AL3699">
        <v>153.1636</v>
      </c>
    </row>
    <row r="3700" spans="1:38" x14ac:dyDescent="0.2">
      <c r="A3700" s="1">
        <v>37931</v>
      </c>
      <c r="B3700">
        <v>1539.75</v>
      </c>
      <c r="C3700">
        <v>358.08920000000001</v>
      </c>
      <c r="D3700">
        <v>151.40270000000001</v>
      </c>
      <c r="E3700">
        <v>296.90589999999997</v>
      </c>
      <c r="F3700">
        <v>294.75020000000001</v>
      </c>
      <c r="G3700">
        <v>305.2946</v>
      </c>
      <c r="H3700">
        <v>515.00660000000005</v>
      </c>
      <c r="I3700">
        <v>420.1558</v>
      </c>
      <c r="J3700">
        <v>304.23450000000003</v>
      </c>
      <c r="K3700">
        <v>206.72130000000001</v>
      </c>
      <c r="L3700">
        <v>96.89</v>
      </c>
      <c r="M3700">
        <v>224.982</v>
      </c>
      <c r="N3700">
        <v>0.94299999999999995</v>
      </c>
      <c r="O3700">
        <v>409.06549999999999</v>
      </c>
      <c r="P3700">
        <v>318.94200000000001</v>
      </c>
      <c r="Q3700">
        <v>230.6027</v>
      </c>
      <c r="R3700">
        <v>506.50150000000002</v>
      </c>
      <c r="S3700">
        <v>762.00570000000005</v>
      </c>
      <c r="T3700">
        <v>453.47859999999997</v>
      </c>
      <c r="U3700">
        <v>451.28579999999999</v>
      </c>
      <c r="V3700">
        <v>340.23439999999999</v>
      </c>
      <c r="W3700">
        <v>283.7946</v>
      </c>
      <c r="X3700">
        <v>305.2946</v>
      </c>
      <c r="Y3700">
        <v>300.47770000000003</v>
      </c>
      <c r="Z3700">
        <v>507.98779999999999</v>
      </c>
      <c r="AA3700">
        <v>206.72130000000001</v>
      </c>
      <c r="AB3700">
        <v>224.982</v>
      </c>
      <c r="AC3700">
        <v>110.3192</v>
      </c>
      <c r="AD3700">
        <v>359.0222</v>
      </c>
      <c r="AE3700">
        <v>258.2876</v>
      </c>
      <c r="AF3700">
        <v>207.05119999999999</v>
      </c>
      <c r="AG3700">
        <v>232.45230000000001</v>
      </c>
      <c r="AH3700">
        <v>356.6755</v>
      </c>
      <c r="AI3700">
        <v>249.46279999999999</v>
      </c>
      <c r="AJ3700">
        <v>213.53819999999999</v>
      </c>
      <c r="AK3700">
        <v>196.76750000000001</v>
      </c>
      <c r="AL3700">
        <v>151.40270000000001</v>
      </c>
    </row>
    <row r="3701" spans="1:38" x14ac:dyDescent="0.2">
      <c r="A3701" s="1">
        <v>37932</v>
      </c>
      <c r="B3701">
        <v>1533.02</v>
      </c>
      <c r="C3701">
        <v>356.03699999999998</v>
      </c>
      <c r="D3701">
        <v>150.46960000000001</v>
      </c>
      <c r="E3701">
        <v>297.24619999999999</v>
      </c>
      <c r="F3701">
        <v>295.63369999999998</v>
      </c>
      <c r="G3701">
        <v>305.47030000000001</v>
      </c>
      <c r="H3701">
        <v>510.49360000000001</v>
      </c>
      <c r="I3701">
        <v>416.13049999999998</v>
      </c>
      <c r="J3701">
        <v>302.72669999999999</v>
      </c>
      <c r="K3701">
        <v>207.74690000000001</v>
      </c>
      <c r="L3701">
        <v>96.91</v>
      </c>
      <c r="M3701">
        <v>223.77529999999999</v>
      </c>
      <c r="N3701">
        <v>0.95299999999999996</v>
      </c>
      <c r="O3701">
        <v>407.58100000000002</v>
      </c>
      <c r="P3701">
        <v>315.91219999999998</v>
      </c>
      <c r="Q3701">
        <v>232.6908</v>
      </c>
      <c r="R3701">
        <v>505.36419999999998</v>
      </c>
      <c r="S3701">
        <v>754.65340000000003</v>
      </c>
      <c r="T3701">
        <v>449.2824</v>
      </c>
      <c r="U3701">
        <v>450.98219999999998</v>
      </c>
      <c r="V3701">
        <v>337.69940000000003</v>
      </c>
      <c r="W3701">
        <v>280.85300000000001</v>
      </c>
      <c r="X3701">
        <v>305.47030000000001</v>
      </c>
      <c r="Y3701">
        <v>302.73250000000002</v>
      </c>
      <c r="Z3701">
        <v>505.36130000000003</v>
      </c>
      <c r="AA3701">
        <v>207.74690000000001</v>
      </c>
      <c r="AB3701">
        <v>223.77529999999999</v>
      </c>
      <c r="AC3701">
        <v>110.5124</v>
      </c>
      <c r="AD3701">
        <v>353.65789999999998</v>
      </c>
      <c r="AE3701">
        <v>259.60039999999998</v>
      </c>
      <c r="AF3701">
        <v>206.69810000000001</v>
      </c>
      <c r="AG3701">
        <v>232.11410000000001</v>
      </c>
      <c r="AH3701">
        <v>354.06439999999998</v>
      </c>
      <c r="AI3701">
        <v>249.73580000000001</v>
      </c>
      <c r="AJ3701">
        <v>214.53489999999999</v>
      </c>
      <c r="AK3701">
        <v>196.02160000000001</v>
      </c>
      <c r="AL3701">
        <v>150.46960000000001</v>
      </c>
    </row>
    <row r="3702" spans="1:38" x14ac:dyDescent="0.2">
      <c r="A3702" s="1">
        <v>37935</v>
      </c>
      <c r="B3702">
        <v>1524.26</v>
      </c>
      <c r="C3702">
        <v>351.5736</v>
      </c>
      <c r="D3702">
        <v>151.58330000000001</v>
      </c>
      <c r="E3702">
        <v>296.18970000000002</v>
      </c>
      <c r="F3702">
        <v>292.99740000000003</v>
      </c>
      <c r="G3702">
        <v>305.09460000000001</v>
      </c>
      <c r="H3702">
        <v>510.07119999999998</v>
      </c>
      <c r="I3702">
        <v>413.06360000000001</v>
      </c>
      <c r="J3702">
        <v>300.86489999999998</v>
      </c>
      <c r="K3702">
        <v>205.11969999999999</v>
      </c>
      <c r="L3702">
        <v>96.08</v>
      </c>
      <c r="M3702">
        <v>223.6943</v>
      </c>
      <c r="N3702">
        <v>0.94199999999999995</v>
      </c>
      <c r="O3702">
        <v>405.51510000000002</v>
      </c>
      <c r="P3702">
        <v>311.78879999999998</v>
      </c>
      <c r="Q3702">
        <v>229.95230000000001</v>
      </c>
      <c r="R3702">
        <v>494.39060000000001</v>
      </c>
      <c r="S3702">
        <v>751.50239999999997</v>
      </c>
      <c r="T3702">
        <v>445.53429999999997</v>
      </c>
      <c r="U3702">
        <v>447.8759</v>
      </c>
      <c r="V3702">
        <v>335.5514</v>
      </c>
      <c r="W3702">
        <v>279.4787</v>
      </c>
      <c r="X3702">
        <v>305.09460000000001</v>
      </c>
      <c r="Y3702">
        <v>302.1583</v>
      </c>
      <c r="Z3702">
        <v>504.19920000000002</v>
      </c>
      <c r="AA3702">
        <v>205.11969999999999</v>
      </c>
      <c r="AB3702">
        <v>223.6943</v>
      </c>
      <c r="AC3702">
        <v>109.7351</v>
      </c>
      <c r="AD3702">
        <v>356.702</v>
      </c>
      <c r="AE3702">
        <v>258.4898</v>
      </c>
      <c r="AF3702">
        <v>205.14760000000001</v>
      </c>
      <c r="AG3702">
        <v>231.23249999999999</v>
      </c>
      <c r="AH3702">
        <v>351.79</v>
      </c>
      <c r="AI3702">
        <v>247.97370000000001</v>
      </c>
      <c r="AJ3702">
        <v>213.86619999999999</v>
      </c>
      <c r="AK3702">
        <v>193.49539999999999</v>
      </c>
      <c r="AL3702">
        <v>151.58330000000001</v>
      </c>
    </row>
    <row r="3703" spans="1:38" x14ac:dyDescent="0.2">
      <c r="A3703" s="1">
        <v>37936</v>
      </c>
      <c r="B3703">
        <v>1523.47</v>
      </c>
      <c r="C3703">
        <v>350.93439999999998</v>
      </c>
      <c r="D3703">
        <v>151.49299999999999</v>
      </c>
      <c r="E3703">
        <v>296.47410000000002</v>
      </c>
      <c r="F3703">
        <v>292.19639999999998</v>
      </c>
      <c r="G3703">
        <v>305.76769999999999</v>
      </c>
      <c r="H3703">
        <v>509.5104</v>
      </c>
      <c r="I3703">
        <v>414.81700000000001</v>
      </c>
      <c r="J3703">
        <v>299.9864</v>
      </c>
      <c r="K3703">
        <v>204.65610000000001</v>
      </c>
      <c r="L3703">
        <v>95.75</v>
      </c>
      <c r="M3703">
        <v>223.45150000000001</v>
      </c>
      <c r="N3703">
        <v>0.94299999999999995</v>
      </c>
      <c r="O3703">
        <v>403.68799999999999</v>
      </c>
      <c r="P3703">
        <v>311.21929999999998</v>
      </c>
      <c r="Q3703">
        <v>227.07689999999999</v>
      </c>
      <c r="R3703">
        <v>495.3279</v>
      </c>
      <c r="S3703">
        <v>748.57740000000001</v>
      </c>
      <c r="T3703">
        <v>447.26429999999999</v>
      </c>
      <c r="U3703">
        <v>449.4991</v>
      </c>
      <c r="V3703">
        <v>334.6841</v>
      </c>
      <c r="W3703">
        <v>280.92110000000002</v>
      </c>
      <c r="X3703">
        <v>305.76769999999999</v>
      </c>
      <c r="Y3703">
        <v>302.59249999999997</v>
      </c>
      <c r="Z3703">
        <v>504.53559999999999</v>
      </c>
      <c r="AA3703">
        <v>204.65610000000001</v>
      </c>
      <c r="AB3703">
        <v>223.45150000000001</v>
      </c>
      <c r="AC3703">
        <v>109.3582</v>
      </c>
      <c r="AD3703">
        <v>356.97219999999999</v>
      </c>
      <c r="AE3703">
        <v>258.88249999999999</v>
      </c>
      <c r="AF3703">
        <v>205.03479999999999</v>
      </c>
      <c r="AG3703">
        <v>231.34119999999999</v>
      </c>
      <c r="AH3703">
        <v>352.02949999999998</v>
      </c>
      <c r="AI3703">
        <v>246.57140000000001</v>
      </c>
      <c r="AJ3703">
        <v>213.67699999999999</v>
      </c>
      <c r="AK3703">
        <v>193.89859999999999</v>
      </c>
      <c r="AL3703">
        <v>151.49299999999999</v>
      </c>
    </row>
    <row r="3704" spans="1:38" x14ac:dyDescent="0.2">
      <c r="A3704" s="1">
        <v>37937</v>
      </c>
      <c r="B3704">
        <v>1541.49</v>
      </c>
      <c r="C3704">
        <v>358.61939999999998</v>
      </c>
      <c r="D3704">
        <v>152.57660000000001</v>
      </c>
      <c r="E3704">
        <v>298.77679999999998</v>
      </c>
      <c r="F3704">
        <v>295.0258</v>
      </c>
      <c r="G3704">
        <v>306.91030000000001</v>
      </c>
      <c r="H3704">
        <v>512.15949999999998</v>
      </c>
      <c r="I3704">
        <v>421.51330000000002</v>
      </c>
      <c r="J3704">
        <v>304.94119999999998</v>
      </c>
      <c r="K3704">
        <v>207.5675</v>
      </c>
      <c r="L3704">
        <v>96.64</v>
      </c>
      <c r="M3704">
        <v>223.9734</v>
      </c>
      <c r="N3704">
        <v>0.94299999999999995</v>
      </c>
      <c r="O3704">
        <v>410.18369999999999</v>
      </c>
      <c r="P3704">
        <v>318.38389999999998</v>
      </c>
      <c r="Q3704">
        <v>228.70859999999999</v>
      </c>
      <c r="R3704">
        <v>509.1028</v>
      </c>
      <c r="S3704">
        <v>751.65470000000005</v>
      </c>
      <c r="T3704">
        <v>455.2919</v>
      </c>
      <c r="U3704">
        <v>452.43169999999998</v>
      </c>
      <c r="V3704">
        <v>340.71539999999999</v>
      </c>
      <c r="W3704">
        <v>284.197</v>
      </c>
      <c r="X3704">
        <v>306.91030000000001</v>
      </c>
      <c r="Y3704">
        <v>306.56990000000002</v>
      </c>
      <c r="Z3704">
        <v>507.87869999999998</v>
      </c>
      <c r="AA3704">
        <v>207.5675</v>
      </c>
      <c r="AB3704">
        <v>223.9734</v>
      </c>
      <c r="AC3704">
        <v>110.6801</v>
      </c>
      <c r="AD3704">
        <v>358.31020000000001</v>
      </c>
      <c r="AE3704">
        <v>262.92439999999999</v>
      </c>
      <c r="AF3704">
        <v>210.9289</v>
      </c>
      <c r="AG3704">
        <v>231.1601</v>
      </c>
      <c r="AH3704">
        <v>355.60719999999998</v>
      </c>
      <c r="AI3704">
        <v>248.53210000000001</v>
      </c>
      <c r="AJ3704">
        <v>217.81549999999999</v>
      </c>
      <c r="AK3704">
        <v>195.79849999999999</v>
      </c>
      <c r="AL3704">
        <v>152.57660000000001</v>
      </c>
    </row>
    <row r="3705" spans="1:38" x14ac:dyDescent="0.2">
      <c r="A3705" s="1">
        <v>37938</v>
      </c>
      <c r="B3705">
        <v>1541.3</v>
      </c>
      <c r="C3705">
        <v>356.11840000000001</v>
      </c>
      <c r="D3705">
        <v>150.9813</v>
      </c>
      <c r="E3705">
        <v>295.26690000000002</v>
      </c>
      <c r="F3705">
        <v>293.41070000000002</v>
      </c>
      <c r="G3705">
        <v>310.02510000000001</v>
      </c>
      <c r="H3705">
        <v>511.4162</v>
      </c>
      <c r="I3705">
        <v>432.46370000000002</v>
      </c>
      <c r="J3705">
        <v>304.56349999999998</v>
      </c>
      <c r="K3705">
        <v>207.1454</v>
      </c>
      <c r="L3705">
        <v>96.83</v>
      </c>
      <c r="M3705">
        <v>224.30269999999999</v>
      </c>
      <c r="N3705">
        <v>0.95299999999999996</v>
      </c>
      <c r="O3705">
        <v>407.04820000000001</v>
      </c>
      <c r="P3705">
        <v>317.37009999999998</v>
      </c>
      <c r="Q3705">
        <v>227.5676</v>
      </c>
      <c r="R3705">
        <v>502.87880000000001</v>
      </c>
      <c r="S3705">
        <v>748.62329999999997</v>
      </c>
      <c r="T3705">
        <v>468.06720000000001</v>
      </c>
      <c r="U3705">
        <v>447.08300000000003</v>
      </c>
      <c r="V3705">
        <v>339.7088</v>
      </c>
      <c r="W3705">
        <v>290.05990000000003</v>
      </c>
      <c r="X3705">
        <v>310.02510000000001</v>
      </c>
      <c r="Y3705">
        <v>305.51949999999999</v>
      </c>
      <c r="Z3705">
        <v>508.55149999999998</v>
      </c>
      <c r="AA3705">
        <v>207.1454</v>
      </c>
      <c r="AB3705">
        <v>224.30269999999999</v>
      </c>
      <c r="AC3705">
        <v>110.8977</v>
      </c>
      <c r="AD3705">
        <v>357.44819999999999</v>
      </c>
      <c r="AE3705">
        <v>263.46499999999997</v>
      </c>
      <c r="AF3705">
        <v>211.7824</v>
      </c>
      <c r="AG3705">
        <v>224.6053</v>
      </c>
      <c r="AH3705">
        <v>354.50330000000002</v>
      </c>
      <c r="AI3705">
        <v>248.75550000000001</v>
      </c>
      <c r="AJ3705">
        <v>219.67570000000001</v>
      </c>
      <c r="AK3705">
        <v>195.9194</v>
      </c>
      <c r="AL3705">
        <v>150.9813</v>
      </c>
    </row>
    <row r="3706" spans="1:38" x14ac:dyDescent="0.2">
      <c r="A3706" s="1">
        <v>37939</v>
      </c>
      <c r="B3706">
        <v>1529.84</v>
      </c>
      <c r="C3706">
        <v>348.89600000000002</v>
      </c>
      <c r="D3706">
        <v>151.95959999999999</v>
      </c>
      <c r="E3706">
        <v>293.9633</v>
      </c>
      <c r="F3706">
        <v>291.01900000000001</v>
      </c>
      <c r="G3706">
        <v>309.09019999999998</v>
      </c>
      <c r="H3706">
        <v>504.9348</v>
      </c>
      <c r="I3706">
        <v>437.48469999999998</v>
      </c>
      <c r="J3706">
        <v>301.46190000000001</v>
      </c>
      <c r="K3706">
        <v>206.25919999999999</v>
      </c>
      <c r="L3706">
        <v>97.47</v>
      </c>
      <c r="M3706">
        <v>223.8364</v>
      </c>
      <c r="N3706">
        <v>0.95299999999999996</v>
      </c>
      <c r="O3706">
        <v>399.6454</v>
      </c>
      <c r="P3706">
        <v>312.72280000000001</v>
      </c>
      <c r="Q3706">
        <v>226.28960000000001</v>
      </c>
      <c r="R3706">
        <v>486.54480000000001</v>
      </c>
      <c r="S3706">
        <v>732.04330000000004</v>
      </c>
      <c r="T3706">
        <v>475.64940000000001</v>
      </c>
      <c r="U3706">
        <v>443.71960000000001</v>
      </c>
      <c r="V3706">
        <v>335.58109999999999</v>
      </c>
      <c r="W3706">
        <v>290.05990000000003</v>
      </c>
      <c r="X3706">
        <v>309.09019999999998</v>
      </c>
      <c r="Y3706">
        <v>304.98320000000001</v>
      </c>
      <c r="Z3706">
        <v>504.59100000000001</v>
      </c>
      <c r="AA3706">
        <v>206.25919999999999</v>
      </c>
      <c r="AB3706">
        <v>223.8364</v>
      </c>
      <c r="AC3706">
        <v>111.6307</v>
      </c>
      <c r="AD3706">
        <v>354.85559999999998</v>
      </c>
      <c r="AE3706">
        <v>259.8383</v>
      </c>
      <c r="AF3706">
        <v>208.8193</v>
      </c>
      <c r="AG3706">
        <v>222.78149999999999</v>
      </c>
      <c r="AH3706">
        <v>353.00040000000001</v>
      </c>
      <c r="AI3706">
        <v>248.20949999999999</v>
      </c>
      <c r="AJ3706">
        <v>217.87100000000001</v>
      </c>
      <c r="AK3706">
        <v>194.26650000000001</v>
      </c>
      <c r="AL3706">
        <v>151.95959999999999</v>
      </c>
    </row>
    <row r="3707" spans="1:38" x14ac:dyDescent="0.2">
      <c r="A3707" s="1">
        <v>37942</v>
      </c>
      <c r="B3707">
        <v>1520.07</v>
      </c>
      <c r="C3707">
        <v>344.6456</v>
      </c>
      <c r="D3707">
        <v>151.32749999999999</v>
      </c>
      <c r="E3707">
        <v>294.28840000000002</v>
      </c>
      <c r="F3707">
        <v>287.92829999999998</v>
      </c>
      <c r="G3707">
        <v>305.71859999999998</v>
      </c>
      <c r="H3707">
        <v>502.85919999999999</v>
      </c>
      <c r="I3707">
        <v>435.94940000000003</v>
      </c>
      <c r="J3707">
        <v>299.99259999999998</v>
      </c>
      <c r="K3707">
        <v>204.71559999999999</v>
      </c>
      <c r="L3707">
        <v>96.92</v>
      </c>
      <c r="M3707">
        <v>221.30250000000001</v>
      </c>
      <c r="N3707">
        <v>0.94299999999999995</v>
      </c>
      <c r="O3707">
        <v>394.4853</v>
      </c>
      <c r="P3707">
        <v>309.16899999999998</v>
      </c>
      <c r="Q3707">
        <v>225.42240000000001</v>
      </c>
      <c r="R3707">
        <v>480.45769999999999</v>
      </c>
      <c r="S3707">
        <v>727.1771</v>
      </c>
      <c r="T3707">
        <v>473.91520000000003</v>
      </c>
      <c r="U3707">
        <v>437.20310000000001</v>
      </c>
      <c r="V3707">
        <v>334.0455</v>
      </c>
      <c r="W3707">
        <v>289.12849999999997</v>
      </c>
      <c r="X3707">
        <v>305.71859999999998</v>
      </c>
      <c r="Y3707">
        <v>305.64150000000001</v>
      </c>
      <c r="Z3707">
        <v>503.38290000000001</v>
      </c>
      <c r="AA3707">
        <v>204.71559999999999</v>
      </c>
      <c r="AB3707">
        <v>221.30250000000001</v>
      </c>
      <c r="AC3707">
        <v>111.0008</v>
      </c>
      <c r="AD3707">
        <v>353.87759999999997</v>
      </c>
      <c r="AE3707">
        <v>255.80619999999999</v>
      </c>
      <c r="AF3707">
        <v>205.19589999999999</v>
      </c>
      <c r="AG3707">
        <v>222.66079999999999</v>
      </c>
      <c r="AH3707">
        <v>353.55900000000003</v>
      </c>
      <c r="AI3707">
        <v>246.559</v>
      </c>
      <c r="AJ3707">
        <v>216.93709999999999</v>
      </c>
      <c r="AK3707">
        <v>192.58670000000001</v>
      </c>
      <c r="AL3707">
        <v>151.32749999999999</v>
      </c>
    </row>
    <row r="3708" spans="1:38" x14ac:dyDescent="0.2">
      <c r="A3708" s="1">
        <v>37943</v>
      </c>
      <c r="B3708">
        <v>1506.32</v>
      </c>
      <c r="C3708">
        <v>339.44189999999998</v>
      </c>
      <c r="D3708">
        <v>149.35589999999999</v>
      </c>
      <c r="E3708">
        <v>292.50029999999998</v>
      </c>
      <c r="F3708">
        <v>284.08909999999997</v>
      </c>
      <c r="G3708">
        <v>303.19439999999997</v>
      </c>
      <c r="H3708">
        <v>497.55990000000003</v>
      </c>
      <c r="I3708">
        <v>434.53120000000001</v>
      </c>
      <c r="J3708">
        <v>299.65280000000001</v>
      </c>
      <c r="K3708">
        <v>203.95590000000001</v>
      </c>
      <c r="L3708">
        <v>96.28</v>
      </c>
      <c r="M3708">
        <v>218.03880000000001</v>
      </c>
      <c r="N3708">
        <v>0.95299999999999996</v>
      </c>
      <c r="O3708">
        <v>388.85789999999997</v>
      </c>
      <c r="P3708">
        <v>304.5104</v>
      </c>
      <c r="Q3708">
        <v>221.5087</v>
      </c>
      <c r="R3708">
        <v>472.64350000000002</v>
      </c>
      <c r="S3708">
        <v>718.70090000000005</v>
      </c>
      <c r="T3708">
        <v>473.68669999999997</v>
      </c>
      <c r="U3708">
        <v>431.70240000000001</v>
      </c>
      <c r="V3708">
        <v>334.31319999999999</v>
      </c>
      <c r="W3708">
        <v>286.11860000000001</v>
      </c>
      <c r="X3708">
        <v>303.19439999999997</v>
      </c>
      <c r="Y3708">
        <v>303.7647</v>
      </c>
      <c r="Z3708">
        <v>497.75560000000002</v>
      </c>
      <c r="AA3708">
        <v>203.95590000000001</v>
      </c>
      <c r="AB3708">
        <v>218.03880000000001</v>
      </c>
      <c r="AC3708">
        <v>110.41759999999999</v>
      </c>
      <c r="AD3708">
        <v>351.07229999999998</v>
      </c>
      <c r="AE3708">
        <v>251.7064</v>
      </c>
      <c r="AF3708">
        <v>204.03639999999999</v>
      </c>
      <c r="AG3708">
        <v>221.41669999999999</v>
      </c>
      <c r="AH3708">
        <v>351.15159999999997</v>
      </c>
      <c r="AI3708">
        <v>244.23849999999999</v>
      </c>
      <c r="AJ3708">
        <v>216.4828</v>
      </c>
      <c r="AK3708">
        <v>191.81950000000001</v>
      </c>
      <c r="AL3708">
        <v>149.35589999999999</v>
      </c>
    </row>
    <row r="3709" spans="1:38" x14ac:dyDescent="0.2">
      <c r="A3709" s="1">
        <v>37944</v>
      </c>
      <c r="B3709">
        <v>1518.51</v>
      </c>
      <c r="C3709">
        <v>343.59140000000002</v>
      </c>
      <c r="D3709">
        <v>149.26560000000001</v>
      </c>
      <c r="E3709">
        <v>294.3965</v>
      </c>
      <c r="F3709">
        <v>285.916</v>
      </c>
      <c r="G3709">
        <v>304.68380000000002</v>
      </c>
      <c r="H3709">
        <v>500.08580000000001</v>
      </c>
      <c r="I3709">
        <v>438.34339999999997</v>
      </c>
      <c r="J3709">
        <v>303.91579999999999</v>
      </c>
      <c r="K3709">
        <v>204.53290000000001</v>
      </c>
      <c r="L3709">
        <v>96.01</v>
      </c>
      <c r="M3709">
        <v>220.77549999999999</v>
      </c>
      <c r="N3709">
        <v>0.94299999999999995</v>
      </c>
      <c r="O3709">
        <v>391.96230000000003</v>
      </c>
      <c r="P3709">
        <v>308.01859999999999</v>
      </c>
      <c r="Q3709">
        <v>223.53970000000001</v>
      </c>
      <c r="R3709">
        <v>481.6583</v>
      </c>
      <c r="S3709">
        <v>721.98500000000001</v>
      </c>
      <c r="T3709">
        <v>477.02069999999998</v>
      </c>
      <c r="U3709">
        <v>435.63869999999997</v>
      </c>
      <c r="V3709">
        <v>340.46980000000002</v>
      </c>
      <c r="W3709">
        <v>289.92360000000002</v>
      </c>
      <c r="X3709">
        <v>304.68380000000002</v>
      </c>
      <c r="Y3709">
        <v>305.44540000000001</v>
      </c>
      <c r="Z3709">
        <v>501.77600000000001</v>
      </c>
      <c r="AA3709">
        <v>204.53290000000001</v>
      </c>
      <c r="AB3709">
        <v>220.77549999999999</v>
      </c>
      <c r="AC3709">
        <v>110.108</v>
      </c>
      <c r="AD3709">
        <v>351.47120000000001</v>
      </c>
      <c r="AE3709">
        <v>250.8665</v>
      </c>
      <c r="AF3709">
        <v>204.64830000000001</v>
      </c>
      <c r="AG3709">
        <v>223.3734</v>
      </c>
      <c r="AH3709">
        <v>352.87279999999998</v>
      </c>
      <c r="AI3709">
        <v>244.53819999999999</v>
      </c>
      <c r="AJ3709">
        <v>217.24299999999999</v>
      </c>
      <c r="AK3709">
        <v>191.84690000000001</v>
      </c>
      <c r="AL3709">
        <v>149.26560000000001</v>
      </c>
    </row>
    <row r="3710" spans="1:38" x14ac:dyDescent="0.2">
      <c r="A3710" s="1">
        <v>37945</v>
      </c>
      <c r="B3710">
        <v>1505.76</v>
      </c>
      <c r="C3710">
        <v>338.80259999999998</v>
      </c>
      <c r="D3710">
        <v>148.60339999999999</v>
      </c>
      <c r="E3710">
        <v>292.78440000000001</v>
      </c>
      <c r="F3710">
        <v>285.04660000000001</v>
      </c>
      <c r="G3710">
        <v>303.78559999999999</v>
      </c>
      <c r="H3710">
        <v>496.43920000000003</v>
      </c>
      <c r="I3710">
        <v>432.07209999999998</v>
      </c>
      <c r="J3710">
        <v>301.67579999999998</v>
      </c>
      <c r="K3710">
        <v>202.76300000000001</v>
      </c>
      <c r="L3710">
        <v>95.07</v>
      </c>
      <c r="M3710">
        <v>219.90379999999999</v>
      </c>
      <c r="N3710">
        <v>0.94299999999999995</v>
      </c>
      <c r="O3710">
        <v>387.56009999999998</v>
      </c>
      <c r="P3710">
        <v>304.1003</v>
      </c>
      <c r="Q3710">
        <v>222.42150000000001</v>
      </c>
      <c r="R3710">
        <v>472.22219999999999</v>
      </c>
      <c r="S3710">
        <v>716.1481</v>
      </c>
      <c r="T3710">
        <v>468.38990000000001</v>
      </c>
      <c r="U3710">
        <v>435.32330000000002</v>
      </c>
      <c r="V3710">
        <v>337.63749999999999</v>
      </c>
      <c r="W3710">
        <v>288.60599999999999</v>
      </c>
      <c r="X3710">
        <v>303.78559999999999</v>
      </c>
      <c r="Y3710">
        <v>303.02229999999997</v>
      </c>
      <c r="Z3710">
        <v>499.84899999999999</v>
      </c>
      <c r="AA3710">
        <v>202.76300000000001</v>
      </c>
      <c r="AB3710">
        <v>219.90379999999999</v>
      </c>
      <c r="AC3710">
        <v>109.0299</v>
      </c>
      <c r="AD3710">
        <v>347.17270000000002</v>
      </c>
      <c r="AE3710">
        <v>249.99870000000001</v>
      </c>
      <c r="AF3710">
        <v>202.69980000000001</v>
      </c>
      <c r="AG3710">
        <v>222.85400000000001</v>
      </c>
      <c r="AH3710">
        <v>351.09019999999998</v>
      </c>
      <c r="AI3710">
        <v>243.85599999999999</v>
      </c>
      <c r="AJ3710">
        <v>215.56950000000001</v>
      </c>
      <c r="AK3710">
        <v>192.03809999999999</v>
      </c>
      <c r="AL3710">
        <v>148.60339999999999</v>
      </c>
    </row>
    <row r="3711" spans="1:38" x14ac:dyDescent="0.2">
      <c r="A3711" s="1">
        <v>37946</v>
      </c>
      <c r="B3711">
        <v>1508.21</v>
      </c>
      <c r="C3711">
        <v>341.32600000000002</v>
      </c>
      <c r="D3711">
        <v>150.51480000000001</v>
      </c>
      <c r="E3711">
        <v>293.28590000000003</v>
      </c>
      <c r="F3711">
        <v>286.6524</v>
      </c>
      <c r="G3711">
        <v>302.6567</v>
      </c>
      <c r="H3711">
        <v>499.2004</v>
      </c>
      <c r="I3711">
        <v>427.17989999999998</v>
      </c>
      <c r="J3711">
        <v>300.35599999999999</v>
      </c>
      <c r="K3711">
        <v>203.2979</v>
      </c>
      <c r="L3711">
        <v>94.37</v>
      </c>
      <c r="M3711">
        <v>220.16730000000001</v>
      </c>
      <c r="N3711">
        <v>0.93200000000000005</v>
      </c>
      <c r="O3711">
        <v>389.11750000000001</v>
      </c>
      <c r="P3711">
        <v>305.94560000000001</v>
      </c>
      <c r="Q3711">
        <v>223.72989999999999</v>
      </c>
      <c r="R3711">
        <v>479.07810000000001</v>
      </c>
      <c r="S3711">
        <v>722.61</v>
      </c>
      <c r="T3711">
        <v>461.13029999999998</v>
      </c>
      <c r="U3711">
        <v>437.44909999999999</v>
      </c>
      <c r="V3711">
        <v>336.35489999999999</v>
      </c>
      <c r="W3711">
        <v>288.447</v>
      </c>
      <c r="X3711">
        <v>302.6567</v>
      </c>
      <c r="Y3711">
        <v>303.72649999999999</v>
      </c>
      <c r="Z3711">
        <v>502.23469999999998</v>
      </c>
      <c r="AA3711">
        <v>203.2979</v>
      </c>
      <c r="AB3711">
        <v>220.16730000000001</v>
      </c>
      <c r="AC3711">
        <v>108.2272</v>
      </c>
      <c r="AD3711">
        <v>347.97680000000003</v>
      </c>
      <c r="AE3711">
        <v>251.57650000000001</v>
      </c>
      <c r="AF3711">
        <v>202.34549999999999</v>
      </c>
      <c r="AG3711">
        <v>222.89019999999999</v>
      </c>
      <c r="AH3711">
        <v>352.03469999999999</v>
      </c>
      <c r="AI3711">
        <v>240.92939999999999</v>
      </c>
      <c r="AJ3711">
        <v>216.37780000000001</v>
      </c>
      <c r="AK3711">
        <v>194.4068</v>
      </c>
      <c r="AL3711">
        <v>150.51480000000001</v>
      </c>
    </row>
    <row r="3712" spans="1:38" x14ac:dyDescent="0.2">
      <c r="A3712" s="1">
        <v>37949</v>
      </c>
      <c r="B3712">
        <v>1532.69</v>
      </c>
      <c r="C3712">
        <v>351.03809999999999</v>
      </c>
      <c r="D3712">
        <v>152.15520000000001</v>
      </c>
      <c r="E3712">
        <v>296.9572</v>
      </c>
      <c r="F3712">
        <v>292.55779999999999</v>
      </c>
      <c r="G3712">
        <v>304.60079999999999</v>
      </c>
      <c r="H3712">
        <v>504.54480000000001</v>
      </c>
      <c r="I3712">
        <v>434.33600000000001</v>
      </c>
      <c r="J3712">
        <v>304.41770000000002</v>
      </c>
      <c r="K3712">
        <v>206.00489999999999</v>
      </c>
      <c r="L3712">
        <v>95.24</v>
      </c>
      <c r="M3712">
        <v>222.80260000000001</v>
      </c>
      <c r="N3712">
        <v>0.93200000000000005</v>
      </c>
      <c r="O3712">
        <v>399.79079999999999</v>
      </c>
      <c r="P3712">
        <v>313.39490000000001</v>
      </c>
      <c r="Q3712">
        <v>227.17660000000001</v>
      </c>
      <c r="R3712">
        <v>496.61270000000002</v>
      </c>
      <c r="S3712">
        <v>731.71770000000004</v>
      </c>
      <c r="T3712">
        <v>468.1748</v>
      </c>
      <c r="U3712">
        <v>448.81400000000002</v>
      </c>
      <c r="V3712">
        <v>340.23630000000003</v>
      </c>
      <c r="W3712">
        <v>294.35320000000002</v>
      </c>
      <c r="X3712">
        <v>304.60079999999999</v>
      </c>
      <c r="Y3712">
        <v>306.1078</v>
      </c>
      <c r="Z3712">
        <v>505.93560000000002</v>
      </c>
      <c r="AA3712">
        <v>206.00489999999999</v>
      </c>
      <c r="AB3712">
        <v>222.80260000000001</v>
      </c>
      <c r="AC3712">
        <v>109.22490000000001</v>
      </c>
      <c r="AD3712">
        <v>352.84469999999999</v>
      </c>
      <c r="AE3712">
        <v>256.88490000000002</v>
      </c>
      <c r="AF3712">
        <v>206.91900000000001</v>
      </c>
      <c r="AG3712">
        <v>227.83019999999999</v>
      </c>
      <c r="AH3712">
        <v>354.72190000000001</v>
      </c>
      <c r="AI3712">
        <v>245.28100000000001</v>
      </c>
      <c r="AJ3712">
        <v>221.06319999999999</v>
      </c>
      <c r="AK3712">
        <v>197.77189999999999</v>
      </c>
      <c r="AL3712">
        <v>152.15520000000001</v>
      </c>
    </row>
    <row r="3713" spans="1:38" x14ac:dyDescent="0.2">
      <c r="A3713" s="1">
        <v>37950</v>
      </c>
      <c r="B3713">
        <v>1535.49</v>
      </c>
      <c r="C3713">
        <v>348.70859999999999</v>
      </c>
      <c r="D3713">
        <v>153.90100000000001</v>
      </c>
      <c r="E3713">
        <v>297.52859999999998</v>
      </c>
      <c r="F3713">
        <v>294.59989999999999</v>
      </c>
      <c r="G3713">
        <v>306.7645</v>
      </c>
      <c r="H3713">
        <v>506.51339999999999</v>
      </c>
      <c r="I3713">
        <v>431.81180000000001</v>
      </c>
      <c r="J3713">
        <v>306.35680000000002</v>
      </c>
      <c r="K3713">
        <v>208.947</v>
      </c>
      <c r="L3713">
        <v>96.55</v>
      </c>
      <c r="M3713">
        <v>224.10990000000001</v>
      </c>
      <c r="N3713">
        <v>0.93200000000000005</v>
      </c>
      <c r="O3713">
        <v>396.58249999999998</v>
      </c>
      <c r="P3713">
        <v>311.25409999999999</v>
      </c>
      <c r="Q3713">
        <v>228.82</v>
      </c>
      <c r="R3713">
        <v>494.40690000000001</v>
      </c>
      <c r="S3713">
        <v>734.35029999999995</v>
      </c>
      <c r="T3713">
        <v>464.06099999999998</v>
      </c>
      <c r="U3713">
        <v>450.50659999999999</v>
      </c>
      <c r="V3713">
        <v>342.69459999999998</v>
      </c>
      <c r="W3713">
        <v>294.84160000000003</v>
      </c>
      <c r="X3713">
        <v>306.7645</v>
      </c>
      <c r="Y3713">
        <v>306.68029999999999</v>
      </c>
      <c r="Z3713">
        <v>507.75779999999997</v>
      </c>
      <c r="AA3713">
        <v>208.947</v>
      </c>
      <c r="AB3713">
        <v>224.10990000000001</v>
      </c>
      <c r="AC3713">
        <v>110.7273</v>
      </c>
      <c r="AD3713">
        <v>354.27179999999998</v>
      </c>
      <c r="AE3713">
        <v>258.4853</v>
      </c>
      <c r="AF3713">
        <v>210.333</v>
      </c>
      <c r="AG3713">
        <v>228.2167</v>
      </c>
      <c r="AH3713">
        <v>355.56</v>
      </c>
      <c r="AI3713">
        <v>246.11410000000001</v>
      </c>
      <c r="AJ3713">
        <v>221.99780000000001</v>
      </c>
      <c r="AK3713">
        <v>200.04669999999999</v>
      </c>
      <c r="AL3713">
        <v>153.90100000000001</v>
      </c>
    </row>
    <row r="3714" spans="1:38" x14ac:dyDescent="0.2">
      <c r="A3714" s="1">
        <v>37951</v>
      </c>
      <c r="B3714">
        <v>1542.4</v>
      </c>
      <c r="C3714">
        <v>351.42259999999999</v>
      </c>
      <c r="D3714">
        <v>154.2208</v>
      </c>
      <c r="E3714">
        <v>297.94749999999999</v>
      </c>
      <c r="F3714">
        <v>295.21179999999998</v>
      </c>
      <c r="G3714">
        <v>309.69630000000001</v>
      </c>
      <c r="H3714">
        <v>509.99189999999999</v>
      </c>
      <c r="I3714">
        <v>431.80500000000001</v>
      </c>
      <c r="J3714">
        <v>306.84379999999999</v>
      </c>
      <c r="K3714">
        <v>211.36859999999999</v>
      </c>
      <c r="L3714">
        <v>97.26</v>
      </c>
      <c r="M3714">
        <v>225.6207</v>
      </c>
      <c r="N3714">
        <v>0.93200000000000005</v>
      </c>
      <c r="O3714">
        <v>400.23719999999997</v>
      </c>
      <c r="P3714">
        <v>313.81700000000001</v>
      </c>
      <c r="Q3714">
        <v>230.64750000000001</v>
      </c>
      <c r="R3714">
        <v>496.93450000000001</v>
      </c>
      <c r="S3714">
        <v>738.07320000000004</v>
      </c>
      <c r="T3714">
        <v>463.10649999999998</v>
      </c>
      <c r="U3714">
        <v>448.98239999999998</v>
      </c>
      <c r="V3714">
        <v>342.46080000000001</v>
      </c>
      <c r="W3714">
        <v>296.30680000000001</v>
      </c>
      <c r="X3714">
        <v>309.69630000000001</v>
      </c>
      <c r="Y3714">
        <v>308.9538</v>
      </c>
      <c r="Z3714">
        <v>510.1277</v>
      </c>
      <c r="AA3714">
        <v>211.36859999999999</v>
      </c>
      <c r="AB3714">
        <v>225.6207</v>
      </c>
      <c r="AC3714">
        <v>111.5415</v>
      </c>
      <c r="AD3714">
        <v>359.24270000000001</v>
      </c>
      <c r="AE3714">
        <v>259.20659999999998</v>
      </c>
      <c r="AF3714">
        <v>210.6815</v>
      </c>
      <c r="AG3714">
        <v>227.62469999999999</v>
      </c>
      <c r="AH3714">
        <v>353.8306</v>
      </c>
      <c r="AI3714">
        <v>246.73570000000001</v>
      </c>
      <c r="AJ3714">
        <v>225.98869999999999</v>
      </c>
      <c r="AK3714">
        <v>200.3151</v>
      </c>
      <c r="AL3714">
        <v>154.2208</v>
      </c>
    </row>
    <row r="3715" spans="1:38" x14ac:dyDescent="0.2">
      <c r="A3715" s="1">
        <v>37952</v>
      </c>
      <c r="B3715">
        <v>1542.4</v>
      </c>
      <c r="C3715">
        <v>351.42259999999999</v>
      </c>
      <c r="D3715">
        <v>154.2208</v>
      </c>
      <c r="E3715">
        <v>297.94749999999999</v>
      </c>
      <c r="F3715">
        <v>295.21179999999998</v>
      </c>
      <c r="G3715">
        <v>309.69630000000001</v>
      </c>
      <c r="H3715">
        <v>509.99189999999999</v>
      </c>
      <c r="I3715">
        <v>431.80500000000001</v>
      </c>
      <c r="J3715">
        <v>306.84379999999999</v>
      </c>
      <c r="K3715">
        <v>211.36859999999999</v>
      </c>
      <c r="L3715">
        <v>97.26</v>
      </c>
      <c r="M3715">
        <v>225.6207</v>
      </c>
      <c r="N3715">
        <v>0.93200000000000005</v>
      </c>
      <c r="O3715">
        <v>400.23719999999997</v>
      </c>
      <c r="P3715">
        <v>313.81700000000001</v>
      </c>
      <c r="Q3715">
        <v>230.64750000000001</v>
      </c>
      <c r="R3715">
        <v>496.93450000000001</v>
      </c>
      <c r="S3715">
        <v>738.07320000000004</v>
      </c>
      <c r="T3715">
        <v>463.10649999999998</v>
      </c>
      <c r="U3715">
        <v>448.98239999999998</v>
      </c>
      <c r="V3715">
        <v>342.46080000000001</v>
      </c>
      <c r="W3715">
        <v>296.30680000000001</v>
      </c>
      <c r="X3715">
        <v>309.69630000000001</v>
      </c>
      <c r="Y3715">
        <v>308.9538</v>
      </c>
      <c r="Z3715">
        <v>510.1277</v>
      </c>
      <c r="AA3715">
        <v>211.36859999999999</v>
      </c>
      <c r="AB3715">
        <v>225.6207</v>
      </c>
      <c r="AC3715">
        <v>111.5415</v>
      </c>
      <c r="AD3715">
        <v>359.24270000000001</v>
      </c>
      <c r="AE3715">
        <v>259.20659999999998</v>
      </c>
      <c r="AF3715">
        <v>210.6815</v>
      </c>
      <c r="AG3715">
        <v>227.62469999999999</v>
      </c>
      <c r="AH3715">
        <v>353.8306</v>
      </c>
      <c r="AI3715">
        <v>246.73570000000001</v>
      </c>
      <c r="AJ3715">
        <v>225.98869999999999</v>
      </c>
      <c r="AK3715">
        <v>200.3151</v>
      </c>
      <c r="AL3715">
        <v>154.2208</v>
      </c>
    </row>
    <row r="3716" spans="1:38" x14ac:dyDescent="0.2">
      <c r="A3716" s="1">
        <v>37953</v>
      </c>
      <c r="B3716">
        <v>1542.07</v>
      </c>
      <c r="C3716">
        <v>352.589</v>
      </c>
      <c r="D3716">
        <v>153.91980000000001</v>
      </c>
      <c r="E3716">
        <v>298.05590000000001</v>
      </c>
      <c r="F3716">
        <v>295.44619999999998</v>
      </c>
      <c r="G3716">
        <v>308.8349</v>
      </c>
      <c r="H3716">
        <v>509.1961</v>
      </c>
      <c r="I3716">
        <v>430.32159999999999</v>
      </c>
      <c r="J3716">
        <v>306.83069999999998</v>
      </c>
      <c r="K3716">
        <v>211.67830000000001</v>
      </c>
      <c r="L3716">
        <v>96.8</v>
      </c>
      <c r="M3716">
        <v>225.7627</v>
      </c>
      <c r="N3716">
        <v>0.93200000000000005</v>
      </c>
      <c r="O3716">
        <v>401.60770000000002</v>
      </c>
      <c r="P3716">
        <v>314.13589999999999</v>
      </c>
      <c r="Q3716">
        <v>229.4376</v>
      </c>
      <c r="R3716">
        <v>500.39940000000001</v>
      </c>
      <c r="S3716">
        <v>737.90030000000002</v>
      </c>
      <c r="T3716">
        <v>459.96069999999997</v>
      </c>
      <c r="U3716">
        <v>450.57150000000001</v>
      </c>
      <c r="V3716">
        <v>342.3272</v>
      </c>
      <c r="W3716">
        <v>297.73820000000001</v>
      </c>
      <c r="X3716">
        <v>308.8349</v>
      </c>
      <c r="Y3716">
        <v>308.64510000000001</v>
      </c>
      <c r="Z3716">
        <v>509.50439999999998</v>
      </c>
      <c r="AA3716">
        <v>211.67830000000001</v>
      </c>
      <c r="AB3716">
        <v>225.7627</v>
      </c>
      <c r="AC3716">
        <v>111.014</v>
      </c>
      <c r="AD3716">
        <v>357.78660000000002</v>
      </c>
      <c r="AE3716">
        <v>260.88589999999999</v>
      </c>
      <c r="AF3716">
        <v>212.26</v>
      </c>
      <c r="AG3716">
        <v>227.62469999999999</v>
      </c>
      <c r="AH3716">
        <v>355.1875</v>
      </c>
      <c r="AI3716">
        <v>246.74809999999999</v>
      </c>
      <c r="AJ3716">
        <v>226.50649999999999</v>
      </c>
      <c r="AK3716">
        <v>200.4093</v>
      </c>
      <c r="AL3716">
        <v>153.91980000000001</v>
      </c>
    </row>
    <row r="3717" spans="1:38" x14ac:dyDescent="0.2">
      <c r="A3717" s="1">
        <v>37956</v>
      </c>
      <c r="B3717">
        <v>1559.5</v>
      </c>
      <c r="C3717">
        <v>357.06380000000001</v>
      </c>
      <c r="D3717">
        <v>154.5068</v>
      </c>
      <c r="E3717">
        <v>298.35419999999999</v>
      </c>
      <c r="F3717">
        <v>298.04899999999998</v>
      </c>
      <c r="G3717">
        <v>311.59460000000001</v>
      </c>
      <c r="H3717">
        <v>515.04259999999999</v>
      </c>
      <c r="I3717">
        <v>438.01150000000001</v>
      </c>
      <c r="J3717">
        <v>310.9289</v>
      </c>
      <c r="K3717">
        <v>218.1688</v>
      </c>
      <c r="L3717">
        <v>98.02</v>
      </c>
      <c r="M3717">
        <v>227.42689999999999</v>
      </c>
      <c r="N3717">
        <v>0.91200000000000003</v>
      </c>
      <c r="O3717">
        <v>407.66070000000002</v>
      </c>
      <c r="P3717">
        <v>317.7353</v>
      </c>
      <c r="Q3717">
        <v>231.5035</v>
      </c>
      <c r="R3717">
        <v>506.1918</v>
      </c>
      <c r="S3717">
        <v>746.35659999999996</v>
      </c>
      <c r="T3717">
        <v>468.8066</v>
      </c>
      <c r="U3717">
        <v>453.65620000000001</v>
      </c>
      <c r="V3717">
        <v>347.18119999999999</v>
      </c>
      <c r="W3717">
        <v>302.11169999999998</v>
      </c>
      <c r="X3717">
        <v>311.59460000000001</v>
      </c>
      <c r="Y3717">
        <v>311.04430000000002</v>
      </c>
      <c r="Z3717">
        <v>513.30250000000001</v>
      </c>
      <c r="AA3717">
        <v>218.1688</v>
      </c>
      <c r="AB3717">
        <v>227.42689999999999</v>
      </c>
      <c r="AC3717">
        <v>112.4131</v>
      </c>
      <c r="AD3717">
        <v>364.52609999999999</v>
      </c>
      <c r="AE3717">
        <v>264.62759999999997</v>
      </c>
      <c r="AF3717">
        <v>213.48410000000001</v>
      </c>
      <c r="AG3717">
        <v>224.44800000000001</v>
      </c>
      <c r="AH3717">
        <v>358.68619999999999</v>
      </c>
      <c r="AI3717">
        <v>249.9683</v>
      </c>
      <c r="AJ3717">
        <v>228.26349999999999</v>
      </c>
      <c r="AK3717">
        <v>202.72479999999999</v>
      </c>
      <c r="AL3717">
        <v>154.5068</v>
      </c>
    </row>
    <row r="3718" spans="1:38" x14ac:dyDescent="0.2">
      <c r="A3718" s="1">
        <v>37957</v>
      </c>
      <c r="B3718">
        <v>1554.42</v>
      </c>
      <c r="C3718">
        <v>354.9778</v>
      </c>
      <c r="D3718">
        <v>154.01009999999999</v>
      </c>
      <c r="E3718">
        <v>295.83249999999998</v>
      </c>
      <c r="F3718">
        <v>295.53809999999999</v>
      </c>
      <c r="G3718">
        <v>313.55459999999999</v>
      </c>
      <c r="H3718">
        <v>513.82129999999995</v>
      </c>
      <c r="I3718">
        <v>438.12860000000001</v>
      </c>
      <c r="J3718">
        <v>310.9289</v>
      </c>
      <c r="K3718">
        <v>217.98570000000001</v>
      </c>
      <c r="L3718">
        <v>97.55</v>
      </c>
      <c r="M3718">
        <v>227.10220000000001</v>
      </c>
      <c r="N3718">
        <v>0.93200000000000005</v>
      </c>
      <c r="O3718">
        <v>404.18259999999998</v>
      </c>
      <c r="P3718">
        <v>316.94929999999999</v>
      </c>
      <c r="Q3718">
        <v>231.5035</v>
      </c>
      <c r="R3718">
        <v>502.2319</v>
      </c>
      <c r="S3718">
        <v>744.78769999999997</v>
      </c>
      <c r="T3718">
        <v>467.85210000000001</v>
      </c>
      <c r="U3718">
        <v>445.22210000000001</v>
      </c>
      <c r="V3718">
        <v>347.86279999999999</v>
      </c>
      <c r="W3718">
        <v>303.88380000000001</v>
      </c>
      <c r="X3718">
        <v>313.55459999999999</v>
      </c>
      <c r="Y3718">
        <v>310.11829999999998</v>
      </c>
      <c r="Z3718">
        <v>513.24120000000005</v>
      </c>
      <c r="AA3718">
        <v>217.98570000000001</v>
      </c>
      <c r="AB3718">
        <v>227.10220000000001</v>
      </c>
      <c r="AC3718">
        <v>111.8741</v>
      </c>
      <c r="AD3718">
        <v>362.07769999999999</v>
      </c>
      <c r="AE3718">
        <v>263.1737</v>
      </c>
      <c r="AF3718">
        <v>211.56739999999999</v>
      </c>
      <c r="AG3718">
        <v>219.6165</v>
      </c>
      <c r="AH3718">
        <v>358.63299999999998</v>
      </c>
      <c r="AI3718">
        <v>247.7552</v>
      </c>
      <c r="AJ3718">
        <v>228.06139999999999</v>
      </c>
      <c r="AK3718">
        <v>201.9709</v>
      </c>
      <c r="AL3718">
        <v>154.01009999999999</v>
      </c>
    </row>
    <row r="3719" spans="1:38" x14ac:dyDescent="0.2">
      <c r="A3719" s="1">
        <v>37958</v>
      </c>
      <c r="B3719">
        <v>1552.09</v>
      </c>
      <c r="C3719">
        <v>352.77960000000002</v>
      </c>
      <c r="D3719">
        <v>153.43819999999999</v>
      </c>
      <c r="E3719">
        <v>295.5378</v>
      </c>
      <c r="F3719">
        <v>294.60520000000002</v>
      </c>
      <c r="G3719">
        <v>312.81299999999999</v>
      </c>
      <c r="H3719">
        <v>513.08799999999997</v>
      </c>
      <c r="I3719">
        <v>438.81900000000002</v>
      </c>
      <c r="J3719">
        <v>311.65230000000003</v>
      </c>
      <c r="K3719">
        <v>219.60939999999999</v>
      </c>
      <c r="L3719">
        <v>97.6</v>
      </c>
      <c r="M3719">
        <v>226.7901</v>
      </c>
      <c r="N3719">
        <v>0.93200000000000005</v>
      </c>
      <c r="O3719">
        <v>404.28640000000001</v>
      </c>
      <c r="P3719">
        <v>315.21800000000002</v>
      </c>
      <c r="Q3719">
        <v>230.6703</v>
      </c>
      <c r="R3719">
        <v>494.24889999999999</v>
      </c>
      <c r="S3719">
        <v>745.58150000000001</v>
      </c>
      <c r="T3719">
        <v>469.2869</v>
      </c>
      <c r="U3719">
        <v>441.65410000000003</v>
      </c>
      <c r="V3719">
        <v>349.26609999999999</v>
      </c>
      <c r="W3719">
        <v>303.25900000000001</v>
      </c>
      <c r="X3719">
        <v>312.81299999999999</v>
      </c>
      <c r="Y3719">
        <v>310.32780000000002</v>
      </c>
      <c r="Z3719">
        <v>511.83390000000003</v>
      </c>
      <c r="AA3719">
        <v>219.60939999999999</v>
      </c>
      <c r="AB3719">
        <v>226.7901</v>
      </c>
      <c r="AC3719">
        <v>111.9314</v>
      </c>
      <c r="AD3719">
        <v>360.81310000000002</v>
      </c>
      <c r="AE3719">
        <v>263.22309999999999</v>
      </c>
      <c r="AF3719">
        <v>217.34979999999999</v>
      </c>
      <c r="AG3719">
        <v>218.43270000000001</v>
      </c>
      <c r="AH3719">
        <v>359.28190000000001</v>
      </c>
      <c r="AI3719">
        <v>248.17080000000001</v>
      </c>
      <c r="AJ3719">
        <v>225.9135</v>
      </c>
      <c r="AK3719">
        <v>199.89779999999999</v>
      </c>
      <c r="AL3719">
        <v>153.43819999999999</v>
      </c>
    </row>
    <row r="3720" spans="1:38" x14ac:dyDescent="0.2">
      <c r="A3720" s="1">
        <v>37959</v>
      </c>
      <c r="B3720">
        <v>1559.47</v>
      </c>
      <c r="C3720">
        <v>356.49180000000001</v>
      </c>
      <c r="D3720">
        <v>156.8338</v>
      </c>
      <c r="E3720">
        <v>296.52769999999998</v>
      </c>
      <c r="F3720">
        <v>293.62939999999998</v>
      </c>
      <c r="G3720">
        <v>319.14830000000001</v>
      </c>
      <c r="H3720">
        <v>513.90509999999995</v>
      </c>
      <c r="I3720">
        <v>439.52210000000002</v>
      </c>
      <c r="J3720">
        <v>311.84930000000003</v>
      </c>
      <c r="K3720">
        <v>221.58080000000001</v>
      </c>
      <c r="L3720">
        <v>97.38</v>
      </c>
      <c r="M3720">
        <v>228.0077</v>
      </c>
      <c r="N3720">
        <v>0.91200000000000003</v>
      </c>
      <c r="O3720">
        <v>409.85140000000001</v>
      </c>
      <c r="P3720">
        <v>320.20699999999999</v>
      </c>
      <c r="Q3720">
        <v>230.9606</v>
      </c>
      <c r="R3720">
        <v>492.90089999999998</v>
      </c>
      <c r="S3720">
        <v>745.19590000000005</v>
      </c>
      <c r="T3720">
        <v>470.8612</v>
      </c>
      <c r="U3720">
        <v>436.95280000000002</v>
      </c>
      <c r="V3720">
        <v>349.62700000000001</v>
      </c>
      <c r="W3720">
        <v>302.45240000000001</v>
      </c>
      <c r="X3720">
        <v>319.14830000000001</v>
      </c>
      <c r="Y3720">
        <v>310.9452</v>
      </c>
      <c r="Z3720">
        <v>511.6499</v>
      </c>
      <c r="AA3720">
        <v>221.58080000000001</v>
      </c>
      <c r="AB3720">
        <v>228.0077</v>
      </c>
      <c r="AC3720">
        <v>111.67910000000001</v>
      </c>
      <c r="AD3720">
        <v>364.16739999999999</v>
      </c>
      <c r="AE3720">
        <v>263.84309999999999</v>
      </c>
      <c r="AF3720">
        <v>217.6559</v>
      </c>
      <c r="AG3720">
        <v>219.47149999999999</v>
      </c>
      <c r="AH3720">
        <v>360.77289999999999</v>
      </c>
      <c r="AI3720">
        <v>248.2081</v>
      </c>
      <c r="AJ3720">
        <v>225.48400000000001</v>
      </c>
      <c r="AK3720">
        <v>199.21289999999999</v>
      </c>
      <c r="AL3720">
        <v>156.8338</v>
      </c>
    </row>
    <row r="3721" spans="1:38" x14ac:dyDescent="0.2">
      <c r="A3721" s="1">
        <v>37960</v>
      </c>
      <c r="B3721">
        <v>1547.52</v>
      </c>
      <c r="C3721">
        <v>349.97590000000002</v>
      </c>
      <c r="D3721">
        <v>157.5044</v>
      </c>
      <c r="E3721">
        <v>296.43279999999999</v>
      </c>
      <c r="F3721">
        <v>290.61369999999999</v>
      </c>
      <c r="G3721">
        <v>319.75979999999998</v>
      </c>
      <c r="H3721">
        <v>509.83139999999997</v>
      </c>
      <c r="I3721">
        <v>436.76190000000003</v>
      </c>
      <c r="J3721">
        <v>309.95800000000003</v>
      </c>
      <c r="K3721">
        <v>219.22919999999999</v>
      </c>
      <c r="L3721">
        <v>97.28</v>
      </c>
      <c r="M3721">
        <v>228.33260000000001</v>
      </c>
      <c r="N3721">
        <v>0.91200000000000003</v>
      </c>
      <c r="O3721">
        <v>405.1585</v>
      </c>
      <c r="P3721">
        <v>316.24310000000003</v>
      </c>
      <c r="Q3721">
        <v>228.369</v>
      </c>
      <c r="R3721">
        <v>474.36520000000002</v>
      </c>
      <c r="S3721">
        <v>736.07389999999998</v>
      </c>
      <c r="T3721">
        <v>468.18349999999998</v>
      </c>
      <c r="U3721">
        <v>432.4742</v>
      </c>
      <c r="V3721">
        <v>348.3707</v>
      </c>
      <c r="W3721">
        <v>300.1123</v>
      </c>
      <c r="X3721">
        <v>319.75979999999998</v>
      </c>
      <c r="Y3721">
        <v>310.70670000000001</v>
      </c>
      <c r="Z3721">
        <v>508.52120000000002</v>
      </c>
      <c r="AA3721">
        <v>219.22919999999999</v>
      </c>
      <c r="AB3721">
        <v>228.33260000000001</v>
      </c>
      <c r="AC3721">
        <v>111.5645</v>
      </c>
      <c r="AD3721">
        <v>362.47840000000002</v>
      </c>
      <c r="AE3721">
        <v>260.46170000000001</v>
      </c>
      <c r="AF3721">
        <v>215.8357</v>
      </c>
      <c r="AG3721">
        <v>219.56809999999999</v>
      </c>
      <c r="AH3721">
        <v>360.61320000000001</v>
      </c>
      <c r="AI3721">
        <v>246.16900000000001</v>
      </c>
      <c r="AJ3721">
        <v>220.63239999999999</v>
      </c>
      <c r="AK3721">
        <v>198.15</v>
      </c>
      <c r="AL3721">
        <v>157.5044</v>
      </c>
    </row>
    <row r="3722" spans="1:38" x14ac:dyDescent="0.2">
      <c r="A3722" s="1">
        <v>37963</v>
      </c>
      <c r="B3722">
        <v>1558.96</v>
      </c>
      <c r="C3722">
        <v>351.9049</v>
      </c>
      <c r="D3722">
        <v>156.75139999999999</v>
      </c>
      <c r="E3722">
        <v>297.5718</v>
      </c>
      <c r="F3722">
        <v>292.19690000000003</v>
      </c>
      <c r="G3722">
        <v>323.80840000000001</v>
      </c>
      <c r="H3722">
        <v>515.09559999999999</v>
      </c>
      <c r="I3722">
        <v>440.30329999999998</v>
      </c>
      <c r="J3722">
        <v>312.58089999999999</v>
      </c>
      <c r="K3722">
        <v>222.76560000000001</v>
      </c>
      <c r="L3722">
        <v>97.69</v>
      </c>
      <c r="M3722">
        <v>230.03299999999999</v>
      </c>
      <c r="N3722">
        <v>0.91200000000000003</v>
      </c>
      <c r="O3722">
        <v>408.73009999999999</v>
      </c>
      <c r="P3722">
        <v>319.04520000000002</v>
      </c>
      <c r="Q3722">
        <v>230.21850000000001</v>
      </c>
      <c r="R3722">
        <v>472.07979999999998</v>
      </c>
      <c r="S3722">
        <v>746.06190000000004</v>
      </c>
      <c r="T3722">
        <v>472.39510000000001</v>
      </c>
      <c r="U3722">
        <v>433.16410000000002</v>
      </c>
      <c r="V3722">
        <v>351.84559999999999</v>
      </c>
      <c r="W3722">
        <v>301.87310000000002</v>
      </c>
      <c r="X3722">
        <v>323.80840000000001</v>
      </c>
      <c r="Y3722">
        <v>313.52690000000001</v>
      </c>
      <c r="Z3722">
        <v>513.36760000000004</v>
      </c>
      <c r="AA3722">
        <v>222.76560000000001</v>
      </c>
      <c r="AB3722">
        <v>230.03299999999999</v>
      </c>
      <c r="AC3722">
        <v>112.0347</v>
      </c>
      <c r="AD3722">
        <v>364.99250000000001</v>
      </c>
      <c r="AE3722">
        <v>260.89</v>
      </c>
      <c r="AF3722">
        <v>219.74979999999999</v>
      </c>
      <c r="AG3722">
        <v>219.93049999999999</v>
      </c>
      <c r="AH3722">
        <v>359.28190000000001</v>
      </c>
      <c r="AI3722">
        <v>246.64449999999999</v>
      </c>
      <c r="AJ3722">
        <v>222.08529999999999</v>
      </c>
      <c r="AK3722">
        <v>199.01009999999999</v>
      </c>
      <c r="AL3722">
        <v>156.75139999999999</v>
      </c>
    </row>
    <row r="3723" spans="1:38" x14ac:dyDescent="0.2">
      <c r="A3723" s="1">
        <v>37964</v>
      </c>
      <c r="B3723">
        <v>1545.68</v>
      </c>
      <c r="C3723">
        <v>343.07859999999999</v>
      </c>
      <c r="D3723">
        <v>154.55250000000001</v>
      </c>
      <c r="E3723">
        <v>295.37509999999997</v>
      </c>
      <c r="F3723">
        <v>291.49340000000001</v>
      </c>
      <c r="G3723">
        <v>325.12599999999998</v>
      </c>
      <c r="H3723">
        <v>510.17899999999997</v>
      </c>
      <c r="I3723">
        <v>438.40469999999999</v>
      </c>
      <c r="J3723">
        <v>312.79109999999997</v>
      </c>
      <c r="K3723">
        <v>223.0754</v>
      </c>
      <c r="L3723">
        <v>98.08</v>
      </c>
      <c r="M3723">
        <v>228.0615</v>
      </c>
      <c r="N3723">
        <v>0.91200000000000003</v>
      </c>
      <c r="O3723">
        <v>406.16559999999998</v>
      </c>
      <c r="P3723">
        <v>309.32909999999998</v>
      </c>
      <c r="Q3723">
        <v>231.5429</v>
      </c>
      <c r="R3723">
        <v>452.05919999999998</v>
      </c>
      <c r="S3723">
        <v>738.06970000000001</v>
      </c>
      <c r="T3723">
        <v>471.02260000000001</v>
      </c>
      <c r="U3723">
        <v>427.96069999999997</v>
      </c>
      <c r="V3723">
        <v>352.62079999999997</v>
      </c>
      <c r="W3723">
        <v>299.524</v>
      </c>
      <c r="X3723">
        <v>325.12599999999998</v>
      </c>
      <c r="Y3723">
        <v>311.43630000000002</v>
      </c>
      <c r="Z3723">
        <v>506.0213</v>
      </c>
      <c r="AA3723">
        <v>223.0754</v>
      </c>
      <c r="AB3723">
        <v>228.0615</v>
      </c>
      <c r="AC3723">
        <v>112.4819</v>
      </c>
      <c r="AD3723">
        <v>364.95389999999998</v>
      </c>
      <c r="AE3723">
        <v>261.0478</v>
      </c>
      <c r="AF3723">
        <v>222.7457</v>
      </c>
      <c r="AG3723">
        <v>217.34569999999999</v>
      </c>
      <c r="AH3723">
        <v>358.37670000000003</v>
      </c>
      <c r="AI3723">
        <v>246.30860000000001</v>
      </c>
      <c r="AJ3723">
        <v>220.34180000000001</v>
      </c>
      <c r="AK3723">
        <v>196.37960000000001</v>
      </c>
      <c r="AL3723">
        <v>154.55250000000001</v>
      </c>
    </row>
    <row r="3724" spans="1:38" x14ac:dyDescent="0.2">
      <c r="A3724" s="1">
        <v>37965</v>
      </c>
      <c r="B3724">
        <v>1544.31</v>
      </c>
      <c r="C3724">
        <v>345.29340000000002</v>
      </c>
      <c r="D3724">
        <v>156.61580000000001</v>
      </c>
      <c r="E3724">
        <v>295.81569999999999</v>
      </c>
      <c r="F3724">
        <v>289.61540000000002</v>
      </c>
      <c r="G3724">
        <v>325.5652</v>
      </c>
      <c r="H3724">
        <v>508.24110000000002</v>
      </c>
      <c r="I3724">
        <v>436.36020000000002</v>
      </c>
      <c r="J3724">
        <v>312.43279999999999</v>
      </c>
      <c r="K3724">
        <v>219.85059999999999</v>
      </c>
      <c r="L3724">
        <v>98.55</v>
      </c>
      <c r="M3724">
        <v>228.0658</v>
      </c>
      <c r="N3724">
        <v>0.90200000000000002</v>
      </c>
      <c r="O3724">
        <v>408.37169999999998</v>
      </c>
      <c r="P3724">
        <v>310.83269999999999</v>
      </c>
      <c r="Q3724">
        <v>231.74430000000001</v>
      </c>
      <c r="R3724">
        <v>456.94589999999999</v>
      </c>
      <c r="S3724">
        <v>735.38350000000003</v>
      </c>
      <c r="T3724">
        <v>468.60059999999999</v>
      </c>
      <c r="U3724">
        <v>422.24270000000001</v>
      </c>
      <c r="V3724">
        <v>352.24489999999997</v>
      </c>
      <c r="W3724">
        <v>298.48090000000002</v>
      </c>
      <c r="X3724">
        <v>325.5652</v>
      </c>
      <c r="Y3724">
        <v>311.66489999999999</v>
      </c>
      <c r="Z3724">
        <v>503.363</v>
      </c>
      <c r="AA3724">
        <v>219.85059999999999</v>
      </c>
      <c r="AB3724">
        <v>228.0658</v>
      </c>
      <c r="AC3724">
        <v>113.0209</v>
      </c>
      <c r="AD3724">
        <v>364.15899999999999</v>
      </c>
      <c r="AE3724">
        <v>260.98020000000002</v>
      </c>
      <c r="AF3724">
        <v>221.75319999999999</v>
      </c>
      <c r="AG3724">
        <v>218.20320000000001</v>
      </c>
      <c r="AH3724">
        <v>358.24360000000001</v>
      </c>
      <c r="AI3724">
        <v>246.35740000000001</v>
      </c>
      <c r="AJ3724">
        <v>219.4228</v>
      </c>
      <c r="AK3724">
        <v>193.01050000000001</v>
      </c>
      <c r="AL3724">
        <v>156.61580000000001</v>
      </c>
    </row>
    <row r="3725" spans="1:38" x14ac:dyDescent="0.2">
      <c r="A3725" s="1">
        <v>37966</v>
      </c>
      <c r="B3725">
        <v>1562.23</v>
      </c>
      <c r="C3725">
        <v>351.2</v>
      </c>
      <c r="D3725">
        <v>158.30260000000001</v>
      </c>
      <c r="E3725">
        <v>296.54329999999999</v>
      </c>
      <c r="F3725">
        <v>294.31819999999999</v>
      </c>
      <c r="G3725">
        <v>326.9144</v>
      </c>
      <c r="H3725">
        <v>513.15350000000001</v>
      </c>
      <c r="I3725">
        <v>441.60890000000001</v>
      </c>
      <c r="J3725">
        <v>317.4511</v>
      </c>
      <c r="K3725">
        <v>222.57230000000001</v>
      </c>
      <c r="L3725">
        <v>98.58</v>
      </c>
      <c r="M3725">
        <v>229.26589999999999</v>
      </c>
      <c r="N3725">
        <v>0.89200000000000002</v>
      </c>
      <c r="O3725">
        <v>412.78489999999999</v>
      </c>
      <c r="P3725">
        <v>316.96620000000001</v>
      </c>
      <c r="Q3725">
        <v>234.5564</v>
      </c>
      <c r="R3725">
        <v>466.83510000000001</v>
      </c>
      <c r="S3725">
        <v>741.18830000000003</v>
      </c>
      <c r="T3725">
        <v>474.11739999999998</v>
      </c>
      <c r="U3725">
        <v>431.1223</v>
      </c>
      <c r="V3725">
        <v>358.52690000000001</v>
      </c>
      <c r="W3725">
        <v>302.27949999999998</v>
      </c>
      <c r="X3725">
        <v>326.9144</v>
      </c>
      <c r="Y3725">
        <v>313.8082</v>
      </c>
      <c r="Z3725">
        <v>507.65949999999998</v>
      </c>
      <c r="AA3725">
        <v>222.57230000000001</v>
      </c>
      <c r="AB3725">
        <v>229.26589999999999</v>
      </c>
      <c r="AC3725">
        <v>113.58540000000001</v>
      </c>
      <c r="AD3725">
        <v>369.6515</v>
      </c>
      <c r="AE3725">
        <v>264.40660000000003</v>
      </c>
      <c r="AF3725">
        <v>225.52459999999999</v>
      </c>
      <c r="AG3725">
        <v>218.32400000000001</v>
      </c>
      <c r="AH3725">
        <v>356.85910000000001</v>
      </c>
      <c r="AI3725">
        <v>248.2739</v>
      </c>
      <c r="AJ3725">
        <v>222.77209999999999</v>
      </c>
      <c r="AK3725">
        <v>196.28829999999999</v>
      </c>
      <c r="AL3725">
        <v>158.30260000000001</v>
      </c>
    </row>
    <row r="3726" spans="1:38" x14ac:dyDescent="0.2">
      <c r="A3726" s="1">
        <v>37967</v>
      </c>
      <c r="B3726">
        <v>1566.5</v>
      </c>
      <c r="C3726">
        <v>351.88420000000002</v>
      </c>
      <c r="D3726">
        <v>157.27850000000001</v>
      </c>
      <c r="E3726">
        <v>297.45209999999997</v>
      </c>
      <c r="F3726">
        <v>295.59949999999998</v>
      </c>
      <c r="G3726">
        <v>329.6037</v>
      </c>
      <c r="H3726">
        <v>515.20540000000005</v>
      </c>
      <c r="I3726">
        <v>442.02569999999997</v>
      </c>
      <c r="J3726">
        <v>317.6481</v>
      </c>
      <c r="K3726">
        <v>224.22030000000001</v>
      </c>
      <c r="L3726">
        <v>98.87</v>
      </c>
      <c r="M3726">
        <v>229.77420000000001</v>
      </c>
      <c r="N3726">
        <v>0.89100000000000001</v>
      </c>
      <c r="O3726">
        <v>413.84410000000003</v>
      </c>
      <c r="P3726">
        <v>318.02569999999997</v>
      </c>
      <c r="Q3726">
        <v>237.73419999999999</v>
      </c>
      <c r="R3726">
        <v>466.17160000000001</v>
      </c>
      <c r="S3726">
        <v>743.50250000000005</v>
      </c>
      <c r="T3726">
        <v>474.11739999999998</v>
      </c>
      <c r="U3726">
        <v>429.7423</v>
      </c>
      <c r="V3726">
        <v>358.50009999999997</v>
      </c>
      <c r="W3726">
        <v>303.28030000000001</v>
      </c>
      <c r="X3726">
        <v>329.6037</v>
      </c>
      <c r="Y3726">
        <v>315.46510000000001</v>
      </c>
      <c r="Z3726">
        <v>508.71850000000001</v>
      </c>
      <c r="AA3726">
        <v>224.22030000000001</v>
      </c>
      <c r="AB3726">
        <v>229.77420000000001</v>
      </c>
      <c r="AC3726">
        <v>113.9196</v>
      </c>
      <c r="AD3726">
        <v>373.00380000000001</v>
      </c>
      <c r="AE3726">
        <v>263.7002</v>
      </c>
      <c r="AF3726">
        <v>227.83070000000001</v>
      </c>
      <c r="AG3726">
        <v>217.0437</v>
      </c>
      <c r="AH3726">
        <v>360.9726</v>
      </c>
      <c r="AI3726">
        <v>249.9042</v>
      </c>
      <c r="AJ3726">
        <v>222.0264</v>
      </c>
      <c r="AK3726">
        <v>196.6123</v>
      </c>
      <c r="AL3726">
        <v>157.27850000000001</v>
      </c>
    </row>
    <row r="3727" spans="1:38" x14ac:dyDescent="0.2">
      <c r="A3727" s="1">
        <v>37970</v>
      </c>
      <c r="B3727">
        <v>1557.66</v>
      </c>
      <c r="C3727">
        <v>347.1995</v>
      </c>
      <c r="D3727">
        <v>157.67009999999999</v>
      </c>
      <c r="E3727">
        <v>296.17700000000002</v>
      </c>
      <c r="F3727">
        <v>293.72210000000001</v>
      </c>
      <c r="G3727">
        <v>326.21679999999998</v>
      </c>
      <c r="H3727">
        <v>512.52110000000005</v>
      </c>
      <c r="I3727">
        <v>440.72329999999999</v>
      </c>
      <c r="J3727">
        <v>317.6481</v>
      </c>
      <c r="K3727">
        <v>223.4034</v>
      </c>
      <c r="L3727">
        <v>97.95</v>
      </c>
      <c r="M3727">
        <v>229.85550000000001</v>
      </c>
      <c r="N3727">
        <v>0.89100000000000001</v>
      </c>
      <c r="O3727">
        <v>410.71850000000001</v>
      </c>
      <c r="P3727">
        <v>314.23379999999997</v>
      </c>
      <c r="Q3727">
        <v>237.76849999999999</v>
      </c>
      <c r="R3727">
        <v>454.8922</v>
      </c>
      <c r="S3727">
        <v>741.69370000000004</v>
      </c>
      <c r="T3727">
        <v>473.83479999999997</v>
      </c>
      <c r="U3727">
        <v>422.31639999999999</v>
      </c>
      <c r="V3727">
        <v>358.90109999999999</v>
      </c>
      <c r="W3727">
        <v>300.59629999999999</v>
      </c>
      <c r="X3727">
        <v>326.21679999999998</v>
      </c>
      <c r="Y3727">
        <v>317.57130000000001</v>
      </c>
      <c r="Z3727">
        <v>503.9298</v>
      </c>
      <c r="AA3727">
        <v>223.4034</v>
      </c>
      <c r="AB3727">
        <v>229.85550000000001</v>
      </c>
      <c r="AC3727">
        <v>112.8595</v>
      </c>
      <c r="AD3727">
        <v>372.26889999999997</v>
      </c>
      <c r="AE3727">
        <v>263.42959999999999</v>
      </c>
      <c r="AF3727">
        <v>228.26609999999999</v>
      </c>
      <c r="AG3727">
        <v>211.70490000000001</v>
      </c>
      <c r="AH3727">
        <v>361.71809999999999</v>
      </c>
      <c r="AI3727">
        <v>249.3441</v>
      </c>
      <c r="AJ3727">
        <v>220.87629999999999</v>
      </c>
      <c r="AK3727">
        <v>195.81569999999999</v>
      </c>
      <c r="AL3727">
        <v>157.67009999999999</v>
      </c>
    </row>
    <row r="3728" spans="1:38" x14ac:dyDescent="0.2">
      <c r="A3728" s="1">
        <v>37971</v>
      </c>
      <c r="B3728">
        <v>1568.02</v>
      </c>
      <c r="C3728">
        <v>349.09530000000001</v>
      </c>
      <c r="D3728">
        <v>158.19720000000001</v>
      </c>
      <c r="E3728">
        <v>298.82209999999998</v>
      </c>
      <c r="F3728">
        <v>293.73450000000003</v>
      </c>
      <c r="G3728">
        <v>331.31619999999998</v>
      </c>
      <c r="H3728">
        <v>517.33040000000005</v>
      </c>
      <c r="I3728">
        <v>442.96339999999998</v>
      </c>
      <c r="J3728">
        <v>320.26240000000001</v>
      </c>
      <c r="K3728">
        <v>223.64279999999999</v>
      </c>
      <c r="L3728">
        <v>98.75</v>
      </c>
      <c r="M3728">
        <v>230.87200000000001</v>
      </c>
      <c r="N3728">
        <v>0.90200000000000002</v>
      </c>
      <c r="O3728">
        <v>416.49200000000002</v>
      </c>
      <c r="P3728">
        <v>315.2253</v>
      </c>
      <c r="Q3728">
        <v>238.31720000000001</v>
      </c>
      <c r="R3728">
        <v>453.51260000000002</v>
      </c>
      <c r="S3728">
        <v>746.30889999999999</v>
      </c>
      <c r="T3728">
        <v>477.07760000000002</v>
      </c>
      <c r="U3728">
        <v>421.39260000000002</v>
      </c>
      <c r="V3728">
        <v>362.34949999999998</v>
      </c>
      <c r="W3728">
        <v>300.81240000000003</v>
      </c>
      <c r="X3728">
        <v>331.31619999999998</v>
      </c>
      <c r="Y3728">
        <v>320.35140000000001</v>
      </c>
      <c r="Z3728">
        <v>509.76220000000001</v>
      </c>
      <c r="AA3728">
        <v>223.64279999999999</v>
      </c>
      <c r="AB3728">
        <v>230.87200000000001</v>
      </c>
      <c r="AC3728">
        <v>113.7813</v>
      </c>
      <c r="AD3728">
        <v>376.34730000000002</v>
      </c>
      <c r="AE3728">
        <v>261.68209999999999</v>
      </c>
      <c r="AF3728">
        <v>228.58860000000001</v>
      </c>
      <c r="AG3728">
        <v>213.83070000000001</v>
      </c>
      <c r="AH3728">
        <v>364.48700000000002</v>
      </c>
      <c r="AI3728">
        <v>250.61349999999999</v>
      </c>
      <c r="AJ3728">
        <v>221.39449999999999</v>
      </c>
      <c r="AK3728">
        <v>197.11189999999999</v>
      </c>
      <c r="AL3728">
        <v>158.19720000000001</v>
      </c>
    </row>
    <row r="3729" spans="1:38" x14ac:dyDescent="0.2">
      <c r="A3729" s="1">
        <v>37972</v>
      </c>
      <c r="B3729">
        <v>1570.15</v>
      </c>
      <c r="C3729">
        <v>347.44630000000001</v>
      </c>
      <c r="D3729">
        <v>159.70330000000001</v>
      </c>
      <c r="E3729">
        <v>298.9486</v>
      </c>
      <c r="F3729">
        <v>295.96480000000003</v>
      </c>
      <c r="G3729">
        <v>334.54840000000002</v>
      </c>
      <c r="H3729">
        <v>516.23429999999996</v>
      </c>
      <c r="I3729">
        <v>443.95330000000001</v>
      </c>
      <c r="J3729">
        <v>320.90609999999998</v>
      </c>
      <c r="K3729">
        <v>224.88229999999999</v>
      </c>
      <c r="L3729">
        <v>98.7</v>
      </c>
      <c r="M3729">
        <v>232.1935</v>
      </c>
      <c r="N3729">
        <v>0.89200000000000002</v>
      </c>
      <c r="O3729">
        <v>416.08699999999999</v>
      </c>
      <c r="P3729">
        <v>313.24239999999998</v>
      </c>
      <c r="Q3729">
        <v>237.6771</v>
      </c>
      <c r="R3729">
        <v>450.07929999999999</v>
      </c>
      <c r="S3729">
        <v>742.81089999999995</v>
      </c>
      <c r="T3729">
        <v>476.5797</v>
      </c>
      <c r="U3729">
        <v>430.41520000000003</v>
      </c>
      <c r="V3729">
        <v>363.72620000000001</v>
      </c>
      <c r="W3729">
        <v>303.97399999999999</v>
      </c>
      <c r="X3729">
        <v>334.54840000000002</v>
      </c>
      <c r="Y3729">
        <v>318.351</v>
      </c>
      <c r="Z3729">
        <v>509.74790000000002</v>
      </c>
      <c r="AA3729">
        <v>224.88229999999999</v>
      </c>
      <c r="AB3729">
        <v>232.1935</v>
      </c>
      <c r="AC3729">
        <v>114.0398</v>
      </c>
      <c r="AD3729">
        <v>375.5847</v>
      </c>
      <c r="AE3729">
        <v>259.92340000000002</v>
      </c>
      <c r="AF3729">
        <v>231.572</v>
      </c>
      <c r="AG3729">
        <v>215.6782</v>
      </c>
      <c r="AH3729">
        <v>365.57859999999999</v>
      </c>
      <c r="AI3729">
        <v>249.65530000000001</v>
      </c>
      <c r="AJ3729">
        <v>220.76249999999999</v>
      </c>
      <c r="AK3729">
        <v>198.86709999999999</v>
      </c>
      <c r="AL3729">
        <v>159.70330000000001</v>
      </c>
    </row>
    <row r="3730" spans="1:38" x14ac:dyDescent="0.2">
      <c r="A3730" s="1">
        <v>37973</v>
      </c>
      <c r="B3730">
        <v>1588.9</v>
      </c>
      <c r="C3730">
        <v>354.5068</v>
      </c>
      <c r="D3730">
        <v>161.51060000000001</v>
      </c>
      <c r="E3730">
        <v>300.44409999999999</v>
      </c>
      <c r="F3730">
        <v>300.0301</v>
      </c>
      <c r="G3730">
        <v>342.56610000000001</v>
      </c>
      <c r="H3730">
        <v>520.8451</v>
      </c>
      <c r="I3730">
        <v>447.39159999999998</v>
      </c>
      <c r="J3730">
        <v>323.84870000000001</v>
      </c>
      <c r="K3730">
        <v>227.27680000000001</v>
      </c>
      <c r="L3730">
        <v>99.18</v>
      </c>
      <c r="M3730">
        <v>234.78200000000001</v>
      </c>
      <c r="N3730">
        <v>0.88100000000000001</v>
      </c>
      <c r="O3730">
        <v>422.13589999999999</v>
      </c>
      <c r="P3730">
        <v>318.89460000000003</v>
      </c>
      <c r="Q3730">
        <v>240.7406</v>
      </c>
      <c r="R3730">
        <v>465.05529999999999</v>
      </c>
      <c r="S3730">
        <v>749.12860000000001</v>
      </c>
      <c r="T3730">
        <v>480.1454</v>
      </c>
      <c r="U3730">
        <v>436.55509999999998</v>
      </c>
      <c r="V3730">
        <v>367.32159999999999</v>
      </c>
      <c r="W3730">
        <v>306.49880000000002</v>
      </c>
      <c r="X3730">
        <v>342.56610000000001</v>
      </c>
      <c r="Y3730">
        <v>319.64089999999999</v>
      </c>
      <c r="Z3730">
        <v>513.755</v>
      </c>
      <c r="AA3730">
        <v>227.27680000000001</v>
      </c>
      <c r="AB3730">
        <v>234.78200000000001</v>
      </c>
      <c r="AC3730">
        <v>114.59439999999999</v>
      </c>
      <c r="AD3730">
        <v>380.05959999999999</v>
      </c>
      <c r="AE3730">
        <v>264.12860000000001</v>
      </c>
      <c r="AF3730">
        <v>235.24870000000001</v>
      </c>
      <c r="AG3730">
        <v>218.012</v>
      </c>
      <c r="AH3730">
        <v>365.15260000000001</v>
      </c>
      <c r="AI3730">
        <v>249.49350000000001</v>
      </c>
      <c r="AJ3730">
        <v>224.9333</v>
      </c>
      <c r="AK3730">
        <v>200.9443</v>
      </c>
      <c r="AL3730">
        <v>161.51060000000001</v>
      </c>
    </row>
    <row r="3731" spans="1:38" x14ac:dyDescent="0.2">
      <c r="A3731" s="1">
        <v>37974</v>
      </c>
      <c r="B3731">
        <v>1588.19</v>
      </c>
      <c r="C3731">
        <v>352.3306</v>
      </c>
      <c r="D3731">
        <v>161.2997</v>
      </c>
      <c r="E3731">
        <v>299.28750000000002</v>
      </c>
      <c r="F3731">
        <v>300.98110000000003</v>
      </c>
      <c r="G3731">
        <v>342.59750000000003</v>
      </c>
      <c r="H3731">
        <v>522.38739999999996</v>
      </c>
      <c r="I3731">
        <v>447.06599999999997</v>
      </c>
      <c r="J3731">
        <v>324.34789999999998</v>
      </c>
      <c r="K3731">
        <v>226.99369999999999</v>
      </c>
      <c r="L3731">
        <v>99.17</v>
      </c>
      <c r="M3731">
        <v>235.64189999999999</v>
      </c>
      <c r="N3731">
        <v>0.871</v>
      </c>
      <c r="O3731">
        <v>419.8098</v>
      </c>
      <c r="P3731">
        <v>317.37900000000002</v>
      </c>
      <c r="Q3731">
        <v>242.4324</v>
      </c>
      <c r="R3731">
        <v>460.60039999999998</v>
      </c>
      <c r="S3731">
        <v>753.41129999999998</v>
      </c>
      <c r="T3731">
        <v>480.56259999999997</v>
      </c>
      <c r="U3731">
        <v>436.3329</v>
      </c>
      <c r="V3731">
        <v>368.03</v>
      </c>
      <c r="W3731">
        <v>305.0772</v>
      </c>
      <c r="X3731">
        <v>342.59750000000003</v>
      </c>
      <c r="Y3731">
        <v>319.85469999999998</v>
      </c>
      <c r="Z3731">
        <v>514.89110000000005</v>
      </c>
      <c r="AA3731">
        <v>226.99369999999999</v>
      </c>
      <c r="AB3731">
        <v>235.64189999999999</v>
      </c>
      <c r="AC3731">
        <v>114.58280000000001</v>
      </c>
      <c r="AD3731">
        <v>380.06689999999998</v>
      </c>
      <c r="AE3731">
        <v>263.80169999999998</v>
      </c>
      <c r="AF3731">
        <v>236.42590000000001</v>
      </c>
      <c r="AG3731">
        <v>217.09299999999999</v>
      </c>
      <c r="AH3731">
        <v>360.52</v>
      </c>
      <c r="AI3731">
        <v>249.45609999999999</v>
      </c>
      <c r="AJ3731">
        <v>225.2114</v>
      </c>
      <c r="AK3731">
        <v>202.14599999999999</v>
      </c>
      <c r="AL3731">
        <v>161.2997</v>
      </c>
    </row>
    <row r="3732" spans="1:38" x14ac:dyDescent="0.2">
      <c r="A3732" s="1">
        <v>37977</v>
      </c>
      <c r="B3732">
        <v>1594.43</v>
      </c>
      <c r="C3732">
        <v>353.55329999999998</v>
      </c>
      <c r="D3732">
        <v>161.97739999999999</v>
      </c>
      <c r="E3732">
        <v>300.524</v>
      </c>
      <c r="F3732">
        <v>302.62849999999997</v>
      </c>
      <c r="G3732">
        <v>342.73869999999999</v>
      </c>
      <c r="H3732">
        <v>524.93179999999995</v>
      </c>
      <c r="I3732">
        <v>446.36270000000002</v>
      </c>
      <c r="J3732">
        <v>326.54180000000002</v>
      </c>
      <c r="K3732">
        <v>229.3603</v>
      </c>
      <c r="L3732">
        <v>99.4</v>
      </c>
      <c r="M3732">
        <v>237.554</v>
      </c>
      <c r="N3732">
        <v>0.88100000000000001</v>
      </c>
      <c r="O3732">
        <v>421.14929999999998</v>
      </c>
      <c r="P3732">
        <v>319.05419999999998</v>
      </c>
      <c r="Q3732">
        <v>243.19829999999999</v>
      </c>
      <c r="R3732">
        <v>460.87419999999997</v>
      </c>
      <c r="S3732">
        <v>759.14369999999997</v>
      </c>
      <c r="T3732">
        <v>479.58030000000002</v>
      </c>
      <c r="U3732">
        <v>434.90609999999998</v>
      </c>
      <c r="V3732">
        <v>370.4359</v>
      </c>
      <c r="W3732">
        <v>304.96350000000001</v>
      </c>
      <c r="X3732">
        <v>342.73869999999999</v>
      </c>
      <c r="Y3732">
        <v>319.89699999999999</v>
      </c>
      <c r="Z3732">
        <v>517.71609999999998</v>
      </c>
      <c r="AA3732">
        <v>229.3603</v>
      </c>
      <c r="AB3732">
        <v>237.554</v>
      </c>
      <c r="AC3732">
        <v>114.8486</v>
      </c>
      <c r="AD3732">
        <v>379.84769999999997</v>
      </c>
      <c r="AE3732">
        <v>266.52069999999998</v>
      </c>
      <c r="AF3732">
        <v>247.21440000000001</v>
      </c>
      <c r="AG3732">
        <v>219.0882</v>
      </c>
      <c r="AH3732">
        <v>362.37040000000002</v>
      </c>
      <c r="AI3732">
        <v>251.5967</v>
      </c>
      <c r="AJ3732">
        <v>226.55109999999999</v>
      </c>
      <c r="AK3732">
        <v>203.3613</v>
      </c>
      <c r="AL3732">
        <v>161.97739999999999</v>
      </c>
    </row>
    <row r="3733" spans="1:38" x14ac:dyDescent="0.2">
      <c r="A3733" s="1">
        <v>37978</v>
      </c>
      <c r="B3733">
        <v>1598.93</v>
      </c>
      <c r="C3733">
        <v>356.58210000000003</v>
      </c>
      <c r="D3733">
        <v>162.86600000000001</v>
      </c>
      <c r="E3733">
        <v>300.5104</v>
      </c>
      <c r="F3733">
        <v>302.9597</v>
      </c>
      <c r="G3733">
        <v>342.09539999999998</v>
      </c>
      <c r="H3733">
        <v>526.06230000000005</v>
      </c>
      <c r="I3733">
        <v>447.41770000000002</v>
      </c>
      <c r="J3733">
        <v>327.0684</v>
      </c>
      <c r="K3733">
        <v>229.4871</v>
      </c>
      <c r="L3733">
        <v>99.23</v>
      </c>
      <c r="M3733">
        <v>238.89660000000001</v>
      </c>
      <c r="N3733">
        <v>0.89200000000000002</v>
      </c>
      <c r="O3733">
        <v>423.08080000000001</v>
      </c>
      <c r="P3733">
        <v>320.88889999999998</v>
      </c>
      <c r="Q3733">
        <v>243.43790000000001</v>
      </c>
      <c r="R3733">
        <v>469.94189999999998</v>
      </c>
      <c r="S3733">
        <v>759.39329999999995</v>
      </c>
      <c r="T3733">
        <v>481.50439999999998</v>
      </c>
      <c r="U3733">
        <v>435.93529999999998</v>
      </c>
      <c r="V3733">
        <v>371.34649999999999</v>
      </c>
      <c r="W3733">
        <v>304.44029999999998</v>
      </c>
      <c r="X3733">
        <v>342.09539999999998</v>
      </c>
      <c r="Y3733">
        <v>319.08010000000002</v>
      </c>
      <c r="Z3733">
        <v>519.3895</v>
      </c>
      <c r="AA3733">
        <v>229.4871</v>
      </c>
      <c r="AB3733">
        <v>238.89660000000001</v>
      </c>
      <c r="AC3733">
        <v>114.6521</v>
      </c>
      <c r="AD3733">
        <v>381.22770000000003</v>
      </c>
      <c r="AE3733">
        <v>267.6934</v>
      </c>
      <c r="AF3733">
        <v>244.42449999999999</v>
      </c>
      <c r="AG3733">
        <v>219.25749999999999</v>
      </c>
      <c r="AH3733">
        <v>363.84800000000001</v>
      </c>
      <c r="AI3733">
        <v>250.86240000000001</v>
      </c>
      <c r="AJ3733">
        <v>227.0061</v>
      </c>
      <c r="AK3733">
        <v>204.17140000000001</v>
      </c>
      <c r="AL3733">
        <v>162.86600000000001</v>
      </c>
    </row>
    <row r="3734" spans="1:38" x14ac:dyDescent="0.2">
      <c r="A3734" s="1">
        <v>37979</v>
      </c>
      <c r="B3734">
        <v>1596.05</v>
      </c>
      <c r="C3734">
        <v>355.77440000000001</v>
      </c>
      <c r="D3734">
        <v>161.79669999999999</v>
      </c>
      <c r="E3734">
        <v>299.26029999999997</v>
      </c>
      <c r="F3734">
        <v>301.82330000000002</v>
      </c>
      <c r="G3734">
        <v>344.5274</v>
      </c>
      <c r="H3734">
        <v>525.17669999999998</v>
      </c>
      <c r="I3734">
        <v>448.36849999999998</v>
      </c>
      <c r="J3734">
        <v>325.57080000000002</v>
      </c>
      <c r="K3734">
        <v>228.75460000000001</v>
      </c>
      <c r="L3734">
        <v>99.49</v>
      </c>
      <c r="M3734">
        <v>238.5915</v>
      </c>
      <c r="N3734">
        <v>0.89200000000000002</v>
      </c>
      <c r="O3734">
        <v>422.15660000000003</v>
      </c>
      <c r="P3734">
        <v>320.13679999999999</v>
      </c>
      <c r="Q3734">
        <v>242.95779999999999</v>
      </c>
      <c r="R3734">
        <v>468.84660000000002</v>
      </c>
      <c r="S3734">
        <v>756.69320000000005</v>
      </c>
      <c r="T3734">
        <v>483.01150000000001</v>
      </c>
      <c r="U3734">
        <v>434.50850000000003</v>
      </c>
      <c r="V3734">
        <v>369.31479999999999</v>
      </c>
      <c r="W3734">
        <v>304.3152</v>
      </c>
      <c r="X3734">
        <v>344.5274</v>
      </c>
      <c r="Y3734">
        <v>317.54500000000002</v>
      </c>
      <c r="Z3734">
        <v>518.45299999999997</v>
      </c>
      <c r="AA3734">
        <v>228.75460000000001</v>
      </c>
      <c r="AB3734">
        <v>238.5915</v>
      </c>
      <c r="AC3734">
        <v>114.9525</v>
      </c>
      <c r="AD3734">
        <v>381.70490000000001</v>
      </c>
      <c r="AE3734">
        <v>262.48410000000001</v>
      </c>
      <c r="AF3734">
        <v>246.42420000000001</v>
      </c>
      <c r="AG3734">
        <v>218.1934</v>
      </c>
      <c r="AH3734">
        <v>363.19569999999999</v>
      </c>
      <c r="AI3734">
        <v>250.40199999999999</v>
      </c>
      <c r="AJ3734">
        <v>226.61429999999999</v>
      </c>
      <c r="AK3734">
        <v>203.37479999999999</v>
      </c>
      <c r="AL3734">
        <v>161.79669999999999</v>
      </c>
    </row>
    <row r="3735" spans="1:38" x14ac:dyDescent="0.2">
      <c r="A3735" s="1">
        <v>37980</v>
      </c>
      <c r="B3735">
        <v>1596.05</v>
      </c>
      <c r="C3735">
        <v>355.77440000000001</v>
      </c>
      <c r="D3735">
        <v>161.79669999999999</v>
      </c>
      <c r="E3735">
        <v>299.26029999999997</v>
      </c>
      <c r="F3735">
        <v>301.82330000000002</v>
      </c>
      <c r="G3735">
        <v>344.5274</v>
      </c>
      <c r="H3735">
        <v>525.17669999999998</v>
      </c>
      <c r="I3735">
        <v>448.36849999999998</v>
      </c>
      <c r="J3735">
        <v>325.57080000000002</v>
      </c>
      <c r="K3735">
        <v>228.75460000000001</v>
      </c>
      <c r="L3735">
        <v>99.49</v>
      </c>
      <c r="M3735">
        <v>238.5915</v>
      </c>
      <c r="N3735">
        <v>0.89100000000000001</v>
      </c>
      <c r="O3735">
        <v>422.15660000000003</v>
      </c>
      <c r="P3735">
        <v>320.13679999999999</v>
      </c>
      <c r="Q3735">
        <v>242.95779999999999</v>
      </c>
      <c r="R3735">
        <v>468.84660000000002</v>
      </c>
      <c r="S3735">
        <v>756.69320000000005</v>
      </c>
      <c r="T3735">
        <v>483.01150000000001</v>
      </c>
      <c r="U3735">
        <v>434.50850000000003</v>
      </c>
      <c r="V3735">
        <v>369.31479999999999</v>
      </c>
      <c r="W3735">
        <v>304.3152</v>
      </c>
      <c r="X3735">
        <v>344.5274</v>
      </c>
      <c r="Y3735">
        <v>317.54500000000002</v>
      </c>
      <c r="Z3735">
        <v>518.45299999999997</v>
      </c>
      <c r="AA3735">
        <v>228.75460000000001</v>
      </c>
      <c r="AB3735">
        <v>238.5915</v>
      </c>
      <c r="AC3735">
        <v>114.9525</v>
      </c>
      <c r="AD3735">
        <v>381.70490000000001</v>
      </c>
      <c r="AE3735">
        <v>262.48410000000001</v>
      </c>
      <c r="AF3735">
        <v>246.42420000000001</v>
      </c>
      <c r="AG3735">
        <v>218.1934</v>
      </c>
      <c r="AH3735">
        <v>363.19569999999999</v>
      </c>
      <c r="AI3735">
        <v>250.40199999999999</v>
      </c>
      <c r="AJ3735">
        <v>226.61429999999999</v>
      </c>
      <c r="AK3735">
        <v>203.37479999999999</v>
      </c>
      <c r="AL3735">
        <v>161.79669999999999</v>
      </c>
    </row>
    <row r="3736" spans="1:38" x14ac:dyDescent="0.2">
      <c r="A3736" s="1">
        <v>37981</v>
      </c>
      <c r="B3736">
        <v>1598.75</v>
      </c>
      <c r="C3736">
        <v>356.59429999999998</v>
      </c>
      <c r="D3736">
        <v>161.84190000000001</v>
      </c>
      <c r="E3736">
        <v>299.83100000000002</v>
      </c>
      <c r="F3736">
        <v>302.60149999999999</v>
      </c>
      <c r="G3736">
        <v>346.00229999999999</v>
      </c>
      <c r="H3736">
        <v>525.71090000000004</v>
      </c>
      <c r="I3736">
        <v>448.79829999999998</v>
      </c>
      <c r="J3736">
        <v>325.38679999999999</v>
      </c>
      <c r="K3736">
        <v>230.6</v>
      </c>
      <c r="L3736">
        <v>99.39</v>
      </c>
      <c r="M3736">
        <v>238.61179999999999</v>
      </c>
      <c r="N3736">
        <v>0.86099999999999999</v>
      </c>
      <c r="O3736">
        <v>423.65199999999999</v>
      </c>
      <c r="P3736">
        <v>320.23</v>
      </c>
      <c r="Q3736">
        <v>243.3236</v>
      </c>
      <c r="R3736">
        <v>470.73180000000002</v>
      </c>
      <c r="S3736">
        <v>757.66420000000005</v>
      </c>
      <c r="T3736">
        <v>482.95760000000001</v>
      </c>
      <c r="U3736">
        <v>436.46159999999998</v>
      </c>
      <c r="V3736">
        <v>368.94060000000002</v>
      </c>
      <c r="W3736">
        <v>305.42970000000003</v>
      </c>
      <c r="X3736">
        <v>346.00229999999999</v>
      </c>
      <c r="Y3736">
        <v>318.12240000000003</v>
      </c>
      <c r="Z3736">
        <v>519.25139999999999</v>
      </c>
      <c r="AA3736">
        <v>230.6</v>
      </c>
      <c r="AB3736">
        <v>238.61179999999999</v>
      </c>
      <c r="AC3736">
        <v>114.837</v>
      </c>
      <c r="AD3736">
        <v>381.6662</v>
      </c>
      <c r="AE3736">
        <v>262.99149999999997</v>
      </c>
      <c r="AF3736">
        <v>246.02099999999999</v>
      </c>
      <c r="AG3736">
        <v>218.7859</v>
      </c>
      <c r="AH3736">
        <v>363.51519999999999</v>
      </c>
      <c r="AI3736">
        <v>250.9246</v>
      </c>
      <c r="AJ3736">
        <v>226.41210000000001</v>
      </c>
      <c r="AK3736">
        <v>204.2389</v>
      </c>
      <c r="AL3736">
        <v>161.84190000000001</v>
      </c>
    </row>
    <row r="3737" spans="1:38" x14ac:dyDescent="0.2">
      <c r="A3737" s="1">
        <v>37984</v>
      </c>
      <c r="B3737">
        <v>1619.16</v>
      </c>
      <c r="C3737">
        <v>362.64069999999998</v>
      </c>
      <c r="D3737">
        <v>165.304</v>
      </c>
      <c r="E3737">
        <v>302.37720000000002</v>
      </c>
      <c r="F3737">
        <v>305.86709999999999</v>
      </c>
      <c r="G3737">
        <v>350.52109999999999</v>
      </c>
      <c r="H3737">
        <v>532.49699999999996</v>
      </c>
      <c r="I3737">
        <v>453.95639999999997</v>
      </c>
      <c r="J3737">
        <v>328.71800000000002</v>
      </c>
      <c r="K3737">
        <v>234.73320000000001</v>
      </c>
      <c r="L3737">
        <v>100.09</v>
      </c>
      <c r="M3737">
        <v>240.82560000000001</v>
      </c>
      <c r="N3737">
        <v>0.871</v>
      </c>
      <c r="O3737">
        <v>428.33530000000002</v>
      </c>
      <c r="P3737">
        <v>325.80239999999998</v>
      </c>
      <c r="Q3737">
        <v>245.3948</v>
      </c>
      <c r="R3737">
        <v>482.45350000000002</v>
      </c>
      <c r="S3737">
        <v>767.30169999999998</v>
      </c>
      <c r="T3737">
        <v>487.80160000000001</v>
      </c>
      <c r="U3737">
        <v>442.67020000000002</v>
      </c>
      <c r="V3737">
        <v>372.67059999999998</v>
      </c>
      <c r="W3737">
        <v>310.0566</v>
      </c>
      <c r="X3737">
        <v>350.52109999999999</v>
      </c>
      <c r="Y3737">
        <v>320.35980000000001</v>
      </c>
      <c r="Z3737">
        <v>525.82029999999997</v>
      </c>
      <c r="AA3737">
        <v>234.73320000000001</v>
      </c>
      <c r="AB3737">
        <v>240.82560000000001</v>
      </c>
      <c r="AC3737">
        <v>115.64579999999999</v>
      </c>
      <c r="AD3737">
        <v>387.11709999999999</v>
      </c>
      <c r="AE3737">
        <v>266.6463</v>
      </c>
      <c r="AF3737">
        <v>248.19810000000001</v>
      </c>
      <c r="AG3737">
        <v>220.78110000000001</v>
      </c>
      <c r="AH3737">
        <v>367.38909999999998</v>
      </c>
      <c r="AI3737">
        <v>252.84110000000001</v>
      </c>
      <c r="AJ3737">
        <v>229.8372</v>
      </c>
      <c r="AK3737">
        <v>205.1841</v>
      </c>
      <c r="AL3737">
        <v>165.304</v>
      </c>
    </row>
    <row r="3738" spans="1:38" x14ac:dyDescent="0.2">
      <c r="A3738" s="1">
        <v>37985</v>
      </c>
      <c r="B3738">
        <v>1619.59</v>
      </c>
      <c r="C3738">
        <v>362.1619</v>
      </c>
      <c r="D3738">
        <v>167.0369</v>
      </c>
      <c r="E3738">
        <v>302.53949999999998</v>
      </c>
      <c r="F3738">
        <v>305.69729999999998</v>
      </c>
      <c r="G3738">
        <v>351.36829999999998</v>
      </c>
      <c r="H3738">
        <v>533.51229999999998</v>
      </c>
      <c r="I3738">
        <v>454.43970000000002</v>
      </c>
      <c r="J3738">
        <v>327.57830000000001</v>
      </c>
      <c r="K3738">
        <v>232.8262</v>
      </c>
      <c r="L3738">
        <v>100.13</v>
      </c>
      <c r="M3738">
        <v>241.6807</v>
      </c>
      <c r="N3738">
        <v>0.93200000000000005</v>
      </c>
      <c r="O3738">
        <v>428.7525</v>
      </c>
      <c r="P3738">
        <v>325.08449999999999</v>
      </c>
      <c r="Q3738">
        <v>245.08609999999999</v>
      </c>
      <c r="R3738">
        <v>481.01069999999999</v>
      </c>
      <c r="S3738">
        <v>767.01300000000003</v>
      </c>
      <c r="T3738">
        <v>487.92619999999999</v>
      </c>
      <c r="U3738">
        <v>442.67140000000001</v>
      </c>
      <c r="V3738">
        <v>371.49889999999999</v>
      </c>
      <c r="W3738">
        <v>310.99040000000002</v>
      </c>
      <c r="X3738">
        <v>351.36829999999998</v>
      </c>
      <c r="Y3738">
        <v>320.6112</v>
      </c>
      <c r="Z3738">
        <v>527.49509999999998</v>
      </c>
      <c r="AA3738">
        <v>232.8262</v>
      </c>
      <c r="AB3738">
        <v>241.6807</v>
      </c>
      <c r="AC3738">
        <v>115.69199999999999</v>
      </c>
      <c r="AD3738">
        <v>388.48450000000003</v>
      </c>
      <c r="AE3738">
        <v>267.685</v>
      </c>
      <c r="AF3738">
        <v>247.02080000000001</v>
      </c>
      <c r="AG3738">
        <v>220.76050000000001</v>
      </c>
      <c r="AH3738">
        <v>367.72190000000001</v>
      </c>
      <c r="AI3738">
        <v>251.09889999999999</v>
      </c>
      <c r="AJ3738">
        <v>229.774</v>
      </c>
      <c r="AK3738">
        <v>204.91399999999999</v>
      </c>
      <c r="AL3738">
        <v>167.0369</v>
      </c>
    </row>
    <row r="3739" spans="1:38" x14ac:dyDescent="0.2">
      <c r="A3739" s="1">
        <v>37986</v>
      </c>
      <c r="B3739">
        <v>1622.94</v>
      </c>
      <c r="C3739">
        <v>361.96</v>
      </c>
      <c r="D3739">
        <v>167.74520000000001</v>
      </c>
      <c r="E3739">
        <v>303.73540000000003</v>
      </c>
      <c r="F3739">
        <v>307.2663</v>
      </c>
      <c r="G3739">
        <v>351.68220000000002</v>
      </c>
      <c r="H3739">
        <v>534.21460000000002</v>
      </c>
      <c r="I3739">
        <v>455.62549999999999</v>
      </c>
      <c r="J3739">
        <v>328.73669999999998</v>
      </c>
      <c r="K3739">
        <v>233.19290000000001</v>
      </c>
      <c r="L3739">
        <v>99.63</v>
      </c>
      <c r="M3739">
        <v>240.9074</v>
      </c>
      <c r="N3739">
        <v>0.92200000000000004</v>
      </c>
      <c r="O3739">
        <v>428.78370000000001</v>
      </c>
      <c r="P3739">
        <v>324.70850000000002</v>
      </c>
      <c r="Q3739">
        <v>247.00700000000001</v>
      </c>
      <c r="R3739">
        <v>480.75790000000001</v>
      </c>
      <c r="S3739">
        <v>768.13059999999996</v>
      </c>
      <c r="T3739">
        <v>490.33609999999999</v>
      </c>
      <c r="U3739">
        <v>444.51940000000002</v>
      </c>
      <c r="V3739">
        <v>373.01319999999998</v>
      </c>
      <c r="W3739">
        <v>310.02339999999998</v>
      </c>
      <c r="X3739">
        <v>351.68220000000002</v>
      </c>
      <c r="Y3739">
        <v>321.79450000000003</v>
      </c>
      <c r="Z3739">
        <v>527.78700000000003</v>
      </c>
      <c r="AA3739">
        <v>233.19290000000001</v>
      </c>
      <c r="AB3739">
        <v>240.9074</v>
      </c>
      <c r="AC3739">
        <v>115.1143</v>
      </c>
      <c r="AD3739">
        <v>389.6397</v>
      </c>
      <c r="AE3739">
        <v>268.66730000000001</v>
      </c>
      <c r="AF3739">
        <v>247.10149999999999</v>
      </c>
      <c r="AG3739">
        <v>221.90960000000001</v>
      </c>
      <c r="AH3739">
        <v>368.73360000000002</v>
      </c>
      <c r="AI3739">
        <v>251.28550000000001</v>
      </c>
      <c r="AJ3739">
        <v>230.5197</v>
      </c>
      <c r="AK3739">
        <v>205.79169999999999</v>
      </c>
      <c r="AL3739">
        <v>167.74520000000001</v>
      </c>
    </row>
    <row r="3740" spans="1:38" x14ac:dyDescent="0.2">
      <c r="A3740" s="1">
        <v>37987</v>
      </c>
      <c r="B3740">
        <v>1622.94</v>
      </c>
      <c r="C3740">
        <v>361.96</v>
      </c>
      <c r="D3740">
        <v>167.74520000000001</v>
      </c>
      <c r="E3740">
        <v>303.73540000000003</v>
      </c>
      <c r="F3740">
        <v>307.2663</v>
      </c>
      <c r="G3740">
        <v>351.68220000000002</v>
      </c>
      <c r="H3740">
        <v>534.21460000000002</v>
      </c>
      <c r="I3740">
        <v>455.62549999999999</v>
      </c>
      <c r="J3740">
        <v>328.73669999999998</v>
      </c>
      <c r="K3740">
        <v>233.19290000000001</v>
      </c>
      <c r="L3740">
        <v>99.63</v>
      </c>
      <c r="M3740">
        <v>240.9074</v>
      </c>
      <c r="N3740">
        <v>0.92200000000000004</v>
      </c>
      <c r="O3740">
        <v>428.78370000000001</v>
      </c>
      <c r="P3740">
        <v>324.70850000000002</v>
      </c>
      <c r="Q3740">
        <v>247.00700000000001</v>
      </c>
      <c r="R3740">
        <v>480.75790000000001</v>
      </c>
      <c r="S3740">
        <v>768.13059999999996</v>
      </c>
      <c r="T3740">
        <v>490.33609999999999</v>
      </c>
      <c r="U3740">
        <v>444.51940000000002</v>
      </c>
      <c r="V3740">
        <v>373.01319999999998</v>
      </c>
      <c r="W3740">
        <v>310.02339999999998</v>
      </c>
      <c r="X3740">
        <v>351.68220000000002</v>
      </c>
      <c r="Y3740">
        <v>321.79450000000003</v>
      </c>
      <c r="Z3740">
        <v>527.78700000000003</v>
      </c>
      <c r="AA3740">
        <v>233.19290000000001</v>
      </c>
      <c r="AB3740">
        <v>240.9074</v>
      </c>
      <c r="AC3740">
        <v>115.1143</v>
      </c>
      <c r="AD3740">
        <v>389.6397</v>
      </c>
      <c r="AE3740">
        <v>268.66730000000001</v>
      </c>
      <c r="AF3740">
        <v>247.10149999999999</v>
      </c>
      <c r="AG3740">
        <v>221.90960000000001</v>
      </c>
      <c r="AH3740">
        <v>368.73360000000002</v>
      </c>
      <c r="AI3740">
        <v>251.28550000000001</v>
      </c>
      <c r="AJ3740">
        <v>230.5197</v>
      </c>
      <c r="AK3740">
        <v>205.79169999999999</v>
      </c>
      <c r="AL3740">
        <v>167.74520000000001</v>
      </c>
    </row>
    <row r="3741" spans="1:38" x14ac:dyDescent="0.2">
      <c r="A3741" s="1">
        <v>37988</v>
      </c>
      <c r="B3741">
        <v>1618.05</v>
      </c>
      <c r="C3741">
        <v>361.96</v>
      </c>
      <c r="D3741">
        <v>168.22739999999999</v>
      </c>
      <c r="E3741">
        <v>301.1397</v>
      </c>
      <c r="F3741">
        <v>304.77069999999998</v>
      </c>
      <c r="G3741">
        <v>349.72089999999997</v>
      </c>
      <c r="H3741">
        <v>531.57619999999997</v>
      </c>
      <c r="I3741">
        <v>457.6583</v>
      </c>
      <c r="J3741">
        <v>327.7758</v>
      </c>
      <c r="K3741">
        <v>231.76840000000001</v>
      </c>
      <c r="L3741">
        <v>99.39</v>
      </c>
      <c r="M3741">
        <v>240.8595</v>
      </c>
      <c r="N3741">
        <v>0.90200000000000002</v>
      </c>
      <c r="O3741">
        <v>427.73480000000001</v>
      </c>
      <c r="P3741">
        <v>326.15570000000002</v>
      </c>
      <c r="Q3741">
        <v>247.63589999999999</v>
      </c>
      <c r="R3741">
        <v>478.71480000000003</v>
      </c>
      <c r="S3741">
        <v>766.48879999999997</v>
      </c>
      <c r="T3741">
        <v>494.4692</v>
      </c>
      <c r="U3741">
        <v>435.26780000000002</v>
      </c>
      <c r="V3741">
        <v>372.08850000000001</v>
      </c>
      <c r="W3741">
        <v>308.37380000000002</v>
      </c>
      <c r="X3741">
        <v>349.72089999999997</v>
      </c>
      <c r="Y3741">
        <v>320.44220000000001</v>
      </c>
      <c r="Z3741">
        <v>521.41070000000002</v>
      </c>
      <c r="AA3741">
        <v>231.76840000000001</v>
      </c>
      <c r="AB3741">
        <v>240.8595</v>
      </c>
      <c r="AC3741">
        <v>114.837</v>
      </c>
      <c r="AD3741">
        <v>390.74950000000001</v>
      </c>
      <c r="AE3741">
        <v>267.41399999999999</v>
      </c>
      <c r="AF3741">
        <v>247.31110000000001</v>
      </c>
      <c r="AG3741">
        <v>218.88579999999999</v>
      </c>
      <c r="AH3741">
        <v>364.8997</v>
      </c>
      <c r="AI3741">
        <v>249.49350000000001</v>
      </c>
      <c r="AJ3741">
        <v>230.55760000000001</v>
      </c>
      <c r="AK3741">
        <v>202.98320000000001</v>
      </c>
      <c r="AL3741">
        <v>168.22739999999999</v>
      </c>
    </row>
    <row r="3742" spans="1:38" x14ac:dyDescent="0.2">
      <c r="A3742" s="1">
        <v>37991</v>
      </c>
      <c r="B3742">
        <v>1638.1</v>
      </c>
      <c r="C3742">
        <v>371.428</v>
      </c>
      <c r="D3742">
        <v>173.5316</v>
      </c>
      <c r="E3742">
        <v>301.9144</v>
      </c>
      <c r="F3742">
        <v>307.20080000000002</v>
      </c>
      <c r="G3742">
        <v>357.40910000000002</v>
      </c>
      <c r="H3742">
        <v>535.89869999999996</v>
      </c>
      <c r="I3742">
        <v>459.93860000000001</v>
      </c>
      <c r="J3742">
        <v>331.61939999999998</v>
      </c>
      <c r="K3742">
        <v>236.1688</v>
      </c>
      <c r="L3742">
        <v>99.57</v>
      </c>
      <c r="M3742">
        <v>240.8595</v>
      </c>
      <c r="N3742">
        <v>0.92200000000000004</v>
      </c>
      <c r="O3742">
        <v>438.92950000000002</v>
      </c>
      <c r="P3742">
        <v>333.69959999999998</v>
      </c>
      <c r="Q3742">
        <v>249.62540000000001</v>
      </c>
      <c r="R3742">
        <v>493.77499999999998</v>
      </c>
      <c r="S3742">
        <v>776.66229999999996</v>
      </c>
      <c r="T3742">
        <v>498.9658</v>
      </c>
      <c r="U3742">
        <v>437.20979999999997</v>
      </c>
      <c r="V3742">
        <v>376.83260000000001</v>
      </c>
      <c r="W3742">
        <v>306.69</v>
      </c>
      <c r="X3742">
        <v>357.40910000000002</v>
      </c>
      <c r="Y3742">
        <v>322.09030000000001</v>
      </c>
      <c r="Z3742">
        <v>523.16229999999996</v>
      </c>
      <c r="AA3742">
        <v>236.1688</v>
      </c>
      <c r="AB3742">
        <v>240.8595</v>
      </c>
      <c r="AC3742">
        <v>115.045</v>
      </c>
      <c r="AD3742">
        <v>394.12799999999999</v>
      </c>
      <c r="AE3742">
        <v>270.13499999999999</v>
      </c>
      <c r="AF3742">
        <v>253.9228</v>
      </c>
      <c r="AG3742">
        <v>218.3415</v>
      </c>
      <c r="AH3742">
        <v>366.56369999999998</v>
      </c>
      <c r="AI3742">
        <v>250.53880000000001</v>
      </c>
      <c r="AJ3742">
        <v>234.05860000000001</v>
      </c>
      <c r="AK3742">
        <v>203.2397</v>
      </c>
      <c r="AL3742">
        <v>173.5316</v>
      </c>
    </row>
    <row r="3743" spans="1:38" x14ac:dyDescent="0.2">
      <c r="A3743" s="1">
        <v>37992</v>
      </c>
      <c r="B3743">
        <v>1640.31</v>
      </c>
      <c r="C3743">
        <v>373.23410000000001</v>
      </c>
      <c r="D3743">
        <v>175.55799999999999</v>
      </c>
      <c r="E3743">
        <v>302.77050000000003</v>
      </c>
      <c r="F3743">
        <v>308.60930000000002</v>
      </c>
      <c r="G3743">
        <v>355.6361</v>
      </c>
      <c r="H3743">
        <v>536.32079999999996</v>
      </c>
      <c r="I3743">
        <v>460.24349999999998</v>
      </c>
      <c r="J3743">
        <v>330.50049999999999</v>
      </c>
      <c r="K3743">
        <v>233.98269999999999</v>
      </c>
      <c r="L3743">
        <v>100.16</v>
      </c>
      <c r="M3743">
        <v>240.2285</v>
      </c>
      <c r="N3743">
        <v>0.91200000000000003</v>
      </c>
      <c r="O3743">
        <v>440.59109999999998</v>
      </c>
      <c r="P3743">
        <v>335.85340000000002</v>
      </c>
      <c r="Q3743">
        <v>248.6764</v>
      </c>
      <c r="R3743">
        <v>495.5548</v>
      </c>
      <c r="S3743">
        <v>780.56389999999999</v>
      </c>
      <c r="T3743">
        <v>498.4812</v>
      </c>
      <c r="U3743">
        <v>442.92959999999999</v>
      </c>
      <c r="V3743">
        <v>375.47910000000002</v>
      </c>
      <c r="W3743">
        <v>308.16989999999998</v>
      </c>
      <c r="X3743">
        <v>355.6361</v>
      </c>
      <c r="Y3743">
        <v>321.45639999999997</v>
      </c>
      <c r="Z3743">
        <v>522.47080000000005</v>
      </c>
      <c r="AA3743">
        <v>233.98269999999999</v>
      </c>
      <c r="AB3743">
        <v>240.2285</v>
      </c>
      <c r="AC3743">
        <v>115.72669999999999</v>
      </c>
      <c r="AD3743">
        <v>392.91489999999999</v>
      </c>
      <c r="AE3743">
        <v>273.01409999999998</v>
      </c>
      <c r="AF3743">
        <v>253.00370000000001</v>
      </c>
      <c r="AG3743">
        <v>221.66759999999999</v>
      </c>
      <c r="AH3743">
        <v>364.81979999999999</v>
      </c>
      <c r="AI3743">
        <v>249.6926</v>
      </c>
      <c r="AJ3743">
        <v>233.78049999999999</v>
      </c>
      <c r="AK3743">
        <v>204.46850000000001</v>
      </c>
      <c r="AL3743">
        <v>175.55799999999999</v>
      </c>
    </row>
    <row r="3744" spans="1:38" x14ac:dyDescent="0.2">
      <c r="A3744" s="1">
        <v>37993</v>
      </c>
      <c r="B3744">
        <v>1644.6</v>
      </c>
      <c r="C3744">
        <v>376.41</v>
      </c>
      <c r="D3744">
        <v>175.5694</v>
      </c>
      <c r="E3744">
        <v>301.3843</v>
      </c>
      <c r="F3744">
        <v>309.77969999999999</v>
      </c>
      <c r="G3744">
        <v>352.4187</v>
      </c>
      <c r="H3744">
        <v>537.17079999999999</v>
      </c>
      <c r="I3744">
        <v>463.85300000000001</v>
      </c>
      <c r="J3744">
        <v>331.18040000000002</v>
      </c>
      <c r="K3744">
        <v>232.9786</v>
      </c>
      <c r="L3744">
        <v>99.36</v>
      </c>
      <c r="M3744">
        <v>242.06030000000001</v>
      </c>
      <c r="N3744">
        <v>0.90200000000000002</v>
      </c>
      <c r="O3744">
        <v>441.28879999999998</v>
      </c>
      <c r="P3744">
        <v>338.82909999999998</v>
      </c>
      <c r="Q3744">
        <v>250.13990000000001</v>
      </c>
      <c r="R3744">
        <v>504.45400000000001</v>
      </c>
      <c r="S3744">
        <v>784.26760000000002</v>
      </c>
      <c r="T3744">
        <v>503.35480000000001</v>
      </c>
      <c r="U3744">
        <v>444.20690000000002</v>
      </c>
      <c r="V3744">
        <v>377.14659999999998</v>
      </c>
      <c r="W3744">
        <v>309.06869999999998</v>
      </c>
      <c r="X3744">
        <v>352.4187</v>
      </c>
      <c r="Y3744">
        <v>318.25889999999998</v>
      </c>
      <c r="Z3744">
        <v>520.88829999999996</v>
      </c>
      <c r="AA3744">
        <v>232.9786</v>
      </c>
      <c r="AB3744">
        <v>242.06030000000001</v>
      </c>
      <c r="AC3744">
        <v>114.8023</v>
      </c>
      <c r="AD3744">
        <v>394.9751</v>
      </c>
      <c r="AE3744">
        <v>271.44470000000001</v>
      </c>
      <c r="AF3744">
        <v>256.95460000000003</v>
      </c>
      <c r="AG3744">
        <v>221.92160000000001</v>
      </c>
      <c r="AH3744">
        <v>364.20740000000001</v>
      </c>
      <c r="AI3744">
        <v>248.137</v>
      </c>
      <c r="AJ3744">
        <v>232.82</v>
      </c>
      <c r="AK3744">
        <v>204.45500000000001</v>
      </c>
      <c r="AL3744">
        <v>175.5694</v>
      </c>
    </row>
    <row r="3745" spans="1:38" x14ac:dyDescent="0.2">
      <c r="A3745" s="1">
        <v>37994</v>
      </c>
      <c r="B3745">
        <v>1652.83</v>
      </c>
      <c r="C3745">
        <v>383.67930000000001</v>
      </c>
      <c r="D3745">
        <v>178.07300000000001</v>
      </c>
      <c r="E3745">
        <v>300.9907</v>
      </c>
      <c r="F3745">
        <v>309.7056</v>
      </c>
      <c r="G3745">
        <v>352.99930000000001</v>
      </c>
      <c r="H3745">
        <v>538.66920000000005</v>
      </c>
      <c r="I3745">
        <v>461.83330000000001</v>
      </c>
      <c r="J3745">
        <v>333.3657</v>
      </c>
      <c r="K3745">
        <v>235.54580000000001</v>
      </c>
      <c r="L3745">
        <v>100.19</v>
      </c>
      <c r="M3745">
        <v>242.13589999999999</v>
      </c>
      <c r="N3745">
        <v>0.871</v>
      </c>
      <c r="O3745">
        <v>441.79770000000002</v>
      </c>
      <c r="P3745">
        <v>349.8032</v>
      </c>
      <c r="Q3745">
        <v>253.33</v>
      </c>
      <c r="R3745">
        <v>515.77549999999997</v>
      </c>
      <c r="S3745">
        <v>789.15629999999999</v>
      </c>
      <c r="T3745">
        <v>499.9083</v>
      </c>
      <c r="U3745">
        <v>437.50389999999999</v>
      </c>
      <c r="V3745">
        <v>380.91269999999997</v>
      </c>
      <c r="W3745">
        <v>309.70580000000001</v>
      </c>
      <c r="X3745">
        <v>352.99930000000001</v>
      </c>
      <c r="Y3745">
        <v>317.09730000000002</v>
      </c>
      <c r="Z3745">
        <v>519.98209999999995</v>
      </c>
      <c r="AA3745">
        <v>235.54580000000001</v>
      </c>
      <c r="AB3745">
        <v>242.13589999999999</v>
      </c>
      <c r="AC3745">
        <v>115.76130000000001</v>
      </c>
      <c r="AD3745">
        <v>396.7047</v>
      </c>
      <c r="AE3745">
        <v>272.58510000000001</v>
      </c>
      <c r="AF3745">
        <v>257.50290000000001</v>
      </c>
      <c r="AG3745">
        <v>221.5104</v>
      </c>
      <c r="AH3745">
        <v>365.80489999999998</v>
      </c>
      <c r="AI3745">
        <v>246.2081</v>
      </c>
      <c r="AJ3745">
        <v>233.06010000000001</v>
      </c>
      <c r="AK3745">
        <v>203.87440000000001</v>
      </c>
      <c r="AL3745">
        <v>178.07300000000001</v>
      </c>
    </row>
    <row r="3746" spans="1:38" x14ac:dyDescent="0.2">
      <c r="A3746" s="1">
        <v>37995</v>
      </c>
      <c r="B3746">
        <v>1638.14</v>
      </c>
      <c r="C3746">
        <v>379.28190000000001</v>
      </c>
      <c r="D3746">
        <v>172.58029999999999</v>
      </c>
      <c r="E3746">
        <v>298.69380000000001</v>
      </c>
      <c r="F3746">
        <v>307.2715</v>
      </c>
      <c r="G3746">
        <v>351.5086</v>
      </c>
      <c r="H3746">
        <v>536.44560000000001</v>
      </c>
      <c r="I3746">
        <v>458.05439999999999</v>
      </c>
      <c r="J3746">
        <v>329.85090000000002</v>
      </c>
      <c r="K3746">
        <v>231.15899999999999</v>
      </c>
      <c r="L3746">
        <v>99.47</v>
      </c>
      <c r="M3746">
        <v>241.23990000000001</v>
      </c>
      <c r="N3746">
        <v>0.86099999999999999</v>
      </c>
      <c r="O3746">
        <v>435.0684</v>
      </c>
      <c r="P3746">
        <v>345.89449999999999</v>
      </c>
      <c r="Q3746">
        <v>251.30619999999999</v>
      </c>
      <c r="R3746">
        <v>512.3528</v>
      </c>
      <c r="S3746">
        <v>783.29520000000002</v>
      </c>
      <c r="T3746">
        <v>495.53280000000001</v>
      </c>
      <c r="U3746">
        <v>434.4391</v>
      </c>
      <c r="V3746">
        <v>376.959</v>
      </c>
      <c r="W3746">
        <v>307.6352</v>
      </c>
      <c r="X3746">
        <v>351.5086</v>
      </c>
      <c r="Y3746">
        <v>314.71629999999999</v>
      </c>
      <c r="Z3746">
        <v>517.95349999999996</v>
      </c>
      <c r="AA3746">
        <v>231.15899999999999</v>
      </c>
      <c r="AB3746">
        <v>241.23990000000001</v>
      </c>
      <c r="AC3746">
        <v>114.9294</v>
      </c>
      <c r="AD3746">
        <v>397.2081</v>
      </c>
      <c r="AE3746">
        <v>270.18020000000001</v>
      </c>
      <c r="AF3746">
        <v>252.77789999999999</v>
      </c>
      <c r="AG3746">
        <v>218.59549999999999</v>
      </c>
      <c r="AH3746">
        <v>365.84480000000002</v>
      </c>
      <c r="AI3746">
        <v>242.87280000000001</v>
      </c>
      <c r="AJ3746">
        <v>231.45500000000001</v>
      </c>
      <c r="AK3746">
        <v>203.91489999999999</v>
      </c>
      <c r="AL3746">
        <v>172.58029999999999</v>
      </c>
    </row>
    <row r="3747" spans="1:38" x14ac:dyDescent="0.2">
      <c r="A3747" s="1">
        <v>37998</v>
      </c>
      <c r="B3747">
        <v>1646.03</v>
      </c>
      <c r="C3747">
        <v>384.3861</v>
      </c>
      <c r="D3747">
        <v>174.90180000000001</v>
      </c>
      <c r="E3747">
        <v>299.8134</v>
      </c>
      <c r="F3747">
        <v>307.358</v>
      </c>
      <c r="G3747">
        <v>353.34460000000001</v>
      </c>
      <c r="H3747">
        <v>538.52110000000005</v>
      </c>
      <c r="I3747">
        <v>457.9631</v>
      </c>
      <c r="J3747">
        <v>331.48320000000001</v>
      </c>
      <c r="K3747">
        <v>230.6935</v>
      </c>
      <c r="L3747">
        <v>99.41</v>
      </c>
      <c r="M3747">
        <v>240.4024</v>
      </c>
      <c r="N3747">
        <v>0.871</v>
      </c>
      <c r="O3747">
        <v>438.16300000000001</v>
      </c>
      <c r="P3747">
        <v>351.03399999999999</v>
      </c>
      <c r="Q3747">
        <v>252.3124</v>
      </c>
      <c r="R3747">
        <v>522.48419999999999</v>
      </c>
      <c r="S3747">
        <v>785.93269999999995</v>
      </c>
      <c r="T3747">
        <v>494.4692</v>
      </c>
      <c r="U3747">
        <v>432.35680000000002</v>
      </c>
      <c r="V3747">
        <v>378.56729999999999</v>
      </c>
      <c r="W3747">
        <v>309.0573</v>
      </c>
      <c r="X3747">
        <v>353.34460000000001</v>
      </c>
      <c r="Y3747">
        <v>316.40690000000001</v>
      </c>
      <c r="Z3747">
        <v>517.68790000000001</v>
      </c>
      <c r="AA3747">
        <v>230.6935</v>
      </c>
      <c r="AB3747">
        <v>240.4024</v>
      </c>
      <c r="AC3747">
        <v>114.8601</v>
      </c>
      <c r="AD3747">
        <v>402.19049999999999</v>
      </c>
      <c r="AE3747">
        <v>270.84629999999999</v>
      </c>
      <c r="AF3747">
        <v>253.10040000000001</v>
      </c>
      <c r="AG3747">
        <v>219.18279999999999</v>
      </c>
      <c r="AH3747">
        <v>366.5104</v>
      </c>
      <c r="AI3747">
        <v>245.01329999999999</v>
      </c>
      <c r="AJ3747">
        <v>232.4787</v>
      </c>
      <c r="AK3747">
        <v>204.02289999999999</v>
      </c>
      <c r="AL3747">
        <v>174.90180000000001</v>
      </c>
    </row>
    <row r="3748" spans="1:38" x14ac:dyDescent="0.2">
      <c r="A3748" s="1">
        <v>37999</v>
      </c>
      <c r="B3748">
        <v>1637.33</v>
      </c>
      <c r="C3748">
        <v>379.57350000000002</v>
      </c>
      <c r="D3748">
        <v>174.59829999999999</v>
      </c>
      <c r="E3748">
        <v>299.4325</v>
      </c>
      <c r="F3748">
        <v>306.87610000000001</v>
      </c>
      <c r="G3748">
        <v>352.8424</v>
      </c>
      <c r="H3748">
        <v>535.49519999999995</v>
      </c>
      <c r="I3748">
        <v>456.09690000000001</v>
      </c>
      <c r="J3748">
        <v>330.03519999999997</v>
      </c>
      <c r="K3748">
        <v>228.2542</v>
      </c>
      <c r="L3748">
        <v>99.37</v>
      </c>
      <c r="M3748">
        <v>240.1172</v>
      </c>
      <c r="N3748">
        <v>0.88100000000000001</v>
      </c>
      <c r="O3748">
        <v>433.12639999999999</v>
      </c>
      <c r="P3748">
        <v>348.185</v>
      </c>
      <c r="Q3748">
        <v>250.78020000000001</v>
      </c>
      <c r="R3748">
        <v>511.20479999999998</v>
      </c>
      <c r="S3748">
        <v>783.64160000000004</v>
      </c>
      <c r="T3748">
        <v>492.54790000000003</v>
      </c>
      <c r="U3748">
        <v>435.24619999999999</v>
      </c>
      <c r="V3748">
        <v>376.55689999999998</v>
      </c>
      <c r="W3748">
        <v>307.6807</v>
      </c>
      <c r="X3748">
        <v>352.8424</v>
      </c>
      <c r="Y3748">
        <v>315.2543</v>
      </c>
      <c r="Z3748">
        <v>513.35329999999999</v>
      </c>
      <c r="AA3748">
        <v>228.2542</v>
      </c>
      <c r="AB3748">
        <v>240.1172</v>
      </c>
      <c r="AC3748">
        <v>114.8139</v>
      </c>
      <c r="AD3748">
        <v>399.82839999999999</v>
      </c>
      <c r="AE3748">
        <v>268.36239999999998</v>
      </c>
      <c r="AF3748">
        <v>252.536</v>
      </c>
      <c r="AG3748">
        <v>220.11429999999999</v>
      </c>
      <c r="AH3748">
        <v>364.85969999999998</v>
      </c>
      <c r="AI3748">
        <v>245.06309999999999</v>
      </c>
      <c r="AJ3748">
        <v>231.6825</v>
      </c>
      <c r="AK3748">
        <v>203.26669999999999</v>
      </c>
      <c r="AL3748">
        <v>174.59829999999999</v>
      </c>
    </row>
    <row r="3749" spans="1:38" x14ac:dyDescent="0.2">
      <c r="A3749" s="1">
        <v>38000</v>
      </c>
      <c r="B3749">
        <v>1650.96</v>
      </c>
      <c r="C3749">
        <v>382.6266</v>
      </c>
      <c r="D3749">
        <v>178.422</v>
      </c>
      <c r="E3749">
        <v>300.9821</v>
      </c>
      <c r="F3749">
        <v>309.25459999999998</v>
      </c>
      <c r="G3749">
        <v>352.83010000000002</v>
      </c>
      <c r="H3749">
        <v>540.75160000000005</v>
      </c>
      <c r="I3749">
        <v>459.38549999999998</v>
      </c>
      <c r="J3749">
        <v>334.02929999999998</v>
      </c>
      <c r="K3749">
        <v>229.00190000000001</v>
      </c>
      <c r="L3749">
        <v>100.43</v>
      </c>
      <c r="M3749">
        <v>242.39840000000001</v>
      </c>
      <c r="N3749">
        <v>0.871</v>
      </c>
      <c r="O3749">
        <v>437.4049</v>
      </c>
      <c r="P3749">
        <v>352.94080000000002</v>
      </c>
      <c r="Q3749">
        <v>251.512</v>
      </c>
      <c r="R3749">
        <v>508.9194</v>
      </c>
      <c r="S3749">
        <v>792.99879999999996</v>
      </c>
      <c r="T3749">
        <v>493.92169999999999</v>
      </c>
      <c r="U3749">
        <v>439.41320000000002</v>
      </c>
      <c r="V3749">
        <v>381.71789999999999</v>
      </c>
      <c r="W3749">
        <v>313.31040000000002</v>
      </c>
      <c r="X3749">
        <v>352.83010000000002</v>
      </c>
      <c r="Y3749">
        <v>317.24099999999999</v>
      </c>
      <c r="Z3749">
        <v>517.66039999999998</v>
      </c>
      <c r="AA3749">
        <v>229.00190000000001</v>
      </c>
      <c r="AB3749">
        <v>242.39840000000001</v>
      </c>
      <c r="AC3749">
        <v>116.0386</v>
      </c>
      <c r="AD3749">
        <v>403.3134</v>
      </c>
      <c r="AE3749">
        <v>273.01409999999998</v>
      </c>
      <c r="AF3749">
        <v>253.8261</v>
      </c>
      <c r="AG3749">
        <v>221.1789</v>
      </c>
      <c r="AH3749">
        <v>366.19099999999997</v>
      </c>
      <c r="AI3749">
        <v>246.08359999999999</v>
      </c>
      <c r="AJ3749">
        <v>234.2987</v>
      </c>
      <c r="AK3749">
        <v>205.4676</v>
      </c>
      <c r="AL3749">
        <v>178.422</v>
      </c>
    </row>
    <row r="3750" spans="1:38" x14ac:dyDescent="0.2">
      <c r="A3750" s="1">
        <v>38001</v>
      </c>
      <c r="B3750">
        <v>1653.21</v>
      </c>
      <c r="C3750">
        <v>384.21960000000001</v>
      </c>
      <c r="D3750">
        <v>177.13229999999999</v>
      </c>
      <c r="E3750">
        <v>300.9957</v>
      </c>
      <c r="F3750">
        <v>309.62529999999998</v>
      </c>
      <c r="G3750">
        <v>347.79309999999998</v>
      </c>
      <c r="H3750">
        <v>545.05870000000004</v>
      </c>
      <c r="I3750">
        <v>459.73750000000001</v>
      </c>
      <c r="J3750">
        <v>334.83049999999997</v>
      </c>
      <c r="K3750">
        <v>226.75880000000001</v>
      </c>
      <c r="L3750">
        <v>100.01</v>
      </c>
      <c r="M3750">
        <v>240.8912</v>
      </c>
      <c r="N3750">
        <v>0.871</v>
      </c>
      <c r="O3750">
        <v>437.95530000000002</v>
      </c>
      <c r="P3750">
        <v>354.87810000000002</v>
      </c>
      <c r="Q3750">
        <v>250.52869999999999</v>
      </c>
      <c r="R3750">
        <v>511.92099999999999</v>
      </c>
      <c r="S3750">
        <v>798.18060000000003</v>
      </c>
      <c r="T3750">
        <v>493.3021</v>
      </c>
      <c r="U3750">
        <v>441.96350000000001</v>
      </c>
      <c r="V3750">
        <v>383.0478</v>
      </c>
      <c r="W3750">
        <v>315.11939999999998</v>
      </c>
      <c r="X3750">
        <v>347.79309999999998</v>
      </c>
      <c r="Y3750">
        <v>316.71960000000001</v>
      </c>
      <c r="Z3750">
        <v>525.71640000000002</v>
      </c>
      <c r="AA3750">
        <v>226.75880000000001</v>
      </c>
      <c r="AB3750">
        <v>240.8912</v>
      </c>
      <c r="AC3750">
        <v>115.5534</v>
      </c>
      <c r="AD3750">
        <v>402.74549999999999</v>
      </c>
      <c r="AE3750">
        <v>274.96730000000002</v>
      </c>
      <c r="AF3750">
        <v>252.68109999999999</v>
      </c>
      <c r="AG3750">
        <v>222.1225</v>
      </c>
      <c r="AH3750">
        <v>365.23250000000002</v>
      </c>
      <c r="AI3750">
        <v>245.52359999999999</v>
      </c>
      <c r="AJ3750">
        <v>234.38720000000001</v>
      </c>
      <c r="AK3750">
        <v>205.9537</v>
      </c>
      <c r="AL3750">
        <v>177.13229999999999</v>
      </c>
    </row>
    <row r="3751" spans="1:38" x14ac:dyDescent="0.2">
      <c r="A3751" s="1">
        <v>38002</v>
      </c>
      <c r="B3751">
        <v>1664.57</v>
      </c>
      <c r="C3751">
        <v>390.96159999999998</v>
      </c>
      <c r="D3751">
        <v>177.11709999999999</v>
      </c>
      <c r="E3751">
        <v>300.87329999999997</v>
      </c>
      <c r="F3751">
        <v>309.5018</v>
      </c>
      <c r="G3751">
        <v>350.8843</v>
      </c>
      <c r="H3751">
        <v>547.01520000000005</v>
      </c>
      <c r="I3751">
        <v>460.66289999999998</v>
      </c>
      <c r="J3751">
        <v>341.21609999999998</v>
      </c>
      <c r="K3751">
        <v>227.2526</v>
      </c>
      <c r="L3751">
        <v>99.05</v>
      </c>
      <c r="M3751">
        <v>241.4819</v>
      </c>
      <c r="N3751">
        <v>0.88100000000000001</v>
      </c>
      <c r="O3751">
        <v>441.13310000000001</v>
      </c>
      <c r="P3751">
        <v>366.5247</v>
      </c>
      <c r="Q3751">
        <v>249.75120000000001</v>
      </c>
      <c r="R3751">
        <v>514.12210000000005</v>
      </c>
      <c r="S3751">
        <v>801.25779999999997</v>
      </c>
      <c r="T3751">
        <v>492.18430000000001</v>
      </c>
      <c r="U3751">
        <v>441.46050000000002</v>
      </c>
      <c r="V3751">
        <v>392.3109</v>
      </c>
      <c r="W3751">
        <v>319.07870000000003</v>
      </c>
      <c r="X3751">
        <v>350.8843</v>
      </c>
      <c r="Y3751">
        <v>316.01510000000002</v>
      </c>
      <c r="Z3751">
        <v>527.79190000000006</v>
      </c>
      <c r="AA3751">
        <v>227.2526</v>
      </c>
      <c r="AB3751">
        <v>241.4819</v>
      </c>
      <c r="AC3751">
        <v>114.4442</v>
      </c>
      <c r="AD3751">
        <v>404.26859999999999</v>
      </c>
      <c r="AE3751">
        <v>276.73989999999998</v>
      </c>
      <c r="AF3751">
        <v>252.48759999999999</v>
      </c>
      <c r="AG3751">
        <v>222.3887</v>
      </c>
      <c r="AH3751">
        <v>365.61849999999998</v>
      </c>
      <c r="AI3751">
        <v>246.8552</v>
      </c>
      <c r="AJ3751">
        <v>234.04589999999999</v>
      </c>
      <c r="AK3751">
        <v>206.85839999999999</v>
      </c>
      <c r="AL3751">
        <v>177.11709999999999</v>
      </c>
    </row>
    <row r="3752" spans="1:38" x14ac:dyDescent="0.2">
      <c r="A3752" s="1">
        <v>38005</v>
      </c>
      <c r="B3752">
        <v>1664.57</v>
      </c>
      <c r="C3752">
        <v>390.96159999999998</v>
      </c>
      <c r="D3752">
        <v>177.11709999999999</v>
      </c>
      <c r="E3752">
        <v>300.87329999999997</v>
      </c>
      <c r="F3752">
        <v>309.5018</v>
      </c>
      <c r="G3752">
        <v>350.8843</v>
      </c>
      <c r="H3752">
        <v>547.01520000000005</v>
      </c>
      <c r="I3752">
        <v>460.66289999999998</v>
      </c>
      <c r="J3752">
        <v>341.21609999999998</v>
      </c>
      <c r="K3752">
        <v>227.2526</v>
      </c>
      <c r="L3752">
        <v>99.05</v>
      </c>
      <c r="M3752">
        <v>241.4819</v>
      </c>
      <c r="N3752">
        <v>0.88100000000000001</v>
      </c>
      <c r="O3752">
        <v>441.13310000000001</v>
      </c>
      <c r="P3752">
        <v>366.5247</v>
      </c>
      <c r="Q3752">
        <v>249.75120000000001</v>
      </c>
      <c r="R3752">
        <v>514.12210000000005</v>
      </c>
      <c r="S3752">
        <v>801.25779999999997</v>
      </c>
      <c r="T3752">
        <v>492.18430000000001</v>
      </c>
      <c r="U3752">
        <v>441.46050000000002</v>
      </c>
      <c r="V3752">
        <v>392.3109</v>
      </c>
      <c r="W3752">
        <v>319.07870000000003</v>
      </c>
      <c r="X3752">
        <v>350.8843</v>
      </c>
      <c r="Y3752">
        <v>316.01510000000002</v>
      </c>
      <c r="Z3752">
        <v>527.79190000000006</v>
      </c>
      <c r="AA3752">
        <v>227.2526</v>
      </c>
      <c r="AB3752">
        <v>241.4819</v>
      </c>
      <c r="AC3752">
        <v>114.4442</v>
      </c>
      <c r="AD3752">
        <v>404.26859999999999</v>
      </c>
      <c r="AE3752">
        <v>276.73989999999998</v>
      </c>
      <c r="AF3752">
        <v>252.48759999999999</v>
      </c>
      <c r="AG3752">
        <v>222.3887</v>
      </c>
      <c r="AH3752">
        <v>365.61849999999998</v>
      </c>
      <c r="AI3752">
        <v>246.8552</v>
      </c>
      <c r="AJ3752">
        <v>234.04589999999999</v>
      </c>
      <c r="AK3752">
        <v>206.85839999999999</v>
      </c>
      <c r="AL3752">
        <v>177.11709999999999</v>
      </c>
    </row>
    <row r="3753" spans="1:38" x14ac:dyDescent="0.2">
      <c r="A3753" s="1">
        <v>38006</v>
      </c>
      <c r="B3753">
        <v>1663.03</v>
      </c>
      <c r="C3753">
        <v>390.62509999999997</v>
      </c>
      <c r="D3753">
        <v>180</v>
      </c>
      <c r="E3753">
        <v>299.87450000000001</v>
      </c>
      <c r="F3753">
        <v>308.06849999999997</v>
      </c>
      <c r="G3753">
        <v>357.17250000000001</v>
      </c>
      <c r="H3753">
        <v>546.53660000000002</v>
      </c>
      <c r="I3753">
        <v>459.97210000000001</v>
      </c>
      <c r="J3753">
        <v>336.83179999999999</v>
      </c>
      <c r="K3753">
        <v>227.8169</v>
      </c>
      <c r="L3753">
        <v>98.74</v>
      </c>
      <c r="M3753">
        <v>243.5797</v>
      </c>
      <c r="N3753">
        <v>0.871</v>
      </c>
      <c r="O3753">
        <v>441.76650000000001</v>
      </c>
      <c r="P3753">
        <v>366.88940000000002</v>
      </c>
      <c r="Q3753">
        <v>249.1566</v>
      </c>
      <c r="R3753">
        <v>510.23590000000002</v>
      </c>
      <c r="S3753">
        <v>800.07219999999995</v>
      </c>
      <c r="T3753">
        <v>491.13369999999998</v>
      </c>
      <c r="U3753">
        <v>437.03840000000002</v>
      </c>
      <c r="V3753">
        <v>386.60019999999997</v>
      </c>
      <c r="W3753">
        <v>319.06729999999999</v>
      </c>
      <c r="X3753">
        <v>357.17250000000001</v>
      </c>
      <c r="Y3753">
        <v>316.45190000000002</v>
      </c>
      <c r="Z3753">
        <v>529.03719999999998</v>
      </c>
      <c r="AA3753">
        <v>227.8169</v>
      </c>
      <c r="AB3753">
        <v>243.5797</v>
      </c>
      <c r="AC3753">
        <v>114.086</v>
      </c>
      <c r="AD3753">
        <v>402.1388</v>
      </c>
      <c r="AE3753">
        <v>276.45769999999999</v>
      </c>
      <c r="AF3753">
        <v>253.05199999999999</v>
      </c>
      <c r="AG3753">
        <v>220.2636</v>
      </c>
      <c r="AH3753">
        <v>364.2208</v>
      </c>
      <c r="AI3753">
        <v>244.304</v>
      </c>
      <c r="AJ3753">
        <v>233.5025</v>
      </c>
      <c r="AK3753">
        <v>206.03479999999999</v>
      </c>
      <c r="AL3753">
        <v>180</v>
      </c>
    </row>
    <row r="3754" spans="1:38" x14ac:dyDescent="0.2">
      <c r="A3754" s="1">
        <v>38007</v>
      </c>
      <c r="B3754">
        <v>1676.07</v>
      </c>
      <c r="C3754">
        <v>388.2518</v>
      </c>
      <c r="D3754">
        <v>179.6662</v>
      </c>
      <c r="E3754">
        <v>301.81389999999999</v>
      </c>
      <c r="F3754">
        <v>311.7011</v>
      </c>
      <c r="G3754">
        <v>360.71899999999999</v>
      </c>
      <c r="H3754">
        <v>554.35739999999998</v>
      </c>
      <c r="I3754">
        <v>466.3981</v>
      </c>
      <c r="J3754">
        <v>340.51830000000001</v>
      </c>
      <c r="K3754">
        <v>228.15539999999999</v>
      </c>
      <c r="L3754">
        <v>98.72</v>
      </c>
      <c r="M3754">
        <v>247.61259999999999</v>
      </c>
      <c r="N3754">
        <v>0.88100000000000001</v>
      </c>
      <c r="O3754">
        <v>443.37619999999998</v>
      </c>
      <c r="P3754">
        <v>364.89510000000001</v>
      </c>
      <c r="Q3754">
        <v>251.87790000000001</v>
      </c>
      <c r="R3754">
        <v>499.50029999999998</v>
      </c>
      <c r="S3754">
        <v>810.92790000000002</v>
      </c>
      <c r="T3754">
        <v>499.67259999999999</v>
      </c>
      <c r="U3754">
        <v>442.16239999999999</v>
      </c>
      <c r="V3754">
        <v>391.26530000000002</v>
      </c>
      <c r="W3754">
        <v>320.89909999999998</v>
      </c>
      <c r="X3754">
        <v>360.71899999999999</v>
      </c>
      <c r="Y3754">
        <v>317.97370000000001</v>
      </c>
      <c r="Z3754">
        <v>537.29309999999998</v>
      </c>
      <c r="AA3754">
        <v>228.15539999999999</v>
      </c>
      <c r="AB3754">
        <v>247.61259999999999</v>
      </c>
      <c r="AC3754">
        <v>114.0629</v>
      </c>
      <c r="AD3754">
        <v>408.0505</v>
      </c>
      <c r="AE3754">
        <v>279.0883</v>
      </c>
      <c r="AF3754">
        <v>255.61609999999999</v>
      </c>
      <c r="AG3754">
        <v>222.16300000000001</v>
      </c>
      <c r="AH3754">
        <v>366.62389999999999</v>
      </c>
      <c r="AI3754">
        <v>246.40719999999999</v>
      </c>
      <c r="AJ3754">
        <v>234.74109999999999</v>
      </c>
      <c r="AK3754">
        <v>210.072</v>
      </c>
      <c r="AL3754">
        <v>179.6662</v>
      </c>
    </row>
    <row r="3755" spans="1:38" x14ac:dyDescent="0.2">
      <c r="A3755" s="1">
        <v>38008</v>
      </c>
      <c r="B3755">
        <v>1670.73</v>
      </c>
      <c r="C3755">
        <v>383.19240000000002</v>
      </c>
      <c r="D3755">
        <v>178.4068</v>
      </c>
      <c r="E3755">
        <v>300.95100000000002</v>
      </c>
      <c r="F3755">
        <v>313.41860000000003</v>
      </c>
      <c r="G3755">
        <v>358.89870000000002</v>
      </c>
      <c r="H3755">
        <v>554.50369999999998</v>
      </c>
      <c r="I3755">
        <v>467.62329999999997</v>
      </c>
      <c r="J3755">
        <v>338.64870000000002</v>
      </c>
      <c r="K3755">
        <v>225.54560000000001</v>
      </c>
      <c r="L3755">
        <v>98.73</v>
      </c>
      <c r="M3755">
        <v>247.42930000000001</v>
      </c>
      <c r="N3755">
        <v>0.871</v>
      </c>
      <c r="O3755">
        <v>439.46109999999999</v>
      </c>
      <c r="P3755">
        <v>359.40230000000003</v>
      </c>
      <c r="Q3755">
        <v>251.91220000000001</v>
      </c>
      <c r="R3755">
        <v>491.93819999999999</v>
      </c>
      <c r="S3755">
        <v>811.54079999999999</v>
      </c>
      <c r="T3755">
        <v>498.97230000000002</v>
      </c>
      <c r="U3755">
        <v>447.63729999999998</v>
      </c>
      <c r="V3755">
        <v>388.46359999999999</v>
      </c>
      <c r="W3755">
        <v>324.89249999999998</v>
      </c>
      <c r="X3755">
        <v>358.89870000000002</v>
      </c>
      <c r="Y3755">
        <v>317.38189999999997</v>
      </c>
      <c r="Z3755">
        <v>538.53840000000002</v>
      </c>
      <c r="AA3755">
        <v>225.54560000000001</v>
      </c>
      <c r="AB3755">
        <v>247.42930000000001</v>
      </c>
      <c r="AC3755">
        <v>114.0744</v>
      </c>
      <c r="AD3755">
        <v>406.36509999999998</v>
      </c>
      <c r="AE3755">
        <v>279.70929999999998</v>
      </c>
      <c r="AF3755">
        <v>256.5514</v>
      </c>
      <c r="AG3755">
        <v>220.94110000000001</v>
      </c>
      <c r="AH3755">
        <v>366.26499999999999</v>
      </c>
      <c r="AI3755">
        <v>247.07919999999999</v>
      </c>
      <c r="AJ3755">
        <v>233.7679</v>
      </c>
      <c r="AK3755">
        <v>211.47630000000001</v>
      </c>
      <c r="AL3755">
        <v>178.4068</v>
      </c>
    </row>
    <row r="3756" spans="1:38" x14ac:dyDescent="0.2">
      <c r="A3756" s="1">
        <v>38009</v>
      </c>
      <c r="B3756">
        <v>1667.26</v>
      </c>
      <c r="C3756">
        <v>382.82220000000001</v>
      </c>
      <c r="D3756">
        <v>178.9682</v>
      </c>
      <c r="E3756">
        <v>303.05919999999998</v>
      </c>
      <c r="F3756">
        <v>312.76369999999997</v>
      </c>
      <c r="G3756">
        <v>360.76609999999999</v>
      </c>
      <c r="H3756">
        <v>552.14049999999997</v>
      </c>
      <c r="I3756">
        <v>465.56380000000001</v>
      </c>
      <c r="J3756">
        <v>336.52890000000002</v>
      </c>
      <c r="K3756">
        <v>221.14420000000001</v>
      </c>
      <c r="L3756">
        <v>99.62</v>
      </c>
      <c r="M3756">
        <v>246.53309999999999</v>
      </c>
      <c r="N3756">
        <v>0.88100000000000001</v>
      </c>
      <c r="O3756">
        <v>444.33150000000001</v>
      </c>
      <c r="P3756">
        <v>356.67869999999999</v>
      </c>
      <c r="Q3756">
        <v>251.30619999999999</v>
      </c>
      <c r="R3756">
        <v>488.94709999999998</v>
      </c>
      <c r="S3756">
        <v>806.15560000000005</v>
      </c>
      <c r="T3756">
        <v>497.81400000000002</v>
      </c>
      <c r="U3756">
        <v>448.44459999999998</v>
      </c>
      <c r="V3756">
        <v>385.56799999999998</v>
      </c>
      <c r="W3756">
        <v>321.83199999999999</v>
      </c>
      <c r="X3756">
        <v>360.76609999999999</v>
      </c>
      <c r="Y3756">
        <v>319.62220000000002</v>
      </c>
      <c r="Z3756">
        <v>537.67740000000003</v>
      </c>
      <c r="AA3756">
        <v>221.14420000000001</v>
      </c>
      <c r="AB3756">
        <v>246.53309999999999</v>
      </c>
      <c r="AC3756">
        <v>115.1027</v>
      </c>
      <c r="AD3756">
        <v>403.88670000000002</v>
      </c>
      <c r="AE3756">
        <v>279.48349999999999</v>
      </c>
      <c r="AF3756">
        <v>252.40700000000001</v>
      </c>
      <c r="AG3756">
        <v>224.4375</v>
      </c>
      <c r="AH3756">
        <v>364.12889999999999</v>
      </c>
      <c r="AI3756">
        <v>246.51920000000001</v>
      </c>
      <c r="AJ3756">
        <v>233.11070000000001</v>
      </c>
      <c r="AK3756">
        <v>210.63910000000001</v>
      </c>
      <c r="AL3756">
        <v>178.9682</v>
      </c>
    </row>
    <row r="3757" spans="1:38" x14ac:dyDescent="0.2">
      <c r="A3757" s="1">
        <v>38012</v>
      </c>
      <c r="B3757">
        <v>1687.44</v>
      </c>
      <c r="C3757">
        <v>390.45060000000001</v>
      </c>
      <c r="D3757">
        <v>180.7587</v>
      </c>
      <c r="E3757">
        <v>305.77960000000002</v>
      </c>
      <c r="F3757">
        <v>313.83870000000002</v>
      </c>
      <c r="G3757">
        <v>364.17129999999997</v>
      </c>
      <c r="H3757">
        <v>559.10879999999997</v>
      </c>
      <c r="I3757">
        <v>472.23750000000001</v>
      </c>
      <c r="J3757">
        <v>341.55840000000001</v>
      </c>
      <c r="K3757">
        <v>222.94990000000001</v>
      </c>
      <c r="L3757">
        <v>101.07</v>
      </c>
      <c r="M3757">
        <v>245.1481</v>
      </c>
      <c r="N3757">
        <v>0.90200000000000002</v>
      </c>
      <c r="O3757">
        <v>447.70659999999998</v>
      </c>
      <c r="P3757">
        <v>366.4563</v>
      </c>
      <c r="Q3757">
        <v>252.0608</v>
      </c>
      <c r="R3757">
        <v>500.6694</v>
      </c>
      <c r="S3757">
        <v>817.32219999999995</v>
      </c>
      <c r="T3757">
        <v>505.6121</v>
      </c>
      <c r="U3757">
        <v>449.60270000000003</v>
      </c>
      <c r="V3757">
        <v>392.10980000000001</v>
      </c>
      <c r="W3757">
        <v>325.4273</v>
      </c>
      <c r="X3757">
        <v>364.17129999999997</v>
      </c>
      <c r="Y3757">
        <v>321.05939999999998</v>
      </c>
      <c r="Z3757">
        <v>545.2722</v>
      </c>
      <c r="AA3757">
        <v>222.94990000000001</v>
      </c>
      <c r="AB3757">
        <v>245.1481</v>
      </c>
      <c r="AC3757">
        <v>116.77809999999999</v>
      </c>
      <c r="AD3757">
        <v>407.04930000000002</v>
      </c>
      <c r="AE3757">
        <v>280.71420000000001</v>
      </c>
      <c r="AF3757">
        <v>254.92269999999999</v>
      </c>
      <c r="AG3757">
        <v>226.14340000000001</v>
      </c>
      <c r="AH3757">
        <v>371.51159999999999</v>
      </c>
      <c r="AI3757">
        <v>248.1121</v>
      </c>
      <c r="AJ3757">
        <v>235.76480000000001</v>
      </c>
      <c r="AK3757">
        <v>210.9632</v>
      </c>
      <c r="AL3757">
        <v>180.7587</v>
      </c>
    </row>
    <row r="3758" spans="1:38" x14ac:dyDescent="0.2">
      <c r="A3758" s="1">
        <v>38013</v>
      </c>
      <c r="B3758">
        <v>1670.91</v>
      </c>
      <c r="C3758">
        <v>382.67630000000003</v>
      </c>
      <c r="D3758">
        <v>178.45230000000001</v>
      </c>
      <c r="E3758">
        <v>304.77480000000003</v>
      </c>
      <c r="F3758">
        <v>310.67559999999997</v>
      </c>
      <c r="G3758">
        <v>362.3039</v>
      </c>
      <c r="H3758">
        <v>554.25210000000004</v>
      </c>
      <c r="I3758">
        <v>467.91</v>
      </c>
      <c r="J3758">
        <v>339.33339999999998</v>
      </c>
      <c r="K3758">
        <v>222.71010000000001</v>
      </c>
      <c r="L3758">
        <v>102.03</v>
      </c>
      <c r="M3758">
        <v>243.86490000000001</v>
      </c>
      <c r="N3758">
        <v>0.91200000000000003</v>
      </c>
      <c r="O3758">
        <v>440.0634</v>
      </c>
      <c r="P3758">
        <v>361.15730000000002</v>
      </c>
      <c r="Q3758">
        <v>248.11609999999999</v>
      </c>
      <c r="R3758">
        <v>483.44929999999999</v>
      </c>
      <c r="S3758">
        <v>804.91629999999998</v>
      </c>
      <c r="T3758">
        <v>500.92520000000002</v>
      </c>
      <c r="U3758">
        <v>445.82409999999999</v>
      </c>
      <c r="V3758">
        <v>388.9864</v>
      </c>
      <c r="W3758">
        <v>322.49189999999999</v>
      </c>
      <c r="X3758">
        <v>362.3039</v>
      </c>
      <c r="Y3758">
        <v>320.67899999999997</v>
      </c>
      <c r="Z3758">
        <v>544.04229999999995</v>
      </c>
      <c r="AA3758">
        <v>222.71010000000001</v>
      </c>
      <c r="AB3758">
        <v>243.86490000000001</v>
      </c>
      <c r="AC3758">
        <v>117.8873</v>
      </c>
      <c r="AD3758">
        <v>402.71210000000002</v>
      </c>
      <c r="AE3758">
        <v>278.0609</v>
      </c>
      <c r="AF3758">
        <v>254.32599999999999</v>
      </c>
      <c r="AG3758">
        <v>225.0787</v>
      </c>
      <c r="AH3758">
        <v>369.51220000000001</v>
      </c>
      <c r="AI3758">
        <v>247.34049999999999</v>
      </c>
      <c r="AJ3758">
        <v>235.7901</v>
      </c>
      <c r="AK3758">
        <v>210.3826</v>
      </c>
      <c r="AL3758">
        <v>178.45230000000001</v>
      </c>
    </row>
    <row r="3759" spans="1:38" x14ac:dyDescent="0.2">
      <c r="A3759" s="1">
        <v>38014</v>
      </c>
      <c r="B3759">
        <v>1648.44</v>
      </c>
      <c r="C3759">
        <v>376.86349999999999</v>
      </c>
      <c r="D3759">
        <v>175.70599999999999</v>
      </c>
      <c r="E3759">
        <v>302.17349999999999</v>
      </c>
      <c r="F3759">
        <v>303.42380000000003</v>
      </c>
      <c r="G3759">
        <v>358.58479999999997</v>
      </c>
      <c r="H3759">
        <v>545.71900000000005</v>
      </c>
      <c r="I3759">
        <v>464.08120000000002</v>
      </c>
      <c r="J3759">
        <v>334.238</v>
      </c>
      <c r="K3759">
        <v>220.6172</v>
      </c>
      <c r="L3759">
        <v>102.1</v>
      </c>
      <c r="M3759">
        <v>245.4872</v>
      </c>
      <c r="N3759">
        <v>0.93200000000000005</v>
      </c>
      <c r="O3759">
        <v>432.56259999999997</v>
      </c>
      <c r="P3759">
        <v>354.61599999999999</v>
      </c>
      <c r="Q3759">
        <v>242.20480000000001</v>
      </c>
      <c r="R3759">
        <v>480.1619</v>
      </c>
      <c r="S3759">
        <v>786.78210000000001</v>
      </c>
      <c r="T3759">
        <v>497.78710000000001</v>
      </c>
      <c r="U3759">
        <v>434.64010000000002</v>
      </c>
      <c r="V3759">
        <v>383.40969999999999</v>
      </c>
      <c r="W3759">
        <v>318.35840000000002</v>
      </c>
      <c r="X3759">
        <v>358.58479999999997</v>
      </c>
      <c r="Y3759">
        <v>319.77960000000002</v>
      </c>
      <c r="Z3759">
        <v>535.77539999999999</v>
      </c>
      <c r="AA3759">
        <v>220.6172</v>
      </c>
      <c r="AB3759">
        <v>245.4872</v>
      </c>
      <c r="AC3759">
        <v>117.9682</v>
      </c>
      <c r="AD3759">
        <v>400.62090000000001</v>
      </c>
      <c r="AE3759">
        <v>273.08179999999999</v>
      </c>
      <c r="AF3759">
        <v>249.70089999999999</v>
      </c>
      <c r="AG3759">
        <v>221.42500000000001</v>
      </c>
      <c r="AH3759">
        <v>366.14710000000002</v>
      </c>
      <c r="AI3759">
        <v>243.59460000000001</v>
      </c>
      <c r="AJ3759">
        <v>231.03790000000001</v>
      </c>
      <c r="AK3759">
        <v>204.87350000000001</v>
      </c>
      <c r="AL3759">
        <v>175.70599999999999</v>
      </c>
    </row>
    <row r="3760" spans="1:38" x14ac:dyDescent="0.2">
      <c r="A3760" s="1">
        <v>38015</v>
      </c>
      <c r="B3760">
        <v>1657.09</v>
      </c>
      <c r="C3760">
        <v>375.29070000000002</v>
      </c>
      <c r="D3760">
        <v>175.93360000000001</v>
      </c>
      <c r="E3760">
        <v>306.22160000000002</v>
      </c>
      <c r="F3760">
        <v>306.07510000000002</v>
      </c>
      <c r="G3760">
        <v>360.57769999999999</v>
      </c>
      <c r="H3760">
        <v>549.33910000000003</v>
      </c>
      <c r="I3760">
        <v>470.91129999999998</v>
      </c>
      <c r="J3760">
        <v>333.94839999999999</v>
      </c>
      <c r="K3760">
        <v>219.55889999999999</v>
      </c>
      <c r="L3760">
        <v>103</v>
      </c>
      <c r="M3760">
        <v>246.34440000000001</v>
      </c>
      <c r="N3760">
        <v>0.93200000000000005</v>
      </c>
      <c r="O3760">
        <v>434.8365</v>
      </c>
      <c r="P3760">
        <v>351.19729999999998</v>
      </c>
      <c r="Q3760">
        <v>245.08670000000001</v>
      </c>
      <c r="R3760">
        <v>476.55959999999999</v>
      </c>
      <c r="S3760">
        <v>794.49120000000005</v>
      </c>
      <c r="T3760">
        <v>504.34609999999998</v>
      </c>
      <c r="U3760">
        <v>438.43049999999999</v>
      </c>
      <c r="V3760">
        <v>383.03429999999997</v>
      </c>
      <c r="W3760">
        <v>324.26339999999999</v>
      </c>
      <c r="X3760">
        <v>360.57769999999999</v>
      </c>
      <c r="Y3760">
        <v>322.34469999999999</v>
      </c>
      <c r="Z3760">
        <v>537.00040000000001</v>
      </c>
      <c r="AA3760">
        <v>219.55889999999999</v>
      </c>
      <c r="AB3760">
        <v>246.34440000000001</v>
      </c>
      <c r="AC3760">
        <v>119.0081</v>
      </c>
      <c r="AD3760">
        <v>404.1062</v>
      </c>
      <c r="AE3760">
        <v>278.43349999999998</v>
      </c>
      <c r="AF3760">
        <v>244.27199999999999</v>
      </c>
      <c r="AG3760">
        <v>225.56700000000001</v>
      </c>
      <c r="AH3760">
        <v>372.24880000000002</v>
      </c>
      <c r="AI3760">
        <v>243.2089</v>
      </c>
      <c r="AJ3760">
        <v>231.29069999999999</v>
      </c>
      <c r="AK3760">
        <v>207.15170000000001</v>
      </c>
      <c r="AL3760">
        <v>175.93360000000001</v>
      </c>
    </row>
    <row r="3761" spans="1:38" x14ac:dyDescent="0.2">
      <c r="A3761" s="1">
        <v>38016</v>
      </c>
      <c r="B3761">
        <v>1652.73</v>
      </c>
      <c r="C3761">
        <v>374.5727</v>
      </c>
      <c r="D3761">
        <v>175.1446</v>
      </c>
      <c r="E3761">
        <v>304.35759999999999</v>
      </c>
      <c r="F3761">
        <v>304.827</v>
      </c>
      <c r="G3761">
        <v>356.12110000000001</v>
      </c>
      <c r="H3761">
        <v>551.24220000000003</v>
      </c>
      <c r="I3761">
        <v>468.161</v>
      </c>
      <c r="J3761">
        <v>332.35520000000002</v>
      </c>
      <c r="K3761">
        <v>222.0848</v>
      </c>
      <c r="L3761">
        <v>103.09</v>
      </c>
      <c r="M3761">
        <v>246.018</v>
      </c>
      <c r="N3761">
        <v>0.91200000000000003</v>
      </c>
      <c r="O3761">
        <v>431.76229999999998</v>
      </c>
      <c r="P3761">
        <v>351.39100000000002</v>
      </c>
      <c r="Q3761">
        <v>242.3767</v>
      </c>
      <c r="R3761">
        <v>477.04410000000001</v>
      </c>
      <c r="S3761">
        <v>797.81809999999996</v>
      </c>
      <c r="T3761">
        <v>499.76690000000002</v>
      </c>
      <c r="U3761">
        <v>438.82830000000001</v>
      </c>
      <c r="V3761">
        <v>381.22460000000001</v>
      </c>
      <c r="W3761">
        <v>324.9119</v>
      </c>
      <c r="X3761">
        <v>356.12110000000001</v>
      </c>
      <c r="Y3761">
        <v>320.8648</v>
      </c>
      <c r="Z3761">
        <v>537.81610000000001</v>
      </c>
      <c r="AA3761">
        <v>222.0848</v>
      </c>
      <c r="AB3761">
        <v>246.018</v>
      </c>
      <c r="AC3761">
        <v>119.11199999999999</v>
      </c>
      <c r="AD3761">
        <v>406.46839999999997</v>
      </c>
      <c r="AE3761">
        <v>279.60770000000002</v>
      </c>
      <c r="AF3761">
        <v>240.5719</v>
      </c>
      <c r="AG3761">
        <v>223.19569999999999</v>
      </c>
      <c r="AH3761">
        <v>371.24669999999998</v>
      </c>
      <c r="AI3761">
        <v>239.96080000000001</v>
      </c>
      <c r="AJ3761">
        <v>233.1739</v>
      </c>
      <c r="AK3761">
        <v>207.8674</v>
      </c>
      <c r="AL3761">
        <v>175.1446</v>
      </c>
    </row>
    <row r="3762" spans="1:38" x14ac:dyDescent="0.2">
      <c r="A3762" s="1">
        <v>38019</v>
      </c>
      <c r="B3762">
        <v>1658.79</v>
      </c>
      <c r="C3762">
        <v>373.7088</v>
      </c>
      <c r="D3762">
        <v>178.89240000000001</v>
      </c>
      <c r="E3762">
        <v>305.89510000000001</v>
      </c>
      <c r="F3762">
        <v>304.76519999999999</v>
      </c>
      <c r="G3762">
        <v>356.57619999999997</v>
      </c>
      <c r="H3762">
        <v>553.95510000000002</v>
      </c>
      <c r="I3762">
        <v>474.6001</v>
      </c>
      <c r="J3762">
        <v>332.49560000000002</v>
      </c>
      <c r="K3762">
        <v>221.06880000000001</v>
      </c>
      <c r="L3762">
        <v>104.91</v>
      </c>
      <c r="M3762">
        <v>245.48750000000001</v>
      </c>
      <c r="N3762">
        <v>0.92200000000000004</v>
      </c>
      <c r="O3762">
        <v>428.58429999999998</v>
      </c>
      <c r="P3762">
        <v>353.54480000000001</v>
      </c>
      <c r="Q3762">
        <v>242.70830000000001</v>
      </c>
      <c r="R3762">
        <v>471.81970000000001</v>
      </c>
      <c r="S3762">
        <v>798.44600000000003</v>
      </c>
      <c r="T3762">
        <v>507.21480000000003</v>
      </c>
      <c r="U3762">
        <v>438.93349999999998</v>
      </c>
      <c r="V3762">
        <v>381.53289999999998</v>
      </c>
      <c r="W3762">
        <v>328.48450000000003</v>
      </c>
      <c r="X3762">
        <v>356.57619999999997</v>
      </c>
      <c r="Y3762">
        <v>322.11919999999998</v>
      </c>
      <c r="Z3762">
        <v>539.40150000000006</v>
      </c>
      <c r="AA3762">
        <v>221.06880000000001</v>
      </c>
      <c r="AB3762">
        <v>245.48750000000001</v>
      </c>
      <c r="AC3762">
        <v>121.2149</v>
      </c>
      <c r="AD3762">
        <v>412.13709999999998</v>
      </c>
      <c r="AE3762">
        <v>280.17219999999998</v>
      </c>
      <c r="AF3762">
        <v>236.45160000000001</v>
      </c>
      <c r="AG3762">
        <v>225.70009999999999</v>
      </c>
      <c r="AH3762">
        <v>370.75220000000002</v>
      </c>
      <c r="AI3762">
        <v>238.94030000000001</v>
      </c>
      <c r="AJ3762">
        <v>234.0977</v>
      </c>
      <c r="AK3762">
        <v>208.67750000000001</v>
      </c>
      <c r="AL3762">
        <v>178.89240000000001</v>
      </c>
    </row>
    <row r="3763" spans="1:38" x14ac:dyDescent="0.2">
      <c r="A3763" s="1">
        <v>38020</v>
      </c>
      <c r="B3763">
        <v>1659.92</v>
      </c>
      <c r="C3763">
        <v>375.25700000000001</v>
      </c>
      <c r="D3763">
        <v>177.63300000000001</v>
      </c>
      <c r="E3763">
        <v>306.9699</v>
      </c>
      <c r="F3763">
        <v>303.62819999999999</v>
      </c>
      <c r="G3763">
        <v>354.97559999999999</v>
      </c>
      <c r="H3763">
        <v>553.91759999999999</v>
      </c>
      <c r="I3763">
        <v>477.70229999999998</v>
      </c>
      <c r="J3763">
        <v>331.28429999999997</v>
      </c>
      <c r="K3763">
        <v>219.72819999999999</v>
      </c>
      <c r="L3763">
        <v>104.46</v>
      </c>
      <c r="M3763">
        <v>246.96559999999999</v>
      </c>
      <c r="N3763">
        <v>0.93200000000000005</v>
      </c>
      <c r="O3763">
        <v>428.0754</v>
      </c>
      <c r="P3763">
        <v>354.1146</v>
      </c>
      <c r="Q3763">
        <v>240.3185</v>
      </c>
      <c r="R3763">
        <v>479.83539999999999</v>
      </c>
      <c r="S3763">
        <v>797.5163</v>
      </c>
      <c r="T3763">
        <v>510.75700000000001</v>
      </c>
      <c r="U3763">
        <v>439.41320000000002</v>
      </c>
      <c r="V3763">
        <v>379.88409999999999</v>
      </c>
      <c r="W3763">
        <v>330.29349999999999</v>
      </c>
      <c r="X3763">
        <v>354.97559999999999</v>
      </c>
      <c r="Y3763">
        <v>322.5138</v>
      </c>
      <c r="Z3763">
        <v>539.21680000000003</v>
      </c>
      <c r="AA3763">
        <v>219.72819999999999</v>
      </c>
      <c r="AB3763">
        <v>246.96559999999999</v>
      </c>
      <c r="AC3763">
        <v>120.69499999999999</v>
      </c>
      <c r="AD3763">
        <v>413.20870000000002</v>
      </c>
      <c r="AE3763">
        <v>280.14960000000002</v>
      </c>
      <c r="AF3763">
        <v>233.41399999999999</v>
      </c>
      <c r="AG3763">
        <v>226.60749999999999</v>
      </c>
      <c r="AH3763">
        <v>373.49149999999997</v>
      </c>
      <c r="AI3763">
        <v>238.25579999999999</v>
      </c>
      <c r="AJ3763">
        <v>234.3126</v>
      </c>
      <c r="AK3763">
        <v>209.69030000000001</v>
      </c>
      <c r="AL3763">
        <v>177.63300000000001</v>
      </c>
    </row>
    <row r="3764" spans="1:38" x14ac:dyDescent="0.2">
      <c r="A3764" s="1">
        <v>38021</v>
      </c>
      <c r="B3764">
        <v>1646.29</v>
      </c>
      <c r="C3764">
        <v>364.25839999999999</v>
      </c>
      <c r="D3764">
        <v>175.2508</v>
      </c>
      <c r="E3764">
        <v>308.46660000000003</v>
      </c>
      <c r="F3764">
        <v>302.13290000000001</v>
      </c>
      <c r="G3764">
        <v>353.07679999999999</v>
      </c>
      <c r="H3764">
        <v>549.63689999999997</v>
      </c>
      <c r="I3764">
        <v>479.36009999999999</v>
      </c>
      <c r="J3764">
        <v>330.00639999999999</v>
      </c>
      <c r="K3764">
        <v>218.23660000000001</v>
      </c>
      <c r="L3764">
        <v>102.5</v>
      </c>
      <c r="M3764">
        <v>243.47659999999999</v>
      </c>
      <c r="N3764">
        <v>0.92200000000000004</v>
      </c>
      <c r="O3764">
        <v>422.11410000000001</v>
      </c>
      <c r="P3764">
        <v>340.4966</v>
      </c>
      <c r="Q3764">
        <v>237.47139999999999</v>
      </c>
      <c r="R3764">
        <v>463.48340000000002</v>
      </c>
      <c r="S3764">
        <v>788.67449999999997</v>
      </c>
      <c r="T3764">
        <v>513.89530000000002</v>
      </c>
      <c r="U3764">
        <v>440.27890000000002</v>
      </c>
      <c r="V3764">
        <v>378.38760000000002</v>
      </c>
      <c r="W3764">
        <v>329.28469999999999</v>
      </c>
      <c r="X3764">
        <v>353.07679999999999</v>
      </c>
      <c r="Y3764">
        <v>322.28829999999999</v>
      </c>
      <c r="Z3764">
        <v>537.67420000000004</v>
      </c>
      <c r="AA3764">
        <v>218.23660000000001</v>
      </c>
      <c r="AB3764">
        <v>243.47659999999999</v>
      </c>
      <c r="AC3764">
        <v>118.43040000000001</v>
      </c>
      <c r="AD3764">
        <v>409.20650000000001</v>
      </c>
      <c r="AE3764">
        <v>278.15120000000002</v>
      </c>
      <c r="AF3764">
        <v>233.89869999999999</v>
      </c>
      <c r="AG3764">
        <v>227.70849999999999</v>
      </c>
      <c r="AH3764">
        <v>379.53129999999999</v>
      </c>
      <c r="AI3764">
        <v>237.04589999999999</v>
      </c>
      <c r="AJ3764">
        <v>233.98390000000001</v>
      </c>
      <c r="AK3764">
        <v>208.15090000000001</v>
      </c>
      <c r="AL3764">
        <v>175.2508</v>
      </c>
    </row>
    <row r="3765" spans="1:38" x14ac:dyDescent="0.2">
      <c r="A3765" s="1">
        <v>38022</v>
      </c>
      <c r="B3765">
        <v>1649.35</v>
      </c>
      <c r="C3765">
        <v>364.16860000000003</v>
      </c>
      <c r="D3765">
        <v>176.08529999999999</v>
      </c>
      <c r="E3765">
        <v>310.85520000000002</v>
      </c>
      <c r="F3765">
        <v>304.59219999999999</v>
      </c>
      <c r="G3765">
        <v>351.1223</v>
      </c>
      <c r="H3765">
        <v>549.58050000000003</v>
      </c>
      <c r="I3765">
        <v>476.75310000000002</v>
      </c>
      <c r="J3765">
        <v>332.80160000000001</v>
      </c>
      <c r="K3765">
        <v>221.15950000000001</v>
      </c>
      <c r="L3765">
        <v>102.35</v>
      </c>
      <c r="M3765">
        <v>241.80269999999999</v>
      </c>
      <c r="N3765">
        <v>0.93200000000000005</v>
      </c>
      <c r="O3765">
        <v>423.64069999999998</v>
      </c>
      <c r="P3765">
        <v>339.53930000000003</v>
      </c>
      <c r="Q3765">
        <v>238.1002</v>
      </c>
      <c r="R3765">
        <v>462.90370000000001</v>
      </c>
      <c r="S3765">
        <v>783.28890000000001</v>
      </c>
      <c r="T3765">
        <v>514.73040000000003</v>
      </c>
      <c r="U3765">
        <v>445.78899999999999</v>
      </c>
      <c r="V3765">
        <v>382.66269999999997</v>
      </c>
      <c r="W3765">
        <v>321.79809999999998</v>
      </c>
      <c r="X3765">
        <v>351.1223</v>
      </c>
      <c r="Y3765">
        <v>325.55700000000002</v>
      </c>
      <c r="Z3765">
        <v>537.38149999999996</v>
      </c>
      <c r="AA3765">
        <v>221.15950000000001</v>
      </c>
      <c r="AB3765">
        <v>241.80269999999999</v>
      </c>
      <c r="AC3765">
        <v>118.25700000000001</v>
      </c>
      <c r="AD3765">
        <v>413.94459999999998</v>
      </c>
      <c r="AE3765">
        <v>281.35770000000002</v>
      </c>
      <c r="AF3765">
        <v>237.32419999999999</v>
      </c>
      <c r="AG3765">
        <v>229.57169999999999</v>
      </c>
      <c r="AH3765">
        <v>380.3999</v>
      </c>
      <c r="AI3765">
        <v>236.9837</v>
      </c>
      <c r="AJ3765">
        <v>233.5667</v>
      </c>
      <c r="AK3765">
        <v>208.62350000000001</v>
      </c>
      <c r="AL3765">
        <v>176.08529999999999</v>
      </c>
    </row>
    <row r="3766" spans="1:38" x14ac:dyDescent="0.2">
      <c r="A3766" s="1">
        <v>38023</v>
      </c>
      <c r="B3766">
        <v>1670.14</v>
      </c>
      <c r="C3766">
        <v>372.39159999999998</v>
      </c>
      <c r="D3766">
        <v>178.61920000000001</v>
      </c>
      <c r="E3766">
        <v>313.56319999999999</v>
      </c>
      <c r="F3766">
        <v>308.43549999999999</v>
      </c>
      <c r="G3766">
        <v>353.04939999999999</v>
      </c>
      <c r="H3766">
        <v>557.83389999999997</v>
      </c>
      <c r="I3766">
        <v>480.05099999999999</v>
      </c>
      <c r="J3766">
        <v>334.27780000000001</v>
      </c>
      <c r="K3766">
        <v>225.8331</v>
      </c>
      <c r="L3766">
        <v>104.01</v>
      </c>
      <c r="M3766">
        <v>244.20310000000001</v>
      </c>
      <c r="N3766">
        <v>0.92200000000000004</v>
      </c>
      <c r="O3766">
        <v>425.93599999999998</v>
      </c>
      <c r="P3766">
        <v>348.42020000000002</v>
      </c>
      <c r="Q3766">
        <v>240.06700000000001</v>
      </c>
      <c r="R3766">
        <v>482.11750000000001</v>
      </c>
      <c r="S3766">
        <v>800.82830000000001</v>
      </c>
      <c r="T3766">
        <v>517.92259999999999</v>
      </c>
      <c r="U3766">
        <v>452.79649999999998</v>
      </c>
      <c r="V3766">
        <v>383.46710000000002</v>
      </c>
      <c r="W3766">
        <v>324.60840000000002</v>
      </c>
      <c r="X3766">
        <v>353.04939999999999</v>
      </c>
      <c r="Y3766">
        <v>328.15120000000002</v>
      </c>
      <c r="Z3766">
        <v>543.05129999999997</v>
      </c>
      <c r="AA3766">
        <v>225.8331</v>
      </c>
      <c r="AB3766">
        <v>244.20310000000001</v>
      </c>
      <c r="AC3766">
        <v>120.175</v>
      </c>
      <c r="AD3766">
        <v>418.46019999999999</v>
      </c>
      <c r="AE3766">
        <v>285.36579999999998</v>
      </c>
      <c r="AF3766">
        <v>240.47489999999999</v>
      </c>
      <c r="AG3766">
        <v>233.5521</v>
      </c>
      <c r="AH3766">
        <v>379.63819999999998</v>
      </c>
      <c r="AI3766">
        <v>239.77189999999999</v>
      </c>
      <c r="AJ3766">
        <v>236.55719999999999</v>
      </c>
      <c r="AK3766">
        <v>211.74279999999999</v>
      </c>
      <c r="AL3766">
        <v>178.61920000000001</v>
      </c>
    </row>
    <row r="3767" spans="1:38" x14ac:dyDescent="0.2">
      <c r="A3767" s="1">
        <v>38026</v>
      </c>
      <c r="B3767">
        <v>1666.16</v>
      </c>
      <c r="C3767">
        <v>370.42779999999999</v>
      </c>
      <c r="D3767">
        <v>178.1944</v>
      </c>
      <c r="E3767">
        <v>313.63130000000001</v>
      </c>
      <c r="F3767">
        <v>308.7747</v>
      </c>
      <c r="G3767">
        <v>357.06779999999998</v>
      </c>
      <c r="H3767">
        <v>556.32849999999996</v>
      </c>
      <c r="I3767">
        <v>476.03609999999998</v>
      </c>
      <c r="J3767">
        <v>332.52640000000002</v>
      </c>
      <c r="K3767">
        <v>225.90369999999999</v>
      </c>
      <c r="L3767">
        <v>103.55</v>
      </c>
      <c r="M3767">
        <v>245.21019999999999</v>
      </c>
      <c r="N3767">
        <v>0.93200000000000005</v>
      </c>
      <c r="O3767">
        <v>423.49529999999999</v>
      </c>
      <c r="P3767">
        <v>347.46260000000001</v>
      </c>
      <c r="Q3767">
        <v>240.88249999999999</v>
      </c>
      <c r="R3767">
        <v>477.61709999999999</v>
      </c>
      <c r="S3767">
        <v>799.83929999999998</v>
      </c>
      <c r="T3767">
        <v>513.72019999999998</v>
      </c>
      <c r="U3767">
        <v>453.1825</v>
      </c>
      <c r="V3767">
        <v>380.79919999999998</v>
      </c>
      <c r="W3767">
        <v>321.68430000000001</v>
      </c>
      <c r="X3767">
        <v>357.06779999999998</v>
      </c>
      <c r="Y3767">
        <v>329.29320000000001</v>
      </c>
      <c r="Z3767">
        <v>540.77</v>
      </c>
      <c r="AA3767">
        <v>225.90369999999999</v>
      </c>
      <c r="AB3767">
        <v>245.21019999999999</v>
      </c>
      <c r="AC3767">
        <v>119.6435</v>
      </c>
      <c r="AD3767">
        <v>417.47890000000001</v>
      </c>
      <c r="AE3767">
        <v>283.63920000000002</v>
      </c>
      <c r="AF3767">
        <v>240.71729999999999</v>
      </c>
      <c r="AG3767">
        <v>232.2576</v>
      </c>
      <c r="AH3767">
        <v>380.34640000000002</v>
      </c>
      <c r="AI3767">
        <v>240.15770000000001</v>
      </c>
      <c r="AJ3767">
        <v>236.19040000000001</v>
      </c>
      <c r="AK3767">
        <v>212.23779999999999</v>
      </c>
      <c r="AL3767">
        <v>178.1944</v>
      </c>
    </row>
    <row r="3768" spans="1:38" x14ac:dyDescent="0.2">
      <c r="A3768" s="1">
        <v>38027</v>
      </c>
      <c r="B3768">
        <v>1674.55</v>
      </c>
      <c r="C3768">
        <v>372.57119999999998</v>
      </c>
      <c r="D3768">
        <v>179.8331</v>
      </c>
      <c r="E3768">
        <v>315.03289999999998</v>
      </c>
      <c r="F3768">
        <v>311.14359999999999</v>
      </c>
      <c r="G3768">
        <v>361.31670000000003</v>
      </c>
      <c r="H3768">
        <v>557.95060000000001</v>
      </c>
      <c r="I3768">
        <v>478.36939999999998</v>
      </c>
      <c r="J3768">
        <v>332.52640000000002</v>
      </c>
      <c r="K3768">
        <v>227.15979999999999</v>
      </c>
      <c r="L3768">
        <v>104.33</v>
      </c>
      <c r="M3768">
        <v>247.11099999999999</v>
      </c>
      <c r="N3768">
        <v>0.94299999999999995</v>
      </c>
      <c r="O3768">
        <v>425.63479999999998</v>
      </c>
      <c r="P3768">
        <v>350.05040000000002</v>
      </c>
      <c r="Q3768">
        <v>245.04490000000001</v>
      </c>
      <c r="R3768">
        <v>479.38780000000003</v>
      </c>
      <c r="S3768">
        <v>798.79700000000003</v>
      </c>
      <c r="T3768">
        <v>516.54880000000003</v>
      </c>
      <c r="U3768">
        <v>455.3193</v>
      </c>
      <c r="V3768">
        <v>380.1825</v>
      </c>
      <c r="W3768">
        <v>322.77659999999997</v>
      </c>
      <c r="X3768">
        <v>361.31670000000003</v>
      </c>
      <c r="Y3768">
        <v>331.39389999999997</v>
      </c>
      <c r="Z3768">
        <v>541.55579999999998</v>
      </c>
      <c r="AA3768">
        <v>227.15979999999999</v>
      </c>
      <c r="AB3768">
        <v>247.11099999999999</v>
      </c>
      <c r="AC3768">
        <v>120.5448</v>
      </c>
      <c r="AD3768">
        <v>422.3467</v>
      </c>
      <c r="AE3768">
        <v>282.76409999999998</v>
      </c>
      <c r="AF3768">
        <v>241.99369999999999</v>
      </c>
      <c r="AG3768">
        <v>233.76990000000001</v>
      </c>
      <c r="AH3768">
        <v>379.47789999999998</v>
      </c>
      <c r="AI3768">
        <v>241.04150000000001</v>
      </c>
      <c r="AJ3768">
        <v>238.01169999999999</v>
      </c>
      <c r="AK3768">
        <v>212.0352</v>
      </c>
      <c r="AL3768">
        <v>179.8331</v>
      </c>
    </row>
    <row r="3769" spans="1:38" x14ac:dyDescent="0.2">
      <c r="A3769" s="1">
        <v>38028</v>
      </c>
      <c r="B3769">
        <v>1693.03</v>
      </c>
      <c r="C3769">
        <v>375.8451</v>
      </c>
      <c r="D3769">
        <v>182.09389999999999</v>
      </c>
      <c r="E3769">
        <v>315.30880000000002</v>
      </c>
      <c r="F3769">
        <v>314.91340000000002</v>
      </c>
      <c r="G3769">
        <v>366.80889999999999</v>
      </c>
      <c r="H3769">
        <v>566.81209999999999</v>
      </c>
      <c r="I3769">
        <v>482.54640000000001</v>
      </c>
      <c r="J3769">
        <v>336.89749999999998</v>
      </c>
      <c r="K3769">
        <v>232.7242</v>
      </c>
      <c r="L3769">
        <v>104.49</v>
      </c>
      <c r="M3769">
        <v>248.14519999999999</v>
      </c>
      <c r="N3769">
        <v>0.92200000000000004</v>
      </c>
      <c r="O3769">
        <v>430.12880000000001</v>
      </c>
      <c r="P3769">
        <v>351.46390000000002</v>
      </c>
      <c r="Q3769">
        <v>247.149</v>
      </c>
      <c r="R3769">
        <v>486.66829999999999</v>
      </c>
      <c r="S3769">
        <v>819.39369999999997</v>
      </c>
      <c r="T3769">
        <v>520.51819999999998</v>
      </c>
      <c r="U3769">
        <v>462.83010000000002</v>
      </c>
      <c r="V3769">
        <v>386.11110000000002</v>
      </c>
      <c r="W3769">
        <v>326.41809999999998</v>
      </c>
      <c r="X3769">
        <v>366.80889999999999</v>
      </c>
      <c r="Y3769">
        <v>331.48059999999998</v>
      </c>
      <c r="Z3769">
        <v>547.43600000000004</v>
      </c>
      <c r="AA3769">
        <v>232.7242</v>
      </c>
      <c r="AB3769">
        <v>248.14519999999999</v>
      </c>
      <c r="AC3769">
        <v>121.0765</v>
      </c>
      <c r="AD3769">
        <v>426.45429999999999</v>
      </c>
      <c r="AE3769">
        <v>285.37310000000002</v>
      </c>
      <c r="AF3769">
        <v>245.06909999999999</v>
      </c>
      <c r="AG3769">
        <v>232.94720000000001</v>
      </c>
      <c r="AH3769">
        <v>382.70139999999998</v>
      </c>
      <c r="AI3769">
        <v>243.44380000000001</v>
      </c>
      <c r="AJ3769">
        <v>237.56899999999999</v>
      </c>
      <c r="AK3769">
        <v>214.548</v>
      </c>
      <c r="AL3769">
        <v>182.09389999999999</v>
      </c>
    </row>
    <row r="3770" spans="1:38" x14ac:dyDescent="0.2">
      <c r="A3770" s="1">
        <v>38029</v>
      </c>
      <c r="B3770">
        <v>1684.92</v>
      </c>
      <c r="C3770">
        <v>372.39980000000003</v>
      </c>
      <c r="D3770">
        <v>180.66759999999999</v>
      </c>
      <c r="E3770">
        <v>314.77800000000002</v>
      </c>
      <c r="F3770">
        <v>312.49029999999999</v>
      </c>
      <c r="G3770">
        <v>367.54849999999999</v>
      </c>
      <c r="H3770">
        <v>565.05200000000002</v>
      </c>
      <c r="I3770">
        <v>480.01620000000003</v>
      </c>
      <c r="J3770">
        <v>335.72300000000001</v>
      </c>
      <c r="K3770">
        <v>231.9444</v>
      </c>
      <c r="L3770">
        <v>102.93</v>
      </c>
      <c r="M3770">
        <v>246.85550000000001</v>
      </c>
      <c r="N3770">
        <v>0.91200000000000003</v>
      </c>
      <c r="O3770">
        <v>427.62560000000002</v>
      </c>
      <c r="P3770">
        <v>347.83879999999999</v>
      </c>
      <c r="Q3770">
        <v>242.87219999999999</v>
      </c>
      <c r="R3770">
        <v>480.92380000000003</v>
      </c>
      <c r="S3770">
        <v>815.31759999999997</v>
      </c>
      <c r="T3770">
        <v>516.82830000000001</v>
      </c>
      <c r="U3770">
        <v>461.64850000000001</v>
      </c>
      <c r="V3770">
        <v>385.02600000000001</v>
      </c>
      <c r="W3770">
        <v>326.23599999999999</v>
      </c>
      <c r="X3770">
        <v>367.54849999999999</v>
      </c>
      <c r="Y3770">
        <v>331.07170000000002</v>
      </c>
      <c r="Z3770">
        <v>545.71029999999996</v>
      </c>
      <c r="AA3770">
        <v>231.9444</v>
      </c>
      <c r="AB3770">
        <v>246.85550000000001</v>
      </c>
      <c r="AC3770">
        <v>119.6024</v>
      </c>
      <c r="AD3770">
        <v>426.79</v>
      </c>
      <c r="AE3770">
        <v>284.46949999999998</v>
      </c>
      <c r="AF3770">
        <v>243.85380000000001</v>
      </c>
      <c r="AG3770">
        <v>233.0198</v>
      </c>
      <c r="AH3770">
        <v>380.60300000000001</v>
      </c>
      <c r="AI3770">
        <v>241.66380000000001</v>
      </c>
      <c r="AJ3770">
        <v>236.88890000000001</v>
      </c>
      <c r="AK3770">
        <v>214.6831</v>
      </c>
      <c r="AL3770">
        <v>180.66759999999999</v>
      </c>
    </row>
    <row r="3771" spans="1:38" x14ac:dyDescent="0.2">
      <c r="A3771" s="1">
        <v>38030</v>
      </c>
      <c r="B3771">
        <v>1675.86</v>
      </c>
      <c r="C3771">
        <v>369.39210000000003</v>
      </c>
      <c r="D3771">
        <v>179.3476</v>
      </c>
      <c r="E3771">
        <v>312.7774</v>
      </c>
      <c r="F3771">
        <v>309.60129999999998</v>
      </c>
      <c r="G3771">
        <v>366.93819999999999</v>
      </c>
      <c r="H3771">
        <v>564.4171</v>
      </c>
      <c r="I3771">
        <v>477.90440000000001</v>
      </c>
      <c r="J3771">
        <v>333.6927</v>
      </c>
      <c r="K3771">
        <v>229.99639999999999</v>
      </c>
      <c r="L3771">
        <v>101.77</v>
      </c>
      <c r="M3771">
        <v>245.5659</v>
      </c>
      <c r="N3771">
        <v>0.91200000000000003</v>
      </c>
      <c r="O3771">
        <v>423.27350000000001</v>
      </c>
      <c r="P3771">
        <v>346.91539999999998</v>
      </c>
      <c r="Q3771">
        <v>239.61320000000001</v>
      </c>
      <c r="R3771">
        <v>473.55610000000001</v>
      </c>
      <c r="S3771">
        <v>815.58479999999997</v>
      </c>
      <c r="T3771">
        <v>514.10619999999994</v>
      </c>
      <c r="U3771">
        <v>457.5421</v>
      </c>
      <c r="V3771">
        <v>382.84350000000001</v>
      </c>
      <c r="W3771">
        <v>325.47370000000001</v>
      </c>
      <c r="X3771">
        <v>366.93819999999999</v>
      </c>
      <c r="Y3771">
        <v>329.29500000000002</v>
      </c>
      <c r="Z3771">
        <v>544.69330000000002</v>
      </c>
      <c r="AA3771">
        <v>229.99639999999999</v>
      </c>
      <c r="AB3771">
        <v>245.5659</v>
      </c>
      <c r="AC3771">
        <v>118.25449999999999</v>
      </c>
      <c r="AD3771">
        <v>426.24759999999998</v>
      </c>
      <c r="AE3771">
        <v>284.52600000000001</v>
      </c>
      <c r="AF3771">
        <v>241.06649999999999</v>
      </c>
      <c r="AG3771">
        <v>230.5154</v>
      </c>
      <c r="AH3771">
        <v>379.80110000000002</v>
      </c>
      <c r="AI3771">
        <v>239.6474</v>
      </c>
      <c r="AJ3771">
        <v>235.45939999999999</v>
      </c>
      <c r="AK3771">
        <v>213.6431</v>
      </c>
      <c r="AL3771">
        <v>179.3476</v>
      </c>
    </row>
    <row r="3772" spans="1:38" x14ac:dyDescent="0.2">
      <c r="A3772" s="1">
        <v>38033</v>
      </c>
      <c r="B3772">
        <v>1675.86</v>
      </c>
      <c r="C3772">
        <v>369.39210000000003</v>
      </c>
      <c r="D3772">
        <v>179.3476</v>
      </c>
      <c r="E3772">
        <v>312.7774</v>
      </c>
      <c r="F3772">
        <v>309.60129999999998</v>
      </c>
      <c r="G3772">
        <v>366.93819999999999</v>
      </c>
      <c r="H3772">
        <v>564.4171</v>
      </c>
      <c r="I3772">
        <v>477.90440000000001</v>
      </c>
      <c r="J3772">
        <v>333.6927</v>
      </c>
      <c r="K3772">
        <v>229.99639999999999</v>
      </c>
      <c r="L3772">
        <v>101.77</v>
      </c>
      <c r="M3772">
        <v>245.5659</v>
      </c>
      <c r="N3772">
        <v>0.91200000000000003</v>
      </c>
      <c r="O3772">
        <v>423.27350000000001</v>
      </c>
      <c r="P3772">
        <v>346.91539999999998</v>
      </c>
      <c r="Q3772">
        <v>239.61320000000001</v>
      </c>
      <c r="R3772">
        <v>473.55610000000001</v>
      </c>
      <c r="S3772">
        <v>815.58479999999997</v>
      </c>
      <c r="T3772">
        <v>514.10619999999994</v>
      </c>
      <c r="U3772">
        <v>457.5421</v>
      </c>
      <c r="V3772">
        <v>382.84350000000001</v>
      </c>
      <c r="W3772">
        <v>325.47370000000001</v>
      </c>
      <c r="X3772">
        <v>366.93819999999999</v>
      </c>
      <c r="Y3772">
        <v>329.29500000000002</v>
      </c>
      <c r="Z3772">
        <v>544.69330000000002</v>
      </c>
      <c r="AA3772">
        <v>229.99639999999999</v>
      </c>
      <c r="AB3772">
        <v>245.5659</v>
      </c>
      <c r="AC3772">
        <v>118.25449999999999</v>
      </c>
      <c r="AD3772">
        <v>426.24759999999998</v>
      </c>
      <c r="AE3772">
        <v>284.52600000000001</v>
      </c>
      <c r="AF3772">
        <v>241.06649999999999</v>
      </c>
      <c r="AG3772">
        <v>230.5154</v>
      </c>
      <c r="AH3772">
        <v>379.80110000000002</v>
      </c>
      <c r="AI3772">
        <v>239.6474</v>
      </c>
      <c r="AJ3772">
        <v>235.45939999999999</v>
      </c>
      <c r="AK3772">
        <v>213.6431</v>
      </c>
      <c r="AL3772">
        <v>179.3476</v>
      </c>
    </row>
    <row r="3773" spans="1:38" x14ac:dyDescent="0.2">
      <c r="A3773" s="1">
        <v>38034</v>
      </c>
      <c r="B3773">
        <v>1692.22</v>
      </c>
      <c r="C3773">
        <v>373.57810000000001</v>
      </c>
      <c r="D3773">
        <v>184.61269999999999</v>
      </c>
      <c r="E3773">
        <v>315.83780000000002</v>
      </c>
      <c r="F3773">
        <v>313.2731</v>
      </c>
      <c r="G3773">
        <v>369.94799999999998</v>
      </c>
      <c r="H3773">
        <v>568.87509999999997</v>
      </c>
      <c r="I3773">
        <v>480.1377</v>
      </c>
      <c r="J3773">
        <v>336.57100000000003</v>
      </c>
      <c r="K3773">
        <v>232.5565</v>
      </c>
      <c r="L3773">
        <v>102.45</v>
      </c>
      <c r="M3773">
        <v>248.32939999999999</v>
      </c>
      <c r="N3773">
        <v>0.91200000000000003</v>
      </c>
      <c r="O3773">
        <v>427.94760000000002</v>
      </c>
      <c r="P3773">
        <v>349.75400000000002</v>
      </c>
      <c r="Q3773">
        <v>242.369</v>
      </c>
      <c r="R3773">
        <v>482.02</v>
      </c>
      <c r="S3773">
        <v>824.8732</v>
      </c>
      <c r="T3773">
        <v>516.0915</v>
      </c>
      <c r="U3773">
        <v>462.93540000000002</v>
      </c>
      <c r="V3773">
        <v>386.63589999999999</v>
      </c>
      <c r="W3773">
        <v>327.64690000000002</v>
      </c>
      <c r="X3773">
        <v>369.94799999999998</v>
      </c>
      <c r="Y3773">
        <v>331.21269999999998</v>
      </c>
      <c r="Z3773">
        <v>546.91210000000001</v>
      </c>
      <c r="AA3773">
        <v>232.5565</v>
      </c>
      <c r="AB3773">
        <v>248.32939999999999</v>
      </c>
      <c r="AC3773">
        <v>119.04470000000001</v>
      </c>
      <c r="AD3773">
        <v>429.94080000000002</v>
      </c>
      <c r="AE3773">
        <v>289.2244</v>
      </c>
      <c r="AF3773">
        <v>243.07589999999999</v>
      </c>
      <c r="AG3773">
        <v>234.1481</v>
      </c>
      <c r="AH3773">
        <v>383.38310000000001</v>
      </c>
      <c r="AI3773">
        <v>240.50620000000001</v>
      </c>
      <c r="AJ3773">
        <v>236.87620000000001</v>
      </c>
      <c r="AK3773">
        <v>215.94</v>
      </c>
      <c r="AL3773">
        <v>184.61269999999999</v>
      </c>
    </row>
    <row r="3774" spans="1:38" x14ac:dyDescent="0.2">
      <c r="A3774" s="1">
        <v>38035</v>
      </c>
      <c r="B3774">
        <v>1684.9</v>
      </c>
      <c r="C3774">
        <v>372.99459999999999</v>
      </c>
      <c r="D3774">
        <v>181.6994</v>
      </c>
      <c r="E3774">
        <v>315.42950000000002</v>
      </c>
      <c r="F3774">
        <v>312.2971</v>
      </c>
      <c r="G3774">
        <v>365.97680000000003</v>
      </c>
      <c r="H3774">
        <v>566.26</v>
      </c>
      <c r="I3774">
        <v>477.68239999999997</v>
      </c>
      <c r="J3774">
        <v>334.63659999999999</v>
      </c>
      <c r="K3774">
        <v>231.5855</v>
      </c>
      <c r="L3774">
        <v>101.99</v>
      </c>
      <c r="M3774">
        <v>248.55459999999999</v>
      </c>
      <c r="N3774">
        <v>0.93200000000000005</v>
      </c>
      <c r="O3774">
        <v>427.04390000000001</v>
      </c>
      <c r="P3774">
        <v>348.59120000000001</v>
      </c>
      <c r="Q3774">
        <v>242.22040000000001</v>
      </c>
      <c r="R3774">
        <v>483.25319999999999</v>
      </c>
      <c r="S3774">
        <v>821.44539999999995</v>
      </c>
      <c r="T3774">
        <v>513.87660000000005</v>
      </c>
      <c r="U3774">
        <v>461.16860000000003</v>
      </c>
      <c r="V3774">
        <v>384.18099999999998</v>
      </c>
      <c r="W3774">
        <v>325.3372</v>
      </c>
      <c r="X3774">
        <v>365.97680000000003</v>
      </c>
      <c r="Y3774">
        <v>331.26909999999998</v>
      </c>
      <c r="Z3774">
        <v>544.4049</v>
      </c>
      <c r="AA3774">
        <v>231.5855</v>
      </c>
      <c r="AB3774">
        <v>248.55459999999999</v>
      </c>
      <c r="AC3774">
        <v>118.6622</v>
      </c>
      <c r="AD3774">
        <v>427.64210000000003</v>
      </c>
      <c r="AE3774">
        <v>287.96429999999998</v>
      </c>
      <c r="AF3774">
        <v>241.0341</v>
      </c>
      <c r="AG3774">
        <v>233.18010000000001</v>
      </c>
      <c r="AH3774">
        <v>383.28949999999998</v>
      </c>
      <c r="AI3774">
        <v>239.971</v>
      </c>
      <c r="AJ3774">
        <v>235.41239999999999</v>
      </c>
      <c r="AK3774">
        <v>215.14279999999999</v>
      </c>
      <c r="AL3774">
        <v>181.6994</v>
      </c>
    </row>
    <row r="3775" spans="1:38" x14ac:dyDescent="0.2">
      <c r="A3775" s="1">
        <v>38036</v>
      </c>
      <c r="B3775">
        <v>1678.01</v>
      </c>
      <c r="C3775">
        <v>367.78730000000002</v>
      </c>
      <c r="D3775">
        <v>178.71029999999999</v>
      </c>
      <c r="E3775">
        <v>317.37580000000003</v>
      </c>
      <c r="F3775">
        <v>311.40559999999999</v>
      </c>
      <c r="G3775">
        <v>366.57130000000001</v>
      </c>
      <c r="H3775">
        <v>565.04669999999999</v>
      </c>
      <c r="I3775">
        <v>475.80169999999998</v>
      </c>
      <c r="J3775">
        <v>333.00459999999998</v>
      </c>
      <c r="K3775">
        <v>232.9863</v>
      </c>
      <c r="L3775">
        <v>102.24</v>
      </c>
      <c r="M3775">
        <v>247.08070000000001</v>
      </c>
      <c r="N3775">
        <v>0.93200000000000005</v>
      </c>
      <c r="O3775">
        <v>420.45870000000002</v>
      </c>
      <c r="P3775">
        <v>345.25110000000001</v>
      </c>
      <c r="Q3775">
        <v>240.90530000000001</v>
      </c>
      <c r="R3775">
        <v>473.53500000000003</v>
      </c>
      <c r="S3775">
        <v>817.58299999999997</v>
      </c>
      <c r="T3775">
        <v>511.9049</v>
      </c>
      <c r="U3775">
        <v>458.91410000000002</v>
      </c>
      <c r="V3775">
        <v>382.29539999999997</v>
      </c>
      <c r="W3775">
        <v>323.96039999999999</v>
      </c>
      <c r="X3775">
        <v>366.57130000000001</v>
      </c>
      <c r="Y3775">
        <v>331.42419999999998</v>
      </c>
      <c r="Z3775">
        <v>546.1771</v>
      </c>
      <c r="AA3775">
        <v>232.9863</v>
      </c>
      <c r="AB3775">
        <v>247.08070000000001</v>
      </c>
      <c r="AC3775">
        <v>118.95310000000001</v>
      </c>
      <c r="AD3775">
        <v>424.49099999999999</v>
      </c>
      <c r="AE3775">
        <v>288.7328</v>
      </c>
      <c r="AF3775">
        <v>242.42769999999999</v>
      </c>
      <c r="AG3775">
        <v>236.91900000000001</v>
      </c>
      <c r="AH3775">
        <v>384.6662</v>
      </c>
      <c r="AI3775">
        <v>239.0155</v>
      </c>
      <c r="AJ3775">
        <v>234.0163</v>
      </c>
      <c r="AK3775">
        <v>215.154</v>
      </c>
      <c r="AL3775">
        <v>178.71029999999999</v>
      </c>
    </row>
    <row r="3776" spans="1:38" x14ac:dyDescent="0.2">
      <c r="A3776" s="1">
        <v>38037</v>
      </c>
      <c r="B3776">
        <v>1673.71</v>
      </c>
      <c r="C3776">
        <v>365.53149999999999</v>
      </c>
      <c r="D3776">
        <v>177.9914</v>
      </c>
      <c r="E3776">
        <v>319.49900000000002</v>
      </c>
      <c r="F3776">
        <v>310.30509999999998</v>
      </c>
      <c r="G3776">
        <v>366.77620000000002</v>
      </c>
      <c r="H3776">
        <v>563.29719999999998</v>
      </c>
      <c r="I3776">
        <v>474.37979999999999</v>
      </c>
      <c r="J3776">
        <v>332.39800000000002</v>
      </c>
      <c r="K3776">
        <v>230.79310000000001</v>
      </c>
      <c r="L3776">
        <v>102.07</v>
      </c>
      <c r="M3776">
        <v>245.27930000000001</v>
      </c>
      <c r="N3776">
        <v>0.93200000000000005</v>
      </c>
      <c r="O3776">
        <v>420.18860000000001</v>
      </c>
      <c r="P3776">
        <v>341.5462</v>
      </c>
      <c r="Q3776">
        <v>239.0643</v>
      </c>
      <c r="R3776">
        <v>470.9948</v>
      </c>
      <c r="S3776">
        <v>813.56020000000001</v>
      </c>
      <c r="T3776">
        <v>510.24380000000002</v>
      </c>
      <c r="U3776">
        <v>461.16079999999999</v>
      </c>
      <c r="V3776">
        <v>381.61090000000002</v>
      </c>
      <c r="W3776">
        <v>323.20179999999999</v>
      </c>
      <c r="X3776">
        <v>366.77620000000002</v>
      </c>
      <c r="Y3776">
        <v>332.65089999999998</v>
      </c>
      <c r="Z3776">
        <v>544.49739999999997</v>
      </c>
      <c r="AA3776">
        <v>230.79310000000001</v>
      </c>
      <c r="AB3776">
        <v>245.27930000000001</v>
      </c>
      <c r="AC3776">
        <v>118.75530000000001</v>
      </c>
      <c r="AD3776">
        <v>424.32310000000001</v>
      </c>
      <c r="AE3776">
        <v>287.2072</v>
      </c>
      <c r="AF3776">
        <v>239.1705</v>
      </c>
      <c r="AG3776">
        <v>240.08920000000001</v>
      </c>
      <c r="AH3776">
        <v>385.8424</v>
      </c>
      <c r="AI3776">
        <v>238.6413</v>
      </c>
      <c r="AJ3776">
        <v>233.4717</v>
      </c>
      <c r="AK3776">
        <v>213.11269999999999</v>
      </c>
      <c r="AL3776">
        <v>177.9914</v>
      </c>
    </row>
    <row r="3777" spans="1:38" x14ac:dyDescent="0.2">
      <c r="A3777" s="1">
        <v>38040</v>
      </c>
      <c r="B3777">
        <v>1669.2</v>
      </c>
      <c r="C3777">
        <v>360.12220000000002</v>
      </c>
      <c r="D3777">
        <v>177.61189999999999</v>
      </c>
      <c r="E3777">
        <v>321.60879999999997</v>
      </c>
      <c r="F3777">
        <v>308.03269999999998</v>
      </c>
      <c r="G3777">
        <v>370.2783</v>
      </c>
      <c r="H3777">
        <v>563.22659999999996</v>
      </c>
      <c r="I3777">
        <v>472.3424</v>
      </c>
      <c r="J3777">
        <v>332.2903</v>
      </c>
      <c r="K3777">
        <v>231.161</v>
      </c>
      <c r="L3777">
        <v>102.27</v>
      </c>
      <c r="M3777">
        <v>245.8115</v>
      </c>
      <c r="N3777">
        <v>0.94299999999999995</v>
      </c>
      <c r="O3777">
        <v>416.9375</v>
      </c>
      <c r="P3777">
        <v>336.56450000000001</v>
      </c>
      <c r="Q3777">
        <v>236.4795</v>
      </c>
      <c r="R3777">
        <v>458.97879999999998</v>
      </c>
      <c r="S3777">
        <v>813.13250000000005</v>
      </c>
      <c r="T3777">
        <v>508.3261</v>
      </c>
      <c r="U3777">
        <v>457.05360000000002</v>
      </c>
      <c r="V3777">
        <v>382.40980000000002</v>
      </c>
      <c r="W3777">
        <v>321.39269999999999</v>
      </c>
      <c r="X3777">
        <v>370.2783</v>
      </c>
      <c r="Y3777">
        <v>334.57229999999998</v>
      </c>
      <c r="Z3777">
        <v>544.55899999999997</v>
      </c>
      <c r="AA3777">
        <v>231.161</v>
      </c>
      <c r="AB3777">
        <v>245.8115</v>
      </c>
      <c r="AC3777">
        <v>118.988</v>
      </c>
      <c r="AD3777">
        <v>424.28440000000001</v>
      </c>
      <c r="AE3777">
        <v>288.16770000000002</v>
      </c>
      <c r="AF3777">
        <v>235.75120000000001</v>
      </c>
      <c r="AG3777">
        <v>241.85579999999999</v>
      </c>
      <c r="AH3777">
        <v>388.58240000000001</v>
      </c>
      <c r="AI3777">
        <v>236.65299999999999</v>
      </c>
      <c r="AJ3777">
        <v>231.59690000000001</v>
      </c>
      <c r="AK3777">
        <v>213.89680000000001</v>
      </c>
      <c r="AL3777">
        <v>177.61189999999999</v>
      </c>
    </row>
    <row r="3778" spans="1:38" x14ac:dyDescent="0.2">
      <c r="A3778" s="1">
        <v>38041</v>
      </c>
      <c r="B3778">
        <v>1666.42</v>
      </c>
      <c r="C3778">
        <v>360.0324</v>
      </c>
      <c r="D3778">
        <v>179.12970000000001</v>
      </c>
      <c r="E3778">
        <v>319.7441</v>
      </c>
      <c r="F3778">
        <v>307.69639999999998</v>
      </c>
      <c r="G3778">
        <v>370.04180000000002</v>
      </c>
      <c r="H3778">
        <v>560.36249999999995</v>
      </c>
      <c r="I3778">
        <v>474.21</v>
      </c>
      <c r="J3778">
        <v>330.58920000000001</v>
      </c>
      <c r="K3778">
        <v>232.05240000000001</v>
      </c>
      <c r="L3778">
        <v>102.12</v>
      </c>
      <c r="M3778">
        <v>244.74700000000001</v>
      </c>
      <c r="N3778">
        <v>0.95299999999999996</v>
      </c>
      <c r="O3778">
        <v>418.1216</v>
      </c>
      <c r="P3778">
        <v>335.20800000000003</v>
      </c>
      <c r="Q3778">
        <v>235.8383</v>
      </c>
      <c r="R3778">
        <v>460.05399999999997</v>
      </c>
      <c r="S3778">
        <v>809.32349999999997</v>
      </c>
      <c r="T3778">
        <v>510.1223</v>
      </c>
      <c r="U3778">
        <v>456.98340000000002</v>
      </c>
      <c r="V3778">
        <v>379.59089999999998</v>
      </c>
      <c r="W3778">
        <v>322.98559999999998</v>
      </c>
      <c r="X3778">
        <v>370.04180000000002</v>
      </c>
      <c r="Y3778">
        <v>332.88010000000003</v>
      </c>
      <c r="Z3778">
        <v>541.07629999999995</v>
      </c>
      <c r="AA3778">
        <v>232.05240000000001</v>
      </c>
      <c r="AB3778">
        <v>244.74700000000001</v>
      </c>
      <c r="AC3778">
        <v>118.8134</v>
      </c>
      <c r="AD3778">
        <v>422.64429999999999</v>
      </c>
      <c r="AE3778">
        <v>289.37689999999998</v>
      </c>
      <c r="AF3778">
        <v>233.48249999999999</v>
      </c>
      <c r="AG3778">
        <v>241.20240000000001</v>
      </c>
      <c r="AH3778">
        <v>383.97120000000001</v>
      </c>
      <c r="AI3778">
        <v>236.62799999999999</v>
      </c>
      <c r="AJ3778">
        <v>232.93960000000001</v>
      </c>
      <c r="AK3778">
        <v>214.22120000000001</v>
      </c>
      <c r="AL3778">
        <v>179.12970000000001</v>
      </c>
    </row>
    <row r="3779" spans="1:38" x14ac:dyDescent="0.2">
      <c r="A3779" s="1">
        <v>38042</v>
      </c>
      <c r="B3779">
        <v>1673.34</v>
      </c>
      <c r="C3779">
        <v>362.91989999999998</v>
      </c>
      <c r="D3779">
        <v>178.27969999999999</v>
      </c>
      <c r="E3779">
        <v>320.65800000000002</v>
      </c>
      <c r="F3779">
        <v>309.36610000000002</v>
      </c>
      <c r="G3779">
        <v>371.82369999999997</v>
      </c>
      <c r="H3779">
        <v>563.52290000000005</v>
      </c>
      <c r="I3779">
        <v>474.83690000000001</v>
      </c>
      <c r="J3779">
        <v>330.57170000000002</v>
      </c>
      <c r="K3779">
        <v>232.82210000000001</v>
      </c>
      <c r="L3779">
        <v>102.92</v>
      </c>
      <c r="M3779">
        <v>247.0821</v>
      </c>
      <c r="N3779">
        <v>0.96299999999999997</v>
      </c>
      <c r="O3779">
        <v>415.88850000000002</v>
      </c>
      <c r="P3779">
        <v>339.79129999999998</v>
      </c>
      <c r="Q3779">
        <v>236.86449999999999</v>
      </c>
      <c r="R3779">
        <v>467.97550000000001</v>
      </c>
      <c r="S3779">
        <v>817.12860000000001</v>
      </c>
      <c r="T3779">
        <v>510.10879999999997</v>
      </c>
      <c r="U3779">
        <v>459.94099999999997</v>
      </c>
      <c r="V3779">
        <v>379.73849999999999</v>
      </c>
      <c r="W3779">
        <v>324.47620000000001</v>
      </c>
      <c r="X3779">
        <v>371.82369999999997</v>
      </c>
      <c r="Y3779">
        <v>333.42059999999998</v>
      </c>
      <c r="Z3779">
        <v>542.9692</v>
      </c>
      <c r="AA3779">
        <v>232.82210000000001</v>
      </c>
      <c r="AB3779">
        <v>247.0821</v>
      </c>
      <c r="AC3779">
        <v>119.74420000000001</v>
      </c>
      <c r="AD3779">
        <v>423.77600000000001</v>
      </c>
      <c r="AE3779">
        <v>291.23020000000002</v>
      </c>
      <c r="AF3779">
        <v>234.9248</v>
      </c>
      <c r="AG3779">
        <v>241.42019999999999</v>
      </c>
      <c r="AH3779">
        <v>387.12549999999999</v>
      </c>
      <c r="AI3779">
        <v>236.6156</v>
      </c>
      <c r="AJ3779">
        <v>232.11619999999999</v>
      </c>
      <c r="AK3779">
        <v>214.9803</v>
      </c>
      <c r="AL3779">
        <v>178.27969999999999</v>
      </c>
    </row>
    <row r="3780" spans="1:38" x14ac:dyDescent="0.2">
      <c r="A3780" s="1">
        <v>38043</v>
      </c>
      <c r="B3780">
        <v>1675.63</v>
      </c>
      <c r="C3780">
        <v>364.24419999999998</v>
      </c>
      <c r="D3780">
        <v>178.50739999999999</v>
      </c>
      <c r="E3780">
        <v>320.77120000000002</v>
      </c>
      <c r="F3780">
        <v>311.24439999999998</v>
      </c>
      <c r="G3780">
        <v>371.72910000000002</v>
      </c>
      <c r="H3780">
        <v>564.06140000000005</v>
      </c>
      <c r="I3780">
        <v>474.3098</v>
      </c>
      <c r="J3780">
        <v>330.17020000000002</v>
      </c>
      <c r="K3780">
        <v>232.59719999999999</v>
      </c>
      <c r="L3780">
        <v>103.11</v>
      </c>
      <c r="M3780">
        <v>248.0043</v>
      </c>
      <c r="N3780">
        <v>0.95299999999999996</v>
      </c>
      <c r="O3780">
        <v>415.32760000000002</v>
      </c>
      <c r="P3780">
        <v>342.53859999999997</v>
      </c>
      <c r="Q3780">
        <v>238.10149999999999</v>
      </c>
      <c r="R3780">
        <v>469.1456</v>
      </c>
      <c r="S3780">
        <v>818.1309</v>
      </c>
      <c r="T3780">
        <v>509.59559999999999</v>
      </c>
      <c r="U3780">
        <v>463.9153</v>
      </c>
      <c r="V3780">
        <v>378.48039999999997</v>
      </c>
      <c r="W3780">
        <v>324.03730000000002</v>
      </c>
      <c r="X3780">
        <v>371.72910000000002</v>
      </c>
      <c r="Y3780">
        <v>334.13339999999999</v>
      </c>
      <c r="Z3780">
        <v>543.23879999999997</v>
      </c>
      <c r="AA3780">
        <v>232.59719999999999</v>
      </c>
      <c r="AB3780">
        <v>248.0043</v>
      </c>
      <c r="AC3780">
        <v>119.9653</v>
      </c>
      <c r="AD3780">
        <v>424.3039</v>
      </c>
      <c r="AE3780">
        <v>292.3603</v>
      </c>
      <c r="AF3780">
        <v>234.25749999999999</v>
      </c>
      <c r="AG3780">
        <v>240.65780000000001</v>
      </c>
      <c r="AH3780">
        <v>387.87400000000002</v>
      </c>
      <c r="AI3780">
        <v>238.11250000000001</v>
      </c>
      <c r="AJ3780">
        <v>233.1782</v>
      </c>
      <c r="AK3780">
        <v>217.01349999999999</v>
      </c>
      <c r="AL3780">
        <v>178.50739999999999</v>
      </c>
    </row>
    <row r="3781" spans="1:38" x14ac:dyDescent="0.2">
      <c r="A3781" s="1">
        <v>38044</v>
      </c>
      <c r="B3781">
        <v>1675.7</v>
      </c>
      <c r="C3781">
        <v>362.39240000000001</v>
      </c>
      <c r="D3781">
        <v>178.67439999999999</v>
      </c>
      <c r="E3781">
        <v>321.76499999999999</v>
      </c>
      <c r="F3781">
        <v>311.29390000000001</v>
      </c>
      <c r="G3781">
        <v>372.21789999999999</v>
      </c>
      <c r="H3781">
        <v>565.83029999999997</v>
      </c>
      <c r="I3781">
        <v>472.3245</v>
      </c>
      <c r="J3781">
        <v>329.86630000000002</v>
      </c>
      <c r="K3781">
        <v>233.55950000000001</v>
      </c>
      <c r="L3781">
        <v>103.59</v>
      </c>
      <c r="M3781">
        <v>250.8323</v>
      </c>
      <c r="N3781">
        <v>0.94299999999999995</v>
      </c>
      <c r="O3781">
        <v>415.33800000000002</v>
      </c>
      <c r="P3781">
        <v>341.10230000000001</v>
      </c>
      <c r="Q3781">
        <v>236.6026</v>
      </c>
      <c r="R3781">
        <v>462.48379999999997</v>
      </c>
      <c r="S3781">
        <v>820.49649999999997</v>
      </c>
      <c r="T3781">
        <v>506.48939999999999</v>
      </c>
      <c r="U3781">
        <v>465.03910000000002</v>
      </c>
      <c r="V3781">
        <v>378.19779999999997</v>
      </c>
      <c r="W3781">
        <v>324.18529999999998</v>
      </c>
      <c r="X3781">
        <v>372.21789999999999</v>
      </c>
      <c r="Y3781">
        <v>335.86840000000001</v>
      </c>
      <c r="Z3781">
        <v>545.43320000000006</v>
      </c>
      <c r="AA3781">
        <v>233.55950000000001</v>
      </c>
      <c r="AB3781">
        <v>250.8323</v>
      </c>
      <c r="AC3781">
        <v>120.52370000000001</v>
      </c>
      <c r="AD3781">
        <v>425.10509999999999</v>
      </c>
      <c r="AE3781">
        <v>293.3999</v>
      </c>
      <c r="AF3781">
        <v>235.68379999999999</v>
      </c>
      <c r="AG3781">
        <v>241.45650000000001</v>
      </c>
      <c r="AH3781">
        <v>387.27249999999998</v>
      </c>
      <c r="AI3781">
        <v>238.08750000000001</v>
      </c>
      <c r="AJ3781">
        <v>232.34129999999999</v>
      </c>
      <c r="AK3781">
        <v>218.24430000000001</v>
      </c>
      <c r="AL3781">
        <v>178.67439999999999</v>
      </c>
    </row>
    <row r="3782" spans="1:38" x14ac:dyDescent="0.2">
      <c r="A3782" s="1">
        <v>38047</v>
      </c>
      <c r="B3782">
        <v>1691.9</v>
      </c>
      <c r="C3782">
        <v>366.7244</v>
      </c>
      <c r="D3782">
        <v>181.17869999999999</v>
      </c>
      <c r="E3782">
        <v>325.26339999999999</v>
      </c>
      <c r="F3782">
        <v>314.42349999999999</v>
      </c>
      <c r="G3782">
        <v>378.58870000000002</v>
      </c>
      <c r="H3782">
        <v>569.72019999999998</v>
      </c>
      <c r="I3782">
        <v>475.05419999999998</v>
      </c>
      <c r="J3782">
        <v>332.43029999999999</v>
      </c>
      <c r="K3782">
        <v>237.3261</v>
      </c>
      <c r="L3782">
        <v>105.11</v>
      </c>
      <c r="M3782">
        <v>252.8201</v>
      </c>
      <c r="N3782">
        <v>0.95299999999999996</v>
      </c>
      <c r="O3782">
        <v>418.35019999999997</v>
      </c>
      <c r="P3782">
        <v>345.16050000000001</v>
      </c>
      <c r="Q3782">
        <v>237.68960000000001</v>
      </c>
      <c r="R3782">
        <v>471.27480000000003</v>
      </c>
      <c r="S3782">
        <v>827.00519999999995</v>
      </c>
      <c r="T3782">
        <v>508.98790000000002</v>
      </c>
      <c r="U3782">
        <v>470.6112</v>
      </c>
      <c r="V3782">
        <v>381.87450000000001</v>
      </c>
      <c r="W3782">
        <v>326.71159999999998</v>
      </c>
      <c r="X3782">
        <v>378.58870000000002</v>
      </c>
      <c r="Y3782">
        <v>338.33690000000001</v>
      </c>
      <c r="Z3782">
        <v>550.04560000000004</v>
      </c>
      <c r="AA3782">
        <v>237.3261</v>
      </c>
      <c r="AB3782">
        <v>252.8201</v>
      </c>
      <c r="AC3782">
        <v>122.29219999999999</v>
      </c>
      <c r="AD3782">
        <v>425.88040000000001</v>
      </c>
      <c r="AE3782">
        <v>297.88630000000001</v>
      </c>
      <c r="AF3782">
        <v>238.53639999999999</v>
      </c>
      <c r="AG3782">
        <v>244.92939999999999</v>
      </c>
      <c r="AH3782">
        <v>392.298</v>
      </c>
      <c r="AI3782">
        <v>236.25380000000001</v>
      </c>
      <c r="AJ3782">
        <v>235.7884</v>
      </c>
      <c r="AK3782">
        <v>221.328</v>
      </c>
      <c r="AL3782">
        <v>181.17869999999999</v>
      </c>
    </row>
    <row r="3783" spans="1:38" x14ac:dyDescent="0.2">
      <c r="A3783" s="1">
        <v>38048</v>
      </c>
      <c r="B3783">
        <v>1681.88</v>
      </c>
      <c r="C3783">
        <v>363.60449999999997</v>
      </c>
      <c r="D3783">
        <v>184.74549999999999</v>
      </c>
      <c r="E3783">
        <v>322.3236</v>
      </c>
      <c r="F3783">
        <v>312.88959999999997</v>
      </c>
      <c r="G3783">
        <v>374.86810000000003</v>
      </c>
      <c r="H3783">
        <v>567.37660000000005</v>
      </c>
      <c r="I3783">
        <v>471.74990000000003</v>
      </c>
      <c r="J3783">
        <v>330.23770000000002</v>
      </c>
      <c r="K3783">
        <v>234.22649999999999</v>
      </c>
      <c r="L3783">
        <v>106.31</v>
      </c>
      <c r="M3783">
        <v>251.73400000000001</v>
      </c>
      <c r="N3783">
        <v>0.96299999999999997</v>
      </c>
      <c r="O3783">
        <v>414.24740000000003</v>
      </c>
      <c r="P3783">
        <v>341.61520000000002</v>
      </c>
      <c r="Q3783">
        <v>236.8314</v>
      </c>
      <c r="R3783">
        <v>469.71480000000003</v>
      </c>
      <c r="S3783">
        <v>822.44780000000003</v>
      </c>
      <c r="T3783">
        <v>504.8553</v>
      </c>
      <c r="U3783">
        <v>466.65449999999998</v>
      </c>
      <c r="V3783">
        <v>378.95409999999998</v>
      </c>
      <c r="W3783">
        <v>325.35739999999998</v>
      </c>
      <c r="X3783">
        <v>374.86810000000003</v>
      </c>
      <c r="Y3783">
        <v>337.2022</v>
      </c>
      <c r="Z3783">
        <v>547.26790000000005</v>
      </c>
      <c r="AA3783">
        <v>234.22649999999999</v>
      </c>
      <c r="AB3783">
        <v>251.73400000000001</v>
      </c>
      <c r="AC3783">
        <v>123.6884</v>
      </c>
      <c r="AD3783">
        <v>425.16969999999998</v>
      </c>
      <c r="AE3783">
        <v>297.67160000000001</v>
      </c>
      <c r="AF3783">
        <v>238.13120000000001</v>
      </c>
      <c r="AG3783">
        <v>241.21449999999999</v>
      </c>
      <c r="AH3783">
        <v>387.83390000000003</v>
      </c>
      <c r="AI3783">
        <v>235.16139999999999</v>
      </c>
      <c r="AJ3783">
        <v>235.48400000000001</v>
      </c>
      <c r="AK3783">
        <v>220.42189999999999</v>
      </c>
      <c r="AL3783">
        <v>184.74549999999999</v>
      </c>
    </row>
    <row r="3784" spans="1:38" x14ac:dyDescent="0.2">
      <c r="A3784" s="1">
        <v>38049</v>
      </c>
      <c r="B3784">
        <v>1685.17</v>
      </c>
      <c r="C3784">
        <v>361.84249999999997</v>
      </c>
      <c r="D3784">
        <v>183.25810000000001</v>
      </c>
      <c r="E3784">
        <v>323.67129999999997</v>
      </c>
      <c r="F3784">
        <v>313.77199999999999</v>
      </c>
      <c r="G3784">
        <v>374.50069999999999</v>
      </c>
      <c r="H3784">
        <v>571.06899999999996</v>
      </c>
      <c r="I3784">
        <v>474.34879999999998</v>
      </c>
      <c r="J3784">
        <v>331.37419999999997</v>
      </c>
      <c r="K3784">
        <v>233.20150000000001</v>
      </c>
      <c r="L3784">
        <v>106.99</v>
      </c>
      <c r="M3784">
        <v>251.8081</v>
      </c>
      <c r="N3784">
        <v>0.95299999999999996</v>
      </c>
      <c r="O3784">
        <v>415.7638</v>
      </c>
      <c r="P3784">
        <v>340.1105</v>
      </c>
      <c r="Q3784">
        <v>237.9607</v>
      </c>
      <c r="R3784">
        <v>461.32440000000003</v>
      </c>
      <c r="S3784">
        <v>825.61130000000003</v>
      </c>
      <c r="T3784">
        <v>506.74220000000003</v>
      </c>
      <c r="U3784">
        <v>467.79829999999998</v>
      </c>
      <c r="V3784">
        <v>380.85160000000002</v>
      </c>
      <c r="W3784">
        <v>328.56659999999999</v>
      </c>
      <c r="X3784">
        <v>374.50069999999999</v>
      </c>
      <c r="Y3784">
        <v>337.45609999999999</v>
      </c>
      <c r="Z3784">
        <v>550.93060000000003</v>
      </c>
      <c r="AA3784">
        <v>233.20150000000001</v>
      </c>
      <c r="AB3784">
        <v>251.8081</v>
      </c>
      <c r="AC3784">
        <v>124.4795</v>
      </c>
      <c r="AD3784">
        <v>429.61309999999997</v>
      </c>
      <c r="AE3784">
        <v>299.81189999999998</v>
      </c>
      <c r="AF3784">
        <v>236.54650000000001</v>
      </c>
      <c r="AG3784">
        <v>243.30789999999999</v>
      </c>
      <c r="AH3784">
        <v>389.54559999999998</v>
      </c>
      <c r="AI3784">
        <v>233.9264</v>
      </c>
      <c r="AJ3784">
        <v>236.38460000000001</v>
      </c>
      <c r="AK3784">
        <v>220.3708</v>
      </c>
      <c r="AL3784">
        <v>183.25810000000001</v>
      </c>
    </row>
    <row r="3785" spans="1:38" x14ac:dyDescent="0.2">
      <c r="A3785" s="1">
        <v>38050</v>
      </c>
      <c r="B3785">
        <v>1690.83</v>
      </c>
      <c r="C3785">
        <v>365.08589999999998</v>
      </c>
      <c r="D3785">
        <v>184.3245</v>
      </c>
      <c r="E3785">
        <v>323.18810000000002</v>
      </c>
      <c r="F3785">
        <v>315.28710000000001</v>
      </c>
      <c r="G3785">
        <v>372.892</v>
      </c>
      <c r="H3785">
        <v>572.54100000000005</v>
      </c>
      <c r="I3785">
        <v>476.33519999999999</v>
      </c>
      <c r="J3785">
        <v>332.00220000000002</v>
      </c>
      <c r="K3785">
        <v>234.23480000000001</v>
      </c>
      <c r="L3785">
        <v>107.19</v>
      </c>
      <c r="M3785">
        <v>252.44820000000001</v>
      </c>
      <c r="N3785">
        <v>0.96299999999999997</v>
      </c>
      <c r="O3785">
        <v>418.70330000000001</v>
      </c>
      <c r="P3785">
        <v>341.96859999999998</v>
      </c>
      <c r="Q3785">
        <v>240.65029999999999</v>
      </c>
      <c r="R3785">
        <v>469.83069999999998</v>
      </c>
      <c r="S3785">
        <v>829.56759999999997</v>
      </c>
      <c r="T3785">
        <v>508.8777</v>
      </c>
      <c r="U3785">
        <v>467.64609999999999</v>
      </c>
      <c r="V3785">
        <v>381.02350000000001</v>
      </c>
      <c r="W3785">
        <v>329.92079999999999</v>
      </c>
      <c r="X3785">
        <v>372.892</v>
      </c>
      <c r="Y3785">
        <v>335.37</v>
      </c>
      <c r="Z3785">
        <v>551.39419999999996</v>
      </c>
      <c r="AA3785">
        <v>234.23480000000001</v>
      </c>
      <c r="AB3785">
        <v>252.44820000000001</v>
      </c>
      <c r="AC3785">
        <v>124.7122</v>
      </c>
      <c r="AD3785">
        <v>430.48320000000001</v>
      </c>
      <c r="AE3785">
        <v>301.02109999999999</v>
      </c>
      <c r="AF3785">
        <v>236.125</v>
      </c>
      <c r="AG3785">
        <v>244.84469999999999</v>
      </c>
      <c r="AH3785">
        <v>388.16789999999997</v>
      </c>
      <c r="AI3785">
        <v>234.4503</v>
      </c>
      <c r="AJ3785">
        <v>239.31479999999999</v>
      </c>
      <c r="AK3785">
        <v>221.9522</v>
      </c>
      <c r="AL3785">
        <v>184.3245</v>
      </c>
    </row>
    <row r="3786" spans="1:38" x14ac:dyDescent="0.2">
      <c r="A3786" s="1">
        <v>38051</v>
      </c>
      <c r="B3786">
        <v>1693.76</v>
      </c>
      <c r="C3786">
        <v>362.32510000000002</v>
      </c>
      <c r="D3786">
        <v>183.1558</v>
      </c>
      <c r="E3786">
        <v>323.69189999999998</v>
      </c>
      <c r="F3786">
        <v>316.173</v>
      </c>
      <c r="G3786">
        <v>377.51310000000001</v>
      </c>
      <c r="H3786">
        <v>576.28489999999999</v>
      </c>
      <c r="I3786">
        <v>477.73349999999999</v>
      </c>
      <c r="J3786">
        <v>332.08530000000002</v>
      </c>
      <c r="K3786">
        <v>234.34809999999999</v>
      </c>
      <c r="L3786">
        <v>107.81</v>
      </c>
      <c r="M3786">
        <v>254.3348</v>
      </c>
      <c r="N3786">
        <v>0.95299999999999996</v>
      </c>
      <c r="O3786">
        <v>416.56360000000001</v>
      </c>
      <c r="P3786">
        <v>339.91669999999999</v>
      </c>
      <c r="Q3786">
        <v>238.7619</v>
      </c>
      <c r="R3786">
        <v>463.21109999999999</v>
      </c>
      <c r="S3786">
        <v>835.87639999999999</v>
      </c>
      <c r="T3786">
        <v>509.28320000000002</v>
      </c>
      <c r="U3786">
        <v>470.31580000000002</v>
      </c>
      <c r="V3786">
        <v>380.61200000000002</v>
      </c>
      <c r="W3786">
        <v>332.59519999999998</v>
      </c>
      <c r="X3786">
        <v>377.51310000000001</v>
      </c>
      <c r="Y3786">
        <v>338.38940000000002</v>
      </c>
      <c r="Z3786">
        <v>558.19330000000002</v>
      </c>
      <c r="AA3786">
        <v>234.34809999999999</v>
      </c>
      <c r="AB3786">
        <v>254.3348</v>
      </c>
      <c r="AC3786">
        <v>125.4336</v>
      </c>
      <c r="AD3786">
        <v>428.37599999999998</v>
      </c>
      <c r="AE3786">
        <v>304.6601</v>
      </c>
      <c r="AF3786">
        <v>239.80459999999999</v>
      </c>
      <c r="AG3786">
        <v>242.59389999999999</v>
      </c>
      <c r="AH3786">
        <v>389.21120000000002</v>
      </c>
      <c r="AI3786">
        <v>236.18430000000001</v>
      </c>
      <c r="AJ3786">
        <v>239.51779999999999</v>
      </c>
      <c r="AK3786">
        <v>223.65539999999999</v>
      </c>
      <c r="AL3786">
        <v>183.1558</v>
      </c>
    </row>
    <row r="3787" spans="1:38" x14ac:dyDescent="0.2">
      <c r="A3787" s="1">
        <v>38054</v>
      </c>
      <c r="B3787">
        <v>1679.74</v>
      </c>
      <c r="C3787">
        <v>353.60500000000002</v>
      </c>
      <c r="D3787">
        <v>183.11850000000001</v>
      </c>
      <c r="E3787">
        <v>323.33229999999998</v>
      </c>
      <c r="F3787">
        <v>313.11680000000001</v>
      </c>
      <c r="G3787">
        <v>378.41860000000003</v>
      </c>
      <c r="H3787">
        <v>573.56880000000001</v>
      </c>
      <c r="I3787">
        <v>477.21039999999999</v>
      </c>
      <c r="J3787">
        <v>327.16520000000003</v>
      </c>
      <c r="K3787">
        <v>231.92750000000001</v>
      </c>
      <c r="L3787">
        <v>107.69</v>
      </c>
      <c r="M3787">
        <v>253.56630000000001</v>
      </c>
      <c r="N3787">
        <v>0.94299999999999995</v>
      </c>
      <c r="O3787">
        <v>409.7602</v>
      </c>
      <c r="P3787">
        <v>332.64370000000002</v>
      </c>
      <c r="Q3787">
        <v>236.28980000000001</v>
      </c>
      <c r="R3787">
        <v>444.39600000000002</v>
      </c>
      <c r="S3787">
        <v>831.5607</v>
      </c>
      <c r="T3787">
        <v>507.4991</v>
      </c>
      <c r="U3787">
        <v>466.19409999999999</v>
      </c>
      <c r="V3787">
        <v>374.09800000000001</v>
      </c>
      <c r="W3787">
        <v>334.12720000000002</v>
      </c>
      <c r="X3787">
        <v>378.41860000000003</v>
      </c>
      <c r="Y3787">
        <v>337.42360000000002</v>
      </c>
      <c r="Z3787">
        <v>555.31920000000002</v>
      </c>
      <c r="AA3787">
        <v>231.92750000000001</v>
      </c>
      <c r="AB3787">
        <v>253.56630000000001</v>
      </c>
      <c r="AC3787">
        <v>125.294</v>
      </c>
      <c r="AD3787">
        <v>426.86340000000001</v>
      </c>
      <c r="AE3787">
        <v>302.25290000000001</v>
      </c>
      <c r="AF3787">
        <v>235.80080000000001</v>
      </c>
      <c r="AG3787">
        <v>242.42449999999999</v>
      </c>
      <c r="AH3787">
        <v>389.88</v>
      </c>
      <c r="AI3787">
        <v>234.71549999999999</v>
      </c>
      <c r="AJ3787">
        <v>237.3613</v>
      </c>
      <c r="AK3787">
        <v>222.03149999999999</v>
      </c>
      <c r="AL3787">
        <v>183.11850000000001</v>
      </c>
    </row>
    <row r="3788" spans="1:38" x14ac:dyDescent="0.2">
      <c r="A3788" s="1">
        <v>38055</v>
      </c>
      <c r="B3788">
        <v>1670.07</v>
      </c>
      <c r="C3788">
        <v>351.82060000000001</v>
      </c>
      <c r="D3788">
        <v>183.01220000000001</v>
      </c>
      <c r="E3788">
        <v>323.41399999999999</v>
      </c>
      <c r="F3788">
        <v>311.11149999999998</v>
      </c>
      <c r="G3788">
        <v>377.48779999999999</v>
      </c>
      <c r="H3788">
        <v>569.52819999999997</v>
      </c>
      <c r="I3788">
        <v>472.7801</v>
      </c>
      <c r="J3788">
        <v>324.72570000000002</v>
      </c>
      <c r="K3788">
        <v>228.36019999999999</v>
      </c>
      <c r="L3788">
        <v>107.68</v>
      </c>
      <c r="M3788">
        <v>253.03270000000001</v>
      </c>
      <c r="N3788">
        <v>0.95299999999999996</v>
      </c>
      <c r="O3788">
        <v>407.93220000000002</v>
      </c>
      <c r="P3788">
        <v>329.24650000000003</v>
      </c>
      <c r="Q3788">
        <v>235.25980000000001</v>
      </c>
      <c r="R3788">
        <v>446.24059999999997</v>
      </c>
      <c r="S3788">
        <v>825.55899999999997</v>
      </c>
      <c r="T3788">
        <v>503.02530000000002</v>
      </c>
      <c r="U3788">
        <v>462.68049999999999</v>
      </c>
      <c r="V3788">
        <v>371.1506</v>
      </c>
      <c r="W3788">
        <v>330.65600000000001</v>
      </c>
      <c r="X3788">
        <v>377.48779999999999</v>
      </c>
      <c r="Y3788">
        <v>338.99</v>
      </c>
      <c r="Z3788">
        <v>551.47149999999999</v>
      </c>
      <c r="AA3788">
        <v>228.36019999999999</v>
      </c>
      <c r="AB3788">
        <v>253.03270000000001</v>
      </c>
      <c r="AC3788">
        <v>125.28230000000001</v>
      </c>
      <c r="AD3788">
        <v>423.64440000000002</v>
      </c>
      <c r="AE3788">
        <v>299.83449999999999</v>
      </c>
      <c r="AF3788">
        <v>232.5076</v>
      </c>
      <c r="AG3788">
        <v>241.39599999999999</v>
      </c>
      <c r="AH3788">
        <v>389.07740000000001</v>
      </c>
      <c r="AI3788">
        <v>233.0917</v>
      </c>
      <c r="AJ3788">
        <v>236.0925</v>
      </c>
      <c r="AK3788">
        <v>221.7474</v>
      </c>
      <c r="AL3788">
        <v>183.01220000000001</v>
      </c>
    </row>
    <row r="3789" spans="1:38" x14ac:dyDescent="0.2">
      <c r="A3789" s="1">
        <v>38056</v>
      </c>
      <c r="B3789">
        <v>1645.79</v>
      </c>
      <c r="C3789">
        <v>347.17439999999999</v>
      </c>
      <c r="D3789">
        <v>178.6396</v>
      </c>
      <c r="E3789">
        <v>322.5763</v>
      </c>
      <c r="F3789">
        <v>305.89530000000002</v>
      </c>
      <c r="G3789">
        <v>371.98200000000003</v>
      </c>
      <c r="H3789">
        <v>561.21969999999999</v>
      </c>
      <c r="I3789">
        <v>464.46850000000001</v>
      </c>
      <c r="J3789">
        <v>319.0994</v>
      </c>
      <c r="K3789">
        <v>221.96180000000001</v>
      </c>
      <c r="L3789">
        <v>105.85</v>
      </c>
      <c r="M3789">
        <v>250.30760000000001</v>
      </c>
      <c r="N3789">
        <v>0.95299999999999996</v>
      </c>
      <c r="O3789">
        <v>402.13630000000001</v>
      </c>
      <c r="P3789">
        <v>326.37380000000002</v>
      </c>
      <c r="Q3789">
        <v>231.00229999999999</v>
      </c>
      <c r="R3789">
        <v>437.22829999999999</v>
      </c>
      <c r="S3789">
        <v>812.53980000000001</v>
      </c>
      <c r="T3789">
        <v>491.86110000000002</v>
      </c>
      <c r="U3789">
        <v>454.82060000000001</v>
      </c>
      <c r="V3789">
        <v>364.05720000000002</v>
      </c>
      <c r="W3789">
        <v>328.44799999999998</v>
      </c>
      <c r="X3789">
        <v>371.98200000000003</v>
      </c>
      <c r="Y3789">
        <v>338.93709999999999</v>
      </c>
      <c r="Z3789">
        <v>544.43209999999999</v>
      </c>
      <c r="AA3789">
        <v>221.96180000000001</v>
      </c>
      <c r="AB3789">
        <v>250.30760000000001</v>
      </c>
      <c r="AC3789">
        <v>123.1532</v>
      </c>
      <c r="AD3789">
        <v>417.0557</v>
      </c>
      <c r="AE3789">
        <v>296.25189999999998</v>
      </c>
      <c r="AF3789">
        <v>227.11529999999999</v>
      </c>
      <c r="AG3789">
        <v>236.4468</v>
      </c>
      <c r="AH3789">
        <v>396.34050000000002</v>
      </c>
      <c r="AI3789">
        <v>230.46950000000001</v>
      </c>
      <c r="AJ3789">
        <v>233.23740000000001</v>
      </c>
      <c r="AK3789">
        <v>218.96029999999999</v>
      </c>
      <c r="AL3789">
        <v>178.6396</v>
      </c>
    </row>
    <row r="3790" spans="1:38" x14ac:dyDescent="0.2">
      <c r="A3790" s="1">
        <v>38057</v>
      </c>
      <c r="B3790">
        <v>1621.21</v>
      </c>
      <c r="C3790">
        <v>343.6069</v>
      </c>
      <c r="D3790">
        <v>175.58779999999999</v>
      </c>
      <c r="E3790">
        <v>316.68079999999998</v>
      </c>
      <c r="F3790">
        <v>302.14960000000002</v>
      </c>
      <c r="G3790">
        <v>363.65050000000002</v>
      </c>
      <c r="H3790">
        <v>552.82650000000001</v>
      </c>
      <c r="I3790">
        <v>456.08089999999999</v>
      </c>
      <c r="J3790">
        <v>314.43340000000001</v>
      </c>
      <c r="K3790">
        <v>220.13929999999999</v>
      </c>
      <c r="L3790">
        <v>103.82</v>
      </c>
      <c r="M3790">
        <v>246.77780000000001</v>
      </c>
      <c r="N3790">
        <v>0.94299999999999995</v>
      </c>
      <c r="O3790">
        <v>397.39420000000001</v>
      </c>
      <c r="P3790">
        <v>322.92529999999999</v>
      </c>
      <c r="Q3790">
        <v>227.96940000000001</v>
      </c>
      <c r="R3790">
        <v>433.93959999999998</v>
      </c>
      <c r="S3790">
        <v>800.70209999999997</v>
      </c>
      <c r="T3790">
        <v>481.81869999999998</v>
      </c>
      <c r="U3790">
        <v>451.7808</v>
      </c>
      <c r="V3790">
        <v>357.89269999999999</v>
      </c>
      <c r="W3790">
        <v>324.3417</v>
      </c>
      <c r="X3790">
        <v>363.65050000000002</v>
      </c>
      <c r="Y3790">
        <v>332.49799999999999</v>
      </c>
      <c r="Z3790">
        <v>536.93589999999995</v>
      </c>
      <c r="AA3790">
        <v>220.13929999999999</v>
      </c>
      <c r="AB3790">
        <v>246.77780000000001</v>
      </c>
      <c r="AC3790">
        <v>120.79130000000001</v>
      </c>
      <c r="AD3790">
        <v>409.82900000000001</v>
      </c>
      <c r="AE3790">
        <v>291.1551</v>
      </c>
      <c r="AF3790">
        <v>223.53360000000001</v>
      </c>
      <c r="AG3790">
        <v>232.68350000000001</v>
      </c>
      <c r="AH3790">
        <v>388.36849999999998</v>
      </c>
      <c r="AI3790">
        <v>229.5205</v>
      </c>
      <c r="AJ3790">
        <v>230.48390000000001</v>
      </c>
      <c r="AK3790">
        <v>214.54769999999999</v>
      </c>
      <c r="AL3790">
        <v>175.58779999999999</v>
      </c>
    </row>
    <row r="3791" spans="1:38" x14ac:dyDescent="0.2">
      <c r="A3791" s="1">
        <v>38058</v>
      </c>
      <c r="B3791">
        <v>1641.42</v>
      </c>
      <c r="C3791">
        <v>351.38499999999999</v>
      </c>
      <c r="D3791">
        <v>177.24279999999999</v>
      </c>
      <c r="E3791">
        <v>316.78989999999999</v>
      </c>
      <c r="F3791">
        <v>306.54199999999997</v>
      </c>
      <c r="G3791">
        <v>369.51960000000003</v>
      </c>
      <c r="H3791">
        <v>559.79480000000001</v>
      </c>
      <c r="I3791">
        <v>458.60320000000002</v>
      </c>
      <c r="J3791">
        <v>319.19189999999998</v>
      </c>
      <c r="K3791">
        <v>223.52449999999999</v>
      </c>
      <c r="L3791">
        <v>105.08</v>
      </c>
      <c r="M3791">
        <v>248.74789999999999</v>
      </c>
      <c r="N3791">
        <v>0.95299999999999996</v>
      </c>
      <c r="O3791">
        <v>403.39859999999999</v>
      </c>
      <c r="P3791">
        <v>331.96629999999999</v>
      </c>
      <c r="Q3791">
        <v>231.73480000000001</v>
      </c>
      <c r="R3791">
        <v>444.14299999999997</v>
      </c>
      <c r="S3791">
        <v>812.64089999999999</v>
      </c>
      <c r="T3791">
        <v>483.50819999999999</v>
      </c>
      <c r="U3791">
        <v>458.04820000000001</v>
      </c>
      <c r="V3791">
        <v>363.16890000000001</v>
      </c>
      <c r="W3791">
        <v>327.63119999999998</v>
      </c>
      <c r="X3791">
        <v>369.51960000000003</v>
      </c>
      <c r="Y3791">
        <v>330.75459999999998</v>
      </c>
      <c r="Z3791">
        <v>542.38059999999996</v>
      </c>
      <c r="AA3791">
        <v>223.52449999999999</v>
      </c>
      <c r="AB3791">
        <v>248.74789999999999</v>
      </c>
      <c r="AC3791">
        <v>122.2573</v>
      </c>
      <c r="AD3791">
        <v>415.19409999999999</v>
      </c>
      <c r="AE3791">
        <v>293.65660000000003</v>
      </c>
      <c r="AF3791">
        <v>227.9478</v>
      </c>
      <c r="AG3791">
        <v>234.6559</v>
      </c>
      <c r="AH3791">
        <v>388.36849999999998</v>
      </c>
      <c r="AI3791">
        <v>233.40389999999999</v>
      </c>
      <c r="AJ3791">
        <v>234.04949999999999</v>
      </c>
      <c r="AK3791">
        <v>217.4579</v>
      </c>
      <c r="AL3791">
        <v>177.24279999999999</v>
      </c>
    </row>
    <row r="3792" spans="1:38" x14ac:dyDescent="0.2">
      <c r="A3792" s="1">
        <v>38061</v>
      </c>
      <c r="B3792">
        <v>1617.91</v>
      </c>
      <c r="C3792">
        <v>344.04820000000001</v>
      </c>
      <c r="D3792">
        <v>174.6465</v>
      </c>
      <c r="E3792">
        <v>313.01029999999997</v>
      </c>
      <c r="F3792">
        <v>300.66250000000002</v>
      </c>
      <c r="G3792">
        <v>368.38369999999998</v>
      </c>
      <c r="H3792">
        <v>551.66750000000002</v>
      </c>
      <c r="I3792">
        <v>453.31029999999998</v>
      </c>
      <c r="J3792">
        <v>315.50409999999999</v>
      </c>
      <c r="K3792">
        <v>218.1155</v>
      </c>
      <c r="L3792">
        <v>104.68</v>
      </c>
      <c r="M3792">
        <v>248.3785</v>
      </c>
      <c r="N3792">
        <v>0.94299999999999995</v>
      </c>
      <c r="O3792">
        <v>395.8775</v>
      </c>
      <c r="P3792">
        <v>325.16140000000001</v>
      </c>
      <c r="Q3792">
        <v>226.5617</v>
      </c>
      <c r="R3792">
        <v>433.0437</v>
      </c>
      <c r="S3792">
        <v>800.90269999999998</v>
      </c>
      <c r="T3792">
        <v>477.14210000000003</v>
      </c>
      <c r="U3792">
        <v>449.94159999999999</v>
      </c>
      <c r="V3792">
        <v>359.4271</v>
      </c>
      <c r="W3792">
        <v>325.10430000000002</v>
      </c>
      <c r="X3792">
        <v>368.38369999999998</v>
      </c>
      <c r="Y3792">
        <v>326.82859999999999</v>
      </c>
      <c r="Z3792">
        <v>535.88409999999999</v>
      </c>
      <c r="AA3792">
        <v>218.1155</v>
      </c>
      <c r="AB3792">
        <v>248.3785</v>
      </c>
      <c r="AC3792">
        <v>121.7919</v>
      </c>
      <c r="AD3792">
        <v>406.93310000000002</v>
      </c>
      <c r="AE3792">
        <v>287.10019999999997</v>
      </c>
      <c r="AF3792">
        <v>224.49109999999999</v>
      </c>
      <c r="AG3792">
        <v>232.1027</v>
      </c>
      <c r="AH3792">
        <v>383.13850000000002</v>
      </c>
      <c r="AI3792">
        <v>229.62039999999999</v>
      </c>
      <c r="AJ3792">
        <v>230.72499999999999</v>
      </c>
      <c r="AK3792">
        <v>214.6404</v>
      </c>
      <c r="AL3792">
        <v>174.6465</v>
      </c>
    </row>
    <row r="3793" spans="1:38" x14ac:dyDescent="0.2">
      <c r="A3793" s="1">
        <v>38062</v>
      </c>
      <c r="B3793">
        <v>1627.03</v>
      </c>
      <c r="C3793">
        <v>345.72070000000002</v>
      </c>
      <c r="D3793">
        <v>175.2235</v>
      </c>
      <c r="E3793">
        <v>313.447</v>
      </c>
      <c r="F3793">
        <v>301.80130000000003</v>
      </c>
      <c r="G3793">
        <v>369.25139999999999</v>
      </c>
      <c r="H3793">
        <v>556.82380000000001</v>
      </c>
      <c r="I3793">
        <v>455.97640000000001</v>
      </c>
      <c r="J3793">
        <v>317.8569</v>
      </c>
      <c r="K3793">
        <v>220.11199999999999</v>
      </c>
      <c r="L3793">
        <v>105.38</v>
      </c>
      <c r="M3793">
        <v>249.733</v>
      </c>
      <c r="N3793">
        <v>0.95299999999999996</v>
      </c>
      <c r="O3793">
        <v>395.8775</v>
      </c>
      <c r="P3793">
        <v>327.39670000000001</v>
      </c>
      <c r="Q3793">
        <v>227.1225</v>
      </c>
      <c r="R3793">
        <v>436.59589999999997</v>
      </c>
      <c r="S3793">
        <v>808.32259999999997</v>
      </c>
      <c r="T3793">
        <v>481.21039999999999</v>
      </c>
      <c r="U3793">
        <v>451.60509999999999</v>
      </c>
      <c r="V3793">
        <v>362.14600000000002</v>
      </c>
      <c r="W3793">
        <v>325.04739999999998</v>
      </c>
      <c r="X3793">
        <v>369.25139999999999</v>
      </c>
      <c r="Y3793">
        <v>327.33879999999999</v>
      </c>
      <c r="Z3793">
        <v>540.22140000000002</v>
      </c>
      <c r="AA3793">
        <v>220.11199999999999</v>
      </c>
      <c r="AB3793">
        <v>249.733</v>
      </c>
      <c r="AC3793">
        <v>122.6063</v>
      </c>
      <c r="AD3793">
        <v>411.78109999999998</v>
      </c>
      <c r="AE3793">
        <v>288.35500000000002</v>
      </c>
      <c r="AF3793">
        <v>226.2114</v>
      </c>
      <c r="AG3793">
        <v>231.8486</v>
      </c>
      <c r="AH3793">
        <v>384.9042</v>
      </c>
      <c r="AI3793">
        <v>230.50700000000001</v>
      </c>
      <c r="AJ3793">
        <v>233.37700000000001</v>
      </c>
      <c r="AK3793">
        <v>215.68340000000001</v>
      </c>
      <c r="AL3793">
        <v>175.2235</v>
      </c>
    </row>
    <row r="3794" spans="1:38" x14ac:dyDescent="0.2">
      <c r="A3794" s="1">
        <v>38063</v>
      </c>
      <c r="B3794">
        <v>1646.29</v>
      </c>
      <c r="C3794">
        <v>350.79509999999999</v>
      </c>
      <c r="D3794">
        <v>177.07570000000001</v>
      </c>
      <c r="E3794">
        <v>316.97399999999999</v>
      </c>
      <c r="F3794">
        <v>306.48340000000002</v>
      </c>
      <c r="G3794">
        <v>373.93729999999999</v>
      </c>
      <c r="H3794">
        <v>563.79349999999999</v>
      </c>
      <c r="I3794">
        <v>456.1463</v>
      </c>
      <c r="J3794">
        <v>322.4436</v>
      </c>
      <c r="K3794">
        <v>223.56700000000001</v>
      </c>
      <c r="L3794">
        <v>106.61</v>
      </c>
      <c r="M3794">
        <v>254.16579999999999</v>
      </c>
      <c r="N3794">
        <v>0.93200000000000005</v>
      </c>
      <c r="O3794">
        <v>399.20170000000002</v>
      </c>
      <c r="P3794">
        <v>332.99740000000003</v>
      </c>
      <c r="Q3794">
        <v>231.38</v>
      </c>
      <c r="R3794">
        <v>444.99680000000001</v>
      </c>
      <c r="S3794">
        <v>821.1037</v>
      </c>
      <c r="T3794">
        <v>479.39929999999998</v>
      </c>
      <c r="U3794">
        <v>456.99020000000002</v>
      </c>
      <c r="V3794">
        <v>367.03179999999998</v>
      </c>
      <c r="W3794">
        <v>328.23450000000003</v>
      </c>
      <c r="X3794">
        <v>373.93729999999999</v>
      </c>
      <c r="Y3794">
        <v>330.97859999999997</v>
      </c>
      <c r="Z3794">
        <v>543.82230000000004</v>
      </c>
      <c r="AA3794">
        <v>223.56700000000001</v>
      </c>
      <c r="AB3794">
        <v>254.16579999999999</v>
      </c>
      <c r="AC3794">
        <v>124.3582</v>
      </c>
      <c r="AD3794">
        <v>418.7971</v>
      </c>
      <c r="AE3794">
        <v>293.65660000000003</v>
      </c>
      <c r="AF3794">
        <v>230.98259999999999</v>
      </c>
      <c r="AG3794">
        <v>234.30170000000001</v>
      </c>
      <c r="AH3794">
        <v>389.666</v>
      </c>
      <c r="AI3794">
        <v>235.06469999999999</v>
      </c>
      <c r="AJ3794">
        <v>236.6508</v>
      </c>
      <c r="AK3794">
        <v>217.76519999999999</v>
      </c>
      <c r="AL3794">
        <v>177.07570000000001</v>
      </c>
    </row>
    <row r="3795" spans="1:38" x14ac:dyDescent="0.2">
      <c r="A3795" s="1">
        <v>38064</v>
      </c>
      <c r="B3795">
        <v>1644.21</v>
      </c>
      <c r="C3795">
        <v>347.6071</v>
      </c>
      <c r="D3795">
        <v>177.25790000000001</v>
      </c>
      <c r="E3795">
        <v>317.76580000000001</v>
      </c>
      <c r="F3795">
        <v>306.52050000000003</v>
      </c>
      <c r="G3795">
        <v>376.74560000000002</v>
      </c>
      <c r="H3795">
        <v>564.20349999999996</v>
      </c>
      <c r="I3795">
        <v>454.65640000000002</v>
      </c>
      <c r="J3795">
        <v>322.20569999999998</v>
      </c>
      <c r="K3795">
        <v>223.25909999999999</v>
      </c>
      <c r="L3795">
        <v>106.81</v>
      </c>
      <c r="M3795">
        <v>253.06970000000001</v>
      </c>
      <c r="N3795">
        <v>0.93200000000000005</v>
      </c>
      <c r="O3795">
        <v>396.44880000000001</v>
      </c>
      <c r="P3795">
        <v>330.79629999999997</v>
      </c>
      <c r="Q3795">
        <v>231.31129999999999</v>
      </c>
      <c r="R3795">
        <v>437.3759</v>
      </c>
      <c r="S3795">
        <v>822.44060000000002</v>
      </c>
      <c r="T3795">
        <v>478.30450000000002</v>
      </c>
      <c r="U3795">
        <v>458.93490000000003</v>
      </c>
      <c r="V3795">
        <v>366.65499999999997</v>
      </c>
      <c r="W3795">
        <v>326.44740000000002</v>
      </c>
      <c r="X3795">
        <v>376.74560000000002</v>
      </c>
      <c r="Y3795">
        <v>331.23379999999997</v>
      </c>
      <c r="Z3795">
        <v>541.90369999999996</v>
      </c>
      <c r="AA3795">
        <v>223.25909999999999</v>
      </c>
      <c r="AB3795">
        <v>253.06970000000001</v>
      </c>
      <c r="AC3795">
        <v>124.5915</v>
      </c>
      <c r="AD3795">
        <v>421.52519999999998</v>
      </c>
      <c r="AE3795">
        <v>290.88709999999998</v>
      </c>
      <c r="AF3795">
        <v>229.70050000000001</v>
      </c>
      <c r="AG3795">
        <v>235.6105</v>
      </c>
      <c r="AH3795">
        <v>390.34809999999999</v>
      </c>
      <c r="AI3795">
        <v>235.3519</v>
      </c>
      <c r="AJ3795">
        <v>236.3716</v>
      </c>
      <c r="AK3795">
        <v>218.37479999999999</v>
      </c>
      <c r="AL3795">
        <v>177.25790000000001</v>
      </c>
    </row>
    <row r="3796" spans="1:38" x14ac:dyDescent="0.2">
      <c r="A3796" s="1">
        <v>38065</v>
      </c>
      <c r="B3796">
        <v>1625.84</v>
      </c>
      <c r="C3796">
        <v>341.82600000000002</v>
      </c>
      <c r="D3796">
        <v>176.5292</v>
      </c>
      <c r="E3796">
        <v>316.05939999999998</v>
      </c>
      <c r="F3796">
        <v>304.68860000000001</v>
      </c>
      <c r="G3796">
        <v>369.15679999999998</v>
      </c>
      <c r="H3796">
        <v>557.46590000000003</v>
      </c>
      <c r="I3796">
        <v>448.65769999999998</v>
      </c>
      <c r="J3796">
        <v>318.26670000000001</v>
      </c>
      <c r="K3796">
        <v>223.2561</v>
      </c>
      <c r="L3796">
        <v>106.97</v>
      </c>
      <c r="M3796">
        <v>251.98150000000001</v>
      </c>
      <c r="N3796">
        <v>0.93200000000000005</v>
      </c>
      <c r="O3796">
        <v>394.50619999999998</v>
      </c>
      <c r="P3796">
        <v>325.08249999999998</v>
      </c>
      <c r="Q3796">
        <v>231.2655</v>
      </c>
      <c r="R3796">
        <v>423.07209999999998</v>
      </c>
      <c r="S3796">
        <v>812.38369999999998</v>
      </c>
      <c r="T3796">
        <v>471.28969999999998</v>
      </c>
      <c r="U3796">
        <v>454.3426</v>
      </c>
      <c r="V3796">
        <v>361.71530000000001</v>
      </c>
      <c r="W3796">
        <v>323.23759999999999</v>
      </c>
      <c r="X3796">
        <v>369.15679999999998</v>
      </c>
      <c r="Y3796">
        <v>329.24939999999998</v>
      </c>
      <c r="Z3796">
        <v>535.37440000000004</v>
      </c>
      <c r="AA3796">
        <v>223.2561</v>
      </c>
      <c r="AB3796">
        <v>251.98150000000001</v>
      </c>
      <c r="AC3796">
        <v>124.7782</v>
      </c>
      <c r="AD3796">
        <v>416.23700000000002</v>
      </c>
      <c r="AE3796">
        <v>289.57580000000002</v>
      </c>
      <c r="AF3796">
        <v>225.3837</v>
      </c>
      <c r="AG3796">
        <v>234.435</v>
      </c>
      <c r="AH3796">
        <v>388.44880000000001</v>
      </c>
      <c r="AI3796">
        <v>232.8545</v>
      </c>
      <c r="AJ3796">
        <v>235.1662</v>
      </c>
      <c r="AK3796">
        <v>217.72460000000001</v>
      </c>
      <c r="AL3796">
        <v>176.5292</v>
      </c>
    </row>
    <row r="3797" spans="1:38" x14ac:dyDescent="0.2">
      <c r="A3797" s="1">
        <v>38068</v>
      </c>
      <c r="B3797">
        <v>1604.8</v>
      </c>
      <c r="C3797">
        <v>337.99810000000002</v>
      </c>
      <c r="D3797">
        <v>173.4623</v>
      </c>
      <c r="E3797">
        <v>312.56299999999999</v>
      </c>
      <c r="F3797">
        <v>300.0591</v>
      </c>
      <c r="G3797">
        <v>364.8811</v>
      </c>
      <c r="H3797">
        <v>550.71939999999995</v>
      </c>
      <c r="I3797">
        <v>443.35169999999999</v>
      </c>
      <c r="J3797">
        <v>313.20409999999998</v>
      </c>
      <c r="K3797">
        <v>218.5265</v>
      </c>
      <c r="L3797">
        <v>106.62</v>
      </c>
      <c r="M3797">
        <v>249.18899999999999</v>
      </c>
      <c r="N3797">
        <v>0.93200000000000005</v>
      </c>
      <c r="O3797">
        <v>390.50670000000002</v>
      </c>
      <c r="P3797">
        <v>320.76010000000002</v>
      </c>
      <c r="Q3797">
        <v>226.80199999999999</v>
      </c>
      <c r="R3797">
        <v>419.45670000000001</v>
      </c>
      <c r="S3797">
        <v>799.58889999999997</v>
      </c>
      <c r="T3797">
        <v>465.88330000000002</v>
      </c>
      <c r="U3797">
        <v>446.97390000000001</v>
      </c>
      <c r="V3797">
        <v>355.48340000000002</v>
      </c>
      <c r="W3797">
        <v>319.13990000000001</v>
      </c>
      <c r="X3797">
        <v>364.8811</v>
      </c>
      <c r="Y3797">
        <v>324.65980000000002</v>
      </c>
      <c r="Z3797">
        <v>531.08860000000004</v>
      </c>
      <c r="AA3797">
        <v>218.5265</v>
      </c>
      <c r="AB3797">
        <v>249.18899999999999</v>
      </c>
      <c r="AC3797">
        <v>124.3699</v>
      </c>
      <c r="AD3797">
        <v>410.45510000000002</v>
      </c>
      <c r="AE3797">
        <v>288.02710000000002</v>
      </c>
      <c r="AF3797">
        <v>222.5112</v>
      </c>
      <c r="AG3797">
        <v>232.33850000000001</v>
      </c>
      <c r="AH3797">
        <v>385.22519999999997</v>
      </c>
      <c r="AI3797">
        <v>230.68180000000001</v>
      </c>
      <c r="AJ3797">
        <v>231.61320000000001</v>
      </c>
      <c r="AK3797">
        <v>215.21850000000001</v>
      </c>
      <c r="AL3797">
        <v>173.4623</v>
      </c>
    </row>
    <row r="3798" spans="1:38" x14ac:dyDescent="0.2">
      <c r="A3798" s="1">
        <v>38069</v>
      </c>
      <c r="B3798">
        <v>1602.67</v>
      </c>
      <c r="C3798">
        <v>336.93169999999998</v>
      </c>
      <c r="D3798">
        <v>171.98949999999999</v>
      </c>
      <c r="E3798">
        <v>311.90769999999998</v>
      </c>
      <c r="F3798">
        <v>299.68779999999998</v>
      </c>
      <c r="G3798">
        <v>362.98779999999999</v>
      </c>
      <c r="H3798">
        <v>550.19629999999995</v>
      </c>
      <c r="I3798">
        <v>444.89389999999997</v>
      </c>
      <c r="J3798">
        <v>312.7944</v>
      </c>
      <c r="K3798">
        <v>219.2912</v>
      </c>
      <c r="L3798">
        <v>107.55</v>
      </c>
      <c r="M3798">
        <v>249.0042</v>
      </c>
      <c r="N3798">
        <v>0.94299999999999995</v>
      </c>
      <c r="O3798">
        <v>387.51490000000001</v>
      </c>
      <c r="P3798">
        <v>320.89690000000002</v>
      </c>
      <c r="Q3798">
        <v>226.28700000000001</v>
      </c>
      <c r="R3798">
        <v>418.02319999999997</v>
      </c>
      <c r="S3798">
        <v>798.62620000000004</v>
      </c>
      <c r="T3798">
        <v>467.05919999999998</v>
      </c>
      <c r="U3798">
        <v>446.61070000000001</v>
      </c>
      <c r="V3798">
        <v>354.71620000000001</v>
      </c>
      <c r="W3798">
        <v>320.97250000000003</v>
      </c>
      <c r="X3798">
        <v>362.98779999999999</v>
      </c>
      <c r="Y3798">
        <v>324.47550000000001</v>
      </c>
      <c r="Z3798">
        <v>531.05759999999998</v>
      </c>
      <c r="AA3798">
        <v>219.2912</v>
      </c>
      <c r="AB3798">
        <v>249.0042</v>
      </c>
      <c r="AC3798">
        <v>125.4547</v>
      </c>
      <c r="AD3798">
        <v>409.2654</v>
      </c>
      <c r="AE3798">
        <v>288.03840000000002</v>
      </c>
      <c r="AF3798">
        <v>221.7972</v>
      </c>
      <c r="AG3798">
        <v>231.89009999999999</v>
      </c>
      <c r="AH3798">
        <v>383.17869999999999</v>
      </c>
      <c r="AI3798">
        <v>230.9315</v>
      </c>
      <c r="AJ3798">
        <v>232.01929999999999</v>
      </c>
      <c r="AK3798">
        <v>215.3811</v>
      </c>
      <c r="AL3798">
        <v>171.98949999999999</v>
      </c>
    </row>
    <row r="3799" spans="1:38" x14ac:dyDescent="0.2">
      <c r="A3799" s="1">
        <v>38070</v>
      </c>
      <c r="B3799">
        <v>1598.85</v>
      </c>
      <c r="C3799">
        <v>340.2432</v>
      </c>
      <c r="D3799">
        <v>171.01779999999999</v>
      </c>
      <c r="E3799">
        <v>312.07150000000001</v>
      </c>
      <c r="F3799">
        <v>300.13339999999999</v>
      </c>
      <c r="G3799">
        <v>355.96699999999998</v>
      </c>
      <c r="H3799">
        <v>545.76570000000004</v>
      </c>
      <c r="I3799">
        <v>441.84879999999998</v>
      </c>
      <c r="J3799">
        <v>312.55759999999998</v>
      </c>
      <c r="K3799">
        <v>218.32820000000001</v>
      </c>
      <c r="L3799">
        <v>106.63</v>
      </c>
      <c r="M3799">
        <v>248.6962</v>
      </c>
      <c r="N3799">
        <v>0.93200000000000005</v>
      </c>
      <c r="O3799">
        <v>390.8184</v>
      </c>
      <c r="P3799">
        <v>322.9384</v>
      </c>
      <c r="Q3799">
        <v>226.06960000000001</v>
      </c>
      <c r="R3799">
        <v>425.8338</v>
      </c>
      <c r="S3799">
        <v>792.30240000000003</v>
      </c>
      <c r="T3799">
        <v>464.43709999999999</v>
      </c>
      <c r="U3799">
        <v>447.06760000000003</v>
      </c>
      <c r="V3799">
        <v>354.43529999999998</v>
      </c>
      <c r="W3799">
        <v>317.86509999999998</v>
      </c>
      <c r="X3799">
        <v>355.96699999999998</v>
      </c>
      <c r="Y3799">
        <v>324.16359999999997</v>
      </c>
      <c r="Z3799">
        <v>527.05029999999999</v>
      </c>
      <c r="AA3799">
        <v>218.32820000000001</v>
      </c>
      <c r="AB3799">
        <v>248.6962</v>
      </c>
      <c r="AC3799">
        <v>124.38160000000001</v>
      </c>
      <c r="AD3799">
        <v>405.51819999999998</v>
      </c>
      <c r="AE3799">
        <v>291.28269999999998</v>
      </c>
      <c r="AF3799">
        <v>221.69980000000001</v>
      </c>
      <c r="AG3799">
        <v>232.96870000000001</v>
      </c>
      <c r="AH3799">
        <v>382.10860000000002</v>
      </c>
      <c r="AI3799">
        <v>230.91900000000001</v>
      </c>
      <c r="AJ3799">
        <v>231.6386</v>
      </c>
      <c r="AK3799">
        <v>215.59780000000001</v>
      </c>
      <c r="AL3799">
        <v>171.01779999999999</v>
      </c>
    </row>
    <row r="3800" spans="1:38" x14ac:dyDescent="0.2">
      <c r="A3800" s="1">
        <v>38071</v>
      </c>
      <c r="B3800">
        <v>1625.01</v>
      </c>
      <c r="C3800">
        <v>351.637</v>
      </c>
      <c r="D3800">
        <v>173.47739999999999</v>
      </c>
      <c r="E3800">
        <v>316.83629999999999</v>
      </c>
      <c r="F3800">
        <v>305.80259999999998</v>
      </c>
      <c r="G3800">
        <v>355.41480000000001</v>
      </c>
      <c r="H3800">
        <v>552.41049999999996</v>
      </c>
      <c r="I3800">
        <v>445.19450000000001</v>
      </c>
      <c r="J3800">
        <v>318.34710000000001</v>
      </c>
      <c r="K3800">
        <v>224.23320000000001</v>
      </c>
      <c r="L3800">
        <v>107.84</v>
      </c>
      <c r="M3800">
        <v>249.37379999999999</v>
      </c>
      <c r="N3800">
        <v>0.93200000000000005</v>
      </c>
      <c r="O3800">
        <v>402.87920000000003</v>
      </c>
      <c r="P3800">
        <v>332.7921</v>
      </c>
      <c r="Q3800">
        <v>229.68610000000001</v>
      </c>
      <c r="R3800">
        <v>444.23790000000002</v>
      </c>
      <c r="S3800">
        <v>801.78150000000005</v>
      </c>
      <c r="T3800">
        <v>467.6404</v>
      </c>
      <c r="U3800">
        <v>458.40769999999998</v>
      </c>
      <c r="V3800">
        <v>361.11130000000003</v>
      </c>
      <c r="W3800">
        <v>320.76760000000002</v>
      </c>
      <c r="X3800">
        <v>355.41480000000001</v>
      </c>
      <c r="Y3800">
        <v>326.68709999999999</v>
      </c>
      <c r="Z3800">
        <v>532.96069999999997</v>
      </c>
      <c r="AA3800">
        <v>224.23320000000001</v>
      </c>
      <c r="AB3800">
        <v>249.37379999999999</v>
      </c>
      <c r="AC3800">
        <v>125.79300000000001</v>
      </c>
      <c r="AD3800">
        <v>411.31169999999997</v>
      </c>
      <c r="AE3800">
        <v>296.30169999999998</v>
      </c>
      <c r="AF3800">
        <v>225.25389999999999</v>
      </c>
      <c r="AG3800">
        <v>237.7071</v>
      </c>
      <c r="AH3800">
        <v>391.00360000000001</v>
      </c>
      <c r="AI3800">
        <v>235.5641</v>
      </c>
      <c r="AJ3800">
        <v>234.91239999999999</v>
      </c>
      <c r="AK3800">
        <v>217.69749999999999</v>
      </c>
      <c r="AL3800">
        <v>173.47739999999999</v>
      </c>
    </row>
    <row r="3801" spans="1:38" x14ac:dyDescent="0.2">
      <c r="A3801" s="1">
        <v>38072</v>
      </c>
      <c r="B3801">
        <v>1623.36</v>
      </c>
      <c r="C3801">
        <v>349.26900000000001</v>
      </c>
      <c r="D3801">
        <v>172.90049999999999</v>
      </c>
      <c r="E3801">
        <v>315.49829999999997</v>
      </c>
      <c r="F3801">
        <v>305.9511</v>
      </c>
      <c r="G3801">
        <v>359.154</v>
      </c>
      <c r="H3801">
        <v>551.68949999999995</v>
      </c>
      <c r="I3801">
        <v>445.286</v>
      </c>
      <c r="J3801">
        <v>319.07409999999999</v>
      </c>
      <c r="K3801">
        <v>224.5164</v>
      </c>
      <c r="L3801">
        <v>106.38</v>
      </c>
      <c r="M3801">
        <v>249.82550000000001</v>
      </c>
      <c r="N3801">
        <v>0.94299999999999995</v>
      </c>
      <c r="O3801">
        <v>401.65539999999999</v>
      </c>
      <c r="P3801">
        <v>330.87610000000001</v>
      </c>
      <c r="Q3801">
        <v>230.1439</v>
      </c>
      <c r="R3801">
        <v>438.01889999999997</v>
      </c>
      <c r="S3801">
        <v>803.35910000000001</v>
      </c>
      <c r="T3801">
        <v>466.36989999999997</v>
      </c>
      <c r="U3801">
        <v>458.0797</v>
      </c>
      <c r="V3801">
        <v>362.25540000000001</v>
      </c>
      <c r="W3801">
        <v>322.85059999999999</v>
      </c>
      <c r="X3801">
        <v>359.154</v>
      </c>
      <c r="Y3801">
        <v>326.58780000000002</v>
      </c>
      <c r="Z3801">
        <v>531.04219999999998</v>
      </c>
      <c r="AA3801">
        <v>224.5164</v>
      </c>
      <c r="AB3801">
        <v>249.82550000000001</v>
      </c>
      <c r="AC3801">
        <v>124.09</v>
      </c>
      <c r="AD3801">
        <v>410.61340000000001</v>
      </c>
      <c r="AE3801">
        <v>294.86610000000002</v>
      </c>
      <c r="AF3801">
        <v>226.82810000000001</v>
      </c>
      <c r="AG3801">
        <v>235.41659999999999</v>
      </c>
      <c r="AH3801">
        <v>389.29140000000001</v>
      </c>
      <c r="AI3801">
        <v>235.0147</v>
      </c>
      <c r="AJ3801">
        <v>235.3946</v>
      </c>
      <c r="AK3801">
        <v>218.0497</v>
      </c>
      <c r="AL3801">
        <v>172.90049999999999</v>
      </c>
    </row>
    <row r="3802" spans="1:38" x14ac:dyDescent="0.2">
      <c r="A3802" s="1">
        <v>38075</v>
      </c>
      <c r="B3802">
        <v>1644.75</v>
      </c>
      <c r="C3802">
        <v>355.10719999999998</v>
      </c>
      <c r="D3802">
        <v>174.7818</v>
      </c>
      <c r="E3802">
        <v>319.47120000000001</v>
      </c>
      <c r="F3802">
        <v>309.37329999999997</v>
      </c>
      <c r="G3802">
        <v>361.25229999999999</v>
      </c>
      <c r="H3802">
        <v>559.14670000000001</v>
      </c>
      <c r="I3802">
        <v>452.23860000000002</v>
      </c>
      <c r="J3802">
        <v>323.04129999999998</v>
      </c>
      <c r="K3802">
        <v>228.10300000000001</v>
      </c>
      <c r="L3802">
        <v>106.09</v>
      </c>
      <c r="M3802">
        <v>251.41589999999999</v>
      </c>
      <c r="N3802">
        <v>0.94299999999999995</v>
      </c>
      <c r="O3802">
        <v>407.03660000000002</v>
      </c>
      <c r="P3802">
        <v>337.56139999999999</v>
      </c>
      <c r="Q3802">
        <v>231.2903</v>
      </c>
      <c r="R3802">
        <v>444.53300000000002</v>
      </c>
      <c r="S3802">
        <v>815.62670000000003</v>
      </c>
      <c r="T3802">
        <v>474.29020000000003</v>
      </c>
      <c r="U3802">
        <v>464.90559999999999</v>
      </c>
      <c r="V3802">
        <v>366.8399</v>
      </c>
      <c r="W3802">
        <v>326.95960000000002</v>
      </c>
      <c r="X3802">
        <v>361.25229999999999</v>
      </c>
      <c r="Y3802">
        <v>331.63470000000001</v>
      </c>
      <c r="Z3802">
        <v>537.60569999999996</v>
      </c>
      <c r="AA3802">
        <v>228.10300000000001</v>
      </c>
      <c r="AB3802">
        <v>251.41589999999999</v>
      </c>
      <c r="AC3802">
        <v>124.29</v>
      </c>
      <c r="AD3802">
        <v>416.24689999999998</v>
      </c>
      <c r="AE3802">
        <v>299.77199999999999</v>
      </c>
      <c r="AF3802">
        <v>230.73920000000001</v>
      </c>
      <c r="AG3802">
        <v>238.1797</v>
      </c>
      <c r="AH3802">
        <v>392.6087</v>
      </c>
      <c r="AI3802">
        <v>237.4871</v>
      </c>
      <c r="AJ3802">
        <v>238.59219999999999</v>
      </c>
      <c r="AK3802">
        <v>219.62100000000001</v>
      </c>
      <c r="AL3802">
        <v>174.7818</v>
      </c>
    </row>
    <row r="3803" spans="1:38" x14ac:dyDescent="0.2">
      <c r="A3803" s="1">
        <v>38076</v>
      </c>
      <c r="B3803">
        <v>1651.43</v>
      </c>
      <c r="C3803">
        <v>355.11070000000001</v>
      </c>
      <c r="D3803">
        <v>174.99449999999999</v>
      </c>
      <c r="E3803">
        <v>320.97300000000001</v>
      </c>
      <c r="F3803">
        <v>310.75900000000001</v>
      </c>
      <c r="G3803">
        <v>367.76839999999999</v>
      </c>
      <c r="H3803">
        <v>561.52139999999997</v>
      </c>
      <c r="I3803">
        <v>452.00080000000003</v>
      </c>
      <c r="J3803">
        <v>325.24310000000003</v>
      </c>
      <c r="K3803">
        <v>229.60570000000001</v>
      </c>
      <c r="L3803">
        <v>106.78</v>
      </c>
      <c r="M3803">
        <v>252.9358</v>
      </c>
      <c r="N3803">
        <v>0.95299999999999996</v>
      </c>
      <c r="O3803">
        <v>406.95519999999999</v>
      </c>
      <c r="P3803">
        <v>338.39389999999997</v>
      </c>
      <c r="Q3803">
        <v>231.874</v>
      </c>
      <c r="R3803">
        <v>442.48809999999997</v>
      </c>
      <c r="S3803">
        <v>821.30529999999999</v>
      </c>
      <c r="T3803">
        <v>473.4658</v>
      </c>
      <c r="U3803">
        <v>466.72730000000001</v>
      </c>
      <c r="V3803">
        <v>369.70479999999998</v>
      </c>
      <c r="W3803">
        <v>327.60969999999998</v>
      </c>
      <c r="X3803">
        <v>367.76839999999999</v>
      </c>
      <c r="Y3803">
        <v>334.01639999999998</v>
      </c>
      <c r="Z3803">
        <v>538.84439999999995</v>
      </c>
      <c r="AA3803">
        <v>229.60570000000001</v>
      </c>
      <c r="AB3803">
        <v>252.9358</v>
      </c>
      <c r="AC3803">
        <v>125.09829999999999</v>
      </c>
      <c r="AD3803">
        <v>417.43689999999998</v>
      </c>
      <c r="AE3803">
        <v>300.72340000000003</v>
      </c>
      <c r="AF3803">
        <v>233.98490000000001</v>
      </c>
      <c r="AG3803">
        <v>238.01</v>
      </c>
      <c r="AH3803">
        <v>395.53800000000001</v>
      </c>
      <c r="AI3803">
        <v>237.31229999999999</v>
      </c>
      <c r="AJ3803">
        <v>240.93969999999999</v>
      </c>
      <c r="AK3803">
        <v>221.21940000000001</v>
      </c>
      <c r="AL3803">
        <v>174.99449999999999</v>
      </c>
    </row>
    <row r="3804" spans="1:38" x14ac:dyDescent="0.2">
      <c r="A3804" s="1">
        <v>38077</v>
      </c>
      <c r="B3804">
        <v>1650.42</v>
      </c>
      <c r="C3804">
        <v>352.76530000000002</v>
      </c>
      <c r="D3804">
        <v>176.13380000000001</v>
      </c>
      <c r="E3804">
        <v>320.84550000000002</v>
      </c>
      <c r="F3804">
        <v>311.0437</v>
      </c>
      <c r="G3804">
        <v>369.89830000000001</v>
      </c>
      <c r="H3804">
        <v>560.25559999999996</v>
      </c>
      <c r="I3804">
        <v>453.11059999999998</v>
      </c>
      <c r="J3804">
        <v>325.4282</v>
      </c>
      <c r="K3804">
        <v>229.08109999999999</v>
      </c>
      <c r="L3804">
        <v>107.11</v>
      </c>
      <c r="M3804">
        <v>253.3263</v>
      </c>
      <c r="N3804">
        <v>0.94299999999999995</v>
      </c>
      <c r="O3804">
        <v>404.5369</v>
      </c>
      <c r="P3804">
        <v>335.34879999999998</v>
      </c>
      <c r="Q3804">
        <v>231.49629999999999</v>
      </c>
      <c r="R3804">
        <v>441.23379999999997</v>
      </c>
      <c r="S3804">
        <v>820.08199999999999</v>
      </c>
      <c r="T3804">
        <v>474.33449999999999</v>
      </c>
      <c r="U3804">
        <v>468.46129999999999</v>
      </c>
      <c r="V3804">
        <v>369.4221</v>
      </c>
      <c r="W3804">
        <v>328.87150000000003</v>
      </c>
      <c r="X3804">
        <v>369.89830000000001</v>
      </c>
      <c r="Y3804">
        <v>335.26389999999998</v>
      </c>
      <c r="Z3804">
        <v>537.04830000000004</v>
      </c>
      <c r="AA3804">
        <v>229.08109999999999</v>
      </c>
      <c r="AB3804">
        <v>253.3263</v>
      </c>
      <c r="AC3804">
        <v>125.4849</v>
      </c>
      <c r="AD3804">
        <v>416.54180000000002</v>
      </c>
      <c r="AE3804">
        <v>300.6216</v>
      </c>
      <c r="AF3804">
        <v>233.20590000000001</v>
      </c>
      <c r="AG3804">
        <v>237.2621</v>
      </c>
      <c r="AH3804">
        <v>393.65199999999999</v>
      </c>
      <c r="AI3804">
        <v>238.04900000000001</v>
      </c>
      <c r="AJ3804">
        <v>242.6146</v>
      </c>
      <c r="AK3804">
        <v>222.20830000000001</v>
      </c>
      <c r="AL3804">
        <v>176.13380000000001</v>
      </c>
    </row>
    <row r="3805" spans="1:38" x14ac:dyDescent="0.2">
      <c r="A3805" s="1">
        <v>38078</v>
      </c>
      <c r="B3805">
        <v>1659.16</v>
      </c>
      <c r="C3805">
        <v>356.37990000000002</v>
      </c>
      <c r="D3805">
        <v>176.63509999999999</v>
      </c>
      <c r="E3805">
        <v>320.53660000000002</v>
      </c>
      <c r="F3805">
        <v>311.72460000000001</v>
      </c>
      <c r="G3805">
        <v>366.69549999999998</v>
      </c>
      <c r="H3805">
        <v>565.85709999999995</v>
      </c>
      <c r="I3805">
        <v>457.05930000000001</v>
      </c>
      <c r="J3805">
        <v>326.16629999999998</v>
      </c>
      <c r="K3805">
        <v>230.21539999999999</v>
      </c>
      <c r="L3805">
        <v>107.95</v>
      </c>
      <c r="M3805">
        <v>254.8877</v>
      </c>
      <c r="N3805">
        <v>0.93200000000000005</v>
      </c>
      <c r="O3805">
        <v>408.42230000000001</v>
      </c>
      <c r="P3805">
        <v>338.4966</v>
      </c>
      <c r="Q3805">
        <v>233.2705</v>
      </c>
      <c r="R3805">
        <v>446.90469999999999</v>
      </c>
      <c r="S3805">
        <v>827.20979999999997</v>
      </c>
      <c r="T3805">
        <v>479.44650000000001</v>
      </c>
      <c r="U3805">
        <v>467.16079999999999</v>
      </c>
      <c r="V3805">
        <v>369.8623</v>
      </c>
      <c r="W3805">
        <v>330.29469999999998</v>
      </c>
      <c r="X3805">
        <v>366.69549999999998</v>
      </c>
      <c r="Y3805">
        <v>337.43079999999998</v>
      </c>
      <c r="Z3805">
        <v>540.59410000000003</v>
      </c>
      <c r="AA3805">
        <v>230.21539999999999</v>
      </c>
      <c r="AB3805">
        <v>254.8877</v>
      </c>
      <c r="AC3805">
        <v>126.46899999999999</v>
      </c>
      <c r="AD3805">
        <v>424.08300000000003</v>
      </c>
      <c r="AE3805">
        <v>303.90019999999998</v>
      </c>
      <c r="AF3805">
        <v>232.2484</v>
      </c>
      <c r="AG3805">
        <v>233.54079999999999</v>
      </c>
      <c r="AH3805">
        <v>395.67169999999999</v>
      </c>
      <c r="AI3805">
        <v>238.43610000000001</v>
      </c>
      <c r="AJ3805">
        <v>245.3047</v>
      </c>
      <c r="AK3805">
        <v>221.28710000000001</v>
      </c>
      <c r="AL3805">
        <v>176.63509999999999</v>
      </c>
    </row>
    <row r="3806" spans="1:38" x14ac:dyDescent="0.2">
      <c r="A3806" s="1">
        <v>38079</v>
      </c>
      <c r="B3806">
        <v>1673.41</v>
      </c>
      <c r="C3806">
        <v>365.75330000000002</v>
      </c>
      <c r="D3806">
        <v>178.01740000000001</v>
      </c>
      <c r="E3806">
        <v>320.86430000000001</v>
      </c>
      <c r="F3806">
        <v>314.28710000000001</v>
      </c>
      <c r="G3806">
        <v>368.77809999999999</v>
      </c>
      <c r="H3806">
        <v>563.17539999999997</v>
      </c>
      <c r="I3806">
        <v>462.74709999999999</v>
      </c>
      <c r="J3806">
        <v>330.64830000000001</v>
      </c>
      <c r="K3806">
        <v>233.7458</v>
      </c>
      <c r="L3806">
        <v>107.29</v>
      </c>
      <c r="M3806">
        <v>254.107</v>
      </c>
      <c r="N3806">
        <v>0.94299999999999995</v>
      </c>
      <c r="O3806">
        <v>418.73829999999998</v>
      </c>
      <c r="P3806">
        <v>346.959</v>
      </c>
      <c r="Q3806">
        <v>236.9563</v>
      </c>
      <c r="R3806">
        <v>460.50220000000002</v>
      </c>
      <c r="S3806">
        <v>822.85619999999994</v>
      </c>
      <c r="T3806">
        <v>485.14010000000002</v>
      </c>
      <c r="U3806">
        <v>468.74250000000001</v>
      </c>
      <c r="V3806">
        <v>375.31509999999997</v>
      </c>
      <c r="W3806">
        <v>334.78059999999999</v>
      </c>
      <c r="X3806">
        <v>368.77809999999999</v>
      </c>
      <c r="Y3806">
        <v>337.23239999999998</v>
      </c>
      <c r="Z3806">
        <v>533.44050000000004</v>
      </c>
      <c r="AA3806">
        <v>233.7458</v>
      </c>
      <c r="AB3806">
        <v>254.107</v>
      </c>
      <c r="AC3806">
        <v>125.69580000000001</v>
      </c>
      <c r="AD3806">
        <v>428.50689999999997</v>
      </c>
      <c r="AE3806">
        <v>307.21269999999998</v>
      </c>
      <c r="AF3806">
        <v>233.7902</v>
      </c>
      <c r="AG3806">
        <v>234.00139999999999</v>
      </c>
      <c r="AH3806">
        <v>396.92910000000001</v>
      </c>
      <c r="AI3806">
        <v>240.9709</v>
      </c>
      <c r="AJ3806">
        <v>247.89330000000001</v>
      </c>
      <c r="AK3806">
        <v>220.8537</v>
      </c>
      <c r="AL3806">
        <v>178.01740000000001</v>
      </c>
    </row>
    <row r="3807" spans="1:38" x14ac:dyDescent="0.2">
      <c r="A3807" s="1">
        <v>38082</v>
      </c>
      <c r="B3807">
        <v>1686.24</v>
      </c>
      <c r="C3807">
        <v>369.40159999999997</v>
      </c>
      <c r="D3807">
        <v>180.22</v>
      </c>
      <c r="E3807">
        <v>322.03859999999997</v>
      </c>
      <c r="F3807">
        <v>317.75330000000002</v>
      </c>
      <c r="G3807">
        <v>371.25510000000003</v>
      </c>
      <c r="H3807">
        <v>565.87800000000004</v>
      </c>
      <c r="I3807">
        <v>467.5247</v>
      </c>
      <c r="J3807">
        <v>334.07249999999999</v>
      </c>
      <c r="K3807">
        <v>233.20699999999999</v>
      </c>
      <c r="L3807">
        <v>103.25</v>
      </c>
      <c r="M3807">
        <v>254.4768</v>
      </c>
      <c r="N3807">
        <v>0.93200000000000005</v>
      </c>
      <c r="O3807">
        <v>422.47820000000002</v>
      </c>
      <c r="P3807">
        <v>350.08390000000003</v>
      </c>
      <c r="Q3807">
        <v>239.26859999999999</v>
      </c>
      <c r="R3807">
        <v>466.68959999999998</v>
      </c>
      <c r="S3807">
        <v>827.00530000000003</v>
      </c>
      <c r="T3807">
        <v>487.84480000000002</v>
      </c>
      <c r="U3807">
        <v>472.99529999999999</v>
      </c>
      <c r="V3807">
        <v>380.78140000000002</v>
      </c>
      <c r="W3807">
        <v>341.71469999999999</v>
      </c>
      <c r="X3807">
        <v>371.25510000000003</v>
      </c>
      <c r="Y3807">
        <v>338.12549999999999</v>
      </c>
      <c r="Z3807">
        <v>533.53340000000003</v>
      </c>
      <c r="AA3807">
        <v>233.20699999999999</v>
      </c>
      <c r="AB3807">
        <v>254.4768</v>
      </c>
      <c r="AC3807">
        <v>120.9627</v>
      </c>
      <c r="AD3807">
        <v>435.27210000000002</v>
      </c>
      <c r="AE3807">
        <v>311.31650000000002</v>
      </c>
      <c r="AF3807">
        <v>240.03819999999999</v>
      </c>
      <c r="AG3807">
        <v>235.54079999999999</v>
      </c>
      <c r="AH3807">
        <v>397.5444</v>
      </c>
      <c r="AI3807">
        <v>239.93450000000001</v>
      </c>
      <c r="AJ3807">
        <v>247.82980000000001</v>
      </c>
      <c r="AK3807">
        <v>222.35730000000001</v>
      </c>
      <c r="AL3807">
        <v>180.22</v>
      </c>
    </row>
    <row r="3808" spans="1:38" x14ac:dyDescent="0.2">
      <c r="A3808" s="1">
        <v>38083</v>
      </c>
      <c r="B3808">
        <v>1683.23</v>
      </c>
      <c r="C3808">
        <v>364.81099999999998</v>
      </c>
      <c r="D3808">
        <v>180.7236</v>
      </c>
      <c r="E3808">
        <v>323.85449999999997</v>
      </c>
      <c r="F3808">
        <v>317.8879</v>
      </c>
      <c r="G3808">
        <v>370.75029999999998</v>
      </c>
      <c r="H3808">
        <v>565.59979999999996</v>
      </c>
      <c r="I3808">
        <v>465.6549</v>
      </c>
      <c r="J3808">
        <v>334.4846</v>
      </c>
      <c r="K3808">
        <v>234.679</v>
      </c>
      <c r="L3808">
        <v>100.3</v>
      </c>
      <c r="M3808">
        <v>254.4973</v>
      </c>
      <c r="N3808">
        <v>0.93200000000000005</v>
      </c>
      <c r="O3808">
        <v>418.25</v>
      </c>
      <c r="P3808">
        <v>346.37880000000001</v>
      </c>
      <c r="Q3808">
        <v>239.69210000000001</v>
      </c>
      <c r="R3808">
        <v>457.57190000000003</v>
      </c>
      <c r="S3808">
        <v>826.60599999999999</v>
      </c>
      <c r="T3808">
        <v>485.53219999999999</v>
      </c>
      <c r="U3808">
        <v>473.00959999999998</v>
      </c>
      <c r="V3808">
        <v>381.0462</v>
      </c>
      <c r="W3808">
        <v>340.8836</v>
      </c>
      <c r="X3808">
        <v>370.75029999999998</v>
      </c>
      <c r="Y3808">
        <v>339.84089999999998</v>
      </c>
      <c r="Z3808">
        <v>535.1902</v>
      </c>
      <c r="AA3808">
        <v>234.679</v>
      </c>
      <c r="AB3808">
        <v>254.4973</v>
      </c>
      <c r="AC3808">
        <v>117.5067</v>
      </c>
      <c r="AD3808">
        <v>433.5795</v>
      </c>
      <c r="AE3808">
        <v>309.78140000000002</v>
      </c>
      <c r="AF3808">
        <v>239.5676</v>
      </c>
      <c r="AG3808">
        <v>236.8015</v>
      </c>
      <c r="AH3808">
        <v>400.35329999999999</v>
      </c>
      <c r="AI3808">
        <v>241.10830000000001</v>
      </c>
      <c r="AJ3808">
        <v>247.90600000000001</v>
      </c>
      <c r="AK3808">
        <v>223.739</v>
      </c>
      <c r="AL3808">
        <v>180.7236</v>
      </c>
    </row>
    <row r="3809" spans="1:38" x14ac:dyDescent="0.2">
      <c r="A3809" s="1">
        <v>38084</v>
      </c>
      <c r="B3809">
        <v>1672.14</v>
      </c>
      <c r="C3809">
        <v>361.55560000000003</v>
      </c>
      <c r="D3809">
        <v>178.4907</v>
      </c>
      <c r="E3809">
        <v>322.00200000000001</v>
      </c>
      <c r="F3809">
        <v>314.35969999999998</v>
      </c>
      <c r="G3809">
        <v>370.24450000000002</v>
      </c>
      <c r="H3809">
        <v>563.24249999999995</v>
      </c>
      <c r="I3809">
        <v>463.91590000000002</v>
      </c>
      <c r="J3809">
        <v>332.52760000000001</v>
      </c>
      <c r="K3809">
        <v>231.38929999999999</v>
      </c>
      <c r="L3809">
        <v>101.34</v>
      </c>
      <c r="M3809">
        <v>252.47749999999999</v>
      </c>
      <c r="N3809">
        <v>0.93200000000000005</v>
      </c>
      <c r="O3809">
        <v>413.94909999999999</v>
      </c>
      <c r="P3809">
        <v>343.72149999999999</v>
      </c>
      <c r="Q3809">
        <v>237.19669999999999</v>
      </c>
      <c r="R3809">
        <v>453.2713</v>
      </c>
      <c r="S3809">
        <v>820.87570000000005</v>
      </c>
      <c r="T3809">
        <v>483.57130000000001</v>
      </c>
      <c r="U3809">
        <v>468.28769999999997</v>
      </c>
      <c r="V3809">
        <v>378.74349999999998</v>
      </c>
      <c r="W3809">
        <v>339.83609999999999</v>
      </c>
      <c r="X3809">
        <v>370.24450000000002</v>
      </c>
      <c r="Y3809">
        <v>339.69080000000002</v>
      </c>
      <c r="Z3809">
        <v>533.22249999999997</v>
      </c>
      <c r="AA3809">
        <v>231.38929999999999</v>
      </c>
      <c r="AB3809">
        <v>252.47749999999999</v>
      </c>
      <c r="AC3809">
        <v>118.7251</v>
      </c>
      <c r="AD3809">
        <v>432.81599999999997</v>
      </c>
      <c r="AE3809">
        <v>307.31670000000003</v>
      </c>
      <c r="AF3809">
        <v>233.90379999999999</v>
      </c>
      <c r="AG3809">
        <v>233.50450000000001</v>
      </c>
      <c r="AH3809">
        <v>398.41379999999998</v>
      </c>
      <c r="AI3809">
        <v>239.67230000000001</v>
      </c>
      <c r="AJ3809">
        <v>246.81469999999999</v>
      </c>
      <c r="AK3809">
        <v>221.20590000000001</v>
      </c>
      <c r="AL3809">
        <v>178.4907</v>
      </c>
    </row>
    <row r="3810" spans="1:38" x14ac:dyDescent="0.2">
      <c r="A3810" s="1">
        <v>38085</v>
      </c>
      <c r="B3810">
        <v>1670.36</v>
      </c>
      <c r="C3810">
        <v>362.80160000000001</v>
      </c>
      <c r="D3810">
        <v>177.98599999999999</v>
      </c>
      <c r="E3810">
        <v>320.37700000000001</v>
      </c>
      <c r="F3810">
        <v>313.30739999999997</v>
      </c>
      <c r="G3810">
        <v>374.37849999999997</v>
      </c>
      <c r="H3810">
        <v>562.56309999999996</v>
      </c>
      <c r="I3810">
        <v>461.79759999999999</v>
      </c>
      <c r="J3810">
        <v>331.93259999999998</v>
      </c>
      <c r="K3810">
        <v>230.2123</v>
      </c>
      <c r="L3810">
        <v>99.79</v>
      </c>
      <c r="M3810">
        <v>251.86089999999999</v>
      </c>
      <c r="N3810">
        <v>0.93200000000000005</v>
      </c>
      <c r="O3810">
        <v>417.2319</v>
      </c>
      <c r="P3810">
        <v>344.44</v>
      </c>
      <c r="Q3810">
        <v>238.21549999999999</v>
      </c>
      <c r="R3810">
        <v>452.95499999999998</v>
      </c>
      <c r="S3810">
        <v>817.5018</v>
      </c>
      <c r="T3810">
        <v>480.63659999999999</v>
      </c>
      <c r="U3810">
        <v>464.01100000000002</v>
      </c>
      <c r="V3810">
        <v>378.15100000000001</v>
      </c>
      <c r="W3810">
        <v>339.38060000000002</v>
      </c>
      <c r="X3810">
        <v>374.37849999999997</v>
      </c>
      <c r="Y3810">
        <v>340.11619999999999</v>
      </c>
      <c r="Z3810">
        <v>531.75120000000004</v>
      </c>
      <c r="AA3810">
        <v>230.2123</v>
      </c>
      <c r="AB3810">
        <v>251.86089999999999</v>
      </c>
      <c r="AC3810">
        <v>116.9092</v>
      </c>
      <c r="AD3810">
        <v>435.89600000000002</v>
      </c>
      <c r="AE3810">
        <v>305.31549999999999</v>
      </c>
      <c r="AF3810">
        <v>232.9949</v>
      </c>
      <c r="AG3810">
        <v>229.77109999999999</v>
      </c>
      <c r="AH3810">
        <v>397.49090000000001</v>
      </c>
      <c r="AI3810">
        <v>238.6609</v>
      </c>
      <c r="AJ3810">
        <v>246.7259</v>
      </c>
      <c r="AK3810">
        <v>220.21700000000001</v>
      </c>
      <c r="AL3810">
        <v>177.98599999999999</v>
      </c>
    </row>
    <row r="3811" spans="1:38" x14ac:dyDescent="0.2">
      <c r="A3811" s="1">
        <v>38086</v>
      </c>
      <c r="B3811">
        <v>1670.36</v>
      </c>
      <c r="C3811">
        <v>362.80160000000001</v>
      </c>
      <c r="D3811">
        <v>177.98599999999999</v>
      </c>
      <c r="E3811">
        <v>320.37700000000001</v>
      </c>
      <c r="F3811">
        <v>313.30739999999997</v>
      </c>
      <c r="G3811">
        <v>374.37849999999997</v>
      </c>
      <c r="H3811">
        <v>562.56309999999996</v>
      </c>
      <c r="I3811">
        <v>461.79759999999999</v>
      </c>
      <c r="J3811">
        <v>331.93259999999998</v>
      </c>
      <c r="K3811">
        <v>230.2123</v>
      </c>
      <c r="L3811">
        <v>99.79</v>
      </c>
      <c r="M3811">
        <v>251.86089999999999</v>
      </c>
      <c r="N3811">
        <v>0.93200000000000005</v>
      </c>
      <c r="O3811">
        <v>417.2319</v>
      </c>
      <c r="P3811">
        <v>344.44</v>
      </c>
      <c r="Q3811">
        <v>238.21549999999999</v>
      </c>
      <c r="R3811">
        <v>452.95499999999998</v>
      </c>
      <c r="S3811">
        <v>817.5018</v>
      </c>
      <c r="T3811">
        <v>480.63659999999999</v>
      </c>
      <c r="U3811">
        <v>464.01100000000002</v>
      </c>
      <c r="V3811">
        <v>378.15100000000001</v>
      </c>
      <c r="W3811">
        <v>339.38060000000002</v>
      </c>
      <c r="X3811">
        <v>374.37849999999997</v>
      </c>
      <c r="Y3811">
        <v>340.11619999999999</v>
      </c>
      <c r="Z3811">
        <v>531.75120000000004</v>
      </c>
      <c r="AA3811">
        <v>230.2123</v>
      </c>
      <c r="AB3811">
        <v>251.86089999999999</v>
      </c>
      <c r="AC3811">
        <v>116.9092</v>
      </c>
      <c r="AD3811">
        <v>435.89600000000002</v>
      </c>
      <c r="AE3811">
        <v>305.31549999999999</v>
      </c>
      <c r="AF3811">
        <v>232.9949</v>
      </c>
      <c r="AG3811">
        <v>229.77109999999999</v>
      </c>
      <c r="AH3811">
        <v>397.49090000000001</v>
      </c>
      <c r="AI3811">
        <v>238.6609</v>
      </c>
      <c r="AJ3811">
        <v>246.7259</v>
      </c>
      <c r="AK3811">
        <v>220.21700000000001</v>
      </c>
      <c r="AL3811">
        <v>177.98599999999999</v>
      </c>
    </row>
    <row r="3812" spans="1:38" x14ac:dyDescent="0.2">
      <c r="A3812" s="1">
        <v>38089</v>
      </c>
      <c r="B3812">
        <v>1679.02</v>
      </c>
      <c r="C3812">
        <v>364.24970000000002</v>
      </c>
      <c r="D3812">
        <v>178.2919</v>
      </c>
      <c r="E3812">
        <v>321.58390000000003</v>
      </c>
      <c r="F3812">
        <v>315.01580000000001</v>
      </c>
      <c r="G3812">
        <v>380.94240000000002</v>
      </c>
      <c r="H3812">
        <v>565.00409999999999</v>
      </c>
      <c r="I3812">
        <v>464.7919</v>
      </c>
      <c r="J3812">
        <v>334.20690000000002</v>
      </c>
      <c r="K3812">
        <v>232.65129999999999</v>
      </c>
      <c r="L3812">
        <v>95.27</v>
      </c>
      <c r="M3812">
        <v>247.77080000000001</v>
      </c>
      <c r="N3812">
        <v>0.93200000000000005</v>
      </c>
      <c r="O3812">
        <v>418.9357</v>
      </c>
      <c r="P3812">
        <v>345.14710000000002</v>
      </c>
      <c r="Q3812">
        <v>239.6234</v>
      </c>
      <c r="R3812">
        <v>456.46510000000001</v>
      </c>
      <c r="S3812">
        <v>825.16</v>
      </c>
      <c r="T3812">
        <v>482.63810000000001</v>
      </c>
      <c r="U3812">
        <v>466.952</v>
      </c>
      <c r="V3812">
        <v>381.27510000000001</v>
      </c>
      <c r="W3812">
        <v>343.22910000000002</v>
      </c>
      <c r="X3812">
        <v>380.94240000000002</v>
      </c>
      <c r="Y3812">
        <v>340.05950000000001</v>
      </c>
      <c r="Z3812">
        <v>532.48940000000005</v>
      </c>
      <c r="AA3812">
        <v>232.65129999999999</v>
      </c>
      <c r="AB3812">
        <v>247.77080000000001</v>
      </c>
      <c r="AC3812">
        <v>111.6138</v>
      </c>
      <c r="AD3812">
        <v>438.21260000000001</v>
      </c>
      <c r="AE3812">
        <v>306.63830000000002</v>
      </c>
      <c r="AF3812">
        <v>234.7963</v>
      </c>
      <c r="AG3812">
        <v>232.00819999999999</v>
      </c>
      <c r="AH3812">
        <v>398.90870000000001</v>
      </c>
      <c r="AI3812">
        <v>238.93559999999999</v>
      </c>
      <c r="AJ3812">
        <v>247.79179999999999</v>
      </c>
      <c r="AK3812">
        <v>220.23060000000001</v>
      </c>
      <c r="AL3812">
        <v>178.2919</v>
      </c>
    </row>
    <row r="3813" spans="1:38" x14ac:dyDescent="0.2">
      <c r="A3813" s="1">
        <v>38090</v>
      </c>
      <c r="B3813">
        <v>1655.99</v>
      </c>
      <c r="C3813">
        <v>359.77069999999998</v>
      </c>
      <c r="D3813">
        <v>176.5025</v>
      </c>
      <c r="E3813">
        <v>318.92149999999998</v>
      </c>
      <c r="F3813">
        <v>309.86579999999998</v>
      </c>
      <c r="G3813">
        <v>377.43959999999998</v>
      </c>
      <c r="H3813">
        <v>553.39689999999996</v>
      </c>
      <c r="I3813">
        <v>461.18630000000002</v>
      </c>
      <c r="J3813">
        <v>329.49959999999999</v>
      </c>
      <c r="K3813">
        <v>228.1678</v>
      </c>
      <c r="L3813">
        <v>94.71</v>
      </c>
      <c r="M3813">
        <v>243.4751</v>
      </c>
      <c r="N3813">
        <v>0.94299999999999995</v>
      </c>
      <c r="O3813">
        <v>415.48660000000001</v>
      </c>
      <c r="P3813">
        <v>339.20510000000002</v>
      </c>
      <c r="Q3813">
        <v>235.74299999999999</v>
      </c>
      <c r="R3813">
        <v>452.43849999999998</v>
      </c>
      <c r="S3813">
        <v>804.52829999999994</v>
      </c>
      <c r="T3813">
        <v>479.5299</v>
      </c>
      <c r="U3813">
        <v>458.78530000000001</v>
      </c>
      <c r="V3813">
        <v>375.02690000000001</v>
      </c>
      <c r="W3813">
        <v>339.64249999999998</v>
      </c>
      <c r="X3813">
        <v>377.43959999999998</v>
      </c>
      <c r="Y3813">
        <v>338.0788</v>
      </c>
      <c r="Z3813">
        <v>522.63760000000002</v>
      </c>
      <c r="AA3813">
        <v>228.1678</v>
      </c>
      <c r="AB3813">
        <v>243.4751</v>
      </c>
      <c r="AC3813">
        <v>110.9577</v>
      </c>
      <c r="AD3813">
        <v>430.3571</v>
      </c>
      <c r="AE3813">
        <v>300.78190000000001</v>
      </c>
      <c r="AF3813">
        <v>231.9401</v>
      </c>
      <c r="AG3813">
        <v>229.0137</v>
      </c>
      <c r="AH3813">
        <v>396.1934</v>
      </c>
      <c r="AI3813">
        <v>237.61199999999999</v>
      </c>
      <c r="AJ3813">
        <v>245.73609999999999</v>
      </c>
      <c r="AK3813">
        <v>217.5214</v>
      </c>
      <c r="AL3813">
        <v>176.5025</v>
      </c>
    </row>
    <row r="3814" spans="1:38" x14ac:dyDescent="0.2">
      <c r="A3814" s="1">
        <v>38091</v>
      </c>
      <c r="B3814">
        <v>1654.17</v>
      </c>
      <c r="C3814">
        <v>359.1533</v>
      </c>
      <c r="D3814">
        <v>175.7379</v>
      </c>
      <c r="E3814">
        <v>320.90170000000001</v>
      </c>
      <c r="F3814">
        <v>309.64940000000001</v>
      </c>
      <c r="G3814">
        <v>379.7158</v>
      </c>
      <c r="H3814">
        <v>546.94880000000001</v>
      </c>
      <c r="I3814">
        <v>465.13630000000001</v>
      </c>
      <c r="J3814">
        <v>328.54750000000001</v>
      </c>
      <c r="K3814">
        <v>228.56489999999999</v>
      </c>
      <c r="L3814">
        <v>94.46</v>
      </c>
      <c r="M3814">
        <v>242.89670000000001</v>
      </c>
      <c r="N3814">
        <v>0.95299999999999996</v>
      </c>
      <c r="O3814">
        <v>417.11759999999998</v>
      </c>
      <c r="P3814">
        <v>338.21289999999999</v>
      </c>
      <c r="Q3814">
        <v>237.27680000000001</v>
      </c>
      <c r="R3814">
        <v>448.86520000000002</v>
      </c>
      <c r="S3814">
        <v>791.70920000000001</v>
      </c>
      <c r="T3814">
        <v>487.0659</v>
      </c>
      <c r="U3814">
        <v>457.30029999999999</v>
      </c>
      <c r="V3814">
        <v>372.85890000000001</v>
      </c>
      <c r="W3814">
        <v>337.41090000000003</v>
      </c>
      <c r="X3814">
        <v>379.7158</v>
      </c>
      <c r="Y3814">
        <v>339.8091</v>
      </c>
      <c r="Z3814">
        <v>517.15639999999996</v>
      </c>
      <c r="AA3814">
        <v>228.56489999999999</v>
      </c>
      <c r="AB3814">
        <v>242.89670000000001</v>
      </c>
      <c r="AC3814">
        <v>110.6648</v>
      </c>
      <c r="AD3814">
        <v>427.17349999999999</v>
      </c>
      <c r="AE3814">
        <v>296.0899</v>
      </c>
      <c r="AF3814">
        <v>233.15719999999999</v>
      </c>
      <c r="AG3814">
        <v>231.4263</v>
      </c>
      <c r="AH3814">
        <v>397.16980000000001</v>
      </c>
      <c r="AI3814">
        <v>239.4725</v>
      </c>
      <c r="AJ3814">
        <v>246.66239999999999</v>
      </c>
      <c r="AK3814">
        <v>216.9795</v>
      </c>
      <c r="AL3814">
        <v>175.7379</v>
      </c>
    </row>
    <row r="3815" spans="1:38" x14ac:dyDescent="0.2">
      <c r="A3815" s="1">
        <v>38092</v>
      </c>
      <c r="B3815">
        <v>1655.15</v>
      </c>
      <c r="C3815">
        <v>353.88850000000002</v>
      </c>
      <c r="D3815">
        <v>175.67670000000001</v>
      </c>
      <c r="E3815">
        <v>321.89870000000002</v>
      </c>
      <c r="F3815">
        <v>309.43889999999999</v>
      </c>
      <c r="G3815">
        <v>383.86559999999997</v>
      </c>
      <c r="H3815">
        <v>543.91930000000002</v>
      </c>
      <c r="I3815">
        <v>474.46170000000001</v>
      </c>
      <c r="J3815">
        <v>329.56569999999999</v>
      </c>
      <c r="K3815">
        <v>229.78450000000001</v>
      </c>
      <c r="L3815">
        <v>95.98</v>
      </c>
      <c r="M3815">
        <v>244.2946</v>
      </c>
      <c r="N3815">
        <v>0.94299999999999995</v>
      </c>
      <c r="O3815">
        <v>412.5985</v>
      </c>
      <c r="P3815">
        <v>334.73439999999999</v>
      </c>
      <c r="Q3815">
        <v>235.0677</v>
      </c>
      <c r="R3815">
        <v>435.77370000000002</v>
      </c>
      <c r="S3815">
        <v>783.00639999999999</v>
      </c>
      <c r="T3815">
        <v>503.54500000000002</v>
      </c>
      <c r="U3815">
        <v>461.1671</v>
      </c>
      <c r="V3815">
        <v>374.39400000000001</v>
      </c>
      <c r="W3815">
        <v>334.08620000000002</v>
      </c>
      <c r="X3815">
        <v>383.86559999999997</v>
      </c>
      <c r="Y3815">
        <v>339.88</v>
      </c>
      <c r="Z3815">
        <v>515.68449999999996</v>
      </c>
      <c r="AA3815">
        <v>229.78450000000001</v>
      </c>
      <c r="AB3815">
        <v>244.2946</v>
      </c>
      <c r="AC3815">
        <v>112.4456</v>
      </c>
      <c r="AD3815">
        <v>425.8793</v>
      </c>
      <c r="AE3815">
        <v>294.56360000000001</v>
      </c>
      <c r="AF3815">
        <v>232.06989999999999</v>
      </c>
      <c r="AG3815">
        <v>232.6508</v>
      </c>
      <c r="AH3815">
        <v>399.524</v>
      </c>
      <c r="AI3815">
        <v>240.03440000000001</v>
      </c>
      <c r="AJ3815">
        <v>245.82499999999999</v>
      </c>
      <c r="AK3815">
        <v>218.14449999999999</v>
      </c>
      <c r="AL3815">
        <v>175.67670000000001</v>
      </c>
    </row>
    <row r="3816" spans="1:38" x14ac:dyDescent="0.2">
      <c r="A3816" s="1">
        <v>38093</v>
      </c>
      <c r="B3816">
        <v>1663.62</v>
      </c>
      <c r="C3816">
        <v>350.86880000000002</v>
      </c>
      <c r="D3816">
        <v>175.01910000000001</v>
      </c>
      <c r="E3816">
        <v>324.20679999999999</v>
      </c>
      <c r="F3816">
        <v>311.67970000000003</v>
      </c>
      <c r="G3816">
        <v>386.40600000000001</v>
      </c>
      <c r="H3816">
        <v>550.27549999999997</v>
      </c>
      <c r="I3816">
        <v>477.06450000000001</v>
      </c>
      <c r="J3816">
        <v>332.76560000000001</v>
      </c>
      <c r="K3816">
        <v>232.28049999999999</v>
      </c>
      <c r="L3816">
        <v>96.7</v>
      </c>
      <c r="M3816">
        <v>245.5692</v>
      </c>
      <c r="N3816">
        <v>0.93200000000000005</v>
      </c>
      <c r="O3816">
        <v>412.2765</v>
      </c>
      <c r="P3816">
        <v>330.68560000000002</v>
      </c>
      <c r="Q3816">
        <v>235.82310000000001</v>
      </c>
      <c r="R3816">
        <v>429.86040000000003</v>
      </c>
      <c r="S3816">
        <v>791.99030000000005</v>
      </c>
      <c r="T3816">
        <v>504.34320000000002</v>
      </c>
      <c r="U3816">
        <v>464.44799999999998</v>
      </c>
      <c r="V3816">
        <v>378.85120000000001</v>
      </c>
      <c r="W3816">
        <v>338.89100000000002</v>
      </c>
      <c r="X3816">
        <v>386.40600000000001</v>
      </c>
      <c r="Y3816">
        <v>342.31950000000001</v>
      </c>
      <c r="Z3816">
        <v>522.91989999999998</v>
      </c>
      <c r="AA3816">
        <v>232.28049999999999</v>
      </c>
      <c r="AB3816">
        <v>245.5692</v>
      </c>
      <c r="AC3816">
        <v>113.2891</v>
      </c>
      <c r="AD3816">
        <v>429.52879999999999</v>
      </c>
      <c r="AE3816">
        <v>299.65129999999999</v>
      </c>
      <c r="AF3816">
        <v>234.35820000000001</v>
      </c>
      <c r="AG3816">
        <v>234.9785</v>
      </c>
      <c r="AH3816">
        <v>400.74119999999999</v>
      </c>
      <c r="AI3816">
        <v>240.74619999999999</v>
      </c>
      <c r="AJ3816">
        <v>246.48480000000001</v>
      </c>
      <c r="AK3816">
        <v>219.74289999999999</v>
      </c>
      <c r="AL3816">
        <v>175.01910000000001</v>
      </c>
    </row>
    <row r="3817" spans="1:38" x14ac:dyDescent="0.2">
      <c r="A3817" s="1">
        <v>38096</v>
      </c>
      <c r="B3817">
        <v>1665.4</v>
      </c>
      <c r="C3817">
        <v>354.57319999999999</v>
      </c>
      <c r="D3817">
        <v>176.74719999999999</v>
      </c>
      <c r="E3817">
        <v>325.2174</v>
      </c>
      <c r="F3817">
        <v>311.96069999999997</v>
      </c>
      <c r="G3817">
        <v>385.75909999999999</v>
      </c>
      <c r="H3817">
        <v>548.35029999999995</v>
      </c>
      <c r="I3817">
        <v>476.77679999999998</v>
      </c>
      <c r="J3817">
        <v>331.58879999999999</v>
      </c>
      <c r="K3817">
        <v>231.6848</v>
      </c>
      <c r="L3817">
        <v>96.82</v>
      </c>
      <c r="M3817">
        <v>244.4796</v>
      </c>
      <c r="N3817">
        <v>0.94299999999999995</v>
      </c>
      <c r="O3817">
        <v>417.49160000000001</v>
      </c>
      <c r="P3817">
        <v>333.16050000000001</v>
      </c>
      <c r="Q3817">
        <v>237.6317</v>
      </c>
      <c r="R3817">
        <v>435.63670000000002</v>
      </c>
      <c r="S3817">
        <v>787.93349999999998</v>
      </c>
      <c r="T3817">
        <v>503.74790000000002</v>
      </c>
      <c r="U3817">
        <v>463.19499999999999</v>
      </c>
      <c r="V3817">
        <v>377.30259999999998</v>
      </c>
      <c r="W3817">
        <v>339.096</v>
      </c>
      <c r="X3817">
        <v>385.75909999999999</v>
      </c>
      <c r="Y3817">
        <v>345.53899999999999</v>
      </c>
      <c r="Z3817">
        <v>521.64949999999999</v>
      </c>
      <c r="AA3817">
        <v>231.6848</v>
      </c>
      <c r="AB3817">
        <v>244.4796</v>
      </c>
      <c r="AC3817">
        <v>113.4297</v>
      </c>
      <c r="AD3817">
        <v>428.18290000000002</v>
      </c>
      <c r="AE3817">
        <v>298.14760000000001</v>
      </c>
      <c r="AF3817">
        <v>235.5266</v>
      </c>
      <c r="AG3817">
        <v>234.86940000000001</v>
      </c>
      <c r="AH3817">
        <v>399.05579999999998</v>
      </c>
      <c r="AI3817">
        <v>239.1354</v>
      </c>
      <c r="AJ3817">
        <v>247.69030000000001</v>
      </c>
      <c r="AK3817">
        <v>218.4967</v>
      </c>
      <c r="AL3817">
        <v>176.74719999999999</v>
      </c>
    </row>
    <row r="3818" spans="1:38" x14ac:dyDescent="0.2">
      <c r="A3818" s="1">
        <v>38097</v>
      </c>
      <c r="B3818">
        <v>1639.49</v>
      </c>
      <c r="C3818">
        <v>346.053</v>
      </c>
      <c r="D3818">
        <v>176.8237</v>
      </c>
      <c r="E3818">
        <v>322.84109999999998</v>
      </c>
      <c r="F3818">
        <v>309.12560000000002</v>
      </c>
      <c r="G3818">
        <v>377.0607</v>
      </c>
      <c r="H3818">
        <v>539.14859999999999</v>
      </c>
      <c r="I3818">
        <v>468.27530000000002</v>
      </c>
      <c r="J3818">
        <v>326.97399999999999</v>
      </c>
      <c r="K3818">
        <v>226.5086</v>
      </c>
      <c r="L3818">
        <v>93.46</v>
      </c>
      <c r="M3818">
        <v>242.7116</v>
      </c>
      <c r="N3818">
        <v>0.99399999999999999</v>
      </c>
      <c r="O3818">
        <v>411.63240000000002</v>
      </c>
      <c r="P3818">
        <v>324.0138</v>
      </c>
      <c r="Q3818">
        <v>234.65559999999999</v>
      </c>
      <c r="R3818">
        <v>421.23809999999997</v>
      </c>
      <c r="S3818">
        <v>773.48699999999997</v>
      </c>
      <c r="T3818">
        <v>493.41129999999998</v>
      </c>
      <c r="U3818">
        <v>459.8904</v>
      </c>
      <c r="V3818">
        <v>371.52569999999997</v>
      </c>
      <c r="W3818">
        <v>335.09949999999998</v>
      </c>
      <c r="X3818">
        <v>377.0607</v>
      </c>
      <c r="Y3818">
        <v>342.50389999999999</v>
      </c>
      <c r="Z3818">
        <v>515.17319999999995</v>
      </c>
      <c r="AA3818">
        <v>226.5086</v>
      </c>
      <c r="AB3818">
        <v>242.7116</v>
      </c>
      <c r="AC3818">
        <v>109.4933</v>
      </c>
      <c r="AD3818">
        <v>419.70620000000002</v>
      </c>
      <c r="AE3818">
        <v>294.28100000000001</v>
      </c>
      <c r="AF3818">
        <v>237.55520000000001</v>
      </c>
      <c r="AG3818">
        <v>233.7782</v>
      </c>
      <c r="AH3818">
        <v>395.73860000000002</v>
      </c>
      <c r="AI3818">
        <v>237.3373</v>
      </c>
      <c r="AJ3818">
        <v>244.6576</v>
      </c>
      <c r="AK3818">
        <v>215.6249</v>
      </c>
      <c r="AL3818">
        <v>176.8237</v>
      </c>
    </row>
    <row r="3819" spans="1:38" x14ac:dyDescent="0.2">
      <c r="A3819" s="1">
        <v>38098</v>
      </c>
      <c r="B3819">
        <v>1648.31</v>
      </c>
      <c r="C3819">
        <v>350.505</v>
      </c>
      <c r="D3819">
        <v>178.4907</v>
      </c>
      <c r="E3819">
        <v>323.47359999999998</v>
      </c>
      <c r="F3819">
        <v>310.80930000000001</v>
      </c>
      <c r="G3819">
        <v>377.15539999999999</v>
      </c>
      <c r="H3819">
        <v>538.99279999999999</v>
      </c>
      <c r="I3819">
        <v>473.48079999999999</v>
      </c>
      <c r="J3819">
        <v>329.47309999999999</v>
      </c>
      <c r="K3819">
        <v>224.79259999999999</v>
      </c>
      <c r="L3819">
        <v>93.98</v>
      </c>
      <c r="M3819">
        <v>242.3827</v>
      </c>
      <c r="N3819">
        <v>0.98299999999999998</v>
      </c>
      <c r="O3819">
        <v>414.70749999999998</v>
      </c>
      <c r="P3819">
        <v>330.31310000000002</v>
      </c>
      <c r="Q3819">
        <v>235.5026</v>
      </c>
      <c r="R3819">
        <v>424.80759999999998</v>
      </c>
      <c r="S3819">
        <v>769.06859999999995</v>
      </c>
      <c r="T3819">
        <v>496.40129999999999</v>
      </c>
      <c r="U3819">
        <v>460.79270000000002</v>
      </c>
      <c r="V3819">
        <v>373.88229999999999</v>
      </c>
      <c r="W3819">
        <v>342.5573</v>
      </c>
      <c r="X3819">
        <v>377.15539999999999</v>
      </c>
      <c r="Y3819">
        <v>342.589</v>
      </c>
      <c r="Z3819">
        <v>516.97040000000004</v>
      </c>
      <c r="AA3819">
        <v>224.79259999999999</v>
      </c>
      <c r="AB3819">
        <v>242.3827</v>
      </c>
      <c r="AC3819">
        <v>110.10250000000001</v>
      </c>
      <c r="AD3819">
        <v>420.35329999999999</v>
      </c>
      <c r="AE3819">
        <v>295.78469999999999</v>
      </c>
      <c r="AF3819">
        <v>245.84800000000001</v>
      </c>
      <c r="AG3819">
        <v>235.613</v>
      </c>
      <c r="AH3819">
        <v>394.73489999999998</v>
      </c>
      <c r="AI3819">
        <v>240.38399999999999</v>
      </c>
      <c r="AJ3819">
        <v>247.17</v>
      </c>
      <c r="AK3819">
        <v>215.86879999999999</v>
      </c>
      <c r="AL3819">
        <v>178.4907</v>
      </c>
    </row>
    <row r="3820" spans="1:38" x14ac:dyDescent="0.2">
      <c r="A3820" s="1">
        <v>38099</v>
      </c>
      <c r="B3820">
        <v>1671.63</v>
      </c>
      <c r="C3820">
        <v>356.70170000000002</v>
      </c>
      <c r="D3820">
        <v>179.8518</v>
      </c>
      <c r="E3820">
        <v>326.0498</v>
      </c>
      <c r="F3820">
        <v>316.09750000000003</v>
      </c>
      <c r="G3820">
        <v>382.80439999999999</v>
      </c>
      <c r="H3820">
        <v>547.21969999999999</v>
      </c>
      <c r="I3820">
        <v>475.9658</v>
      </c>
      <c r="J3820">
        <v>335.77820000000003</v>
      </c>
      <c r="K3820">
        <v>231.59979999999999</v>
      </c>
      <c r="L3820">
        <v>94.89</v>
      </c>
      <c r="M3820">
        <v>245.42529999999999</v>
      </c>
      <c r="N3820">
        <v>0.95299999999999996</v>
      </c>
      <c r="O3820">
        <v>424.89879999999999</v>
      </c>
      <c r="P3820">
        <v>336.3349</v>
      </c>
      <c r="Q3820">
        <v>235.85749999999999</v>
      </c>
      <c r="R3820">
        <v>427.08449999999999</v>
      </c>
      <c r="S3820">
        <v>782.38220000000001</v>
      </c>
      <c r="T3820">
        <v>497.17250000000001</v>
      </c>
      <c r="U3820">
        <v>473.01979999999998</v>
      </c>
      <c r="V3820">
        <v>381.2235</v>
      </c>
      <c r="W3820">
        <v>347.1003</v>
      </c>
      <c r="X3820">
        <v>382.80439999999999</v>
      </c>
      <c r="Y3820">
        <v>345.05680000000001</v>
      </c>
      <c r="Z3820">
        <v>524.6087</v>
      </c>
      <c r="AA3820">
        <v>231.59979999999999</v>
      </c>
      <c r="AB3820">
        <v>245.42529999999999</v>
      </c>
      <c r="AC3820">
        <v>111.1686</v>
      </c>
      <c r="AD3820">
        <v>425.97539999999998</v>
      </c>
      <c r="AE3820">
        <v>302.82819999999998</v>
      </c>
      <c r="AF3820">
        <v>252.8426</v>
      </c>
      <c r="AG3820">
        <v>236.98310000000001</v>
      </c>
      <c r="AH3820">
        <v>399.6696</v>
      </c>
      <c r="AI3820">
        <v>245.0042</v>
      </c>
      <c r="AJ3820">
        <v>250.97669999999999</v>
      </c>
      <c r="AK3820">
        <v>219.83770000000001</v>
      </c>
      <c r="AL3820">
        <v>179.8518</v>
      </c>
    </row>
    <row r="3821" spans="1:38" x14ac:dyDescent="0.2">
      <c r="A3821" s="1">
        <v>38100</v>
      </c>
      <c r="B3821">
        <v>1672.62</v>
      </c>
      <c r="C3821">
        <v>362.80860000000001</v>
      </c>
      <c r="D3821">
        <v>180.6318</v>
      </c>
      <c r="E3821">
        <v>326.51440000000002</v>
      </c>
      <c r="F3821">
        <v>315.23079999999999</v>
      </c>
      <c r="G3821">
        <v>380.31119999999999</v>
      </c>
      <c r="H3821">
        <v>544.64499999999998</v>
      </c>
      <c r="I3821">
        <v>474.61869999999999</v>
      </c>
      <c r="J3821">
        <v>334.5086</v>
      </c>
      <c r="K3821">
        <v>230.21</v>
      </c>
      <c r="L3821">
        <v>94.26</v>
      </c>
      <c r="M3821">
        <v>245.6926</v>
      </c>
      <c r="N3821">
        <v>0.97299999999999998</v>
      </c>
      <c r="O3821">
        <v>436.13940000000002</v>
      </c>
      <c r="P3821">
        <v>338.30799999999999</v>
      </c>
      <c r="Q3821">
        <v>234.5754</v>
      </c>
      <c r="R3821">
        <v>437.65750000000003</v>
      </c>
      <c r="S3821">
        <v>777.46600000000001</v>
      </c>
      <c r="T3821">
        <v>496.55020000000002</v>
      </c>
      <c r="U3821">
        <v>473.9341</v>
      </c>
      <c r="V3821">
        <v>379.5804</v>
      </c>
      <c r="W3821">
        <v>344.92559999999997</v>
      </c>
      <c r="X3821">
        <v>380.31119999999999</v>
      </c>
      <c r="Y3821">
        <v>344.4753</v>
      </c>
      <c r="Z3821">
        <v>522.57910000000004</v>
      </c>
      <c r="AA3821">
        <v>230.21</v>
      </c>
      <c r="AB3821">
        <v>245.6926</v>
      </c>
      <c r="AC3821">
        <v>110.43049999999999</v>
      </c>
      <c r="AD3821">
        <v>424.48700000000002</v>
      </c>
      <c r="AE3821">
        <v>299.6739</v>
      </c>
      <c r="AF3821">
        <v>252.61539999999999</v>
      </c>
      <c r="AG3821">
        <v>238.29249999999999</v>
      </c>
      <c r="AH3821">
        <v>400.3537</v>
      </c>
      <c r="AI3821">
        <v>244.59209999999999</v>
      </c>
      <c r="AJ3821">
        <v>250.30420000000001</v>
      </c>
      <c r="AK3821">
        <v>219.24170000000001</v>
      </c>
      <c r="AL3821">
        <v>180.6318</v>
      </c>
    </row>
    <row r="3822" spans="1:38" x14ac:dyDescent="0.2">
      <c r="A3822" s="1">
        <v>38103</v>
      </c>
      <c r="B3822">
        <v>1665.2</v>
      </c>
      <c r="C3822">
        <v>358.37439999999998</v>
      </c>
      <c r="D3822">
        <v>180.03530000000001</v>
      </c>
      <c r="E3822">
        <v>325.14949999999999</v>
      </c>
      <c r="F3822">
        <v>313.29930000000002</v>
      </c>
      <c r="G3822">
        <v>381.92070000000001</v>
      </c>
      <c r="H3822">
        <v>543.31420000000003</v>
      </c>
      <c r="I3822">
        <v>472.99689999999998</v>
      </c>
      <c r="J3822">
        <v>333.27879999999999</v>
      </c>
      <c r="K3822">
        <v>229.28819999999999</v>
      </c>
      <c r="L3822">
        <v>94.68</v>
      </c>
      <c r="M3822">
        <v>247.1317</v>
      </c>
      <c r="N3822">
        <v>0.96299999999999997</v>
      </c>
      <c r="O3822">
        <v>431.9008</v>
      </c>
      <c r="P3822">
        <v>334.90929999999997</v>
      </c>
      <c r="Q3822">
        <v>234.24350000000001</v>
      </c>
      <c r="R3822">
        <v>428.59190000000001</v>
      </c>
      <c r="S3822">
        <v>777.09100000000001</v>
      </c>
      <c r="T3822">
        <v>496.27960000000002</v>
      </c>
      <c r="U3822">
        <v>469.7731</v>
      </c>
      <c r="V3822">
        <v>378.83969999999999</v>
      </c>
      <c r="W3822">
        <v>341.58949999999999</v>
      </c>
      <c r="X3822">
        <v>381.92070000000001</v>
      </c>
      <c r="Y3822">
        <v>343.26979999999998</v>
      </c>
      <c r="Z3822">
        <v>521.89739999999995</v>
      </c>
      <c r="AA3822">
        <v>229.28819999999999</v>
      </c>
      <c r="AB3822">
        <v>247.1317</v>
      </c>
      <c r="AC3822">
        <v>110.9225</v>
      </c>
      <c r="AD3822">
        <v>421.16090000000003</v>
      </c>
      <c r="AE3822">
        <v>296.38389999999998</v>
      </c>
      <c r="AF3822">
        <v>251.64169999999999</v>
      </c>
      <c r="AG3822">
        <v>235.92830000000001</v>
      </c>
      <c r="AH3822">
        <v>401.4434</v>
      </c>
      <c r="AI3822">
        <v>242.16970000000001</v>
      </c>
      <c r="AJ3822">
        <v>248.26130000000001</v>
      </c>
      <c r="AK3822">
        <v>217.4401</v>
      </c>
      <c r="AL3822">
        <v>180.03530000000001</v>
      </c>
    </row>
    <row r="3823" spans="1:38" x14ac:dyDescent="0.2">
      <c r="A3823" s="1">
        <v>38104</v>
      </c>
      <c r="B3823">
        <v>1668.98</v>
      </c>
      <c r="C3823">
        <v>356.4547</v>
      </c>
      <c r="D3823">
        <v>179.10239999999999</v>
      </c>
      <c r="E3823">
        <v>326.33850000000001</v>
      </c>
      <c r="F3823">
        <v>315.11930000000001</v>
      </c>
      <c r="G3823">
        <v>388.39019999999999</v>
      </c>
      <c r="H3823">
        <v>544.75829999999996</v>
      </c>
      <c r="I3823">
        <v>475.1026</v>
      </c>
      <c r="J3823">
        <v>333.86070000000001</v>
      </c>
      <c r="K3823">
        <v>229.18889999999999</v>
      </c>
      <c r="L3823">
        <v>95.74</v>
      </c>
      <c r="M3823">
        <v>246.76159999999999</v>
      </c>
      <c r="N3823">
        <v>0.97299999999999998</v>
      </c>
      <c r="O3823">
        <v>430.7996</v>
      </c>
      <c r="P3823">
        <v>333.40379999999999</v>
      </c>
      <c r="Q3823">
        <v>235.1249</v>
      </c>
      <c r="R3823">
        <v>423.54259999999999</v>
      </c>
      <c r="S3823">
        <v>777.69370000000004</v>
      </c>
      <c r="T3823">
        <v>499.63490000000002</v>
      </c>
      <c r="U3823">
        <v>474.0865</v>
      </c>
      <c r="V3823">
        <v>379.74200000000002</v>
      </c>
      <c r="W3823">
        <v>341.3732</v>
      </c>
      <c r="X3823">
        <v>388.39019999999999</v>
      </c>
      <c r="Y3823">
        <v>343.63850000000002</v>
      </c>
      <c r="Z3823">
        <v>524.77909999999997</v>
      </c>
      <c r="AA3823">
        <v>229.18889999999999</v>
      </c>
      <c r="AB3823">
        <v>246.76159999999999</v>
      </c>
      <c r="AC3823">
        <v>112.1644</v>
      </c>
      <c r="AD3823">
        <v>421.2774</v>
      </c>
      <c r="AE3823">
        <v>296.46300000000002</v>
      </c>
      <c r="AF3823">
        <v>253.49170000000001</v>
      </c>
      <c r="AG3823">
        <v>237.953</v>
      </c>
      <c r="AH3823">
        <v>402.20819999999998</v>
      </c>
      <c r="AI3823">
        <v>242.54429999999999</v>
      </c>
      <c r="AJ3823">
        <v>247.6268</v>
      </c>
      <c r="AK3823">
        <v>218.6592</v>
      </c>
      <c r="AL3823">
        <v>179.10239999999999</v>
      </c>
    </row>
    <row r="3824" spans="1:38" x14ac:dyDescent="0.2">
      <c r="A3824" s="1">
        <v>38105</v>
      </c>
      <c r="B3824">
        <v>1646.2</v>
      </c>
      <c r="C3824">
        <v>349.7174</v>
      </c>
      <c r="D3824">
        <v>177.90950000000001</v>
      </c>
      <c r="E3824">
        <v>322.89449999999999</v>
      </c>
      <c r="F3824">
        <v>311.85180000000003</v>
      </c>
      <c r="G3824">
        <v>382.97789999999998</v>
      </c>
      <c r="H3824">
        <v>536.30579999999998</v>
      </c>
      <c r="I3824">
        <v>470.4676</v>
      </c>
      <c r="J3824">
        <v>329.02390000000003</v>
      </c>
      <c r="K3824">
        <v>221.90860000000001</v>
      </c>
      <c r="L3824">
        <v>94.99</v>
      </c>
      <c r="M3824">
        <v>246.8897</v>
      </c>
      <c r="N3824">
        <v>0.98299999999999998</v>
      </c>
      <c r="O3824">
        <v>421.62299999999999</v>
      </c>
      <c r="P3824">
        <v>327.24509999999998</v>
      </c>
      <c r="Q3824">
        <v>233.8314</v>
      </c>
      <c r="R3824">
        <v>416.88979999999998</v>
      </c>
      <c r="S3824">
        <v>763.25139999999999</v>
      </c>
      <c r="T3824">
        <v>495.65719999999999</v>
      </c>
      <c r="U3824">
        <v>467.74529999999999</v>
      </c>
      <c r="V3824">
        <v>373.52480000000003</v>
      </c>
      <c r="W3824">
        <v>336.71949999999998</v>
      </c>
      <c r="X3824">
        <v>382.97789999999998</v>
      </c>
      <c r="Y3824">
        <v>340.22039999999998</v>
      </c>
      <c r="Z3824">
        <v>517.45529999999997</v>
      </c>
      <c r="AA3824">
        <v>221.90860000000001</v>
      </c>
      <c r="AB3824">
        <v>246.8897</v>
      </c>
      <c r="AC3824">
        <v>111.28570000000001</v>
      </c>
      <c r="AD3824">
        <v>415.37580000000003</v>
      </c>
      <c r="AE3824">
        <v>295.77339999999998</v>
      </c>
      <c r="AF3824">
        <v>247.6336</v>
      </c>
      <c r="AG3824">
        <v>235.64940000000001</v>
      </c>
      <c r="AH3824">
        <v>396.92180000000002</v>
      </c>
      <c r="AI3824">
        <v>241.37049999999999</v>
      </c>
      <c r="AJ3824">
        <v>244.21350000000001</v>
      </c>
      <c r="AK3824">
        <v>215.3811</v>
      </c>
      <c r="AL3824">
        <v>177.90950000000001</v>
      </c>
    </row>
    <row r="3825" spans="1:38" x14ac:dyDescent="0.2">
      <c r="A3825" s="1">
        <v>38106</v>
      </c>
      <c r="B3825">
        <v>1634.16</v>
      </c>
      <c r="C3825">
        <v>343.36110000000002</v>
      </c>
      <c r="D3825">
        <v>178.01660000000001</v>
      </c>
      <c r="E3825">
        <v>324.49599999999998</v>
      </c>
      <c r="F3825">
        <v>309.0154</v>
      </c>
      <c r="G3825">
        <v>374.88319999999999</v>
      </c>
      <c r="H3825">
        <v>535.99239999999998</v>
      </c>
      <c r="I3825">
        <v>467.73779999999999</v>
      </c>
      <c r="J3825">
        <v>326.5641</v>
      </c>
      <c r="K3825">
        <v>218.66</v>
      </c>
      <c r="L3825">
        <v>93.28</v>
      </c>
      <c r="M3825">
        <v>243.9973</v>
      </c>
      <c r="N3825">
        <v>0.97299999999999998</v>
      </c>
      <c r="O3825">
        <v>416.63560000000001</v>
      </c>
      <c r="P3825">
        <v>320.01429999999999</v>
      </c>
      <c r="Q3825">
        <v>233.55719999999999</v>
      </c>
      <c r="R3825">
        <v>408.19229999999999</v>
      </c>
      <c r="S3825">
        <v>761.44960000000003</v>
      </c>
      <c r="T3825">
        <v>492.11239999999998</v>
      </c>
      <c r="U3825">
        <v>461.46280000000002</v>
      </c>
      <c r="V3825">
        <v>370.97930000000002</v>
      </c>
      <c r="W3825">
        <v>335.78339999999997</v>
      </c>
      <c r="X3825">
        <v>374.88319999999999</v>
      </c>
      <c r="Y3825">
        <v>341.49919999999997</v>
      </c>
      <c r="Z3825">
        <v>518.17769999999996</v>
      </c>
      <c r="AA3825">
        <v>218.66</v>
      </c>
      <c r="AB3825">
        <v>243.9973</v>
      </c>
      <c r="AC3825">
        <v>109.2824</v>
      </c>
      <c r="AD3825">
        <v>415.5958</v>
      </c>
      <c r="AE3825">
        <v>293.14479999999998</v>
      </c>
      <c r="AF3825">
        <v>244.47900000000001</v>
      </c>
      <c r="AG3825">
        <v>234.24299999999999</v>
      </c>
      <c r="AH3825">
        <v>406.0718</v>
      </c>
      <c r="AI3825">
        <v>239.12289999999999</v>
      </c>
      <c r="AJ3825">
        <v>241.8279</v>
      </c>
      <c r="AK3825">
        <v>211.5538</v>
      </c>
      <c r="AL3825">
        <v>178.01660000000001</v>
      </c>
    </row>
    <row r="3826" spans="1:38" x14ac:dyDescent="0.2">
      <c r="A3826" s="1">
        <v>38107</v>
      </c>
      <c r="B3826">
        <v>1624.51</v>
      </c>
      <c r="C3826">
        <v>336.28840000000002</v>
      </c>
      <c r="D3826">
        <v>176.30369999999999</v>
      </c>
      <c r="E3826">
        <v>324.83769999999998</v>
      </c>
      <c r="F3826">
        <v>306.19189999999998</v>
      </c>
      <c r="G3826">
        <v>376.0351</v>
      </c>
      <c r="H3826">
        <v>534.38789999999995</v>
      </c>
      <c r="I3826">
        <v>467.1508</v>
      </c>
      <c r="J3826">
        <v>324.9375</v>
      </c>
      <c r="K3826">
        <v>218.12100000000001</v>
      </c>
      <c r="L3826">
        <v>93.02</v>
      </c>
      <c r="M3826">
        <v>243.9973</v>
      </c>
      <c r="N3826">
        <v>0.96299999999999997</v>
      </c>
      <c r="O3826">
        <v>409.02</v>
      </c>
      <c r="P3826">
        <v>312.19040000000001</v>
      </c>
      <c r="Q3826">
        <v>230.0658</v>
      </c>
      <c r="R3826">
        <v>401.4135</v>
      </c>
      <c r="S3826">
        <v>756.93690000000004</v>
      </c>
      <c r="T3826">
        <v>490.9624</v>
      </c>
      <c r="U3826">
        <v>457.71199999999999</v>
      </c>
      <c r="V3826">
        <v>369.16109999999998</v>
      </c>
      <c r="W3826">
        <v>336.14</v>
      </c>
      <c r="X3826">
        <v>376.0351</v>
      </c>
      <c r="Y3826">
        <v>343.0172</v>
      </c>
      <c r="Z3826">
        <v>517.99149999999997</v>
      </c>
      <c r="AA3826">
        <v>218.12100000000001</v>
      </c>
      <c r="AB3826">
        <v>243.9973</v>
      </c>
      <c r="AC3826">
        <v>108.9778</v>
      </c>
      <c r="AD3826">
        <v>414.39339999999999</v>
      </c>
      <c r="AE3826">
        <v>291.74270000000001</v>
      </c>
      <c r="AF3826">
        <v>243.94239999999999</v>
      </c>
      <c r="AG3826">
        <v>232.9093</v>
      </c>
      <c r="AH3826">
        <v>407.54860000000002</v>
      </c>
      <c r="AI3826">
        <v>238.18639999999999</v>
      </c>
      <c r="AJ3826">
        <v>240.07679999999999</v>
      </c>
      <c r="AK3826">
        <v>210.82230000000001</v>
      </c>
      <c r="AL3826">
        <v>176.30369999999999</v>
      </c>
    </row>
    <row r="3827" spans="1:38" x14ac:dyDescent="0.2">
      <c r="A3827" s="1">
        <v>38110</v>
      </c>
      <c r="B3827">
        <v>1639.46</v>
      </c>
      <c r="C3827">
        <v>338.78070000000002</v>
      </c>
      <c r="D3827">
        <v>176.97659999999999</v>
      </c>
      <c r="E3827">
        <v>326.6696</v>
      </c>
      <c r="F3827">
        <v>308.35910000000001</v>
      </c>
      <c r="G3827">
        <v>385.54989999999998</v>
      </c>
      <c r="H3827">
        <v>538.49270000000001</v>
      </c>
      <c r="I3827">
        <v>473.84769999999997</v>
      </c>
      <c r="J3827">
        <v>328.07170000000002</v>
      </c>
      <c r="K3827">
        <v>218.44720000000001</v>
      </c>
      <c r="L3827">
        <v>94.95</v>
      </c>
      <c r="M3827">
        <v>245.1711</v>
      </c>
      <c r="N3827">
        <v>0.97299999999999998</v>
      </c>
      <c r="O3827">
        <v>414.27719999999999</v>
      </c>
      <c r="P3827">
        <v>314.17489999999998</v>
      </c>
      <c r="Q3827">
        <v>231.59979999999999</v>
      </c>
      <c r="R3827">
        <v>401.57170000000002</v>
      </c>
      <c r="S3827">
        <v>762.0136</v>
      </c>
      <c r="T3827">
        <v>498.89080000000001</v>
      </c>
      <c r="U3827">
        <v>460.4665</v>
      </c>
      <c r="V3827">
        <v>373.01299999999998</v>
      </c>
      <c r="W3827">
        <v>339.64749999999998</v>
      </c>
      <c r="X3827">
        <v>385.54989999999998</v>
      </c>
      <c r="Y3827">
        <v>345.7552</v>
      </c>
      <c r="Z3827">
        <v>523.28129999999999</v>
      </c>
      <c r="AA3827">
        <v>218.44720000000001</v>
      </c>
      <c r="AB3827">
        <v>245.1711</v>
      </c>
      <c r="AC3827">
        <v>111.2389</v>
      </c>
      <c r="AD3827">
        <v>415.99829999999997</v>
      </c>
      <c r="AE3827">
        <v>295.1574</v>
      </c>
      <c r="AF3827">
        <v>245.87739999999999</v>
      </c>
      <c r="AG3827">
        <v>232.4486</v>
      </c>
      <c r="AH3827">
        <v>412.20729999999998</v>
      </c>
      <c r="AI3827">
        <v>240.14680000000001</v>
      </c>
      <c r="AJ3827">
        <v>241.4599</v>
      </c>
      <c r="AK3827">
        <v>212.0686</v>
      </c>
      <c r="AL3827">
        <v>176.97659999999999</v>
      </c>
    </row>
    <row r="3828" spans="1:38" x14ac:dyDescent="0.2">
      <c r="A3828" s="1">
        <v>38111</v>
      </c>
      <c r="B3828">
        <v>1642.5</v>
      </c>
      <c r="C3828">
        <v>341.60980000000001</v>
      </c>
      <c r="D3828">
        <v>177.7107</v>
      </c>
      <c r="E3828">
        <v>325.16579999999999</v>
      </c>
      <c r="F3828">
        <v>307.70269999999999</v>
      </c>
      <c r="G3828">
        <v>384.7294</v>
      </c>
      <c r="H3828">
        <v>540.28150000000005</v>
      </c>
      <c r="I3828">
        <v>473.50760000000002</v>
      </c>
      <c r="J3828">
        <v>328.89159999999998</v>
      </c>
      <c r="K3828">
        <v>221.01490000000001</v>
      </c>
      <c r="L3828">
        <v>95.72</v>
      </c>
      <c r="M3828">
        <v>245.6763</v>
      </c>
      <c r="N3828">
        <v>1.004</v>
      </c>
      <c r="O3828">
        <v>415.22269999999997</v>
      </c>
      <c r="P3828">
        <v>317.63060000000002</v>
      </c>
      <c r="Q3828">
        <v>230.89</v>
      </c>
      <c r="R3828">
        <v>406.92720000000003</v>
      </c>
      <c r="S3828">
        <v>767.27859999999998</v>
      </c>
      <c r="T3828">
        <v>499.6755</v>
      </c>
      <c r="U3828">
        <v>460.8415</v>
      </c>
      <c r="V3828">
        <v>374.38670000000002</v>
      </c>
      <c r="W3828">
        <v>337.68880000000001</v>
      </c>
      <c r="X3828">
        <v>384.7294</v>
      </c>
      <c r="Y3828">
        <v>344.09530000000001</v>
      </c>
      <c r="Z3828">
        <v>525.30780000000004</v>
      </c>
      <c r="AA3828">
        <v>221.01490000000001</v>
      </c>
      <c r="AB3828">
        <v>245.6763</v>
      </c>
      <c r="AC3828">
        <v>112.14100000000001</v>
      </c>
      <c r="AD3828">
        <v>414.49689999999998</v>
      </c>
      <c r="AE3828">
        <v>293.5745</v>
      </c>
      <c r="AF3828">
        <v>245.5197</v>
      </c>
      <c r="AG3828">
        <v>231.06639999999999</v>
      </c>
      <c r="AH3828">
        <v>411.06610000000001</v>
      </c>
      <c r="AI3828">
        <v>239.44749999999999</v>
      </c>
      <c r="AJ3828">
        <v>241.80250000000001</v>
      </c>
      <c r="AK3828">
        <v>210.7139</v>
      </c>
      <c r="AL3828">
        <v>177.7107</v>
      </c>
    </row>
    <row r="3829" spans="1:38" x14ac:dyDescent="0.2">
      <c r="A3829" s="1">
        <v>38112</v>
      </c>
      <c r="B3829">
        <v>1645.65</v>
      </c>
      <c r="C3829">
        <v>342.62049999999999</v>
      </c>
      <c r="D3829">
        <v>178.78129999999999</v>
      </c>
      <c r="E3829">
        <v>325.58960000000002</v>
      </c>
      <c r="F3829">
        <v>308.05220000000003</v>
      </c>
      <c r="G3829">
        <v>387.34879999999998</v>
      </c>
      <c r="H3829">
        <v>540.65800000000002</v>
      </c>
      <c r="I3829">
        <v>475.69810000000001</v>
      </c>
      <c r="J3829">
        <v>328.96679999999998</v>
      </c>
      <c r="K3829">
        <v>219.9571</v>
      </c>
      <c r="L3829">
        <v>94.15</v>
      </c>
      <c r="M3829">
        <v>244.09649999999999</v>
      </c>
      <c r="N3829">
        <v>0.98299999999999998</v>
      </c>
      <c r="O3829">
        <v>415.26420000000002</v>
      </c>
      <c r="P3829">
        <v>319.18169999999998</v>
      </c>
      <c r="Q3829">
        <v>230.0658</v>
      </c>
      <c r="R3829">
        <v>408.45769999999999</v>
      </c>
      <c r="S3829">
        <v>765.952</v>
      </c>
      <c r="T3829">
        <v>499.98680000000002</v>
      </c>
      <c r="U3829">
        <v>462.59969999999998</v>
      </c>
      <c r="V3829">
        <v>374.42720000000003</v>
      </c>
      <c r="W3829">
        <v>342.23419999999999</v>
      </c>
      <c r="X3829">
        <v>387.34879999999998</v>
      </c>
      <c r="Y3829">
        <v>345.21609999999998</v>
      </c>
      <c r="Z3829">
        <v>528.05529999999999</v>
      </c>
      <c r="AA3829">
        <v>219.9571</v>
      </c>
      <c r="AB3829">
        <v>244.09649999999999</v>
      </c>
      <c r="AC3829">
        <v>110.30159999999999</v>
      </c>
      <c r="AD3829">
        <v>413.798</v>
      </c>
      <c r="AE3829">
        <v>296.32209999999998</v>
      </c>
      <c r="AF3829">
        <v>243.7961</v>
      </c>
      <c r="AG3829">
        <v>230.60570000000001</v>
      </c>
      <c r="AH3829">
        <v>411.93880000000001</v>
      </c>
      <c r="AI3829">
        <v>239.6944</v>
      </c>
      <c r="AJ3829">
        <v>241.8152</v>
      </c>
      <c r="AK3829">
        <v>211.58670000000001</v>
      </c>
      <c r="AL3829">
        <v>178.78129999999999</v>
      </c>
    </row>
    <row r="3830" spans="1:38" x14ac:dyDescent="0.2">
      <c r="A3830" s="1">
        <v>38113</v>
      </c>
      <c r="B3830">
        <v>1634.75</v>
      </c>
      <c r="C3830">
        <v>341.00799999999998</v>
      </c>
      <c r="D3830">
        <v>177.81780000000001</v>
      </c>
      <c r="E3830">
        <v>324.37920000000003</v>
      </c>
      <c r="F3830">
        <v>303.48250000000002</v>
      </c>
      <c r="G3830">
        <v>384.96859999999998</v>
      </c>
      <c r="H3830">
        <v>534.91409999999996</v>
      </c>
      <c r="I3830">
        <v>474.96559999999999</v>
      </c>
      <c r="J3830">
        <v>327.54559999999998</v>
      </c>
      <c r="K3830">
        <v>217.3169</v>
      </c>
      <c r="L3830">
        <v>94.21</v>
      </c>
      <c r="M3830">
        <v>244.34219999999999</v>
      </c>
      <c r="N3830">
        <v>0.99399999999999999</v>
      </c>
      <c r="O3830">
        <v>413.45639999999997</v>
      </c>
      <c r="P3830">
        <v>317.08839999999998</v>
      </c>
      <c r="Q3830">
        <v>227.70769999999999</v>
      </c>
      <c r="R3830">
        <v>407.86689999999999</v>
      </c>
      <c r="S3830">
        <v>755.27800000000002</v>
      </c>
      <c r="T3830">
        <v>500.71749999999997</v>
      </c>
      <c r="U3830">
        <v>453.1173</v>
      </c>
      <c r="V3830">
        <v>372.52710000000002</v>
      </c>
      <c r="W3830">
        <v>339.46679999999998</v>
      </c>
      <c r="X3830">
        <v>384.96859999999998</v>
      </c>
      <c r="Y3830">
        <v>345.59789999999998</v>
      </c>
      <c r="Z3830">
        <v>522.52739999999994</v>
      </c>
      <c r="AA3830">
        <v>217.3169</v>
      </c>
      <c r="AB3830">
        <v>244.34219999999999</v>
      </c>
      <c r="AC3830">
        <v>110.3719</v>
      </c>
      <c r="AD3830">
        <v>411.05399999999997</v>
      </c>
      <c r="AE3830">
        <v>294.0154</v>
      </c>
      <c r="AF3830">
        <v>239.95859999999999</v>
      </c>
      <c r="AG3830">
        <v>226.6815</v>
      </c>
      <c r="AH3830">
        <v>413.73779999999999</v>
      </c>
      <c r="AI3830">
        <v>238.9075</v>
      </c>
      <c r="AJ3830">
        <v>241.75620000000001</v>
      </c>
      <c r="AK3830">
        <v>207.8066</v>
      </c>
      <c r="AL3830">
        <v>177.81780000000001</v>
      </c>
    </row>
    <row r="3831" spans="1:38" x14ac:dyDescent="0.2">
      <c r="A3831" s="1">
        <v>38114</v>
      </c>
      <c r="B3831">
        <v>1612.31</v>
      </c>
      <c r="C3831">
        <v>341.17649999999998</v>
      </c>
      <c r="D3831">
        <v>174.36150000000001</v>
      </c>
      <c r="E3831">
        <v>321.31639999999999</v>
      </c>
      <c r="F3831">
        <v>297.17899999999997</v>
      </c>
      <c r="G3831">
        <v>377.66219999999998</v>
      </c>
      <c r="H3831">
        <v>523.52229999999997</v>
      </c>
      <c r="I3831">
        <v>471.82619999999997</v>
      </c>
      <c r="J3831">
        <v>322.92970000000003</v>
      </c>
      <c r="K3831">
        <v>209.74930000000001</v>
      </c>
      <c r="L3831">
        <v>90.9</v>
      </c>
      <c r="M3831">
        <v>237.7244</v>
      </c>
      <c r="N3831">
        <v>1.0549999999999999</v>
      </c>
      <c r="O3831">
        <v>410.02780000000001</v>
      </c>
      <c r="P3831">
        <v>317.09980000000002</v>
      </c>
      <c r="Q3831">
        <v>225.16640000000001</v>
      </c>
      <c r="R3831">
        <v>414.43990000000002</v>
      </c>
      <c r="S3831">
        <v>738.80780000000004</v>
      </c>
      <c r="T3831">
        <v>497.78129999999999</v>
      </c>
      <c r="U3831">
        <v>442.32209999999998</v>
      </c>
      <c r="V3831">
        <v>367.3415</v>
      </c>
      <c r="W3831">
        <v>336.67669999999998</v>
      </c>
      <c r="X3831">
        <v>377.66219999999998</v>
      </c>
      <c r="Y3831">
        <v>343.02929999999998</v>
      </c>
      <c r="Z3831">
        <v>510.38459999999998</v>
      </c>
      <c r="AA3831">
        <v>209.74930000000001</v>
      </c>
      <c r="AB3831">
        <v>237.7244</v>
      </c>
      <c r="AC3831">
        <v>106.4941</v>
      </c>
      <c r="AD3831">
        <v>404.47879999999998</v>
      </c>
      <c r="AE3831">
        <v>286.63200000000001</v>
      </c>
      <c r="AF3831">
        <v>231.94210000000001</v>
      </c>
      <c r="AG3831">
        <v>224.0744</v>
      </c>
      <c r="AH3831">
        <v>409.3476</v>
      </c>
      <c r="AI3831">
        <v>235.8477</v>
      </c>
      <c r="AJ3831">
        <v>237.643</v>
      </c>
      <c r="AK3831">
        <v>202.21109999999999</v>
      </c>
      <c r="AL3831">
        <v>174.36150000000001</v>
      </c>
    </row>
    <row r="3832" spans="1:38" x14ac:dyDescent="0.2">
      <c r="A3832" s="1">
        <v>38117</v>
      </c>
      <c r="B3832">
        <v>1595.38</v>
      </c>
      <c r="C3832">
        <v>340.4162</v>
      </c>
      <c r="D3832">
        <v>172.11330000000001</v>
      </c>
      <c r="E3832">
        <v>320.33190000000002</v>
      </c>
      <c r="F3832">
        <v>293.33569999999997</v>
      </c>
      <c r="G3832">
        <v>366.99450000000002</v>
      </c>
      <c r="H3832">
        <v>517.85500000000002</v>
      </c>
      <c r="I3832">
        <v>465.47269999999997</v>
      </c>
      <c r="J3832">
        <v>318.45920000000001</v>
      </c>
      <c r="K3832">
        <v>209.06780000000001</v>
      </c>
      <c r="L3832">
        <v>90.77</v>
      </c>
      <c r="M3832">
        <v>234.21719999999999</v>
      </c>
      <c r="N3832">
        <v>1.0449999999999999</v>
      </c>
      <c r="O3832">
        <v>409.78890000000001</v>
      </c>
      <c r="P3832">
        <v>314.61250000000001</v>
      </c>
      <c r="Q3832">
        <v>220.5761</v>
      </c>
      <c r="R3832">
        <v>417.06509999999997</v>
      </c>
      <c r="S3832">
        <v>727.84559999999999</v>
      </c>
      <c r="T3832">
        <v>492.09089999999998</v>
      </c>
      <c r="U3832">
        <v>439.82549999999998</v>
      </c>
      <c r="V3832">
        <v>362.27719999999999</v>
      </c>
      <c r="W3832">
        <v>330.62939999999998</v>
      </c>
      <c r="X3832">
        <v>366.99450000000002</v>
      </c>
      <c r="Y3832">
        <v>339.14089999999999</v>
      </c>
      <c r="Z3832">
        <v>506.08609999999999</v>
      </c>
      <c r="AA3832">
        <v>209.06780000000001</v>
      </c>
      <c r="AB3832">
        <v>234.21719999999999</v>
      </c>
      <c r="AC3832">
        <v>106.34180000000001</v>
      </c>
      <c r="AD3832">
        <v>400.67340000000002</v>
      </c>
      <c r="AE3832">
        <v>283.11680000000001</v>
      </c>
      <c r="AF3832">
        <v>227.61670000000001</v>
      </c>
      <c r="AG3832">
        <v>227.6516</v>
      </c>
      <c r="AH3832">
        <v>404.62180000000001</v>
      </c>
      <c r="AI3832">
        <v>233.6121</v>
      </c>
      <c r="AJ3832">
        <v>232.71719999999999</v>
      </c>
      <c r="AK3832">
        <v>200.3167</v>
      </c>
      <c r="AL3832">
        <v>172.11330000000001</v>
      </c>
    </row>
    <row r="3833" spans="1:38" x14ac:dyDescent="0.2">
      <c r="A3833" s="1">
        <v>38118</v>
      </c>
      <c r="B3833">
        <v>1607.94</v>
      </c>
      <c r="C3833">
        <v>346.03140000000002</v>
      </c>
      <c r="D3833">
        <v>172.7098</v>
      </c>
      <c r="E3833">
        <v>318.7869</v>
      </c>
      <c r="F3833">
        <v>297.80340000000001</v>
      </c>
      <c r="G3833">
        <v>373.76409999999998</v>
      </c>
      <c r="H3833">
        <v>521.32709999999997</v>
      </c>
      <c r="I3833">
        <v>466.29270000000002</v>
      </c>
      <c r="J3833">
        <v>320.73410000000001</v>
      </c>
      <c r="K3833">
        <v>211.89330000000001</v>
      </c>
      <c r="L3833">
        <v>91.44</v>
      </c>
      <c r="M3833">
        <v>233.4744</v>
      </c>
      <c r="N3833">
        <v>1.0449999999999999</v>
      </c>
      <c r="O3833">
        <v>412.02260000000001</v>
      </c>
      <c r="P3833">
        <v>319.87240000000003</v>
      </c>
      <c r="Q3833">
        <v>225.7388</v>
      </c>
      <c r="R3833">
        <v>431.28809999999999</v>
      </c>
      <c r="S3833">
        <v>731.56690000000003</v>
      </c>
      <c r="T3833">
        <v>491.81220000000002</v>
      </c>
      <c r="U3833">
        <v>445.14850000000001</v>
      </c>
      <c r="V3833">
        <v>364.43220000000002</v>
      </c>
      <c r="W3833">
        <v>332.90710000000001</v>
      </c>
      <c r="X3833">
        <v>373.76409999999998</v>
      </c>
      <c r="Y3833">
        <v>337.72179999999997</v>
      </c>
      <c r="Z3833">
        <v>509.79259999999999</v>
      </c>
      <c r="AA3833">
        <v>211.89330000000001</v>
      </c>
      <c r="AB3833">
        <v>233.4744</v>
      </c>
      <c r="AC3833">
        <v>107.1267</v>
      </c>
      <c r="AD3833">
        <v>403.94810000000001</v>
      </c>
      <c r="AE3833">
        <v>284.42880000000002</v>
      </c>
      <c r="AF3833">
        <v>231.16149999999999</v>
      </c>
      <c r="AG3833">
        <v>225.2021</v>
      </c>
      <c r="AH3833">
        <v>405.31990000000002</v>
      </c>
      <c r="AI3833">
        <v>235.59790000000001</v>
      </c>
      <c r="AJ3833">
        <v>236.06880000000001</v>
      </c>
      <c r="AK3833">
        <v>202.54830000000001</v>
      </c>
      <c r="AL3833">
        <v>172.7098</v>
      </c>
    </row>
    <row r="3834" spans="1:38" x14ac:dyDescent="0.2">
      <c r="A3834" s="1">
        <v>38119</v>
      </c>
      <c r="B3834">
        <v>1611.15</v>
      </c>
      <c r="C3834">
        <v>343.90069999999997</v>
      </c>
      <c r="D3834">
        <v>172.74029999999999</v>
      </c>
      <c r="E3834">
        <v>317.05040000000002</v>
      </c>
      <c r="F3834">
        <v>297.95240000000001</v>
      </c>
      <c r="G3834">
        <v>376.51729999999998</v>
      </c>
      <c r="H3834">
        <v>526.82100000000003</v>
      </c>
      <c r="I3834">
        <v>467.55579999999998</v>
      </c>
      <c r="J3834">
        <v>322.82380000000001</v>
      </c>
      <c r="K3834">
        <v>211.56620000000001</v>
      </c>
      <c r="L3834">
        <v>91.16</v>
      </c>
      <c r="M3834">
        <v>233.298</v>
      </c>
      <c r="N3834">
        <v>1.024</v>
      </c>
      <c r="O3834">
        <v>410.73079999999999</v>
      </c>
      <c r="P3834">
        <v>318.27499999999998</v>
      </c>
      <c r="Q3834">
        <v>225.8991</v>
      </c>
      <c r="R3834">
        <v>425.601</v>
      </c>
      <c r="S3834">
        <v>739.01289999999995</v>
      </c>
      <c r="T3834">
        <v>493.65449999999998</v>
      </c>
      <c r="U3834">
        <v>445.82830000000001</v>
      </c>
      <c r="V3834">
        <v>367.63639999999998</v>
      </c>
      <c r="W3834">
        <v>333.06650000000002</v>
      </c>
      <c r="X3834">
        <v>376.51729999999998</v>
      </c>
      <c r="Y3834">
        <v>332.11630000000002</v>
      </c>
      <c r="Z3834">
        <v>516.35559999999998</v>
      </c>
      <c r="AA3834">
        <v>211.56620000000001</v>
      </c>
      <c r="AB3834">
        <v>233.298</v>
      </c>
      <c r="AC3834">
        <v>107.14530000000001</v>
      </c>
      <c r="AD3834">
        <v>407.18650000000002</v>
      </c>
      <c r="AE3834">
        <v>282.90190000000001</v>
      </c>
      <c r="AF3834">
        <v>231.0343</v>
      </c>
      <c r="AG3834">
        <v>226.51169999999999</v>
      </c>
      <c r="AH3834">
        <v>406.05829999999997</v>
      </c>
      <c r="AI3834">
        <v>235.7602</v>
      </c>
      <c r="AJ3834">
        <v>235.45939999999999</v>
      </c>
      <c r="AK3834">
        <v>203.49719999999999</v>
      </c>
      <c r="AL3834">
        <v>172.74029999999999</v>
      </c>
    </row>
    <row r="3835" spans="1:38" x14ac:dyDescent="0.2">
      <c r="A3835" s="1">
        <v>38120</v>
      </c>
      <c r="B3835">
        <v>1610.05</v>
      </c>
      <c r="C3835">
        <v>344.4735</v>
      </c>
      <c r="D3835">
        <v>173.87209999999999</v>
      </c>
      <c r="E3835">
        <v>315.46850000000001</v>
      </c>
      <c r="F3835">
        <v>296.92419999999998</v>
      </c>
      <c r="G3835">
        <v>375.1823</v>
      </c>
      <c r="H3835">
        <v>527.39679999999998</v>
      </c>
      <c r="I3835">
        <v>466.36380000000003</v>
      </c>
      <c r="J3835">
        <v>322.4631</v>
      </c>
      <c r="K3835">
        <v>213.00829999999999</v>
      </c>
      <c r="L3835">
        <v>91</v>
      </c>
      <c r="M3835">
        <v>233.732</v>
      </c>
      <c r="N3835">
        <v>0.99399999999999999</v>
      </c>
      <c r="O3835">
        <v>413.48439999999999</v>
      </c>
      <c r="P3835">
        <v>318.89109999999999</v>
      </c>
      <c r="Q3835">
        <v>224.82300000000001</v>
      </c>
      <c r="R3835">
        <v>422.60449999999997</v>
      </c>
      <c r="S3835">
        <v>738.62329999999997</v>
      </c>
      <c r="T3835">
        <v>490.38679999999999</v>
      </c>
      <c r="U3835">
        <v>443.82389999999998</v>
      </c>
      <c r="V3835">
        <v>366.94400000000002</v>
      </c>
      <c r="W3835">
        <v>335.19619999999998</v>
      </c>
      <c r="X3835">
        <v>375.1823</v>
      </c>
      <c r="Y3835">
        <v>329.41989999999998</v>
      </c>
      <c r="Z3835">
        <v>518.39</v>
      </c>
      <c r="AA3835">
        <v>213.00829999999999</v>
      </c>
      <c r="AB3835">
        <v>233.732</v>
      </c>
      <c r="AC3835">
        <v>107.31180000000001</v>
      </c>
      <c r="AD3835">
        <v>406.67869999999999</v>
      </c>
      <c r="AE3835">
        <v>282.04239999999999</v>
      </c>
      <c r="AF3835">
        <v>231.0017</v>
      </c>
      <c r="AG3835">
        <v>226.58449999999999</v>
      </c>
      <c r="AH3835">
        <v>403.51069999999999</v>
      </c>
      <c r="AI3835">
        <v>236.11080000000001</v>
      </c>
      <c r="AJ3835">
        <v>235.73869999999999</v>
      </c>
      <c r="AK3835">
        <v>203.82259999999999</v>
      </c>
      <c r="AL3835">
        <v>173.87209999999999</v>
      </c>
    </row>
    <row r="3836" spans="1:38" x14ac:dyDescent="0.2">
      <c r="A3836" s="1">
        <v>38121</v>
      </c>
      <c r="B3836">
        <v>1609.12</v>
      </c>
      <c r="C3836">
        <v>339.25110000000001</v>
      </c>
      <c r="D3836">
        <v>173.09209999999999</v>
      </c>
      <c r="E3836">
        <v>317.09519999999998</v>
      </c>
      <c r="F3836">
        <v>297.38249999999999</v>
      </c>
      <c r="G3836">
        <v>379.94729999999998</v>
      </c>
      <c r="H3836">
        <v>527.69479999999999</v>
      </c>
      <c r="I3836">
        <v>467.25839999999999</v>
      </c>
      <c r="J3836">
        <v>322.47629999999998</v>
      </c>
      <c r="K3836">
        <v>212.83619999999999</v>
      </c>
      <c r="L3836">
        <v>92.04</v>
      </c>
      <c r="M3836">
        <v>235.86080000000001</v>
      </c>
      <c r="N3836">
        <v>0.98299999999999998</v>
      </c>
      <c r="O3836">
        <v>409.67090000000002</v>
      </c>
      <c r="P3836">
        <v>312.399</v>
      </c>
      <c r="Q3836">
        <v>224.80009999999999</v>
      </c>
      <c r="R3836">
        <v>416.48480000000001</v>
      </c>
      <c r="S3836">
        <v>737.09169999999995</v>
      </c>
      <c r="T3836">
        <v>491.99340000000001</v>
      </c>
      <c r="U3836">
        <v>443.40190000000001</v>
      </c>
      <c r="V3836">
        <v>366.93049999999999</v>
      </c>
      <c r="W3836">
        <v>334.84519999999998</v>
      </c>
      <c r="X3836">
        <v>379.94729999999998</v>
      </c>
      <c r="Y3836">
        <v>332.5299</v>
      </c>
      <c r="Z3836">
        <v>520.47090000000003</v>
      </c>
      <c r="AA3836">
        <v>212.83619999999999</v>
      </c>
      <c r="AB3836">
        <v>235.86080000000001</v>
      </c>
      <c r="AC3836">
        <v>108.6887</v>
      </c>
      <c r="AD3836">
        <v>405.75959999999998</v>
      </c>
      <c r="AE3836">
        <v>283.87459999999999</v>
      </c>
      <c r="AF3836">
        <v>233.62780000000001</v>
      </c>
      <c r="AG3836">
        <v>225.9418</v>
      </c>
      <c r="AH3836">
        <v>406.54559999999998</v>
      </c>
      <c r="AI3836">
        <v>236.3486</v>
      </c>
      <c r="AJ3836">
        <v>235.5736</v>
      </c>
      <c r="AK3836">
        <v>204.31059999999999</v>
      </c>
      <c r="AL3836">
        <v>173.09209999999999</v>
      </c>
    </row>
    <row r="3837" spans="1:38" x14ac:dyDescent="0.2">
      <c r="A3837" s="1">
        <v>38124</v>
      </c>
      <c r="B3837">
        <v>1592.23</v>
      </c>
      <c r="C3837">
        <v>334.65769999999998</v>
      </c>
      <c r="D3837">
        <v>170.95099999999999</v>
      </c>
      <c r="E3837">
        <v>315.45420000000001</v>
      </c>
      <c r="F3837">
        <v>293.00380000000001</v>
      </c>
      <c r="G3837">
        <v>379.06049999999999</v>
      </c>
      <c r="H3837">
        <v>521.12480000000005</v>
      </c>
      <c r="I3837">
        <v>464.40100000000001</v>
      </c>
      <c r="J3837">
        <v>318.91359999999997</v>
      </c>
      <c r="K3837">
        <v>208.75890000000001</v>
      </c>
      <c r="L3837">
        <v>92.97</v>
      </c>
      <c r="M3837">
        <v>233.2567</v>
      </c>
      <c r="N3837">
        <v>0.99399999999999999</v>
      </c>
      <c r="O3837">
        <v>403.59230000000002</v>
      </c>
      <c r="P3837">
        <v>308.029</v>
      </c>
      <c r="Q3837">
        <v>221.33519999999999</v>
      </c>
      <c r="R3837">
        <v>412.0745</v>
      </c>
      <c r="S3837">
        <v>724.94650000000001</v>
      </c>
      <c r="T3837">
        <v>490.25639999999999</v>
      </c>
      <c r="U3837">
        <v>437.92779999999999</v>
      </c>
      <c r="V3837">
        <v>362.64789999999999</v>
      </c>
      <c r="W3837">
        <v>330.92759999999998</v>
      </c>
      <c r="X3837">
        <v>379.06049999999999</v>
      </c>
      <c r="Y3837">
        <v>331.19580000000002</v>
      </c>
      <c r="Z3837">
        <v>515.8587</v>
      </c>
      <c r="AA3837">
        <v>208.75890000000001</v>
      </c>
      <c r="AB3837">
        <v>233.2567</v>
      </c>
      <c r="AC3837">
        <v>109.7869</v>
      </c>
      <c r="AD3837">
        <v>399.9862</v>
      </c>
      <c r="AE3837">
        <v>279.61079999999998</v>
      </c>
      <c r="AF3837">
        <v>228.93010000000001</v>
      </c>
      <c r="AG3837">
        <v>224.35329999999999</v>
      </c>
      <c r="AH3837">
        <v>404.62529999999998</v>
      </c>
      <c r="AI3837">
        <v>235.25980000000001</v>
      </c>
      <c r="AJ3837">
        <v>231.9682</v>
      </c>
      <c r="AK3837">
        <v>200.94880000000001</v>
      </c>
      <c r="AL3837">
        <v>170.95099999999999</v>
      </c>
    </row>
    <row r="3838" spans="1:38" x14ac:dyDescent="0.2">
      <c r="A3838" s="1">
        <v>38125</v>
      </c>
      <c r="B3838">
        <v>1603.14</v>
      </c>
      <c r="C3838">
        <v>338.17290000000003</v>
      </c>
      <c r="D3838">
        <v>172.3733</v>
      </c>
      <c r="E3838">
        <v>316.87639999999999</v>
      </c>
      <c r="F3838">
        <v>297.34390000000002</v>
      </c>
      <c r="G3838">
        <v>374.25749999999999</v>
      </c>
      <c r="H3838">
        <v>525.79610000000002</v>
      </c>
      <c r="I3838">
        <v>464.20440000000002</v>
      </c>
      <c r="J3838">
        <v>321.88130000000001</v>
      </c>
      <c r="K3838">
        <v>212.44229999999999</v>
      </c>
      <c r="L3838">
        <v>94.55</v>
      </c>
      <c r="M3838">
        <v>235.1788</v>
      </c>
      <c r="N3838">
        <v>1.0449999999999999</v>
      </c>
      <c r="O3838">
        <v>407.88369999999998</v>
      </c>
      <c r="P3838">
        <v>310.49360000000001</v>
      </c>
      <c r="Q3838">
        <v>222.69749999999999</v>
      </c>
      <c r="R3838">
        <v>418.35239999999999</v>
      </c>
      <c r="S3838">
        <v>732.30640000000005</v>
      </c>
      <c r="T3838">
        <v>490.25639999999999</v>
      </c>
      <c r="U3838">
        <v>449.16919999999999</v>
      </c>
      <c r="V3838">
        <v>366.36599999999999</v>
      </c>
      <c r="W3838">
        <v>330.47199999999998</v>
      </c>
      <c r="X3838">
        <v>374.25749999999999</v>
      </c>
      <c r="Y3838">
        <v>332.13249999999999</v>
      </c>
      <c r="Z3838">
        <v>520.78150000000005</v>
      </c>
      <c r="AA3838">
        <v>212.44229999999999</v>
      </c>
      <c r="AB3838">
        <v>235.1788</v>
      </c>
      <c r="AC3838">
        <v>111.6527</v>
      </c>
      <c r="AD3838">
        <v>402.13510000000002</v>
      </c>
      <c r="AE3838">
        <v>282.20069999999998</v>
      </c>
      <c r="AF3838">
        <v>232.69810000000001</v>
      </c>
      <c r="AG3838">
        <v>226.63300000000001</v>
      </c>
      <c r="AH3838">
        <v>404.70580000000001</v>
      </c>
      <c r="AI3838">
        <v>236.52590000000001</v>
      </c>
      <c r="AJ3838">
        <v>233.78360000000001</v>
      </c>
      <c r="AK3838">
        <v>203.1215</v>
      </c>
      <c r="AL3838">
        <v>172.3733</v>
      </c>
    </row>
    <row r="3839" spans="1:38" x14ac:dyDescent="0.2">
      <c r="A3839" s="1">
        <v>38126</v>
      </c>
      <c r="B3839">
        <v>1599.29</v>
      </c>
      <c r="C3839">
        <v>339.38589999999999</v>
      </c>
      <c r="D3839">
        <v>172.3886</v>
      </c>
      <c r="E3839">
        <v>314.71600000000001</v>
      </c>
      <c r="F3839">
        <v>296.41609999999997</v>
      </c>
      <c r="G3839">
        <v>372.60890000000001</v>
      </c>
      <c r="H3839">
        <v>525.33309999999994</v>
      </c>
      <c r="I3839">
        <v>460.42959999999999</v>
      </c>
      <c r="J3839">
        <v>321.37580000000003</v>
      </c>
      <c r="K3839">
        <v>212.6317</v>
      </c>
      <c r="L3839">
        <v>92.06</v>
      </c>
      <c r="M3839">
        <v>233.8974</v>
      </c>
      <c r="N3839">
        <v>1.0349999999999999</v>
      </c>
      <c r="O3839">
        <v>406.30430000000001</v>
      </c>
      <c r="P3839">
        <v>313.69970000000001</v>
      </c>
      <c r="Q3839">
        <v>222.99520000000001</v>
      </c>
      <c r="R3839">
        <v>419.4708</v>
      </c>
      <c r="S3839">
        <v>733.24689999999998</v>
      </c>
      <c r="T3839">
        <v>485.72390000000001</v>
      </c>
      <c r="U3839">
        <v>447.39749999999998</v>
      </c>
      <c r="V3839">
        <v>365.89420000000001</v>
      </c>
      <c r="W3839">
        <v>328.58159999999998</v>
      </c>
      <c r="X3839">
        <v>372.60890000000001</v>
      </c>
      <c r="Y3839">
        <v>329.10950000000003</v>
      </c>
      <c r="Z3839">
        <v>520.14850000000001</v>
      </c>
      <c r="AA3839">
        <v>212.6317</v>
      </c>
      <c r="AB3839">
        <v>233.8974</v>
      </c>
      <c r="AC3839">
        <v>108.7123</v>
      </c>
      <c r="AD3839">
        <v>401.55930000000001</v>
      </c>
      <c r="AE3839">
        <v>280.92750000000001</v>
      </c>
      <c r="AF3839">
        <v>229.35419999999999</v>
      </c>
      <c r="AG3839">
        <v>225.32329999999999</v>
      </c>
      <c r="AH3839">
        <v>403.2287</v>
      </c>
      <c r="AI3839">
        <v>235.63740000000001</v>
      </c>
      <c r="AJ3839">
        <v>233.63079999999999</v>
      </c>
      <c r="AK3839">
        <v>202.1722</v>
      </c>
      <c r="AL3839">
        <v>172.3886</v>
      </c>
    </row>
    <row r="3840" spans="1:38" x14ac:dyDescent="0.2">
      <c r="A3840" s="1">
        <v>38127</v>
      </c>
      <c r="B3840">
        <v>1600.06</v>
      </c>
      <c r="C3840">
        <v>339.54309999999998</v>
      </c>
      <c r="D3840">
        <v>172.3886</v>
      </c>
      <c r="E3840">
        <v>316.221</v>
      </c>
      <c r="F3840">
        <v>296.61439999999999</v>
      </c>
      <c r="G3840">
        <v>372.40280000000001</v>
      </c>
      <c r="H3840">
        <v>527.78909999999996</v>
      </c>
      <c r="I3840">
        <v>457.51979999999998</v>
      </c>
      <c r="J3840">
        <v>320.30110000000002</v>
      </c>
      <c r="K3840">
        <v>212.09100000000001</v>
      </c>
      <c r="L3840">
        <v>94.34</v>
      </c>
      <c r="M3840">
        <v>235.4538</v>
      </c>
      <c r="N3840">
        <v>1.024</v>
      </c>
      <c r="O3840">
        <v>405.89909999999998</v>
      </c>
      <c r="P3840">
        <v>314.40710000000001</v>
      </c>
      <c r="Q3840">
        <v>223.09819999999999</v>
      </c>
      <c r="R3840">
        <v>419.09100000000001</v>
      </c>
      <c r="S3840">
        <v>735.27560000000005</v>
      </c>
      <c r="T3840">
        <v>483.36259999999999</v>
      </c>
      <c r="U3840">
        <v>448.24160000000001</v>
      </c>
      <c r="V3840">
        <v>364.36720000000003</v>
      </c>
      <c r="W3840">
        <v>325.46109999999999</v>
      </c>
      <c r="X3840">
        <v>372.40280000000001</v>
      </c>
      <c r="Y3840">
        <v>330.65649999999999</v>
      </c>
      <c r="Z3840">
        <v>523.22590000000002</v>
      </c>
      <c r="AA3840">
        <v>212.09100000000001</v>
      </c>
      <c r="AB3840">
        <v>235.4538</v>
      </c>
      <c r="AC3840">
        <v>111.40470000000001</v>
      </c>
      <c r="AD3840">
        <v>403.08690000000001</v>
      </c>
      <c r="AE3840">
        <v>280.87099999999998</v>
      </c>
      <c r="AF3840">
        <v>229.1585</v>
      </c>
      <c r="AG3840">
        <v>225.62690000000001</v>
      </c>
      <c r="AH3840">
        <v>406.9753</v>
      </c>
      <c r="AI3840">
        <v>235.13679999999999</v>
      </c>
      <c r="AJ3840">
        <v>233.84649999999999</v>
      </c>
      <c r="AK3840">
        <v>202.0772</v>
      </c>
      <c r="AL3840">
        <v>172.3886</v>
      </c>
    </row>
    <row r="3841" spans="1:38" x14ac:dyDescent="0.2">
      <c r="A3841" s="1">
        <v>38128</v>
      </c>
      <c r="B3841">
        <v>1606.49</v>
      </c>
      <c r="C3841">
        <v>341.45240000000001</v>
      </c>
      <c r="D3841">
        <v>172.0521</v>
      </c>
      <c r="E3841">
        <v>316.37169999999998</v>
      </c>
      <c r="F3841">
        <v>298.29950000000002</v>
      </c>
      <c r="G3841">
        <v>371.3725</v>
      </c>
      <c r="H3841">
        <v>530.51369999999997</v>
      </c>
      <c r="I3841">
        <v>458.05720000000002</v>
      </c>
      <c r="J3841">
        <v>323.41120000000001</v>
      </c>
      <c r="K3841">
        <v>214.6378</v>
      </c>
      <c r="L3841">
        <v>94.31</v>
      </c>
      <c r="M3841">
        <v>235.63990000000001</v>
      </c>
      <c r="N3841">
        <v>1.024</v>
      </c>
      <c r="O3841">
        <v>407.86290000000002</v>
      </c>
      <c r="P3841">
        <v>316.43799999999999</v>
      </c>
      <c r="Q3841">
        <v>223.2928</v>
      </c>
      <c r="R3841">
        <v>421.31720000000001</v>
      </c>
      <c r="S3841">
        <v>737.31769999999995</v>
      </c>
      <c r="T3841">
        <v>483.47120000000001</v>
      </c>
      <c r="U3841">
        <v>451.65339999999998</v>
      </c>
      <c r="V3841">
        <v>368.18450000000001</v>
      </c>
      <c r="W3841">
        <v>326.53160000000003</v>
      </c>
      <c r="X3841">
        <v>371.3725</v>
      </c>
      <c r="Y3841">
        <v>329.72359999999998</v>
      </c>
      <c r="Z3841">
        <v>527.60569999999996</v>
      </c>
      <c r="AA3841">
        <v>214.6378</v>
      </c>
      <c r="AB3841">
        <v>235.63990000000001</v>
      </c>
      <c r="AC3841">
        <v>111.3693</v>
      </c>
      <c r="AD3841">
        <v>404.6146</v>
      </c>
      <c r="AE3841">
        <v>284.19799999999998</v>
      </c>
      <c r="AF3841">
        <v>229.85990000000001</v>
      </c>
      <c r="AG3841">
        <v>225.96700000000001</v>
      </c>
      <c r="AH3841">
        <v>409.2851</v>
      </c>
      <c r="AI3841">
        <v>236.28290000000001</v>
      </c>
      <c r="AJ3841">
        <v>236.38200000000001</v>
      </c>
      <c r="AK3841">
        <v>204.0301</v>
      </c>
      <c r="AL3841">
        <v>172.0521</v>
      </c>
    </row>
    <row r="3842" spans="1:38" x14ac:dyDescent="0.2">
      <c r="A3842" s="1">
        <v>38131</v>
      </c>
      <c r="B3842">
        <v>1609.22</v>
      </c>
      <c r="C3842">
        <v>342.37329999999997</v>
      </c>
      <c r="D3842">
        <v>170.5992</v>
      </c>
      <c r="E3842">
        <v>313.649</v>
      </c>
      <c r="F3842">
        <v>300.73099999999999</v>
      </c>
      <c r="G3842">
        <v>376.99979999999999</v>
      </c>
      <c r="H3842">
        <v>531.42200000000003</v>
      </c>
      <c r="I3842">
        <v>454.84589999999997</v>
      </c>
      <c r="J3842">
        <v>325.34989999999999</v>
      </c>
      <c r="K3842">
        <v>216.5727</v>
      </c>
      <c r="L3842">
        <v>95.09</v>
      </c>
      <c r="M3842">
        <v>238.88509999999999</v>
      </c>
      <c r="N3842">
        <v>1.034</v>
      </c>
      <c r="O3842">
        <v>408.65260000000001</v>
      </c>
      <c r="P3842">
        <v>316.9058</v>
      </c>
      <c r="Q3842">
        <v>224.6088</v>
      </c>
      <c r="R3842">
        <v>423.99720000000002</v>
      </c>
      <c r="S3842">
        <v>739.83010000000002</v>
      </c>
      <c r="T3842">
        <v>479.3458</v>
      </c>
      <c r="U3842">
        <v>455.93270000000001</v>
      </c>
      <c r="V3842">
        <v>370.74079999999998</v>
      </c>
      <c r="W3842">
        <v>325.34719999999999</v>
      </c>
      <c r="X3842">
        <v>376.99979999999999</v>
      </c>
      <c r="Y3842">
        <v>324.13119999999998</v>
      </c>
      <c r="Z3842">
        <v>528.78610000000003</v>
      </c>
      <c r="AA3842">
        <v>216.5727</v>
      </c>
      <c r="AB3842">
        <v>238.88509999999999</v>
      </c>
      <c r="AC3842">
        <v>112.29040000000001</v>
      </c>
      <c r="AD3842">
        <v>403.64359999999999</v>
      </c>
      <c r="AE3842">
        <v>285.25040000000001</v>
      </c>
      <c r="AF3842">
        <v>231.6705</v>
      </c>
      <c r="AG3842">
        <v>225.76050000000001</v>
      </c>
      <c r="AH3842">
        <v>408.02280000000002</v>
      </c>
      <c r="AI3842">
        <v>237.9101</v>
      </c>
      <c r="AJ3842">
        <v>235.82249999999999</v>
      </c>
      <c r="AK3842">
        <v>207.44749999999999</v>
      </c>
      <c r="AL3842">
        <v>170.5992</v>
      </c>
    </row>
    <row r="3843" spans="1:38" x14ac:dyDescent="0.2">
      <c r="A3843" s="1">
        <v>38132</v>
      </c>
      <c r="B3843">
        <v>1635.14</v>
      </c>
      <c r="C3843">
        <v>349.42630000000003</v>
      </c>
      <c r="D3843">
        <v>170.61449999999999</v>
      </c>
      <c r="E3843">
        <v>318.04090000000002</v>
      </c>
      <c r="F3843">
        <v>306.98689999999999</v>
      </c>
      <c r="G3843">
        <v>384.62439999999998</v>
      </c>
      <c r="H3843">
        <v>539.59590000000003</v>
      </c>
      <c r="I3843">
        <v>460.01010000000002</v>
      </c>
      <c r="J3843">
        <v>330.23809999999997</v>
      </c>
      <c r="K3843">
        <v>220.9264</v>
      </c>
      <c r="L3843">
        <v>97.02</v>
      </c>
      <c r="M3843">
        <v>243.18450000000001</v>
      </c>
      <c r="N3843">
        <v>1.075</v>
      </c>
      <c r="O3843">
        <v>415.19889999999998</v>
      </c>
      <c r="P3843">
        <v>323.96850000000001</v>
      </c>
      <c r="Q3843">
        <v>229.24629999999999</v>
      </c>
      <c r="R3843">
        <v>434.4323</v>
      </c>
      <c r="S3843">
        <v>753.43979999999999</v>
      </c>
      <c r="T3843">
        <v>484.28539999999998</v>
      </c>
      <c r="U3843">
        <v>466.60180000000003</v>
      </c>
      <c r="V3843">
        <v>375.94749999999999</v>
      </c>
      <c r="W3843">
        <v>329.76600000000002</v>
      </c>
      <c r="X3843">
        <v>384.62439999999998</v>
      </c>
      <c r="Y3843">
        <v>329.08479999999997</v>
      </c>
      <c r="Z3843">
        <v>534.05110000000002</v>
      </c>
      <c r="AA3843">
        <v>220.9264</v>
      </c>
      <c r="AB3843">
        <v>243.18450000000001</v>
      </c>
      <c r="AC3843">
        <v>114.56950000000001</v>
      </c>
      <c r="AD3843">
        <v>411.61860000000001</v>
      </c>
      <c r="AE3843">
        <v>288.22660000000002</v>
      </c>
      <c r="AF3843">
        <v>237.15110000000001</v>
      </c>
      <c r="AG3843">
        <v>228.63919999999999</v>
      </c>
      <c r="AH3843">
        <v>413.39429999999999</v>
      </c>
      <c r="AI3843">
        <v>241.80289999999999</v>
      </c>
      <c r="AJ3843">
        <v>240.70529999999999</v>
      </c>
      <c r="AK3843">
        <v>212.1397</v>
      </c>
      <c r="AL3843">
        <v>170.61449999999999</v>
      </c>
    </row>
    <row r="3844" spans="1:38" x14ac:dyDescent="0.2">
      <c r="A3844" s="1">
        <v>38133</v>
      </c>
      <c r="B3844">
        <v>1638.16</v>
      </c>
      <c r="C3844">
        <v>350.73379999999997</v>
      </c>
      <c r="D3844">
        <v>168.04519999999999</v>
      </c>
      <c r="E3844">
        <v>318.2208</v>
      </c>
      <c r="F3844">
        <v>307.39980000000003</v>
      </c>
      <c r="G3844">
        <v>381.43340000000001</v>
      </c>
      <c r="H3844">
        <v>542.66489999999999</v>
      </c>
      <c r="I3844">
        <v>462.02859999999998</v>
      </c>
      <c r="J3844">
        <v>330.77690000000001</v>
      </c>
      <c r="K3844">
        <v>221.45840000000001</v>
      </c>
      <c r="L3844">
        <v>97.87</v>
      </c>
      <c r="M3844">
        <v>243.41079999999999</v>
      </c>
      <c r="N3844">
        <v>1.075</v>
      </c>
      <c r="O3844">
        <v>415.56259999999997</v>
      </c>
      <c r="P3844">
        <v>325.88600000000002</v>
      </c>
      <c r="Q3844">
        <v>229.15819999999999</v>
      </c>
      <c r="R3844">
        <v>436.21929999999998</v>
      </c>
      <c r="S3844">
        <v>754.19219999999996</v>
      </c>
      <c r="T3844">
        <v>487.06729999999999</v>
      </c>
      <c r="U3844">
        <v>467.32389999999998</v>
      </c>
      <c r="V3844">
        <v>376.33850000000001</v>
      </c>
      <c r="W3844">
        <v>330.24430000000001</v>
      </c>
      <c r="X3844">
        <v>381.43340000000001</v>
      </c>
      <c r="Y3844">
        <v>330.04050000000001</v>
      </c>
      <c r="Z3844">
        <v>540.15740000000005</v>
      </c>
      <c r="AA3844">
        <v>221.45840000000001</v>
      </c>
      <c r="AB3844">
        <v>243.41079999999999</v>
      </c>
      <c r="AC3844">
        <v>115.5732</v>
      </c>
      <c r="AD3844">
        <v>412.77010000000001</v>
      </c>
      <c r="AE3844">
        <v>288.98480000000001</v>
      </c>
      <c r="AF3844">
        <v>239.41839999999999</v>
      </c>
      <c r="AG3844">
        <v>227.86179999999999</v>
      </c>
      <c r="AH3844">
        <v>414.02550000000002</v>
      </c>
      <c r="AI3844">
        <v>242.30350000000001</v>
      </c>
      <c r="AJ3844">
        <v>242.07849999999999</v>
      </c>
      <c r="AK3844">
        <v>211.76179999999999</v>
      </c>
      <c r="AL3844">
        <v>168.04519999999999</v>
      </c>
    </row>
    <row r="3845" spans="1:38" x14ac:dyDescent="0.2">
      <c r="A3845" s="1">
        <v>38134</v>
      </c>
      <c r="B3845">
        <v>1647.65</v>
      </c>
      <c r="C3845">
        <v>352.12650000000002</v>
      </c>
      <c r="D3845">
        <v>170.06399999999999</v>
      </c>
      <c r="E3845">
        <v>321.8929</v>
      </c>
      <c r="F3845">
        <v>309.09289999999999</v>
      </c>
      <c r="G3845">
        <v>377.2167</v>
      </c>
      <c r="H3845">
        <v>543.88750000000005</v>
      </c>
      <c r="I3845">
        <v>467.48349999999999</v>
      </c>
      <c r="J3845">
        <v>333.48680000000002</v>
      </c>
      <c r="K3845">
        <v>223.9641</v>
      </c>
      <c r="L3845">
        <v>98.55</v>
      </c>
      <c r="M3845">
        <v>245.3552</v>
      </c>
      <c r="N3845">
        <v>1.0649999999999999</v>
      </c>
      <c r="O3845">
        <v>417.28750000000002</v>
      </c>
      <c r="P3845">
        <v>326.54770000000002</v>
      </c>
      <c r="Q3845">
        <v>228.85579999999999</v>
      </c>
      <c r="R3845">
        <v>439.44819999999999</v>
      </c>
      <c r="S3845">
        <v>756.71799999999996</v>
      </c>
      <c r="T3845">
        <v>492.40050000000002</v>
      </c>
      <c r="U3845">
        <v>472.74869999999999</v>
      </c>
      <c r="V3845">
        <v>379.72719999999998</v>
      </c>
      <c r="W3845">
        <v>334.77780000000001</v>
      </c>
      <c r="X3845">
        <v>377.2167</v>
      </c>
      <c r="Y3845">
        <v>333.53429999999997</v>
      </c>
      <c r="Z3845">
        <v>539.53949999999998</v>
      </c>
      <c r="AA3845">
        <v>223.9641</v>
      </c>
      <c r="AB3845">
        <v>245.3552</v>
      </c>
      <c r="AC3845">
        <v>116.3762</v>
      </c>
      <c r="AD3845">
        <v>415.25920000000002</v>
      </c>
      <c r="AE3845">
        <v>290.8519</v>
      </c>
      <c r="AF3845">
        <v>240.80170000000001</v>
      </c>
      <c r="AG3845">
        <v>230.92259999999999</v>
      </c>
      <c r="AH3845">
        <v>418.52409999999998</v>
      </c>
      <c r="AI3845">
        <v>243.9307</v>
      </c>
      <c r="AJ3845">
        <v>243.0342</v>
      </c>
      <c r="AK3845">
        <v>212.779</v>
      </c>
      <c r="AL3845">
        <v>170.06399999999999</v>
      </c>
    </row>
    <row r="3846" spans="1:38" x14ac:dyDescent="0.2">
      <c r="A3846" s="1">
        <v>38135</v>
      </c>
      <c r="B3846">
        <v>1646.8</v>
      </c>
      <c r="C3846">
        <v>353.0025</v>
      </c>
      <c r="D3846">
        <v>169.06989999999999</v>
      </c>
      <c r="E3846">
        <v>320.8254</v>
      </c>
      <c r="F3846">
        <v>308.54750000000001</v>
      </c>
      <c r="G3846">
        <v>378.19940000000003</v>
      </c>
      <c r="H3846">
        <v>544.22829999999999</v>
      </c>
      <c r="I3846">
        <v>466.50040000000001</v>
      </c>
      <c r="J3846">
        <v>332.87599999999998</v>
      </c>
      <c r="K3846">
        <v>223.5187</v>
      </c>
      <c r="L3846">
        <v>99.42</v>
      </c>
      <c r="M3846">
        <v>246.24469999999999</v>
      </c>
      <c r="N3846">
        <v>1.0649999999999999</v>
      </c>
      <c r="O3846">
        <v>418.35770000000002</v>
      </c>
      <c r="P3846">
        <v>326.31950000000001</v>
      </c>
      <c r="Q3846">
        <v>226.9657</v>
      </c>
      <c r="R3846">
        <v>443.19400000000002</v>
      </c>
      <c r="S3846">
        <v>755.1327</v>
      </c>
      <c r="T3846">
        <v>491.27420000000001</v>
      </c>
      <c r="U3846">
        <v>473.07709999999997</v>
      </c>
      <c r="V3846">
        <v>378.83679999999998</v>
      </c>
      <c r="W3846">
        <v>334.17410000000001</v>
      </c>
      <c r="X3846">
        <v>378.19940000000003</v>
      </c>
      <c r="Y3846">
        <v>332.6397</v>
      </c>
      <c r="Z3846">
        <v>540.03700000000003</v>
      </c>
      <c r="AA3846">
        <v>223.5187</v>
      </c>
      <c r="AB3846">
        <v>246.24469999999999</v>
      </c>
      <c r="AC3846">
        <v>117.4036</v>
      </c>
      <c r="AD3846">
        <v>416.7749</v>
      </c>
      <c r="AE3846">
        <v>292.63990000000001</v>
      </c>
      <c r="AF3846">
        <v>239.2681</v>
      </c>
      <c r="AG3846">
        <v>230.2302</v>
      </c>
      <c r="AH3846">
        <v>416.38900000000001</v>
      </c>
      <c r="AI3846">
        <v>244.08090000000001</v>
      </c>
      <c r="AJ3846">
        <v>242.68879999999999</v>
      </c>
      <c r="AK3846">
        <v>213.87889999999999</v>
      </c>
      <c r="AL3846">
        <v>169.06989999999999</v>
      </c>
    </row>
    <row r="3847" spans="1:38" x14ac:dyDescent="0.2">
      <c r="A3847" s="1">
        <v>38138</v>
      </c>
      <c r="B3847">
        <v>1646.8</v>
      </c>
      <c r="C3847">
        <v>353.0025</v>
      </c>
      <c r="D3847">
        <v>169.06989999999999</v>
      </c>
      <c r="E3847">
        <v>320.8254</v>
      </c>
      <c r="F3847">
        <v>308.54750000000001</v>
      </c>
      <c r="G3847">
        <v>378.19940000000003</v>
      </c>
      <c r="H3847">
        <v>544.22829999999999</v>
      </c>
      <c r="I3847">
        <v>466.50040000000001</v>
      </c>
      <c r="J3847">
        <v>332.87599999999998</v>
      </c>
      <c r="K3847">
        <v>223.5187</v>
      </c>
      <c r="L3847">
        <v>99.42</v>
      </c>
      <c r="M3847">
        <v>246.24469999999999</v>
      </c>
      <c r="N3847">
        <v>1.0649999999999999</v>
      </c>
      <c r="O3847">
        <v>418.35770000000002</v>
      </c>
      <c r="P3847">
        <v>326.31950000000001</v>
      </c>
      <c r="Q3847">
        <v>226.9657</v>
      </c>
      <c r="R3847">
        <v>443.19400000000002</v>
      </c>
      <c r="S3847">
        <v>755.1327</v>
      </c>
      <c r="T3847">
        <v>491.27420000000001</v>
      </c>
      <c r="U3847">
        <v>473.07709999999997</v>
      </c>
      <c r="V3847">
        <v>378.83679999999998</v>
      </c>
      <c r="W3847">
        <v>334.17410000000001</v>
      </c>
      <c r="X3847">
        <v>378.19940000000003</v>
      </c>
      <c r="Y3847">
        <v>332.6397</v>
      </c>
      <c r="Z3847">
        <v>540.03700000000003</v>
      </c>
      <c r="AA3847">
        <v>223.5187</v>
      </c>
      <c r="AB3847">
        <v>246.24469999999999</v>
      </c>
      <c r="AC3847">
        <v>117.4036</v>
      </c>
      <c r="AD3847">
        <v>416.7749</v>
      </c>
      <c r="AE3847">
        <v>292.63990000000001</v>
      </c>
      <c r="AF3847">
        <v>239.2681</v>
      </c>
      <c r="AG3847">
        <v>230.2302</v>
      </c>
      <c r="AH3847">
        <v>416.38900000000001</v>
      </c>
      <c r="AI3847">
        <v>244.08090000000001</v>
      </c>
      <c r="AJ3847">
        <v>242.68879999999999</v>
      </c>
      <c r="AK3847">
        <v>213.87889999999999</v>
      </c>
      <c r="AL3847">
        <v>169.06989999999999</v>
      </c>
    </row>
    <row r="3848" spans="1:38" x14ac:dyDescent="0.2">
      <c r="A3848" s="1">
        <v>38139</v>
      </c>
      <c r="B3848">
        <v>1647.57</v>
      </c>
      <c r="C3848">
        <v>351.8569</v>
      </c>
      <c r="D3848">
        <v>168.87110000000001</v>
      </c>
      <c r="E3848">
        <v>321.05810000000002</v>
      </c>
      <c r="F3848">
        <v>308.67950000000002</v>
      </c>
      <c r="G3848">
        <v>383.22500000000002</v>
      </c>
      <c r="H3848">
        <v>542.63800000000003</v>
      </c>
      <c r="I3848">
        <v>469.59379999999999</v>
      </c>
      <c r="J3848">
        <v>332.61270000000002</v>
      </c>
      <c r="K3848">
        <v>223.16290000000001</v>
      </c>
      <c r="L3848">
        <v>97.97</v>
      </c>
      <c r="M3848">
        <v>245.5</v>
      </c>
      <c r="N3848">
        <v>1.1160000000000001</v>
      </c>
      <c r="O3848">
        <v>416.42500000000001</v>
      </c>
      <c r="P3848">
        <v>326.39940000000001</v>
      </c>
      <c r="Q3848">
        <v>226.7252</v>
      </c>
      <c r="R3848">
        <v>439.7647</v>
      </c>
      <c r="S3848">
        <v>754.19219999999996</v>
      </c>
      <c r="T3848">
        <v>493.35039999999998</v>
      </c>
      <c r="U3848">
        <v>474.14440000000002</v>
      </c>
      <c r="V3848">
        <v>378.97430000000003</v>
      </c>
      <c r="W3848">
        <v>338.14909999999998</v>
      </c>
      <c r="X3848">
        <v>383.22500000000002</v>
      </c>
      <c r="Y3848">
        <v>332.81009999999998</v>
      </c>
      <c r="Z3848">
        <v>537.45619999999997</v>
      </c>
      <c r="AA3848">
        <v>223.16290000000001</v>
      </c>
      <c r="AB3848">
        <v>245.5</v>
      </c>
      <c r="AC3848">
        <v>115.6913</v>
      </c>
      <c r="AD3848">
        <v>416.23079999999999</v>
      </c>
      <c r="AE3848">
        <v>292.1533</v>
      </c>
      <c r="AF3848">
        <v>240.2105</v>
      </c>
      <c r="AG3848">
        <v>229.6472</v>
      </c>
      <c r="AH3848">
        <v>418.7122</v>
      </c>
      <c r="AI3848">
        <v>242.7792</v>
      </c>
      <c r="AJ3848">
        <v>241.9504</v>
      </c>
      <c r="AK3848">
        <v>213.5394</v>
      </c>
      <c r="AL3848">
        <v>168.87110000000001</v>
      </c>
    </row>
    <row r="3849" spans="1:38" x14ac:dyDescent="0.2">
      <c r="A3849" s="1">
        <v>38140</v>
      </c>
      <c r="B3849">
        <v>1653.67</v>
      </c>
      <c r="C3849">
        <v>350.7226</v>
      </c>
      <c r="D3849">
        <v>169.911</v>
      </c>
      <c r="E3849">
        <v>323.74</v>
      </c>
      <c r="F3849">
        <v>309.8854</v>
      </c>
      <c r="G3849">
        <v>382.71069999999997</v>
      </c>
      <c r="H3849">
        <v>545.28899999999999</v>
      </c>
      <c r="I3849">
        <v>471.87</v>
      </c>
      <c r="J3849">
        <v>335.40859999999998</v>
      </c>
      <c r="K3849">
        <v>224.0026</v>
      </c>
      <c r="L3849">
        <v>99.91</v>
      </c>
      <c r="M3849">
        <v>245.98859999999999</v>
      </c>
      <c r="N3849">
        <v>1.1639999999999999</v>
      </c>
      <c r="O3849">
        <v>416.20679999999999</v>
      </c>
      <c r="P3849">
        <v>327.16390000000001</v>
      </c>
      <c r="Q3849">
        <v>228.2313</v>
      </c>
      <c r="R3849">
        <v>431.73489999999998</v>
      </c>
      <c r="S3849">
        <v>756.38610000000006</v>
      </c>
      <c r="T3849">
        <v>495.84249999999997</v>
      </c>
      <c r="U3849">
        <v>475.71929999999998</v>
      </c>
      <c r="V3849">
        <v>381.72649999999999</v>
      </c>
      <c r="W3849">
        <v>339.64120000000003</v>
      </c>
      <c r="X3849">
        <v>382.71069999999997</v>
      </c>
      <c r="Y3849">
        <v>336.00529999999998</v>
      </c>
      <c r="Z3849">
        <v>539.19299999999998</v>
      </c>
      <c r="AA3849">
        <v>224.0026</v>
      </c>
      <c r="AB3849">
        <v>245.98859999999999</v>
      </c>
      <c r="AC3849">
        <v>117.98220000000001</v>
      </c>
      <c r="AD3849">
        <v>420.18369999999999</v>
      </c>
      <c r="AE3849">
        <v>293.04730000000001</v>
      </c>
      <c r="AF3849">
        <v>240.65469999999999</v>
      </c>
      <c r="AG3849">
        <v>232.31950000000001</v>
      </c>
      <c r="AH3849">
        <v>419.35719999999998</v>
      </c>
      <c r="AI3849">
        <v>245.53290000000001</v>
      </c>
      <c r="AJ3849">
        <v>245.06979999999999</v>
      </c>
      <c r="AK3849">
        <v>213.4032</v>
      </c>
      <c r="AL3849">
        <v>169.911</v>
      </c>
    </row>
    <row r="3850" spans="1:38" x14ac:dyDescent="0.2">
      <c r="A3850" s="1">
        <v>38141</v>
      </c>
      <c r="B3850">
        <v>1641.43</v>
      </c>
      <c r="C3850">
        <v>345.90449999999998</v>
      </c>
      <c r="D3850">
        <v>168.73740000000001</v>
      </c>
      <c r="E3850">
        <v>323.06259999999997</v>
      </c>
      <c r="F3850">
        <v>308.12479999999999</v>
      </c>
      <c r="G3850">
        <v>380.0625</v>
      </c>
      <c r="H3850">
        <v>541.15629999999999</v>
      </c>
      <c r="I3850">
        <v>470.4273</v>
      </c>
      <c r="J3850">
        <v>333.15899999999999</v>
      </c>
      <c r="K3850">
        <v>219.4136</v>
      </c>
      <c r="L3850">
        <v>98.92</v>
      </c>
      <c r="M3850">
        <v>243.8982</v>
      </c>
      <c r="N3850">
        <v>1.1639999999999999</v>
      </c>
      <c r="O3850">
        <v>412.54919999999998</v>
      </c>
      <c r="P3850">
        <v>323.14760000000001</v>
      </c>
      <c r="Q3850">
        <v>226.845</v>
      </c>
      <c r="R3850">
        <v>421.14089999999999</v>
      </c>
      <c r="S3850">
        <v>747.61199999999997</v>
      </c>
      <c r="T3850">
        <v>494.45710000000003</v>
      </c>
      <c r="U3850">
        <v>473.50220000000002</v>
      </c>
      <c r="V3850">
        <v>379.2955</v>
      </c>
      <c r="W3850">
        <v>338.41109999999998</v>
      </c>
      <c r="X3850">
        <v>380.0625</v>
      </c>
      <c r="Y3850">
        <v>335.43920000000003</v>
      </c>
      <c r="Z3850">
        <v>536.60720000000003</v>
      </c>
      <c r="AA3850">
        <v>219.4136</v>
      </c>
      <c r="AB3850">
        <v>243.8982</v>
      </c>
      <c r="AC3850">
        <v>116.81319999999999</v>
      </c>
      <c r="AD3850">
        <v>417.73989999999998</v>
      </c>
      <c r="AE3850">
        <v>292.00619999999998</v>
      </c>
      <c r="AF3850">
        <v>239.05520000000001</v>
      </c>
      <c r="AG3850">
        <v>232.74459999999999</v>
      </c>
      <c r="AH3850">
        <v>416.03789999999998</v>
      </c>
      <c r="AI3850">
        <v>244.28120000000001</v>
      </c>
      <c r="AJ3850">
        <v>242.1541</v>
      </c>
      <c r="AK3850">
        <v>211.2029</v>
      </c>
      <c r="AL3850">
        <v>168.73740000000001</v>
      </c>
    </row>
    <row r="3851" spans="1:38" x14ac:dyDescent="0.2">
      <c r="A3851" s="1">
        <v>38142</v>
      </c>
      <c r="B3851">
        <v>1650.08</v>
      </c>
      <c r="C3851">
        <v>349.8802</v>
      </c>
      <c r="D3851">
        <v>169.41030000000001</v>
      </c>
      <c r="E3851">
        <v>323.52800000000002</v>
      </c>
      <c r="F3851">
        <v>309.07850000000002</v>
      </c>
      <c r="G3851">
        <v>378.28640000000001</v>
      </c>
      <c r="H3851">
        <v>545.03610000000003</v>
      </c>
      <c r="I3851">
        <v>472.05360000000002</v>
      </c>
      <c r="J3851">
        <v>335.2167</v>
      </c>
      <c r="K3851">
        <v>221.8477</v>
      </c>
      <c r="L3851">
        <v>99.03</v>
      </c>
      <c r="M3851">
        <v>244.26150000000001</v>
      </c>
      <c r="N3851">
        <v>1.1950000000000001</v>
      </c>
      <c r="O3851">
        <v>415.53140000000002</v>
      </c>
      <c r="P3851">
        <v>326.29669999999999</v>
      </c>
      <c r="Q3851">
        <v>227.6378</v>
      </c>
      <c r="R3851">
        <v>430.3526</v>
      </c>
      <c r="S3851">
        <v>755.55309999999997</v>
      </c>
      <c r="T3851">
        <v>496.6302</v>
      </c>
      <c r="U3851">
        <v>474.08879999999999</v>
      </c>
      <c r="V3851">
        <v>381.6893</v>
      </c>
      <c r="W3851">
        <v>338.8895</v>
      </c>
      <c r="X3851">
        <v>378.28640000000001</v>
      </c>
      <c r="Y3851">
        <v>336.93029999999999</v>
      </c>
      <c r="Z3851">
        <v>539.39549999999997</v>
      </c>
      <c r="AA3851">
        <v>221.8477</v>
      </c>
      <c r="AB3851">
        <v>244.26150000000001</v>
      </c>
      <c r="AC3851">
        <v>116.9431</v>
      </c>
      <c r="AD3851">
        <v>420.1506</v>
      </c>
      <c r="AE3851">
        <v>294.31470000000002</v>
      </c>
      <c r="AF3851">
        <v>241.63390000000001</v>
      </c>
      <c r="AG3851">
        <v>232.58670000000001</v>
      </c>
      <c r="AH3851">
        <v>415.5675</v>
      </c>
      <c r="AI3851">
        <v>245.7081</v>
      </c>
      <c r="AJ3851">
        <v>243.59280000000001</v>
      </c>
      <c r="AK3851">
        <v>210.45590000000001</v>
      </c>
      <c r="AL3851">
        <v>169.41030000000001</v>
      </c>
    </row>
    <row r="3852" spans="1:38" x14ac:dyDescent="0.2">
      <c r="A3852" s="1">
        <v>38145</v>
      </c>
      <c r="B3852">
        <v>1676.48</v>
      </c>
      <c r="C3852">
        <v>358.95490000000001</v>
      </c>
      <c r="D3852">
        <v>172.24850000000001</v>
      </c>
      <c r="E3852">
        <v>326.95</v>
      </c>
      <c r="F3852">
        <v>313.38240000000002</v>
      </c>
      <c r="G3852">
        <v>385.01440000000002</v>
      </c>
      <c r="H3852">
        <v>553.56320000000005</v>
      </c>
      <c r="I3852">
        <v>476.39980000000003</v>
      </c>
      <c r="J3852">
        <v>340.96390000000002</v>
      </c>
      <c r="K3852">
        <v>226.08969999999999</v>
      </c>
      <c r="L3852">
        <v>99.91</v>
      </c>
      <c r="M3852">
        <v>246.57939999999999</v>
      </c>
      <c r="N3852">
        <v>1.2050000000000001</v>
      </c>
      <c r="O3852">
        <v>424.55070000000001</v>
      </c>
      <c r="P3852">
        <v>334.91109999999998</v>
      </c>
      <c r="Q3852">
        <v>229.8263</v>
      </c>
      <c r="R3852">
        <v>444.02760000000001</v>
      </c>
      <c r="S3852">
        <v>771.48889999999994</v>
      </c>
      <c r="T3852">
        <v>500.66399999999999</v>
      </c>
      <c r="U3852">
        <v>481.88940000000002</v>
      </c>
      <c r="V3852">
        <v>388.27339999999998</v>
      </c>
      <c r="W3852">
        <v>342.82619999999997</v>
      </c>
      <c r="X3852">
        <v>385.01440000000002</v>
      </c>
      <c r="Y3852">
        <v>339.25940000000003</v>
      </c>
      <c r="Z3852">
        <v>546.49879999999996</v>
      </c>
      <c r="AA3852">
        <v>226.08969999999999</v>
      </c>
      <c r="AB3852">
        <v>246.57939999999999</v>
      </c>
      <c r="AC3852">
        <v>117.98220000000001</v>
      </c>
      <c r="AD3852">
        <v>425.20530000000002</v>
      </c>
      <c r="AE3852">
        <v>297.85669999999999</v>
      </c>
      <c r="AF3852">
        <v>245.9427</v>
      </c>
      <c r="AG3852">
        <v>235.672</v>
      </c>
      <c r="AH3852">
        <v>421.29230000000001</v>
      </c>
      <c r="AI3852">
        <v>249.5427</v>
      </c>
      <c r="AJ3852">
        <v>248.12549999999999</v>
      </c>
      <c r="AK3852">
        <v>214.33629999999999</v>
      </c>
      <c r="AL3852">
        <v>172.24850000000001</v>
      </c>
    </row>
    <row r="3853" spans="1:38" x14ac:dyDescent="0.2">
      <c r="A3853" s="1">
        <v>38146</v>
      </c>
      <c r="B3853">
        <v>1679.21</v>
      </c>
      <c r="C3853">
        <v>360.7407</v>
      </c>
      <c r="D3853">
        <v>172.69220000000001</v>
      </c>
      <c r="E3853">
        <v>328.2174</v>
      </c>
      <c r="F3853">
        <v>314.89699999999999</v>
      </c>
      <c r="G3853">
        <v>383.15780000000001</v>
      </c>
      <c r="H3853">
        <v>552.77229999999997</v>
      </c>
      <c r="I3853">
        <v>477.37040000000002</v>
      </c>
      <c r="J3853">
        <v>341.55430000000001</v>
      </c>
      <c r="K3853">
        <v>226.55940000000001</v>
      </c>
      <c r="L3853">
        <v>99.44</v>
      </c>
      <c r="M3853">
        <v>244.61449999999999</v>
      </c>
      <c r="N3853">
        <v>1.256</v>
      </c>
      <c r="O3853">
        <v>427.2627</v>
      </c>
      <c r="P3853">
        <v>336.55410000000001</v>
      </c>
      <c r="Q3853">
        <v>230.70849999999999</v>
      </c>
      <c r="R3853">
        <v>445.30439999999999</v>
      </c>
      <c r="S3853">
        <v>772.17520000000002</v>
      </c>
      <c r="T3853">
        <v>501.69619999999998</v>
      </c>
      <c r="U3853">
        <v>484.96539999999999</v>
      </c>
      <c r="V3853">
        <v>388.20589999999999</v>
      </c>
      <c r="W3853">
        <v>343.49829999999997</v>
      </c>
      <c r="X3853">
        <v>383.15780000000001</v>
      </c>
      <c r="Y3853">
        <v>340.13350000000003</v>
      </c>
      <c r="Z3853">
        <v>545.15909999999997</v>
      </c>
      <c r="AA3853">
        <v>226.55940000000001</v>
      </c>
      <c r="AB3853">
        <v>244.61449999999999</v>
      </c>
      <c r="AC3853">
        <v>117.4272</v>
      </c>
      <c r="AD3853">
        <v>423.9169</v>
      </c>
      <c r="AE3853">
        <v>300.04079999999999</v>
      </c>
      <c r="AF3853">
        <v>248.12970000000001</v>
      </c>
      <c r="AG3853">
        <v>236.89879999999999</v>
      </c>
      <c r="AH3853">
        <v>423.22739999999999</v>
      </c>
      <c r="AI3853">
        <v>251.1164</v>
      </c>
      <c r="AJ3853">
        <v>250.50620000000001</v>
      </c>
      <c r="AK3853">
        <v>213.35839999999999</v>
      </c>
      <c r="AL3853">
        <v>172.69220000000001</v>
      </c>
    </row>
    <row r="3854" spans="1:38" x14ac:dyDescent="0.2">
      <c r="A3854" s="1">
        <v>38147</v>
      </c>
      <c r="B3854">
        <v>1663.38</v>
      </c>
      <c r="C3854">
        <v>355.63560000000001</v>
      </c>
      <c r="D3854">
        <v>173.68109999999999</v>
      </c>
      <c r="E3854">
        <v>326.589</v>
      </c>
      <c r="F3854">
        <v>312.23250000000002</v>
      </c>
      <c r="G3854">
        <v>379.56020000000001</v>
      </c>
      <c r="H3854">
        <v>547.31439999999998</v>
      </c>
      <c r="I3854">
        <v>472.0061</v>
      </c>
      <c r="J3854">
        <v>338.65159999999997</v>
      </c>
      <c r="K3854">
        <v>223.66980000000001</v>
      </c>
      <c r="L3854">
        <v>99.15</v>
      </c>
      <c r="M3854">
        <v>242.39689999999999</v>
      </c>
      <c r="N3854">
        <v>1.266</v>
      </c>
      <c r="O3854">
        <v>422.87099999999998</v>
      </c>
      <c r="P3854">
        <v>332.82310000000001</v>
      </c>
      <c r="Q3854">
        <v>229.78039999999999</v>
      </c>
      <c r="R3854">
        <v>433.58139999999997</v>
      </c>
      <c r="S3854">
        <v>762.54060000000004</v>
      </c>
      <c r="T3854">
        <v>496.1549</v>
      </c>
      <c r="U3854">
        <v>478.19319999999999</v>
      </c>
      <c r="V3854">
        <v>385.25729999999999</v>
      </c>
      <c r="W3854">
        <v>339.48860000000002</v>
      </c>
      <c r="X3854">
        <v>379.56020000000001</v>
      </c>
      <c r="Y3854">
        <v>337.71800000000002</v>
      </c>
      <c r="Z3854">
        <v>540.87609999999995</v>
      </c>
      <c r="AA3854">
        <v>223.66980000000001</v>
      </c>
      <c r="AB3854">
        <v>242.39689999999999</v>
      </c>
      <c r="AC3854">
        <v>117.0848</v>
      </c>
      <c r="AD3854">
        <v>419.72089999999997</v>
      </c>
      <c r="AE3854">
        <v>297.55560000000003</v>
      </c>
      <c r="AF3854">
        <v>248.38550000000001</v>
      </c>
      <c r="AG3854">
        <v>235.01599999999999</v>
      </c>
      <c r="AH3854">
        <v>424.42340000000002</v>
      </c>
      <c r="AI3854">
        <v>248.84870000000001</v>
      </c>
      <c r="AJ3854">
        <v>246.91470000000001</v>
      </c>
      <c r="AK3854">
        <v>210.99889999999999</v>
      </c>
      <c r="AL3854">
        <v>173.68109999999999</v>
      </c>
    </row>
    <row r="3855" spans="1:38" x14ac:dyDescent="0.2">
      <c r="A3855" s="1">
        <v>38148</v>
      </c>
      <c r="B3855">
        <v>1671.02</v>
      </c>
      <c r="C3855">
        <v>358.00549999999998</v>
      </c>
      <c r="D3855">
        <v>174.82900000000001</v>
      </c>
      <c r="E3855">
        <v>326.6712</v>
      </c>
      <c r="F3855">
        <v>313.62329999999997</v>
      </c>
      <c r="G3855">
        <v>384.57260000000002</v>
      </c>
      <c r="H3855">
        <v>549.46659999999997</v>
      </c>
      <c r="I3855">
        <v>472.05970000000002</v>
      </c>
      <c r="J3855">
        <v>340.7987</v>
      </c>
      <c r="K3855">
        <v>224.90819999999999</v>
      </c>
      <c r="L3855">
        <v>99.12</v>
      </c>
      <c r="M3855">
        <v>244.0549</v>
      </c>
      <c r="N3855">
        <v>1.276</v>
      </c>
      <c r="O3855">
        <v>426.51859999999999</v>
      </c>
      <c r="P3855">
        <v>334.56880000000001</v>
      </c>
      <c r="Q3855">
        <v>230.85749999999999</v>
      </c>
      <c r="R3855">
        <v>436.3143</v>
      </c>
      <c r="S3855">
        <v>763.04150000000004</v>
      </c>
      <c r="T3855">
        <v>496.34500000000003</v>
      </c>
      <c r="U3855">
        <v>480.58749999999998</v>
      </c>
      <c r="V3855">
        <v>388.2122</v>
      </c>
      <c r="W3855">
        <v>339.34320000000002</v>
      </c>
      <c r="X3855">
        <v>384.57260000000002</v>
      </c>
      <c r="Y3855">
        <v>337.16359999999997</v>
      </c>
      <c r="Z3855">
        <v>544.97990000000004</v>
      </c>
      <c r="AA3855">
        <v>224.90819999999999</v>
      </c>
      <c r="AB3855">
        <v>244.0549</v>
      </c>
      <c r="AC3855">
        <v>117.0493</v>
      </c>
      <c r="AD3855">
        <v>421.05630000000002</v>
      </c>
      <c r="AE3855">
        <v>297.17079999999999</v>
      </c>
      <c r="AF3855">
        <v>251.12860000000001</v>
      </c>
      <c r="AG3855">
        <v>236.03639999999999</v>
      </c>
      <c r="AH3855">
        <v>423.95310000000001</v>
      </c>
      <c r="AI3855">
        <v>249.27459999999999</v>
      </c>
      <c r="AJ3855">
        <v>247.53870000000001</v>
      </c>
      <c r="AK3855">
        <v>211.71119999999999</v>
      </c>
      <c r="AL3855">
        <v>174.82900000000001</v>
      </c>
    </row>
    <row r="3856" spans="1:38" x14ac:dyDescent="0.2">
      <c r="A3856" s="1">
        <v>38149</v>
      </c>
      <c r="B3856">
        <v>1671.02</v>
      </c>
      <c r="C3856">
        <v>358.00549999999998</v>
      </c>
      <c r="D3856">
        <v>174.82900000000001</v>
      </c>
      <c r="E3856">
        <v>326.6712</v>
      </c>
      <c r="F3856">
        <v>313.62329999999997</v>
      </c>
      <c r="G3856">
        <v>384.57260000000002</v>
      </c>
      <c r="H3856">
        <v>549.46659999999997</v>
      </c>
      <c r="I3856">
        <v>472.05970000000002</v>
      </c>
      <c r="J3856">
        <v>340.7987</v>
      </c>
      <c r="K3856">
        <v>224.90819999999999</v>
      </c>
      <c r="L3856">
        <v>99.12</v>
      </c>
      <c r="M3856">
        <v>244.0549</v>
      </c>
      <c r="N3856">
        <v>1.2869999999999999</v>
      </c>
      <c r="O3856">
        <v>426.51859999999999</v>
      </c>
      <c r="P3856">
        <v>334.56880000000001</v>
      </c>
      <c r="Q3856">
        <v>230.85749999999999</v>
      </c>
      <c r="R3856">
        <v>436.3143</v>
      </c>
      <c r="S3856">
        <v>763.04150000000004</v>
      </c>
      <c r="T3856">
        <v>496.34500000000003</v>
      </c>
      <c r="U3856">
        <v>480.58749999999998</v>
      </c>
      <c r="V3856">
        <v>388.2122</v>
      </c>
      <c r="W3856">
        <v>339.34320000000002</v>
      </c>
      <c r="X3856">
        <v>384.57260000000002</v>
      </c>
      <c r="Y3856">
        <v>337.16359999999997</v>
      </c>
      <c r="Z3856">
        <v>544.97990000000004</v>
      </c>
      <c r="AA3856">
        <v>224.90819999999999</v>
      </c>
      <c r="AB3856">
        <v>244.0549</v>
      </c>
      <c r="AC3856">
        <v>117.0493</v>
      </c>
      <c r="AD3856">
        <v>421.05630000000002</v>
      </c>
      <c r="AE3856">
        <v>297.17079999999999</v>
      </c>
      <c r="AF3856">
        <v>251.12860000000001</v>
      </c>
      <c r="AG3856">
        <v>236.03639999999999</v>
      </c>
      <c r="AH3856">
        <v>423.95310000000001</v>
      </c>
      <c r="AI3856">
        <v>249.27459999999999</v>
      </c>
      <c r="AJ3856">
        <v>247.53870000000001</v>
      </c>
      <c r="AK3856">
        <v>211.71119999999999</v>
      </c>
      <c r="AL3856">
        <v>174.82900000000001</v>
      </c>
    </row>
    <row r="3857" spans="1:38" x14ac:dyDescent="0.2">
      <c r="A3857" s="1">
        <v>38152</v>
      </c>
      <c r="B3857">
        <v>1655</v>
      </c>
      <c r="C3857">
        <v>353.24279999999999</v>
      </c>
      <c r="D3857">
        <v>173.16059999999999</v>
      </c>
      <c r="E3857">
        <v>324.95080000000002</v>
      </c>
      <c r="F3857">
        <v>309.7337</v>
      </c>
      <c r="G3857">
        <v>381.98410000000001</v>
      </c>
      <c r="H3857">
        <v>542.29650000000004</v>
      </c>
      <c r="I3857">
        <v>468.9119</v>
      </c>
      <c r="J3857">
        <v>339.38060000000002</v>
      </c>
      <c r="K3857">
        <v>221.6104</v>
      </c>
      <c r="L3857">
        <v>97.33</v>
      </c>
      <c r="M3857">
        <v>242.9358</v>
      </c>
      <c r="N3857">
        <v>1.3680000000000001</v>
      </c>
      <c r="O3857">
        <v>423.4633</v>
      </c>
      <c r="P3857">
        <v>329.74970000000002</v>
      </c>
      <c r="Q3857">
        <v>227.47739999999999</v>
      </c>
      <c r="R3857">
        <v>427.166</v>
      </c>
      <c r="S3857">
        <v>752.77329999999995</v>
      </c>
      <c r="T3857">
        <v>492.31119999999999</v>
      </c>
      <c r="U3857">
        <v>475.173</v>
      </c>
      <c r="V3857">
        <v>386.80889999999999</v>
      </c>
      <c r="W3857">
        <v>338.1585</v>
      </c>
      <c r="X3857">
        <v>381.98410000000001</v>
      </c>
      <c r="Y3857">
        <v>336.14350000000002</v>
      </c>
      <c r="Z3857">
        <v>536.71709999999996</v>
      </c>
      <c r="AA3857">
        <v>221.6104</v>
      </c>
      <c r="AB3857">
        <v>242.9358</v>
      </c>
      <c r="AC3857">
        <v>114.9355</v>
      </c>
      <c r="AD3857">
        <v>417.55579999999998</v>
      </c>
      <c r="AE3857">
        <v>294.61320000000001</v>
      </c>
      <c r="AF3857">
        <v>246.85059999999999</v>
      </c>
      <c r="AG3857">
        <v>233.69200000000001</v>
      </c>
      <c r="AH3857">
        <v>422.48829999999998</v>
      </c>
      <c r="AI3857">
        <v>247.53309999999999</v>
      </c>
      <c r="AJ3857">
        <v>246.5198</v>
      </c>
      <c r="AK3857">
        <v>209.65559999999999</v>
      </c>
      <c r="AL3857">
        <v>173.16059999999999</v>
      </c>
    </row>
    <row r="3858" spans="1:38" x14ac:dyDescent="0.2">
      <c r="A3858" s="1">
        <v>38153</v>
      </c>
      <c r="B3858">
        <v>1664.92</v>
      </c>
      <c r="C3858">
        <v>357.51150000000001</v>
      </c>
      <c r="D3858">
        <v>173.8647</v>
      </c>
      <c r="E3858">
        <v>326.07560000000001</v>
      </c>
      <c r="F3858">
        <v>311.63319999999999</v>
      </c>
      <c r="G3858">
        <v>386.39409999999998</v>
      </c>
      <c r="H3858">
        <v>543.93330000000003</v>
      </c>
      <c r="I3858">
        <v>469.26609999999999</v>
      </c>
      <c r="J3858">
        <v>342.00479999999999</v>
      </c>
      <c r="K3858">
        <v>223.71770000000001</v>
      </c>
      <c r="L3858">
        <v>99.18</v>
      </c>
      <c r="M3858">
        <v>244.28290000000001</v>
      </c>
      <c r="N3858">
        <v>1.3280000000000001</v>
      </c>
      <c r="O3858">
        <v>429.45960000000002</v>
      </c>
      <c r="P3858">
        <v>333.07139999999998</v>
      </c>
      <c r="Q3858">
        <v>228.6919</v>
      </c>
      <c r="R3858">
        <v>432.5684</v>
      </c>
      <c r="S3858">
        <v>750.78420000000006</v>
      </c>
      <c r="T3858">
        <v>491.9853</v>
      </c>
      <c r="U3858">
        <v>478.5301</v>
      </c>
      <c r="V3858">
        <v>389.84480000000002</v>
      </c>
      <c r="W3858">
        <v>339.42290000000003</v>
      </c>
      <c r="X3858">
        <v>386.39409999999998</v>
      </c>
      <c r="Y3858">
        <v>336.87119999999999</v>
      </c>
      <c r="Z3858">
        <v>541.67539999999997</v>
      </c>
      <c r="AA3858">
        <v>223.71770000000001</v>
      </c>
      <c r="AB3858">
        <v>244.28290000000001</v>
      </c>
      <c r="AC3858">
        <v>117.1202</v>
      </c>
      <c r="AD3858">
        <v>417.4391</v>
      </c>
      <c r="AE3858">
        <v>293.83240000000001</v>
      </c>
      <c r="AF3858">
        <v>250.52449999999999</v>
      </c>
      <c r="AG3858">
        <v>235.13749999999999</v>
      </c>
      <c r="AH3858">
        <v>423.36180000000002</v>
      </c>
      <c r="AI3858">
        <v>249.08670000000001</v>
      </c>
      <c r="AJ3858">
        <v>248.6977</v>
      </c>
      <c r="AK3858">
        <v>211.4897</v>
      </c>
      <c r="AL3858">
        <v>173.8647</v>
      </c>
    </row>
    <row r="3859" spans="1:38" x14ac:dyDescent="0.2">
      <c r="A3859" s="1">
        <v>38154</v>
      </c>
      <c r="B3859">
        <v>1667.23</v>
      </c>
      <c r="C3859">
        <v>356.1635</v>
      </c>
      <c r="D3859">
        <v>173.22190000000001</v>
      </c>
      <c r="E3859">
        <v>325.88850000000002</v>
      </c>
      <c r="F3859">
        <v>312.16660000000002</v>
      </c>
      <c r="G3859">
        <v>393.19929999999999</v>
      </c>
      <c r="H3859">
        <v>544.55600000000004</v>
      </c>
      <c r="I3859">
        <v>469.75130000000001</v>
      </c>
      <c r="J3859">
        <v>343.1182</v>
      </c>
      <c r="K3859">
        <v>224.1164</v>
      </c>
      <c r="L3859">
        <v>99.13</v>
      </c>
      <c r="M3859">
        <v>245.4435</v>
      </c>
      <c r="N3859">
        <v>1.2869999999999999</v>
      </c>
      <c r="O3859">
        <v>427.55790000000002</v>
      </c>
      <c r="P3859">
        <v>332.8888</v>
      </c>
      <c r="Q3859">
        <v>228.78360000000001</v>
      </c>
      <c r="R3859">
        <v>428.57990000000001</v>
      </c>
      <c r="S3859">
        <v>753.28399999999999</v>
      </c>
      <c r="T3859">
        <v>493.00389999999999</v>
      </c>
      <c r="U3859">
        <v>479.5043</v>
      </c>
      <c r="V3859">
        <v>391.221</v>
      </c>
      <c r="W3859">
        <v>339.02420000000001</v>
      </c>
      <c r="X3859">
        <v>393.19929999999999</v>
      </c>
      <c r="Y3859">
        <v>336.99700000000001</v>
      </c>
      <c r="Z3859">
        <v>541.54719999999998</v>
      </c>
      <c r="AA3859">
        <v>224.1164</v>
      </c>
      <c r="AB3859">
        <v>245.4435</v>
      </c>
      <c r="AC3859">
        <v>117.3844</v>
      </c>
      <c r="AD3859">
        <v>417.4391</v>
      </c>
      <c r="AE3859">
        <v>295.09980000000002</v>
      </c>
      <c r="AF3859">
        <v>251.89609999999999</v>
      </c>
      <c r="AG3859">
        <v>234.08070000000001</v>
      </c>
      <c r="AH3859">
        <v>424.625</v>
      </c>
      <c r="AI3859">
        <v>250.03890000000001</v>
      </c>
      <c r="AJ3859">
        <v>248.76140000000001</v>
      </c>
      <c r="AK3859">
        <v>211.245</v>
      </c>
      <c r="AL3859">
        <v>173.22190000000001</v>
      </c>
    </row>
    <row r="3860" spans="1:38" x14ac:dyDescent="0.2">
      <c r="A3860" s="1">
        <v>38155</v>
      </c>
      <c r="B3860">
        <v>1665.02</v>
      </c>
      <c r="C3860">
        <v>352.36649999999997</v>
      </c>
      <c r="D3860">
        <v>173.83410000000001</v>
      </c>
      <c r="E3860">
        <v>324.50310000000002</v>
      </c>
      <c r="F3860">
        <v>312.28059999999999</v>
      </c>
      <c r="G3860">
        <v>395.45190000000002</v>
      </c>
      <c r="H3860">
        <v>544.74080000000004</v>
      </c>
      <c r="I3860">
        <v>469.84309999999999</v>
      </c>
      <c r="J3860">
        <v>343.529</v>
      </c>
      <c r="K3860">
        <v>224.61840000000001</v>
      </c>
      <c r="L3860">
        <v>99.12</v>
      </c>
      <c r="M3860">
        <v>246.8262</v>
      </c>
      <c r="N3860">
        <v>1.256</v>
      </c>
      <c r="O3860">
        <v>429.00240000000002</v>
      </c>
      <c r="P3860">
        <v>328.15159999999997</v>
      </c>
      <c r="Q3860">
        <v>228.72630000000001</v>
      </c>
      <c r="R3860">
        <v>417.18400000000003</v>
      </c>
      <c r="S3860">
        <v>752.27599999999995</v>
      </c>
      <c r="T3860">
        <v>492.78660000000002</v>
      </c>
      <c r="U3860">
        <v>477.50689999999997</v>
      </c>
      <c r="V3860">
        <v>392.24650000000003</v>
      </c>
      <c r="W3860">
        <v>339.55959999999999</v>
      </c>
      <c r="X3860">
        <v>395.45190000000002</v>
      </c>
      <c r="Y3860">
        <v>335.66980000000001</v>
      </c>
      <c r="Z3860">
        <v>541.92129999999997</v>
      </c>
      <c r="AA3860">
        <v>224.61840000000001</v>
      </c>
      <c r="AB3860">
        <v>246.8262</v>
      </c>
      <c r="AC3860">
        <v>117.37260000000001</v>
      </c>
      <c r="AD3860">
        <v>418.42450000000002</v>
      </c>
      <c r="AE3860">
        <v>297.64620000000002</v>
      </c>
      <c r="AF3860">
        <v>252.33690000000001</v>
      </c>
      <c r="AG3860">
        <v>233.04830000000001</v>
      </c>
      <c r="AH3860">
        <v>422.55549999999999</v>
      </c>
      <c r="AI3860">
        <v>249.3373</v>
      </c>
      <c r="AJ3860">
        <v>247.81890000000001</v>
      </c>
      <c r="AK3860">
        <v>212.98560000000001</v>
      </c>
      <c r="AL3860">
        <v>173.83410000000001</v>
      </c>
    </row>
    <row r="3861" spans="1:38" x14ac:dyDescent="0.2">
      <c r="A3861" s="1">
        <v>38156</v>
      </c>
      <c r="B3861">
        <v>1669.39</v>
      </c>
      <c r="C3861">
        <v>352.97309999999999</v>
      </c>
      <c r="D3861">
        <v>174.6454</v>
      </c>
      <c r="E3861">
        <v>324.46190000000001</v>
      </c>
      <c r="F3861">
        <v>312.62790000000001</v>
      </c>
      <c r="G3861">
        <v>396.84789999999998</v>
      </c>
      <c r="H3861">
        <v>546.30489999999998</v>
      </c>
      <c r="I3861">
        <v>469.88249999999999</v>
      </c>
      <c r="J3861">
        <v>345.74250000000001</v>
      </c>
      <c r="K3861">
        <v>227.87909999999999</v>
      </c>
      <c r="L3861">
        <v>99.77</v>
      </c>
      <c r="M3861">
        <v>247.77690000000001</v>
      </c>
      <c r="N3861">
        <v>1.266</v>
      </c>
      <c r="O3861">
        <v>433.06569999999999</v>
      </c>
      <c r="P3861">
        <v>326.93029999999999</v>
      </c>
      <c r="Q3861">
        <v>229.48249999999999</v>
      </c>
      <c r="R3861">
        <v>417.04680000000002</v>
      </c>
      <c r="S3861">
        <v>755.21939999999995</v>
      </c>
      <c r="T3861">
        <v>492.94959999999998</v>
      </c>
      <c r="U3861">
        <v>475.5231</v>
      </c>
      <c r="V3861">
        <v>395.26889999999997</v>
      </c>
      <c r="W3861">
        <v>339.41149999999999</v>
      </c>
      <c r="X3861">
        <v>396.84789999999998</v>
      </c>
      <c r="Y3861">
        <v>335.98379999999997</v>
      </c>
      <c r="Z3861">
        <v>544.22839999999997</v>
      </c>
      <c r="AA3861">
        <v>227.87909999999999</v>
      </c>
      <c r="AB3861">
        <v>247.77690000000001</v>
      </c>
      <c r="AC3861">
        <v>118.14230000000001</v>
      </c>
      <c r="AD3861">
        <v>417.85399999999998</v>
      </c>
      <c r="AE3861">
        <v>299.2758</v>
      </c>
      <c r="AF3861">
        <v>254.86779999999999</v>
      </c>
      <c r="AG3861">
        <v>232.8175</v>
      </c>
      <c r="AH3861">
        <v>422.25979999999998</v>
      </c>
      <c r="AI3861">
        <v>250.8032</v>
      </c>
      <c r="AJ3861">
        <v>247.10570000000001</v>
      </c>
      <c r="AK3861">
        <v>213.0264</v>
      </c>
      <c r="AL3861">
        <v>174.6454</v>
      </c>
    </row>
    <row r="3862" spans="1:38" x14ac:dyDescent="0.2">
      <c r="A3862" s="1">
        <v>38159</v>
      </c>
      <c r="B3862">
        <v>1662.46</v>
      </c>
      <c r="C3862">
        <v>350.73759999999999</v>
      </c>
      <c r="D3862">
        <v>173.16059999999999</v>
      </c>
      <c r="E3862">
        <v>324.0367</v>
      </c>
      <c r="F3862">
        <v>311.33780000000002</v>
      </c>
      <c r="G3862">
        <v>395.40429999999998</v>
      </c>
      <c r="H3862">
        <v>543.97299999999996</v>
      </c>
      <c r="I3862">
        <v>466.41989999999998</v>
      </c>
      <c r="J3862">
        <v>345.22559999999999</v>
      </c>
      <c r="K3862">
        <v>227.23830000000001</v>
      </c>
      <c r="L3862">
        <v>100.5</v>
      </c>
      <c r="M3862">
        <v>249.38249999999999</v>
      </c>
      <c r="N3862">
        <v>1.256</v>
      </c>
      <c r="O3862">
        <v>432.05770000000001</v>
      </c>
      <c r="P3862">
        <v>323.76839999999999</v>
      </c>
      <c r="Q3862">
        <v>227.1909</v>
      </c>
      <c r="R3862">
        <v>414.37720000000002</v>
      </c>
      <c r="S3862">
        <v>750.31380000000001</v>
      </c>
      <c r="T3862">
        <v>489.4726</v>
      </c>
      <c r="U3862">
        <v>476.18049999999999</v>
      </c>
      <c r="V3862">
        <v>394.78309999999999</v>
      </c>
      <c r="W3862">
        <v>336.6891</v>
      </c>
      <c r="X3862">
        <v>395.40429999999998</v>
      </c>
      <c r="Y3862">
        <v>336.4119</v>
      </c>
      <c r="Z3862">
        <v>543.02809999999999</v>
      </c>
      <c r="AA3862">
        <v>227.23830000000001</v>
      </c>
      <c r="AB3862">
        <v>249.38249999999999</v>
      </c>
      <c r="AC3862">
        <v>119.0067</v>
      </c>
      <c r="AD3862">
        <v>415.58519999999999</v>
      </c>
      <c r="AE3862">
        <v>298.43830000000003</v>
      </c>
      <c r="AF3862">
        <v>252.27160000000001</v>
      </c>
      <c r="AG3862">
        <v>230.98330000000001</v>
      </c>
      <c r="AH3862">
        <v>423.32150000000001</v>
      </c>
      <c r="AI3862">
        <v>251.05369999999999</v>
      </c>
      <c r="AJ3862">
        <v>245.3227</v>
      </c>
      <c r="AK3862">
        <v>212.79519999999999</v>
      </c>
      <c r="AL3862">
        <v>173.16059999999999</v>
      </c>
    </row>
    <row r="3863" spans="1:38" x14ac:dyDescent="0.2">
      <c r="A3863" s="1">
        <v>38160</v>
      </c>
      <c r="B3863">
        <v>1668.55</v>
      </c>
      <c r="C3863">
        <v>355.62430000000001</v>
      </c>
      <c r="D3863">
        <v>172.18100000000001</v>
      </c>
      <c r="E3863">
        <v>324.66759999999999</v>
      </c>
      <c r="F3863">
        <v>310.363</v>
      </c>
      <c r="G3863">
        <v>397.41890000000001</v>
      </c>
      <c r="H3863">
        <v>546.12459999999999</v>
      </c>
      <c r="I3863">
        <v>464.85919999999999</v>
      </c>
      <c r="J3863">
        <v>347.91609999999997</v>
      </c>
      <c r="K3863">
        <v>227.91980000000001</v>
      </c>
      <c r="L3863">
        <v>100.62</v>
      </c>
      <c r="M3863">
        <v>249.15440000000001</v>
      </c>
      <c r="N3863">
        <v>1.3069999999999999</v>
      </c>
      <c r="O3863">
        <v>433.49180000000001</v>
      </c>
      <c r="P3863">
        <v>328.9735</v>
      </c>
      <c r="Q3863">
        <v>225.31180000000001</v>
      </c>
      <c r="R3863">
        <v>425.92079999999999</v>
      </c>
      <c r="S3863">
        <v>753.36469999999997</v>
      </c>
      <c r="T3863">
        <v>487.93790000000001</v>
      </c>
      <c r="U3863">
        <v>474.02069999999998</v>
      </c>
      <c r="V3863">
        <v>398.1968</v>
      </c>
      <c r="W3863">
        <v>335.41320000000002</v>
      </c>
      <c r="X3863">
        <v>397.41890000000001</v>
      </c>
      <c r="Y3863">
        <v>337.88799999999998</v>
      </c>
      <c r="Z3863">
        <v>543.96339999999998</v>
      </c>
      <c r="AA3863">
        <v>227.91980000000001</v>
      </c>
      <c r="AB3863">
        <v>249.15440000000001</v>
      </c>
      <c r="AC3863">
        <v>119.14879999999999</v>
      </c>
      <c r="AD3863">
        <v>418.86349999999999</v>
      </c>
      <c r="AE3863">
        <v>298.58010000000002</v>
      </c>
      <c r="AF3863">
        <v>254.7045</v>
      </c>
      <c r="AG3863">
        <v>229.63499999999999</v>
      </c>
      <c r="AH3863">
        <v>426.45260000000002</v>
      </c>
      <c r="AI3863">
        <v>251.60499999999999</v>
      </c>
      <c r="AJ3863">
        <v>247.6661</v>
      </c>
      <c r="AK3863">
        <v>213.66560000000001</v>
      </c>
      <c r="AL3863">
        <v>172.18100000000001</v>
      </c>
    </row>
    <row r="3864" spans="1:38" x14ac:dyDescent="0.2">
      <c r="A3864" s="1">
        <v>38161</v>
      </c>
      <c r="B3864">
        <v>1682.75</v>
      </c>
      <c r="C3864">
        <v>360.803</v>
      </c>
      <c r="D3864">
        <v>173.68109999999999</v>
      </c>
      <c r="E3864">
        <v>324.94189999999998</v>
      </c>
      <c r="F3864">
        <v>312.57100000000003</v>
      </c>
      <c r="G3864">
        <v>404.11320000000001</v>
      </c>
      <c r="H3864">
        <v>548.39790000000005</v>
      </c>
      <c r="I3864">
        <v>467.53480000000002</v>
      </c>
      <c r="J3864">
        <v>352.76839999999999</v>
      </c>
      <c r="K3864">
        <v>230.62540000000001</v>
      </c>
      <c r="L3864">
        <v>101.43</v>
      </c>
      <c r="M3864">
        <v>251.02080000000001</v>
      </c>
      <c r="N3864">
        <v>1.2869999999999999</v>
      </c>
      <c r="O3864">
        <v>436.51600000000002</v>
      </c>
      <c r="P3864">
        <v>335.0804</v>
      </c>
      <c r="Q3864">
        <v>224.00559999999999</v>
      </c>
      <c r="R3864">
        <v>434.1934</v>
      </c>
      <c r="S3864">
        <v>758.28060000000005</v>
      </c>
      <c r="T3864">
        <v>490.21960000000001</v>
      </c>
      <c r="U3864">
        <v>480.80529999999999</v>
      </c>
      <c r="V3864">
        <v>404.18950000000001</v>
      </c>
      <c r="W3864">
        <v>338.113</v>
      </c>
      <c r="X3864">
        <v>404.11320000000001</v>
      </c>
      <c r="Y3864">
        <v>339.1583</v>
      </c>
      <c r="Z3864">
        <v>546.1146</v>
      </c>
      <c r="AA3864">
        <v>230.62540000000001</v>
      </c>
      <c r="AB3864">
        <v>251.02080000000001</v>
      </c>
      <c r="AC3864">
        <v>120.108</v>
      </c>
      <c r="AD3864">
        <v>419.10109999999997</v>
      </c>
      <c r="AE3864">
        <v>301.25119999999998</v>
      </c>
      <c r="AF3864">
        <v>258.42739999999998</v>
      </c>
      <c r="AG3864">
        <v>228.7604</v>
      </c>
      <c r="AH3864">
        <v>427.04390000000001</v>
      </c>
      <c r="AI3864">
        <v>255.40129999999999</v>
      </c>
      <c r="AJ3864">
        <v>248.46850000000001</v>
      </c>
      <c r="AK3864">
        <v>216.8613</v>
      </c>
      <c r="AL3864">
        <v>173.68109999999999</v>
      </c>
    </row>
    <row r="3865" spans="1:38" x14ac:dyDescent="0.2">
      <c r="A3865" s="1">
        <v>38162</v>
      </c>
      <c r="B3865">
        <v>1678.07</v>
      </c>
      <c r="C3865">
        <v>359.12920000000003</v>
      </c>
      <c r="D3865">
        <v>171.20140000000001</v>
      </c>
      <c r="E3865">
        <v>322.98020000000002</v>
      </c>
      <c r="F3865">
        <v>312.45940000000002</v>
      </c>
      <c r="G3865">
        <v>401.47989999999999</v>
      </c>
      <c r="H3865">
        <v>548.32680000000005</v>
      </c>
      <c r="I3865">
        <v>467.27249999999998</v>
      </c>
      <c r="J3865">
        <v>352</v>
      </c>
      <c r="K3865">
        <v>230.22669999999999</v>
      </c>
      <c r="L3865">
        <v>101.25</v>
      </c>
      <c r="M3865">
        <v>251.477</v>
      </c>
      <c r="N3865">
        <v>1.276</v>
      </c>
      <c r="O3865">
        <v>438.77109999999999</v>
      </c>
      <c r="P3865">
        <v>332.66050000000001</v>
      </c>
      <c r="Q3865">
        <v>224.50970000000001</v>
      </c>
      <c r="R3865">
        <v>427.29259999999999</v>
      </c>
      <c r="S3865">
        <v>759.93380000000002</v>
      </c>
      <c r="T3865">
        <v>489.79860000000002</v>
      </c>
      <c r="U3865">
        <v>479.93669999999997</v>
      </c>
      <c r="V3865">
        <v>403.57749999999999</v>
      </c>
      <c r="W3865">
        <v>338.14710000000002</v>
      </c>
      <c r="X3865">
        <v>401.47989999999999</v>
      </c>
      <c r="Y3865">
        <v>337.54539999999997</v>
      </c>
      <c r="Z3865">
        <v>545.86519999999996</v>
      </c>
      <c r="AA3865">
        <v>230.22669999999999</v>
      </c>
      <c r="AB3865">
        <v>251.477</v>
      </c>
      <c r="AC3865">
        <v>119.8948</v>
      </c>
      <c r="AD3865">
        <v>417.81720000000001</v>
      </c>
      <c r="AE3865">
        <v>301.4776</v>
      </c>
      <c r="AF3865">
        <v>255.56989999999999</v>
      </c>
      <c r="AG3865">
        <v>227.48500000000001</v>
      </c>
      <c r="AH3865">
        <v>423.16019999999997</v>
      </c>
      <c r="AI3865">
        <v>254.85</v>
      </c>
      <c r="AJ3865">
        <v>246.6345</v>
      </c>
      <c r="AK3865">
        <v>217.786</v>
      </c>
      <c r="AL3865">
        <v>171.20140000000001</v>
      </c>
    </row>
    <row r="3866" spans="1:38" x14ac:dyDescent="0.2">
      <c r="A3866" s="1">
        <v>38163</v>
      </c>
      <c r="B3866">
        <v>1668.93</v>
      </c>
      <c r="C3866">
        <v>358.47820000000002</v>
      </c>
      <c r="D3866">
        <v>172.30350000000001</v>
      </c>
      <c r="E3866">
        <v>319.44069999999999</v>
      </c>
      <c r="F3866">
        <v>312.3571</v>
      </c>
      <c r="G3866">
        <v>396.84789999999998</v>
      </c>
      <c r="H3866">
        <v>546.47820000000002</v>
      </c>
      <c r="I3866">
        <v>461.12119999999999</v>
      </c>
      <c r="J3866">
        <v>349.3048</v>
      </c>
      <c r="K3866">
        <v>230.96709999999999</v>
      </c>
      <c r="L3866">
        <v>102.57</v>
      </c>
      <c r="M3866">
        <v>250.48159999999999</v>
      </c>
      <c r="N3866">
        <v>1.2969999999999999</v>
      </c>
      <c r="O3866">
        <v>437.81700000000001</v>
      </c>
      <c r="P3866">
        <v>333.37959999999998</v>
      </c>
      <c r="Q3866">
        <v>224.00559999999999</v>
      </c>
      <c r="R3866">
        <v>423.38839999999999</v>
      </c>
      <c r="S3866">
        <v>758.96600000000001</v>
      </c>
      <c r="T3866">
        <v>480.41359999999997</v>
      </c>
      <c r="U3866">
        <v>480.80529999999999</v>
      </c>
      <c r="V3866">
        <v>398.73610000000002</v>
      </c>
      <c r="W3866">
        <v>338.03320000000002</v>
      </c>
      <c r="X3866">
        <v>396.84789999999998</v>
      </c>
      <c r="Y3866">
        <v>333.36340000000001</v>
      </c>
      <c r="Z3866">
        <v>540.68979999999999</v>
      </c>
      <c r="AA3866">
        <v>230.96709999999999</v>
      </c>
      <c r="AB3866">
        <v>250.48159999999999</v>
      </c>
      <c r="AC3866">
        <v>121.4579</v>
      </c>
      <c r="AD3866">
        <v>418.86770000000001</v>
      </c>
      <c r="AE3866">
        <v>301.36880000000002</v>
      </c>
      <c r="AF3866">
        <v>253.3493</v>
      </c>
      <c r="AG3866">
        <v>224.38759999999999</v>
      </c>
      <c r="AH3866">
        <v>420.27100000000002</v>
      </c>
      <c r="AI3866">
        <v>256.8922</v>
      </c>
      <c r="AJ3866">
        <v>247.72980000000001</v>
      </c>
      <c r="AK3866">
        <v>218.92830000000001</v>
      </c>
      <c r="AL3866">
        <v>172.30350000000001</v>
      </c>
    </row>
    <row r="3867" spans="1:38" x14ac:dyDescent="0.2">
      <c r="A3867" s="1">
        <v>38166</v>
      </c>
      <c r="B3867">
        <v>1667.61</v>
      </c>
      <c r="C3867">
        <v>357.28179999999998</v>
      </c>
      <c r="D3867">
        <v>173.0061</v>
      </c>
      <c r="E3867">
        <v>320.99099999999999</v>
      </c>
      <c r="F3867">
        <v>311.63099999999997</v>
      </c>
      <c r="G3867">
        <v>394.02420000000001</v>
      </c>
      <c r="H3867">
        <v>546.5634</v>
      </c>
      <c r="I3867">
        <v>461.01889999999997</v>
      </c>
      <c r="J3867">
        <v>348.86849999999998</v>
      </c>
      <c r="K3867">
        <v>230.28739999999999</v>
      </c>
      <c r="L3867">
        <v>102.38</v>
      </c>
      <c r="M3867">
        <v>251.0548</v>
      </c>
      <c r="N3867">
        <v>1.3069999999999999</v>
      </c>
      <c r="O3867">
        <v>438.10289999999998</v>
      </c>
      <c r="P3867">
        <v>330.81330000000003</v>
      </c>
      <c r="Q3867">
        <v>223.4804</v>
      </c>
      <c r="R3867">
        <v>422.82920000000001</v>
      </c>
      <c r="S3867">
        <v>754.94740000000002</v>
      </c>
      <c r="T3867">
        <v>482.16969999999998</v>
      </c>
      <c r="U3867">
        <v>481.08280000000002</v>
      </c>
      <c r="V3867">
        <v>397.75720000000001</v>
      </c>
      <c r="W3867">
        <v>335.1968</v>
      </c>
      <c r="X3867">
        <v>394.02420000000001</v>
      </c>
      <c r="Y3867">
        <v>337.16</v>
      </c>
      <c r="Z3867">
        <v>544.5086</v>
      </c>
      <c r="AA3867">
        <v>230.28739999999999</v>
      </c>
      <c r="AB3867">
        <v>251.0548</v>
      </c>
      <c r="AC3867">
        <v>121.7713</v>
      </c>
      <c r="AD3867">
        <v>417.38810000000001</v>
      </c>
      <c r="AE3867">
        <v>300.8707</v>
      </c>
      <c r="AF3867">
        <v>248.84270000000001</v>
      </c>
      <c r="AG3867">
        <v>224.77629999999999</v>
      </c>
      <c r="AH3867">
        <v>419.70650000000001</v>
      </c>
      <c r="AI3867">
        <v>257.31819999999999</v>
      </c>
      <c r="AJ3867">
        <v>248.72319999999999</v>
      </c>
      <c r="AK3867">
        <v>218.76509999999999</v>
      </c>
      <c r="AL3867">
        <v>173.0061</v>
      </c>
    </row>
    <row r="3868" spans="1:38" x14ac:dyDescent="0.2">
      <c r="A3868" s="1">
        <v>38167</v>
      </c>
      <c r="B3868">
        <v>1671.84</v>
      </c>
      <c r="C3868">
        <v>361.10480000000001</v>
      </c>
      <c r="D3868">
        <v>174.0016</v>
      </c>
      <c r="E3868">
        <v>321.21050000000002</v>
      </c>
      <c r="F3868">
        <v>309.23129999999998</v>
      </c>
      <c r="G3868">
        <v>395.70569999999998</v>
      </c>
      <c r="H3868">
        <v>544.78459999999995</v>
      </c>
      <c r="I3868">
        <v>463.65949999999998</v>
      </c>
      <c r="J3868">
        <v>351.2792</v>
      </c>
      <c r="K3868">
        <v>233.2054</v>
      </c>
      <c r="L3868">
        <v>99.95</v>
      </c>
      <c r="M3868">
        <v>248.6901</v>
      </c>
      <c r="N3868">
        <v>1.379</v>
      </c>
      <c r="O3868">
        <v>440.99340000000001</v>
      </c>
      <c r="P3868">
        <v>334.74</v>
      </c>
      <c r="Q3868">
        <v>223.6866</v>
      </c>
      <c r="R3868">
        <v>429.3818</v>
      </c>
      <c r="S3868">
        <v>755.41700000000003</v>
      </c>
      <c r="T3868">
        <v>484.41070000000002</v>
      </c>
      <c r="U3868">
        <v>471.11110000000002</v>
      </c>
      <c r="V3868">
        <v>401.01420000000002</v>
      </c>
      <c r="W3868">
        <v>337.89479999999998</v>
      </c>
      <c r="X3868">
        <v>395.70569999999998</v>
      </c>
      <c r="Y3868">
        <v>338.21629999999999</v>
      </c>
      <c r="Z3868">
        <v>540.37450000000001</v>
      </c>
      <c r="AA3868">
        <v>233.2054</v>
      </c>
      <c r="AB3868">
        <v>248.6901</v>
      </c>
      <c r="AC3868">
        <v>118.881</v>
      </c>
      <c r="AD3868">
        <v>417.46589999999998</v>
      </c>
      <c r="AE3868">
        <v>300.73480000000001</v>
      </c>
      <c r="AF3868">
        <v>250.8184</v>
      </c>
      <c r="AG3868">
        <v>223.428</v>
      </c>
      <c r="AH3868">
        <v>421.73570000000001</v>
      </c>
      <c r="AI3868">
        <v>258.40820000000002</v>
      </c>
      <c r="AJ3868">
        <v>248.83779999999999</v>
      </c>
      <c r="AK3868">
        <v>216.77969999999999</v>
      </c>
      <c r="AL3868">
        <v>174.0016</v>
      </c>
    </row>
    <row r="3869" spans="1:38" x14ac:dyDescent="0.2">
      <c r="A3869" s="1">
        <v>38168</v>
      </c>
      <c r="B3869">
        <v>1678.83</v>
      </c>
      <c r="C3869">
        <v>362.79050000000001</v>
      </c>
      <c r="D3869">
        <v>174.43039999999999</v>
      </c>
      <c r="E3869">
        <v>322.36329999999998</v>
      </c>
      <c r="F3869">
        <v>310.19900000000001</v>
      </c>
      <c r="G3869">
        <v>397.87900000000002</v>
      </c>
      <c r="H3869">
        <v>546.91139999999996</v>
      </c>
      <c r="I3869">
        <v>465.3802</v>
      </c>
      <c r="J3869">
        <v>352.94659999999999</v>
      </c>
      <c r="K3869">
        <v>234.90209999999999</v>
      </c>
      <c r="L3869">
        <v>101.11</v>
      </c>
      <c r="M3869">
        <v>250.04929999999999</v>
      </c>
      <c r="N3869">
        <v>1.266</v>
      </c>
      <c r="O3869">
        <v>443.71870000000001</v>
      </c>
      <c r="P3869">
        <v>335.88150000000002</v>
      </c>
      <c r="Q3869">
        <v>225.33690000000001</v>
      </c>
      <c r="R3869">
        <v>431.3655</v>
      </c>
      <c r="S3869">
        <v>758.31200000000001</v>
      </c>
      <c r="T3869">
        <v>484.23759999999999</v>
      </c>
      <c r="U3869">
        <v>471.00540000000001</v>
      </c>
      <c r="V3869">
        <v>403.06060000000002</v>
      </c>
      <c r="W3869">
        <v>342.06040000000002</v>
      </c>
      <c r="X3869">
        <v>397.87900000000002</v>
      </c>
      <c r="Y3869">
        <v>338.92779999999999</v>
      </c>
      <c r="Z3869">
        <v>542.04369999999994</v>
      </c>
      <c r="AA3869">
        <v>234.90209999999999</v>
      </c>
      <c r="AB3869">
        <v>250.04929999999999</v>
      </c>
      <c r="AC3869">
        <v>120.2607</v>
      </c>
      <c r="AD3869">
        <v>419.46080000000001</v>
      </c>
      <c r="AE3869">
        <v>300.88200000000001</v>
      </c>
      <c r="AF3869">
        <v>249.9693</v>
      </c>
      <c r="AG3869">
        <v>225.69059999999999</v>
      </c>
      <c r="AH3869">
        <v>420.78160000000003</v>
      </c>
      <c r="AI3869">
        <v>259.185</v>
      </c>
      <c r="AJ3869">
        <v>249.98410000000001</v>
      </c>
      <c r="AK3869">
        <v>218.9555</v>
      </c>
      <c r="AL3869">
        <v>174.43039999999999</v>
      </c>
    </row>
    <row r="3870" spans="1:38" x14ac:dyDescent="0.2">
      <c r="A3870" s="1">
        <v>38169</v>
      </c>
      <c r="B3870">
        <v>1661.53</v>
      </c>
      <c r="C3870">
        <v>356.07260000000002</v>
      </c>
      <c r="D3870">
        <v>173.46559999999999</v>
      </c>
      <c r="E3870">
        <v>319.86630000000002</v>
      </c>
      <c r="F3870">
        <v>308.07560000000001</v>
      </c>
      <c r="G3870">
        <v>398.62450000000001</v>
      </c>
      <c r="H3870">
        <v>543.13980000000004</v>
      </c>
      <c r="I3870">
        <v>459.29169999999999</v>
      </c>
      <c r="J3870">
        <v>348.4049</v>
      </c>
      <c r="K3870">
        <v>230.45359999999999</v>
      </c>
      <c r="L3870">
        <v>101.08</v>
      </c>
      <c r="M3870">
        <v>247.64240000000001</v>
      </c>
      <c r="N3870">
        <v>1.2150000000000001</v>
      </c>
      <c r="O3870">
        <v>438.74040000000002</v>
      </c>
      <c r="P3870">
        <v>329.53480000000002</v>
      </c>
      <c r="Q3870">
        <v>223.2397</v>
      </c>
      <c r="R3870">
        <v>418.3236</v>
      </c>
      <c r="S3870">
        <v>752.30529999999999</v>
      </c>
      <c r="T3870">
        <v>480.69080000000002</v>
      </c>
      <c r="U3870">
        <v>468.51670000000001</v>
      </c>
      <c r="V3870">
        <v>397.46050000000002</v>
      </c>
      <c r="W3870">
        <v>333.43509999999998</v>
      </c>
      <c r="X3870">
        <v>398.62450000000001</v>
      </c>
      <c r="Y3870">
        <v>337.44330000000002</v>
      </c>
      <c r="Z3870">
        <v>537.44169999999997</v>
      </c>
      <c r="AA3870">
        <v>230.45359999999999</v>
      </c>
      <c r="AB3870">
        <v>247.64240000000001</v>
      </c>
      <c r="AC3870">
        <v>120.2251</v>
      </c>
      <c r="AD3870">
        <v>418.09890000000001</v>
      </c>
      <c r="AE3870">
        <v>303.63310000000001</v>
      </c>
      <c r="AF3870">
        <v>244.2901</v>
      </c>
      <c r="AG3870">
        <v>221.98500000000001</v>
      </c>
      <c r="AH3870">
        <v>419.505</v>
      </c>
      <c r="AI3870">
        <v>256.94229999999999</v>
      </c>
      <c r="AJ3870">
        <v>247.23310000000001</v>
      </c>
      <c r="AK3870">
        <v>216.5213</v>
      </c>
      <c r="AL3870">
        <v>173.46559999999999</v>
      </c>
    </row>
    <row r="3871" spans="1:38" x14ac:dyDescent="0.2">
      <c r="A3871" s="1">
        <v>38170</v>
      </c>
      <c r="B3871">
        <v>1656.33</v>
      </c>
      <c r="C3871">
        <v>352.21940000000001</v>
      </c>
      <c r="D3871">
        <v>173.40430000000001</v>
      </c>
      <c r="E3871">
        <v>319.46839999999997</v>
      </c>
      <c r="F3871">
        <v>306.78160000000003</v>
      </c>
      <c r="G3871">
        <v>399.38600000000002</v>
      </c>
      <c r="H3871">
        <v>544.45180000000005</v>
      </c>
      <c r="I3871">
        <v>458.28629999999998</v>
      </c>
      <c r="J3871">
        <v>345.00470000000001</v>
      </c>
      <c r="K3871">
        <v>229.35570000000001</v>
      </c>
      <c r="L3871">
        <v>102.99</v>
      </c>
      <c r="M3871">
        <v>249.88329999999999</v>
      </c>
      <c r="N3871">
        <v>1.286</v>
      </c>
      <c r="O3871">
        <v>435.71609999999998</v>
      </c>
      <c r="P3871">
        <v>326.76100000000002</v>
      </c>
      <c r="Q3871">
        <v>222.60939999999999</v>
      </c>
      <c r="R3871">
        <v>408.91149999999999</v>
      </c>
      <c r="S3871">
        <v>750.70320000000004</v>
      </c>
      <c r="T3871">
        <v>480.75869999999998</v>
      </c>
      <c r="U3871">
        <v>465.30110000000002</v>
      </c>
      <c r="V3871">
        <v>393.45479999999998</v>
      </c>
      <c r="W3871">
        <v>331.05380000000002</v>
      </c>
      <c r="X3871">
        <v>399.38600000000002</v>
      </c>
      <c r="Y3871">
        <v>336.80099999999999</v>
      </c>
      <c r="Z3871">
        <v>541.56010000000003</v>
      </c>
      <c r="AA3871">
        <v>229.35570000000001</v>
      </c>
      <c r="AB3871">
        <v>249.88329999999999</v>
      </c>
      <c r="AC3871">
        <v>122.49679999999999</v>
      </c>
      <c r="AD3871">
        <v>418.12099999999998</v>
      </c>
      <c r="AE3871">
        <v>303.54250000000002</v>
      </c>
      <c r="AF3871">
        <v>242.13390000000001</v>
      </c>
      <c r="AG3871">
        <v>221.93639999999999</v>
      </c>
      <c r="AH3871">
        <v>419.08839999999998</v>
      </c>
      <c r="AI3871">
        <v>254.2611</v>
      </c>
      <c r="AJ3871">
        <v>245.7175</v>
      </c>
      <c r="AK3871">
        <v>216.56209999999999</v>
      </c>
      <c r="AL3871">
        <v>173.40430000000001</v>
      </c>
    </row>
    <row r="3872" spans="1:38" x14ac:dyDescent="0.2">
      <c r="A3872" s="1">
        <v>38173</v>
      </c>
      <c r="B3872">
        <v>1656.33</v>
      </c>
      <c r="C3872">
        <v>352.21940000000001</v>
      </c>
      <c r="D3872">
        <v>173.40430000000001</v>
      </c>
      <c r="E3872">
        <v>319.46839999999997</v>
      </c>
      <c r="F3872">
        <v>306.78160000000003</v>
      </c>
      <c r="G3872">
        <v>399.38600000000002</v>
      </c>
      <c r="H3872">
        <v>544.45180000000005</v>
      </c>
      <c r="I3872">
        <v>458.28629999999998</v>
      </c>
      <c r="J3872">
        <v>345.00470000000001</v>
      </c>
      <c r="K3872">
        <v>229.35570000000001</v>
      </c>
      <c r="L3872">
        <v>102.99</v>
      </c>
      <c r="M3872">
        <v>249.88329999999999</v>
      </c>
      <c r="N3872">
        <v>1.286</v>
      </c>
      <c r="O3872">
        <v>435.71609999999998</v>
      </c>
      <c r="P3872">
        <v>326.76100000000002</v>
      </c>
      <c r="Q3872">
        <v>222.60939999999999</v>
      </c>
      <c r="R3872">
        <v>408.91149999999999</v>
      </c>
      <c r="S3872">
        <v>750.70320000000004</v>
      </c>
      <c r="T3872">
        <v>480.75869999999998</v>
      </c>
      <c r="U3872">
        <v>465.30110000000002</v>
      </c>
      <c r="V3872">
        <v>393.45479999999998</v>
      </c>
      <c r="W3872">
        <v>331.05380000000002</v>
      </c>
      <c r="X3872">
        <v>399.38600000000002</v>
      </c>
      <c r="Y3872">
        <v>336.80099999999999</v>
      </c>
      <c r="Z3872">
        <v>541.56010000000003</v>
      </c>
      <c r="AA3872">
        <v>229.35570000000001</v>
      </c>
      <c r="AB3872">
        <v>249.88329999999999</v>
      </c>
      <c r="AC3872">
        <v>122.49679999999999</v>
      </c>
      <c r="AD3872">
        <v>418.12099999999998</v>
      </c>
      <c r="AE3872">
        <v>303.54250000000002</v>
      </c>
      <c r="AF3872">
        <v>242.13390000000001</v>
      </c>
      <c r="AG3872">
        <v>221.93639999999999</v>
      </c>
      <c r="AH3872">
        <v>419.08839999999998</v>
      </c>
      <c r="AI3872">
        <v>254.2611</v>
      </c>
      <c r="AJ3872">
        <v>245.7175</v>
      </c>
      <c r="AK3872">
        <v>216.56209999999999</v>
      </c>
      <c r="AL3872">
        <v>173.40430000000001</v>
      </c>
    </row>
    <row r="3873" spans="1:38" x14ac:dyDescent="0.2">
      <c r="A3873" s="1">
        <v>38174</v>
      </c>
      <c r="B3873">
        <v>1642.84</v>
      </c>
      <c r="C3873">
        <v>343.01870000000002</v>
      </c>
      <c r="D3873">
        <v>172.96019999999999</v>
      </c>
      <c r="E3873">
        <v>319.70159999999998</v>
      </c>
      <c r="F3873">
        <v>304.03969999999998</v>
      </c>
      <c r="G3873">
        <v>401.52749999999997</v>
      </c>
      <c r="H3873">
        <v>540.52239999999995</v>
      </c>
      <c r="I3873">
        <v>454.3759</v>
      </c>
      <c r="J3873">
        <v>344.04849999999999</v>
      </c>
      <c r="K3873">
        <v>227.9442</v>
      </c>
      <c r="L3873">
        <v>102.55</v>
      </c>
      <c r="M3873">
        <v>249.904</v>
      </c>
      <c r="N3873">
        <v>1.266</v>
      </c>
      <c r="O3873">
        <v>423.8784</v>
      </c>
      <c r="P3873">
        <v>318.5994</v>
      </c>
      <c r="Q3873">
        <v>219.48079999999999</v>
      </c>
      <c r="R3873">
        <v>398.01150000000001</v>
      </c>
      <c r="S3873">
        <v>741.61509999999998</v>
      </c>
      <c r="T3873">
        <v>476.28769999999997</v>
      </c>
      <c r="U3873">
        <v>462.44819999999999</v>
      </c>
      <c r="V3873">
        <v>392.80540000000002</v>
      </c>
      <c r="W3873">
        <v>328.76350000000002</v>
      </c>
      <c r="X3873">
        <v>401.52749999999997</v>
      </c>
      <c r="Y3873">
        <v>337.18639999999999</v>
      </c>
      <c r="Z3873">
        <v>539.59450000000004</v>
      </c>
      <c r="AA3873">
        <v>227.9442</v>
      </c>
      <c r="AB3873">
        <v>249.904</v>
      </c>
      <c r="AC3873">
        <v>121.9735</v>
      </c>
      <c r="AD3873">
        <v>415.91520000000003</v>
      </c>
      <c r="AE3873">
        <v>301.94619999999998</v>
      </c>
      <c r="AF3873">
        <v>240.89240000000001</v>
      </c>
      <c r="AG3873">
        <v>222.42240000000001</v>
      </c>
      <c r="AH3873">
        <v>418.2149</v>
      </c>
      <c r="AI3873">
        <v>252.4194</v>
      </c>
      <c r="AJ3873">
        <v>244.4948</v>
      </c>
      <c r="AK3873">
        <v>214.33189999999999</v>
      </c>
      <c r="AL3873">
        <v>172.96019999999999</v>
      </c>
    </row>
    <row r="3874" spans="1:38" x14ac:dyDescent="0.2">
      <c r="A3874" s="1">
        <v>38175</v>
      </c>
      <c r="B3874">
        <v>1646.36</v>
      </c>
      <c r="C3874">
        <v>345.03030000000001</v>
      </c>
      <c r="D3874">
        <v>174.15190000000001</v>
      </c>
      <c r="E3874">
        <v>319.72910000000002</v>
      </c>
      <c r="F3874">
        <v>304.08629999999999</v>
      </c>
      <c r="G3874">
        <v>403.62139999999999</v>
      </c>
      <c r="H3874">
        <v>540.05899999999997</v>
      </c>
      <c r="I3874">
        <v>453.91669999999999</v>
      </c>
      <c r="J3874">
        <v>345.62259999999998</v>
      </c>
      <c r="K3874">
        <v>230.6677</v>
      </c>
      <c r="L3874">
        <v>103.44</v>
      </c>
      <c r="M3874">
        <v>249.904</v>
      </c>
      <c r="N3874">
        <v>1.2969999999999999</v>
      </c>
      <c r="O3874">
        <v>424.3877</v>
      </c>
      <c r="P3874">
        <v>321.03230000000002</v>
      </c>
      <c r="Q3874">
        <v>219.35480000000001</v>
      </c>
      <c r="R3874">
        <v>402.21109999999999</v>
      </c>
      <c r="S3874">
        <v>737.20929999999998</v>
      </c>
      <c r="T3874">
        <v>473.96390000000002</v>
      </c>
      <c r="U3874">
        <v>462.41699999999997</v>
      </c>
      <c r="V3874">
        <v>394.78390000000002</v>
      </c>
      <c r="W3874">
        <v>331.17919999999998</v>
      </c>
      <c r="X3874">
        <v>403.62139999999999</v>
      </c>
      <c r="Y3874">
        <v>336.1302</v>
      </c>
      <c r="Z3874">
        <v>542.62090000000001</v>
      </c>
      <c r="AA3874">
        <v>230.6677</v>
      </c>
      <c r="AB3874">
        <v>249.904</v>
      </c>
      <c r="AC3874">
        <v>123.0321</v>
      </c>
      <c r="AD3874">
        <v>414.29070000000002</v>
      </c>
      <c r="AE3874">
        <v>303.33870000000002</v>
      </c>
      <c r="AF3874">
        <v>240.4187</v>
      </c>
      <c r="AG3874">
        <v>223.00550000000001</v>
      </c>
      <c r="AH3874">
        <v>419.43779999999998</v>
      </c>
      <c r="AI3874">
        <v>253.48429999999999</v>
      </c>
      <c r="AJ3874">
        <v>244.8896</v>
      </c>
      <c r="AK3874">
        <v>214.22309999999999</v>
      </c>
      <c r="AL3874">
        <v>174.15190000000001</v>
      </c>
    </row>
    <row r="3875" spans="1:38" x14ac:dyDescent="0.2">
      <c r="A3875" s="1">
        <v>38176</v>
      </c>
      <c r="B3875">
        <v>1632.89</v>
      </c>
      <c r="C3875">
        <v>339.8177</v>
      </c>
      <c r="D3875">
        <v>171.81059999999999</v>
      </c>
      <c r="E3875">
        <v>319.6003</v>
      </c>
      <c r="F3875">
        <v>299.43369999999999</v>
      </c>
      <c r="G3875">
        <v>401.93830000000003</v>
      </c>
      <c r="H3875">
        <v>535.91849999999999</v>
      </c>
      <c r="I3875">
        <v>452.69630000000001</v>
      </c>
      <c r="J3875">
        <v>342.70069999999998</v>
      </c>
      <c r="K3875">
        <v>228.51439999999999</v>
      </c>
      <c r="L3875">
        <v>101.61</v>
      </c>
      <c r="M3875">
        <v>249.44829999999999</v>
      </c>
      <c r="N3875">
        <v>1.266</v>
      </c>
      <c r="O3875">
        <v>414.65989999999999</v>
      </c>
      <c r="P3875">
        <v>316.70600000000002</v>
      </c>
      <c r="Q3875">
        <v>217.48679999999999</v>
      </c>
      <c r="R3875">
        <v>400.26960000000003</v>
      </c>
      <c r="S3875">
        <v>730.86559999999997</v>
      </c>
      <c r="T3875">
        <v>474.53469999999999</v>
      </c>
      <c r="U3875">
        <v>452.53109999999998</v>
      </c>
      <c r="V3875">
        <v>391.75330000000002</v>
      </c>
      <c r="W3875">
        <v>327.53289999999998</v>
      </c>
      <c r="X3875">
        <v>401.93830000000003</v>
      </c>
      <c r="Y3875">
        <v>336.3877</v>
      </c>
      <c r="Z3875">
        <v>539.48979999999995</v>
      </c>
      <c r="AA3875">
        <v>228.51439999999999</v>
      </c>
      <c r="AB3875">
        <v>249.44829999999999</v>
      </c>
      <c r="AC3875">
        <v>120.8554</v>
      </c>
      <c r="AD3875">
        <v>410.89049999999997</v>
      </c>
      <c r="AE3875">
        <v>299.51220000000001</v>
      </c>
      <c r="AF3875">
        <v>237.60910000000001</v>
      </c>
      <c r="AG3875">
        <v>222.22800000000001</v>
      </c>
      <c r="AH3875">
        <v>420.00220000000002</v>
      </c>
      <c r="AI3875">
        <v>248.87370000000001</v>
      </c>
      <c r="AJ3875">
        <v>244.73679999999999</v>
      </c>
      <c r="AK3875">
        <v>209.58590000000001</v>
      </c>
      <c r="AL3875">
        <v>171.81059999999999</v>
      </c>
    </row>
    <row r="3876" spans="1:38" x14ac:dyDescent="0.2">
      <c r="A3876" s="1">
        <v>38177</v>
      </c>
      <c r="B3876">
        <v>1638.42</v>
      </c>
      <c r="C3876">
        <v>343.13170000000002</v>
      </c>
      <c r="D3876">
        <v>172.31129999999999</v>
      </c>
      <c r="E3876">
        <v>320.14909999999998</v>
      </c>
      <c r="F3876">
        <v>300.99700000000001</v>
      </c>
      <c r="G3876">
        <v>403.8261</v>
      </c>
      <c r="H3876">
        <v>535.19219999999996</v>
      </c>
      <c r="I3876">
        <v>451.6728</v>
      </c>
      <c r="J3876">
        <v>346.18040000000002</v>
      </c>
      <c r="K3876">
        <v>229.5411</v>
      </c>
      <c r="L3876">
        <v>101.85</v>
      </c>
      <c r="M3876">
        <v>248.4726</v>
      </c>
      <c r="N3876">
        <v>1.266</v>
      </c>
      <c r="O3876">
        <v>418.58839999999998</v>
      </c>
      <c r="P3876">
        <v>318.93189999999998</v>
      </c>
      <c r="Q3876">
        <v>217.89940000000001</v>
      </c>
      <c r="R3876">
        <v>406.56900000000002</v>
      </c>
      <c r="S3876">
        <v>729.92280000000005</v>
      </c>
      <c r="T3876">
        <v>474.2765</v>
      </c>
      <c r="U3876">
        <v>454.93799999999999</v>
      </c>
      <c r="V3876">
        <v>396.51560000000001</v>
      </c>
      <c r="W3876">
        <v>325.58449999999999</v>
      </c>
      <c r="X3876">
        <v>403.8261</v>
      </c>
      <c r="Y3876">
        <v>337.61559999999997</v>
      </c>
      <c r="Z3876">
        <v>538.19460000000004</v>
      </c>
      <c r="AA3876">
        <v>229.5411</v>
      </c>
      <c r="AB3876">
        <v>248.4726</v>
      </c>
      <c r="AC3876">
        <v>121.1409</v>
      </c>
      <c r="AD3876">
        <v>410.83859999999999</v>
      </c>
      <c r="AE3876">
        <v>300.5197</v>
      </c>
      <c r="AF3876">
        <v>242.2972</v>
      </c>
      <c r="AG3876">
        <v>221.71770000000001</v>
      </c>
      <c r="AH3876">
        <v>421.346</v>
      </c>
      <c r="AI3876">
        <v>251.36699999999999</v>
      </c>
      <c r="AJ3876">
        <v>243.42500000000001</v>
      </c>
      <c r="AK3876">
        <v>210.86420000000001</v>
      </c>
      <c r="AL3876">
        <v>172.31129999999999</v>
      </c>
    </row>
    <row r="3877" spans="1:38" x14ac:dyDescent="0.2">
      <c r="A3877" s="1">
        <v>38180</v>
      </c>
      <c r="B3877">
        <v>1640.73</v>
      </c>
      <c r="C3877">
        <v>341.37920000000003</v>
      </c>
      <c r="D3877">
        <v>173.86930000000001</v>
      </c>
      <c r="E3877">
        <v>320.78570000000002</v>
      </c>
      <c r="F3877">
        <v>302.06400000000002</v>
      </c>
      <c r="G3877">
        <v>402.57279999999997</v>
      </c>
      <c r="H3877">
        <v>538.57449999999994</v>
      </c>
      <c r="I3877">
        <v>450.54430000000002</v>
      </c>
      <c r="J3877">
        <v>347.76089999999999</v>
      </c>
      <c r="K3877">
        <v>229.88339999999999</v>
      </c>
      <c r="L3877">
        <v>102.73</v>
      </c>
      <c r="M3877">
        <v>248.7433</v>
      </c>
      <c r="N3877">
        <v>1.286</v>
      </c>
      <c r="O3877">
        <v>419.21199999999999</v>
      </c>
      <c r="P3877">
        <v>317.41370000000001</v>
      </c>
      <c r="Q3877">
        <v>218.32339999999999</v>
      </c>
      <c r="R3877">
        <v>399.6259</v>
      </c>
      <c r="S3877">
        <v>730.93299999999999</v>
      </c>
      <c r="T3877">
        <v>473.37959999999998</v>
      </c>
      <c r="U3877">
        <v>458.14330000000001</v>
      </c>
      <c r="V3877">
        <v>398.68029999999999</v>
      </c>
      <c r="W3877">
        <v>324.36529999999999</v>
      </c>
      <c r="X3877">
        <v>402.57279999999997</v>
      </c>
      <c r="Y3877">
        <v>337.91550000000001</v>
      </c>
      <c r="Z3877">
        <v>543.53319999999997</v>
      </c>
      <c r="AA3877">
        <v>229.88339999999999</v>
      </c>
      <c r="AB3877">
        <v>248.7433</v>
      </c>
      <c r="AC3877">
        <v>122.1876</v>
      </c>
      <c r="AD3877">
        <v>414.23869999999999</v>
      </c>
      <c r="AE3877">
        <v>302.26319999999998</v>
      </c>
      <c r="AF3877">
        <v>241.79079999999999</v>
      </c>
      <c r="AG3877">
        <v>222.72110000000001</v>
      </c>
      <c r="AH3877">
        <v>421.6551</v>
      </c>
      <c r="AI3877">
        <v>251.2542</v>
      </c>
      <c r="AJ3877">
        <v>244.5967</v>
      </c>
      <c r="AK3877">
        <v>210.38820000000001</v>
      </c>
      <c r="AL3877">
        <v>173.86930000000001</v>
      </c>
    </row>
    <row r="3878" spans="1:38" x14ac:dyDescent="0.2">
      <c r="A3878" s="1">
        <v>38181</v>
      </c>
      <c r="B3878">
        <v>1641.96</v>
      </c>
      <c r="C3878">
        <v>340.00869999999998</v>
      </c>
      <c r="D3878">
        <v>172.88210000000001</v>
      </c>
      <c r="E3878">
        <v>321.47250000000003</v>
      </c>
      <c r="F3878">
        <v>303.14339999999999</v>
      </c>
      <c r="G3878">
        <v>401.39890000000003</v>
      </c>
      <c r="H3878">
        <v>538.60540000000003</v>
      </c>
      <c r="I3878">
        <v>453.45729999999998</v>
      </c>
      <c r="J3878">
        <v>348.53129999999999</v>
      </c>
      <c r="K3878">
        <v>230.08090000000001</v>
      </c>
      <c r="L3878">
        <v>101.74</v>
      </c>
      <c r="M3878">
        <v>248.84710000000001</v>
      </c>
      <c r="N3878">
        <v>1.3380000000000001</v>
      </c>
      <c r="O3878">
        <v>414.98200000000003</v>
      </c>
      <c r="P3878">
        <v>317.642</v>
      </c>
      <c r="Q3878">
        <v>218.72450000000001</v>
      </c>
      <c r="R3878">
        <v>398.37029999999999</v>
      </c>
      <c r="S3878">
        <v>728.19420000000002</v>
      </c>
      <c r="T3878">
        <v>476.21699999999998</v>
      </c>
      <c r="U3878">
        <v>461.40730000000002</v>
      </c>
      <c r="V3878">
        <v>399.83030000000002</v>
      </c>
      <c r="W3878">
        <v>326.79230000000001</v>
      </c>
      <c r="X3878">
        <v>401.39890000000003</v>
      </c>
      <c r="Y3878">
        <v>336.50670000000002</v>
      </c>
      <c r="Z3878">
        <v>546.65470000000005</v>
      </c>
      <c r="AA3878">
        <v>230.08090000000001</v>
      </c>
      <c r="AB3878">
        <v>248.84710000000001</v>
      </c>
      <c r="AC3878">
        <v>121.01009999999999</v>
      </c>
      <c r="AD3878">
        <v>413.31729999999999</v>
      </c>
      <c r="AE3878">
        <v>301.84429999999998</v>
      </c>
      <c r="AF3878">
        <v>242.16659999999999</v>
      </c>
      <c r="AG3878">
        <v>225.67400000000001</v>
      </c>
      <c r="AH3878">
        <v>421.70890000000003</v>
      </c>
      <c r="AI3878">
        <v>251.12889999999999</v>
      </c>
      <c r="AJ3878">
        <v>244.7877</v>
      </c>
      <c r="AK3878">
        <v>211.3673</v>
      </c>
      <c r="AL3878">
        <v>172.88210000000001</v>
      </c>
    </row>
    <row r="3879" spans="1:38" x14ac:dyDescent="0.2">
      <c r="A3879" s="1">
        <v>38182</v>
      </c>
      <c r="B3879">
        <v>1636.62</v>
      </c>
      <c r="C3879">
        <v>333.84120000000001</v>
      </c>
      <c r="D3879">
        <v>172.99</v>
      </c>
      <c r="E3879">
        <v>320.85489999999999</v>
      </c>
      <c r="F3879">
        <v>301.90640000000002</v>
      </c>
      <c r="G3879">
        <v>405.52760000000001</v>
      </c>
      <c r="H3879">
        <v>536.16809999999998</v>
      </c>
      <c r="I3879">
        <v>454.73379999999997</v>
      </c>
      <c r="J3879">
        <v>348.19920000000002</v>
      </c>
      <c r="K3879">
        <v>230.6371</v>
      </c>
      <c r="L3879">
        <v>102.33</v>
      </c>
      <c r="M3879">
        <v>251.23509999999999</v>
      </c>
      <c r="N3879">
        <v>1.3380000000000001</v>
      </c>
      <c r="O3879">
        <v>416.9255</v>
      </c>
      <c r="P3879">
        <v>313.61259999999999</v>
      </c>
      <c r="Q3879">
        <v>217.89940000000001</v>
      </c>
      <c r="R3879">
        <v>370.97800000000001</v>
      </c>
      <c r="S3879">
        <v>722.58360000000005</v>
      </c>
      <c r="T3879">
        <v>477.12790000000001</v>
      </c>
      <c r="U3879">
        <v>456.9572</v>
      </c>
      <c r="V3879">
        <v>399.50560000000002</v>
      </c>
      <c r="W3879">
        <v>328.334</v>
      </c>
      <c r="X3879">
        <v>405.52760000000001</v>
      </c>
      <c r="Y3879">
        <v>337.10640000000001</v>
      </c>
      <c r="Z3879">
        <v>545.21130000000005</v>
      </c>
      <c r="AA3879">
        <v>230.6371</v>
      </c>
      <c r="AB3879">
        <v>251.23509999999999</v>
      </c>
      <c r="AC3879">
        <v>121.7118</v>
      </c>
      <c r="AD3879">
        <v>411.88979999999998</v>
      </c>
      <c r="AE3879">
        <v>304.8365</v>
      </c>
      <c r="AF3879">
        <v>243.114</v>
      </c>
      <c r="AG3879">
        <v>224.17930000000001</v>
      </c>
      <c r="AH3879">
        <v>420.48599999999999</v>
      </c>
      <c r="AI3879">
        <v>251.24170000000001</v>
      </c>
      <c r="AJ3879">
        <v>243.7689</v>
      </c>
      <c r="AK3879">
        <v>209.35470000000001</v>
      </c>
      <c r="AL3879">
        <v>172.99</v>
      </c>
    </row>
    <row r="3880" spans="1:38" x14ac:dyDescent="0.2">
      <c r="A3880" s="1">
        <v>38183</v>
      </c>
      <c r="B3880">
        <v>1629.58</v>
      </c>
      <c r="C3880">
        <v>332.62790000000001</v>
      </c>
      <c r="D3880">
        <v>171.03110000000001</v>
      </c>
      <c r="E3880">
        <v>318.76900000000001</v>
      </c>
      <c r="F3880">
        <v>300.678</v>
      </c>
      <c r="G3880">
        <v>407.00299999999999</v>
      </c>
      <c r="H3880">
        <v>531.82389999999998</v>
      </c>
      <c r="I3880">
        <v>450.19209999999998</v>
      </c>
      <c r="J3880">
        <v>349.7</v>
      </c>
      <c r="K3880">
        <v>231.09350000000001</v>
      </c>
      <c r="L3880">
        <v>103.23</v>
      </c>
      <c r="M3880">
        <v>251.73339999999999</v>
      </c>
      <c r="N3880">
        <v>1.3380000000000001</v>
      </c>
      <c r="O3880">
        <v>414.69099999999997</v>
      </c>
      <c r="P3880">
        <v>313.35000000000002</v>
      </c>
      <c r="Q3880">
        <v>216.61580000000001</v>
      </c>
      <c r="R3880">
        <v>368.60379999999998</v>
      </c>
      <c r="S3880">
        <v>713.70759999999996</v>
      </c>
      <c r="T3880">
        <v>468.52210000000002</v>
      </c>
      <c r="U3880">
        <v>454.29180000000002</v>
      </c>
      <c r="V3880">
        <v>401.08850000000001</v>
      </c>
      <c r="W3880">
        <v>330.78399999999999</v>
      </c>
      <c r="X3880">
        <v>407.00299999999999</v>
      </c>
      <c r="Y3880">
        <v>333.3365</v>
      </c>
      <c r="Z3880">
        <v>542.58860000000004</v>
      </c>
      <c r="AA3880">
        <v>231.09350000000001</v>
      </c>
      <c r="AB3880">
        <v>251.73339999999999</v>
      </c>
      <c r="AC3880">
        <v>122.78230000000001</v>
      </c>
      <c r="AD3880">
        <v>408.43770000000001</v>
      </c>
      <c r="AE3880">
        <v>305.0403</v>
      </c>
      <c r="AF3880">
        <v>242.4606</v>
      </c>
      <c r="AG3880">
        <v>223.5231</v>
      </c>
      <c r="AH3880">
        <v>419.5453</v>
      </c>
      <c r="AI3880">
        <v>253.12100000000001</v>
      </c>
      <c r="AJ3880">
        <v>244.35470000000001</v>
      </c>
      <c r="AK3880">
        <v>209.59950000000001</v>
      </c>
      <c r="AL3880">
        <v>171.03110000000001</v>
      </c>
    </row>
    <row r="3881" spans="1:38" x14ac:dyDescent="0.2">
      <c r="A3881" s="1">
        <v>38184</v>
      </c>
      <c r="B3881">
        <v>1621.81</v>
      </c>
      <c r="C3881">
        <v>327.2244</v>
      </c>
      <c r="D3881">
        <v>171.00020000000001</v>
      </c>
      <c r="E3881">
        <v>319.04340000000002</v>
      </c>
      <c r="F3881">
        <v>297.07979999999998</v>
      </c>
      <c r="G3881">
        <v>411.17529999999999</v>
      </c>
      <c r="H3881">
        <v>530.74149999999997</v>
      </c>
      <c r="I3881">
        <v>446.8974</v>
      </c>
      <c r="J3881">
        <v>348.2398</v>
      </c>
      <c r="K3881">
        <v>231.29310000000001</v>
      </c>
      <c r="L3881">
        <v>102.9</v>
      </c>
      <c r="M3881">
        <v>253.7268</v>
      </c>
      <c r="N3881">
        <v>1.3380000000000001</v>
      </c>
      <c r="O3881">
        <v>407.02100000000002</v>
      </c>
      <c r="P3881">
        <v>309.62880000000001</v>
      </c>
      <c r="Q3881">
        <v>213.85400000000001</v>
      </c>
      <c r="R3881">
        <v>360.67950000000002</v>
      </c>
      <c r="S3881">
        <v>708.01020000000005</v>
      </c>
      <c r="T3881">
        <v>467.73349999999999</v>
      </c>
      <c r="U3881">
        <v>446.28379999999999</v>
      </c>
      <c r="V3881">
        <v>399.80990000000003</v>
      </c>
      <c r="W3881">
        <v>324.42520000000002</v>
      </c>
      <c r="X3881">
        <v>411.17529999999999</v>
      </c>
      <c r="Y3881">
        <v>333.49360000000001</v>
      </c>
      <c r="Z3881">
        <v>545.80449999999996</v>
      </c>
      <c r="AA3881">
        <v>231.29310000000001</v>
      </c>
      <c r="AB3881">
        <v>253.7268</v>
      </c>
      <c r="AC3881">
        <v>122.38979999999999</v>
      </c>
      <c r="AD3881">
        <v>406.16649999999998</v>
      </c>
      <c r="AE3881">
        <v>303.86270000000002</v>
      </c>
      <c r="AF3881">
        <v>240.46770000000001</v>
      </c>
      <c r="AG3881">
        <v>223.9606</v>
      </c>
      <c r="AH3881">
        <v>419.70650000000001</v>
      </c>
      <c r="AI3881">
        <v>251.5925</v>
      </c>
      <c r="AJ3881">
        <v>242.06219999999999</v>
      </c>
      <c r="AK3881">
        <v>209.0419</v>
      </c>
      <c r="AL3881">
        <v>171.00020000000001</v>
      </c>
    </row>
    <row r="3882" spans="1:38" x14ac:dyDescent="0.2">
      <c r="A3882" s="1">
        <v>38187</v>
      </c>
      <c r="B3882">
        <v>1621.09</v>
      </c>
      <c r="C3882">
        <v>328.94319999999999</v>
      </c>
      <c r="D3882">
        <v>170.8614</v>
      </c>
      <c r="E3882">
        <v>318.6592</v>
      </c>
      <c r="F3882">
        <v>295.80180000000001</v>
      </c>
      <c r="G3882">
        <v>410.54079999999999</v>
      </c>
      <c r="H3882">
        <v>532.83519999999999</v>
      </c>
      <c r="I3882">
        <v>444.25900000000001</v>
      </c>
      <c r="J3882">
        <v>346.65910000000002</v>
      </c>
      <c r="K3882">
        <v>230.1379</v>
      </c>
      <c r="L3882">
        <v>103.73</v>
      </c>
      <c r="M3882">
        <v>254.952</v>
      </c>
      <c r="N3882">
        <v>1.327</v>
      </c>
      <c r="O3882">
        <v>411.04309999999998</v>
      </c>
      <c r="P3882">
        <v>309.75439999999998</v>
      </c>
      <c r="Q3882">
        <v>214.1978</v>
      </c>
      <c r="R3882">
        <v>363.26459999999997</v>
      </c>
      <c r="S3882">
        <v>709.73419999999999</v>
      </c>
      <c r="T3882">
        <v>464.78339999999997</v>
      </c>
      <c r="U3882">
        <v>440.98820000000001</v>
      </c>
      <c r="V3882">
        <v>397.71249999999998</v>
      </c>
      <c r="W3882">
        <v>322.79559999999998</v>
      </c>
      <c r="X3882">
        <v>410.54079999999999</v>
      </c>
      <c r="Y3882">
        <v>333.30799999999999</v>
      </c>
      <c r="Z3882">
        <v>549.16099999999994</v>
      </c>
      <c r="AA3882">
        <v>230.1379</v>
      </c>
      <c r="AB3882">
        <v>254.952</v>
      </c>
      <c r="AC3882">
        <v>123.377</v>
      </c>
      <c r="AD3882">
        <v>407.07499999999999</v>
      </c>
      <c r="AE3882">
        <v>302.62849999999997</v>
      </c>
      <c r="AF3882">
        <v>240.25540000000001</v>
      </c>
      <c r="AG3882">
        <v>224.48310000000001</v>
      </c>
      <c r="AH3882">
        <v>416.72320000000002</v>
      </c>
      <c r="AI3882">
        <v>250.81569999999999</v>
      </c>
      <c r="AJ3882">
        <v>241.833</v>
      </c>
      <c r="AK3882">
        <v>209.19149999999999</v>
      </c>
      <c r="AL3882">
        <v>170.8614</v>
      </c>
    </row>
    <row r="3883" spans="1:38" x14ac:dyDescent="0.2">
      <c r="A3883" s="1">
        <v>38188</v>
      </c>
      <c r="B3883">
        <v>1632.52</v>
      </c>
      <c r="C3883">
        <v>335.66109999999998</v>
      </c>
      <c r="D3883">
        <v>171.91030000000001</v>
      </c>
      <c r="E3883">
        <v>318.9683</v>
      </c>
      <c r="F3883">
        <v>299.41239999999999</v>
      </c>
      <c r="G3883">
        <v>410.02839999999998</v>
      </c>
      <c r="H3883">
        <v>535.21379999999999</v>
      </c>
      <c r="I3883">
        <v>446.08359999999999</v>
      </c>
      <c r="J3883">
        <v>348.63830000000002</v>
      </c>
      <c r="K3883">
        <v>230.05240000000001</v>
      </c>
      <c r="L3883">
        <v>103.12</v>
      </c>
      <c r="M3883">
        <v>255.92789999999999</v>
      </c>
      <c r="N3883">
        <v>1.3480000000000001</v>
      </c>
      <c r="O3883">
        <v>417.95440000000002</v>
      </c>
      <c r="P3883">
        <v>316.93430000000001</v>
      </c>
      <c r="Q3883">
        <v>216.7534</v>
      </c>
      <c r="R3883">
        <v>370.97800000000001</v>
      </c>
      <c r="S3883">
        <v>719.0009</v>
      </c>
      <c r="T3883">
        <v>466.89060000000001</v>
      </c>
      <c r="U3883">
        <v>450.73399999999998</v>
      </c>
      <c r="V3883">
        <v>399.24160000000001</v>
      </c>
      <c r="W3883">
        <v>323.80990000000003</v>
      </c>
      <c r="X3883">
        <v>410.02839999999998</v>
      </c>
      <c r="Y3883">
        <v>333.13659999999999</v>
      </c>
      <c r="Z3883">
        <v>550.56600000000003</v>
      </c>
      <c r="AA3883">
        <v>230.05240000000001</v>
      </c>
      <c r="AB3883">
        <v>255.92789999999999</v>
      </c>
      <c r="AC3883">
        <v>122.6514</v>
      </c>
      <c r="AD3883">
        <v>404.93369999999999</v>
      </c>
      <c r="AE3883">
        <v>304.66669999999999</v>
      </c>
      <c r="AF3883">
        <v>238.1808</v>
      </c>
      <c r="AG3883">
        <v>225.7269</v>
      </c>
      <c r="AH3883">
        <v>415.8766</v>
      </c>
      <c r="AI3883">
        <v>253.96039999999999</v>
      </c>
      <c r="AJ3883">
        <v>244.45660000000001</v>
      </c>
      <c r="AK3883">
        <v>209.66749999999999</v>
      </c>
      <c r="AL3883">
        <v>171.91030000000001</v>
      </c>
    </row>
    <row r="3884" spans="1:38" x14ac:dyDescent="0.2">
      <c r="A3884" s="1">
        <v>38189</v>
      </c>
      <c r="B3884">
        <v>1610.88</v>
      </c>
      <c r="C3884">
        <v>329.428</v>
      </c>
      <c r="D3884">
        <v>170.05930000000001</v>
      </c>
      <c r="E3884">
        <v>314.72320000000002</v>
      </c>
      <c r="F3884">
        <v>296.43459999999999</v>
      </c>
      <c r="G3884">
        <v>403.0478</v>
      </c>
      <c r="H3884">
        <v>529.91200000000003</v>
      </c>
      <c r="I3884">
        <v>441.27940000000001</v>
      </c>
      <c r="J3884">
        <v>343.96269999999998</v>
      </c>
      <c r="K3884">
        <v>225.61709999999999</v>
      </c>
      <c r="L3884">
        <v>101.99</v>
      </c>
      <c r="M3884">
        <v>251.23509999999999</v>
      </c>
      <c r="N3884">
        <v>1.3480000000000001</v>
      </c>
      <c r="O3884">
        <v>417.69459999999998</v>
      </c>
      <c r="P3884">
        <v>308.7081</v>
      </c>
      <c r="Q3884">
        <v>215.149</v>
      </c>
      <c r="R3884">
        <v>357.6617</v>
      </c>
      <c r="S3884">
        <v>714.69920000000002</v>
      </c>
      <c r="T3884">
        <v>462.47219999999999</v>
      </c>
      <c r="U3884">
        <v>443.91199999999998</v>
      </c>
      <c r="V3884">
        <v>393.85610000000003</v>
      </c>
      <c r="W3884">
        <v>319.42250000000001</v>
      </c>
      <c r="X3884">
        <v>403.0478</v>
      </c>
      <c r="Y3884">
        <v>328.60989999999998</v>
      </c>
      <c r="Z3884">
        <v>543.63459999999998</v>
      </c>
      <c r="AA3884">
        <v>225.61709999999999</v>
      </c>
      <c r="AB3884">
        <v>251.23509999999999</v>
      </c>
      <c r="AC3884">
        <v>121.3074</v>
      </c>
      <c r="AD3884">
        <v>400.22269999999997</v>
      </c>
      <c r="AE3884">
        <v>300.59030000000001</v>
      </c>
      <c r="AF3884">
        <v>238.5402</v>
      </c>
      <c r="AG3884">
        <v>224.69829999999999</v>
      </c>
      <c r="AH3884">
        <v>405.92919999999998</v>
      </c>
      <c r="AI3884">
        <v>250.57759999999999</v>
      </c>
      <c r="AJ3884">
        <v>241.3235</v>
      </c>
      <c r="AK3884">
        <v>208.8244</v>
      </c>
      <c r="AL3884">
        <v>170.05930000000001</v>
      </c>
    </row>
    <row r="3885" spans="1:38" x14ac:dyDescent="0.2">
      <c r="A3885" s="1">
        <v>38190</v>
      </c>
      <c r="B3885">
        <v>1615.27</v>
      </c>
      <c r="C3885">
        <v>334.51710000000003</v>
      </c>
      <c r="D3885">
        <v>171.8486</v>
      </c>
      <c r="E3885">
        <v>313.09640000000002</v>
      </c>
      <c r="F3885">
        <v>297.11700000000002</v>
      </c>
      <c r="G3885">
        <v>404.53910000000002</v>
      </c>
      <c r="H3885">
        <v>530.07429999999999</v>
      </c>
      <c r="I3885">
        <v>443.16050000000001</v>
      </c>
      <c r="J3885">
        <v>342.83359999999999</v>
      </c>
      <c r="K3885">
        <v>224.63300000000001</v>
      </c>
      <c r="L3885">
        <v>99.8</v>
      </c>
      <c r="M3885">
        <v>249.7192</v>
      </c>
      <c r="N3885">
        <v>1.3580000000000001</v>
      </c>
      <c r="O3885">
        <v>419.94990000000001</v>
      </c>
      <c r="P3885">
        <v>313.87909999999999</v>
      </c>
      <c r="Q3885">
        <v>217.32640000000001</v>
      </c>
      <c r="R3885">
        <v>369.06810000000002</v>
      </c>
      <c r="S3885">
        <v>718.84839999999997</v>
      </c>
      <c r="T3885">
        <v>467.48880000000003</v>
      </c>
      <c r="U3885">
        <v>444.0059</v>
      </c>
      <c r="V3885">
        <v>393.34190000000001</v>
      </c>
      <c r="W3885">
        <v>316.24090000000001</v>
      </c>
      <c r="X3885">
        <v>404.53910000000002</v>
      </c>
      <c r="Y3885">
        <v>325.62540000000001</v>
      </c>
      <c r="Z3885">
        <v>543.65020000000004</v>
      </c>
      <c r="AA3885">
        <v>224.63300000000001</v>
      </c>
      <c r="AB3885">
        <v>249.7192</v>
      </c>
      <c r="AC3885">
        <v>118.7026</v>
      </c>
      <c r="AD3885">
        <v>397.72399999999999</v>
      </c>
      <c r="AE3885">
        <v>297.95190000000002</v>
      </c>
      <c r="AF3885">
        <v>238.7362</v>
      </c>
      <c r="AG3885">
        <v>223.7867</v>
      </c>
      <c r="AH3885">
        <v>406.2398</v>
      </c>
      <c r="AI3885">
        <v>248.548</v>
      </c>
      <c r="AJ3885">
        <v>238.35599999999999</v>
      </c>
      <c r="AK3885">
        <v>208.72919999999999</v>
      </c>
      <c r="AL3885">
        <v>171.8486</v>
      </c>
    </row>
    <row r="3886" spans="1:38" x14ac:dyDescent="0.2">
      <c r="A3886" s="1">
        <v>38191</v>
      </c>
      <c r="B3886">
        <v>1599.62</v>
      </c>
      <c r="C3886">
        <v>326.4735</v>
      </c>
      <c r="D3886">
        <v>173.6225</v>
      </c>
      <c r="E3886">
        <v>309.14120000000003</v>
      </c>
      <c r="F3886">
        <v>294.53620000000001</v>
      </c>
      <c r="G3886">
        <v>402.73050000000001</v>
      </c>
      <c r="H3886">
        <v>527.4126</v>
      </c>
      <c r="I3886">
        <v>439.2226</v>
      </c>
      <c r="J3886">
        <v>340.08409999999998</v>
      </c>
      <c r="K3886">
        <v>223.26390000000001</v>
      </c>
      <c r="L3886">
        <v>99.08</v>
      </c>
      <c r="M3886">
        <v>248.63939999999999</v>
      </c>
      <c r="N3886">
        <v>1.3580000000000001</v>
      </c>
      <c r="O3886">
        <v>408.4864</v>
      </c>
      <c r="P3886">
        <v>308.02319999999997</v>
      </c>
      <c r="Q3886">
        <v>215.28649999999999</v>
      </c>
      <c r="R3886">
        <v>358.1576</v>
      </c>
      <c r="S3886">
        <v>713.32830000000001</v>
      </c>
      <c r="T3886">
        <v>462.55369999999999</v>
      </c>
      <c r="U3886">
        <v>439.67320000000001</v>
      </c>
      <c r="V3886">
        <v>390.36500000000001</v>
      </c>
      <c r="W3886">
        <v>314.61130000000003</v>
      </c>
      <c r="X3886">
        <v>402.73050000000001</v>
      </c>
      <c r="Y3886">
        <v>318.71390000000002</v>
      </c>
      <c r="Z3886">
        <v>540.85569999999996</v>
      </c>
      <c r="AA3886">
        <v>223.26390000000001</v>
      </c>
      <c r="AB3886">
        <v>248.63939999999999</v>
      </c>
      <c r="AC3886">
        <v>117.8463</v>
      </c>
      <c r="AD3886">
        <v>397.685</v>
      </c>
      <c r="AE3886">
        <v>294.95119999999997</v>
      </c>
      <c r="AF3886">
        <v>238.1155</v>
      </c>
      <c r="AG3886">
        <v>223.77449999999999</v>
      </c>
      <c r="AH3886">
        <v>400.99759999999998</v>
      </c>
      <c r="AI3886">
        <v>245.7039</v>
      </c>
      <c r="AJ3886">
        <v>236.72579999999999</v>
      </c>
      <c r="AK3886">
        <v>207.50530000000001</v>
      </c>
      <c r="AL3886">
        <v>173.6225</v>
      </c>
    </row>
    <row r="3887" spans="1:38" x14ac:dyDescent="0.2">
      <c r="A3887" s="1">
        <v>38194</v>
      </c>
      <c r="B3887">
        <v>1596.48</v>
      </c>
      <c r="C3887">
        <v>326.8329</v>
      </c>
      <c r="D3887">
        <v>177.04679999999999</v>
      </c>
      <c r="E3887">
        <v>308.27789999999999</v>
      </c>
      <c r="F3887">
        <v>292.73700000000002</v>
      </c>
      <c r="G3887">
        <v>400.22390000000001</v>
      </c>
      <c r="H3887">
        <v>527.86850000000004</v>
      </c>
      <c r="I3887">
        <v>436.15100000000001</v>
      </c>
      <c r="J3887">
        <v>339.048</v>
      </c>
      <c r="K3887">
        <v>221.58099999999999</v>
      </c>
      <c r="L3887">
        <v>98.06</v>
      </c>
      <c r="M3887">
        <v>247.78809999999999</v>
      </c>
      <c r="N3887">
        <v>1.419</v>
      </c>
      <c r="O3887">
        <v>412.51889999999997</v>
      </c>
      <c r="P3887">
        <v>306.37939999999998</v>
      </c>
      <c r="Q3887">
        <v>213.88839999999999</v>
      </c>
      <c r="R3887">
        <v>357.67219999999998</v>
      </c>
      <c r="S3887">
        <v>710.36400000000003</v>
      </c>
      <c r="T3887">
        <v>458.91019999999997</v>
      </c>
      <c r="U3887">
        <v>436.0215</v>
      </c>
      <c r="V3887">
        <v>389.02539999999999</v>
      </c>
      <c r="W3887">
        <v>313.00450000000001</v>
      </c>
      <c r="X3887">
        <v>400.22390000000001</v>
      </c>
      <c r="Y3887">
        <v>317.72859999999997</v>
      </c>
      <c r="Z3887">
        <v>541.87049999999999</v>
      </c>
      <c r="AA3887">
        <v>221.58099999999999</v>
      </c>
      <c r="AB3887">
        <v>247.78809999999999</v>
      </c>
      <c r="AC3887">
        <v>116.6331</v>
      </c>
      <c r="AD3887">
        <v>401.08539999999999</v>
      </c>
      <c r="AE3887">
        <v>294.64550000000003</v>
      </c>
      <c r="AF3887">
        <v>238.03380000000001</v>
      </c>
      <c r="AG3887">
        <v>221.79339999999999</v>
      </c>
      <c r="AH3887">
        <v>403.31959999999998</v>
      </c>
      <c r="AI3887">
        <v>245.2654</v>
      </c>
      <c r="AJ3887">
        <v>236.42009999999999</v>
      </c>
      <c r="AK3887">
        <v>205.81899999999999</v>
      </c>
      <c r="AL3887">
        <v>177.04679999999999</v>
      </c>
    </row>
    <row r="3888" spans="1:38" x14ac:dyDescent="0.2">
      <c r="A3888" s="1">
        <v>38195</v>
      </c>
      <c r="B3888">
        <v>1612.33</v>
      </c>
      <c r="C3888">
        <v>329.69760000000002</v>
      </c>
      <c r="D3888">
        <v>181.0264</v>
      </c>
      <c r="E3888">
        <v>310.87360000000001</v>
      </c>
      <c r="F3888">
        <v>297.83659999999998</v>
      </c>
      <c r="G3888">
        <v>403.3492</v>
      </c>
      <c r="H3888">
        <v>532.37</v>
      </c>
      <c r="I3888">
        <v>438.57940000000002</v>
      </c>
      <c r="J3888">
        <v>342.97980000000001</v>
      </c>
      <c r="K3888">
        <v>225.13220000000001</v>
      </c>
      <c r="L3888">
        <v>98.34</v>
      </c>
      <c r="M3888">
        <v>247.87110000000001</v>
      </c>
      <c r="N3888">
        <v>1.46</v>
      </c>
      <c r="O3888">
        <v>416.9255</v>
      </c>
      <c r="P3888">
        <v>308.61680000000001</v>
      </c>
      <c r="Q3888">
        <v>215.8366</v>
      </c>
      <c r="R3888">
        <v>360.65839999999997</v>
      </c>
      <c r="S3888">
        <v>717.81500000000005</v>
      </c>
      <c r="T3888">
        <v>463.57339999999999</v>
      </c>
      <c r="U3888">
        <v>448.46780000000001</v>
      </c>
      <c r="V3888">
        <v>394.45150000000001</v>
      </c>
      <c r="W3888">
        <v>311.60270000000003</v>
      </c>
      <c r="X3888">
        <v>403.3492</v>
      </c>
      <c r="Y3888">
        <v>316.74329999999998</v>
      </c>
      <c r="Z3888">
        <v>544.18100000000004</v>
      </c>
      <c r="AA3888">
        <v>225.13220000000001</v>
      </c>
      <c r="AB3888">
        <v>247.87110000000001</v>
      </c>
      <c r="AC3888">
        <v>116.9661</v>
      </c>
      <c r="AD3888">
        <v>406.28969999999998</v>
      </c>
      <c r="AE3888">
        <v>299.87689999999998</v>
      </c>
      <c r="AF3888">
        <v>240.90880000000001</v>
      </c>
      <c r="AG3888">
        <v>226.29050000000001</v>
      </c>
      <c r="AH3888">
        <v>409.12909999999999</v>
      </c>
      <c r="AI3888">
        <v>245.11510000000001</v>
      </c>
      <c r="AJ3888">
        <v>238.84</v>
      </c>
      <c r="AK3888">
        <v>207.72280000000001</v>
      </c>
      <c r="AL3888">
        <v>181.0264</v>
      </c>
    </row>
    <row r="3889" spans="1:38" x14ac:dyDescent="0.2">
      <c r="A3889" s="1">
        <v>38196</v>
      </c>
      <c r="B3889">
        <v>1613.5</v>
      </c>
      <c r="C3889">
        <v>329.26260000000002</v>
      </c>
      <c r="D3889">
        <v>182.2912</v>
      </c>
      <c r="E3889">
        <v>310.31049999999999</v>
      </c>
      <c r="F3889">
        <v>296.4359</v>
      </c>
      <c r="G3889">
        <v>406.34949999999998</v>
      </c>
      <c r="H3889">
        <v>533.21029999999996</v>
      </c>
      <c r="I3889">
        <v>436.64400000000001</v>
      </c>
      <c r="J3889">
        <v>344.87920000000003</v>
      </c>
      <c r="K3889">
        <v>226.94399999999999</v>
      </c>
      <c r="L3889">
        <v>99.36</v>
      </c>
      <c r="M3889">
        <v>250.2919</v>
      </c>
      <c r="N3889">
        <v>1.45</v>
      </c>
      <c r="O3889">
        <v>416.30900000000003</v>
      </c>
      <c r="P3889">
        <v>308.22859999999997</v>
      </c>
      <c r="Q3889">
        <v>212.5017</v>
      </c>
      <c r="R3889">
        <v>360.23099999999999</v>
      </c>
      <c r="S3889">
        <v>718.69380000000001</v>
      </c>
      <c r="T3889">
        <v>462.39060000000001</v>
      </c>
      <c r="U3889">
        <v>447.59890000000001</v>
      </c>
      <c r="V3889">
        <v>397.65839999999997</v>
      </c>
      <c r="W3889">
        <v>308.9599</v>
      </c>
      <c r="X3889">
        <v>406.34949999999998</v>
      </c>
      <c r="Y3889">
        <v>316.72899999999998</v>
      </c>
      <c r="Z3889">
        <v>544.58019999999999</v>
      </c>
      <c r="AA3889">
        <v>226.94399999999999</v>
      </c>
      <c r="AB3889">
        <v>250.2919</v>
      </c>
      <c r="AC3889">
        <v>118.1793</v>
      </c>
      <c r="AD3889">
        <v>407.44479999999999</v>
      </c>
      <c r="AE3889">
        <v>299.89949999999999</v>
      </c>
      <c r="AF3889">
        <v>243.81790000000001</v>
      </c>
      <c r="AG3889">
        <v>225.6463</v>
      </c>
      <c r="AH3889">
        <v>407.56549999999999</v>
      </c>
      <c r="AI3889">
        <v>247.49549999999999</v>
      </c>
      <c r="AJ3889">
        <v>233.68190000000001</v>
      </c>
      <c r="AK3889">
        <v>207.79079999999999</v>
      </c>
      <c r="AL3889">
        <v>182.2912</v>
      </c>
    </row>
    <row r="3890" spans="1:38" x14ac:dyDescent="0.2">
      <c r="A3890" s="1">
        <v>38197</v>
      </c>
      <c r="B3890">
        <v>1621.35</v>
      </c>
      <c r="C3890">
        <v>333.73180000000002</v>
      </c>
      <c r="D3890">
        <v>182.245</v>
      </c>
      <c r="E3890">
        <v>306.85149999999999</v>
      </c>
      <c r="F3890">
        <v>298.12310000000002</v>
      </c>
      <c r="G3890">
        <v>409.27010000000001</v>
      </c>
      <c r="H3890">
        <v>536.09849999999994</v>
      </c>
      <c r="I3890">
        <v>438.77050000000003</v>
      </c>
      <c r="J3890">
        <v>345.96839999999997</v>
      </c>
      <c r="K3890">
        <v>230.0967</v>
      </c>
      <c r="L3890">
        <v>99.55</v>
      </c>
      <c r="M3890">
        <v>252.60939999999999</v>
      </c>
      <c r="N3890">
        <v>1.44</v>
      </c>
      <c r="O3890">
        <v>419.49900000000002</v>
      </c>
      <c r="P3890">
        <v>311.45909999999998</v>
      </c>
      <c r="Q3890">
        <v>213.14410000000001</v>
      </c>
      <c r="R3890">
        <v>371.66070000000002</v>
      </c>
      <c r="S3890">
        <v>726.36479999999995</v>
      </c>
      <c r="T3890">
        <v>464.15800000000002</v>
      </c>
      <c r="U3890">
        <v>452.19</v>
      </c>
      <c r="V3890">
        <v>398.2808</v>
      </c>
      <c r="W3890">
        <v>311.1825</v>
      </c>
      <c r="X3890">
        <v>409.27010000000001</v>
      </c>
      <c r="Y3890">
        <v>312.81729999999999</v>
      </c>
      <c r="Z3890">
        <v>546.28539999999998</v>
      </c>
      <c r="AA3890">
        <v>230.0967</v>
      </c>
      <c r="AB3890">
        <v>252.60939999999999</v>
      </c>
      <c r="AC3890">
        <v>118.4053</v>
      </c>
      <c r="AD3890">
        <v>407.83420000000001</v>
      </c>
      <c r="AE3890">
        <v>300.7319</v>
      </c>
      <c r="AF3890">
        <v>240.3151</v>
      </c>
      <c r="AG3890">
        <v>224.32149999999999</v>
      </c>
      <c r="AH3890">
        <v>401.0949</v>
      </c>
      <c r="AI3890">
        <v>250.4649</v>
      </c>
      <c r="AJ3890">
        <v>234.49700000000001</v>
      </c>
      <c r="AK3890">
        <v>211.67320000000001</v>
      </c>
      <c r="AL3890">
        <v>182.245</v>
      </c>
    </row>
    <row r="3891" spans="1:38" x14ac:dyDescent="0.2">
      <c r="A3891" s="1">
        <v>38198</v>
      </c>
      <c r="B3891">
        <v>1623.26</v>
      </c>
      <c r="C3891">
        <v>335.4282</v>
      </c>
      <c r="D3891">
        <v>181.1807</v>
      </c>
      <c r="E3891">
        <v>306.75540000000001</v>
      </c>
      <c r="F3891">
        <v>297.8997</v>
      </c>
      <c r="G3891">
        <v>411.34949999999998</v>
      </c>
      <c r="H3891">
        <v>535.71100000000001</v>
      </c>
      <c r="I3891">
        <v>440.32100000000003</v>
      </c>
      <c r="J3891">
        <v>345.59649999999999</v>
      </c>
      <c r="K3891">
        <v>229.84</v>
      </c>
      <c r="L3891">
        <v>100.09</v>
      </c>
      <c r="M3891">
        <v>254.16919999999999</v>
      </c>
      <c r="N3891">
        <v>1.44</v>
      </c>
      <c r="O3891">
        <v>421.2971</v>
      </c>
      <c r="P3891">
        <v>312.46359999999999</v>
      </c>
      <c r="Q3891">
        <v>213.36179999999999</v>
      </c>
      <c r="R3891">
        <v>375.57619999999997</v>
      </c>
      <c r="S3891">
        <v>724.55439999999999</v>
      </c>
      <c r="T3891">
        <v>464.93290000000002</v>
      </c>
      <c r="U3891">
        <v>450.56959999999998</v>
      </c>
      <c r="V3891">
        <v>398.21319999999997</v>
      </c>
      <c r="W3891">
        <v>313.55669999999998</v>
      </c>
      <c r="X3891">
        <v>411.34949999999998</v>
      </c>
      <c r="Y3891">
        <v>314.9742</v>
      </c>
      <c r="Z3891">
        <v>545.15989999999999</v>
      </c>
      <c r="AA3891">
        <v>229.84</v>
      </c>
      <c r="AB3891">
        <v>254.16919999999999</v>
      </c>
      <c r="AC3891">
        <v>119.0476</v>
      </c>
      <c r="AD3891">
        <v>409.44490000000002</v>
      </c>
      <c r="AE3891">
        <v>301.00369999999998</v>
      </c>
      <c r="AF3891">
        <v>239.7422</v>
      </c>
      <c r="AG3891">
        <v>222.81440000000001</v>
      </c>
      <c r="AH3891">
        <v>399.05829999999997</v>
      </c>
      <c r="AI3891">
        <v>249.62549999999999</v>
      </c>
      <c r="AJ3891">
        <v>233.23609999999999</v>
      </c>
      <c r="AK3891">
        <v>212.32599999999999</v>
      </c>
      <c r="AL3891">
        <v>181.1807</v>
      </c>
    </row>
    <row r="3892" spans="1:38" x14ac:dyDescent="0.2">
      <c r="A3892" s="1">
        <v>38201</v>
      </c>
      <c r="B3892">
        <v>1630.48</v>
      </c>
      <c r="C3892">
        <v>336.9674</v>
      </c>
      <c r="D3892">
        <v>182.2604</v>
      </c>
      <c r="E3892">
        <v>309.75020000000001</v>
      </c>
      <c r="F3892">
        <v>300.22179999999997</v>
      </c>
      <c r="G3892">
        <v>411.00029999999998</v>
      </c>
      <c r="H3892">
        <v>538.02229999999997</v>
      </c>
      <c r="I3892">
        <v>440.39980000000003</v>
      </c>
      <c r="J3892">
        <v>346.72879999999998</v>
      </c>
      <c r="K3892">
        <v>230.90989999999999</v>
      </c>
      <c r="L3892">
        <v>102.15</v>
      </c>
      <c r="M3892">
        <v>255.9162</v>
      </c>
      <c r="N3892">
        <v>1.46</v>
      </c>
      <c r="O3892">
        <v>420.29930000000002</v>
      </c>
      <c r="P3892">
        <v>314.70100000000002</v>
      </c>
      <c r="Q3892">
        <v>216.4906</v>
      </c>
      <c r="R3892">
        <v>380.09320000000002</v>
      </c>
      <c r="S3892">
        <v>727.45920000000001</v>
      </c>
      <c r="T3892">
        <v>465.02809999999999</v>
      </c>
      <c r="U3892">
        <v>452.44830000000002</v>
      </c>
      <c r="V3892">
        <v>399.73360000000002</v>
      </c>
      <c r="W3892">
        <v>313.61369999999999</v>
      </c>
      <c r="X3892">
        <v>411.00029999999998</v>
      </c>
      <c r="Y3892">
        <v>318.35950000000003</v>
      </c>
      <c r="Z3892">
        <v>549.19309999999996</v>
      </c>
      <c r="AA3892">
        <v>230.90989999999999</v>
      </c>
      <c r="AB3892">
        <v>255.9162</v>
      </c>
      <c r="AC3892">
        <v>121.49769999999999</v>
      </c>
      <c r="AD3892">
        <v>408.66609999999997</v>
      </c>
      <c r="AE3892">
        <v>300.08640000000003</v>
      </c>
      <c r="AF3892">
        <v>242.50839999999999</v>
      </c>
      <c r="AG3892">
        <v>223.8475</v>
      </c>
      <c r="AH3892">
        <v>404.95240000000001</v>
      </c>
      <c r="AI3892">
        <v>250.69040000000001</v>
      </c>
      <c r="AJ3892">
        <v>232.63749999999999</v>
      </c>
      <c r="AK3892">
        <v>214.4162</v>
      </c>
      <c r="AL3892">
        <v>182.2604</v>
      </c>
    </row>
    <row r="3893" spans="1:38" x14ac:dyDescent="0.2">
      <c r="A3893" s="1">
        <v>38202</v>
      </c>
      <c r="B3893">
        <v>1620.28</v>
      </c>
      <c r="C3893">
        <v>330.01299999999998</v>
      </c>
      <c r="D3893">
        <v>181.58170000000001</v>
      </c>
      <c r="E3893">
        <v>308.74740000000003</v>
      </c>
      <c r="F3893">
        <v>297.2681</v>
      </c>
      <c r="G3893">
        <v>415.92090000000002</v>
      </c>
      <c r="H3893">
        <v>535.73209999999995</v>
      </c>
      <c r="I3893">
        <v>439.46780000000001</v>
      </c>
      <c r="J3893">
        <v>344.4973</v>
      </c>
      <c r="K3893">
        <v>228.77</v>
      </c>
      <c r="L3893">
        <v>102.51</v>
      </c>
      <c r="M3893">
        <v>256.09350000000001</v>
      </c>
      <c r="N3893">
        <v>1.4810000000000001</v>
      </c>
      <c r="O3893">
        <v>413.6472</v>
      </c>
      <c r="P3893">
        <v>309.06189999999998</v>
      </c>
      <c r="Q3893">
        <v>216.36449999999999</v>
      </c>
      <c r="R3893">
        <v>366.74270000000001</v>
      </c>
      <c r="S3893">
        <v>722.64760000000001</v>
      </c>
      <c r="T3893">
        <v>464.71539999999999</v>
      </c>
      <c r="U3893">
        <v>444.89830000000001</v>
      </c>
      <c r="V3893">
        <v>397.05430000000001</v>
      </c>
      <c r="W3893">
        <v>311.96100000000001</v>
      </c>
      <c r="X3893">
        <v>415.92090000000002</v>
      </c>
      <c r="Y3893">
        <v>316.83109999999999</v>
      </c>
      <c r="Z3893">
        <v>545.92589999999996</v>
      </c>
      <c r="AA3893">
        <v>228.77</v>
      </c>
      <c r="AB3893">
        <v>256.09350000000001</v>
      </c>
      <c r="AC3893">
        <v>121.9259</v>
      </c>
      <c r="AD3893">
        <v>409.40600000000001</v>
      </c>
      <c r="AE3893">
        <v>296.53050000000002</v>
      </c>
      <c r="AF3893">
        <v>238.82560000000001</v>
      </c>
      <c r="AG3893">
        <v>222.19450000000001</v>
      </c>
      <c r="AH3893">
        <v>407.0025</v>
      </c>
      <c r="AI3893">
        <v>250.11410000000001</v>
      </c>
      <c r="AJ3893">
        <v>230.16669999999999</v>
      </c>
      <c r="AK3893">
        <v>212.62090000000001</v>
      </c>
      <c r="AL3893">
        <v>181.58170000000001</v>
      </c>
    </row>
    <row r="3894" spans="1:38" x14ac:dyDescent="0.2">
      <c r="A3894" s="1">
        <v>38203</v>
      </c>
      <c r="B3894">
        <v>1619</v>
      </c>
      <c r="C3894">
        <v>331.08710000000002</v>
      </c>
      <c r="D3894">
        <v>181.58170000000001</v>
      </c>
      <c r="E3894">
        <v>309.86020000000002</v>
      </c>
      <c r="F3894">
        <v>295.3073</v>
      </c>
      <c r="G3894">
        <v>407.55579999999998</v>
      </c>
      <c r="H3894">
        <v>536.65189999999996</v>
      </c>
      <c r="I3894">
        <v>438.74549999999999</v>
      </c>
      <c r="J3894">
        <v>344.69459999999998</v>
      </c>
      <c r="K3894">
        <v>229.25839999999999</v>
      </c>
      <c r="L3894">
        <v>103.68</v>
      </c>
      <c r="M3894">
        <v>257.53429999999997</v>
      </c>
      <c r="N3894">
        <v>1.47</v>
      </c>
      <c r="O3894">
        <v>413.39769999999999</v>
      </c>
      <c r="P3894">
        <v>311.18509999999998</v>
      </c>
      <c r="Q3894">
        <v>214.81729999999999</v>
      </c>
      <c r="R3894">
        <v>367.71719999999999</v>
      </c>
      <c r="S3894">
        <v>725.48829999999998</v>
      </c>
      <c r="T3894">
        <v>464.29329999999999</v>
      </c>
      <c r="U3894">
        <v>441.65750000000003</v>
      </c>
      <c r="V3894">
        <v>397.4332</v>
      </c>
      <c r="W3894">
        <v>310.96929999999998</v>
      </c>
      <c r="X3894">
        <v>407.55579999999998</v>
      </c>
      <c r="Y3894">
        <v>317.63099999999997</v>
      </c>
      <c r="Z3894">
        <v>546.47159999999997</v>
      </c>
      <c r="AA3894">
        <v>229.25839999999999</v>
      </c>
      <c r="AB3894">
        <v>257.53429999999997</v>
      </c>
      <c r="AC3894">
        <v>123.3175</v>
      </c>
      <c r="AD3894">
        <v>408.75700000000001</v>
      </c>
      <c r="AE3894">
        <v>294.07310000000001</v>
      </c>
      <c r="AF3894">
        <v>237.99090000000001</v>
      </c>
      <c r="AG3894">
        <v>223.38560000000001</v>
      </c>
      <c r="AH3894">
        <v>408.37830000000002</v>
      </c>
      <c r="AI3894">
        <v>250.92500000000001</v>
      </c>
      <c r="AJ3894">
        <v>228.53649999999999</v>
      </c>
      <c r="AK3894">
        <v>212.07689999999999</v>
      </c>
      <c r="AL3894">
        <v>181.58170000000001</v>
      </c>
    </row>
    <row r="3895" spans="1:38" x14ac:dyDescent="0.2">
      <c r="A3895" s="1">
        <v>38204</v>
      </c>
      <c r="B3895">
        <v>1592.64</v>
      </c>
      <c r="C3895">
        <v>325.8845</v>
      </c>
      <c r="D3895">
        <v>178.83609999999999</v>
      </c>
      <c r="E3895">
        <v>305.6961</v>
      </c>
      <c r="F3895">
        <v>290.23140000000001</v>
      </c>
      <c r="G3895">
        <v>402.72050000000002</v>
      </c>
      <c r="H3895">
        <v>527.67319999999995</v>
      </c>
      <c r="I3895">
        <v>430.61180000000002</v>
      </c>
      <c r="J3895">
        <v>338.08629999999999</v>
      </c>
      <c r="K3895">
        <v>224.78579999999999</v>
      </c>
      <c r="L3895">
        <v>101.73</v>
      </c>
      <c r="M3895">
        <v>254.89150000000001</v>
      </c>
      <c r="N3895">
        <v>1.47</v>
      </c>
      <c r="O3895">
        <v>405.7998</v>
      </c>
      <c r="P3895">
        <v>306.35660000000001</v>
      </c>
      <c r="Q3895">
        <v>213.29310000000001</v>
      </c>
      <c r="R3895">
        <v>363.57690000000002</v>
      </c>
      <c r="S3895">
        <v>712.08270000000005</v>
      </c>
      <c r="T3895">
        <v>456.43450000000001</v>
      </c>
      <c r="U3895">
        <v>430.24450000000002</v>
      </c>
      <c r="V3895">
        <v>389.75940000000003</v>
      </c>
      <c r="W3895">
        <v>304.08600000000001</v>
      </c>
      <c r="X3895">
        <v>402.72050000000002</v>
      </c>
      <c r="Y3895">
        <v>314.86900000000003</v>
      </c>
      <c r="Z3895">
        <v>539.05370000000005</v>
      </c>
      <c r="AA3895">
        <v>224.78579999999999</v>
      </c>
      <c r="AB3895">
        <v>254.89150000000001</v>
      </c>
      <c r="AC3895">
        <v>120.9982</v>
      </c>
      <c r="AD3895">
        <v>400.99509999999998</v>
      </c>
      <c r="AE3895">
        <v>290.14350000000002</v>
      </c>
      <c r="AF3895">
        <v>232.73670000000001</v>
      </c>
      <c r="AG3895">
        <v>218.73050000000001</v>
      </c>
      <c r="AH3895">
        <v>403.2799</v>
      </c>
      <c r="AI3895">
        <v>246.42609999999999</v>
      </c>
      <c r="AJ3895">
        <v>224.11019999999999</v>
      </c>
      <c r="AK3895">
        <v>207.84710000000001</v>
      </c>
      <c r="AL3895">
        <v>178.83609999999999</v>
      </c>
    </row>
    <row r="3896" spans="1:38" x14ac:dyDescent="0.2">
      <c r="A3896" s="1">
        <v>38205</v>
      </c>
      <c r="B3896">
        <v>1568.07</v>
      </c>
      <c r="C3896">
        <v>316.77600000000001</v>
      </c>
      <c r="D3896">
        <v>176.69200000000001</v>
      </c>
      <c r="E3896">
        <v>302.5496</v>
      </c>
      <c r="F3896">
        <v>285.94979999999998</v>
      </c>
      <c r="G3896">
        <v>395.08229999999998</v>
      </c>
      <c r="H3896">
        <v>522.92489999999998</v>
      </c>
      <c r="I3896">
        <v>424.5729</v>
      </c>
      <c r="J3896">
        <v>331.13830000000002</v>
      </c>
      <c r="K3896">
        <v>220.63210000000001</v>
      </c>
      <c r="L3896">
        <v>101.24</v>
      </c>
      <c r="M3896">
        <v>256.97030000000001</v>
      </c>
      <c r="N3896">
        <v>1.429</v>
      </c>
      <c r="O3896">
        <v>397.31830000000002</v>
      </c>
      <c r="P3896">
        <v>297.55090000000001</v>
      </c>
      <c r="Q3896">
        <v>209.6028</v>
      </c>
      <c r="R3896">
        <v>349.33920000000001</v>
      </c>
      <c r="S3896">
        <v>703.56129999999996</v>
      </c>
      <c r="T3896">
        <v>450.58800000000002</v>
      </c>
      <c r="U3896">
        <v>425.47730000000001</v>
      </c>
      <c r="V3896">
        <v>381.69409999999999</v>
      </c>
      <c r="W3896">
        <v>299.04790000000003</v>
      </c>
      <c r="X3896">
        <v>395.08229999999998</v>
      </c>
      <c r="Y3896">
        <v>312.43979999999999</v>
      </c>
      <c r="Z3896">
        <v>537.17570000000001</v>
      </c>
      <c r="AA3896">
        <v>220.63210000000001</v>
      </c>
      <c r="AB3896">
        <v>256.97030000000001</v>
      </c>
      <c r="AC3896">
        <v>120.41540000000001</v>
      </c>
      <c r="AD3896">
        <v>395.45139999999998</v>
      </c>
      <c r="AE3896">
        <v>284.53789999999998</v>
      </c>
      <c r="AF3896">
        <v>228.41560000000001</v>
      </c>
      <c r="AG3896">
        <v>215.1206</v>
      </c>
      <c r="AH3896">
        <v>400.42059999999998</v>
      </c>
      <c r="AI3896">
        <v>241.8143</v>
      </c>
      <c r="AJ3896">
        <v>219.01300000000001</v>
      </c>
      <c r="AK3896">
        <v>205.65729999999999</v>
      </c>
      <c r="AL3896">
        <v>176.69200000000001</v>
      </c>
    </row>
    <row r="3897" spans="1:38" x14ac:dyDescent="0.2">
      <c r="A3897" s="1">
        <v>38208</v>
      </c>
      <c r="B3897">
        <v>1569.96</v>
      </c>
      <c r="C3897">
        <v>316.82100000000003</v>
      </c>
      <c r="D3897">
        <v>177.00049999999999</v>
      </c>
      <c r="E3897">
        <v>302.92059999999998</v>
      </c>
      <c r="F3897">
        <v>285.6696</v>
      </c>
      <c r="G3897">
        <v>400.44299999999998</v>
      </c>
      <c r="H3897">
        <v>523.20330000000001</v>
      </c>
      <c r="I3897">
        <v>423.36509999999998</v>
      </c>
      <c r="J3897">
        <v>332.24090000000001</v>
      </c>
      <c r="K3897">
        <v>221.6602</v>
      </c>
      <c r="L3897">
        <v>101.78</v>
      </c>
      <c r="M3897">
        <v>256.07089999999999</v>
      </c>
      <c r="N3897">
        <v>1.48</v>
      </c>
      <c r="O3897">
        <v>397.76519999999999</v>
      </c>
      <c r="P3897">
        <v>297.84780000000001</v>
      </c>
      <c r="Q3897">
        <v>207.8997</v>
      </c>
      <c r="R3897">
        <v>348.05070000000001</v>
      </c>
      <c r="S3897">
        <v>705.33169999999996</v>
      </c>
      <c r="T3897">
        <v>449.21480000000003</v>
      </c>
      <c r="U3897">
        <v>427.1798</v>
      </c>
      <c r="V3897">
        <v>383.23680000000002</v>
      </c>
      <c r="W3897">
        <v>298.3184</v>
      </c>
      <c r="X3897">
        <v>400.44299999999998</v>
      </c>
      <c r="Y3897">
        <v>311.89679999999998</v>
      </c>
      <c r="Z3897">
        <v>536.14660000000003</v>
      </c>
      <c r="AA3897">
        <v>221.6602</v>
      </c>
      <c r="AB3897">
        <v>256.07089999999999</v>
      </c>
      <c r="AC3897">
        <v>121.05759999999999</v>
      </c>
      <c r="AD3897">
        <v>395.78890000000001</v>
      </c>
      <c r="AE3897">
        <v>283.6413</v>
      </c>
      <c r="AF3897">
        <v>229.2176</v>
      </c>
      <c r="AG3897">
        <v>215.83770000000001</v>
      </c>
      <c r="AH3897">
        <v>401.97160000000002</v>
      </c>
      <c r="AI3897">
        <v>241.62639999999999</v>
      </c>
      <c r="AJ3897">
        <v>219.86680000000001</v>
      </c>
      <c r="AK3897">
        <v>206.51130000000001</v>
      </c>
      <c r="AL3897">
        <v>177.00049999999999</v>
      </c>
    </row>
    <row r="3898" spans="1:38" x14ac:dyDescent="0.2">
      <c r="A3898" s="1">
        <v>38209</v>
      </c>
      <c r="B3898">
        <v>1590.35</v>
      </c>
      <c r="C3898">
        <v>322.47410000000002</v>
      </c>
      <c r="D3898">
        <v>179.73070000000001</v>
      </c>
      <c r="E3898">
        <v>306.27319999999997</v>
      </c>
      <c r="F3898">
        <v>289.94830000000002</v>
      </c>
      <c r="G3898">
        <v>398.50619999999998</v>
      </c>
      <c r="H3898">
        <v>530.12850000000003</v>
      </c>
      <c r="I3898">
        <v>429.64030000000002</v>
      </c>
      <c r="J3898">
        <v>337.04289999999997</v>
      </c>
      <c r="K3898">
        <v>225.4014</v>
      </c>
      <c r="L3898">
        <v>101.98</v>
      </c>
      <c r="M3898">
        <v>257.68329999999997</v>
      </c>
      <c r="N3898">
        <v>1.4910000000000001</v>
      </c>
      <c r="O3898">
        <v>406.40260000000001</v>
      </c>
      <c r="P3898">
        <v>303.34089999999998</v>
      </c>
      <c r="Q3898">
        <v>209.79079999999999</v>
      </c>
      <c r="R3898">
        <v>351.27210000000002</v>
      </c>
      <c r="S3898">
        <v>718.9402</v>
      </c>
      <c r="T3898">
        <v>454.69420000000002</v>
      </c>
      <c r="U3898">
        <v>434.96589999999998</v>
      </c>
      <c r="V3898">
        <v>388.61829999999998</v>
      </c>
      <c r="W3898">
        <v>304.45080000000002</v>
      </c>
      <c r="X3898">
        <v>398.50619999999998</v>
      </c>
      <c r="Y3898">
        <v>313.6687</v>
      </c>
      <c r="Z3898">
        <v>542.25519999999995</v>
      </c>
      <c r="AA3898">
        <v>225.4014</v>
      </c>
      <c r="AB3898">
        <v>257.68329999999997</v>
      </c>
      <c r="AC3898">
        <v>121.2955</v>
      </c>
      <c r="AD3898">
        <v>398.74829999999997</v>
      </c>
      <c r="AE3898">
        <v>288.41019999999997</v>
      </c>
      <c r="AF3898">
        <v>233.70240000000001</v>
      </c>
      <c r="AG3898">
        <v>219.01</v>
      </c>
      <c r="AH3898">
        <v>408.5806</v>
      </c>
      <c r="AI3898">
        <v>245.33580000000001</v>
      </c>
      <c r="AJ3898">
        <v>223.51130000000001</v>
      </c>
      <c r="AK3898">
        <v>209.92179999999999</v>
      </c>
      <c r="AL3898">
        <v>179.73070000000001</v>
      </c>
    </row>
    <row r="3899" spans="1:38" x14ac:dyDescent="0.2">
      <c r="A3899" s="1">
        <v>38210</v>
      </c>
      <c r="B3899">
        <v>1586.43</v>
      </c>
      <c r="C3899">
        <v>313.18439999999998</v>
      </c>
      <c r="D3899">
        <v>180.3014</v>
      </c>
      <c r="E3899">
        <v>308.01830000000001</v>
      </c>
      <c r="F3899">
        <v>287.58179999999999</v>
      </c>
      <c r="G3899">
        <v>397.49790000000002</v>
      </c>
      <c r="H3899">
        <v>531.34059999999999</v>
      </c>
      <c r="I3899">
        <v>436.2561</v>
      </c>
      <c r="J3899">
        <v>336.74220000000003</v>
      </c>
      <c r="K3899">
        <v>224.52250000000001</v>
      </c>
      <c r="L3899">
        <v>102.12</v>
      </c>
      <c r="M3899">
        <v>259.00229999999999</v>
      </c>
      <c r="N3899">
        <v>1.43</v>
      </c>
      <c r="O3899">
        <v>401.91829999999999</v>
      </c>
      <c r="P3899">
        <v>290.88159999999999</v>
      </c>
      <c r="Q3899">
        <v>207.65899999999999</v>
      </c>
      <c r="R3899">
        <v>338.661</v>
      </c>
      <c r="S3899">
        <v>718.69730000000004</v>
      </c>
      <c r="T3899">
        <v>462.50069999999999</v>
      </c>
      <c r="U3899">
        <v>431.6311</v>
      </c>
      <c r="V3899">
        <v>388.69720000000001</v>
      </c>
      <c r="W3899">
        <v>307.97289999999998</v>
      </c>
      <c r="X3899">
        <v>397.49790000000002</v>
      </c>
      <c r="Y3899">
        <v>317.15530000000001</v>
      </c>
      <c r="Z3899">
        <v>546.3569</v>
      </c>
      <c r="AA3899">
        <v>224.52250000000001</v>
      </c>
      <c r="AB3899">
        <v>259.00229999999999</v>
      </c>
      <c r="AC3899">
        <v>121.462</v>
      </c>
      <c r="AD3899">
        <v>397.88099999999997</v>
      </c>
      <c r="AE3899">
        <v>285.48770000000002</v>
      </c>
      <c r="AF3899">
        <v>232.36859999999999</v>
      </c>
      <c r="AG3899">
        <v>217.673</v>
      </c>
      <c r="AH3899">
        <v>413.04500000000002</v>
      </c>
      <c r="AI3899">
        <v>244.5839</v>
      </c>
      <c r="AJ3899">
        <v>221.8929</v>
      </c>
      <c r="AK3899">
        <v>209.25190000000001</v>
      </c>
      <c r="AL3899">
        <v>180.3014</v>
      </c>
    </row>
    <row r="3900" spans="1:38" x14ac:dyDescent="0.2">
      <c r="A3900" s="1">
        <v>38211</v>
      </c>
      <c r="B3900">
        <v>1567.95</v>
      </c>
      <c r="C3900">
        <v>304.89530000000002</v>
      </c>
      <c r="D3900">
        <v>179.09829999999999</v>
      </c>
      <c r="E3900">
        <v>307.77089999999998</v>
      </c>
      <c r="F3900">
        <v>283.81049999999999</v>
      </c>
      <c r="G3900">
        <v>392.73919999999998</v>
      </c>
      <c r="H3900">
        <v>526.62950000000001</v>
      </c>
      <c r="I3900">
        <v>433.57409999999999</v>
      </c>
      <c r="J3900">
        <v>331.47550000000001</v>
      </c>
      <c r="K3900">
        <v>221.39080000000001</v>
      </c>
      <c r="L3900">
        <v>101.28</v>
      </c>
      <c r="M3900">
        <v>258.5496</v>
      </c>
      <c r="N3900">
        <v>1.44</v>
      </c>
      <c r="O3900">
        <v>395.76490000000001</v>
      </c>
      <c r="P3900">
        <v>281.0831</v>
      </c>
      <c r="Q3900">
        <v>203.97989999999999</v>
      </c>
      <c r="R3900">
        <v>327.65249999999997</v>
      </c>
      <c r="S3900">
        <v>712.34540000000004</v>
      </c>
      <c r="T3900">
        <v>460.30700000000002</v>
      </c>
      <c r="U3900">
        <v>428.66019999999997</v>
      </c>
      <c r="V3900">
        <v>382.11759999999998</v>
      </c>
      <c r="W3900">
        <v>305.15750000000003</v>
      </c>
      <c r="X3900">
        <v>392.73919999999998</v>
      </c>
      <c r="Y3900">
        <v>315.28339999999997</v>
      </c>
      <c r="Z3900">
        <v>543.17960000000005</v>
      </c>
      <c r="AA3900">
        <v>221.39080000000001</v>
      </c>
      <c r="AB3900">
        <v>258.5496</v>
      </c>
      <c r="AC3900">
        <v>120.4629</v>
      </c>
      <c r="AD3900">
        <v>392.15620000000001</v>
      </c>
      <c r="AE3900">
        <v>280.86599999999999</v>
      </c>
      <c r="AF3900">
        <v>228.01740000000001</v>
      </c>
      <c r="AG3900">
        <v>219.7636</v>
      </c>
      <c r="AH3900">
        <v>411.11630000000002</v>
      </c>
      <c r="AI3900">
        <v>241.08750000000001</v>
      </c>
      <c r="AJ3900">
        <v>220.49600000000001</v>
      </c>
      <c r="AK3900">
        <v>206.80369999999999</v>
      </c>
      <c r="AL3900">
        <v>179.09829999999999</v>
      </c>
    </row>
    <row r="3901" spans="1:38" x14ac:dyDescent="0.2">
      <c r="A3901" s="1">
        <v>38212</v>
      </c>
      <c r="B3901">
        <v>1570.44</v>
      </c>
      <c r="C3901">
        <v>307.42410000000001</v>
      </c>
      <c r="D3901">
        <v>179.09829999999999</v>
      </c>
      <c r="E3901">
        <v>308.66410000000002</v>
      </c>
      <c r="F3901">
        <v>284.44369999999998</v>
      </c>
      <c r="G3901">
        <v>396.60660000000001</v>
      </c>
      <c r="H3901">
        <v>526.22619999999995</v>
      </c>
      <c r="I3901">
        <v>430.87430000000001</v>
      </c>
      <c r="J3901">
        <v>332.21899999999999</v>
      </c>
      <c r="K3901">
        <v>220.76769999999999</v>
      </c>
      <c r="L3901">
        <v>100.94</v>
      </c>
      <c r="M3901">
        <v>257.65219999999999</v>
      </c>
      <c r="N3901">
        <v>1.429</v>
      </c>
      <c r="O3901">
        <v>398.4778</v>
      </c>
      <c r="P3901">
        <v>283.8125</v>
      </c>
      <c r="Q3901">
        <v>204.1174</v>
      </c>
      <c r="R3901">
        <v>330.3143</v>
      </c>
      <c r="S3901">
        <v>712.03449999999998</v>
      </c>
      <c r="T3901">
        <v>456.98050000000001</v>
      </c>
      <c r="U3901">
        <v>431.1379</v>
      </c>
      <c r="V3901">
        <v>383.51740000000001</v>
      </c>
      <c r="W3901">
        <v>303.90370000000001</v>
      </c>
      <c r="X3901">
        <v>396.60660000000001</v>
      </c>
      <c r="Y3901">
        <v>315.18329999999997</v>
      </c>
      <c r="Z3901">
        <v>544.0874</v>
      </c>
      <c r="AA3901">
        <v>220.76769999999999</v>
      </c>
      <c r="AB3901">
        <v>257.65219999999999</v>
      </c>
      <c r="AC3901">
        <v>120.7752</v>
      </c>
      <c r="AD3901">
        <v>389.85840000000002</v>
      </c>
      <c r="AE3901">
        <v>280.44690000000003</v>
      </c>
      <c r="AF3901">
        <v>227.57409999999999</v>
      </c>
      <c r="AG3901">
        <v>221.5138</v>
      </c>
      <c r="AH3901">
        <v>412.10079999999999</v>
      </c>
      <c r="AI3901">
        <v>240.0599</v>
      </c>
      <c r="AJ3901">
        <v>220.55969999999999</v>
      </c>
      <c r="AK3901">
        <v>207.3348</v>
      </c>
      <c r="AL3901">
        <v>179.09829999999999</v>
      </c>
    </row>
    <row r="3902" spans="1:38" x14ac:dyDescent="0.2">
      <c r="A3902" s="1">
        <v>38215</v>
      </c>
      <c r="B3902">
        <v>1591.94</v>
      </c>
      <c r="C3902">
        <v>310.36090000000002</v>
      </c>
      <c r="D3902">
        <v>180.93780000000001</v>
      </c>
      <c r="E3902">
        <v>310.85300000000001</v>
      </c>
      <c r="F3902">
        <v>291.08640000000003</v>
      </c>
      <c r="G3902">
        <v>399.0274</v>
      </c>
      <c r="H3902">
        <v>534.67870000000005</v>
      </c>
      <c r="I3902">
        <v>436.3904</v>
      </c>
      <c r="J3902">
        <v>338.04109999999997</v>
      </c>
      <c r="K3902">
        <v>226.83369999999999</v>
      </c>
      <c r="L3902">
        <v>102.49</v>
      </c>
      <c r="M3902">
        <v>259.34269999999998</v>
      </c>
      <c r="N3902">
        <v>1.45</v>
      </c>
      <c r="O3902">
        <v>401.48180000000002</v>
      </c>
      <c r="P3902">
        <v>287.98079999999999</v>
      </c>
      <c r="Q3902">
        <v>209.22919999999999</v>
      </c>
      <c r="R3902">
        <v>331.04140000000001</v>
      </c>
      <c r="S3902">
        <v>726.83309999999994</v>
      </c>
      <c r="T3902">
        <v>463.06909999999999</v>
      </c>
      <c r="U3902">
        <v>443.30309999999997</v>
      </c>
      <c r="V3902">
        <v>389.94220000000001</v>
      </c>
      <c r="W3902">
        <v>307.47129999999999</v>
      </c>
      <c r="X3902">
        <v>399.0274</v>
      </c>
      <c r="Y3902">
        <v>316.72660000000002</v>
      </c>
      <c r="Z3902">
        <v>549.76900000000001</v>
      </c>
      <c r="AA3902">
        <v>226.83369999999999</v>
      </c>
      <c r="AB3902">
        <v>259.34269999999998</v>
      </c>
      <c r="AC3902">
        <v>122.6297</v>
      </c>
      <c r="AD3902">
        <v>396.9074</v>
      </c>
      <c r="AE3902">
        <v>282.42919999999998</v>
      </c>
      <c r="AF3902">
        <v>232.5164</v>
      </c>
      <c r="AG3902">
        <v>224.13919999999999</v>
      </c>
      <c r="AH3902">
        <v>414.11419999999998</v>
      </c>
      <c r="AI3902">
        <v>245.66159999999999</v>
      </c>
      <c r="AJ3902">
        <v>223.8503</v>
      </c>
      <c r="AK3902">
        <v>211.89660000000001</v>
      </c>
      <c r="AL3902">
        <v>180.93780000000001</v>
      </c>
    </row>
    <row r="3903" spans="1:38" x14ac:dyDescent="0.2">
      <c r="A3903" s="1">
        <v>38216</v>
      </c>
      <c r="B3903">
        <v>1595.57</v>
      </c>
      <c r="C3903">
        <v>312.67619999999999</v>
      </c>
      <c r="D3903">
        <v>180.50579999999999</v>
      </c>
      <c r="E3903">
        <v>311.55380000000002</v>
      </c>
      <c r="F3903">
        <v>294.04390000000001</v>
      </c>
      <c r="G3903">
        <v>391.113</v>
      </c>
      <c r="H3903">
        <v>537.81989999999996</v>
      </c>
      <c r="I3903">
        <v>436.89030000000002</v>
      </c>
      <c r="J3903">
        <v>337.24360000000001</v>
      </c>
      <c r="K3903">
        <v>228.04939999999999</v>
      </c>
      <c r="L3903">
        <v>103.29</v>
      </c>
      <c r="M3903">
        <v>259.02960000000002</v>
      </c>
      <c r="N3903">
        <v>1.4710000000000001</v>
      </c>
      <c r="O3903">
        <v>401.11790000000002</v>
      </c>
      <c r="P3903">
        <v>291.58960000000002</v>
      </c>
      <c r="Q3903">
        <v>210.78800000000001</v>
      </c>
      <c r="R3903">
        <v>335.3091</v>
      </c>
      <c r="S3903">
        <v>733.13099999999997</v>
      </c>
      <c r="T3903">
        <v>463.13729999999998</v>
      </c>
      <c r="U3903">
        <v>449.37400000000002</v>
      </c>
      <c r="V3903">
        <v>388.77769999999998</v>
      </c>
      <c r="W3903">
        <v>308.48579999999998</v>
      </c>
      <c r="X3903">
        <v>391.113</v>
      </c>
      <c r="Y3903">
        <v>316.52659999999997</v>
      </c>
      <c r="Z3903">
        <v>552.74289999999996</v>
      </c>
      <c r="AA3903">
        <v>228.04939999999999</v>
      </c>
      <c r="AB3903">
        <v>259.02960000000002</v>
      </c>
      <c r="AC3903">
        <v>123.5869</v>
      </c>
      <c r="AD3903">
        <v>397.60840000000002</v>
      </c>
      <c r="AE3903">
        <v>286.32589999999999</v>
      </c>
      <c r="AF3903">
        <v>233.30449999999999</v>
      </c>
      <c r="AG3903">
        <v>227.0076</v>
      </c>
      <c r="AH3903">
        <v>411.63189999999997</v>
      </c>
      <c r="AI3903">
        <v>245.2355</v>
      </c>
      <c r="AJ3903">
        <v>224.32220000000001</v>
      </c>
      <c r="AK3903">
        <v>213.35720000000001</v>
      </c>
      <c r="AL3903">
        <v>180.50579999999999</v>
      </c>
    </row>
    <row r="3904" spans="1:38" x14ac:dyDescent="0.2">
      <c r="A3904" s="1">
        <v>38217</v>
      </c>
      <c r="B3904">
        <v>1615.72</v>
      </c>
      <c r="C3904">
        <v>319.41980000000001</v>
      </c>
      <c r="D3904">
        <v>181.5857</v>
      </c>
      <c r="E3904">
        <v>312.86</v>
      </c>
      <c r="F3904">
        <v>297.39760000000001</v>
      </c>
      <c r="G3904">
        <v>395.4957</v>
      </c>
      <c r="H3904">
        <v>544.35270000000003</v>
      </c>
      <c r="I3904">
        <v>443.36290000000002</v>
      </c>
      <c r="J3904">
        <v>341.46809999999999</v>
      </c>
      <c r="K3904">
        <v>230.21379999999999</v>
      </c>
      <c r="L3904">
        <v>104.4</v>
      </c>
      <c r="M3904">
        <v>261.9307</v>
      </c>
      <c r="N3904">
        <v>1.47</v>
      </c>
      <c r="O3904">
        <v>406.55419999999998</v>
      </c>
      <c r="P3904">
        <v>298.73860000000002</v>
      </c>
      <c r="Q3904">
        <v>213.57310000000001</v>
      </c>
      <c r="R3904">
        <v>345.74590000000001</v>
      </c>
      <c r="S3904">
        <v>741.58799999999997</v>
      </c>
      <c r="T3904">
        <v>470.70670000000001</v>
      </c>
      <c r="U3904">
        <v>454.56670000000003</v>
      </c>
      <c r="V3904">
        <v>394.149</v>
      </c>
      <c r="W3904">
        <v>312.00790000000001</v>
      </c>
      <c r="X3904">
        <v>395.4957</v>
      </c>
      <c r="Y3904">
        <v>318.50040000000001</v>
      </c>
      <c r="Z3904">
        <v>558.24339999999995</v>
      </c>
      <c r="AA3904">
        <v>230.21379999999999</v>
      </c>
      <c r="AB3904">
        <v>261.9307</v>
      </c>
      <c r="AC3904">
        <v>125.0673</v>
      </c>
      <c r="AD3904">
        <v>404.39109999999999</v>
      </c>
      <c r="AE3904">
        <v>288.9255</v>
      </c>
      <c r="AF3904">
        <v>234.94649999999999</v>
      </c>
      <c r="AG3904">
        <v>226.58709999999999</v>
      </c>
      <c r="AH3904">
        <v>415.07209999999998</v>
      </c>
      <c r="AI3904">
        <v>247.76920000000001</v>
      </c>
      <c r="AJ3904">
        <v>225.42939999999999</v>
      </c>
      <c r="AK3904">
        <v>215.83629999999999</v>
      </c>
      <c r="AL3904">
        <v>181.5857</v>
      </c>
    </row>
    <row r="3905" spans="1:38" x14ac:dyDescent="0.2">
      <c r="A3905" s="1">
        <v>38218</v>
      </c>
      <c r="B3905">
        <v>1609.97</v>
      </c>
      <c r="C3905">
        <v>317.64400000000001</v>
      </c>
      <c r="D3905">
        <v>180.95320000000001</v>
      </c>
      <c r="E3905">
        <v>311.89749999999998</v>
      </c>
      <c r="F3905">
        <v>296.68979999999999</v>
      </c>
      <c r="G3905">
        <v>396.90929999999997</v>
      </c>
      <c r="H3905">
        <v>542.52499999999998</v>
      </c>
      <c r="I3905">
        <v>441.28519999999997</v>
      </c>
      <c r="J3905">
        <v>339.46379999999999</v>
      </c>
      <c r="K3905">
        <v>230.45699999999999</v>
      </c>
      <c r="L3905">
        <v>102.61</v>
      </c>
      <c r="M3905">
        <v>259.88529999999997</v>
      </c>
      <c r="N3905">
        <v>1.47</v>
      </c>
      <c r="O3905">
        <v>403.38389999999998</v>
      </c>
      <c r="P3905">
        <v>297.98489999999998</v>
      </c>
      <c r="Q3905">
        <v>213.49289999999999</v>
      </c>
      <c r="R3905">
        <v>343.01</v>
      </c>
      <c r="S3905">
        <v>737.41189999999995</v>
      </c>
      <c r="T3905">
        <v>468.12900000000002</v>
      </c>
      <c r="U3905">
        <v>453.33350000000002</v>
      </c>
      <c r="V3905">
        <v>391.94049999999999</v>
      </c>
      <c r="W3905">
        <v>311.09800000000001</v>
      </c>
      <c r="X3905">
        <v>396.90929999999997</v>
      </c>
      <c r="Y3905">
        <v>317.15710000000001</v>
      </c>
      <c r="Z3905">
        <v>556.86590000000001</v>
      </c>
      <c r="AA3905">
        <v>230.45699999999999</v>
      </c>
      <c r="AB3905">
        <v>259.88529999999997</v>
      </c>
      <c r="AC3905">
        <v>122.9229</v>
      </c>
      <c r="AD3905">
        <v>404.50790000000001</v>
      </c>
      <c r="AE3905">
        <v>288.88010000000003</v>
      </c>
      <c r="AF3905">
        <v>232.20439999999999</v>
      </c>
      <c r="AG3905">
        <v>227.51240000000001</v>
      </c>
      <c r="AH3905">
        <v>410.80900000000003</v>
      </c>
      <c r="AI3905">
        <v>245.82689999999999</v>
      </c>
      <c r="AJ3905">
        <v>224.29470000000001</v>
      </c>
      <c r="AK3905">
        <v>215.1962</v>
      </c>
      <c r="AL3905">
        <v>180.95320000000001</v>
      </c>
    </row>
    <row r="3906" spans="1:38" x14ac:dyDescent="0.2">
      <c r="A3906" s="1">
        <v>38219</v>
      </c>
      <c r="B3906">
        <v>1620.47</v>
      </c>
      <c r="C3906">
        <v>319.20620000000002</v>
      </c>
      <c r="D3906">
        <v>182.00229999999999</v>
      </c>
      <c r="E3906">
        <v>312.77749999999997</v>
      </c>
      <c r="F3906">
        <v>298.73880000000003</v>
      </c>
      <c r="G3906">
        <v>400.06490000000002</v>
      </c>
      <c r="H3906">
        <v>547.22289999999998</v>
      </c>
      <c r="I3906">
        <v>444.58730000000003</v>
      </c>
      <c r="J3906">
        <v>341.63229999999999</v>
      </c>
      <c r="K3906">
        <v>232.64599999999999</v>
      </c>
      <c r="L3906">
        <v>104.78</v>
      </c>
      <c r="M3906">
        <v>260.72019999999998</v>
      </c>
      <c r="N3906">
        <v>1.48</v>
      </c>
      <c r="O3906">
        <v>406.03449999999998</v>
      </c>
      <c r="P3906">
        <v>300.4744</v>
      </c>
      <c r="Q3906">
        <v>215.46430000000001</v>
      </c>
      <c r="R3906">
        <v>340.97120000000001</v>
      </c>
      <c r="S3906">
        <v>746.30470000000003</v>
      </c>
      <c r="T3906">
        <v>472.3297</v>
      </c>
      <c r="U3906">
        <v>455.03660000000002</v>
      </c>
      <c r="V3906">
        <v>394</v>
      </c>
      <c r="W3906">
        <v>312.4203</v>
      </c>
      <c r="X3906">
        <v>400.06490000000002</v>
      </c>
      <c r="Y3906">
        <v>317.95740000000001</v>
      </c>
      <c r="Z3906">
        <v>559.82429999999999</v>
      </c>
      <c r="AA3906">
        <v>232.64599999999999</v>
      </c>
      <c r="AB3906">
        <v>260.72019999999998</v>
      </c>
      <c r="AC3906">
        <v>125.52249999999999</v>
      </c>
      <c r="AD3906">
        <v>407.57190000000003</v>
      </c>
      <c r="AE3906">
        <v>291.49829999999997</v>
      </c>
      <c r="AF3906">
        <v>233.58359999999999</v>
      </c>
      <c r="AG3906">
        <v>227.1472</v>
      </c>
      <c r="AH3906">
        <v>414.61340000000001</v>
      </c>
      <c r="AI3906">
        <v>248.40110000000001</v>
      </c>
      <c r="AJ3906">
        <v>226.47749999999999</v>
      </c>
      <c r="AK3906">
        <v>217.18469999999999</v>
      </c>
      <c r="AL3906">
        <v>182.00229999999999</v>
      </c>
    </row>
    <row r="3907" spans="1:38" x14ac:dyDescent="0.2">
      <c r="A3907" s="1">
        <v>38222</v>
      </c>
      <c r="B3907">
        <v>1616.68</v>
      </c>
      <c r="C3907">
        <v>321.12079999999997</v>
      </c>
      <c r="D3907">
        <v>181.75540000000001</v>
      </c>
      <c r="E3907">
        <v>311.69310000000002</v>
      </c>
      <c r="F3907">
        <v>297.38690000000003</v>
      </c>
      <c r="G3907">
        <v>396.12830000000002</v>
      </c>
      <c r="H3907">
        <v>545.26660000000004</v>
      </c>
      <c r="I3907">
        <v>443.56119999999999</v>
      </c>
      <c r="J3907">
        <v>341.00409999999999</v>
      </c>
      <c r="K3907">
        <v>230.35679999999999</v>
      </c>
      <c r="L3907">
        <v>104.89</v>
      </c>
      <c r="M3907">
        <v>259.84359999999998</v>
      </c>
      <c r="N3907">
        <v>1.5009999999999999</v>
      </c>
      <c r="O3907">
        <v>407.904</v>
      </c>
      <c r="P3907">
        <v>301.65069999999997</v>
      </c>
      <c r="Q3907">
        <v>214.2723</v>
      </c>
      <c r="R3907">
        <v>345.51350000000002</v>
      </c>
      <c r="S3907">
        <v>743.899</v>
      </c>
      <c r="T3907">
        <v>471.44319999999999</v>
      </c>
      <c r="U3907">
        <v>453.01639999999998</v>
      </c>
      <c r="V3907">
        <v>392.95670000000001</v>
      </c>
      <c r="W3907">
        <v>311.4058</v>
      </c>
      <c r="X3907">
        <v>396.12830000000002</v>
      </c>
      <c r="Y3907">
        <v>318.19319999999999</v>
      </c>
      <c r="Z3907">
        <v>557.99289999999996</v>
      </c>
      <c r="AA3907">
        <v>230.35679999999999</v>
      </c>
      <c r="AB3907">
        <v>259.84359999999998</v>
      </c>
      <c r="AC3907">
        <v>125.65430000000001</v>
      </c>
      <c r="AD3907">
        <v>405.46870000000001</v>
      </c>
      <c r="AE3907">
        <v>289.67349999999999</v>
      </c>
      <c r="AF3907">
        <v>232.3193</v>
      </c>
      <c r="AG3907">
        <v>224.46870000000001</v>
      </c>
      <c r="AH3907">
        <v>414.4785</v>
      </c>
      <c r="AI3907">
        <v>248.79769999999999</v>
      </c>
      <c r="AJ3907">
        <v>226.4572</v>
      </c>
      <c r="AK3907">
        <v>217.41460000000001</v>
      </c>
      <c r="AL3907">
        <v>181.75540000000001</v>
      </c>
    </row>
    <row r="3908" spans="1:38" x14ac:dyDescent="0.2">
      <c r="A3908" s="1">
        <v>38223</v>
      </c>
      <c r="B3908">
        <v>1617.46</v>
      </c>
      <c r="C3908">
        <v>319.20909999999998</v>
      </c>
      <c r="D3908">
        <v>181.4469</v>
      </c>
      <c r="E3908">
        <v>311.8306</v>
      </c>
      <c r="F3908">
        <v>298.05840000000001</v>
      </c>
      <c r="G3908">
        <v>394.66210000000001</v>
      </c>
      <c r="H3908">
        <v>546.88019999999995</v>
      </c>
      <c r="I3908">
        <v>444.11369999999999</v>
      </c>
      <c r="J3908">
        <v>342.57979999999998</v>
      </c>
      <c r="K3908">
        <v>231.04910000000001</v>
      </c>
      <c r="L3908">
        <v>107.14</v>
      </c>
      <c r="M3908">
        <v>260.01060000000001</v>
      </c>
      <c r="N3908">
        <v>1.532</v>
      </c>
      <c r="O3908">
        <v>407.66460000000001</v>
      </c>
      <c r="P3908">
        <v>300.3374</v>
      </c>
      <c r="Q3908">
        <v>213.8937</v>
      </c>
      <c r="R3908">
        <v>338.6155</v>
      </c>
      <c r="S3908">
        <v>744.52070000000003</v>
      </c>
      <c r="T3908">
        <v>472.02960000000002</v>
      </c>
      <c r="U3908">
        <v>455.7765</v>
      </c>
      <c r="V3908">
        <v>394.55070000000001</v>
      </c>
      <c r="W3908">
        <v>311.79340000000002</v>
      </c>
      <c r="X3908">
        <v>394.66210000000001</v>
      </c>
      <c r="Y3908">
        <v>317.63580000000002</v>
      </c>
      <c r="Z3908">
        <v>560.37220000000002</v>
      </c>
      <c r="AA3908">
        <v>231.04910000000001</v>
      </c>
      <c r="AB3908">
        <v>260.01060000000001</v>
      </c>
      <c r="AC3908">
        <v>128.34970000000001</v>
      </c>
      <c r="AD3908">
        <v>406.44240000000002</v>
      </c>
      <c r="AE3908">
        <v>291.54360000000003</v>
      </c>
      <c r="AF3908">
        <v>232.43430000000001</v>
      </c>
      <c r="AG3908">
        <v>224.8218</v>
      </c>
      <c r="AH3908">
        <v>415.77359999999999</v>
      </c>
      <c r="AI3908">
        <v>251.1713</v>
      </c>
      <c r="AJ3908">
        <v>226.87860000000001</v>
      </c>
      <c r="AK3908">
        <v>216.95150000000001</v>
      </c>
      <c r="AL3908">
        <v>181.4469</v>
      </c>
    </row>
    <row r="3909" spans="1:38" x14ac:dyDescent="0.2">
      <c r="A3909" s="1">
        <v>38224</v>
      </c>
      <c r="B3909">
        <v>1630.49</v>
      </c>
      <c r="C3909">
        <v>323.20600000000002</v>
      </c>
      <c r="D3909">
        <v>181.98689999999999</v>
      </c>
      <c r="E3909">
        <v>313.20549999999997</v>
      </c>
      <c r="F3909">
        <v>300.13330000000002</v>
      </c>
      <c r="G3909">
        <v>397.24689999999998</v>
      </c>
      <c r="H3909">
        <v>551.42089999999996</v>
      </c>
      <c r="I3909">
        <v>447.91570000000002</v>
      </c>
      <c r="J3909">
        <v>345.24520000000001</v>
      </c>
      <c r="K3909">
        <v>233.52440000000001</v>
      </c>
      <c r="L3909">
        <v>106.91</v>
      </c>
      <c r="M3909">
        <v>261.6035</v>
      </c>
      <c r="N3909">
        <v>1.542</v>
      </c>
      <c r="O3909">
        <v>412.64019999999999</v>
      </c>
      <c r="P3909">
        <v>304.22089999999997</v>
      </c>
      <c r="Q3909">
        <v>215.20060000000001</v>
      </c>
      <c r="R3909">
        <v>342.73939999999999</v>
      </c>
      <c r="S3909">
        <v>754.48119999999994</v>
      </c>
      <c r="T3909">
        <v>475.97120000000001</v>
      </c>
      <c r="U3909">
        <v>459.98</v>
      </c>
      <c r="V3909">
        <v>398.03980000000001</v>
      </c>
      <c r="W3909">
        <v>314.59739999999999</v>
      </c>
      <c r="X3909">
        <v>397.24689999999998</v>
      </c>
      <c r="Y3909">
        <v>318.13600000000002</v>
      </c>
      <c r="Z3909">
        <v>562.12540000000001</v>
      </c>
      <c r="AA3909">
        <v>233.52440000000001</v>
      </c>
      <c r="AB3909">
        <v>261.6035</v>
      </c>
      <c r="AC3909">
        <v>128.07419999999999</v>
      </c>
      <c r="AD3909">
        <v>410.44110000000001</v>
      </c>
      <c r="AE3909">
        <v>293.9237</v>
      </c>
      <c r="AF3909">
        <v>234.27330000000001</v>
      </c>
      <c r="AG3909">
        <v>225.9297</v>
      </c>
      <c r="AH3909">
        <v>419.38909999999998</v>
      </c>
      <c r="AI3909">
        <v>252.9923</v>
      </c>
      <c r="AJ3909">
        <v>226.72540000000001</v>
      </c>
      <c r="AK3909">
        <v>216.73589999999999</v>
      </c>
      <c r="AL3909">
        <v>181.98689999999999</v>
      </c>
    </row>
    <row r="3910" spans="1:38" x14ac:dyDescent="0.2">
      <c r="A3910" s="1">
        <v>38225</v>
      </c>
      <c r="B3910">
        <v>1630.68</v>
      </c>
      <c r="C3910">
        <v>321.38420000000002</v>
      </c>
      <c r="D3910">
        <v>181.75540000000001</v>
      </c>
      <c r="E3910">
        <v>313.673</v>
      </c>
      <c r="F3910">
        <v>300.18299999999999</v>
      </c>
      <c r="G3910">
        <v>399.66950000000003</v>
      </c>
      <c r="H3910">
        <v>552.36339999999996</v>
      </c>
      <c r="I3910">
        <v>447.69209999999998</v>
      </c>
      <c r="J3910">
        <v>345.40219999999999</v>
      </c>
      <c r="K3910">
        <v>234.6405</v>
      </c>
      <c r="L3910">
        <v>107.34</v>
      </c>
      <c r="M3910">
        <v>261.2901</v>
      </c>
      <c r="N3910">
        <v>1.542</v>
      </c>
      <c r="O3910">
        <v>410.82900000000001</v>
      </c>
      <c r="P3910">
        <v>302.67919999999998</v>
      </c>
      <c r="Q3910">
        <v>215.10890000000001</v>
      </c>
      <c r="R3910">
        <v>339.50670000000002</v>
      </c>
      <c r="S3910">
        <v>757.7518</v>
      </c>
      <c r="T3910">
        <v>475.8621</v>
      </c>
      <c r="U3910">
        <v>460.5086</v>
      </c>
      <c r="V3910">
        <v>397.62860000000001</v>
      </c>
      <c r="W3910">
        <v>314.25540000000001</v>
      </c>
      <c r="X3910">
        <v>399.66950000000003</v>
      </c>
      <c r="Y3910">
        <v>319.13650000000001</v>
      </c>
      <c r="Z3910">
        <v>562.81410000000005</v>
      </c>
      <c r="AA3910">
        <v>234.6405</v>
      </c>
      <c r="AB3910">
        <v>261.2901</v>
      </c>
      <c r="AC3910">
        <v>128.58930000000001</v>
      </c>
      <c r="AD3910">
        <v>409.5453</v>
      </c>
      <c r="AE3910">
        <v>292.91500000000002</v>
      </c>
      <c r="AF3910">
        <v>234.78229999999999</v>
      </c>
      <c r="AG3910">
        <v>225.30879999999999</v>
      </c>
      <c r="AH3910">
        <v>421.04849999999999</v>
      </c>
      <c r="AI3910">
        <v>253.38159999999999</v>
      </c>
      <c r="AJ3910">
        <v>229.3681</v>
      </c>
      <c r="AK3910">
        <v>217.02199999999999</v>
      </c>
      <c r="AL3910">
        <v>181.75540000000001</v>
      </c>
    </row>
    <row r="3911" spans="1:38" x14ac:dyDescent="0.2">
      <c r="A3911" s="1">
        <v>38226</v>
      </c>
      <c r="B3911">
        <v>1634.83</v>
      </c>
      <c r="C3911">
        <v>323.17230000000001</v>
      </c>
      <c r="D3911">
        <v>182.3263</v>
      </c>
      <c r="E3911">
        <v>313.86829999999998</v>
      </c>
      <c r="F3911">
        <v>300.1558</v>
      </c>
      <c r="G3911">
        <v>401.93259999999998</v>
      </c>
      <c r="H3911">
        <v>552.91920000000005</v>
      </c>
      <c r="I3911">
        <v>450.56009999999998</v>
      </c>
      <c r="J3911">
        <v>345.2919</v>
      </c>
      <c r="K3911">
        <v>235.06970000000001</v>
      </c>
      <c r="L3911">
        <v>107.24</v>
      </c>
      <c r="M3911">
        <v>261.47809999999998</v>
      </c>
      <c r="N3911">
        <v>1.552</v>
      </c>
      <c r="O3911">
        <v>411.33909999999997</v>
      </c>
      <c r="P3911">
        <v>304.91750000000002</v>
      </c>
      <c r="Q3911">
        <v>214.8184</v>
      </c>
      <c r="R3911">
        <v>342.94009999999997</v>
      </c>
      <c r="S3911">
        <v>757.40039999999999</v>
      </c>
      <c r="T3911">
        <v>479.55810000000002</v>
      </c>
      <c r="U3911">
        <v>460.9237</v>
      </c>
      <c r="V3911">
        <v>397.69690000000003</v>
      </c>
      <c r="W3911">
        <v>315.32690000000002</v>
      </c>
      <c r="X3911">
        <v>401.93259999999998</v>
      </c>
      <c r="Y3911">
        <v>319.74930000000001</v>
      </c>
      <c r="Z3911">
        <v>564.02440000000001</v>
      </c>
      <c r="AA3911">
        <v>235.06970000000001</v>
      </c>
      <c r="AB3911">
        <v>261.47809999999998</v>
      </c>
      <c r="AC3911">
        <v>128.46950000000001</v>
      </c>
      <c r="AD3911">
        <v>410.2586</v>
      </c>
      <c r="AE3911">
        <v>292.1216</v>
      </c>
      <c r="AF3911">
        <v>235.0121</v>
      </c>
      <c r="AG3911">
        <v>224.45650000000001</v>
      </c>
      <c r="AH3911">
        <v>422.73480000000001</v>
      </c>
      <c r="AI3911">
        <v>252.5778</v>
      </c>
      <c r="AJ3911">
        <v>229.38079999999999</v>
      </c>
      <c r="AK3911">
        <v>217.6215</v>
      </c>
      <c r="AL3911">
        <v>182.3263</v>
      </c>
    </row>
    <row r="3912" spans="1:38" x14ac:dyDescent="0.2">
      <c r="A3912" s="1">
        <v>38229</v>
      </c>
      <c r="B3912">
        <v>1622.28</v>
      </c>
      <c r="C3912">
        <v>318.50540000000001</v>
      </c>
      <c r="D3912">
        <v>182.172</v>
      </c>
      <c r="E3912">
        <v>312.09910000000002</v>
      </c>
      <c r="F3912">
        <v>297.48129999999998</v>
      </c>
      <c r="G3912">
        <v>399.97179999999997</v>
      </c>
      <c r="H3912">
        <v>550.26859999999999</v>
      </c>
      <c r="I3912">
        <v>445.34469999999999</v>
      </c>
      <c r="J3912">
        <v>343.20859999999999</v>
      </c>
      <c r="K3912">
        <v>233.2704</v>
      </c>
      <c r="L3912">
        <v>108.05</v>
      </c>
      <c r="M3912">
        <v>261.81240000000003</v>
      </c>
      <c r="N3912">
        <v>1.5620000000000001</v>
      </c>
      <c r="O3912">
        <v>406.95679999999999</v>
      </c>
      <c r="P3912">
        <v>300.5779</v>
      </c>
      <c r="Q3912">
        <v>212.06829999999999</v>
      </c>
      <c r="R3912">
        <v>335.22809999999998</v>
      </c>
      <c r="S3912">
        <v>749.48069999999996</v>
      </c>
      <c r="T3912">
        <v>474.0933</v>
      </c>
      <c r="U3912">
        <v>457.5718</v>
      </c>
      <c r="V3912">
        <v>395.05669999999998</v>
      </c>
      <c r="W3912">
        <v>311.58269999999999</v>
      </c>
      <c r="X3912">
        <v>399.97179999999997</v>
      </c>
      <c r="Y3912">
        <v>318.66989999999998</v>
      </c>
      <c r="Z3912">
        <v>563.07060000000001</v>
      </c>
      <c r="AA3912">
        <v>233.2704</v>
      </c>
      <c r="AB3912">
        <v>261.81240000000003</v>
      </c>
      <c r="AC3912">
        <v>129.43989999999999</v>
      </c>
      <c r="AD3912">
        <v>409.55990000000003</v>
      </c>
      <c r="AE3912">
        <v>291.11290000000002</v>
      </c>
      <c r="AF3912">
        <v>233.203</v>
      </c>
      <c r="AG3912">
        <v>222.7527</v>
      </c>
      <c r="AH3912">
        <v>419.63200000000001</v>
      </c>
      <c r="AI3912">
        <v>252.4271</v>
      </c>
      <c r="AJ3912">
        <v>227.27529999999999</v>
      </c>
      <c r="AK3912">
        <v>215.3871</v>
      </c>
      <c r="AL3912">
        <v>182.172</v>
      </c>
    </row>
    <row r="3913" spans="1:38" x14ac:dyDescent="0.2">
      <c r="A3913" s="1">
        <v>38230</v>
      </c>
      <c r="B3913">
        <v>1629.83</v>
      </c>
      <c r="C3913">
        <v>317.62830000000002</v>
      </c>
      <c r="D3913">
        <v>183.28280000000001</v>
      </c>
      <c r="E3913">
        <v>312.85550000000001</v>
      </c>
      <c r="F3913">
        <v>297.78030000000001</v>
      </c>
      <c r="G3913">
        <v>407.39960000000002</v>
      </c>
      <c r="H3913">
        <v>553.72379999999998</v>
      </c>
      <c r="I3913">
        <v>448.19970000000001</v>
      </c>
      <c r="J3913">
        <v>345.00799999999998</v>
      </c>
      <c r="K3913">
        <v>234.1576</v>
      </c>
      <c r="L3913">
        <v>108.59</v>
      </c>
      <c r="M3913">
        <v>264.6123</v>
      </c>
      <c r="N3913">
        <v>1.583</v>
      </c>
      <c r="O3913">
        <v>406.74860000000001</v>
      </c>
      <c r="P3913">
        <v>300.05259999999998</v>
      </c>
      <c r="Q3913">
        <v>211.62100000000001</v>
      </c>
      <c r="R3913">
        <v>332.03769999999997</v>
      </c>
      <c r="S3913">
        <v>753.79190000000006</v>
      </c>
      <c r="T3913">
        <v>476.93020000000001</v>
      </c>
      <c r="U3913">
        <v>457.18259999999998</v>
      </c>
      <c r="V3913">
        <v>397.20060000000001</v>
      </c>
      <c r="W3913">
        <v>313.85129999999998</v>
      </c>
      <c r="X3913">
        <v>407.39960000000002</v>
      </c>
      <c r="Y3913">
        <v>320.68610000000001</v>
      </c>
      <c r="Z3913">
        <v>567.69389999999999</v>
      </c>
      <c r="AA3913">
        <v>234.1576</v>
      </c>
      <c r="AB3913">
        <v>264.6123</v>
      </c>
      <c r="AC3913">
        <v>130.08680000000001</v>
      </c>
      <c r="AD3913">
        <v>411.15789999999998</v>
      </c>
      <c r="AE3913">
        <v>293.11900000000003</v>
      </c>
      <c r="AF3913">
        <v>234.6482</v>
      </c>
      <c r="AG3913">
        <v>220.82900000000001</v>
      </c>
      <c r="AH3913">
        <v>423.58479999999997</v>
      </c>
      <c r="AI3913">
        <v>254.00229999999999</v>
      </c>
      <c r="AJ3913">
        <v>227.69720000000001</v>
      </c>
      <c r="AK3913">
        <v>216.77690000000001</v>
      </c>
      <c r="AL3913">
        <v>183.28280000000001</v>
      </c>
    </row>
    <row r="3914" spans="1:38" x14ac:dyDescent="0.2">
      <c r="A3914" s="1">
        <v>38231</v>
      </c>
      <c r="B3914">
        <v>1632.82</v>
      </c>
      <c r="C3914">
        <v>319.34879999999998</v>
      </c>
      <c r="D3914">
        <v>184.16220000000001</v>
      </c>
      <c r="E3914">
        <v>312.96550000000002</v>
      </c>
      <c r="F3914">
        <v>298.47640000000001</v>
      </c>
      <c r="G3914">
        <v>412.79329999999999</v>
      </c>
      <c r="H3914">
        <v>550.65099999999995</v>
      </c>
      <c r="I3914">
        <v>449.3261</v>
      </c>
      <c r="J3914">
        <v>345.93959999999998</v>
      </c>
      <c r="K3914">
        <v>234.76920000000001</v>
      </c>
      <c r="L3914">
        <v>108.1</v>
      </c>
      <c r="M3914">
        <v>265.10579999999999</v>
      </c>
      <c r="N3914">
        <v>1.573</v>
      </c>
      <c r="O3914">
        <v>408.18509999999998</v>
      </c>
      <c r="P3914">
        <v>301.8227</v>
      </c>
      <c r="Q3914">
        <v>211.35720000000001</v>
      </c>
      <c r="R3914">
        <v>334.76330000000002</v>
      </c>
      <c r="S3914">
        <v>751.42269999999996</v>
      </c>
      <c r="T3914">
        <v>475.95929999999998</v>
      </c>
      <c r="U3914">
        <v>458.87939999999998</v>
      </c>
      <c r="V3914">
        <v>398.42039999999997</v>
      </c>
      <c r="W3914">
        <v>317.79559999999998</v>
      </c>
      <c r="X3914">
        <v>412.79329999999999</v>
      </c>
      <c r="Y3914">
        <v>320.40010000000001</v>
      </c>
      <c r="Z3914">
        <v>564.64549999999997</v>
      </c>
      <c r="AA3914">
        <v>234.76920000000001</v>
      </c>
      <c r="AB3914">
        <v>265.10579999999999</v>
      </c>
      <c r="AC3914">
        <v>129.49979999999999</v>
      </c>
      <c r="AD3914">
        <v>407.04379999999998</v>
      </c>
      <c r="AE3914">
        <v>295.12970000000001</v>
      </c>
      <c r="AF3914">
        <v>234.09360000000001</v>
      </c>
      <c r="AG3914">
        <v>220.6463</v>
      </c>
      <c r="AH3914">
        <v>425.29809999999998</v>
      </c>
      <c r="AI3914">
        <v>253.5376</v>
      </c>
      <c r="AJ3914">
        <v>229.21860000000001</v>
      </c>
      <c r="AK3914">
        <v>218.1669</v>
      </c>
      <c r="AL3914">
        <v>184.16220000000001</v>
      </c>
    </row>
    <row r="3915" spans="1:38" x14ac:dyDescent="0.2">
      <c r="A3915" s="1">
        <v>38232</v>
      </c>
      <c r="B3915">
        <v>1651.14</v>
      </c>
      <c r="C3915">
        <v>323.01479999999998</v>
      </c>
      <c r="D3915">
        <v>185.7243</v>
      </c>
      <c r="E3915">
        <v>315.91570000000002</v>
      </c>
      <c r="F3915">
        <v>303.40980000000002</v>
      </c>
      <c r="G3915">
        <v>416.41239999999999</v>
      </c>
      <c r="H3915">
        <v>556.97220000000004</v>
      </c>
      <c r="I3915">
        <v>454.0652</v>
      </c>
      <c r="J3915">
        <v>349.93900000000002</v>
      </c>
      <c r="K3915">
        <v>237.81110000000001</v>
      </c>
      <c r="L3915">
        <v>108.83</v>
      </c>
      <c r="M3915">
        <v>266.33879999999999</v>
      </c>
      <c r="N3915">
        <v>1.593</v>
      </c>
      <c r="O3915">
        <v>414.08710000000002</v>
      </c>
      <c r="P3915">
        <v>304.495</v>
      </c>
      <c r="Q3915">
        <v>212.2747</v>
      </c>
      <c r="R3915">
        <v>338.577</v>
      </c>
      <c r="S3915">
        <v>760.45159999999998</v>
      </c>
      <c r="T3915">
        <v>480.12270000000001</v>
      </c>
      <c r="U3915">
        <v>471.70609999999999</v>
      </c>
      <c r="V3915">
        <v>402.79469999999998</v>
      </c>
      <c r="W3915">
        <v>322.35559999999998</v>
      </c>
      <c r="X3915">
        <v>416.41239999999999</v>
      </c>
      <c r="Y3915">
        <v>323.73390000000001</v>
      </c>
      <c r="Z3915">
        <v>569.01149999999996</v>
      </c>
      <c r="AA3915">
        <v>237.81110000000001</v>
      </c>
      <c r="AB3915">
        <v>266.33879999999999</v>
      </c>
      <c r="AC3915">
        <v>130.37430000000001</v>
      </c>
      <c r="AD3915">
        <v>414.1669</v>
      </c>
      <c r="AE3915">
        <v>298.8021</v>
      </c>
      <c r="AF3915">
        <v>239.74350000000001</v>
      </c>
      <c r="AG3915">
        <v>223.04490000000001</v>
      </c>
      <c r="AH3915">
        <v>427.7534</v>
      </c>
      <c r="AI3915">
        <v>256.57690000000002</v>
      </c>
      <c r="AJ3915">
        <v>232.82390000000001</v>
      </c>
      <c r="AK3915">
        <v>220.94710000000001</v>
      </c>
      <c r="AL3915">
        <v>185.7243</v>
      </c>
    </row>
    <row r="3916" spans="1:38" x14ac:dyDescent="0.2">
      <c r="A3916" s="1">
        <v>38233</v>
      </c>
      <c r="B3916">
        <v>1644.25</v>
      </c>
      <c r="C3916">
        <v>315.233</v>
      </c>
      <c r="D3916">
        <v>185.6163</v>
      </c>
      <c r="E3916">
        <v>317.07100000000003</v>
      </c>
      <c r="F3916">
        <v>302.90030000000002</v>
      </c>
      <c r="G3916">
        <v>417.7081</v>
      </c>
      <c r="H3916">
        <v>556.8578</v>
      </c>
      <c r="I3916">
        <v>453.60449999999997</v>
      </c>
      <c r="J3916">
        <v>348.30180000000001</v>
      </c>
      <c r="K3916">
        <v>237.43889999999999</v>
      </c>
      <c r="L3916">
        <v>109.62</v>
      </c>
      <c r="M3916">
        <v>265.46109999999999</v>
      </c>
      <c r="N3916">
        <v>1.6439999999999999</v>
      </c>
      <c r="O3916">
        <v>407.41480000000001</v>
      </c>
      <c r="P3916">
        <v>299.82420000000002</v>
      </c>
      <c r="Q3916">
        <v>211.02459999999999</v>
      </c>
      <c r="R3916">
        <v>318.10329999999999</v>
      </c>
      <c r="S3916">
        <v>758.18079999999998</v>
      </c>
      <c r="T3916">
        <v>479.94529999999997</v>
      </c>
      <c r="U3916">
        <v>471.7414</v>
      </c>
      <c r="V3916">
        <v>400.49639999999999</v>
      </c>
      <c r="W3916">
        <v>321.5804</v>
      </c>
      <c r="X3916">
        <v>417.7081</v>
      </c>
      <c r="Y3916">
        <v>324.7063</v>
      </c>
      <c r="Z3916">
        <v>569.63969999999995</v>
      </c>
      <c r="AA3916">
        <v>237.43889999999999</v>
      </c>
      <c r="AB3916">
        <v>265.46109999999999</v>
      </c>
      <c r="AC3916">
        <v>131.32069999999999</v>
      </c>
      <c r="AD3916">
        <v>414.79079999999999</v>
      </c>
      <c r="AE3916">
        <v>299.73160000000001</v>
      </c>
      <c r="AF3916">
        <v>238.446</v>
      </c>
      <c r="AG3916">
        <v>224.2381</v>
      </c>
      <c r="AH3916">
        <v>428.95409999999998</v>
      </c>
      <c r="AI3916">
        <v>255.09950000000001</v>
      </c>
      <c r="AJ3916">
        <v>234.14070000000001</v>
      </c>
      <c r="AK3916">
        <v>221.3151</v>
      </c>
      <c r="AL3916">
        <v>185.6163</v>
      </c>
    </row>
    <row r="3917" spans="1:38" x14ac:dyDescent="0.2">
      <c r="A3917" s="1">
        <v>38236</v>
      </c>
      <c r="B3917">
        <v>1644.25</v>
      </c>
      <c r="C3917">
        <v>315.233</v>
      </c>
      <c r="D3917">
        <v>185.6163</v>
      </c>
      <c r="E3917">
        <v>317.07100000000003</v>
      </c>
      <c r="F3917">
        <v>302.90030000000002</v>
      </c>
      <c r="G3917">
        <v>417.7081</v>
      </c>
      <c r="H3917">
        <v>556.8578</v>
      </c>
      <c r="I3917">
        <v>453.60449999999997</v>
      </c>
      <c r="J3917">
        <v>348.30180000000001</v>
      </c>
      <c r="K3917">
        <v>237.43889999999999</v>
      </c>
      <c r="L3917">
        <v>109.62</v>
      </c>
      <c r="M3917">
        <v>265.46109999999999</v>
      </c>
      <c r="N3917">
        <v>1.6439999999999999</v>
      </c>
      <c r="O3917">
        <v>407.41480000000001</v>
      </c>
      <c r="P3917">
        <v>299.82420000000002</v>
      </c>
      <c r="Q3917">
        <v>211.02459999999999</v>
      </c>
      <c r="R3917">
        <v>318.10329999999999</v>
      </c>
      <c r="S3917">
        <v>758.18079999999998</v>
      </c>
      <c r="T3917">
        <v>479.94529999999997</v>
      </c>
      <c r="U3917">
        <v>471.7414</v>
      </c>
      <c r="V3917">
        <v>400.49639999999999</v>
      </c>
      <c r="W3917">
        <v>321.5804</v>
      </c>
      <c r="X3917">
        <v>417.7081</v>
      </c>
      <c r="Y3917">
        <v>324.7063</v>
      </c>
      <c r="Z3917">
        <v>569.63969999999995</v>
      </c>
      <c r="AA3917">
        <v>237.43889999999999</v>
      </c>
      <c r="AB3917">
        <v>265.46109999999999</v>
      </c>
      <c r="AC3917">
        <v>131.32069999999999</v>
      </c>
      <c r="AD3917">
        <v>414.79079999999999</v>
      </c>
      <c r="AE3917">
        <v>299.73160000000001</v>
      </c>
      <c r="AF3917">
        <v>238.446</v>
      </c>
      <c r="AG3917">
        <v>224.2381</v>
      </c>
      <c r="AH3917">
        <v>428.95409999999998</v>
      </c>
      <c r="AI3917">
        <v>255.09950000000001</v>
      </c>
      <c r="AJ3917">
        <v>234.14070000000001</v>
      </c>
      <c r="AK3917">
        <v>221.3151</v>
      </c>
      <c r="AL3917">
        <v>185.6163</v>
      </c>
    </row>
    <row r="3918" spans="1:38" x14ac:dyDescent="0.2">
      <c r="A3918" s="1">
        <v>38237</v>
      </c>
      <c r="B3918">
        <v>1655.65</v>
      </c>
      <c r="C3918">
        <v>316.60489999999999</v>
      </c>
      <c r="D3918">
        <v>187.47669999999999</v>
      </c>
      <c r="E3918">
        <v>317.90989999999999</v>
      </c>
      <c r="F3918">
        <v>305.428</v>
      </c>
      <c r="G3918">
        <v>417.69220000000001</v>
      </c>
      <c r="H3918">
        <v>563.26490000000001</v>
      </c>
      <c r="I3918">
        <v>456.30220000000003</v>
      </c>
      <c r="J3918">
        <v>351.41629999999998</v>
      </c>
      <c r="K3918">
        <v>239.34270000000001</v>
      </c>
      <c r="L3918">
        <v>110.61</v>
      </c>
      <c r="M3918">
        <v>267.14800000000002</v>
      </c>
      <c r="N3918">
        <v>1.623</v>
      </c>
      <c r="O3918">
        <v>410.29820000000001</v>
      </c>
      <c r="P3918">
        <v>302.22239999999999</v>
      </c>
      <c r="Q3918">
        <v>212.8596</v>
      </c>
      <c r="R3918">
        <v>314.89170000000001</v>
      </c>
      <c r="S3918">
        <v>768.02070000000003</v>
      </c>
      <c r="T3918">
        <v>481.88369999999998</v>
      </c>
      <c r="U3918">
        <v>474.70409999999998</v>
      </c>
      <c r="V3918">
        <v>404.60320000000002</v>
      </c>
      <c r="W3918">
        <v>324.83390000000003</v>
      </c>
      <c r="X3918">
        <v>417.69220000000001</v>
      </c>
      <c r="Y3918">
        <v>325.8646</v>
      </c>
      <c r="Z3918">
        <v>575.19929999999999</v>
      </c>
      <c r="AA3918">
        <v>239.34270000000001</v>
      </c>
      <c r="AB3918">
        <v>267.14800000000002</v>
      </c>
      <c r="AC3918">
        <v>132.50659999999999</v>
      </c>
      <c r="AD3918">
        <v>419.86020000000002</v>
      </c>
      <c r="AE3918">
        <v>300.8596</v>
      </c>
      <c r="AF3918">
        <v>242.24</v>
      </c>
      <c r="AG3918">
        <v>224.35990000000001</v>
      </c>
      <c r="AH3918">
        <v>430.53250000000003</v>
      </c>
      <c r="AI3918">
        <v>257.04700000000003</v>
      </c>
      <c r="AJ3918">
        <v>234.14070000000001</v>
      </c>
      <c r="AK3918">
        <v>224.51779999999999</v>
      </c>
      <c r="AL3918">
        <v>187.47669999999999</v>
      </c>
    </row>
    <row r="3919" spans="1:38" x14ac:dyDescent="0.2">
      <c r="A3919" s="1">
        <v>38238</v>
      </c>
      <c r="B3919">
        <v>1648.52</v>
      </c>
      <c r="C3919">
        <v>316.53149999999999</v>
      </c>
      <c r="D3919">
        <v>186.46680000000001</v>
      </c>
      <c r="E3919">
        <v>314.1388</v>
      </c>
      <c r="F3919">
        <v>304.42849999999999</v>
      </c>
      <c r="G3919">
        <v>417.50209999999998</v>
      </c>
      <c r="H3919">
        <v>559.15129999999999</v>
      </c>
      <c r="I3919">
        <v>455.47289999999998</v>
      </c>
      <c r="J3919">
        <v>351.44760000000002</v>
      </c>
      <c r="K3919">
        <v>236.78049999999999</v>
      </c>
      <c r="L3919">
        <v>110.03</v>
      </c>
      <c r="M3919">
        <v>264.83330000000001</v>
      </c>
      <c r="N3919">
        <v>1.6439999999999999</v>
      </c>
      <c r="O3919">
        <v>409.46899999999999</v>
      </c>
      <c r="P3919">
        <v>303.2045</v>
      </c>
      <c r="Q3919">
        <v>213.30449999999999</v>
      </c>
      <c r="R3919">
        <v>313.30709999999999</v>
      </c>
      <c r="S3919">
        <v>761.4769</v>
      </c>
      <c r="T3919">
        <v>481.84269999999998</v>
      </c>
      <c r="U3919">
        <v>470.85899999999998</v>
      </c>
      <c r="V3919">
        <v>404.66379999999998</v>
      </c>
      <c r="W3919">
        <v>323.00970000000001</v>
      </c>
      <c r="X3919">
        <v>417.50209999999998</v>
      </c>
      <c r="Y3919">
        <v>319.52960000000002</v>
      </c>
      <c r="Z3919">
        <v>570.61620000000005</v>
      </c>
      <c r="AA3919">
        <v>236.78049999999999</v>
      </c>
      <c r="AB3919">
        <v>264.83330000000001</v>
      </c>
      <c r="AC3919">
        <v>131.81180000000001</v>
      </c>
      <c r="AD3919">
        <v>418.08049999999997</v>
      </c>
      <c r="AE3919">
        <v>300.97300000000001</v>
      </c>
      <c r="AF3919">
        <v>240.28129999999999</v>
      </c>
      <c r="AG3919">
        <v>223.20320000000001</v>
      </c>
      <c r="AH3919">
        <v>427.68709999999999</v>
      </c>
      <c r="AI3919">
        <v>257.91539999999998</v>
      </c>
      <c r="AJ3919">
        <v>232.84129999999999</v>
      </c>
      <c r="AK3919">
        <v>223.87649999999999</v>
      </c>
      <c r="AL3919">
        <v>186.46680000000001</v>
      </c>
    </row>
    <row r="3920" spans="1:38" x14ac:dyDescent="0.2">
      <c r="A3920" s="1">
        <v>38239</v>
      </c>
      <c r="B3920">
        <v>1651.65</v>
      </c>
      <c r="C3920">
        <v>322.33440000000002</v>
      </c>
      <c r="D3920">
        <v>186.4513</v>
      </c>
      <c r="E3920">
        <v>313.1755</v>
      </c>
      <c r="F3920">
        <v>302.75209999999998</v>
      </c>
      <c r="G3920">
        <v>422.87639999999999</v>
      </c>
      <c r="H3920">
        <v>558.4076</v>
      </c>
      <c r="I3920">
        <v>453.7099</v>
      </c>
      <c r="J3920">
        <v>350.74200000000002</v>
      </c>
      <c r="K3920">
        <v>237.6823</v>
      </c>
      <c r="L3920">
        <v>107.58</v>
      </c>
      <c r="M3920">
        <v>265.6703</v>
      </c>
      <c r="N3920">
        <v>1.6339999999999999</v>
      </c>
      <c r="O3920">
        <v>410.94729999999998</v>
      </c>
      <c r="P3920">
        <v>309.48559999999998</v>
      </c>
      <c r="Q3920">
        <v>213.01769999999999</v>
      </c>
      <c r="R3920">
        <v>327.25200000000001</v>
      </c>
      <c r="S3920">
        <v>762.76099999999997</v>
      </c>
      <c r="T3920">
        <v>479.18079999999998</v>
      </c>
      <c r="U3920">
        <v>466.33210000000003</v>
      </c>
      <c r="V3920">
        <v>404.41980000000001</v>
      </c>
      <c r="W3920">
        <v>322.92110000000002</v>
      </c>
      <c r="X3920">
        <v>422.87639999999999</v>
      </c>
      <c r="Y3920">
        <v>320.18819999999999</v>
      </c>
      <c r="Z3920">
        <v>570.3492</v>
      </c>
      <c r="AA3920">
        <v>237.6823</v>
      </c>
      <c r="AB3920">
        <v>265.6703</v>
      </c>
      <c r="AC3920">
        <v>128.8768</v>
      </c>
      <c r="AD3920">
        <v>415.649</v>
      </c>
      <c r="AE3920">
        <v>300.68959999999998</v>
      </c>
      <c r="AF3920">
        <v>238.58879999999999</v>
      </c>
      <c r="AG3920">
        <v>221.6934</v>
      </c>
      <c r="AH3920">
        <v>424.39299999999997</v>
      </c>
      <c r="AI3920">
        <v>255.95439999999999</v>
      </c>
      <c r="AJ3920">
        <v>231.63910000000001</v>
      </c>
      <c r="AK3920">
        <v>222.08969999999999</v>
      </c>
      <c r="AL3920">
        <v>186.4513</v>
      </c>
    </row>
    <row r="3921" spans="1:38" x14ac:dyDescent="0.2">
      <c r="A3921" s="1">
        <v>38240</v>
      </c>
      <c r="B3921">
        <v>1659.84</v>
      </c>
      <c r="C3921">
        <v>328.74470000000002</v>
      </c>
      <c r="D3921">
        <v>187.2696</v>
      </c>
      <c r="E3921">
        <v>314.02460000000002</v>
      </c>
      <c r="F3921">
        <v>305.51159999999999</v>
      </c>
      <c r="G3921">
        <v>420.54809999999998</v>
      </c>
      <c r="H3921">
        <v>560.95349999999996</v>
      </c>
      <c r="I3921">
        <v>452.5514</v>
      </c>
      <c r="J3921">
        <v>351.99329999999998</v>
      </c>
      <c r="K3921">
        <v>235.54949999999999</v>
      </c>
      <c r="L3921">
        <v>107.52</v>
      </c>
      <c r="M3921">
        <v>266.27710000000002</v>
      </c>
      <c r="N3921">
        <v>1.6539999999999999</v>
      </c>
      <c r="O3921">
        <v>419.03629999999998</v>
      </c>
      <c r="P3921">
        <v>314.29349999999999</v>
      </c>
      <c r="Q3921">
        <v>215.1054</v>
      </c>
      <c r="R3921">
        <v>337.34100000000001</v>
      </c>
      <c r="S3921">
        <v>770.08720000000005</v>
      </c>
      <c r="T3921">
        <v>477.18779999999998</v>
      </c>
      <c r="U3921">
        <v>474.16309999999999</v>
      </c>
      <c r="V3921">
        <v>405.28730000000002</v>
      </c>
      <c r="W3921">
        <v>323.19470000000001</v>
      </c>
      <c r="X3921">
        <v>420.54809999999998</v>
      </c>
      <c r="Y3921">
        <v>319.3689</v>
      </c>
      <c r="Z3921">
        <v>571.59</v>
      </c>
      <c r="AA3921">
        <v>235.54949999999999</v>
      </c>
      <c r="AB3921">
        <v>266.27710000000002</v>
      </c>
      <c r="AC3921">
        <v>128.8049</v>
      </c>
      <c r="AD3921">
        <v>415.87009999999998</v>
      </c>
      <c r="AE3921">
        <v>300.56490000000002</v>
      </c>
      <c r="AF3921">
        <v>236.4855</v>
      </c>
      <c r="AG3921">
        <v>224.42080000000001</v>
      </c>
      <c r="AH3921">
        <v>424.54149999999998</v>
      </c>
      <c r="AI3921">
        <v>258.9085</v>
      </c>
      <c r="AJ3921">
        <v>232.41929999999999</v>
      </c>
      <c r="AK3921">
        <v>223.35810000000001</v>
      </c>
      <c r="AL3921">
        <v>187.2696</v>
      </c>
    </row>
    <row r="3922" spans="1:38" x14ac:dyDescent="0.2">
      <c r="A3922" s="1">
        <v>38243</v>
      </c>
      <c r="B3922">
        <v>1663.1</v>
      </c>
      <c r="C3922">
        <v>330.8252</v>
      </c>
      <c r="D3922">
        <v>188.2115</v>
      </c>
      <c r="E3922">
        <v>313.75839999999999</v>
      </c>
      <c r="F3922">
        <v>306.4572</v>
      </c>
      <c r="G3922">
        <v>423.69490000000002</v>
      </c>
      <c r="H3922">
        <v>559.98580000000004</v>
      </c>
      <c r="I3922">
        <v>454.31549999999999</v>
      </c>
      <c r="J3922">
        <v>352.33949999999999</v>
      </c>
      <c r="K3922">
        <v>235.1232</v>
      </c>
      <c r="L3922">
        <v>106.62</v>
      </c>
      <c r="M3922">
        <v>264.45670000000001</v>
      </c>
      <c r="N3922">
        <v>1.6439999999999999</v>
      </c>
      <c r="O3922">
        <v>419.61930000000001</v>
      </c>
      <c r="P3922">
        <v>316.15379999999999</v>
      </c>
      <c r="Q3922">
        <v>214.47450000000001</v>
      </c>
      <c r="R3922">
        <v>343.21469999999999</v>
      </c>
      <c r="S3922">
        <v>766.53859999999997</v>
      </c>
      <c r="T3922">
        <v>480.04079999999999</v>
      </c>
      <c r="U3922">
        <v>477.53390000000002</v>
      </c>
      <c r="V3922">
        <v>405.77530000000002</v>
      </c>
      <c r="W3922">
        <v>323.05790000000002</v>
      </c>
      <c r="X3922">
        <v>423.69490000000002</v>
      </c>
      <c r="Y3922">
        <v>319.30110000000002</v>
      </c>
      <c r="Z3922">
        <v>571.57349999999997</v>
      </c>
      <c r="AA3922">
        <v>235.1232</v>
      </c>
      <c r="AB3922">
        <v>264.45670000000001</v>
      </c>
      <c r="AC3922">
        <v>127.7268</v>
      </c>
      <c r="AD3922">
        <v>416.24709999999999</v>
      </c>
      <c r="AE3922">
        <v>301.77780000000001</v>
      </c>
      <c r="AF3922">
        <v>238.17230000000001</v>
      </c>
      <c r="AG3922">
        <v>224.04329999999999</v>
      </c>
      <c r="AH3922">
        <v>424.13650000000001</v>
      </c>
      <c r="AI3922">
        <v>258.4434</v>
      </c>
      <c r="AJ3922">
        <v>233.1994</v>
      </c>
      <c r="AK3922">
        <v>223.99629999999999</v>
      </c>
      <c r="AL3922">
        <v>188.2115</v>
      </c>
    </row>
    <row r="3923" spans="1:38" x14ac:dyDescent="0.2">
      <c r="A3923" s="1">
        <v>38244</v>
      </c>
      <c r="B3923">
        <v>1666.82</v>
      </c>
      <c r="C3923">
        <v>331.43259999999998</v>
      </c>
      <c r="D3923">
        <v>189.1224</v>
      </c>
      <c r="E3923">
        <v>313.9239</v>
      </c>
      <c r="F3923">
        <v>307.96129999999999</v>
      </c>
      <c r="G3923">
        <v>424.61939999999998</v>
      </c>
      <c r="H3923">
        <v>560.75829999999996</v>
      </c>
      <c r="I3923">
        <v>456.72460000000001</v>
      </c>
      <c r="J3923">
        <v>352.55239999999998</v>
      </c>
      <c r="K3923">
        <v>234.751</v>
      </c>
      <c r="L3923">
        <v>105.15</v>
      </c>
      <c r="M3923">
        <v>264.35210000000001</v>
      </c>
      <c r="N3923">
        <v>1.6539999999999999</v>
      </c>
      <c r="O3923">
        <v>421.9513</v>
      </c>
      <c r="P3923">
        <v>315.8682</v>
      </c>
      <c r="Q3923">
        <v>215.86250000000001</v>
      </c>
      <c r="R3923">
        <v>343.48939999999999</v>
      </c>
      <c r="S3923">
        <v>768.41780000000006</v>
      </c>
      <c r="T3923">
        <v>482.18400000000003</v>
      </c>
      <c r="U3923">
        <v>480.59129999999999</v>
      </c>
      <c r="V3923">
        <v>406.04640000000001</v>
      </c>
      <c r="W3923">
        <v>325.3381</v>
      </c>
      <c r="X3923">
        <v>424.61939999999998</v>
      </c>
      <c r="Y3923">
        <v>320.03429999999997</v>
      </c>
      <c r="Z3923">
        <v>571.62059999999997</v>
      </c>
      <c r="AA3923">
        <v>234.751</v>
      </c>
      <c r="AB3923">
        <v>264.35210000000001</v>
      </c>
      <c r="AC3923">
        <v>125.9658</v>
      </c>
      <c r="AD3923">
        <v>417.65140000000002</v>
      </c>
      <c r="AE3923">
        <v>304.43049999999999</v>
      </c>
      <c r="AF3923">
        <v>235.9204</v>
      </c>
      <c r="AG3923">
        <v>222.88669999999999</v>
      </c>
      <c r="AH3923">
        <v>426.0806</v>
      </c>
      <c r="AI3923">
        <v>259.38619999999997</v>
      </c>
      <c r="AJ3923">
        <v>232.1123</v>
      </c>
      <c r="AK3923">
        <v>224.28270000000001</v>
      </c>
      <c r="AL3923">
        <v>189.1224</v>
      </c>
    </row>
    <row r="3924" spans="1:38" x14ac:dyDescent="0.2">
      <c r="A3924" s="1">
        <v>38245</v>
      </c>
      <c r="B3924">
        <v>1655.1</v>
      </c>
      <c r="C3924">
        <v>326.72000000000003</v>
      </c>
      <c r="D3924">
        <v>186.3741</v>
      </c>
      <c r="E3924">
        <v>310.95929999999998</v>
      </c>
      <c r="F3924">
        <v>306.34530000000001</v>
      </c>
      <c r="G3924">
        <v>423.63060000000002</v>
      </c>
      <c r="H3924">
        <v>558.0752</v>
      </c>
      <c r="I3924">
        <v>455.21069999999997</v>
      </c>
      <c r="J3924">
        <v>349.7303</v>
      </c>
      <c r="K3924">
        <v>233.96360000000001</v>
      </c>
      <c r="L3924">
        <v>105.17</v>
      </c>
      <c r="M3924">
        <v>264.2475</v>
      </c>
      <c r="N3924">
        <v>1.665</v>
      </c>
      <c r="O3924">
        <v>420.81650000000002</v>
      </c>
      <c r="P3924">
        <v>309.71089999999998</v>
      </c>
      <c r="Q3924">
        <v>213.76329999999999</v>
      </c>
      <c r="R3924">
        <v>334.77379999999999</v>
      </c>
      <c r="S3924">
        <v>761.69870000000003</v>
      </c>
      <c r="T3924">
        <v>480.2319</v>
      </c>
      <c r="U3924">
        <v>480.15620000000001</v>
      </c>
      <c r="V3924">
        <v>402.54930000000002</v>
      </c>
      <c r="W3924">
        <v>324.76799999999997</v>
      </c>
      <c r="X3924">
        <v>423.63060000000002</v>
      </c>
      <c r="Y3924">
        <v>315.96539999999999</v>
      </c>
      <c r="Z3924">
        <v>570.30169999999998</v>
      </c>
      <c r="AA3924">
        <v>233.96360000000001</v>
      </c>
      <c r="AB3924">
        <v>264.2475</v>
      </c>
      <c r="AC3924">
        <v>126.3168</v>
      </c>
      <c r="AD3924">
        <v>416.40320000000003</v>
      </c>
      <c r="AE3924">
        <v>303.14949999999999</v>
      </c>
      <c r="AF3924">
        <v>233.0111</v>
      </c>
      <c r="AG3924">
        <v>221.23079999999999</v>
      </c>
      <c r="AH3924">
        <v>423.39400000000001</v>
      </c>
      <c r="AI3924">
        <v>258.66969999999998</v>
      </c>
      <c r="AJ3924">
        <v>229.59289999999999</v>
      </c>
      <c r="AK3924">
        <v>223.5324</v>
      </c>
      <c r="AL3924">
        <v>186.3741</v>
      </c>
    </row>
    <row r="3925" spans="1:38" x14ac:dyDescent="0.2">
      <c r="A3925" s="1">
        <v>38246</v>
      </c>
      <c r="B3925">
        <v>1659.78</v>
      </c>
      <c r="C3925">
        <v>327.08</v>
      </c>
      <c r="D3925">
        <v>188.1497</v>
      </c>
      <c r="E3925">
        <v>309.22710000000001</v>
      </c>
      <c r="F3925">
        <v>307.89940000000001</v>
      </c>
      <c r="G3925">
        <v>424.58749999999998</v>
      </c>
      <c r="H3925">
        <v>561.63300000000004</v>
      </c>
      <c r="I3925">
        <v>454.76310000000001</v>
      </c>
      <c r="J3925">
        <v>351.6472</v>
      </c>
      <c r="K3925">
        <v>234.86969999999999</v>
      </c>
      <c r="L3925">
        <v>106.84</v>
      </c>
      <c r="M3925">
        <v>266.52820000000003</v>
      </c>
      <c r="N3925">
        <v>1.665</v>
      </c>
      <c r="O3925">
        <v>421.89920000000001</v>
      </c>
      <c r="P3925">
        <v>310.67059999999998</v>
      </c>
      <c r="Q3925">
        <v>215.48400000000001</v>
      </c>
      <c r="R3925">
        <v>332.51310000000001</v>
      </c>
      <c r="S3925">
        <v>766.76840000000004</v>
      </c>
      <c r="T3925">
        <v>479.9316</v>
      </c>
      <c r="U3925">
        <v>481.15379999999999</v>
      </c>
      <c r="V3925">
        <v>404.31139999999999</v>
      </c>
      <c r="W3925">
        <v>324.19799999999998</v>
      </c>
      <c r="X3925">
        <v>424.58749999999998</v>
      </c>
      <c r="Y3925">
        <v>313.34620000000001</v>
      </c>
      <c r="Z3925">
        <v>573.82190000000003</v>
      </c>
      <c r="AA3925">
        <v>234.86969999999999</v>
      </c>
      <c r="AB3925">
        <v>266.52820000000003</v>
      </c>
      <c r="AC3925">
        <v>128.32259999999999</v>
      </c>
      <c r="AD3925">
        <v>418.60059999999999</v>
      </c>
      <c r="AE3925">
        <v>305.48469999999998</v>
      </c>
      <c r="AF3925">
        <v>232.94839999999999</v>
      </c>
      <c r="AG3925">
        <v>220.93860000000001</v>
      </c>
      <c r="AH3925">
        <v>420.88299999999998</v>
      </c>
      <c r="AI3925">
        <v>260.19069999999999</v>
      </c>
      <c r="AJ3925">
        <v>232.85409999999999</v>
      </c>
      <c r="AK3925">
        <v>225.29230000000001</v>
      </c>
      <c r="AL3925">
        <v>188.1497</v>
      </c>
    </row>
    <row r="3926" spans="1:38" x14ac:dyDescent="0.2">
      <c r="A3926" s="1">
        <v>38247</v>
      </c>
      <c r="B3926">
        <v>1667.25</v>
      </c>
      <c r="C3926">
        <v>328.50850000000003</v>
      </c>
      <c r="D3926">
        <v>189.0915</v>
      </c>
      <c r="E3926">
        <v>310.2199</v>
      </c>
      <c r="F3926">
        <v>308.37180000000001</v>
      </c>
      <c r="G3926">
        <v>431.70069999999998</v>
      </c>
      <c r="H3926">
        <v>562.11950000000002</v>
      </c>
      <c r="I3926">
        <v>456.10590000000002</v>
      </c>
      <c r="J3926">
        <v>355.8272</v>
      </c>
      <c r="K3926">
        <v>233.9975</v>
      </c>
      <c r="L3926">
        <v>106.67</v>
      </c>
      <c r="M3926">
        <v>267.46539999999999</v>
      </c>
      <c r="N3926">
        <v>1.6950000000000001</v>
      </c>
      <c r="O3926">
        <v>425.56369999999998</v>
      </c>
      <c r="P3926">
        <v>308.7054</v>
      </c>
      <c r="Q3926">
        <v>216.16079999999999</v>
      </c>
      <c r="R3926">
        <v>339.43270000000001</v>
      </c>
      <c r="S3926">
        <v>764.79459999999995</v>
      </c>
      <c r="T3926">
        <v>481.26940000000002</v>
      </c>
      <c r="U3926">
        <v>479.73090000000002</v>
      </c>
      <c r="V3926">
        <v>409.35379999999998</v>
      </c>
      <c r="W3926">
        <v>325.25830000000002</v>
      </c>
      <c r="X3926">
        <v>431.70069999999998</v>
      </c>
      <c r="Y3926">
        <v>314.79840000000002</v>
      </c>
      <c r="Z3926">
        <v>575.3306</v>
      </c>
      <c r="AA3926">
        <v>233.9975</v>
      </c>
      <c r="AB3926">
        <v>267.46539999999999</v>
      </c>
      <c r="AC3926">
        <v>128.11840000000001</v>
      </c>
      <c r="AD3926">
        <v>420.27789999999999</v>
      </c>
      <c r="AE3926">
        <v>307.6046</v>
      </c>
      <c r="AF3926">
        <v>234.7901</v>
      </c>
      <c r="AG3926">
        <v>220.0984</v>
      </c>
      <c r="AH3926">
        <v>424.83850000000001</v>
      </c>
      <c r="AI3926">
        <v>263.4717</v>
      </c>
      <c r="AJ3926">
        <v>234.2354</v>
      </c>
      <c r="AK3926">
        <v>225.5788</v>
      </c>
      <c r="AL3926">
        <v>189.0915</v>
      </c>
    </row>
    <row r="3927" spans="1:38" x14ac:dyDescent="0.2">
      <c r="A3927" s="1">
        <v>38250</v>
      </c>
      <c r="B3927">
        <v>1657.88</v>
      </c>
      <c r="C3927">
        <v>330.4545</v>
      </c>
      <c r="D3927">
        <v>187.62479999999999</v>
      </c>
      <c r="E3927">
        <v>305.06290000000001</v>
      </c>
      <c r="F3927">
        <v>306.5444</v>
      </c>
      <c r="G3927">
        <v>431.42950000000002</v>
      </c>
      <c r="H3927">
        <v>556.7826</v>
      </c>
      <c r="I3927">
        <v>451.6431</v>
      </c>
      <c r="J3927">
        <v>354.49599999999998</v>
      </c>
      <c r="K3927">
        <v>234.24090000000001</v>
      </c>
      <c r="L3927">
        <v>105.7</v>
      </c>
      <c r="M3927">
        <v>266.70909999999998</v>
      </c>
      <c r="N3927">
        <v>1.6950000000000001</v>
      </c>
      <c r="O3927">
        <v>424.41860000000003</v>
      </c>
      <c r="P3927">
        <v>310.28219999999999</v>
      </c>
      <c r="Q3927">
        <v>214.4974</v>
      </c>
      <c r="R3927">
        <v>348.24340000000001</v>
      </c>
      <c r="S3927">
        <v>754.69560000000001</v>
      </c>
      <c r="T3927">
        <v>474.89449999999999</v>
      </c>
      <c r="U3927">
        <v>477.83760000000001</v>
      </c>
      <c r="V3927">
        <v>408.20159999999998</v>
      </c>
      <c r="W3927">
        <v>324.47160000000002</v>
      </c>
      <c r="X3927">
        <v>431.42950000000002</v>
      </c>
      <c r="Y3927">
        <v>310.67180000000002</v>
      </c>
      <c r="Z3927">
        <v>570.89890000000003</v>
      </c>
      <c r="AA3927">
        <v>234.24090000000001</v>
      </c>
      <c r="AB3927">
        <v>266.70909999999998</v>
      </c>
      <c r="AC3927">
        <v>126.9534</v>
      </c>
      <c r="AD3927">
        <v>417.5994</v>
      </c>
      <c r="AE3927">
        <v>304.9633</v>
      </c>
      <c r="AF3927">
        <v>233.14570000000001</v>
      </c>
      <c r="AG3927">
        <v>219.01480000000001</v>
      </c>
      <c r="AH3927">
        <v>409.04329999999999</v>
      </c>
      <c r="AI3927">
        <v>262.37810000000002</v>
      </c>
      <c r="AJ3927">
        <v>231.70310000000001</v>
      </c>
      <c r="AK3927">
        <v>224.7466</v>
      </c>
      <c r="AL3927">
        <v>187.62479999999999</v>
      </c>
    </row>
    <row r="3928" spans="1:38" x14ac:dyDescent="0.2">
      <c r="A3928" s="1">
        <v>38251</v>
      </c>
      <c r="B3928">
        <v>1668.39</v>
      </c>
      <c r="C3928">
        <v>332.47919999999999</v>
      </c>
      <c r="D3928">
        <v>188.41220000000001</v>
      </c>
      <c r="E3928">
        <v>304.18020000000001</v>
      </c>
      <c r="F3928">
        <v>308.35939999999999</v>
      </c>
      <c r="G3928">
        <v>442.6096</v>
      </c>
      <c r="H3928">
        <v>561.31820000000005</v>
      </c>
      <c r="I3928">
        <v>453.76260000000002</v>
      </c>
      <c r="J3928">
        <v>355.90699999999998</v>
      </c>
      <c r="K3928">
        <v>235.19820000000001</v>
      </c>
      <c r="L3928">
        <v>105.91</v>
      </c>
      <c r="M3928">
        <v>267.69290000000001</v>
      </c>
      <c r="N3928">
        <v>1.716</v>
      </c>
      <c r="O3928">
        <v>423.7731</v>
      </c>
      <c r="P3928">
        <v>314.00689999999997</v>
      </c>
      <c r="Q3928">
        <v>214.10740000000001</v>
      </c>
      <c r="R3928">
        <v>351.07459999999998</v>
      </c>
      <c r="S3928">
        <v>766.53859999999997</v>
      </c>
      <c r="T3928">
        <v>476.01389999999998</v>
      </c>
      <c r="U3928">
        <v>481.28320000000002</v>
      </c>
      <c r="V3928">
        <v>410.411</v>
      </c>
      <c r="W3928">
        <v>327.6069</v>
      </c>
      <c r="X3928">
        <v>442.6096</v>
      </c>
      <c r="Y3928">
        <v>308.62119999999999</v>
      </c>
      <c r="Z3928">
        <v>573.22469999999998</v>
      </c>
      <c r="AA3928">
        <v>235.19820000000001</v>
      </c>
      <c r="AB3928">
        <v>267.69290000000001</v>
      </c>
      <c r="AC3928">
        <v>127.2056</v>
      </c>
      <c r="AD3928">
        <v>418.86059999999998</v>
      </c>
      <c r="AE3928">
        <v>309.05560000000003</v>
      </c>
      <c r="AF3928">
        <v>234.971</v>
      </c>
      <c r="AG3928">
        <v>219.3314</v>
      </c>
      <c r="AH3928">
        <v>408.32780000000002</v>
      </c>
      <c r="AI3928">
        <v>263.22030000000001</v>
      </c>
      <c r="AJ3928">
        <v>230.04050000000001</v>
      </c>
      <c r="AK3928">
        <v>227.8571</v>
      </c>
      <c r="AL3928">
        <v>188.41220000000001</v>
      </c>
    </row>
    <row r="3929" spans="1:38" x14ac:dyDescent="0.2">
      <c r="A3929" s="1">
        <v>38252</v>
      </c>
      <c r="B3929">
        <v>1645.17</v>
      </c>
      <c r="C3929">
        <v>326.29329999999999</v>
      </c>
      <c r="D3929">
        <v>186.97630000000001</v>
      </c>
      <c r="E3929">
        <v>301.09120000000001</v>
      </c>
      <c r="F3929">
        <v>304.82769999999999</v>
      </c>
      <c r="G3929">
        <v>438.75</v>
      </c>
      <c r="H3929">
        <v>551.15629999999999</v>
      </c>
      <c r="I3929">
        <v>447.57510000000002</v>
      </c>
      <c r="J3929">
        <v>350.43720000000002</v>
      </c>
      <c r="K3929">
        <v>233.2938</v>
      </c>
      <c r="L3929">
        <v>105.1</v>
      </c>
      <c r="M3929">
        <v>266.68810000000002</v>
      </c>
      <c r="N3929">
        <v>1.7050000000000001</v>
      </c>
      <c r="O3929">
        <v>418.00799999999998</v>
      </c>
      <c r="P3929">
        <v>308.4769</v>
      </c>
      <c r="Q3929">
        <v>212.30850000000001</v>
      </c>
      <c r="R3929">
        <v>340.22500000000002</v>
      </c>
      <c r="S3929">
        <v>750.5992</v>
      </c>
      <c r="T3929">
        <v>468.35579999999999</v>
      </c>
      <c r="U3929">
        <v>474.89769999999999</v>
      </c>
      <c r="V3929">
        <v>403.97460000000001</v>
      </c>
      <c r="W3929">
        <v>324.80220000000003</v>
      </c>
      <c r="X3929">
        <v>438.75</v>
      </c>
      <c r="Y3929">
        <v>305.8168</v>
      </c>
      <c r="Z3929">
        <v>562.947</v>
      </c>
      <c r="AA3929">
        <v>233.2938</v>
      </c>
      <c r="AB3929">
        <v>266.68810000000002</v>
      </c>
      <c r="AC3929">
        <v>126.23269999999999</v>
      </c>
      <c r="AD3929">
        <v>412.63560000000001</v>
      </c>
      <c r="AE3929">
        <v>304.04500000000002</v>
      </c>
      <c r="AF3929">
        <v>231.45189999999999</v>
      </c>
      <c r="AG3929">
        <v>216.82320000000001</v>
      </c>
      <c r="AH3929">
        <v>404.1157</v>
      </c>
      <c r="AI3929">
        <v>257.76459999999997</v>
      </c>
      <c r="AJ3929">
        <v>229.15799999999999</v>
      </c>
      <c r="AK3929">
        <v>226.52010000000001</v>
      </c>
      <c r="AL3929">
        <v>186.97630000000001</v>
      </c>
    </row>
    <row r="3930" spans="1:38" x14ac:dyDescent="0.2">
      <c r="A3930" s="1">
        <v>38253</v>
      </c>
      <c r="B3930">
        <v>1637.82</v>
      </c>
      <c r="C3930">
        <v>326.90069999999997</v>
      </c>
      <c r="D3930">
        <v>186.51310000000001</v>
      </c>
      <c r="E3930">
        <v>302.29090000000002</v>
      </c>
      <c r="F3930">
        <v>305.0532</v>
      </c>
      <c r="G3930">
        <v>433.02440000000001</v>
      </c>
      <c r="H3930">
        <v>545.91110000000003</v>
      </c>
      <c r="I3930">
        <v>445.08699999999999</v>
      </c>
      <c r="J3930">
        <v>347.3897</v>
      </c>
      <c r="K3930">
        <v>231.31780000000001</v>
      </c>
      <c r="L3930">
        <v>104.35</v>
      </c>
      <c r="M3930">
        <v>264.59500000000003</v>
      </c>
      <c r="N3930">
        <v>1.716</v>
      </c>
      <c r="O3930">
        <v>420.18380000000002</v>
      </c>
      <c r="P3930">
        <v>308.08850000000001</v>
      </c>
      <c r="Q3930">
        <v>213.11160000000001</v>
      </c>
      <c r="R3930">
        <v>341.0068</v>
      </c>
      <c r="S3930">
        <v>745.60590000000002</v>
      </c>
      <c r="T3930">
        <v>465.01139999999998</v>
      </c>
      <c r="U3930">
        <v>475.70909999999998</v>
      </c>
      <c r="V3930">
        <v>400.15</v>
      </c>
      <c r="W3930">
        <v>324.06119999999999</v>
      </c>
      <c r="X3930">
        <v>433.02440000000001</v>
      </c>
      <c r="Y3930">
        <v>305.55799999999999</v>
      </c>
      <c r="Z3930">
        <v>554.57090000000005</v>
      </c>
      <c r="AA3930">
        <v>231.31780000000001</v>
      </c>
      <c r="AB3930">
        <v>264.59500000000003</v>
      </c>
      <c r="AC3930">
        <v>125.3319</v>
      </c>
      <c r="AD3930">
        <v>410.35939999999999</v>
      </c>
      <c r="AE3930">
        <v>304.33980000000003</v>
      </c>
      <c r="AF3930">
        <v>228.96889999999999</v>
      </c>
      <c r="AG3930">
        <v>219.34360000000001</v>
      </c>
      <c r="AH3930">
        <v>405.2362</v>
      </c>
      <c r="AI3930">
        <v>256.1429</v>
      </c>
      <c r="AJ3930">
        <v>227.75120000000001</v>
      </c>
      <c r="AK3930">
        <v>225.78120000000001</v>
      </c>
      <c r="AL3930">
        <v>186.51310000000001</v>
      </c>
    </row>
    <row r="3931" spans="1:38" x14ac:dyDescent="0.2">
      <c r="A3931" s="1">
        <v>38254</v>
      </c>
      <c r="B3931">
        <v>1640.4</v>
      </c>
      <c r="C3931">
        <v>324.03289999999998</v>
      </c>
      <c r="D3931">
        <v>186.791</v>
      </c>
      <c r="E3931">
        <v>301.94619999999998</v>
      </c>
      <c r="F3931">
        <v>306.39580000000001</v>
      </c>
      <c r="G3931">
        <v>436.45339999999999</v>
      </c>
      <c r="H3931">
        <v>548.48670000000004</v>
      </c>
      <c r="I3931">
        <v>446.14019999999999</v>
      </c>
      <c r="J3931">
        <v>348.61660000000001</v>
      </c>
      <c r="K3931">
        <v>233.32239999999999</v>
      </c>
      <c r="L3931">
        <v>104.93</v>
      </c>
      <c r="M3931">
        <v>264.67869999999999</v>
      </c>
      <c r="N3931">
        <v>1.726</v>
      </c>
      <c r="O3931">
        <v>418.98860000000002</v>
      </c>
      <c r="P3931">
        <v>305.76909999999998</v>
      </c>
      <c r="Q3931">
        <v>214.02940000000001</v>
      </c>
      <c r="R3931">
        <v>332.86169999999998</v>
      </c>
      <c r="S3931">
        <v>750.21609999999998</v>
      </c>
      <c r="T3931">
        <v>464.32889999999998</v>
      </c>
      <c r="U3931">
        <v>477.6377</v>
      </c>
      <c r="V3931">
        <v>400.97879999999998</v>
      </c>
      <c r="W3931">
        <v>327.41300000000001</v>
      </c>
      <c r="X3931">
        <v>436.45339999999999</v>
      </c>
      <c r="Y3931">
        <v>304.59440000000001</v>
      </c>
      <c r="Z3931">
        <v>557.39959999999996</v>
      </c>
      <c r="AA3931">
        <v>233.32239999999999</v>
      </c>
      <c r="AB3931">
        <v>264.67869999999999</v>
      </c>
      <c r="AC3931">
        <v>126.02849999999999</v>
      </c>
      <c r="AD3931">
        <v>411.00970000000001</v>
      </c>
      <c r="AE3931">
        <v>306.86770000000001</v>
      </c>
      <c r="AF3931">
        <v>229.90620000000001</v>
      </c>
      <c r="AG3931">
        <v>220.001</v>
      </c>
      <c r="AH3931">
        <v>404.0752</v>
      </c>
      <c r="AI3931">
        <v>258.69479999999999</v>
      </c>
      <c r="AJ3931">
        <v>229.0557</v>
      </c>
      <c r="AK3931">
        <v>226.1087</v>
      </c>
      <c r="AL3931">
        <v>186.791</v>
      </c>
    </row>
    <row r="3932" spans="1:38" x14ac:dyDescent="0.2">
      <c r="A3932" s="1">
        <v>38257</v>
      </c>
      <c r="B3932">
        <v>1630.67</v>
      </c>
      <c r="C3932">
        <v>321.17579999999998</v>
      </c>
      <c r="D3932">
        <v>185.13890000000001</v>
      </c>
      <c r="E3932">
        <v>300.48439999999999</v>
      </c>
      <c r="F3932">
        <v>304.05860000000001</v>
      </c>
      <c r="G3932">
        <v>437.23489999999998</v>
      </c>
      <c r="H3932">
        <v>544.88080000000002</v>
      </c>
      <c r="I3932">
        <v>443.62569999999999</v>
      </c>
      <c r="J3932">
        <v>345.84280000000001</v>
      </c>
      <c r="K3932">
        <v>233.22219999999999</v>
      </c>
      <c r="L3932">
        <v>105.07</v>
      </c>
      <c r="M3932">
        <v>265.23250000000002</v>
      </c>
      <c r="N3932">
        <v>1.7150000000000001</v>
      </c>
      <c r="O3932">
        <v>417.03140000000002</v>
      </c>
      <c r="P3932">
        <v>302.45569999999998</v>
      </c>
      <c r="Q3932">
        <v>211.6317</v>
      </c>
      <c r="R3932">
        <v>328.6465</v>
      </c>
      <c r="S3932">
        <v>740.77930000000003</v>
      </c>
      <c r="T3932">
        <v>462.19940000000003</v>
      </c>
      <c r="U3932">
        <v>473.93340000000001</v>
      </c>
      <c r="V3932">
        <v>397.21539999999999</v>
      </c>
      <c r="W3932">
        <v>324.84780000000001</v>
      </c>
      <c r="X3932">
        <v>437.23489999999998</v>
      </c>
      <c r="Y3932">
        <v>302.94060000000002</v>
      </c>
      <c r="Z3932">
        <v>558.42110000000002</v>
      </c>
      <c r="AA3932">
        <v>233.22219999999999</v>
      </c>
      <c r="AB3932">
        <v>265.23250000000002</v>
      </c>
      <c r="AC3932">
        <v>126.19670000000001</v>
      </c>
      <c r="AD3932">
        <v>406.32729999999998</v>
      </c>
      <c r="AE3932">
        <v>305.74549999999999</v>
      </c>
      <c r="AF3932">
        <v>229.38</v>
      </c>
      <c r="AG3932">
        <v>219.18530000000001</v>
      </c>
      <c r="AH3932">
        <v>401.94220000000001</v>
      </c>
      <c r="AI3932">
        <v>258.2423</v>
      </c>
      <c r="AJ3932">
        <v>227.8535</v>
      </c>
      <c r="AK3932">
        <v>224.86709999999999</v>
      </c>
      <c r="AL3932">
        <v>185.13890000000001</v>
      </c>
    </row>
    <row r="3933" spans="1:38" x14ac:dyDescent="0.2">
      <c r="A3933" s="1">
        <v>38258</v>
      </c>
      <c r="B3933">
        <v>1640.62</v>
      </c>
      <c r="C3933">
        <v>321.49220000000003</v>
      </c>
      <c r="D3933">
        <v>185.50800000000001</v>
      </c>
      <c r="E3933">
        <v>302.34609999999998</v>
      </c>
      <c r="F3933">
        <v>303.99650000000003</v>
      </c>
      <c r="G3933">
        <v>443.6463</v>
      </c>
      <c r="H3933">
        <v>547.97159999999997</v>
      </c>
      <c r="I3933">
        <v>447.38029999999998</v>
      </c>
      <c r="J3933">
        <v>348.70150000000001</v>
      </c>
      <c r="K3933">
        <v>238.64189999999999</v>
      </c>
      <c r="L3933">
        <v>105.38</v>
      </c>
      <c r="M3933">
        <v>266.92070000000001</v>
      </c>
      <c r="N3933">
        <v>1.716</v>
      </c>
      <c r="O3933">
        <v>419.25920000000002</v>
      </c>
      <c r="P3933">
        <v>303.13290000000001</v>
      </c>
      <c r="Q3933">
        <v>209.94309999999999</v>
      </c>
      <c r="R3933">
        <v>324.98070000000001</v>
      </c>
      <c r="S3933">
        <v>746.90380000000005</v>
      </c>
      <c r="T3933">
        <v>466.06650000000002</v>
      </c>
      <c r="U3933">
        <v>476.37819999999999</v>
      </c>
      <c r="V3933">
        <v>400.99169999999998</v>
      </c>
      <c r="W3933">
        <v>327.65249999999997</v>
      </c>
      <c r="X3933">
        <v>443.6463</v>
      </c>
      <c r="Y3933">
        <v>306.06130000000002</v>
      </c>
      <c r="Z3933">
        <v>561.37270000000001</v>
      </c>
      <c r="AA3933">
        <v>238.64189999999999</v>
      </c>
      <c r="AB3933">
        <v>266.92070000000001</v>
      </c>
      <c r="AC3933">
        <v>127.11369999999999</v>
      </c>
      <c r="AD3933">
        <v>407.05500000000001</v>
      </c>
      <c r="AE3933">
        <v>306.44830000000002</v>
      </c>
      <c r="AF3933">
        <v>230.30080000000001</v>
      </c>
      <c r="AG3933">
        <v>219.96449999999999</v>
      </c>
      <c r="AH3933">
        <v>402.91419999999999</v>
      </c>
      <c r="AI3933">
        <v>260.12790000000001</v>
      </c>
      <c r="AJ3933">
        <v>227.55940000000001</v>
      </c>
      <c r="AK3933">
        <v>224.376</v>
      </c>
      <c r="AL3933">
        <v>185.50800000000001</v>
      </c>
    </row>
    <row r="3934" spans="1:38" x14ac:dyDescent="0.2">
      <c r="A3934" s="1">
        <v>38259</v>
      </c>
      <c r="B3934">
        <v>1647.79</v>
      </c>
      <c r="C3934">
        <v>325.88249999999999</v>
      </c>
      <c r="D3934">
        <v>186.1105</v>
      </c>
      <c r="E3934">
        <v>303.8168</v>
      </c>
      <c r="F3934">
        <v>305.50439999999998</v>
      </c>
      <c r="G3934">
        <v>439.10090000000002</v>
      </c>
      <c r="H3934">
        <v>549.66020000000003</v>
      </c>
      <c r="I3934">
        <v>449.06689999999998</v>
      </c>
      <c r="J3934">
        <v>350.54930000000002</v>
      </c>
      <c r="K3934">
        <v>239.92750000000001</v>
      </c>
      <c r="L3934">
        <v>104.81</v>
      </c>
      <c r="M3934">
        <v>266.05200000000002</v>
      </c>
      <c r="N3934">
        <v>1.7050000000000001</v>
      </c>
      <c r="O3934">
        <v>424.6635</v>
      </c>
      <c r="P3934">
        <v>306.65199999999999</v>
      </c>
      <c r="Q3934">
        <v>210.13820000000001</v>
      </c>
      <c r="R3934">
        <v>331.54109999999997</v>
      </c>
      <c r="S3934">
        <v>752.95640000000003</v>
      </c>
      <c r="T3934">
        <v>467.2396</v>
      </c>
      <c r="U3934">
        <v>480.99110000000002</v>
      </c>
      <c r="V3934">
        <v>403.01369999999997</v>
      </c>
      <c r="W3934">
        <v>329.74099999999999</v>
      </c>
      <c r="X3934">
        <v>439.10090000000002</v>
      </c>
      <c r="Y3934">
        <v>306.67970000000003</v>
      </c>
      <c r="Z3934">
        <v>560.86940000000004</v>
      </c>
      <c r="AA3934">
        <v>239.92750000000001</v>
      </c>
      <c r="AB3934">
        <v>266.05200000000002</v>
      </c>
      <c r="AC3934">
        <v>126.42619999999999</v>
      </c>
      <c r="AD3934">
        <v>407.96550000000002</v>
      </c>
      <c r="AE3934">
        <v>308.79489999999998</v>
      </c>
      <c r="AF3934">
        <v>229.65950000000001</v>
      </c>
      <c r="AG3934">
        <v>220.9787</v>
      </c>
      <c r="AH3934">
        <v>407.00479999999999</v>
      </c>
      <c r="AI3934">
        <v>262.17689999999999</v>
      </c>
      <c r="AJ3934">
        <v>228.33949999999999</v>
      </c>
      <c r="AK3934">
        <v>225.00360000000001</v>
      </c>
      <c r="AL3934">
        <v>186.1105</v>
      </c>
    </row>
    <row r="3935" spans="1:38" x14ac:dyDescent="0.2">
      <c r="A3935" s="1">
        <v>38260</v>
      </c>
      <c r="B3935">
        <v>1647.48</v>
      </c>
      <c r="C3935">
        <v>326.91739999999999</v>
      </c>
      <c r="D3935">
        <v>185.64699999999999</v>
      </c>
      <c r="E3935">
        <v>304.42360000000002</v>
      </c>
      <c r="F3935">
        <v>306.56130000000002</v>
      </c>
      <c r="G3935">
        <v>441.70049999999998</v>
      </c>
      <c r="H3935">
        <v>548.97850000000005</v>
      </c>
      <c r="I3935">
        <v>440.30810000000002</v>
      </c>
      <c r="J3935">
        <v>352.77620000000002</v>
      </c>
      <c r="K3935">
        <v>243.23939999999999</v>
      </c>
      <c r="L3935">
        <v>105.73</v>
      </c>
      <c r="M3935">
        <v>266.88990000000001</v>
      </c>
      <c r="N3935">
        <v>1.7050000000000001</v>
      </c>
      <c r="O3935">
        <v>425.29860000000002</v>
      </c>
      <c r="P3935">
        <v>308.1259</v>
      </c>
      <c r="Q3935">
        <v>211.11359999999999</v>
      </c>
      <c r="R3935">
        <v>332.44970000000001</v>
      </c>
      <c r="S3935">
        <v>750.05550000000005</v>
      </c>
      <c r="T3935">
        <v>452.66570000000002</v>
      </c>
      <c r="U3935">
        <v>479.721</v>
      </c>
      <c r="V3935">
        <v>406.17849999999999</v>
      </c>
      <c r="W3935">
        <v>331.14370000000002</v>
      </c>
      <c r="X3935">
        <v>441.70049999999998</v>
      </c>
      <c r="Y3935">
        <v>308.5924</v>
      </c>
      <c r="Z3935">
        <v>559.73699999999997</v>
      </c>
      <c r="AA3935">
        <v>243.23939999999999</v>
      </c>
      <c r="AB3935">
        <v>266.88990000000001</v>
      </c>
      <c r="AC3935">
        <v>127.5359</v>
      </c>
      <c r="AD3935">
        <v>409.44850000000002</v>
      </c>
      <c r="AE3935">
        <v>310.88069999999999</v>
      </c>
      <c r="AF3935">
        <v>234.11590000000001</v>
      </c>
      <c r="AG3935">
        <v>220.78389999999999</v>
      </c>
      <c r="AH3935">
        <v>406.26220000000001</v>
      </c>
      <c r="AI3935">
        <v>262.86829999999998</v>
      </c>
      <c r="AJ3935">
        <v>228.25</v>
      </c>
      <c r="AK3935">
        <v>226.286</v>
      </c>
      <c r="AL3935">
        <v>185.64699999999999</v>
      </c>
    </row>
    <row r="3936" spans="1:38" x14ac:dyDescent="0.2">
      <c r="A3936" s="1">
        <v>38261</v>
      </c>
      <c r="B3936">
        <v>1672.49</v>
      </c>
      <c r="C3936">
        <v>336.9511</v>
      </c>
      <c r="D3936">
        <v>188.48939999999999</v>
      </c>
      <c r="E3936">
        <v>307.47149999999999</v>
      </c>
      <c r="F3936">
        <v>310.5025</v>
      </c>
      <c r="G3936">
        <v>446.93169999999998</v>
      </c>
      <c r="H3936">
        <v>557.15279999999996</v>
      </c>
      <c r="I3936">
        <v>444.73360000000002</v>
      </c>
      <c r="J3936">
        <v>357.6848</v>
      </c>
      <c r="K3936">
        <v>244.5583</v>
      </c>
      <c r="L3936">
        <v>107.87</v>
      </c>
      <c r="M3936">
        <v>269.02659999999997</v>
      </c>
      <c r="N3936">
        <v>1.6850000000000001</v>
      </c>
      <c r="O3936">
        <v>437.34410000000003</v>
      </c>
      <c r="P3936">
        <v>316.47800000000001</v>
      </c>
      <c r="Q3936">
        <v>216.03630000000001</v>
      </c>
      <c r="R3936">
        <v>347.18689999999998</v>
      </c>
      <c r="S3936">
        <v>760.8048</v>
      </c>
      <c r="T3936">
        <v>458.334</v>
      </c>
      <c r="U3936">
        <v>482.96690000000001</v>
      </c>
      <c r="V3936">
        <v>411.38350000000003</v>
      </c>
      <c r="W3936">
        <v>332.85430000000002</v>
      </c>
      <c r="X3936">
        <v>446.93169999999998</v>
      </c>
      <c r="Y3936">
        <v>313.07929999999999</v>
      </c>
      <c r="Z3936">
        <v>569.14200000000005</v>
      </c>
      <c r="AA3936">
        <v>244.5583</v>
      </c>
      <c r="AB3936">
        <v>269.02659999999997</v>
      </c>
      <c r="AC3936">
        <v>130.1173</v>
      </c>
      <c r="AD3936">
        <v>414.3526</v>
      </c>
      <c r="AE3936">
        <v>313.4427</v>
      </c>
      <c r="AF3936">
        <v>236.9443</v>
      </c>
      <c r="AG3936">
        <v>221.90430000000001</v>
      </c>
      <c r="AH3936">
        <v>409.62380000000002</v>
      </c>
      <c r="AI3936">
        <v>265.98590000000002</v>
      </c>
      <c r="AJ3936">
        <v>234.36320000000001</v>
      </c>
      <c r="AK3936">
        <v>228.619</v>
      </c>
      <c r="AL3936">
        <v>188.48939999999999</v>
      </c>
    </row>
    <row r="3937" spans="1:38" x14ac:dyDescent="0.2">
      <c r="A3937" s="1">
        <v>38264</v>
      </c>
      <c r="B3937">
        <v>1678.1</v>
      </c>
      <c r="C3937">
        <v>338.67219999999998</v>
      </c>
      <c r="D3937">
        <v>191.5943</v>
      </c>
      <c r="E3937">
        <v>307.4853</v>
      </c>
      <c r="F3937">
        <v>312.93650000000002</v>
      </c>
      <c r="G3937">
        <v>446.40539999999999</v>
      </c>
      <c r="H3937">
        <v>557.86509999999998</v>
      </c>
      <c r="I3937">
        <v>446.5249</v>
      </c>
      <c r="J3937">
        <v>358.4051</v>
      </c>
      <c r="K3937">
        <v>244.88810000000001</v>
      </c>
      <c r="L3937">
        <v>108.43</v>
      </c>
      <c r="M3937">
        <v>269.80160000000001</v>
      </c>
      <c r="N3937">
        <v>1.6850000000000001</v>
      </c>
      <c r="O3937">
        <v>438.37470000000002</v>
      </c>
      <c r="P3937">
        <v>318.13470000000001</v>
      </c>
      <c r="Q3937">
        <v>218.12469999999999</v>
      </c>
      <c r="R3937">
        <v>350.89499999999998</v>
      </c>
      <c r="S3937">
        <v>761.18190000000004</v>
      </c>
      <c r="T3937">
        <v>461.48919999999998</v>
      </c>
      <c r="U3937">
        <v>489.08690000000001</v>
      </c>
      <c r="V3937">
        <v>411.8999</v>
      </c>
      <c r="W3937">
        <v>332.3297</v>
      </c>
      <c r="X3937">
        <v>446.40539999999999</v>
      </c>
      <c r="Y3937">
        <v>313.18</v>
      </c>
      <c r="Z3937">
        <v>569.64530000000002</v>
      </c>
      <c r="AA3937">
        <v>244.88810000000001</v>
      </c>
      <c r="AB3937">
        <v>269.80160000000001</v>
      </c>
      <c r="AC3937">
        <v>130.7928</v>
      </c>
      <c r="AD3937">
        <v>415.53370000000001</v>
      </c>
      <c r="AE3937">
        <v>315.50580000000002</v>
      </c>
      <c r="AF3937">
        <v>236.66470000000001</v>
      </c>
      <c r="AG3937">
        <v>222.82980000000001</v>
      </c>
      <c r="AH3937">
        <v>407.27480000000003</v>
      </c>
      <c r="AI3937">
        <v>268.43720000000002</v>
      </c>
      <c r="AJ3937">
        <v>233.67259999999999</v>
      </c>
      <c r="AK3937">
        <v>227.26830000000001</v>
      </c>
      <c r="AL3937">
        <v>191.5943</v>
      </c>
    </row>
    <row r="3938" spans="1:38" x14ac:dyDescent="0.2">
      <c r="A3938" s="1">
        <v>38265</v>
      </c>
      <c r="B3938">
        <v>1677.09</v>
      </c>
      <c r="C3938">
        <v>340.28070000000002</v>
      </c>
      <c r="D3938">
        <v>192.9228</v>
      </c>
      <c r="E3938">
        <v>306.7405</v>
      </c>
      <c r="F3938">
        <v>312.42669999999998</v>
      </c>
      <c r="G3938">
        <v>451.09429999999998</v>
      </c>
      <c r="H3938">
        <v>555.2296</v>
      </c>
      <c r="I3938">
        <v>444.839</v>
      </c>
      <c r="J3938">
        <v>356.69779999999997</v>
      </c>
      <c r="K3938">
        <v>244.88810000000001</v>
      </c>
      <c r="L3938">
        <v>108.42</v>
      </c>
      <c r="M3938">
        <v>270.38810000000001</v>
      </c>
      <c r="N3938">
        <v>1.706</v>
      </c>
      <c r="O3938">
        <v>442.56</v>
      </c>
      <c r="P3938">
        <v>318.6832</v>
      </c>
      <c r="Q3938">
        <v>218.91640000000001</v>
      </c>
      <c r="R3938">
        <v>351.53949999999998</v>
      </c>
      <c r="S3938">
        <v>757.3768</v>
      </c>
      <c r="T3938">
        <v>460.21899999999999</v>
      </c>
      <c r="U3938">
        <v>486.94639999999998</v>
      </c>
      <c r="V3938">
        <v>409.68470000000002</v>
      </c>
      <c r="W3938">
        <v>330.39109999999999</v>
      </c>
      <c r="X3938">
        <v>451.09429999999998</v>
      </c>
      <c r="Y3938">
        <v>312.33150000000001</v>
      </c>
      <c r="Z3938">
        <v>569.94410000000005</v>
      </c>
      <c r="AA3938">
        <v>244.88810000000001</v>
      </c>
      <c r="AB3938">
        <v>270.38810000000001</v>
      </c>
      <c r="AC3938">
        <v>130.7807</v>
      </c>
      <c r="AD3938">
        <v>409.80990000000003</v>
      </c>
      <c r="AE3938">
        <v>315.7552</v>
      </c>
      <c r="AF3938">
        <v>235.6781</v>
      </c>
      <c r="AG3938">
        <v>223.06120000000001</v>
      </c>
      <c r="AH3938">
        <v>404.65570000000002</v>
      </c>
      <c r="AI3938">
        <v>267.09210000000002</v>
      </c>
      <c r="AJ3938">
        <v>233.91560000000001</v>
      </c>
      <c r="AK3938">
        <v>225.35830000000001</v>
      </c>
      <c r="AL3938">
        <v>192.9228</v>
      </c>
    </row>
    <row r="3939" spans="1:38" x14ac:dyDescent="0.2">
      <c r="A3939" s="1">
        <v>38266</v>
      </c>
      <c r="B3939">
        <v>1688.83</v>
      </c>
      <c r="C3939">
        <v>342.92520000000002</v>
      </c>
      <c r="D3939">
        <v>194.64869999999999</v>
      </c>
      <c r="E3939">
        <v>308.13499999999999</v>
      </c>
      <c r="F3939">
        <v>314.4522</v>
      </c>
      <c r="G3939">
        <v>458.92520000000002</v>
      </c>
      <c r="H3939">
        <v>559.08699999999999</v>
      </c>
      <c r="I3939">
        <v>444.05369999999999</v>
      </c>
      <c r="J3939">
        <v>359.99599999999998</v>
      </c>
      <c r="K3939">
        <v>248.702</v>
      </c>
      <c r="L3939">
        <v>109.12</v>
      </c>
      <c r="M3939">
        <v>272.14800000000002</v>
      </c>
      <c r="N3939">
        <v>1.7050000000000001</v>
      </c>
      <c r="O3939">
        <v>445.21469999999999</v>
      </c>
      <c r="P3939">
        <v>322.70740000000001</v>
      </c>
      <c r="Q3939">
        <v>220.9819</v>
      </c>
      <c r="R3939">
        <v>351.55</v>
      </c>
      <c r="S3939">
        <v>763.03980000000001</v>
      </c>
      <c r="T3939">
        <v>458.03359999999998</v>
      </c>
      <c r="U3939">
        <v>490.07979999999998</v>
      </c>
      <c r="V3939">
        <v>413.8408</v>
      </c>
      <c r="W3939">
        <v>331.79329999999999</v>
      </c>
      <c r="X3939">
        <v>458.92520000000002</v>
      </c>
      <c r="Y3939">
        <v>313.25330000000002</v>
      </c>
      <c r="Z3939">
        <v>574.80460000000005</v>
      </c>
      <c r="AA3939">
        <v>248.702</v>
      </c>
      <c r="AB3939">
        <v>272.14800000000002</v>
      </c>
      <c r="AC3939">
        <v>131.6251</v>
      </c>
      <c r="AD3939">
        <v>411.14850000000001</v>
      </c>
      <c r="AE3939">
        <v>316.67520000000002</v>
      </c>
      <c r="AF3939">
        <v>235.00389999999999</v>
      </c>
      <c r="AG3939">
        <v>225.05850000000001</v>
      </c>
      <c r="AH3939">
        <v>405.30369999999999</v>
      </c>
      <c r="AI3939">
        <v>270.14679999999998</v>
      </c>
      <c r="AJ3939">
        <v>233.49359999999999</v>
      </c>
      <c r="AK3939">
        <v>227.40479999999999</v>
      </c>
      <c r="AL3939">
        <v>194.64869999999999</v>
      </c>
    </row>
    <row r="3940" spans="1:38" x14ac:dyDescent="0.2">
      <c r="A3940" s="1">
        <v>38267</v>
      </c>
      <c r="B3940">
        <v>1672.08</v>
      </c>
      <c r="C3940">
        <v>339.35939999999999</v>
      </c>
      <c r="D3940">
        <v>193.32040000000001</v>
      </c>
      <c r="E3940">
        <v>305.3349</v>
      </c>
      <c r="F3940">
        <v>312.15050000000002</v>
      </c>
      <c r="G3940">
        <v>455.86149999999998</v>
      </c>
      <c r="H3940">
        <v>557.19560000000001</v>
      </c>
      <c r="I3940">
        <v>433.83280000000002</v>
      </c>
      <c r="J3940">
        <v>355.4203</v>
      </c>
      <c r="K3940">
        <v>245.66220000000001</v>
      </c>
      <c r="L3940">
        <v>107.58</v>
      </c>
      <c r="M3940">
        <v>270.29539999999997</v>
      </c>
      <c r="N3940">
        <v>1.6950000000000001</v>
      </c>
      <c r="O3940">
        <v>440.0093</v>
      </c>
      <c r="P3940">
        <v>318.65129999999999</v>
      </c>
      <c r="Q3940">
        <v>219.88030000000001</v>
      </c>
      <c r="R3940">
        <v>350.64150000000001</v>
      </c>
      <c r="S3940">
        <v>760.01859999999999</v>
      </c>
      <c r="T3940">
        <v>444.71620000000001</v>
      </c>
      <c r="U3940">
        <v>487.5274</v>
      </c>
      <c r="V3940">
        <v>408.3768</v>
      </c>
      <c r="W3940">
        <v>328.13260000000002</v>
      </c>
      <c r="X3940">
        <v>455.86149999999998</v>
      </c>
      <c r="Y3940">
        <v>309.29680000000002</v>
      </c>
      <c r="Z3940">
        <v>574.48990000000003</v>
      </c>
      <c r="AA3940">
        <v>245.66220000000001</v>
      </c>
      <c r="AB3940">
        <v>270.29539999999997</v>
      </c>
      <c r="AC3940">
        <v>129.76750000000001</v>
      </c>
      <c r="AD3940">
        <v>408.57229999999998</v>
      </c>
      <c r="AE3940">
        <v>314.41449999999998</v>
      </c>
      <c r="AF3940">
        <v>231.17240000000001</v>
      </c>
      <c r="AG3940">
        <v>223.77979999999999</v>
      </c>
      <c r="AH3940">
        <v>402.41469999999998</v>
      </c>
      <c r="AI3940">
        <v>267.28070000000002</v>
      </c>
      <c r="AJ3940">
        <v>230.62880000000001</v>
      </c>
      <c r="AK3940">
        <v>223.93940000000001</v>
      </c>
      <c r="AL3940">
        <v>193.32040000000001</v>
      </c>
    </row>
    <row r="3941" spans="1:38" x14ac:dyDescent="0.2">
      <c r="A3941" s="1">
        <v>38268</v>
      </c>
      <c r="B3941">
        <v>1659.51</v>
      </c>
      <c r="C3941">
        <v>333.2627</v>
      </c>
      <c r="D3941">
        <v>192.09219999999999</v>
      </c>
      <c r="E3941">
        <v>303.4092</v>
      </c>
      <c r="F3941">
        <v>309.62639999999999</v>
      </c>
      <c r="G3941">
        <v>456.8664</v>
      </c>
      <c r="H3941">
        <v>555.30430000000001</v>
      </c>
      <c r="I3941">
        <v>429.13069999999999</v>
      </c>
      <c r="J3941">
        <v>352.73899999999998</v>
      </c>
      <c r="K3941">
        <v>244.41480000000001</v>
      </c>
      <c r="L3941">
        <v>108.57</v>
      </c>
      <c r="M3941">
        <v>271.44869999999997</v>
      </c>
      <c r="N3941">
        <v>1.6850000000000001</v>
      </c>
      <c r="O3941">
        <v>434.41860000000003</v>
      </c>
      <c r="P3941">
        <v>313.80680000000001</v>
      </c>
      <c r="Q3941">
        <v>217.18369999999999</v>
      </c>
      <c r="R3941">
        <v>338.24950000000001</v>
      </c>
      <c r="S3941">
        <v>755.1277</v>
      </c>
      <c r="T3941">
        <v>440.04489999999998</v>
      </c>
      <c r="U3941">
        <v>483.6576</v>
      </c>
      <c r="V3941">
        <v>405.15539999999999</v>
      </c>
      <c r="W3941">
        <v>324.36919999999998</v>
      </c>
      <c r="X3941">
        <v>456.8664</v>
      </c>
      <c r="Y3941">
        <v>308.37599999999998</v>
      </c>
      <c r="Z3941">
        <v>573.7663</v>
      </c>
      <c r="AA3941">
        <v>244.41480000000001</v>
      </c>
      <c r="AB3941">
        <v>271.44869999999997</v>
      </c>
      <c r="AC3941">
        <v>130.96170000000001</v>
      </c>
      <c r="AD3941">
        <v>407.27120000000002</v>
      </c>
      <c r="AE3941">
        <v>313.9042</v>
      </c>
      <c r="AF3941">
        <v>230.1035</v>
      </c>
      <c r="AG3941">
        <v>221.19319999999999</v>
      </c>
      <c r="AH3941">
        <v>400.29509999999999</v>
      </c>
      <c r="AI3941">
        <v>267.02929999999998</v>
      </c>
      <c r="AJ3941">
        <v>227.15010000000001</v>
      </c>
      <c r="AK3941">
        <v>222.39769999999999</v>
      </c>
      <c r="AL3941">
        <v>192.09219999999999</v>
      </c>
    </row>
    <row r="3942" spans="1:38" x14ac:dyDescent="0.2">
      <c r="A3942" s="1">
        <v>38271</v>
      </c>
      <c r="B3942">
        <v>1662.84</v>
      </c>
      <c r="C3942">
        <v>334.27510000000001</v>
      </c>
      <c r="D3942">
        <v>192.512</v>
      </c>
      <c r="E3942">
        <v>303.65750000000003</v>
      </c>
      <c r="F3942">
        <v>311.04390000000001</v>
      </c>
      <c r="G3942">
        <v>453.61259999999999</v>
      </c>
      <c r="H3942">
        <v>556.8374</v>
      </c>
      <c r="I3942">
        <v>430.88249999999999</v>
      </c>
      <c r="J3942">
        <v>353.7928</v>
      </c>
      <c r="K3942">
        <v>244.02760000000001</v>
      </c>
      <c r="L3942">
        <v>108.26</v>
      </c>
      <c r="M3942">
        <v>271.3229</v>
      </c>
      <c r="N3942">
        <v>1.6850000000000001</v>
      </c>
      <c r="O3942">
        <v>435.9178</v>
      </c>
      <c r="P3942">
        <v>314.74369999999999</v>
      </c>
      <c r="Q3942">
        <v>217.75749999999999</v>
      </c>
      <c r="R3942">
        <v>339.07350000000002</v>
      </c>
      <c r="S3942">
        <v>757.40380000000005</v>
      </c>
      <c r="T3942">
        <v>443.29570000000001</v>
      </c>
      <c r="U3942">
        <v>488.55070000000001</v>
      </c>
      <c r="V3942">
        <v>406.70490000000001</v>
      </c>
      <c r="W3942">
        <v>323.60509999999999</v>
      </c>
      <c r="X3942">
        <v>453.61259999999999</v>
      </c>
      <c r="Y3942">
        <v>309.08100000000002</v>
      </c>
      <c r="Z3942">
        <v>575.08770000000004</v>
      </c>
      <c r="AA3942">
        <v>244.02760000000001</v>
      </c>
      <c r="AB3942">
        <v>271.3229</v>
      </c>
      <c r="AC3942">
        <v>130.58770000000001</v>
      </c>
      <c r="AD3942">
        <v>408.79349999999999</v>
      </c>
      <c r="AE3942">
        <v>313.47329999999999</v>
      </c>
      <c r="AF3942">
        <v>230.7448</v>
      </c>
      <c r="AG3942">
        <v>221.2054</v>
      </c>
      <c r="AH3942">
        <v>399.93060000000003</v>
      </c>
      <c r="AI3942">
        <v>267.43150000000003</v>
      </c>
      <c r="AJ3942">
        <v>226.8176</v>
      </c>
      <c r="AK3942">
        <v>222.2886</v>
      </c>
      <c r="AL3942">
        <v>192.512</v>
      </c>
    </row>
    <row r="3943" spans="1:38" x14ac:dyDescent="0.2">
      <c r="A3943" s="1">
        <v>38272</v>
      </c>
      <c r="B3943">
        <v>1659.07</v>
      </c>
      <c r="C3943">
        <v>332.5428</v>
      </c>
      <c r="D3943">
        <v>193.36709999999999</v>
      </c>
      <c r="E3943">
        <v>302.66430000000003</v>
      </c>
      <c r="F3943">
        <v>310.26049999999998</v>
      </c>
      <c r="G3943">
        <v>448.9393</v>
      </c>
      <c r="H3943">
        <v>557.13829999999996</v>
      </c>
      <c r="I3943">
        <v>430.7244</v>
      </c>
      <c r="J3943">
        <v>353.48599999999999</v>
      </c>
      <c r="K3943">
        <v>241.61879999999999</v>
      </c>
      <c r="L3943">
        <v>109.61</v>
      </c>
      <c r="M3943">
        <v>272.70679999999999</v>
      </c>
      <c r="N3943">
        <v>1.6839999999999999</v>
      </c>
      <c r="O3943">
        <v>434.52269999999999</v>
      </c>
      <c r="P3943">
        <v>313.93239999999997</v>
      </c>
      <c r="Q3943">
        <v>218.0444</v>
      </c>
      <c r="R3943">
        <v>333.70679999999999</v>
      </c>
      <c r="S3943">
        <v>758.82640000000004</v>
      </c>
      <c r="T3943">
        <v>443.1728</v>
      </c>
      <c r="U3943">
        <v>486.13940000000002</v>
      </c>
      <c r="V3943">
        <v>406.33789999999999</v>
      </c>
      <c r="W3943">
        <v>323.43400000000003</v>
      </c>
      <c r="X3943">
        <v>448.9393</v>
      </c>
      <c r="Y3943">
        <v>307.59910000000002</v>
      </c>
      <c r="Z3943">
        <v>574.86749999999995</v>
      </c>
      <c r="AA3943">
        <v>241.61879999999999</v>
      </c>
      <c r="AB3943">
        <v>272.70679999999999</v>
      </c>
      <c r="AC3943">
        <v>132.21610000000001</v>
      </c>
      <c r="AD3943">
        <v>408.221</v>
      </c>
      <c r="AE3943">
        <v>312.50940000000003</v>
      </c>
      <c r="AF3943">
        <v>230.33369999999999</v>
      </c>
      <c r="AG3943">
        <v>221.38810000000001</v>
      </c>
      <c r="AH3943">
        <v>397.62209999999999</v>
      </c>
      <c r="AI3943">
        <v>268.11040000000003</v>
      </c>
      <c r="AJ3943">
        <v>225.3212</v>
      </c>
      <c r="AK3943">
        <v>221.11519999999999</v>
      </c>
      <c r="AL3943">
        <v>193.36709999999999</v>
      </c>
    </row>
    <row r="3944" spans="1:38" x14ac:dyDescent="0.2">
      <c r="A3944" s="1">
        <v>38273</v>
      </c>
      <c r="B3944">
        <v>1647.13</v>
      </c>
      <c r="C3944">
        <v>333.04899999999998</v>
      </c>
      <c r="D3944">
        <v>191.89</v>
      </c>
      <c r="E3944">
        <v>301.49239999999998</v>
      </c>
      <c r="F3944">
        <v>309.56779999999998</v>
      </c>
      <c r="G3944">
        <v>439.517</v>
      </c>
      <c r="H3944">
        <v>553.0915</v>
      </c>
      <c r="I3944">
        <v>426.5745</v>
      </c>
      <c r="J3944">
        <v>350.03089999999997</v>
      </c>
      <c r="K3944">
        <v>236.10290000000001</v>
      </c>
      <c r="L3944">
        <v>109.01</v>
      </c>
      <c r="M3944">
        <v>269.39389999999997</v>
      </c>
      <c r="N3944">
        <v>1.716</v>
      </c>
      <c r="O3944">
        <v>432.5446</v>
      </c>
      <c r="P3944">
        <v>313.09840000000003</v>
      </c>
      <c r="Q3944">
        <v>217.7345</v>
      </c>
      <c r="R3944">
        <v>341.9787</v>
      </c>
      <c r="S3944">
        <v>751.10080000000005</v>
      </c>
      <c r="T3944">
        <v>438.15800000000002</v>
      </c>
      <c r="U3944">
        <v>485.245</v>
      </c>
      <c r="V3944">
        <v>402.0292</v>
      </c>
      <c r="W3944">
        <v>321.39269999999999</v>
      </c>
      <c r="X3944">
        <v>439.517</v>
      </c>
      <c r="Y3944">
        <v>306.798</v>
      </c>
      <c r="Z3944">
        <v>571.36749999999995</v>
      </c>
      <c r="AA3944">
        <v>236.10290000000001</v>
      </c>
      <c r="AB3944">
        <v>269.39389999999997</v>
      </c>
      <c r="AC3944">
        <v>131.4924</v>
      </c>
      <c r="AD3944">
        <v>406.39550000000003</v>
      </c>
      <c r="AE3944">
        <v>316.24380000000002</v>
      </c>
      <c r="AF3944">
        <v>227.16</v>
      </c>
      <c r="AG3944">
        <v>220.036</v>
      </c>
      <c r="AH3944">
        <v>396.29910000000001</v>
      </c>
      <c r="AI3944">
        <v>265.57100000000003</v>
      </c>
      <c r="AJ3944">
        <v>224.63059999999999</v>
      </c>
      <c r="AK3944">
        <v>217.79990000000001</v>
      </c>
      <c r="AL3944">
        <v>191.89</v>
      </c>
    </row>
    <row r="3945" spans="1:38" x14ac:dyDescent="0.2">
      <c r="A3945" s="1">
        <v>38274</v>
      </c>
      <c r="B3945">
        <v>1631.81</v>
      </c>
      <c r="C3945">
        <v>330.12430000000001</v>
      </c>
      <c r="D3945">
        <v>190.91050000000001</v>
      </c>
      <c r="E3945">
        <v>300.29230000000001</v>
      </c>
      <c r="F3945">
        <v>306.76990000000001</v>
      </c>
      <c r="G3945">
        <v>442.97820000000002</v>
      </c>
      <c r="H3945">
        <v>539.14639999999997</v>
      </c>
      <c r="I3945">
        <v>423.35980000000001</v>
      </c>
      <c r="J3945">
        <v>348.29669999999999</v>
      </c>
      <c r="K3945">
        <v>235.70140000000001</v>
      </c>
      <c r="L3945">
        <v>109.74</v>
      </c>
      <c r="M3945">
        <v>269.28910000000002</v>
      </c>
      <c r="N3945">
        <v>1.726</v>
      </c>
      <c r="O3945">
        <v>430.0668</v>
      </c>
      <c r="P3945">
        <v>311.88720000000001</v>
      </c>
      <c r="Q3945">
        <v>215.16419999999999</v>
      </c>
      <c r="R3945">
        <v>332.87220000000002</v>
      </c>
      <c r="S3945">
        <v>740.39750000000004</v>
      </c>
      <c r="T3945">
        <v>434.65980000000002</v>
      </c>
      <c r="U3945">
        <v>481.57490000000001</v>
      </c>
      <c r="V3945">
        <v>399.56900000000002</v>
      </c>
      <c r="W3945">
        <v>319.26010000000002</v>
      </c>
      <c r="X3945">
        <v>442.97820000000002</v>
      </c>
      <c r="Y3945">
        <v>305.9923</v>
      </c>
      <c r="Z3945">
        <v>563.89189999999996</v>
      </c>
      <c r="AA3945">
        <v>235.70140000000001</v>
      </c>
      <c r="AB3945">
        <v>269.28910000000002</v>
      </c>
      <c r="AC3945">
        <v>132.37299999999999</v>
      </c>
      <c r="AD3945">
        <v>378.42439999999999</v>
      </c>
      <c r="AE3945">
        <v>316.96969999999999</v>
      </c>
      <c r="AF3945">
        <v>219.08590000000001</v>
      </c>
      <c r="AG3945">
        <v>218.48910000000001</v>
      </c>
      <c r="AH3945">
        <v>395.32709999999997</v>
      </c>
      <c r="AI3945">
        <v>266.27499999999998</v>
      </c>
      <c r="AJ3945">
        <v>223.03200000000001</v>
      </c>
      <c r="AK3945">
        <v>217.58170000000001</v>
      </c>
      <c r="AL3945">
        <v>190.91050000000001</v>
      </c>
    </row>
    <row r="3946" spans="1:38" x14ac:dyDescent="0.2">
      <c r="A3946" s="1">
        <v>38275</v>
      </c>
      <c r="B3946">
        <v>1639.08</v>
      </c>
      <c r="C3946">
        <v>331.35039999999998</v>
      </c>
      <c r="D3946">
        <v>192.40309999999999</v>
      </c>
      <c r="E3946">
        <v>302.25119999999998</v>
      </c>
      <c r="F3946">
        <v>308.24970000000002</v>
      </c>
      <c r="G3946">
        <v>444.78050000000002</v>
      </c>
      <c r="H3946">
        <v>540.86059999999998</v>
      </c>
      <c r="I3946">
        <v>423.30709999999999</v>
      </c>
      <c r="J3946">
        <v>350.79129999999998</v>
      </c>
      <c r="K3946">
        <v>237.69470000000001</v>
      </c>
      <c r="L3946">
        <v>110.51</v>
      </c>
      <c r="M3946">
        <v>272.05680000000001</v>
      </c>
      <c r="N3946">
        <v>1.746</v>
      </c>
      <c r="O3946">
        <v>432.4821</v>
      </c>
      <c r="P3946">
        <v>312.80130000000003</v>
      </c>
      <c r="Q3946">
        <v>215.3937</v>
      </c>
      <c r="R3946">
        <v>333.35820000000001</v>
      </c>
      <c r="S3946">
        <v>747.79489999999998</v>
      </c>
      <c r="T3946">
        <v>435.37029999999999</v>
      </c>
      <c r="U3946">
        <v>485.15089999999998</v>
      </c>
      <c r="V3946">
        <v>401.90690000000001</v>
      </c>
      <c r="W3946">
        <v>318.08550000000002</v>
      </c>
      <c r="X3946">
        <v>444.78050000000002</v>
      </c>
      <c r="Y3946">
        <v>307.28730000000002</v>
      </c>
      <c r="Z3946">
        <v>571.54060000000004</v>
      </c>
      <c r="AA3946">
        <v>237.69470000000001</v>
      </c>
      <c r="AB3946">
        <v>272.05680000000001</v>
      </c>
      <c r="AC3946">
        <v>133.54419999999999</v>
      </c>
      <c r="AD3946">
        <v>367.36079999999998</v>
      </c>
      <c r="AE3946">
        <v>319.0566</v>
      </c>
      <c r="AF3946">
        <v>219.76009999999999</v>
      </c>
      <c r="AG3946">
        <v>220.18219999999999</v>
      </c>
      <c r="AH3946">
        <v>398.97210000000001</v>
      </c>
      <c r="AI3946">
        <v>270.14679999999998</v>
      </c>
      <c r="AJ3946">
        <v>224.47710000000001</v>
      </c>
      <c r="AK3946">
        <v>218.86410000000001</v>
      </c>
      <c r="AL3946">
        <v>192.40309999999999</v>
      </c>
    </row>
    <row r="3947" spans="1:38" x14ac:dyDescent="0.2">
      <c r="A3947" s="1">
        <v>38278</v>
      </c>
      <c r="B3947">
        <v>1647.7</v>
      </c>
      <c r="C3947">
        <v>335.75990000000002</v>
      </c>
      <c r="D3947">
        <v>193.13390000000001</v>
      </c>
      <c r="E3947">
        <v>303.63069999999999</v>
      </c>
      <c r="F3947">
        <v>311.07240000000002</v>
      </c>
      <c r="G3947">
        <v>440.12310000000002</v>
      </c>
      <c r="H3947">
        <v>543.38319999999999</v>
      </c>
      <c r="I3947">
        <v>427.97109999999998</v>
      </c>
      <c r="J3947">
        <v>351.07150000000001</v>
      </c>
      <c r="K3947">
        <v>237.4939</v>
      </c>
      <c r="L3947">
        <v>111.49</v>
      </c>
      <c r="M3947">
        <v>270.56810000000002</v>
      </c>
      <c r="N3947">
        <v>1.7769999999999999</v>
      </c>
      <c r="O3947">
        <v>439.6241</v>
      </c>
      <c r="P3947">
        <v>316.89170000000001</v>
      </c>
      <c r="Q3947">
        <v>216.80510000000001</v>
      </c>
      <c r="R3947">
        <v>335.67180000000002</v>
      </c>
      <c r="S3947">
        <v>751.72400000000005</v>
      </c>
      <c r="T3947">
        <v>440.83640000000003</v>
      </c>
      <c r="U3947">
        <v>492.64409999999998</v>
      </c>
      <c r="V3947">
        <v>400.96899999999999</v>
      </c>
      <c r="W3947">
        <v>320.64</v>
      </c>
      <c r="X3947">
        <v>440.12310000000002</v>
      </c>
      <c r="Y3947">
        <v>308.51029999999997</v>
      </c>
      <c r="Z3947">
        <v>573.13009999999997</v>
      </c>
      <c r="AA3947">
        <v>237.4939</v>
      </c>
      <c r="AB3947">
        <v>270.56810000000002</v>
      </c>
      <c r="AC3947">
        <v>134.72839999999999</v>
      </c>
      <c r="AD3947">
        <v>369.80779999999999</v>
      </c>
      <c r="AE3947">
        <v>321.74459999999999</v>
      </c>
      <c r="AF3947">
        <v>220.0068</v>
      </c>
      <c r="AG3947">
        <v>221.94839999999999</v>
      </c>
      <c r="AH3947">
        <v>399.33659999999998</v>
      </c>
      <c r="AI3947">
        <v>272.44729999999998</v>
      </c>
      <c r="AJ3947">
        <v>227.75120000000001</v>
      </c>
      <c r="AK3947">
        <v>219.04150000000001</v>
      </c>
      <c r="AL3947">
        <v>193.13390000000001</v>
      </c>
    </row>
    <row r="3948" spans="1:38" x14ac:dyDescent="0.2">
      <c r="A3948" s="1">
        <v>38279</v>
      </c>
      <c r="B3948">
        <v>1631.74</v>
      </c>
      <c r="C3948">
        <v>335.98480000000001</v>
      </c>
      <c r="D3948">
        <v>190.83279999999999</v>
      </c>
      <c r="E3948">
        <v>302.19600000000003</v>
      </c>
      <c r="F3948">
        <v>308.93360000000001</v>
      </c>
      <c r="G3948">
        <v>437.92200000000003</v>
      </c>
      <c r="H3948">
        <v>533.89490000000001</v>
      </c>
      <c r="I3948">
        <v>420.10550000000001</v>
      </c>
      <c r="J3948">
        <v>348.40339999999998</v>
      </c>
      <c r="K3948">
        <v>231.8151</v>
      </c>
      <c r="L3948">
        <v>110.34</v>
      </c>
      <c r="M3948">
        <v>268.99549999999999</v>
      </c>
      <c r="N3948">
        <v>1.8180000000000001</v>
      </c>
      <c r="O3948">
        <v>435.89690000000002</v>
      </c>
      <c r="P3948">
        <v>318.27420000000001</v>
      </c>
      <c r="Q3948">
        <v>215.5428</v>
      </c>
      <c r="R3948">
        <v>339.60169999999999</v>
      </c>
      <c r="S3948">
        <v>741.94200000000001</v>
      </c>
      <c r="T3948">
        <v>438.322</v>
      </c>
      <c r="U3948">
        <v>488.97399999999999</v>
      </c>
      <c r="V3948">
        <v>398.33210000000003</v>
      </c>
      <c r="W3948">
        <v>306.71550000000002</v>
      </c>
      <c r="X3948">
        <v>437.92200000000003</v>
      </c>
      <c r="Y3948">
        <v>308.13619999999997</v>
      </c>
      <c r="Z3948">
        <v>565.15099999999995</v>
      </c>
      <c r="AA3948">
        <v>231.8151</v>
      </c>
      <c r="AB3948">
        <v>268.99549999999999</v>
      </c>
      <c r="AC3948">
        <v>133.33869999999999</v>
      </c>
      <c r="AD3948">
        <v>357.3646</v>
      </c>
      <c r="AE3948">
        <v>320.23610000000002</v>
      </c>
      <c r="AF3948">
        <v>215.2544</v>
      </c>
      <c r="AG3948">
        <v>220.87649999999999</v>
      </c>
      <c r="AH3948">
        <v>395.00310000000002</v>
      </c>
      <c r="AI3948">
        <v>269.59370000000001</v>
      </c>
      <c r="AJ3948">
        <v>225.11660000000001</v>
      </c>
      <c r="AK3948">
        <v>219.00049999999999</v>
      </c>
      <c r="AL3948">
        <v>190.83279999999999</v>
      </c>
    </row>
    <row r="3949" spans="1:38" x14ac:dyDescent="0.2">
      <c r="A3949" s="1">
        <v>38280</v>
      </c>
      <c r="B3949">
        <v>1632.49</v>
      </c>
      <c r="C3949">
        <v>337.3621</v>
      </c>
      <c r="D3949">
        <v>190.13319999999999</v>
      </c>
      <c r="E3949">
        <v>302.70870000000002</v>
      </c>
      <c r="F3949">
        <v>307.59070000000003</v>
      </c>
      <c r="G3949">
        <v>445.99180000000001</v>
      </c>
      <c r="H3949">
        <v>530.67010000000005</v>
      </c>
      <c r="I3949">
        <v>420.20060000000001</v>
      </c>
      <c r="J3949">
        <v>347.53629999999998</v>
      </c>
      <c r="K3949">
        <v>233.37819999999999</v>
      </c>
      <c r="L3949">
        <v>110.04</v>
      </c>
      <c r="M3949">
        <v>270.4633</v>
      </c>
      <c r="N3949">
        <v>1.8180000000000001</v>
      </c>
      <c r="O3949">
        <v>438.55169999999998</v>
      </c>
      <c r="P3949">
        <v>316.5489</v>
      </c>
      <c r="Q3949">
        <v>214.2921</v>
      </c>
      <c r="R3949">
        <v>347.32010000000002</v>
      </c>
      <c r="S3949">
        <v>737.13229999999999</v>
      </c>
      <c r="T3949">
        <v>436.16289999999998</v>
      </c>
      <c r="U3949">
        <v>487.39769999999999</v>
      </c>
      <c r="V3949">
        <v>396.97289999999998</v>
      </c>
      <c r="W3949">
        <v>310.0634</v>
      </c>
      <c r="X3949">
        <v>445.99180000000001</v>
      </c>
      <c r="Y3949">
        <v>307.84840000000003</v>
      </c>
      <c r="Z3949">
        <v>558.21050000000002</v>
      </c>
      <c r="AA3949">
        <v>233.37819999999999</v>
      </c>
      <c r="AB3949">
        <v>270.4633</v>
      </c>
      <c r="AC3949">
        <v>132.97620000000001</v>
      </c>
      <c r="AD3949">
        <v>359.8116</v>
      </c>
      <c r="AE3949">
        <v>320.40629999999999</v>
      </c>
      <c r="AF3949">
        <v>214.2842</v>
      </c>
      <c r="AG3949">
        <v>220.35720000000001</v>
      </c>
      <c r="AH3949">
        <v>399.66739999999999</v>
      </c>
      <c r="AI3949">
        <v>270.92619999999999</v>
      </c>
      <c r="AJ3949">
        <v>223.59469999999999</v>
      </c>
      <c r="AK3949">
        <v>216.74940000000001</v>
      </c>
      <c r="AL3949">
        <v>190.13319999999999</v>
      </c>
    </row>
    <row r="3950" spans="1:38" x14ac:dyDescent="0.2">
      <c r="A3950" s="1">
        <v>38281</v>
      </c>
      <c r="B3950">
        <v>1636.76</v>
      </c>
      <c r="C3950">
        <v>340.95049999999998</v>
      </c>
      <c r="D3950">
        <v>188.67169999999999</v>
      </c>
      <c r="E3950">
        <v>302.90929999999997</v>
      </c>
      <c r="F3950">
        <v>310.50040000000001</v>
      </c>
      <c r="G3950">
        <v>447.47519999999997</v>
      </c>
      <c r="H3950">
        <v>531.06169999999997</v>
      </c>
      <c r="I3950">
        <v>416.56830000000002</v>
      </c>
      <c r="J3950">
        <v>349.0847</v>
      </c>
      <c r="K3950">
        <v>234.81219999999999</v>
      </c>
      <c r="L3950">
        <v>111.19</v>
      </c>
      <c r="M3950">
        <v>270.7149</v>
      </c>
      <c r="N3950">
        <v>1.8380000000000001</v>
      </c>
      <c r="O3950">
        <v>441.93529999999998</v>
      </c>
      <c r="P3950">
        <v>318.8569</v>
      </c>
      <c r="Q3950">
        <v>215.97890000000001</v>
      </c>
      <c r="R3950">
        <v>355.84620000000001</v>
      </c>
      <c r="S3950">
        <v>741.23699999999997</v>
      </c>
      <c r="T3950">
        <v>433.29329999999999</v>
      </c>
      <c r="U3950">
        <v>495.04379999999998</v>
      </c>
      <c r="V3950">
        <v>398.65179999999998</v>
      </c>
      <c r="W3950">
        <v>306.05799999999999</v>
      </c>
      <c r="X3950">
        <v>447.47519999999997</v>
      </c>
      <c r="Y3950">
        <v>308.38080000000002</v>
      </c>
      <c r="Z3950">
        <v>557.76990000000001</v>
      </c>
      <c r="AA3950">
        <v>234.81219999999999</v>
      </c>
      <c r="AB3950">
        <v>270.7149</v>
      </c>
      <c r="AC3950">
        <v>134.36590000000001</v>
      </c>
      <c r="AD3950">
        <v>357.46190000000001</v>
      </c>
      <c r="AE3950">
        <v>320.40629999999999</v>
      </c>
      <c r="AF3950">
        <v>215.30369999999999</v>
      </c>
      <c r="AG3950">
        <v>219.541</v>
      </c>
      <c r="AH3950">
        <v>401.42849999999999</v>
      </c>
      <c r="AI3950">
        <v>274.19459999999998</v>
      </c>
      <c r="AJ3950">
        <v>222.13669999999999</v>
      </c>
      <c r="AK3950">
        <v>218.3047</v>
      </c>
      <c r="AL3950">
        <v>188.67169999999999</v>
      </c>
    </row>
    <row r="3951" spans="1:38" x14ac:dyDescent="0.2">
      <c r="A3951" s="1">
        <v>38282</v>
      </c>
      <c r="B3951">
        <v>1620.85</v>
      </c>
      <c r="C3951">
        <v>333.38</v>
      </c>
      <c r="D3951">
        <v>185.95079999999999</v>
      </c>
      <c r="E3951">
        <v>300.70049999999998</v>
      </c>
      <c r="F3951">
        <v>307.6155</v>
      </c>
      <c r="G3951">
        <v>446.6617</v>
      </c>
      <c r="H3951">
        <v>527.62139999999999</v>
      </c>
      <c r="I3951">
        <v>412.99770000000001</v>
      </c>
      <c r="J3951">
        <v>345.34899999999999</v>
      </c>
      <c r="K3951">
        <v>233.62200000000001</v>
      </c>
      <c r="L3951">
        <v>110.39</v>
      </c>
      <c r="M3951">
        <v>272.7697</v>
      </c>
      <c r="N3951">
        <v>1.8380000000000001</v>
      </c>
      <c r="O3951">
        <v>431.93029999999999</v>
      </c>
      <c r="P3951">
        <v>312.767</v>
      </c>
      <c r="Q3951">
        <v>213.52330000000001</v>
      </c>
      <c r="R3951">
        <v>345.7353</v>
      </c>
      <c r="S3951">
        <v>735.95129999999995</v>
      </c>
      <c r="T3951">
        <v>426.5564</v>
      </c>
      <c r="U3951">
        <v>489.29160000000002</v>
      </c>
      <c r="V3951">
        <v>394.88619999999997</v>
      </c>
      <c r="W3951">
        <v>307.7688</v>
      </c>
      <c r="X3951">
        <v>446.6617</v>
      </c>
      <c r="Y3951">
        <v>305.57499999999999</v>
      </c>
      <c r="Z3951">
        <v>554.82690000000002</v>
      </c>
      <c r="AA3951">
        <v>233.62200000000001</v>
      </c>
      <c r="AB3951">
        <v>272.7697</v>
      </c>
      <c r="AC3951">
        <v>133.3991</v>
      </c>
      <c r="AD3951">
        <v>354.75450000000001</v>
      </c>
      <c r="AE3951">
        <v>319.8732</v>
      </c>
      <c r="AF3951">
        <v>213.7251</v>
      </c>
      <c r="AG3951">
        <v>218.14009999999999</v>
      </c>
      <c r="AH3951">
        <v>399.39760000000001</v>
      </c>
      <c r="AI3951">
        <v>270.44850000000002</v>
      </c>
      <c r="AJ3951">
        <v>218.47900000000001</v>
      </c>
      <c r="AK3951">
        <v>217.10409999999999</v>
      </c>
      <c r="AL3951">
        <v>185.95079999999999</v>
      </c>
    </row>
    <row r="3952" spans="1:38" x14ac:dyDescent="0.2">
      <c r="A3952" s="1">
        <v>38285</v>
      </c>
      <c r="B3952">
        <v>1619.48</v>
      </c>
      <c r="C3952">
        <v>332.98630000000003</v>
      </c>
      <c r="D3952">
        <v>185.4999</v>
      </c>
      <c r="E3952">
        <v>298.89210000000003</v>
      </c>
      <c r="F3952">
        <v>306.85700000000003</v>
      </c>
      <c r="G3952">
        <v>447.01260000000002</v>
      </c>
      <c r="H3952">
        <v>527.53539999999998</v>
      </c>
      <c r="I3952">
        <v>411.03460000000001</v>
      </c>
      <c r="J3952">
        <v>345.82929999999999</v>
      </c>
      <c r="K3952">
        <v>235.85910000000001</v>
      </c>
      <c r="L3952">
        <v>109.35</v>
      </c>
      <c r="M3952">
        <v>277.11</v>
      </c>
      <c r="N3952">
        <v>1.869</v>
      </c>
      <c r="O3952">
        <v>431.80540000000002</v>
      </c>
      <c r="P3952">
        <v>311.59019999999998</v>
      </c>
      <c r="Q3952">
        <v>213.24789999999999</v>
      </c>
      <c r="R3952">
        <v>346.73899999999998</v>
      </c>
      <c r="S3952">
        <v>733.14580000000001</v>
      </c>
      <c r="T3952">
        <v>425.0532</v>
      </c>
      <c r="U3952">
        <v>485.56259999999997</v>
      </c>
      <c r="V3952">
        <v>394.91329999999999</v>
      </c>
      <c r="W3952">
        <v>305.56760000000003</v>
      </c>
      <c r="X3952">
        <v>447.01260000000002</v>
      </c>
      <c r="Y3952">
        <v>304.25119999999998</v>
      </c>
      <c r="Z3952">
        <v>553.83540000000005</v>
      </c>
      <c r="AA3952">
        <v>235.85910000000001</v>
      </c>
      <c r="AB3952">
        <v>277.11</v>
      </c>
      <c r="AC3952">
        <v>132.14240000000001</v>
      </c>
      <c r="AD3952">
        <v>358.7636</v>
      </c>
      <c r="AE3952">
        <v>319.89589999999998</v>
      </c>
      <c r="AF3952">
        <v>211.982</v>
      </c>
      <c r="AG3952">
        <v>218.66390000000001</v>
      </c>
      <c r="AH3952">
        <v>391.3691</v>
      </c>
      <c r="AI3952">
        <v>271.89420000000001</v>
      </c>
      <c r="AJ3952">
        <v>219.75790000000001</v>
      </c>
      <c r="AK3952">
        <v>219.92830000000001</v>
      </c>
      <c r="AL3952">
        <v>185.4999</v>
      </c>
    </row>
    <row r="3953" spans="1:38" x14ac:dyDescent="0.2">
      <c r="A3953" s="1">
        <v>38286</v>
      </c>
      <c r="B3953">
        <v>1643.57</v>
      </c>
      <c r="C3953">
        <v>334.47120000000001</v>
      </c>
      <c r="D3953">
        <v>185.9819</v>
      </c>
      <c r="E3953">
        <v>302.66079999999999</v>
      </c>
      <c r="F3953">
        <v>312.10449999999997</v>
      </c>
      <c r="G3953">
        <v>452.26029999999997</v>
      </c>
      <c r="H3953">
        <v>540.37940000000003</v>
      </c>
      <c r="I3953">
        <v>418.88720000000001</v>
      </c>
      <c r="J3953">
        <v>351.36939999999998</v>
      </c>
      <c r="K3953">
        <v>238.4117</v>
      </c>
      <c r="L3953">
        <v>111.89</v>
      </c>
      <c r="M3953">
        <v>280.63260000000002</v>
      </c>
      <c r="N3953">
        <v>1.91</v>
      </c>
      <c r="O3953">
        <v>436.34460000000001</v>
      </c>
      <c r="P3953">
        <v>311.5788</v>
      </c>
      <c r="Q3953">
        <v>218.1935</v>
      </c>
      <c r="R3953">
        <v>347.52080000000001</v>
      </c>
      <c r="S3953">
        <v>745.94</v>
      </c>
      <c r="T3953">
        <v>431.96769999999998</v>
      </c>
      <c r="U3953">
        <v>491.73829999999998</v>
      </c>
      <c r="V3953">
        <v>401.68819999999999</v>
      </c>
      <c r="W3953">
        <v>313.12900000000002</v>
      </c>
      <c r="X3953">
        <v>452.26029999999997</v>
      </c>
      <c r="Y3953">
        <v>307.7045</v>
      </c>
      <c r="Z3953">
        <v>562.90039999999999</v>
      </c>
      <c r="AA3953">
        <v>238.4117</v>
      </c>
      <c r="AB3953">
        <v>280.63260000000002</v>
      </c>
      <c r="AC3953">
        <v>135.21180000000001</v>
      </c>
      <c r="AD3953">
        <v>377.8329</v>
      </c>
      <c r="AE3953">
        <v>323.92219999999998</v>
      </c>
      <c r="AF3953">
        <v>215.58330000000001</v>
      </c>
      <c r="AG3953">
        <v>221.06379999999999</v>
      </c>
      <c r="AH3953">
        <v>398.125</v>
      </c>
      <c r="AI3953">
        <v>276.13049999999998</v>
      </c>
      <c r="AJ3953">
        <v>221.267</v>
      </c>
      <c r="AK3953">
        <v>224.47149999999999</v>
      </c>
      <c r="AL3953">
        <v>185.9819</v>
      </c>
    </row>
    <row r="3954" spans="1:38" x14ac:dyDescent="0.2">
      <c r="A3954" s="1">
        <v>38287</v>
      </c>
      <c r="B3954">
        <v>1665.01</v>
      </c>
      <c r="C3954">
        <v>342.15410000000003</v>
      </c>
      <c r="D3954">
        <v>187.8476</v>
      </c>
      <c r="E3954">
        <v>305.41000000000003</v>
      </c>
      <c r="F3954">
        <v>317.0806</v>
      </c>
      <c r="G3954">
        <v>444.88959999999997</v>
      </c>
      <c r="H3954">
        <v>546.91690000000006</v>
      </c>
      <c r="I3954">
        <v>430.6001</v>
      </c>
      <c r="J3954">
        <v>355.42529999999999</v>
      </c>
      <c r="K3954">
        <v>240.4768</v>
      </c>
      <c r="L3954">
        <v>112.37</v>
      </c>
      <c r="M3954">
        <v>279.26060000000001</v>
      </c>
      <c r="N3954">
        <v>1.91</v>
      </c>
      <c r="O3954">
        <v>444.49639999999999</v>
      </c>
      <c r="P3954">
        <v>318.70839999999998</v>
      </c>
      <c r="Q3954">
        <v>220.83269999999999</v>
      </c>
      <c r="R3954">
        <v>358.68830000000003</v>
      </c>
      <c r="S3954">
        <v>760.95920000000001</v>
      </c>
      <c r="T3954">
        <v>443.36439999999999</v>
      </c>
      <c r="U3954">
        <v>502.47820000000002</v>
      </c>
      <c r="V3954">
        <v>406.55500000000001</v>
      </c>
      <c r="W3954">
        <v>322.88010000000003</v>
      </c>
      <c r="X3954">
        <v>444.88959999999997</v>
      </c>
      <c r="Y3954">
        <v>312.6687</v>
      </c>
      <c r="Z3954">
        <v>568.88490000000002</v>
      </c>
      <c r="AA3954">
        <v>240.4768</v>
      </c>
      <c r="AB3954">
        <v>279.26060000000001</v>
      </c>
      <c r="AC3954">
        <v>135.79179999999999</v>
      </c>
      <c r="AD3954">
        <v>378.1583</v>
      </c>
      <c r="AE3954">
        <v>326.87110000000001</v>
      </c>
      <c r="AF3954">
        <v>220.29</v>
      </c>
      <c r="AG3954">
        <v>225.05940000000001</v>
      </c>
      <c r="AH3954">
        <v>391.78039999999999</v>
      </c>
      <c r="AI3954">
        <v>279.03440000000001</v>
      </c>
      <c r="AJ3954">
        <v>223.18539999999999</v>
      </c>
      <c r="AK3954">
        <v>226.9409</v>
      </c>
      <c r="AL3954">
        <v>187.8476</v>
      </c>
    </row>
    <row r="3955" spans="1:38" x14ac:dyDescent="0.2">
      <c r="A3955" s="1">
        <v>38288</v>
      </c>
      <c r="B3955">
        <v>1668.55</v>
      </c>
      <c r="C3955">
        <v>343.44369999999998</v>
      </c>
      <c r="D3955">
        <v>188.73390000000001</v>
      </c>
      <c r="E3955">
        <v>307.12329999999997</v>
      </c>
      <c r="F3955">
        <v>319.12509999999997</v>
      </c>
      <c r="G3955">
        <v>438.71339999999998</v>
      </c>
      <c r="H3955">
        <v>550.87009999999998</v>
      </c>
      <c r="I3955">
        <v>430.47539999999998</v>
      </c>
      <c r="J3955">
        <v>355.54539999999997</v>
      </c>
      <c r="K3955">
        <v>237.88040000000001</v>
      </c>
      <c r="L3955">
        <v>112.78</v>
      </c>
      <c r="M3955">
        <v>278.2457</v>
      </c>
      <c r="N3955">
        <v>1.9</v>
      </c>
      <c r="O3955">
        <v>443.69650000000001</v>
      </c>
      <c r="P3955">
        <v>320.51369999999997</v>
      </c>
      <c r="Q3955">
        <v>222.56610000000001</v>
      </c>
      <c r="R3955">
        <v>362.64580000000001</v>
      </c>
      <c r="S3955">
        <v>768.24260000000004</v>
      </c>
      <c r="T3955">
        <v>443.5967</v>
      </c>
      <c r="U3955">
        <v>506.18360000000001</v>
      </c>
      <c r="V3955">
        <v>406.26949999999999</v>
      </c>
      <c r="W3955">
        <v>322.26369999999997</v>
      </c>
      <c r="X3955">
        <v>438.71339999999998</v>
      </c>
      <c r="Y3955">
        <v>314.9325</v>
      </c>
      <c r="Z3955">
        <v>571.01390000000004</v>
      </c>
      <c r="AA3955">
        <v>237.88040000000001</v>
      </c>
      <c r="AB3955">
        <v>278.2457</v>
      </c>
      <c r="AC3955">
        <v>136.28729999999999</v>
      </c>
      <c r="AD3955">
        <v>381.85500000000002</v>
      </c>
      <c r="AE3955">
        <v>328.18110000000001</v>
      </c>
      <c r="AF3955">
        <v>222.06360000000001</v>
      </c>
      <c r="AG3955">
        <v>225.64410000000001</v>
      </c>
      <c r="AH3955">
        <v>394.42180000000002</v>
      </c>
      <c r="AI3955">
        <v>279.85149999999999</v>
      </c>
      <c r="AJ3955">
        <v>224.29810000000001</v>
      </c>
      <c r="AK3955">
        <v>227.23920000000001</v>
      </c>
      <c r="AL3955">
        <v>188.73390000000001</v>
      </c>
    </row>
    <row r="3956" spans="1:38" x14ac:dyDescent="0.2">
      <c r="A3956" s="1">
        <v>38289</v>
      </c>
      <c r="B3956">
        <v>1672.65</v>
      </c>
      <c r="C3956">
        <v>344.06240000000003</v>
      </c>
      <c r="D3956">
        <v>188.5317</v>
      </c>
      <c r="E3956">
        <v>306.62619999999998</v>
      </c>
      <c r="F3956">
        <v>319.08780000000002</v>
      </c>
      <c r="G3956">
        <v>444.714</v>
      </c>
      <c r="H3956">
        <v>551.78660000000002</v>
      </c>
      <c r="I3956">
        <v>430.68779999999998</v>
      </c>
      <c r="J3956">
        <v>356.63940000000002</v>
      </c>
      <c r="K3956">
        <v>241.38050000000001</v>
      </c>
      <c r="L3956">
        <v>112.66</v>
      </c>
      <c r="M3956">
        <v>279.90429999999998</v>
      </c>
      <c r="N3956">
        <v>1.899</v>
      </c>
      <c r="O3956">
        <v>442.47829999999999</v>
      </c>
      <c r="P3956">
        <v>322.79880000000003</v>
      </c>
      <c r="Q3956">
        <v>223.4956</v>
      </c>
      <c r="R3956">
        <v>362.27600000000001</v>
      </c>
      <c r="S3956">
        <v>769.69650000000001</v>
      </c>
      <c r="T3956">
        <v>443.50110000000001</v>
      </c>
      <c r="U3956">
        <v>504.3956</v>
      </c>
      <c r="V3956">
        <v>407.68329999999997</v>
      </c>
      <c r="W3956">
        <v>322.88299999999998</v>
      </c>
      <c r="X3956">
        <v>444.714</v>
      </c>
      <c r="Y3956">
        <v>316.02640000000002</v>
      </c>
      <c r="Z3956">
        <v>572.96820000000002</v>
      </c>
      <c r="AA3956">
        <v>241.38050000000001</v>
      </c>
      <c r="AB3956">
        <v>279.90429999999998</v>
      </c>
      <c r="AC3956">
        <v>136.14230000000001</v>
      </c>
      <c r="AD3956">
        <v>381.19299999999998</v>
      </c>
      <c r="AE3956">
        <v>328.28309999999999</v>
      </c>
      <c r="AF3956">
        <v>219.77269999999999</v>
      </c>
      <c r="AG3956">
        <v>225.38829999999999</v>
      </c>
      <c r="AH3956">
        <v>389.7063</v>
      </c>
      <c r="AI3956">
        <v>281.43540000000002</v>
      </c>
      <c r="AJ3956">
        <v>223.18539999999999</v>
      </c>
      <c r="AK3956">
        <v>228.52250000000001</v>
      </c>
      <c r="AL3956">
        <v>188.5317</v>
      </c>
    </row>
    <row r="3957" spans="1:38" x14ac:dyDescent="0.2">
      <c r="A3957" s="1">
        <v>38292</v>
      </c>
      <c r="B3957">
        <v>1673.11</v>
      </c>
      <c r="C3957">
        <v>345.1311</v>
      </c>
      <c r="D3957">
        <v>190.8794</v>
      </c>
      <c r="E3957">
        <v>306.30860000000001</v>
      </c>
      <c r="F3957">
        <v>319.9846</v>
      </c>
      <c r="G3957">
        <v>441.60199999999998</v>
      </c>
      <c r="H3957">
        <v>552.97829999999999</v>
      </c>
      <c r="I3957">
        <v>426.24740000000003</v>
      </c>
      <c r="J3957">
        <v>357.77339999999998</v>
      </c>
      <c r="K3957">
        <v>241.59569999999999</v>
      </c>
      <c r="L3957">
        <v>114.88</v>
      </c>
      <c r="M3957">
        <v>281.20600000000002</v>
      </c>
      <c r="N3957">
        <v>1.92</v>
      </c>
      <c r="O3957">
        <v>445.65390000000002</v>
      </c>
      <c r="P3957">
        <v>322.3075</v>
      </c>
      <c r="Q3957">
        <v>221.78579999999999</v>
      </c>
      <c r="R3957">
        <v>364.20960000000002</v>
      </c>
      <c r="S3957">
        <v>770.2944</v>
      </c>
      <c r="T3957">
        <v>438.74560000000002</v>
      </c>
      <c r="U3957">
        <v>507.73630000000003</v>
      </c>
      <c r="V3957">
        <v>409.89920000000001</v>
      </c>
      <c r="W3957">
        <v>319.81459999999998</v>
      </c>
      <c r="X3957">
        <v>441.60199999999998</v>
      </c>
      <c r="Y3957">
        <v>315.40750000000003</v>
      </c>
      <c r="Z3957">
        <v>574.70180000000005</v>
      </c>
      <c r="AA3957">
        <v>241.59569999999999</v>
      </c>
      <c r="AB3957">
        <v>281.20600000000002</v>
      </c>
      <c r="AC3957">
        <v>138.82499999999999</v>
      </c>
      <c r="AD3957">
        <v>381.6096</v>
      </c>
      <c r="AE3957">
        <v>330.858</v>
      </c>
      <c r="AF3957">
        <v>223.64570000000001</v>
      </c>
      <c r="AG3957">
        <v>225.92429999999999</v>
      </c>
      <c r="AH3957">
        <v>388.1481</v>
      </c>
      <c r="AI3957">
        <v>279.97719999999998</v>
      </c>
      <c r="AJ3957">
        <v>222.6611</v>
      </c>
      <c r="AK3957">
        <v>229.4461</v>
      </c>
      <c r="AL3957">
        <v>190.8794</v>
      </c>
    </row>
    <row r="3958" spans="1:38" x14ac:dyDescent="0.2">
      <c r="A3958" s="1">
        <v>38293</v>
      </c>
      <c r="B3958">
        <v>1673.16</v>
      </c>
      <c r="C3958">
        <v>346.57100000000003</v>
      </c>
      <c r="D3958">
        <v>190.81729999999999</v>
      </c>
      <c r="E3958">
        <v>307.57900000000001</v>
      </c>
      <c r="F3958">
        <v>321.09160000000003</v>
      </c>
      <c r="G3958">
        <v>436.08019999999999</v>
      </c>
      <c r="H3958">
        <v>555.72050000000002</v>
      </c>
      <c r="I3958">
        <v>423.05880000000002</v>
      </c>
      <c r="J3958">
        <v>357.73340000000002</v>
      </c>
      <c r="K3958">
        <v>240.60589999999999</v>
      </c>
      <c r="L3958">
        <v>113.46</v>
      </c>
      <c r="M3958">
        <v>276.52420000000001</v>
      </c>
      <c r="N3958">
        <v>1.982</v>
      </c>
      <c r="O3958">
        <v>446.73669999999998</v>
      </c>
      <c r="P3958">
        <v>324.45549999999997</v>
      </c>
      <c r="Q3958">
        <v>222.5891</v>
      </c>
      <c r="R3958">
        <v>364.93869999999998</v>
      </c>
      <c r="S3958">
        <v>777.06119999999999</v>
      </c>
      <c r="T3958">
        <v>433.97649999999999</v>
      </c>
      <c r="U3958">
        <v>509.9008</v>
      </c>
      <c r="V3958">
        <v>409.20589999999999</v>
      </c>
      <c r="W3958">
        <v>319.50659999999999</v>
      </c>
      <c r="X3958">
        <v>436.08019999999999</v>
      </c>
      <c r="Y3958">
        <v>316.48689999999999</v>
      </c>
      <c r="Z3958">
        <v>575.9153</v>
      </c>
      <c r="AA3958">
        <v>240.60589999999999</v>
      </c>
      <c r="AB3958">
        <v>276.52420000000001</v>
      </c>
      <c r="AC3958">
        <v>137.10900000000001</v>
      </c>
      <c r="AD3958">
        <v>383.56229999999999</v>
      </c>
      <c r="AE3958">
        <v>331.22089999999997</v>
      </c>
      <c r="AF3958">
        <v>223.1018</v>
      </c>
      <c r="AG3958">
        <v>227.99520000000001</v>
      </c>
      <c r="AH3958">
        <v>387.63319999999999</v>
      </c>
      <c r="AI3958">
        <v>281.17140000000001</v>
      </c>
      <c r="AJ3958">
        <v>224.119</v>
      </c>
      <c r="AK3958">
        <v>231.05709999999999</v>
      </c>
      <c r="AL3958">
        <v>190.81729999999999</v>
      </c>
    </row>
    <row r="3959" spans="1:38" x14ac:dyDescent="0.2">
      <c r="A3959" s="1">
        <v>38294</v>
      </c>
      <c r="B3959">
        <v>1692.22</v>
      </c>
      <c r="C3959">
        <v>348.01920000000001</v>
      </c>
      <c r="D3959">
        <v>192.3409</v>
      </c>
      <c r="E3959">
        <v>311.11559999999997</v>
      </c>
      <c r="F3959">
        <v>322.54689999999999</v>
      </c>
      <c r="G3959">
        <v>444.9853</v>
      </c>
      <c r="H3959">
        <v>558.85940000000005</v>
      </c>
      <c r="I3959">
        <v>435.8424</v>
      </c>
      <c r="J3959">
        <v>361.58730000000003</v>
      </c>
      <c r="K3959">
        <v>243.83580000000001</v>
      </c>
      <c r="L3959">
        <v>113.92</v>
      </c>
      <c r="M3959">
        <v>282.13479999999998</v>
      </c>
      <c r="N3959">
        <v>1.9510000000000001</v>
      </c>
      <c r="O3959">
        <v>450.37740000000002</v>
      </c>
      <c r="P3959">
        <v>325.90660000000003</v>
      </c>
      <c r="Q3959">
        <v>223.86279999999999</v>
      </c>
      <c r="R3959">
        <v>363.31330000000003</v>
      </c>
      <c r="S3959">
        <v>785.05150000000003</v>
      </c>
      <c r="T3959">
        <v>447.43610000000001</v>
      </c>
      <c r="U3959">
        <v>510.9477</v>
      </c>
      <c r="V3959">
        <v>414.22230000000002</v>
      </c>
      <c r="W3959">
        <v>328.69580000000002</v>
      </c>
      <c r="X3959">
        <v>444.9853</v>
      </c>
      <c r="Y3959">
        <v>320.45940000000002</v>
      </c>
      <c r="Z3959">
        <v>578.54880000000003</v>
      </c>
      <c r="AA3959">
        <v>243.83580000000001</v>
      </c>
      <c r="AB3959">
        <v>282.13479999999998</v>
      </c>
      <c r="AC3959">
        <v>137.66489999999999</v>
      </c>
      <c r="AD3959">
        <v>383.20920000000001</v>
      </c>
      <c r="AE3959">
        <v>334.02260000000001</v>
      </c>
      <c r="AF3959">
        <v>223.31610000000001</v>
      </c>
      <c r="AG3959">
        <v>229.57140000000001</v>
      </c>
      <c r="AH3959">
        <v>393.75799999999998</v>
      </c>
      <c r="AI3959">
        <v>282.8904</v>
      </c>
      <c r="AJ3959">
        <v>225.42359999999999</v>
      </c>
      <c r="AK3959">
        <v>232.81829999999999</v>
      </c>
      <c r="AL3959">
        <v>192.3409</v>
      </c>
    </row>
    <row r="3960" spans="1:38" x14ac:dyDescent="0.2">
      <c r="A3960" s="1">
        <v>38295</v>
      </c>
      <c r="B3960">
        <v>1719.64</v>
      </c>
      <c r="C3960">
        <v>351.7208</v>
      </c>
      <c r="D3960">
        <v>195.1395</v>
      </c>
      <c r="E3960">
        <v>319.77460000000002</v>
      </c>
      <c r="F3960">
        <v>329.33879999999999</v>
      </c>
      <c r="G3960">
        <v>451.75799999999998</v>
      </c>
      <c r="H3960">
        <v>568.27250000000004</v>
      </c>
      <c r="I3960">
        <v>437.30889999999999</v>
      </c>
      <c r="J3960">
        <v>368.63909999999998</v>
      </c>
      <c r="K3960">
        <v>249.5061</v>
      </c>
      <c r="L3960">
        <v>115.32</v>
      </c>
      <c r="M3960">
        <v>288.18369999999999</v>
      </c>
      <c r="N3960">
        <v>1.9710000000000001</v>
      </c>
      <c r="O3960">
        <v>457.37419999999997</v>
      </c>
      <c r="P3960">
        <v>328.28309999999999</v>
      </c>
      <c r="Q3960">
        <v>227.86779999999999</v>
      </c>
      <c r="R3960">
        <v>366.28489999999999</v>
      </c>
      <c r="S3960">
        <v>797.64909999999998</v>
      </c>
      <c r="T3960">
        <v>445.7962</v>
      </c>
      <c r="U3960">
        <v>523.47550000000001</v>
      </c>
      <c r="V3960">
        <v>422.21440000000001</v>
      </c>
      <c r="W3960">
        <v>334.23669999999998</v>
      </c>
      <c r="X3960">
        <v>451.75799999999998</v>
      </c>
      <c r="Y3960">
        <v>329.5557</v>
      </c>
      <c r="Z3960">
        <v>588.39239999999995</v>
      </c>
      <c r="AA3960">
        <v>249.5061</v>
      </c>
      <c r="AB3960">
        <v>288.18369999999999</v>
      </c>
      <c r="AC3960">
        <v>139.35669999999999</v>
      </c>
      <c r="AD3960">
        <v>390.34859999999998</v>
      </c>
      <c r="AE3960">
        <v>341.30470000000003</v>
      </c>
      <c r="AF3960">
        <v>228.49950000000001</v>
      </c>
      <c r="AG3960">
        <v>236.40620000000001</v>
      </c>
      <c r="AH3960">
        <v>403.22989999999999</v>
      </c>
      <c r="AI3960">
        <v>289.55430000000001</v>
      </c>
      <c r="AJ3960">
        <v>228.6258</v>
      </c>
      <c r="AK3960">
        <v>236.49090000000001</v>
      </c>
      <c r="AL3960">
        <v>195.1395</v>
      </c>
    </row>
    <row r="3961" spans="1:38" x14ac:dyDescent="0.2">
      <c r="A3961" s="1">
        <v>38296</v>
      </c>
      <c r="B3961">
        <v>1726.34</v>
      </c>
      <c r="C3961">
        <v>355.05119999999999</v>
      </c>
      <c r="D3961">
        <v>195.8236</v>
      </c>
      <c r="E3961">
        <v>320.90570000000002</v>
      </c>
      <c r="F3961">
        <v>330.70729999999998</v>
      </c>
      <c r="G3961">
        <v>454.16800000000001</v>
      </c>
      <c r="H3961">
        <v>567.30999999999995</v>
      </c>
      <c r="I3961">
        <v>439.25920000000002</v>
      </c>
      <c r="J3961">
        <v>371.09429999999998</v>
      </c>
      <c r="K3961">
        <v>250.88419999999999</v>
      </c>
      <c r="L3961">
        <v>111.76</v>
      </c>
      <c r="M3961">
        <v>286.60840000000002</v>
      </c>
      <c r="N3961">
        <v>2.0219999999999998</v>
      </c>
      <c r="O3961">
        <v>458.0301</v>
      </c>
      <c r="P3961">
        <v>332.73910000000001</v>
      </c>
      <c r="Q3961">
        <v>226.33009999999999</v>
      </c>
      <c r="R3961">
        <v>372.40780000000001</v>
      </c>
      <c r="S3961">
        <v>798.98109999999997</v>
      </c>
      <c r="T3961">
        <v>446.4658</v>
      </c>
      <c r="U3961">
        <v>529.16890000000001</v>
      </c>
      <c r="V3961">
        <v>425.38209999999998</v>
      </c>
      <c r="W3961">
        <v>337.61320000000001</v>
      </c>
      <c r="X3961">
        <v>454.16800000000001</v>
      </c>
      <c r="Y3961">
        <v>329.6943</v>
      </c>
      <c r="Z3961">
        <v>586.13649999999996</v>
      </c>
      <c r="AA3961">
        <v>250.88419999999999</v>
      </c>
      <c r="AB3961">
        <v>286.60840000000002</v>
      </c>
      <c r="AC3961">
        <v>135.0547</v>
      </c>
      <c r="AD3961">
        <v>390.06200000000001</v>
      </c>
      <c r="AE3961">
        <v>343.5052</v>
      </c>
      <c r="AF3961">
        <v>231.19450000000001</v>
      </c>
      <c r="AG3961">
        <v>237.8682</v>
      </c>
      <c r="AH3961">
        <v>405.61489999999998</v>
      </c>
      <c r="AI3961">
        <v>289.69260000000003</v>
      </c>
      <c r="AJ3961">
        <v>230.92910000000001</v>
      </c>
      <c r="AK3961">
        <v>237.351</v>
      </c>
      <c r="AL3961">
        <v>195.8236</v>
      </c>
    </row>
    <row r="3962" spans="1:38" x14ac:dyDescent="0.2">
      <c r="A3962" s="1">
        <v>38299</v>
      </c>
      <c r="B3962">
        <v>1724.59</v>
      </c>
      <c r="C3962">
        <v>355.584</v>
      </c>
      <c r="D3962">
        <v>196.38329999999999</v>
      </c>
      <c r="E3962">
        <v>320.32560000000001</v>
      </c>
      <c r="F3962">
        <v>330.25150000000002</v>
      </c>
      <c r="G3962">
        <v>447.74489999999997</v>
      </c>
      <c r="H3962">
        <v>566.30550000000005</v>
      </c>
      <c r="I3962">
        <v>438.9599</v>
      </c>
      <c r="J3962">
        <v>371.77480000000003</v>
      </c>
      <c r="K3962">
        <v>250.81290000000001</v>
      </c>
      <c r="L3962">
        <v>113.05</v>
      </c>
      <c r="M3962">
        <v>289.22620000000001</v>
      </c>
      <c r="N3962">
        <v>2.0430000000000001</v>
      </c>
      <c r="O3962">
        <v>459.48779999999999</v>
      </c>
      <c r="P3962">
        <v>333.17930000000001</v>
      </c>
      <c r="Q3962">
        <v>225.50819999999999</v>
      </c>
      <c r="R3962">
        <v>371.8261</v>
      </c>
      <c r="S3962">
        <v>795.48810000000003</v>
      </c>
      <c r="T3962">
        <v>445.4058</v>
      </c>
      <c r="U3962">
        <v>530.6404</v>
      </c>
      <c r="V3962">
        <v>425.59960000000001</v>
      </c>
      <c r="W3962">
        <v>338.44589999999999</v>
      </c>
      <c r="X3962">
        <v>447.74489999999997</v>
      </c>
      <c r="Y3962">
        <v>329.34879999999998</v>
      </c>
      <c r="Z3962">
        <v>585.76559999999995</v>
      </c>
      <c r="AA3962">
        <v>250.81290000000001</v>
      </c>
      <c r="AB3962">
        <v>289.22620000000001</v>
      </c>
      <c r="AC3962">
        <v>136.61359999999999</v>
      </c>
      <c r="AD3962">
        <v>389.90440000000001</v>
      </c>
      <c r="AE3962">
        <v>341.60829999999999</v>
      </c>
      <c r="AF3962">
        <v>230.51660000000001</v>
      </c>
      <c r="AG3962">
        <v>237.6002</v>
      </c>
      <c r="AH3962">
        <v>403.88040000000001</v>
      </c>
      <c r="AI3962">
        <v>291.52839999999998</v>
      </c>
      <c r="AJ3962">
        <v>232.22149999999999</v>
      </c>
      <c r="AK3962">
        <v>236.56540000000001</v>
      </c>
      <c r="AL3962">
        <v>196.38329999999999</v>
      </c>
    </row>
    <row r="3963" spans="1:38" x14ac:dyDescent="0.2">
      <c r="A3963" s="1">
        <v>38300</v>
      </c>
      <c r="B3963">
        <v>1724.08</v>
      </c>
      <c r="C3963">
        <v>355.35890000000001</v>
      </c>
      <c r="D3963">
        <v>196.56989999999999</v>
      </c>
      <c r="E3963">
        <v>319.81450000000001</v>
      </c>
      <c r="F3963">
        <v>330.43220000000002</v>
      </c>
      <c r="G3963">
        <v>443.8383</v>
      </c>
      <c r="H3963">
        <v>565.53</v>
      </c>
      <c r="I3963">
        <v>439.04840000000002</v>
      </c>
      <c r="J3963">
        <v>373.27550000000002</v>
      </c>
      <c r="K3963">
        <v>253.11349999999999</v>
      </c>
      <c r="L3963">
        <v>112.99</v>
      </c>
      <c r="M3963">
        <v>289.2876</v>
      </c>
      <c r="N3963">
        <v>2.0840000000000001</v>
      </c>
      <c r="O3963">
        <v>462.61130000000003</v>
      </c>
      <c r="P3963">
        <v>331.43049999999999</v>
      </c>
      <c r="Q3963">
        <v>226.15090000000001</v>
      </c>
      <c r="R3963">
        <v>369.83800000000002</v>
      </c>
      <c r="S3963">
        <v>793.53250000000003</v>
      </c>
      <c r="T3963">
        <v>444.21949999999998</v>
      </c>
      <c r="U3963">
        <v>528.80870000000004</v>
      </c>
      <c r="V3963">
        <v>427.92439999999999</v>
      </c>
      <c r="W3963">
        <v>340.31659999999999</v>
      </c>
      <c r="X3963">
        <v>443.8383</v>
      </c>
      <c r="Y3963">
        <v>329.32</v>
      </c>
      <c r="Z3963">
        <v>585.7183</v>
      </c>
      <c r="AA3963">
        <v>253.11349999999999</v>
      </c>
      <c r="AB3963">
        <v>289.2876</v>
      </c>
      <c r="AC3963">
        <v>136.5411</v>
      </c>
      <c r="AD3963">
        <v>389.21640000000002</v>
      </c>
      <c r="AE3963">
        <v>341.65370000000001</v>
      </c>
      <c r="AF3963">
        <v>231.9881</v>
      </c>
      <c r="AG3963">
        <v>237.3322</v>
      </c>
      <c r="AH3963">
        <v>401.82069999999999</v>
      </c>
      <c r="AI3963">
        <v>291.22660000000002</v>
      </c>
      <c r="AJ3963">
        <v>232.29830000000001</v>
      </c>
      <c r="AK3963">
        <v>237.65819999999999</v>
      </c>
      <c r="AL3963">
        <v>196.56989999999999</v>
      </c>
    </row>
    <row r="3964" spans="1:38" x14ac:dyDescent="0.2">
      <c r="A3964" s="1">
        <v>38301</v>
      </c>
      <c r="B3964">
        <v>1722.67</v>
      </c>
      <c r="C3964">
        <v>351.49950000000001</v>
      </c>
      <c r="D3964">
        <v>195.8081</v>
      </c>
      <c r="E3964">
        <v>320.31270000000001</v>
      </c>
      <c r="F3964">
        <v>330.49200000000002</v>
      </c>
      <c r="G3964">
        <v>448.07760000000002</v>
      </c>
      <c r="H3964">
        <v>566.58960000000002</v>
      </c>
      <c r="I3964">
        <v>438.39890000000003</v>
      </c>
      <c r="J3964">
        <v>373.45</v>
      </c>
      <c r="K3964">
        <v>253.0307</v>
      </c>
      <c r="L3964">
        <v>113.32</v>
      </c>
      <c r="M3964">
        <v>289.10199999999998</v>
      </c>
      <c r="N3964">
        <v>2.0640000000000001</v>
      </c>
      <c r="O3964">
        <v>462.52440000000001</v>
      </c>
      <c r="P3964">
        <v>325.87540000000001</v>
      </c>
      <c r="Q3964">
        <v>225.76070000000001</v>
      </c>
      <c r="R3964">
        <v>362.59879999999998</v>
      </c>
      <c r="S3964">
        <v>792.71410000000003</v>
      </c>
      <c r="T3964">
        <v>442.68189999999998</v>
      </c>
      <c r="U3964">
        <v>529.85569999999996</v>
      </c>
      <c r="V3964">
        <v>428.14269999999999</v>
      </c>
      <c r="W3964">
        <v>341.06950000000001</v>
      </c>
      <c r="X3964">
        <v>448.07760000000002</v>
      </c>
      <c r="Y3964">
        <v>330.09750000000003</v>
      </c>
      <c r="Z3964">
        <v>587.08759999999995</v>
      </c>
      <c r="AA3964">
        <v>253.0307</v>
      </c>
      <c r="AB3964">
        <v>289.10199999999998</v>
      </c>
      <c r="AC3964">
        <v>137.11670000000001</v>
      </c>
      <c r="AD3964">
        <v>391.64</v>
      </c>
      <c r="AE3964">
        <v>343.37369999999999</v>
      </c>
      <c r="AF3964">
        <v>230.15280000000001</v>
      </c>
      <c r="AG3964">
        <v>236.73249999999999</v>
      </c>
      <c r="AH3964">
        <v>404.12430000000001</v>
      </c>
      <c r="AI3964">
        <v>290.3716</v>
      </c>
      <c r="AJ3964">
        <v>233.7698</v>
      </c>
      <c r="AK3964">
        <v>237.42590000000001</v>
      </c>
      <c r="AL3964">
        <v>195.8081</v>
      </c>
    </row>
    <row r="3965" spans="1:38" x14ac:dyDescent="0.2">
      <c r="A3965" s="1">
        <v>38302</v>
      </c>
      <c r="B3965">
        <v>1738.32</v>
      </c>
      <c r="C3965">
        <v>356.41719999999998</v>
      </c>
      <c r="D3965">
        <v>197.93809999999999</v>
      </c>
      <c r="E3965">
        <v>322.78530000000001</v>
      </c>
      <c r="F3965">
        <v>333.59199999999998</v>
      </c>
      <c r="G3965">
        <v>447.94959999999998</v>
      </c>
      <c r="H3965">
        <v>571.97810000000004</v>
      </c>
      <c r="I3965">
        <v>440.44439999999997</v>
      </c>
      <c r="J3965">
        <v>378.0684</v>
      </c>
      <c r="K3965">
        <v>255.0575</v>
      </c>
      <c r="L3965">
        <v>114.37</v>
      </c>
      <c r="M3965">
        <v>292.21809999999999</v>
      </c>
      <c r="N3965">
        <v>2.073</v>
      </c>
      <c r="O3965">
        <v>466.54360000000003</v>
      </c>
      <c r="P3965">
        <v>331.72770000000003</v>
      </c>
      <c r="Q3965">
        <v>227.14930000000001</v>
      </c>
      <c r="R3965">
        <v>368.48970000000003</v>
      </c>
      <c r="S3965">
        <v>800.36810000000003</v>
      </c>
      <c r="T3965">
        <v>443.29829999999998</v>
      </c>
      <c r="U3965">
        <v>537.00850000000003</v>
      </c>
      <c r="V3965">
        <v>433.33839999999998</v>
      </c>
      <c r="W3965">
        <v>344.70830000000001</v>
      </c>
      <c r="X3965">
        <v>447.94959999999998</v>
      </c>
      <c r="Y3965">
        <v>331.4221</v>
      </c>
      <c r="Z3965">
        <v>593.61940000000004</v>
      </c>
      <c r="AA3965">
        <v>255.0575</v>
      </c>
      <c r="AB3965">
        <v>292.21809999999999</v>
      </c>
      <c r="AC3965">
        <v>138.38720000000001</v>
      </c>
      <c r="AD3965">
        <v>394.0505</v>
      </c>
      <c r="AE3965">
        <v>345.31049999999999</v>
      </c>
      <c r="AF3965">
        <v>233.85650000000001</v>
      </c>
      <c r="AG3965">
        <v>238.62119999999999</v>
      </c>
      <c r="AH3965">
        <v>409.96469999999999</v>
      </c>
      <c r="AI3965">
        <v>294.50830000000002</v>
      </c>
      <c r="AJ3965">
        <v>236.34180000000001</v>
      </c>
      <c r="AK3965">
        <v>238.28649999999999</v>
      </c>
      <c r="AL3965">
        <v>197.93809999999999</v>
      </c>
    </row>
    <row r="3966" spans="1:38" x14ac:dyDescent="0.2">
      <c r="A3966" s="1">
        <v>38303</v>
      </c>
      <c r="B3966">
        <v>1754.33</v>
      </c>
      <c r="C3966">
        <v>361.76260000000002</v>
      </c>
      <c r="D3966">
        <v>200.84549999999999</v>
      </c>
      <c r="E3966">
        <v>324.4196</v>
      </c>
      <c r="F3966">
        <v>336.4957</v>
      </c>
      <c r="G3966">
        <v>456.79599999999999</v>
      </c>
      <c r="H3966">
        <v>575.4579</v>
      </c>
      <c r="I3966">
        <v>441.9982</v>
      </c>
      <c r="J3966">
        <v>380.9554</v>
      </c>
      <c r="K3966">
        <v>257.88310000000001</v>
      </c>
      <c r="L3966">
        <v>117.21</v>
      </c>
      <c r="M3966">
        <v>295.9658</v>
      </c>
      <c r="N3966">
        <v>2.0630000000000002</v>
      </c>
      <c r="O3966">
        <v>469.08420000000001</v>
      </c>
      <c r="P3966">
        <v>338.55149999999998</v>
      </c>
      <c r="Q3966">
        <v>228.756</v>
      </c>
      <c r="R3966">
        <v>376.69670000000002</v>
      </c>
      <c r="S3966">
        <v>807.92700000000002</v>
      </c>
      <c r="T3966">
        <v>444.94130000000001</v>
      </c>
      <c r="U3966">
        <v>542.60829999999999</v>
      </c>
      <c r="V3966">
        <v>436.8261</v>
      </c>
      <c r="W3966">
        <v>345.81909999999999</v>
      </c>
      <c r="X3966">
        <v>456.79599999999999</v>
      </c>
      <c r="Y3966">
        <v>332.89080000000001</v>
      </c>
      <c r="Z3966">
        <v>598.28949999999998</v>
      </c>
      <c r="AA3966">
        <v>257.88310000000001</v>
      </c>
      <c r="AB3966">
        <v>295.9658</v>
      </c>
      <c r="AC3966">
        <v>142.0017</v>
      </c>
      <c r="AD3966">
        <v>391.71809999999999</v>
      </c>
      <c r="AE3966">
        <v>347.47519999999997</v>
      </c>
      <c r="AF3966">
        <v>234.74930000000001</v>
      </c>
      <c r="AG3966">
        <v>239.6448</v>
      </c>
      <c r="AH3966">
        <v>413.00470000000001</v>
      </c>
      <c r="AI3966">
        <v>296.70859999999999</v>
      </c>
      <c r="AJ3966">
        <v>237.3271</v>
      </c>
      <c r="AK3966">
        <v>241.5872</v>
      </c>
      <c r="AL3966">
        <v>200.84549999999999</v>
      </c>
    </row>
    <row r="3967" spans="1:38" x14ac:dyDescent="0.2">
      <c r="A3967" s="1">
        <v>38306</v>
      </c>
      <c r="B3967">
        <v>1753.99</v>
      </c>
      <c r="C3967">
        <v>364.04750000000001</v>
      </c>
      <c r="D3967">
        <v>199.4151</v>
      </c>
      <c r="E3967">
        <v>324.75110000000001</v>
      </c>
      <c r="F3967">
        <v>337.37970000000001</v>
      </c>
      <c r="G3967">
        <v>447.34949999999998</v>
      </c>
      <c r="H3967">
        <v>576.79349999999999</v>
      </c>
      <c r="I3967">
        <v>443.70159999999998</v>
      </c>
      <c r="J3967">
        <v>379.34030000000001</v>
      </c>
      <c r="K3967">
        <v>256.41950000000003</v>
      </c>
      <c r="L3967">
        <v>117.82</v>
      </c>
      <c r="M3967">
        <v>294.20119999999997</v>
      </c>
      <c r="N3967">
        <v>2.0939999999999999</v>
      </c>
      <c r="O3967">
        <v>471.15460000000002</v>
      </c>
      <c r="P3967">
        <v>340.68900000000002</v>
      </c>
      <c r="Q3967">
        <v>228.733</v>
      </c>
      <c r="R3967">
        <v>380.5129</v>
      </c>
      <c r="S3967">
        <v>806.62189999999998</v>
      </c>
      <c r="T3967">
        <v>446.91559999999998</v>
      </c>
      <c r="U3967">
        <v>546.32590000000005</v>
      </c>
      <c r="V3967">
        <v>434.79950000000002</v>
      </c>
      <c r="W3967">
        <v>346.78870000000001</v>
      </c>
      <c r="X3967">
        <v>447.34949999999998</v>
      </c>
      <c r="Y3967">
        <v>331.55169999999998</v>
      </c>
      <c r="Z3967">
        <v>597.80039999999997</v>
      </c>
      <c r="AA3967">
        <v>256.41950000000003</v>
      </c>
      <c r="AB3967">
        <v>294.20119999999997</v>
      </c>
      <c r="AC3967">
        <v>142.88339999999999</v>
      </c>
      <c r="AD3967">
        <v>397.80309999999997</v>
      </c>
      <c r="AE3967">
        <v>345.9144</v>
      </c>
      <c r="AF3967">
        <v>234.7824</v>
      </c>
      <c r="AG3967">
        <v>242.39859999999999</v>
      </c>
      <c r="AH3967">
        <v>411.41890000000001</v>
      </c>
      <c r="AI3967">
        <v>295.19979999999998</v>
      </c>
      <c r="AJ3967">
        <v>237.5446</v>
      </c>
      <c r="AK3967">
        <v>242.9674</v>
      </c>
      <c r="AL3967">
        <v>199.4151</v>
      </c>
    </row>
    <row r="3968" spans="1:38" x14ac:dyDescent="0.2">
      <c r="A3968" s="1">
        <v>38307</v>
      </c>
      <c r="B3968">
        <v>1741.72</v>
      </c>
      <c r="C3968">
        <v>361.154</v>
      </c>
      <c r="D3968">
        <v>198.66890000000001</v>
      </c>
      <c r="E3968">
        <v>322.59620000000001</v>
      </c>
      <c r="F3968">
        <v>333.6771</v>
      </c>
      <c r="G3968">
        <v>446.97629999999998</v>
      </c>
      <c r="H3968">
        <v>571.59159999999997</v>
      </c>
      <c r="I3968">
        <v>440.5061</v>
      </c>
      <c r="J3968">
        <v>377.54169999999999</v>
      </c>
      <c r="K3968">
        <v>254.8526</v>
      </c>
      <c r="L3968">
        <v>116.7</v>
      </c>
      <c r="M3968">
        <v>293.94839999999999</v>
      </c>
      <c r="N3968">
        <v>2.1360000000000001</v>
      </c>
      <c r="O3968">
        <v>466.76530000000002</v>
      </c>
      <c r="P3968">
        <v>337.5342</v>
      </c>
      <c r="Q3968">
        <v>227.4247</v>
      </c>
      <c r="R3968">
        <v>379.62450000000001</v>
      </c>
      <c r="S3968">
        <v>797.74429999999995</v>
      </c>
      <c r="T3968">
        <v>444.6123</v>
      </c>
      <c r="U3968">
        <v>537.33789999999999</v>
      </c>
      <c r="V3968">
        <v>433.30119999999999</v>
      </c>
      <c r="W3968">
        <v>342.99020000000002</v>
      </c>
      <c r="X3968">
        <v>446.97629999999998</v>
      </c>
      <c r="Y3968">
        <v>330.0111</v>
      </c>
      <c r="Z3968">
        <v>592.5308</v>
      </c>
      <c r="AA3968">
        <v>254.8526</v>
      </c>
      <c r="AB3968">
        <v>293.94839999999999</v>
      </c>
      <c r="AC3968">
        <v>141.52520000000001</v>
      </c>
      <c r="AD3968">
        <v>395.58800000000002</v>
      </c>
      <c r="AE3968">
        <v>342.23439999999999</v>
      </c>
      <c r="AF3968">
        <v>232.6164</v>
      </c>
      <c r="AG3968">
        <v>239.1695</v>
      </c>
      <c r="AH3968">
        <v>411.0258</v>
      </c>
      <c r="AI3968">
        <v>291.84269999999998</v>
      </c>
      <c r="AJ3968">
        <v>236.3674</v>
      </c>
      <c r="AK3968">
        <v>241.05109999999999</v>
      </c>
      <c r="AL3968">
        <v>198.66890000000001</v>
      </c>
    </row>
    <row r="3969" spans="1:38" x14ac:dyDescent="0.2">
      <c r="A3969" s="1">
        <v>38308</v>
      </c>
      <c r="B3969">
        <v>1751.57</v>
      </c>
      <c r="C3969">
        <v>366.36720000000003</v>
      </c>
      <c r="D3969">
        <v>199.2441</v>
      </c>
      <c r="E3969">
        <v>324.10149999999999</v>
      </c>
      <c r="F3969">
        <v>334.65230000000003</v>
      </c>
      <c r="G3969">
        <v>452.82240000000002</v>
      </c>
      <c r="H3969">
        <v>573.01589999999999</v>
      </c>
      <c r="I3969">
        <v>440.9418</v>
      </c>
      <c r="J3969">
        <v>380.1001</v>
      </c>
      <c r="K3969">
        <v>256.9375</v>
      </c>
      <c r="L3969">
        <v>113.63</v>
      </c>
      <c r="M3969">
        <v>291.5684</v>
      </c>
      <c r="N3969">
        <v>2.125</v>
      </c>
      <c r="O3969">
        <v>470.1225</v>
      </c>
      <c r="P3969">
        <v>342.89569999999998</v>
      </c>
      <c r="Q3969">
        <v>227.4821</v>
      </c>
      <c r="R3969">
        <v>389.2174</v>
      </c>
      <c r="S3969">
        <v>800.75900000000001</v>
      </c>
      <c r="T3969">
        <v>445.20179999999999</v>
      </c>
      <c r="U3969">
        <v>539.45270000000005</v>
      </c>
      <c r="V3969">
        <v>436.70850000000002</v>
      </c>
      <c r="W3969">
        <v>343.10419999999999</v>
      </c>
      <c r="X3969">
        <v>452.82240000000002</v>
      </c>
      <c r="Y3969">
        <v>334.59190000000001</v>
      </c>
      <c r="Z3969">
        <v>593.63520000000005</v>
      </c>
      <c r="AA3969">
        <v>256.9375</v>
      </c>
      <c r="AB3969">
        <v>291.5684</v>
      </c>
      <c r="AC3969">
        <v>137.95490000000001</v>
      </c>
      <c r="AD3969">
        <v>397.3528</v>
      </c>
      <c r="AE3969">
        <v>342.91120000000001</v>
      </c>
      <c r="AF3969">
        <v>233.82339999999999</v>
      </c>
      <c r="AG3969">
        <v>237.46360000000001</v>
      </c>
      <c r="AH3969">
        <v>412.4083</v>
      </c>
      <c r="AI3969">
        <v>292.73750000000001</v>
      </c>
      <c r="AJ3969">
        <v>237.21979999999999</v>
      </c>
      <c r="AK3969">
        <v>242.6217</v>
      </c>
      <c r="AL3969">
        <v>199.2441</v>
      </c>
    </row>
    <row r="3970" spans="1:38" x14ac:dyDescent="0.2">
      <c r="A3970" s="1">
        <v>38309</v>
      </c>
      <c r="B3970">
        <v>1753.97</v>
      </c>
      <c r="C3970">
        <v>367.78579999999999</v>
      </c>
      <c r="D3970">
        <v>199.29079999999999</v>
      </c>
      <c r="E3970">
        <v>324.21199999999999</v>
      </c>
      <c r="F3970">
        <v>335.61399999999998</v>
      </c>
      <c r="G3970">
        <v>455.68459999999999</v>
      </c>
      <c r="H3970">
        <v>571.49260000000004</v>
      </c>
      <c r="I3970">
        <v>439.47699999999998</v>
      </c>
      <c r="J3970">
        <v>382.57740000000001</v>
      </c>
      <c r="K3970">
        <v>257.46969999999999</v>
      </c>
      <c r="L3970">
        <v>114.01</v>
      </c>
      <c r="M3970">
        <v>291.84219999999999</v>
      </c>
      <c r="N3970">
        <v>2.1349999999999998</v>
      </c>
      <c r="O3970">
        <v>469.29880000000003</v>
      </c>
      <c r="P3970">
        <v>344.0958</v>
      </c>
      <c r="Q3970">
        <v>228.80189999999999</v>
      </c>
      <c r="R3970">
        <v>395.2672</v>
      </c>
      <c r="S3970">
        <v>798.71969999999999</v>
      </c>
      <c r="T3970">
        <v>444.79050000000001</v>
      </c>
      <c r="U3970">
        <v>540.92349999999999</v>
      </c>
      <c r="V3970">
        <v>440.2473</v>
      </c>
      <c r="W3970">
        <v>340.43700000000001</v>
      </c>
      <c r="X3970">
        <v>455.68459999999999</v>
      </c>
      <c r="Y3970">
        <v>336.24790000000002</v>
      </c>
      <c r="Z3970">
        <v>591.42639999999994</v>
      </c>
      <c r="AA3970">
        <v>257.46969999999999</v>
      </c>
      <c r="AB3970">
        <v>291.84219999999999</v>
      </c>
      <c r="AC3970">
        <v>138.4162</v>
      </c>
      <c r="AD3970">
        <v>396.75330000000002</v>
      </c>
      <c r="AE3970">
        <v>342.56920000000002</v>
      </c>
      <c r="AF3970">
        <v>234.2533</v>
      </c>
      <c r="AG3970">
        <v>236.47659999999999</v>
      </c>
      <c r="AH3970">
        <v>411.47309999999999</v>
      </c>
      <c r="AI3970">
        <v>293.19009999999997</v>
      </c>
      <c r="AJ3970">
        <v>237.51060000000001</v>
      </c>
      <c r="AK3970">
        <v>242.8073</v>
      </c>
      <c r="AL3970">
        <v>199.29079999999999</v>
      </c>
    </row>
    <row r="3971" spans="1:38" x14ac:dyDescent="0.2">
      <c r="A3971" s="1">
        <v>38310</v>
      </c>
      <c r="B3971">
        <v>1734.45</v>
      </c>
      <c r="C3971">
        <v>361.1318</v>
      </c>
      <c r="D3971">
        <v>197.31620000000001</v>
      </c>
      <c r="E3971">
        <v>320.53730000000002</v>
      </c>
      <c r="F3971">
        <v>331.30520000000001</v>
      </c>
      <c r="G3971">
        <v>460.6019</v>
      </c>
      <c r="H3971">
        <v>563.82950000000005</v>
      </c>
      <c r="I3971">
        <v>434.49889999999999</v>
      </c>
      <c r="J3971">
        <v>377.80880000000002</v>
      </c>
      <c r="K3971">
        <v>255.95949999999999</v>
      </c>
      <c r="L3971">
        <v>112.62</v>
      </c>
      <c r="M3971">
        <v>290.87329999999997</v>
      </c>
      <c r="N3971">
        <v>2.1349999999999998</v>
      </c>
      <c r="O3971">
        <v>463.2518</v>
      </c>
      <c r="P3971">
        <v>338.17500000000001</v>
      </c>
      <c r="Q3971">
        <v>226.91980000000001</v>
      </c>
      <c r="R3971">
        <v>383.42140000000001</v>
      </c>
      <c r="S3971">
        <v>785.99459999999999</v>
      </c>
      <c r="T3971">
        <v>438.97730000000001</v>
      </c>
      <c r="U3971">
        <v>534.36950000000002</v>
      </c>
      <c r="V3971">
        <v>434.2176</v>
      </c>
      <c r="W3971">
        <v>337.68779999999998</v>
      </c>
      <c r="X3971">
        <v>460.6019</v>
      </c>
      <c r="Y3971">
        <v>332.48950000000002</v>
      </c>
      <c r="Z3971">
        <v>584.07420000000002</v>
      </c>
      <c r="AA3971">
        <v>255.95949999999999</v>
      </c>
      <c r="AB3971">
        <v>290.87329999999997</v>
      </c>
      <c r="AC3971">
        <v>136.7287</v>
      </c>
      <c r="AD3971">
        <v>392.52480000000003</v>
      </c>
      <c r="AE3971">
        <v>337.15440000000001</v>
      </c>
      <c r="AF3971">
        <v>230.05359999999999</v>
      </c>
      <c r="AG3971">
        <v>233.4547</v>
      </c>
      <c r="AH3971">
        <v>407.48820000000001</v>
      </c>
      <c r="AI3971">
        <v>290.8639</v>
      </c>
      <c r="AJ3971">
        <v>235.29329999999999</v>
      </c>
      <c r="AK3971">
        <v>237.5146</v>
      </c>
      <c r="AL3971">
        <v>197.31620000000001</v>
      </c>
    </row>
    <row r="3972" spans="1:38" x14ac:dyDescent="0.2">
      <c r="A3972" s="1">
        <v>38313</v>
      </c>
      <c r="B3972">
        <v>1744.71</v>
      </c>
      <c r="C3972">
        <v>363.012</v>
      </c>
      <c r="D3972">
        <v>196.56989999999999</v>
      </c>
      <c r="E3972">
        <v>322.279</v>
      </c>
      <c r="F3972">
        <v>333.79520000000002</v>
      </c>
      <c r="G3972">
        <v>466.44810000000001</v>
      </c>
      <c r="H3972">
        <v>568.02629999999999</v>
      </c>
      <c r="I3972">
        <v>435.27789999999999</v>
      </c>
      <c r="J3972">
        <v>378.77350000000001</v>
      </c>
      <c r="K3972">
        <v>258.51080000000002</v>
      </c>
      <c r="L3972">
        <v>113.21</v>
      </c>
      <c r="M3972">
        <v>295.3175</v>
      </c>
      <c r="N3972">
        <v>2.1549999999999998</v>
      </c>
      <c r="O3972">
        <v>463.61669999999998</v>
      </c>
      <c r="P3972">
        <v>342.08409999999998</v>
      </c>
      <c r="Q3972">
        <v>228.9049</v>
      </c>
      <c r="R3972">
        <v>383.16759999999999</v>
      </c>
      <c r="S3972">
        <v>788.65930000000003</v>
      </c>
      <c r="T3972">
        <v>439.47089999999997</v>
      </c>
      <c r="U3972">
        <v>537.37</v>
      </c>
      <c r="V3972">
        <v>434.92059999999998</v>
      </c>
      <c r="W3972">
        <v>338.71449999999999</v>
      </c>
      <c r="X3972">
        <v>466.44810000000001</v>
      </c>
      <c r="Y3972">
        <v>333.791</v>
      </c>
      <c r="Z3972">
        <v>588.55489999999998</v>
      </c>
      <c r="AA3972">
        <v>258.51080000000002</v>
      </c>
      <c r="AB3972">
        <v>295.3175</v>
      </c>
      <c r="AC3972">
        <v>137.44499999999999</v>
      </c>
      <c r="AD3972">
        <v>398.35390000000001</v>
      </c>
      <c r="AE3972">
        <v>340.49450000000002</v>
      </c>
      <c r="AF3972">
        <v>231.06219999999999</v>
      </c>
      <c r="AG3972">
        <v>235.3922</v>
      </c>
      <c r="AH3972">
        <v>409.3451</v>
      </c>
      <c r="AI3972">
        <v>293.8639</v>
      </c>
      <c r="AJ3972">
        <v>234.67009999999999</v>
      </c>
      <c r="AK3972">
        <v>239.86420000000001</v>
      </c>
      <c r="AL3972">
        <v>196.56989999999999</v>
      </c>
    </row>
    <row r="3973" spans="1:38" x14ac:dyDescent="0.2">
      <c r="A3973" s="1">
        <v>38314</v>
      </c>
      <c r="B3973">
        <v>1744.31</v>
      </c>
      <c r="C3973">
        <v>361.31189999999998</v>
      </c>
      <c r="D3973">
        <v>195.85470000000001</v>
      </c>
      <c r="E3973">
        <v>321.42349999999999</v>
      </c>
      <c r="F3973">
        <v>335.8279</v>
      </c>
      <c r="G3973">
        <v>468.73849999999999</v>
      </c>
      <c r="H3973">
        <v>569.36300000000006</v>
      </c>
      <c r="I3973">
        <v>433.90460000000002</v>
      </c>
      <c r="J3973">
        <v>378.09230000000002</v>
      </c>
      <c r="K3973">
        <v>257.28820000000002</v>
      </c>
      <c r="L3973">
        <v>114.38</v>
      </c>
      <c r="M3973">
        <v>296.80529999999999</v>
      </c>
      <c r="N3973">
        <v>2.177</v>
      </c>
      <c r="O3973">
        <v>462.4178</v>
      </c>
      <c r="P3973">
        <v>341.90120000000002</v>
      </c>
      <c r="Q3973">
        <v>230.9588</v>
      </c>
      <c r="R3973">
        <v>376.18709999999999</v>
      </c>
      <c r="S3973">
        <v>789.6789</v>
      </c>
      <c r="T3973">
        <v>436.61919999999998</v>
      </c>
      <c r="U3973">
        <v>539.22910000000002</v>
      </c>
      <c r="V3973">
        <v>433.84530000000001</v>
      </c>
      <c r="W3973">
        <v>339.72969999999998</v>
      </c>
      <c r="X3973">
        <v>468.73849999999999</v>
      </c>
      <c r="Y3973">
        <v>332.5754</v>
      </c>
      <c r="Z3973">
        <v>588.64959999999996</v>
      </c>
      <c r="AA3973">
        <v>257.28820000000002</v>
      </c>
      <c r="AB3973">
        <v>296.80529999999999</v>
      </c>
      <c r="AC3973">
        <v>138.86539999999999</v>
      </c>
      <c r="AD3973">
        <v>401.36630000000002</v>
      </c>
      <c r="AE3973">
        <v>345.11130000000003</v>
      </c>
      <c r="AF3973">
        <v>230.79769999999999</v>
      </c>
      <c r="AG3973">
        <v>235.76990000000001</v>
      </c>
      <c r="AH3973">
        <v>406.60719999999998</v>
      </c>
      <c r="AI3973">
        <v>294.14060000000001</v>
      </c>
      <c r="AJ3973">
        <v>234.5932</v>
      </c>
      <c r="AK3973">
        <v>240.5891</v>
      </c>
      <c r="AL3973">
        <v>195.85470000000001</v>
      </c>
    </row>
    <row r="3974" spans="1:38" x14ac:dyDescent="0.2">
      <c r="A3974" s="1">
        <v>38315</v>
      </c>
      <c r="B3974">
        <v>1751.55</v>
      </c>
      <c r="C3974">
        <v>364.22800000000001</v>
      </c>
      <c r="D3974">
        <v>195.77699999999999</v>
      </c>
      <c r="E3974">
        <v>321.53410000000002</v>
      </c>
      <c r="F3974">
        <v>337.56509999999997</v>
      </c>
      <c r="G3974">
        <v>472.35840000000002</v>
      </c>
      <c r="H3974">
        <v>571.37519999999995</v>
      </c>
      <c r="I3974">
        <v>434.92140000000001</v>
      </c>
      <c r="J3974">
        <v>378.8492</v>
      </c>
      <c r="K3974">
        <v>259.60390000000001</v>
      </c>
      <c r="L3974">
        <v>116.15</v>
      </c>
      <c r="M3974">
        <v>297.97050000000002</v>
      </c>
      <c r="N3974">
        <v>2.1760000000000002</v>
      </c>
      <c r="O3974">
        <v>465.81659999999999</v>
      </c>
      <c r="P3974">
        <v>344.74740000000003</v>
      </c>
      <c r="Q3974">
        <v>231.19990000000001</v>
      </c>
      <c r="R3974">
        <v>379.53980000000001</v>
      </c>
      <c r="S3974">
        <v>793.92060000000004</v>
      </c>
      <c r="T3974">
        <v>437.291</v>
      </c>
      <c r="U3974">
        <v>541.88840000000005</v>
      </c>
      <c r="V3974">
        <v>434.11270000000002</v>
      </c>
      <c r="W3974">
        <v>341.00729999999999</v>
      </c>
      <c r="X3974">
        <v>472.35840000000002</v>
      </c>
      <c r="Y3974">
        <v>333.09399999999999</v>
      </c>
      <c r="Z3974">
        <v>589.34379999999999</v>
      </c>
      <c r="AA3974">
        <v>259.60390000000001</v>
      </c>
      <c r="AB3974">
        <v>297.97050000000002</v>
      </c>
      <c r="AC3974">
        <v>141.01429999999999</v>
      </c>
      <c r="AD3974">
        <v>402.64429999999999</v>
      </c>
      <c r="AE3974">
        <v>348.78199999999998</v>
      </c>
      <c r="AF3974">
        <v>232.9306</v>
      </c>
      <c r="AG3974">
        <v>235.8065</v>
      </c>
      <c r="AH3974">
        <v>405.84820000000002</v>
      </c>
      <c r="AI3974">
        <v>294.98219999999998</v>
      </c>
      <c r="AJ3974">
        <v>237.59270000000001</v>
      </c>
      <c r="AK3974">
        <v>242.64099999999999</v>
      </c>
      <c r="AL3974">
        <v>195.77699999999999</v>
      </c>
    </row>
    <row r="3975" spans="1:38" x14ac:dyDescent="0.2">
      <c r="A3975" s="1">
        <v>38316</v>
      </c>
      <c r="B3975">
        <v>1751.55</v>
      </c>
      <c r="C3975">
        <v>364.22800000000001</v>
      </c>
      <c r="D3975">
        <v>195.77699999999999</v>
      </c>
      <c r="E3975">
        <v>321.53410000000002</v>
      </c>
      <c r="F3975">
        <v>337.56509999999997</v>
      </c>
      <c r="G3975">
        <v>472.35840000000002</v>
      </c>
      <c r="H3975">
        <v>571.37519999999995</v>
      </c>
      <c r="I3975">
        <v>434.92140000000001</v>
      </c>
      <c r="J3975">
        <v>378.8492</v>
      </c>
      <c r="K3975">
        <v>259.60390000000001</v>
      </c>
      <c r="L3975">
        <v>116.15</v>
      </c>
      <c r="M3975">
        <v>297.97050000000002</v>
      </c>
      <c r="N3975">
        <v>2.1760000000000002</v>
      </c>
      <c r="O3975">
        <v>465.81659999999999</v>
      </c>
      <c r="P3975">
        <v>344.74740000000003</v>
      </c>
      <c r="Q3975">
        <v>231.19990000000001</v>
      </c>
      <c r="R3975">
        <v>379.53980000000001</v>
      </c>
      <c r="S3975">
        <v>793.92060000000004</v>
      </c>
      <c r="T3975">
        <v>437.291</v>
      </c>
      <c r="U3975">
        <v>541.88840000000005</v>
      </c>
      <c r="V3975">
        <v>434.11270000000002</v>
      </c>
      <c r="W3975">
        <v>341.00729999999999</v>
      </c>
      <c r="X3975">
        <v>472.35840000000002</v>
      </c>
      <c r="Y3975">
        <v>333.09399999999999</v>
      </c>
      <c r="Z3975">
        <v>589.34379999999999</v>
      </c>
      <c r="AA3975">
        <v>259.60390000000001</v>
      </c>
      <c r="AB3975">
        <v>297.97050000000002</v>
      </c>
      <c r="AC3975">
        <v>141.01429999999999</v>
      </c>
      <c r="AD3975">
        <v>402.64429999999999</v>
      </c>
      <c r="AE3975">
        <v>348.78199999999998</v>
      </c>
      <c r="AF3975">
        <v>232.9306</v>
      </c>
      <c r="AG3975">
        <v>235.8065</v>
      </c>
      <c r="AH3975">
        <v>405.84820000000002</v>
      </c>
      <c r="AI3975">
        <v>294.98219999999998</v>
      </c>
      <c r="AJ3975">
        <v>237.59270000000001</v>
      </c>
      <c r="AK3975">
        <v>242.64099999999999</v>
      </c>
      <c r="AL3975">
        <v>195.77699999999999</v>
      </c>
    </row>
    <row r="3976" spans="1:38" x14ac:dyDescent="0.2">
      <c r="A3976" s="1">
        <v>38317</v>
      </c>
      <c r="B3976">
        <v>1753.09</v>
      </c>
      <c r="C3976">
        <v>362.89940000000001</v>
      </c>
      <c r="D3976">
        <v>196.52330000000001</v>
      </c>
      <c r="E3976">
        <v>321.67439999999999</v>
      </c>
      <c r="F3976">
        <v>337.81639999999999</v>
      </c>
      <c r="G3976">
        <v>474.9051</v>
      </c>
      <c r="H3976">
        <v>571.21130000000005</v>
      </c>
      <c r="I3976">
        <v>437.19260000000003</v>
      </c>
      <c r="J3976">
        <v>378.27080000000001</v>
      </c>
      <c r="K3976">
        <v>262.32229999999998</v>
      </c>
      <c r="L3976">
        <v>115.67</v>
      </c>
      <c r="M3976">
        <v>298.77179999999998</v>
      </c>
      <c r="N3976">
        <v>2.1960000000000002</v>
      </c>
      <c r="O3976">
        <v>464.96170000000001</v>
      </c>
      <c r="P3976">
        <v>343.8329</v>
      </c>
      <c r="Q3976">
        <v>230.9657</v>
      </c>
      <c r="R3976">
        <v>375.9015</v>
      </c>
      <c r="S3976">
        <v>793.45839999999998</v>
      </c>
      <c r="T3976">
        <v>439.23779999999999</v>
      </c>
      <c r="U3976">
        <v>543.05780000000004</v>
      </c>
      <c r="V3976">
        <v>433.41910000000001</v>
      </c>
      <c r="W3976">
        <v>343.2774</v>
      </c>
      <c r="X3976">
        <v>474.9051</v>
      </c>
      <c r="Y3976">
        <v>334.38080000000002</v>
      </c>
      <c r="Z3976">
        <v>589.80870000000004</v>
      </c>
      <c r="AA3976">
        <v>262.32229999999998</v>
      </c>
      <c r="AB3976">
        <v>298.77179999999998</v>
      </c>
      <c r="AC3976">
        <v>140.4316</v>
      </c>
      <c r="AD3976">
        <v>402.12099999999998</v>
      </c>
      <c r="AE3976">
        <v>349.06700000000001</v>
      </c>
      <c r="AF3976">
        <v>233.7903</v>
      </c>
      <c r="AG3976">
        <v>235.1241</v>
      </c>
      <c r="AH3976">
        <v>405.22469999999998</v>
      </c>
      <c r="AI3976">
        <v>294.89400000000001</v>
      </c>
      <c r="AJ3976">
        <v>236.8492</v>
      </c>
      <c r="AK3976">
        <v>242.3537</v>
      </c>
      <c r="AL3976">
        <v>196.52330000000001</v>
      </c>
    </row>
    <row r="3977" spans="1:38" x14ac:dyDescent="0.2">
      <c r="A3977" s="1">
        <v>38320</v>
      </c>
      <c r="B3977">
        <v>1747.34</v>
      </c>
      <c r="C3977">
        <v>363.72129999999999</v>
      </c>
      <c r="D3977">
        <v>196.4144</v>
      </c>
      <c r="E3977">
        <v>318.685</v>
      </c>
      <c r="F3977">
        <v>335.66829999999999</v>
      </c>
      <c r="G3977">
        <v>471.94170000000003</v>
      </c>
      <c r="H3977">
        <v>569.12630000000001</v>
      </c>
      <c r="I3977">
        <v>437.35860000000002</v>
      </c>
      <c r="J3977">
        <v>377.14260000000002</v>
      </c>
      <c r="K3977">
        <v>261.87020000000001</v>
      </c>
      <c r="L3977">
        <v>114.87</v>
      </c>
      <c r="M3977">
        <v>295.44009999999997</v>
      </c>
      <c r="N3977">
        <v>2.2170000000000001</v>
      </c>
      <c r="O3977">
        <v>466.54640000000001</v>
      </c>
      <c r="P3977">
        <v>345.42169999999999</v>
      </c>
      <c r="Q3977">
        <v>229.3142</v>
      </c>
      <c r="R3977">
        <v>373.83909999999997</v>
      </c>
      <c r="S3977">
        <v>788.98559999999998</v>
      </c>
      <c r="T3977">
        <v>439.5575</v>
      </c>
      <c r="U3977">
        <v>538.00379999999996</v>
      </c>
      <c r="V3977">
        <v>431.38850000000002</v>
      </c>
      <c r="W3977">
        <v>343.16890000000001</v>
      </c>
      <c r="X3977">
        <v>471.94170000000003</v>
      </c>
      <c r="Y3977">
        <v>333.03489999999999</v>
      </c>
      <c r="Z3977">
        <v>588.32069999999999</v>
      </c>
      <c r="AA3977">
        <v>261.87020000000001</v>
      </c>
      <c r="AB3977">
        <v>295.44009999999997</v>
      </c>
      <c r="AC3977">
        <v>139.46029999999999</v>
      </c>
      <c r="AD3977">
        <v>401.43579999999997</v>
      </c>
      <c r="AE3977">
        <v>349.40890000000002</v>
      </c>
      <c r="AF3977">
        <v>233.02690000000001</v>
      </c>
      <c r="AG3977">
        <v>228.69120000000001</v>
      </c>
      <c r="AH3977">
        <v>407.48820000000001</v>
      </c>
      <c r="AI3977">
        <v>295.10809999999998</v>
      </c>
      <c r="AJ3977">
        <v>238.19309999999999</v>
      </c>
      <c r="AK3977">
        <v>241.2304</v>
      </c>
      <c r="AL3977">
        <v>196.4144</v>
      </c>
    </row>
    <row r="3978" spans="1:38" x14ac:dyDescent="0.2">
      <c r="A3978" s="1">
        <v>38321</v>
      </c>
      <c r="B3978">
        <v>1740.33</v>
      </c>
      <c r="C3978">
        <v>360.8503</v>
      </c>
      <c r="D3978">
        <v>196.0102</v>
      </c>
      <c r="E3978">
        <v>315.79539999999997</v>
      </c>
      <c r="F3978">
        <v>332.25490000000002</v>
      </c>
      <c r="G3978">
        <v>471.90969999999999</v>
      </c>
      <c r="H3978">
        <v>568.10509999999999</v>
      </c>
      <c r="I3978">
        <v>438.24340000000001</v>
      </c>
      <c r="J3978">
        <v>377.65050000000002</v>
      </c>
      <c r="K3978">
        <v>260.34519999999998</v>
      </c>
      <c r="L3978">
        <v>114.86</v>
      </c>
      <c r="M3978">
        <v>291.7079</v>
      </c>
      <c r="N3978">
        <v>2.2280000000000002</v>
      </c>
      <c r="O3978">
        <v>466.0043</v>
      </c>
      <c r="P3978">
        <v>342.81560000000002</v>
      </c>
      <c r="Q3978">
        <v>227.89019999999999</v>
      </c>
      <c r="R3978">
        <v>365.59989999999999</v>
      </c>
      <c r="S3978">
        <v>787.57169999999996</v>
      </c>
      <c r="T3978">
        <v>440.22930000000002</v>
      </c>
      <c r="U3978">
        <v>527.59569999999997</v>
      </c>
      <c r="V3978">
        <v>431.86500000000001</v>
      </c>
      <c r="W3978">
        <v>344.19569999999999</v>
      </c>
      <c r="X3978">
        <v>471.90969999999999</v>
      </c>
      <c r="Y3978">
        <v>331.08749999999998</v>
      </c>
      <c r="Z3978">
        <v>587.51490000000001</v>
      </c>
      <c r="AA3978">
        <v>260.34519999999998</v>
      </c>
      <c r="AB3978">
        <v>291.7079</v>
      </c>
      <c r="AC3978">
        <v>139.44820000000001</v>
      </c>
      <c r="AD3978">
        <v>400.3005</v>
      </c>
      <c r="AE3978">
        <v>348.81619999999998</v>
      </c>
      <c r="AF3978">
        <v>231.4889</v>
      </c>
      <c r="AG3978">
        <v>225.23050000000001</v>
      </c>
      <c r="AH3978">
        <v>404.56049999999999</v>
      </c>
      <c r="AI3978">
        <v>295.61200000000002</v>
      </c>
      <c r="AJ3978">
        <v>238.9119</v>
      </c>
      <c r="AK3978">
        <v>240.79259999999999</v>
      </c>
      <c r="AL3978">
        <v>196.0102</v>
      </c>
    </row>
    <row r="3979" spans="1:38" x14ac:dyDescent="0.2">
      <c r="A3979" s="1">
        <v>38322</v>
      </c>
      <c r="B3979">
        <v>1766.9</v>
      </c>
      <c r="C3979">
        <v>369.55810000000002</v>
      </c>
      <c r="D3979">
        <v>200.13460000000001</v>
      </c>
      <c r="E3979">
        <v>320.34930000000003</v>
      </c>
      <c r="F3979">
        <v>337.65460000000002</v>
      </c>
      <c r="G3979">
        <v>463.97059999999999</v>
      </c>
      <c r="H3979">
        <v>579.55859999999996</v>
      </c>
      <c r="I3979">
        <v>446.21440000000001</v>
      </c>
      <c r="J3979">
        <v>384.11930000000001</v>
      </c>
      <c r="K3979">
        <v>263.19380000000001</v>
      </c>
      <c r="L3979">
        <v>117.4</v>
      </c>
      <c r="M3979">
        <v>289.41090000000003</v>
      </c>
      <c r="N3979">
        <v>2.2170000000000001</v>
      </c>
      <c r="O3979">
        <v>474.54300000000001</v>
      </c>
      <c r="P3979">
        <v>350.78250000000003</v>
      </c>
      <c r="Q3979">
        <v>231.9898</v>
      </c>
      <c r="R3979">
        <v>379.51240000000001</v>
      </c>
      <c r="S3979">
        <v>802.86099999999999</v>
      </c>
      <c r="T3979">
        <v>447.46640000000002</v>
      </c>
      <c r="U3979">
        <v>535.94000000000005</v>
      </c>
      <c r="V3979">
        <v>439.21699999999998</v>
      </c>
      <c r="W3979">
        <v>351.56560000000002</v>
      </c>
      <c r="X3979">
        <v>463.97059999999999</v>
      </c>
      <c r="Y3979">
        <v>334.83550000000002</v>
      </c>
      <c r="Z3979">
        <v>599.19389999999999</v>
      </c>
      <c r="AA3979">
        <v>263.19380000000001</v>
      </c>
      <c r="AB3979">
        <v>289.41090000000003</v>
      </c>
      <c r="AC3979">
        <v>142.53190000000001</v>
      </c>
      <c r="AD3979">
        <v>409.05599999999998</v>
      </c>
      <c r="AE3979">
        <v>355.03359999999998</v>
      </c>
      <c r="AF3979">
        <v>233.26230000000001</v>
      </c>
      <c r="AG3979">
        <v>228.94710000000001</v>
      </c>
      <c r="AH3979">
        <v>411.7577</v>
      </c>
      <c r="AI3979">
        <v>301.02820000000003</v>
      </c>
      <c r="AJ3979">
        <v>242.63419999999999</v>
      </c>
      <c r="AK3979">
        <v>244.85050000000001</v>
      </c>
      <c r="AL3979">
        <v>200.13460000000001</v>
      </c>
    </row>
    <row r="3980" spans="1:38" x14ac:dyDescent="0.2">
      <c r="A3980" s="1">
        <v>38323</v>
      </c>
      <c r="B3980">
        <v>1765.37</v>
      </c>
      <c r="C3980">
        <v>368.92759999999998</v>
      </c>
      <c r="D3980">
        <v>202.3424</v>
      </c>
      <c r="E3980">
        <v>323.01209999999998</v>
      </c>
      <c r="F3980">
        <v>337.89139999999998</v>
      </c>
      <c r="G3980">
        <v>452.64449999999999</v>
      </c>
      <c r="H3980">
        <v>578.74099999999999</v>
      </c>
      <c r="I3980">
        <v>450.33690000000001</v>
      </c>
      <c r="J3980">
        <v>383.25740000000002</v>
      </c>
      <c r="K3980">
        <v>259.79849999999999</v>
      </c>
      <c r="L3980">
        <v>116.47</v>
      </c>
      <c r="M3980">
        <v>286.24630000000002</v>
      </c>
      <c r="N3980">
        <v>2.2170000000000001</v>
      </c>
      <c r="O3980">
        <v>474.73070000000001</v>
      </c>
      <c r="P3980">
        <v>350.83969999999999</v>
      </c>
      <c r="Q3980">
        <v>231.6224</v>
      </c>
      <c r="R3980">
        <v>375.59879999999998</v>
      </c>
      <c r="S3980">
        <v>801.447</v>
      </c>
      <c r="T3980">
        <v>453.53219999999999</v>
      </c>
      <c r="U3980">
        <v>538.23649999999998</v>
      </c>
      <c r="V3980">
        <v>437.75689999999997</v>
      </c>
      <c r="W3980">
        <v>352.03339999999997</v>
      </c>
      <c r="X3980">
        <v>452.64449999999999</v>
      </c>
      <c r="Y3980">
        <v>337.45100000000002</v>
      </c>
      <c r="Z3980">
        <v>597.35739999999998</v>
      </c>
      <c r="AA3980">
        <v>259.79849999999999</v>
      </c>
      <c r="AB3980">
        <v>286.24630000000002</v>
      </c>
      <c r="AC3980">
        <v>141.40280000000001</v>
      </c>
      <c r="AD3980">
        <v>410.30270000000002</v>
      </c>
      <c r="AE3980">
        <v>355.99119999999999</v>
      </c>
      <c r="AF3980">
        <v>232.46850000000001</v>
      </c>
      <c r="AG3980">
        <v>228.64250000000001</v>
      </c>
      <c r="AH3980">
        <v>420.86599999999999</v>
      </c>
      <c r="AI3980">
        <v>301.15410000000003</v>
      </c>
      <c r="AJ3980">
        <v>243.36590000000001</v>
      </c>
      <c r="AK3980">
        <v>243.56270000000001</v>
      </c>
      <c r="AL3980">
        <v>202.3424</v>
      </c>
    </row>
    <row r="3981" spans="1:38" x14ac:dyDescent="0.2">
      <c r="A3981" s="1">
        <v>38324</v>
      </c>
      <c r="B3981">
        <v>1766.63</v>
      </c>
      <c r="C3981">
        <v>372.54180000000002</v>
      </c>
      <c r="D3981">
        <v>201.33179999999999</v>
      </c>
      <c r="E3981">
        <v>322.58339999999998</v>
      </c>
      <c r="F3981">
        <v>336.67009999999999</v>
      </c>
      <c r="G3981">
        <v>455.70429999999999</v>
      </c>
      <c r="H3981">
        <v>578.20839999999998</v>
      </c>
      <c r="I3981">
        <v>448.11709999999999</v>
      </c>
      <c r="J3981">
        <v>383.17720000000003</v>
      </c>
      <c r="K3981">
        <v>259.56169999999997</v>
      </c>
      <c r="L3981">
        <v>118.9</v>
      </c>
      <c r="M3981">
        <v>288.3349</v>
      </c>
      <c r="N3981">
        <v>2.2069999999999999</v>
      </c>
      <c r="O3981">
        <v>476.94099999999997</v>
      </c>
      <c r="P3981">
        <v>352.74849999999998</v>
      </c>
      <c r="Q3981">
        <v>229.60130000000001</v>
      </c>
      <c r="R3981">
        <v>386.90589999999997</v>
      </c>
      <c r="S3981">
        <v>801.92280000000005</v>
      </c>
      <c r="T3981">
        <v>450.70510000000002</v>
      </c>
      <c r="U3981">
        <v>535.37480000000005</v>
      </c>
      <c r="V3981">
        <v>437.72969999999998</v>
      </c>
      <c r="W3981">
        <v>351.1549</v>
      </c>
      <c r="X3981">
        <v>455.70429999999999</v>
      </c>
      <c r="Y3981">
        <v>338.51859999999999</v>
      </c>
      <c r="Z3981">
        <v>593.55799999999999</v>
      </c>
      <c r="AA3981">
        <v>259.56169999999997</v>
      </c>
      <c r="AB3981">
        <v>288.3349</v>
      </c>
      <c r="AC3981">
        <v>144.35300000000001</v>
      </c>
      <c r="AD3981">
        <v>411.88249999999999</v>
      </c>
      <c r="AE3981">
        <v>356.983</v>
      </c>
      <c r="AF3981">
        <v>234.05619999999999</v>
      </c>
      <c r="AG3981">
        <v>227.887</v>
      </c>
      <c r="AH3981">
        <v>417.77569999999997</v>
      </c>
      <c r="AI3981">
        <v>301.46899999999999</v>
      </c>
      <c r="AJ3981">
        <v>242.4545</v>
      </c>
      <c r="AK3981">
        <v>244.06960000000001</v>
      </c>
      <c r="AL3981">
        <v>201.33179999999999</v>
      </c>
    </row>
    <row r="3982" spans="1:38" x14ac:dyDescent="0.2">
      <c r="A3982" s="1">
        <v>38327</v>
      </c>
      <c r="B3982">
        <v>1765.33</v>
      </c>
      <c r="C3982">
        <v>375.22210000000001</v>
      </c>
      <c r="D3982">
        <v>200.64769999999999</v>
      </c>
      <c r="E3982">
        <v>320.0394</v>
      </c>
      <c r="F3982">
        <v>336.13420000000002</v>
      </c>
      <c r="G3982">
        <v>455.37209999999999</v>
      </c>
      <c r="H3982">
        <v>578.53949999999998</v>
      </c>
      <c r="I3982">
        <v>445.98970000000003</v>
      </c>
      <c r="J3982">
        <v>381.8537</v>
      </c>
      <c r="K3982">
        <v>258.59769999999997</v>
      </c>
      <c r="L3982">
        <v>119.93</v>
      </c>
      <c r="M3982">
        <v>290.83019999999999</v>
      </c>
      <c r="N3982">
        <v>2.2269999999999999</v>
      </c>
      <c r="O3982">
        <v>479.19299999999998</v>
      </c>
      <c r="P3982">
        <v>356.52480000000003</v>
      </c>
      <c r="Q3982">
        <v>229.9228</v>
      </c>
      <c r="R3982">
        <v>388.42899999999997</v>
      </c>
      <c r="S3982">
        <v>804.92769999999996</v>
      </c>
      <c r="T3982">
        <v>447.30169999999998</v>
      </c>
      <c r="U3982">
        <v>533.9144</v>
      </c>
      <c r="V3982">
        <v>435.46179999999998</v>
      </c>
      <c r="W3982">
        <v>351.29180000000002</v>
      </c>
      <c r="X3982">
        <v>455.37209999999999</v>
      </c>
      <c r="Y3982">
        <v>335.92180000000002</v>
      </c>
      <c r="Z3982">
        <v>593.13049999999998</v>
      </c>
      <c r="AA3982">
        <v>258.59769999999997</v>
      </c>
      <c r="AB3982">
        <v>290.83019999999999</v>
      </c>
      <c r="AC3982">
        <v>145.6035</v>
      </c>
      <c r="AD3982">
        <v>410.35489999999999</v>
      </c>
      <c r="AE3982">
        <v>356.83479999999997</v>
      </c>
      <c r="AF3982">
        <v>232.74959999999999</v>
      </c>
      <c r="AG3982">
        <v>226.61959999999999</v>
      </c>
      <c r="AH3982">
        <v>413.07249999999999</v>
      </c>
      <c r="AI3982">
        <v>301.3603</v>
      </c>
      <c r="AJ3982">
        <v>243.9948</v>
      </c>
      <c r="AK3982">
        <v>242.89150000000001</v>
      </c>
      <c r="AL3982">
        <v>200.64769999999999</v>
      </c>
    </row>
    <row r="3983" spans="1:38" x14ac:dyDescent="0.2">
      <c r="A3983" s="1">
        <v>38328</v>
      </c>
      <c r="B3983">
        <v>1745.84</v>
      </c>
      <c r="C3983">
        <v>368.89409999999998</v>
      </c>
      <c r="D3983">
        <v>198.6942</v>
      </c>
      <c r="E3983">
        <v>318.8365</v>
      </c>
      <c r="F3983">
        <v>333.61680000000001</v>
      </c>
      <c r="G3983">
        <v>447.79430000000002</v>
      </c>
      <c r="H3983">
        <v>573.01149999999996</v>
      </c>
      <c r="I3983">
        <v>441.52359999999999</v>
      </c>
      <c r="J3983">
        <v>377.51060000000001</v>
      </c>
      <c r="K3983">
        <v>253.4752</v>
      </c>
      <c r="L3983">
        <v>118.14</v>
      </c>
      <c r="M3983">
        <v>288.07760000000002</v>
      </c>
      <c r="N3983">
        <v>2.2480000000000002</v>
      </c>
      <c r="O3983">
        <v>470.8836</v>
      </c>
      <c r="P3983">
        <v>351.06040000000002</v>
      </c>
      <c r="Q3983">
        <v>228.7056</v>
      </c>
      <c r="R3983">
        <v>380.86630000000002</v>
      </c>
      <c r="S3983">
        <v>799.25789999999995</v>
      </c>
      <c r="T3983">
        <v>442.58089999999999</v>
      </c>
      <c r="U3983">
        <v>529.28610000000003</v>
      </c>
      <c r="V3983">
        <v>429.98840000000001</v>
      </c>
      <c r="W3983">
        <v>348.13170000000002</v>
      </c>
      <c r="X3983">
        <v>447.79430000000002</v>
      </c>
      <c r="Y3983">
        <v>333.6857</v>
      </c>
      <c r="Z3983">
        <v>585.34159999999997</v>
      </c>
      <c r="AA3983">
        <v>253.4752</v>
      </c>
      <c r="AB3983">
        <v>288.07760000000002</v>
      </c>
      <c r="AC3983">
        <v>143.43029999999999</v>
      </c>
      <c r="AD3983">
        <v>407.43029999999999</v>
      </c>
      <c r="AE3983">
        <v>354.61180000000002</v>
      </c>
      <c r="AF3983">
        <v>230.88069999999999</v>
      </c>
      <c r="AG3983">
        <v>225.57169999999999</v>
      </c>
      <c r="AH3983">
        <v>414.29230000000001</v>
      </c>
      <c r="AI3983">
        <v>299.7276</v>
      </c>
      <c r="AJ3983">
        <v>241.27369999999999</v>
      </c>
      <c r="AK3983">
        <v>240.2475</v>
      </c>
      <c r="AL3983">
        <v>198.6942</v>
      </c>
    </row>
    <row r="3984" spans="1:38" x14ac:dyDescent="0.2">
      <c r="A3984" s="1">
        <v>38329</v>
      </c>
      <c r="B3984">
        <v>1754.75</v>
      </c>
      <c r="C3984">
        <v>369.19400000000002</v>
      </c>
      <c r="D3984">
        <v>197.9632</v>
      </c>
      <c r="E3984">
        <v>320.38209999999998</v>
      </c>
      <c r="F3984">
        <v>335.78960000000001</v>
      </c>
      <c r="G3984">
        <v>450.83960000000002</v>
      </c>
      <c r="H3984">
        <v>574.94820000000004</v>
      </c>
      <c r="I3984">
        <v>448.56299999999999</v>
      </c>
      <c r="J3984">
        <v>379.67669999999998</v>
      </c>
      <c r="K3984">
        <v>254.28100000000001</v>
      </c>
      <c r="L3984">
        <v>118.63</v>
      </c>
      <c r="M3984">
        <v>286.96800000000002</v>
      </c>
      <c r="N3984">
        <v>2.238</v>
      </c>
      <c r="O3984">
        <v>474.52350000000001</v>
      </c>
      <c r="P3984">
        <v>352.56939999999997</v>
      </c>
      <c r="Q3984">
        <v>229.07900000000001</v>
      </c>
      <c r="R3984">
        <v>373.03910000000002</v>
      </c>
      <c r="S3984">
        <v>801.43510000000003</v>
      </c>
      <c r="T3984">
        <v>448.63290000000001</v>
      </c>
      <c r="U3984">
        <v>536.03430000000003</v>
      </c>
      <c r="V3984">
        <v>432.02449999999999</v>
      </c>
      <c r="W3984">
        <v>355.10809999999998</v>
      </c>
      <c r="X3984">
        <v>450.83960000000002</v>
      </c>
      <c r="Y3984">
        <v>335.71800000000002</v>
      </c>
      <c r="Z3984">
        <v>588.17539999999997</v>
      </c>
      <c r="AA3984">
        <v>254.28100000000001</v>
      </c>
      <c r="AB3984">
        <v>286.96800000000002</v>
      </c>
      <c r="AC3984">
        <v>144.02520000000001</v>
      </c>
      <c r="AD3984">
        <v>408.17649999999998</v>
      </c>
      <c r="AE3984">
        <v>356.59539999999998</v>
      </c>
      <c r="AF3984">
        <v>230.83109999999999</v>
      </c>
      <c r="AG3984">
        <v>226.2175</v>
      </c>
      <c r="AH3984">
        <v>416.41030000000001</v>
      </c>
      <c r="AI3984">
        <v>303.45749999999998</v>
      </c>
      <c r="AJ3984">
        <v>241.96680000000001</v>
      </c>
      <c r="AK3984">
        <v>241.2603</v>
      </c>
      <c r="AL3984">
        <v>197.9632</v>
      </c>
    </row>
    <row r="3985" spans="1:38" x14ac:dyDescent="0.2">
      <c r="A3985" s="1">
        <v>38330</v>
      </c>
      <c r="B3985">
        <v>1764.35</v>
      </c>
      <c r="C3985">
        <v>368.31569999999999</v>
      </c>
      <c r="D3985">
        <v>199.56630000000001</v>
      </c>
      <c r="E3985">
        <v>324.15910000000002</v>
      </c>
      <c r="F3985">
        <v>338.4504</v>
      </c>
      <c r="G3985">
        <v>454.2047</v>
      </c>
      <c r="H3985">
        <v>577.69299999999998</v>
      </c>
      <c r="I3985">
        <v>452.25299999999999</v>
      </c>
      <c r="J3985">
        <v>381.66320000000002</v>
      </c>
      <c r="K3985">
        <v>256.18029999999999</v>
      </c>
      <c r="L3985">
        <v>119.91</v>
      </c>
      <c r="M3985">
        <v>287.32709999999997</v>
      </c>
      <c r="N3985">
        <v>2.238</v>
      </c>
      <c r="O3985">
        <v>474.61739999999998</v>
      </c>
      <c r="P3985">
        <v>352.52370000000002</v>
      </c>
      <c r="Q3985">
        <v>231.57419999999999</v>
      </c>
      <c r="R3985">
        <v>368.3005</v>
      </c>
      <c r="S3985">
        <v>804.76639999999998</v>
      </c>
      <c r="T3985">
        <v>450.85610000000003</v>
      </c>
      <c r="U3985">
        <v>538.89639999999997</v>
      </c>
      <c r="V3985">
        <v>434.74770000000001</v>
      </c>
      <c r="W3985">
        <v>360.14350000000002</v>
      </c>
      <c r="X3985">
        <v>454.2047</v>
      </c>
      <c r="Y3985">
        <v>338.80840000000001</v>
      </c>
      <c r="Z3985">
        <v>590.45389999999998</v>
      </c>
      <c r="AA3985">
        <v>256.18029999999999</v>
      </c>
      <c r="AB3985">
        <v>287.32709999999997</v>
      </c>
      <c r="AC3985">
        <v>145.57919999999999</v>
      </c>
      <c r="AD3985">
        <v>411.01069999999999</v>
      </c>
      <c r="AE3985">
        <v>358.97809999999998</v>
      </c>
      <c r="AF3985">
        <v>232.6173</v>
      </c>
      <c r="AG3985">
        <v>227.7407</v>
      </c>
      <c r="AH3985">
        <v>426.13560000000001</v>
      </c>
      <c r="AI3985">
        <v>303.92570000000001</v>
      </c>
      <c r="AJ3985">
        <v>242.54409999999999</v>
      </c>
      <c r="AK3985">
        <v>243.7637</v>
      </c>
      <c r="AL3985">
        <v>199.56630000000001</v>
      </c>
    </row>
    <row r="3986" spans="1:38" x14ac:dyDescent="0.2">
      <c r="A3986" s="1">
        <v>38331</v>
      </c>
      <c r="B3986">
        <v>1762.51</v>
      </c>
      <c r="C3986">
        <v>366.50279999999998</v>
      </c>
      <c r="D3986">
        <v>199.65969999999999</v>
      </c>
      <c r="E3986">
        <v>324.04849999999999</v>
      </c>
      <c r="F3986">
        <v>337.76459999999997</v>
      </c>
      <c r="G3986">
        <v>451.78500000000003</v>
      </c>
      <c r="H3986">
        <v>578.125</v>
      </c>
      <c r="I3986">
        <v>450.86520000000002</v>
      </c>
      <c r="J3986">
        <v>383.60160000000002</v>
      </c>
      <c r="K3986">
        <v>255.95009999999999</v>
      </c>
      <c r="L3986">
        <v>121.11</v>
      </c>
      <c r="M3986">
        <v>288.00299999999999</v>
      </c>
      <c r="N3986">
        <v>2.2480000000000002</v>
      </c>
      <c r="O3986">
        <v>473.2201</v>
      </c>
      <c r="P3986">
        <v>350.31729999999999</v>
      </c>
      <c r="Q3986">
        <v>231.4477</v>
      </c>
      <c r="R3986">
        <v>366.16390000000001</v>
      </c>
      <c r="S3986">
        <v>806.42529999999999</v>
      </c>
      <c r="T3986">
        <v>448.12509999999997</v>
      </c>
      <c r="U3986">
        <v>535.52779999999996</v>
      </c>
      <c r="V3986">
        <v>438.31509999999997</v>
      </c>
      <c r="W3986">
        <v>360.9427</v>
      </c>
      <c r="X3986">
        <v>451.78500000000003</v>
      </c>
      <c r="Y3986">
        <v>338.7362</v>
      </c>
      <c r="Z3986">
        <v>590.58050000000003</v>
      </c>
      <c r="AA3986">
        <v>255.95009999999999</v>
      </c>
      <c r="AB3986">
        <v>288.00299999999999</v>
      </c>
      <c r="AC3986">
        <v>147.0361</v>
      </c>
      <c r="AD3986">
        <v>410.29230000000001</v>
      </c>
      <c r="AE3986">
        <v>357.91789999999997</v>
      </c>
      <c r="AF3986">
        <v>233.8246</v>
      </c>
      <c r="AG3986">
        <v>227.50919999999999</v>
      </c>
      <c r="AH3986">
        <v>426.2713</v>
      </c>
      <c r="AI3986">
        <v>301.75740000000002</v>
      </c>
      <c r="AJ3986">
        <v>242.28729999999999</v>
      </c>
      <c r="AK3986">
        <v>244.9975</v>
      </c>
      <c r="AL3986">
        <v>199.65969999999999</v>
      </c>
    </row>
    <row r="3987" spans="1:38" x14ac:dyDescent="0.2">
      <c r="A3987" s="1">
        <v>38334</v>
      </c>
      <c r="B3987">
        <v>1778.54</v>
      </c>
      <c r="C3987">
        <v>370.26589999999999</v>
      </c>
      <c r="D3987">
        <v>202.648</v>
      </c>
      <c r="E3987">
        <v>325.59410000000003</v>
      </c>
      <c r="F3987">
        <v>339.29160000000002</v>
      </c>
      <c r="G3987">
        <v>458.60899999999998</v>
      </c>
      <c r="H3987">
        <v>582.94650000000001</v>
      </c>
      <c r="I3987">
        <v>453.28390000000002</v>
      </c>
      <c r="J3987">
        <v>388.4409</v>
      </c>
      <c r="K3987">
        <v>259.68020000000001</v>
      </c>
      <c r="L3987">
        <v>120.62</v>
      </c>
      <c r="M3987">
        <v>292.62880000000001</v>
      </c>
      <c r="N3987">
        <v>2.2269999999999999</v>
      </c>
      <c r="O3987">
        <v>483.31369999999998</v>
      </c>
      <c r="P3987">
        <v>351.69929999999999</v>
      </c>
      <c r="Q3987">
        <v>232.54</v>
      </c>
      <c r="R3987">
        <v>367.38810000000001</v>
      </c>
      <c r="S3987">
        <v>815.79899999999998</v>
      </c>
      <c r="T3987">
        <v>451.02080000000001</v>
      </c>
      <c r="U3987">
        <v>536.31309999999996</v>
      </c>
      <c r="V3987">
        <v>444.55130000000003</v>
      </c>
      <c r="W3987">
        <v>362.1644</v>
      </c>
      <c r="X3987">
        <v>458.60899999999998</v>
      </c>
      <c r="Y3987">
        <v>341.53460000000001</v>
      </c>
      <c r="Z3987">
        <v>594.80619999999999</v>
      </c>
      <c r="AA3987">
        <v>259.68020000000001</v>
      </c>
      <c r="AB3987">
        <v>292.62880000000001</v>
      </c>
      <c r="AC3987">
        <v>146.9837</v>
      </c>
      <c r="AD3987">
        <v>412.5127</v>
      </c>
      <c r="AE3987">
        <v>362.18150000000003</v>
      </c>
      <c r="AF3987">
        <v>234.22980000000001</v>
      </c>
      <c r="AG3987">
        <v>228.53280000000001</v>
      </c>
      <c r="AH3987">
        <v>425.59309999999999</v>
      </c>
      <c r="AI3987">
        <v>304.37950000000001</v>
      </c>
      <c r="AJ3987">
        <v>243.54560000000001</v>
      </c>
      <c r="AK3987">
        <v>246.74959999999999</v>
      </c>
      <c r="AL3987">
        <v>202.648</v>
      </c>
    </row>
    <row r="3988" spans="1:38" x14ac:dyDescent="0.2">
      <c r="A3988" s="1">
        <v>38335</v>
      </c>
      <c r="B3988">
        <v>1785.51</v>
      </c>
      <c r="C3988">
        <v>371.6737</v>
      </c>
      <c r="D3988">
        <v>202.89709999999999</v>
      </c>
      <c r="E3988">
        <v>328.19529999999997</v>
      </c>
      <c r="F3988">
        <v>341.06760000000003</v>
      </c>
      <c r="G3988">
        <v>459.34609999999998</v>
      </c>
      <c r="H3988">
        <v>584.47310000000004</v>
      </c>
      <c r="I3988">
        <v>456.8922</v>
      </c>
      <c r="J3988">
        <v>388.76179999999999</v>
      </c>
      <c r="K3988">
        <v>259.49310000000003</v>
      </c>
      <c r="L3988">
        <v>119.95</v>
      </c>
      <c r="M3988">
        <v>293.41030000000001</v>
      </c>
      <c r="N3988">
        <v>2.2280000000000002</v>
      </c>
      <c r="O3988">
        <v>480.83199999999999</v>
      </c>
      <c r="P3988">
        <v>352.72859999999997</v>
      </c>
      <c r="Q3988">
        <v>234.24170000000001</v>
      </c>
      <c r="R3988">
        <v>376.19920000000002</v>
      </c>
      <c r="S3988">
        <v>820.32770000000005</v>
      </c>
      <c r="T3988">
        <v>455.50830000000002</v>
      </c>
      <c r="U3988">
        <v>539.05769999999995</v>
      </c>
      <c r="V3988">
        <v>444.48320000000001</v>
      </c>
      <c r="W3988">
        <v>363.78579999999999</v>
      </c>
      <c r="X3988">
        <v>459.34609999999998</v>
      </c>
      <c r="Y3988">
        <v>344.82780000000002</v>
      </c>
      <c r="Z3988">
        <v>595.17049999999995</v>
      </c>
      <c r="AA3988">
        <v>259.49310000000003</v>
      </c>
      <c r="AB3988">
        <v>293.41030000000001</v>
      </c>
      <c r="AC3988">
        <v>146.16720000000001</v>
      </c>
      <c r="AD3988">
        <v>413.2441</v>
      </c>
      <c r="AE3988">
        <v>363.44189999999998</v>
      </c>
      <c r="AF3988">
        <v>235.13990000000001</v>
      </c>
      <c r="AG3988">
        <v>230.83590000000001</v>
      </c>
      <c r="AH3988">
        <v>426.529</v>
      </c>
      <c r="AI3988">
        <v>304.63170000000002</v>
      </c>
      <c r="AJ3988">
        <v>245.81829999999999</v>
      </c>
      <c r="AK3988">
        <v>247.39400000000001</v>
      </c>
      <c r="AL3988">
        <v>202.89709999999999</v>
      </c>
    </row>
    <row r="3989" spans="1:38" x14ac:dyDescent="0.2">
      <c r="A3989" s="1">
        <v>38336</v>
      </c>
      <c r="B3989">
        <v>1789.14</v>
      </c>
      <c r="C3989">
        <v>371.85390000000001</v>
      </c>
      <c r="D3989">
        <v>199.90870000000001</v>
      </c>
      <c r="E3989">
        <v>327.97410000000002</v>
      </c>
      <c r="F3989">
        <v>342.32319999999999</v>
      </c>
      <c r="G3989">
        <v>461.5095</v>
      </c>
      <c r="H3989">
        <v>587.19749999999999</v>
      </c>
      <c r="I3989">
        <v>458.31970000000001</v>
      </c>
      <c r="J3989">
        <v>388.54790000000003</v>
      </c>
      <c r="K3989">
        <v>261.91090000000003</v>
      </c>
      <c r="L3989">
        <v>120.41</v>
      </c>
      <c r="M3989">
        <v>295.35359999999997</v>
      </c>
      <c r="N3989">
        <v>2.2069999999999999</v>
      </c>
      <c r="O3989">
        <v>479.24709999999999</v>
      </c>
      <c r="P3989">
        <v>354.06670000000003</v>
      </c>
      <c r="Q3989">
        <v>235.30789999999999</v>
      </c>
      <c r="R3989">
        <v>376.30489999999998</v>
      </c>
      <c r="S3989">
        <v>827.98419999999999</v>
      </c>
      <c r="T3989">
        <v>459.10390000000001</v>
      </c>
      <c r="U3989">
        <v>540.11779999999999</v>
      </c>
      <c r="V3989">
        <v>444.53769999999997</v>
      </c>
      <c r="W3989">
        <v>361.79910000000001</v>
      </c>
      <c r="X3989">
        <v>461.5095</v>
      </c>
      <c r="Y3989">
        <v>346.1277</v>
      </c>
      <c r="Z3989">
        <v>595.70280000000002</v>
      </c>
      <c r="AA3989">
        <v>261.91090000000003</v>
      </c>
      <c r="AB3989">
        <v>295.35359999999997</v>
      </c>
      <c r="AC3989">
        <v>147.0558</v>
      </c>
      <c r="AD3989">
        <v>414.30119999999999</v>
      </c>
      <c r="AE3989">
        <v>364.96969999999999</v>
      </c>
      <c r="AF3989">
        <v>235.46780000000001</v>
      </c>
      <c r="AG3989">
        <v>229.86789999999999</v>
      </c>
      <c r="AH3989">
        <v>424.5215</v>
      </c>
      <c r="AI3989">
        <v>303.23239999999998</v>
      </c>
      <c r="AJ3989">
        <v>246.01089999999999</v>
      </c>
      <c r="AK3989">
        <v>249.4402</v>
      </c>
      <c r="AL3989">
        <v>199.90870000000001</v>
      </c>
    </row>
    <row r="3990" spans="1:38" x14ac:dyDescent="0.2">
      <c r="A3990" s="1">
        <v>38337</v>
      </c>
      <c r="B3990">
        <v>1785.51</v>
      </c>
      <c r="C3990">
        <v>369.70760000000001</v>
      </c>
      <c r="D3990">
        <v>200.53129999999999</v>
      </c>
      <c r="E3990">
        <v>327.39269999999999</v>
      </c>
      <c r="F3990">
        <v>341.53789999999998</v>
      </c>
      <c r="G3990">
        <v>457.1902</v>
      </c>
      <c r="H3990">
        <v>584.06569999999999</v>
      </c>
      <c r="I3990">
        <v>465.1397</v>
      </c>
      <c r="J3990">
        <v>386.3689</v>
      </c>
      <c r="K3990">
        <v>260.17380000000003</v>
      </c>
      <c r="L3990">
        <v>118.94</v>
      </c>
      <c r="M3990">
        <v>295.22309999999999</v>
      </c>
      <c r="N3990">
        <v>2.1970000000000001</v>
      </c>
      <c r="O3990">
        <v>475.80180000000001</v>
      </c>
      <c r="P3990">
        <v>353.76929999999999</v>
      </c>
      <c r="Q3990">
        <v>235.51490000000001</v>
      </c>
      <c r="R3990">
        <v>370.80459999999999</v>
      </c>
      <c r="S3990">
        <v>821.5924</v>
      </c>
      <c r="T3990">
        <v>470.52179999999998</v>
      </c>
      <c r="U3990">
        <v>536.0874</v>
      </c>
      <c r="V3990">
        <v>442.74029999999999</v>
      </c>
      <c r="W3990">
        <v>360.64589999999998</v>
      </c>
      <c r="X3990">
        <v>457.1902</v>
      </c>
      <c r="Y3990">
        <v>346.04109999999997</v>
      </c>
      <c r="Z3990">
        <v>594.16359999999997</v>
      </c>
      <c r="AA3990">
        <v>260.17380000000003</v>
      </c>
      <c r="AB3990">
        <v>295.22309999999999</v>
      </c>
      <c r="AC3990">
        <v>145.26050000000001</v>
      </c>
      <c r="AD3990">
        <v>412.21120000000002</v>
      </c>
      <c r="AE3990">
        <v>366.61149999999998</v>
      </c>
      <c r="AF3990">
        <v>234.726</v>
      </c>
      <c r="AG3990">
        <v>228.80609999999999</v>
      </c>
      <c r="AH3990">
        <v>424.1146</v>
      </c>
      <c r="AI3990">
        <v>301.30360000000002</v>
      </c>
      <c r="AJ3990">
        <v>241.54259999999999</v>
      </c>
      <c r="AK3990">
        <v>249.08359999999999</v>
      </c>
      <c r="AL3990">
        <v>200.53129999999999</v>
      </c>
    </row>
    <row r="3991" spans="1:38" x14ac:dyDescent="0.2">
      <c r="A3991" s="1">
        <v>38338</v>
      </c>
      <c r="B3991">
        <v>1772.19</v>
      </c>
      <c r="C3991">
        <v>365.70929999999998</v>
      </c>
      <c r="D3991">
        <v>201.0138</v>
      </c>
      <c r="E3991">
        <v>324.25040000000001</v>
      </c>
      <c r="F3991">
        <v>339.61590000000001</v>
      </c>
      <c r="G3991">
        <v>456.13249999999999</v>
      </c>
      <c r="H3991">
        <v>580.99770000000001</v>
      </c>
      <c r="I3991">
        <v>455.8877</v>
      </c>
      <c r="J3991">
        <v>385.6336</v>
      </c>
      <c r="K3991">
        <v>259.26960000000003</v>
      </c>
      <c r="L3991">
        <v>120.1</v>
      </c>
      <c r="M3991">
        <v>295.34989999999999</v>
      </c>
      <c r="N3991">
        <v>2.1960000000000002</v>
      </c>
      <c r="O3991">
        <v>472.20420000000001</v>
      </c>
      <c r="P3991">
        <v>349.5607</v>
      </c>
      <c r="Q3991">
        <v>234.47980000000001</v>
      </c>
      <c r="R3991">
        <v>365.43130000000002</v>
      </c>
      <c r="S3991">
        <v>816.60140000000001</v>
      </c>
      <c r="T3991">
        <v>456.74340000000001</v>
      </c>
      <c r="U3991">
        <v>530.18600000000004</v>
      </c>
      <c r="V3991">
        <v>441.71910000000003</v>
      </c>
      <c r="W3991">
        <v>359.77809999999999</v>
      </c>
      <c r="X3991">
        <v>456.13249999999999</v>
      </c>
      <c r="Y3991">
        <v>343.28230000000002</v>
      </c>
      <c r="Z3991">
        <v>589.31629999999996</v>
      </c>
      <c r="AA3991">
        <v>259.26960000000003</v>
      </c>
      <c r="AB3991">
        <v>295.34989999999999</v>
      </c>
      <c r="AC3991">
        <v>146.6772</v>
      </c>
      <c r="AD3991">
        <v>412.17200000000003</v>
      </c>
      <c r="AE3991">
        <v>367.31360000000001</v>
      </c>
      <c r="AF3991">
        <v>233.64949999999999</v>
      </c>
      <c r="AG3991">
        <v>225.64519999999999</v>
      </c>
      <c r="AH3991">
        <v>421.00850000000003</v>
      </c>
      <c r="AI3991">
        <v>302.2491</v>
      </c>
      <c r="AJ3991">
        <v>239.82210000000001</v>
      </c>
      <c r="AK3991">
        <v>248.90539999999999</v>
      </c>
      <c r="AL3991">
        <v>201.0138</v>
      </c>
    </row>
    <row r="3992" spans="1:38" x14ac:dyDescent="0.2">
      <c r="A3992" s="1">
        <v>38341</v>
      </c>
      <c r="B3992">
        <v>1772.87</v>
      </c>
      <c r="C3992">
        <v>365.12369999999999</v>
      </c>
      <c r="D3992">
        <v>201.434</v>
      </c>
      <c r="E3992">
        <v>324.55489999999998</v>
      </c>
      <c r="F3992">
        <v>339.69229999999999</v>
      </c>
      <c r="G3992">
        <v>463.27969999999999</v>
      </c>
      <c r="H3992">
        <v>581.18219999999997</v>
      </c>
      <c r="I3992">
        <v>450.60079999999999</v>
      </c>
      <c r="J3992">
        <v>386.68970000000002</v>
      </c>
      <c r="K3992">
        <v>260.62259999999998</v>
      </c>
      <c r="L3992">
        <v>120.1</v>
      </c>
      <c r="M3992">
        <v>297.935</v>
      </c>
      <c r="N3992">
        <v>2.1960000000000002</v>
      </c>
      <c r="O3992">
        <v>471.11970000000002</v>
      </c>
      <c r="P3992">
        <v>349.08030000000002</v>
      </c>
      <c r="Q3992">
        <v>234.69829999999999</v>
      </c>
      <c r="R3992">
        <v>365.13510000000002</v>
      </c>
      <c r="S3992">
        <v>816.12540000000001</v>
      </c>
      <c r="T3992">
        <v>449.26420000000002</v>
      </c>
      <c r="U3992">
        <v>528.69000000000005</v>
      </c>
      <c r="V3992">
        <v>443.91129999999998</v>
      </c>
      <c r="W3992">
        <v>358.75049999999999</v>
      </c>
      <c r="X3992">
        <v>463.27969999999999</v>
      </c>
      <c r="Y3992">
        <v>343.19569999999999</v>
      </c>
      <c r="Z3992">
        <v>590.37760000000003</v>
      </c>
      <c r="AA3992">
        <v>260.62259999999998</v>
      </c>
      <c r="AB3992">
        <v>297.935</v>
      </c>
      <c r="AC3992">
        <v>146.6772</v>
      </c>
      <c r="AD3992">
        <v>411.91160000000002</v>
      </c>
      <c r="AE3992">
        <v>368.07769999999999</v>
      </c>
      <c r="AF3992">
        <v>236.24959999999999</v>
      </c>
      <c r="AG3992">
        <v>226.3409</v>
      </c>
      <c r="AH3992">
        <v>421.15769999999998</v>
      </c>
      <c r="AI3992">
        <v>300.98840000000001</v>
      </c>
      <c r="AJ3992">
        <v>238.58949999999999</v>
      </c>
      <c r="AK3992">
        <v>248.64259999999999</v>
      </c>
      <c r="AL3992">
        <v>201.434</v>
      </c>
    </row>
    <row r="3993" spans="1:38" x14ac:dyDescent="0.2">
      <c r="A3993" s="1">
        <v>38342</v>
      </c>
      <c r="B3993">
        <v>1788.93</v>
      </c>
      <c r="C3993">
        <v>369.53859999999997</v>
      </c>
      <c r="D3993">
        <v>202.53909999999999</v>
      </c>
      <c r="E3993">
        <v>326.90809999999999</v>
      </c>
      <c r="F3993">
        <v>341.77359999999999</v>
      </c>
      <c r="G3993">
        <v>467.6232</v>
      </c>
      <c r="H3993">
        <v>587.84559999999999</v>
      </c>
      <c r="I3993">
        <v>454.56599999999997</v>
      </c>
      <c r="J3993">
        <v>388.93560000000002</v>
      </c>
      <c r="K3993">
        <v>263.84460000000001</v>
      </c>
      <c r="L3993">
        <v>121.46</v>
      </c>
      <c r="M3993">
        <v>300.30189999999999</v>
      </c>
      <c r="N3993">
        <v>2.218</v>
      </c>
      <c r="O3993">
        <v>475.4889</v>
      </c>
      <c r="P3993">
        <v>352.923</v>
      </c>
      <c r="Q3993">
        <v>236.06620000000001</v>
      </c>
      <c r="R3993">
        <v>372.58170000000001</v>
      </c>
      <c r="S3993">
        <v>824.9923</v>
      </c>
      <c r="T3993">
        <v>453.50470000000001</v>
      </c>
      <c r="U3993">
        <v>532.05889999999999</v>
      </c>
      <c r="V3993">
        <v>445.50439999999998</v>
      </c>
      <c r="W3993">
        <v>361.49079999999998</v>
      </c>
      <c r="X3993">
        <v>467.6232</v>
      </c>
      <c r="Y3993">
        <v>345.39690000000002</v>
      </c>
      <c r="Z3993">
        <v>598.53570000000002</v>
      </c>
      <c r="AA3993">
        <v>263.84460000000001</v>
      </c>
      <c r="AB3993">
        <v>300.30189999999999</v>
      </c>
      <c r="AC3993">
        <v>148.3382</v>
      </c>
      <c r="AD3993">
        <v>415.28530000000001</v>
      </c>
      <c r="AE3993">
        <v>369.77690000000001</v>
      </c>
      <c r="AF3993">
        <v>238.60140000000001</v>
      </c>
      <c r="AG3993">
        <v>228.42779999999999</v>
      </c>
      <c r="AH3993">
        <v>423.81619999999998</v>
      </c>
      <c r="AI3993">
        <v>306.39659999999998</v>
      </c>
      <c r="AJ3993">
        <v>239.61660000000001</v>
      </c>
      <c r="AK3993">
        <v>250.05520000000001</v>
      </c>
      <c r="AL3993">
        <v>202.53909999999999</v>
      </c>
    </row>
    <row r="3994" spans="1:38" x14ac:dyDescent="0.2">
      <c r="A3994" s="1">
        <v>38343</v>
      </c>
      <c r="B3994">
        <v>1795.66</v>
      </c>
      <c r="C3994">
        <v>370.6318</v>
      </c>
      <c r="D3994">
        <v>202.69470000000001</v>
      </c>
      <c r="E3994">
        <v>328.40350000000001</v>
      </c>
      <c r="F3994">
        <v>343.91890000000001</v>
      </c>
      <c r="G3994">
        <v>462.14170000000001</v>
      </c>
      <c r="H3994">
        <v>592.21759999999995</v>
      </c>
      <c r="I3994">
        <v>457.94959999999998</v>
      </c>
      <c r="J3994">
        <v>389.98570000000001</v>
      </c>
      <c r="K3994">
        <v>264.06049999999999</v>
      </c>
      <c r="L3994">
        <v>121.99</v>
      </c>
      <c r="M3994">
        <v>301.08390000000003</v>
      </c>
      <c r="N3994">
        <v>2.1869999999999998</v>
      </c>
      <c r="O3994">
        <v>477.30579999999998</v>
      </c>
      <c r="P3994">
        <v>353.8723</v>
      </c>
      <c r="Q3994">
        <v>236.85980000000001</v>
      </c>
      <c r="R3994">
        <v>373.23750000000001</v>
      </c>
      <c r="S3994">
        <v>832.33609999999999</v>
      </c>
      <c r="T3994">
        <v>458.98039999999997</v>
      </c>
      <c r="U3994">
        <v>536.29939999999999</v>
      </c>
      <c r="V3994">
        <v>446.92160000000001</v>
      </c>
      <c r="W3994">
        <v>361.15969999999999</v>
      </c>
      <c r="X3994">
        <v>462.14170000000001</v>
      </c>
      <c r="Y3994">
        <v>347.40809999999999</v>
      </c>
      <c r="Z3994">
        <v>603.19299999999998</v>
      </c>
      <c r="AA3994">
        <v>264.06049999999999</v>
      </c>
      <c r="AB3994">
        <v>301.08390000000003</v>
      </c>
      <c r="AC3994">
        <v>148.9855</v>
      </c>
      <c r="AD3994">
        <v>417.16669999999999</v>
      </c>
      <c r="AE3994">
        <v>373.1069</v>
      </c>
      <c r="AF3994">
        <v>240.9034</v>
      </c>
      <c r="AG3994">
        <v>229.8313</v>
      </c>
      <c r="AH3994">
        <v>423.88400000000001</v>
      </c>
      <c r="AI3994">
        <v>305.82929999999999</v>
      </c>
      <c r="AJ3994">
        <v>241.1831</v>
      </c>
      <c r="AK3994">
        <v>251.0564</v>
      </c>
      <c r="AL3994">
        <v>202.69470000000001</v>
      </c>
    </row>
    <row r="3995" spans="1:38" x14ac:dyDescent="0.2">
      <c r="A3995" s="1">
        <v>38344</v>
      </c>
      <c r="B3995">
        <v>1796.49</v>
      </c>
      <c r="C3995">
        <v>370.94779999999997</v>
      </c>
      <c r="D3995">
        <v>202.2278</v>
      </c>
      <c r="E3995">
        <v>327.40539999999999</v>
      </c>
      <c r="F3995">
        <v>343.3451</v>
      </c>
      <c r="G3995">
        <v>466.06849999999997</v>
      </c>
      <c r="H3995">
        <v>591.97280000000001</v>
      </c>
      <c r="I3995">
        <v>459.28449999999998</v>
      </c>
      <c r="J3995">
        <v>390.02589999999998</v>
      </c>
      <c r="K3995">
        <v>264.63619999999997</v>
      </c>
      <c r="L3995">
        <v>120.53</v>
      </c>
      <c r="M3995">
        <v>300.57670000000002</v>
      </c>
      <c r="N3995">
        <v>2.1859999999999999</v>
      </c>
      <c r="O3995">
        <v>477.25569999999999</v>
      </c>
      <c r="P3995">
        <v>354.15820000000002</v>
      </c>
      <c r="Q3995">
        <v>236.3193</v>
      </c>
      <c r="R3995">
        <v>374.34809999999999</v>
      </c>
      <c r="S3995">
        <v>833.60090000000002</v>
      </c>
      <c r="T3995">
        <v>461.58780000000002</v>
      </c>
      <c r="U3995">
        <v>535.32169999999996</v>
      </c>
      <c r="V3995">
        <v>447.0308</v>
      </c>
      <c r="W3995">
        <v>360.37180000000001</v>
      </c>
      <c r="X3995">
        <v>466.06849999999997</v>
      </c>
      <c r="Y3995">
        <v>347.08940000000001</v>
      </c>
      <c r="Z3995">
        <v>601.64059999999995</v>
      </c>
      <c r="AA3995">
        <v>264.63619999999997</v>
      </c>
      <c r="AB3995">
        <v>300.57670000000002</v>
      </c>
      <c r="AC3995">
        <v>147.20240000000001</v>
      </c>
      <c r="AD3995">
        <v>417.79379999999998</v>
      </c>
      <c r="AE3995">
        <v>372.16030000000001</v>
      </c>
      <c r="AF3995">
        <v>240.57220000000001</v>
      </c>
      <c r="AG3995">
        <v>228.2936</v>
      </c>
      <c r="AH3995">
        <v>422.86669999999998</v>
      </c>
      <c r="AI3995">
        <v>305.19900000000001</v>
      </c>
      <c r="AJ3995">
        <v>241.85079999999999</v>
      </c>
      <c r="AK3995">
        <v>251.48150000000001</v>
      </c>
      <c r="AL3995">
        <v>202.2278</v>
      </c>
    </row>
    <row r="3996" spans="1:38" x14ac:dyDescent="0.2">
      <c r="A3996" s="1">
        <v>38345</v>
      </c>
      <c r="B3996">
        <v>1796.49</v>
      </c>
      <c r="C3996">
        <v>370.94779999999997</v>
      </c>
      <c r="D3996">
        <v>202.2278</v>
      </c>
      <c r="E3996">
        <v>327.40539999999999</v>
      </c>
      <c r="F3996">
        <v>343.3451</v>
      </c>
      <c r="G3996">
        <v>466.06849999999997</v>
      </c>
      <c r="H3996">
        <v>591.97280000000001</v>
      </c>
      <c r="I3996">
        <v>459.28449999999998</v>
      </c>
      <c r="J3996">
        <v>390.02589999999998</v>
      </c>
      <c r="K3996">
        <v>264.63619999999997</v>
      </c>
      <c r="L3996">
        <v>120.53</v>
      </c>
      <c r="M3996">
        <v>300.57670000000002</v>
      </c>
      <c r="N3996">
        <v>2.1859999999999999</v>
      </c>
      <c r="O3996">
        <v>477.25569999999999</v>
      </c>
      <c r="P3996">
        <v>354.15820000000002</v>
      </c>
      <c r="Q3996">
        <v>236.3193</v>
      </c>
      <c r="R3996">
        <v>374.34809999999999</v>
      </c>
      <c r="S3996">
        <v>833.60090000000002</v>
      </c>
      <c r="T3996">
        <v>461.58780000000002</v>
      </c>
      <c r="U3996">
        <v>535.32169999999996</v>
      </c>
      <c r="V3996">
        <v>447.0308</v>
      </c>
      <c r="W3996">
        <v>360.37180000000001</v>
      </c>
      <c r="X3996">
        <v>466.06849999999997</v>
      </c>
      <c r="Y3996">
        <v>347.08940000000001</v>
      </c>
      <c r="Z3996">
        <v>601.64059999999995</v>
      </c>
      <c r="AA3996">
        <v>264.63619999999997</v>
      </c>
      <c r="AB3996">
        <v>300.57670000000002</v>
      </c>
      <c r="AC3996">
        <v>147.20240000000001</v>
      </c>
      <c r="AD3996">
        <v>417.79379999999998</v>
      </c>
      <c r="AE3996">
        <v>372.16030000000001</v>
      </c>
      <c r="AF3996">
        <v>240.57220000000001</v>
      </c>
      <c r="AG3996">
        <v>228.2936</v>
      </c>
      <c r="AH3996">
        <v>422.86669999999998</v>
      </c>
      <c r="AI3996">
        <v>305.19900000000001</v>
      </c>
      <c r="AJ3996">
        <v>241.85079999999999</v>
      </c>
      <c r="AK3996">
        <v>251.48150000000001</v>
      </c>
      <c r="AL3996">
        <v>202.2278</v>
      </c>
    </row>
    <row r="3997" spans="1:38" x14ac:dyDescent="0.2">
      <c r="A3997" s="1">
        <v>38348</v>
      </c>
      <c r="B3997">
        <v>1788.76</v>
      </c>
      <c r="C3997">
        <v>369.06689999999998</v>
      </c>
      <c r="D3997">
        <v>201.7764</v>
      </c>
      <c r="E3997">
        <v>327.2946</v>
      </c>
      <c r="F3997">
        <v>343.53219999999999</v>
      </c>
      <c r="G3997">
        <v>457.5899</v>
      </c>
      <c r="H3997">
        <v>589.27909999999997</v>
      </c>
      <c r="I3997">
        <v>458.96730000000002</v>
      </c>
      <c r="J3997">
        <v>387.40100000000001</v>
      </c>
      <c r="K3997">
        <v>263.90210000000002</v>
      </c>
      <c r="L3997">
        <v>120.57</v>
      </c>
      <c r="M3997">
        <v>298.25200000000001</v>
      </c>
      <c r="N3997">
        <v>2.2370000000000001</v>
      </c>
      <c r="O3997">
        <v>475.4726</v>
      </c>
      <c r="P3997">
        <v>352.29399999999998</v>
      </c>
      <c r="Q3997">
        <v>238.1825</v>
      </c>
      <c r="R3997">
        <v>371.60849999999999</v>
      </c>
      <c r="S3997">
        <v>829.4393</v>
      </c>
      <c r="T3997">
        <v>461.20359999999999</v>
      </c>
      <c r="U3997">
        <v>534.08489999999995</v>
      </c>
      <c r="V3997">
        <v>444.21929999999998</v>
      </c>
      <c r="W3997">
        <v>360.22340000000003</v>
      </c>
      <c r="X3997">
        <v>457.5899</v>
      </c>
      <c r="Y3997">
        <v>347.17630000000003</v>
      </c>
      <c r="Z3997">
        <v>599.73969999999997</v>
      </c>
      <c r="AA3997">
        <v>263.90210000000002</v>
      </c>
      <c r="AB3997">
        <v>298.25200000000001</v>
      </c>
      <c r="AC3997">
        <v>147.25129999999999</v>
      </c>
      <c r="AD3997">
        <v>414.90649999999999</v>
      </c>
      <c r="AE3997">
        <v>371.35070000000002</v>
      </c>
      <c r="AF3997">
        <v>239.3135</v>
      </c>
      <c r="AG3997">
        <v>228.64750000000001</v>
      </c>
      <c r="AH3997">
        <v>421.1848</v>
      </c>
      <c r="AI3997">
        <v>301.71960000000001</v>
      </c>
      <c r="AJ3997">
        <v>241.273</v>
      </c>
      <c r="AK3997">
        <v>250.05520000000001</v>
      </c>
      <c r="AL3997">
        <v>201.7764</v>
      </c>
    </row>
    <row r="3998" spans="1:38" x14ac:dyDescent="0.2">
      <c r="A3998" s="1">
        <v>38349</v>
      </c>
      <c r="B3998">
        <v>1801.58</v>
      </c>
      <c r="C3998">
        <v>370.7577</v>
      </c>
      <c r="D3998">
        <v>202.36789999999999</v>
      </c>
      <c r="E3998">
        <v>329.70639999999997</v>
      </c>
      <c r="F3998">
        <v>347.65159999999997</v>
      </c>
      <c r="G3998">
        <v>460.12220000000002</v>
      </c>
      <c r="H3998">
        <v>592.57770000000005</v>
      </c>
      <c r="I3998">
        <v>463.91050000000001</v>
      </c>
      <c r="J3998">
        <v>390.25349999999997</v>
      </c>
      <c r="K3998">
        <v>265.45659999999998</v>
      </c>
      <c r="L3998">
        <v>120.87</v>
      </c>
      <c r="M3998">
        <v>300.05840000000001</v>
      </c>
      <c r="N3998">
        <v>2.2589999999999999</v>
      </c>
      <c r="O3998">
        <v>478.39240000000001</v>
      </c>
      <c r="P3998">
        <v>353.7038</v>
      </c>
      <c r="Q3998">
        <v>239.94220000000001</v>
      </c>
      <c r="R3998">
        <v>372.65570000000002</v>
      </c>
      <c r="S3998">
        <v>832.93449999999996</v>
      </c>
      <c r="T3998">
        <v>466.14400000000001</v>
      </c>
      <c r="U3998">
        <v>541.54420000000005</v>
      </c>
      <c r="V3998">
        <v>447.20830000000001</v>
      </c>
      <c r="W3998">
        <v>364.15120000000002</v>
      </c>
      <c r="X3998">
        <v>460.12220000000002</v>
      </c>
      <c r="Y3998">
        <v>350.27640000000002</v>
      </c>
      <c r="Z3998">
        <v>603.39890000000003</v>
      </c>
      <c r="AA3998">
        <v>265.45659999999998</v>
      </c>
      <c r="AB3998">
        <v>300.05840000000001</v>
      </c>
      <c r="AC3998">
        <v>147.61760000000001</v>
      </c>
      <c r="AD3998">
        <v>418.06819999999999</v>
      </c>
      <c r="AE3998">
        <v>377.20089999999999</v>
      </c>
      <c r="AF3998">
        <v>242.4436</v>
      </c>
      <c r="AG3998">
        <v>230.47810000000001</v>
      </c>
      <c r="AH3998">
        <v>422.62259999999998</v>
      </c>
      <c r="AI3998">
        <v>304.35430000000002</v>
      </c>
      <c r="AJ3998">
        <v>243.9308</v>
      </c>
      <c r="AK3998">
        <v>253.67580000000001</v>
      </c>
      <c r="AL3998">
        <v>202.36789999999999</v>
      </c>
    </row>
    <row r="3999" spans="1:38" x14ac:dyDescent="0.2">
      <c r="A3999" s="1">
        <v>38350</v>
      </c>
      <c r="B3999">
        <v>1801.71</v>
      </c>
      <c r="C3999">
        <v>370.94920000000002</v>
      </c>
      <c r="D3999">
        <v>202.15950000000001</v>
      </c>
      <c r="E3999">
        <v>329.11649999999997</v>
      </c>
      <c r="F3999">
        <v>347.995</v>
      </c>
      <c r="G3999">
        <v>462.91849999999999</v>
      </c>
      <c r="H3999">
        <v>591.84849999999994</v>
      </c>
      <c r="I3999">
        <v>464.82780000000002</v>
      </c>
      <c r="J3999">
        <v>388.96</v>
      </c>
      <c r="K3999">
        <v>265.55630000000002</v>
      </c>
      <c r="L3999">
        <v>121.5</v>
      </c>
      <c r="M3999">
        <v>300.5419</v>
      </c>
      <c r="N3999">
        <v>2.2280000000000002</v>
      </c>
      <c r="O3999">
        <v>477.05759999999998</v>
      </c>
      <c r="P3999">
        <v>354.05840000000001</v>
      </c>
      <c r="Q3999">
        <v>239.10640000000001</v>
      </c>
      <c r="R3999">
        <v>374.8347</v>
      </c>
      <c r="S3999">
        <v>830.56389999999999</v>
      </c>
      <c r="T3999">
        <v>467.53410000000002</v>
      </c>
      <c r="U3999">
        <v>544.75990000000002</v>
      </c>
      <c r="V3999">
        <v>444.81990000000002</v>
      </c>
      <c r="W3999">
        <v>364.17520000000002</v>
      </c>
      <c r="X3999">
        <v>462.91849999999999</v>
      </c>
      <c r="Y3999">
        <v>348.95769999999999</v>
      </c>
      <c r="Z3999">
        <v>602.62400000000002</v>
      </c>
      <c r="AA3999">
        <v>265.55630000000002</v>
      </c>
      <c r="AB3999">
        <v>300.5419</v>
      </c>
      <c r="AC3999">
        <v>148.3871</v>
      </c>
      <c r="AD3999">
        <v>418.512</v>
      </c>
      <c r="AE3999">
        <v>376.96050000000002</v>
      </c>
      <c r="AF3999">
        <v>242.7252</v>
      </c>
      <c r="AG3999">
        <v>231.34460000000001</v>
      </c>
      <c r="AH3999">
        <v>420.47949999999997</v>
      </c>
      <c r="AI3999">
        <v>305.08550000000002</v>
      </c>
      <c r="AJ3999">
        <v>245.1378</v>
      </c>
      <c r="AK3999">
        <v>253.79929999999999</v>
      </c>
      <c r="AL3999">
        <v>202.15950000000001</v>
      </c>
    </row>
    <row r="4000" spans="1:38" x14ac:dyDescent="0.2">
      <c r="A4000" s="1">
        <v>38351</v>
      </c>
      <c r="B4000">
        <v>1801.98</v>
      </c>
      <c r="C4000">
        <v>371.16660000000002</v>
      </c>
      <c r="D4000">
        <v>201.8014</v>
      </c>
      <c r="E4000">
        <v>329.27449999999999</v>
      </c>
      <c r="F4000">
        <v>348.75599999999997</v>
      </c>
      <c r="G4000">
        <v>461.33170000000001</v>
      </c>
      <c r="H4000">
        <v>592.21540000000005</v>
      </c>
      <c r="I4000">
        <v>464.93360000000001</v>
      </c>
      <c r="J4000">
        <v>388.84449999999998</v>
      </c>
      <c r="K4000">
        <v>264.36709999999999</v>
      </c>
      <c r="L4000">
        <v>121.98</v>
      </c>
      <c r="M4000">
        <v>301.16640000000001</v>
      </c>
      <c r="N4000">
        <v>2.2280000000000002</v>
      </c>
      <c r="O4000">
        <v>476.55860000000001</v>
      </c>
      <c r="P4000">
        <v>354.53870000000001</v>
      </c>
      <c r="Q4000">
        <v>240.06110000000001</v>
      </c>
      <c r="R4000">
        <v>375.59620000000001</v>
      </c>
      <c r="S4000">
        <v>831.24189999999999</v>
      </c>
      <c r="T4000">
        <v>466.38130000000001</v>
      </c>
      <c r="U4000">
        <v>546.29129999999998</v>
      </c>
      <c r="V4000">
        <v>444.48439999999999</v>
      </c>
      <c r="W4000">
        <v>366.10500000000002</v>
      </c>
      <c r="X4000">
        <v>461.33170000000001</v>
      </c>
      <c r="Y4000">
        <v>348.93</v>
      </c>
      <c r="Z4000">
        <v>603.51880000000006</v>
      </c>
      <c r="AA4000">
        <v>264.36709999999999</v>
      </c>
      <c r="AB4000">
        <v>301.16640000000001</v>
      </c>
      <c r="AC4000">
        <v>148.97329999999999</v>
      </c>
      <c r="AD4000">
        <v>417.78019999999998</v>
      </c>
      <c r="AE4000">
        <v>375.61349999999999</v>
      </c>
      <c r="AF4000">
        <v>243.0067</v>
      </c>
      <c r="AG4000">
        <v>230.39269999999999</v>
      </c>
      <c r="AH4000">
        <v>423.70769999999999</v>
      </c>
      <c r="AI4000">
        <v>305.00990000000002</v>
      </c>
      <c r="AJ4000">
        <v>245.97229999999999</v>
      </c>
      <c r="AK4000">
        <v>254.38900000000001</v>
      </c>
      <c r="AL4000">
        <v>201.8014</v>
      </c>
    </row>
    <row r="4001" spans="1:38" x14ac:dyDescent="0.2">
      <c r="A4001" s="1">
        <v>38352</v>
      </c>
      <c r="B4001">
        <v>1799.55</v>
      </c>
      <c r="C4001">
        <v>371.16660000000002</v>
      </c>
      <c r="D4001">
        <v>201.03829999999999</v>
      </c>
      <c r="E4001">
        <v>328.52589999999998</v>
      </c>
      <c r="F4001">
        <v>347.93259999999998</v>
      </c>
      <c r="G4001">
        <v>462.61399999999998</v>
      </c>
      <c r="H4001">
        <v>592.38840000000005</v>
      </c>
      <c r="I4001">
        <v>463.25490000000002</v>
      </c>
      <c r="J4001">
        <v>387.90679999999998</v>
      </c>
      <c r="K4001">
        <v>263.96359999999999</v>
      </c>
      <c r="L4001">
        <v>121.4</v>
      </c>
      <c r="M4001">
        <v>299.41140000000001</v>
      </c>
      <c r="N4001">
        <v>2.2170000000000001</v>
      </c>
      <c r="O4001">
        <v>475.82859999999999</v>
      </c>
      <c r="P4001">
        <v>354.18419999999998</v>
      </c>
      <c r="Q4001">
        <v>239.95760000000001</v>
      </c>
      <c r="R4001">
        <v>377.57420000000002</v>
      </c>
      <c r="S4001">
        <v>831.60910000000001</v>
      </c>
      <c r="T4001">
        <v>464.50119999999998</v>
      </c>
      <c r="U4001">
        <v>544.22979999999995</v>
      </c>
      <c r="V4001">
        <v>443.35120000000001</v>
      </c>
      <c r="W4001">
        <v>365.05450000000002</v>
      </c>
      <c r="X4001">
        <v>462.61399999999998</v>
      </c>
      <c r="Y4001">
        <v>348.75619999999998</v>
      </c>
      <c r="Z4001">
        <v>603.85170000000005</v>
      </c>
      <c r="AA4001">
        <v>263.96359999999999</v>
      </c>
      <c r="AB4001">
        <v>299.41140000000001</v>
      </c>
      <c r="AC4001">
        <v>148.26490000000001</v>
      </c>
      <c r="AD4001">
        <v>417.87169999999998</v>
      </c>
      <c r="AE4001">
        <v>373.93549999999999</v>
      </c>
      <c r="AF4001">
        <v>241.48310000000001</v>
      </c>
      <c r="AG4001">
        <v>229.67259999999999</v>
      </c>
      <c r="AH4001">
        <v>421.72739999999999</v>
      </c>
      <c r="AI4001">
        <v>304.40480000000002</v>
      </c>
      <c r="AJ4001">
        <v>245.57429999999999</v>
      </c>
      <c r="AK4001">
        <v>254.8004</v>
      </c>
      <c r="AL4001">
        <v>201.03829999999999</v>
      </c>
    </row>
    <row r="4002" spans="1:38" x14ac:dyDescent="0.2">
      <c r="A4002" s="1">
        <v>38355</v>
      </c>
      <c r="B4002">
        <v>1784.96</v>
      </c>
      <c r="C4002">
        <v>368.10309999999998</v>
      </c>
      <c r="D4002">
        <v>200.3843</v>
      </c>
      <c r="E4002">
        <v>327.97140000000002</v>
      </c>
      <c r="F4002">
        <v>346.1454</v>
      </c>
      <c r="G4002">
        <v>448.0446</v>
      </c>
      <c r="H4002">
        <v>590.14340000000004</v>
      </c>
      <c r="I4002">
        <v>458.404</v>
      </c>
      <c r="J4002">
        <v>385.1472</v>
      </c>
      <c r="K4002">
        <v>261.12479999999999</v>
      </c>
      <c r="L4002">
        <v>119.77</v>
      </c>
      <c r="M4002">
        <v>295.8802</v>
      </c>
      <c r="N4002">
        <v>2.2469999999999999</v>
      </c>
      <c r="O4002">
        <v>473.04430000000002</v>
      </c>
      <c r="P4002">
        <v>351.86250000000001</v>
      </c>
      <c r="Q4002">
        <v>239.11789999999999</v>
      </c>
      <c r="R4002">
        <v>371.20659999999998</v>
      </c>
      <c r="S4002">
        <v>831.11950000000002</v>
      </c>
      <c r="T4002">
        <v>460.34300000000002</v>
      </c>
      <c r="U4002">
        <v>542.03189999999995</v>
      </c>
      <c r="V4002">
        <v>440.41579999999999</v>
      </c>
      <c r="W4002">
        <v>360.21280000000002</v>
      </c>
      <c r="X4002">
        <v>448.0446</v>
      </c>
      <c r="Y4002">
        <v>346.48140000000001</v>
      </c>
      <c r="Z4002">
        <v>599.42830000000004</v>
      </c>
      <c r="AA4002">
        <v>261.12479999999999</v>
      </c>
      <c r="AB4002">
        <v>295.8802</v>
      </c>
      <c r="AC4002">
        <v>146.27420000000001</v>
      </c>
      <c r="AD4002">
        <v>417.01960000000003</v>
      </c>
      <c r="AE4002">
        <v>369.9402</v>
      </c>
      <c r="AF4002">
        <v>240.68809999999999</v>
      </c>
      <c r="AG4002">
        <v>231.53989999999999</v>
      </c>
      <c r="AH4002">
        <v>419.58429999999998</v>
      </c>
      <c r="AI4002">
        <v>301.9717</v>
      </c>
      <c r="AJ4002">
        <v>243.05770000000001</v>
      </c>
      <c r="AK4002">
        <v>252.661</v>
      </c>
      <c r="AL4002">
        <v>200.3843</v>
      </c>
    </row>
    <row r="4003" spans="1:38" x14ac:dyDescent="0.2">
      <c r="A4003" s="1">
        <v>38356</v>
      </c>
      <c r="B4003">
        <v>1764.3</v>
      </c>
      <c r="C4003">
        <v>360.84980000000002</v>
      </c>
      <c r="D4003">
        <v>197.53460000000001</v>
      </c>
      <c r="E4003">
        <v>326.05840000000001</v>
      </c>
      <c r="F4003">
        <v>341.84140000000002</v>
      </c>
      <c r="G4003">
        <v>445.20769999999999</v>
      </c>
      <c r="H4003">
        <v>584.75909999999999</v>
      </c>
      <c r="I4003">
        <v>455.02030000000002</v>
      </c>
      <c r="J4003">
        <v>379.78879999999998</v>
      </c>
      <c r="K4003">
        <v>255.2167</v>
      </c>
      <c r="L4003">
        <v>118.42</v>
      </c>
      <c r="M4003">
        <v>293.49079999999998</v>
      </c>
      <c r="N4003">
        <v>2.351</v>
      </c>
      <c r="O4003">
        <v>466.80840000000001</v>
      </c>
      <c r="P4003">
        <v>344.10840000000002</v>
      </c>
      <c r="Q4003">
        <v>236.2191</v>
      </c>
      <c r="R4003">
        <v>361.21089999999998</v>
      </c>
      <c r="S4003">
        <v>820.98990000000003</v>
      </c>
      <c r="T4003">
        <v>456.63760000000002</v>
      </c>
      <c r="U4003">
        <v>533.57309999999995</v>
      </c>
      <c r="V4003">
        <v>434.51769999999999</v>
      </c>
      <c r="W4003">
        <v>357.98610000000002</v>
      </c>
      <c r="X4003">
        <v>445.20769999999999</v>
      </c>
      <c r="Y4003">
        <v>345.45269999999999</v>
      </c>
      <c r="Z4003">
        <v>593.73649999999998</v>
      </c>
      <c r="AA4003">
        <v>255.2167</v>
      </c>
      <c r="AB4003">
        <v>293.49079999999998</v>
      </c>
      <c r="AC4003">
        <v>144.62549999999999</v>
      </c>
      <c r="AD4003">
        <v>416.03960000000001</v>
      </c>
      <c r="AE4003">
        <v>368.57040000000001</v>
      </c>
      <c r="AF4003">
        <v>238.73390000000001</v>
      </c>
      <c r="AG4003">
        <v>229.79470000000001</v>
      </c>
      <c r="AH4003">
        <v>415.66430000000003</v>
      </c>
      <c r="AI4003">
        <v>296.7527</v>
      </c>
      <c r="AJ4003">
        <v>240.0147</v>
      </c>
      <c r="AK4003">
        <v>248.50550000000001</v>
      </c>
      <c r="AL4003">
        <v>197.53460000000001</v>
      </c>
    </row>
    <row r="4004" spans="1:38" x14ac:dyDescent="0.2">
      <c r="A4004" s="1">
        <v>38357</v>
      </c>
      <c r="B4004">
        <v>1758.07</v>
      </c>
      <c r="C4004">
        <v>359.11649999999997</v>
      </c>
      <c r="D4004">
        <v>197.72139999999999</v>
      </c>
      <c r="E4004">
        <v>325.82170000000002</v>
      </c>
      <c r="F4004">
        <v>340.39420000000001</v>
      </c>
      <c r="G4004">
        <v>443.50869999999998</v>
      </c>
      <c r="H4004">
        <v>583.57190000000003</v>
      </c>
      <c r="I4004">
        <v>453.77539999999999</v>
      </c>
      <c r="J4004">
        <v>377.66899999999998</v>
      </c>
      <c r="K4004">
        <v>253.23330000000001</v>
      </c>
      <c r="L4004">
        <v>114</v>
      </c>
      <c r="M4004">
        <v>290.57279999999997</v>
      </c>
      <c r="N4004">
        <v>2.3199999999999998</v>
      </c>
      <c r="O4004">
        <v>465.30680000000001</v>
      </c>
      <c r="P4004">
        <v>343.04719999999998</v>
      </c>
      <c r="Q4004">
        <v>235.78190000000001</v>
      </c>
      <c r="R4004">
        <v>356.86349999999999</v>
      </c>
      <c r="S4004">
        <v>821.46969999999999</v>
      </c>
      <c r="T4004">
        <v>454.15269999999998</v>
      </c>
      <c r="U4004">
        <v>531.78240000000005</v>
      </c>
      <c r="V4004">
        <v>432.12259999999998</v>
      </c>
      <c r="W4004">
        <v>358.8014</v>
      </c>
      <c r="X4004">
        <v>443.50869999999998</v>
      </c>
      <c r="Y4004">
        <v>344.1053</v>
      </c>
      <c r="Z4004">
        <v>590.7876</v>
      </c>
      <c r="AA4004">
        <v>253.23330000000001</v>
      </c>
      <c r="AB4004">
        <v>290.57279999999997</v>
      </c>
      <c r="AC4004">
        <v>139.22739999999999</v>
      </c>
      <c r="AD4004">
        <v>417.24169999999998</v>
      </c>
      <c r="AE4004">
        <v>367.4289</v>
      </c>
      <c r="AF4004">
        <v>235.6369</v>
      </c>
      <c r="AG4004">
        <v>230.78290000000001</v>
      </c>
      <c r="AH4004">
        <v>415.20319999999998</v>
      </c>
      <c r="AI4004">
        <v>296.27370000000002</v>
      </c>
      <c r="AJ4004">
        <v>236.8818</v>
      </c>
      <c r="AK4004">
        <v>245.8997</v>
      </c>
      <c r="AL4004">
        <v>197.72139999999999</v>
      </c>
    </row>
    <row r="4005" spans="1:38" x14ac:dyDescent="0.2">
      <c r="A4005" s="1">
        <v>38358</v>
      </c>
      <c r="B4005">
        <v>1764.63</v>
      </c>
      <c r="C4005">
        <v>358.238</v>
      </c>
      <c r="D4005">
        <v>198.2467</v>
      </c>
      <c r="E4005">
        <v>327.62759999999997</v>
      </c>
      <c r="F4005">
        <v>338.98129999999998</v>
      </c>
      <c r="G4005">
        <v>450.81740000000002</v>
      </c>
      <c r="H4005">
        <v>586.54390000000001</v>
      </c>
      <c r="I4005">
        <v>457.04169999999999</v>
      </c>
      <c r="J4005">
        <v>379.47750000000002</v>
      </c>
      <c r="K4005">
        <v>254.6456</v>
      </c>
      <c r="L4005">
        <v>114.83</v>
      </c>
      <c r="M4005">
        <v>291.29629999999997</v>
      </c>
      <c r="N4005">
        <v>2.31</v>
      </c>
      <c r="O4005">
        <v>461.9907</v>
      </c>
      <c r="P4005">
        <v>343.4246</v>
      </c>
      <c r="Q4005">
        <v>236.41460000000001</v>
      </c>
      <c r="R4005">
        <v>356.26060000000001</v>
      </c>
      <c r="S4005">
        <v>829.30250000000001</v>
      </c>
      <c r="T4005">
        <v>457.20119999999997</v>
      </c>
      <c r="U4005">
        <v>522.33910000000003</v>
      </c>
      <c r="V4005">
        <v>434.38920000000002</v>
      </c>
      <c r="W4005">
        <v>361.71379999999999</v>
      </c>
      <c r="X4005">
        <v>450.81740000000002</v>
      </c>
      <c r="Y4005">
        <v>344.6123</v>
      </c>
      <c r="Z4005">
        <v>591.45349999999996</v>
      </c>
      <c r="AA4005">
        <v>254.6456</v>
      </c>
      <c r="AB4005">
        <v>291.29629999999997</v>
      </c>
      <c r="AC4005">
        <v>140.24100000000001</v>
      </c>
      <c r="AD4005">
        <v>418.82589999999999</v>
      </c>
      <c r="AE4005">
        <v>368.81009999999998</v>
      </c>
      <c r="AF4005">
        <v>236.58090000000001</v>
      </c>
      <c r="AG4005">
        <v>232.91919999999999</v>
      </c>
      <c r="AH4005">
        <v>418.82470000000001</v>
      </c>
      <c r="AI4005">
        <v>296.68970000000002</v>
      </c>
      <c r="AJ4005">
        <v>238.39689999999999</v>
      </c>
      <c r="AK4005">
        <v>247.12029999999999</v>
      </c>
      <c r="AL4005">
        <v>198.2467</v>
      </c>
    </row>
    <row r="4006" spans="1:38" x14ac:dyDescent="0.2">
      <c r="A4006" s="1">
        <v>38359</v>
      </c>
      <c r="B4006">
        <v>1762.12</v>
      </c>
      <c r="C4006">
        <v>359.08269999999999</v>
      </c>
      <c r="D4006">
        <v>197.9804</v>
      </c>
      <c r="E4006">
        <v>329.23590000000002</v>
      </c>
      <c r="F4006">
        <v>338.39490000000001</v>
      </c>
      <c r="G4006">
        <v>447.20920000000001</v>
      </c>
      <c r="H4006">
        <v>583.64570000000003</v>
      </c>
      <c r="I4006">
        <v>457.1789</v>
      </c>
      <c r="J4006">
        <v>377.86989999999997</v>
      </c>
      <c r="K4006">
        <v>255.30860000000001</v>
      </c>
      <c r="L4006">
        <v>115.03</v>
      </c>
      <c r="M4006">
        <v>290.47129999999999</v>
      </c>
      <c r="N4006">
        <v>2.319</v>
      </c>
      <c r="O4006">
        <v>462.72059999999999</v>
      </c>
      <c r="P4006">
        <v>343.20729999999998</v>
      </c>
      <c r="Q4006">
        <v>235.828</v>
      </c>
      <c r="R4006">
        <v>360.22710000000001</v>
      </c>
      <c r="S4006">
        <v>825.35209999999995</v>
      </c>
      <c r="T4006">
        <v>457.5582</v>
      </c>
      <c r="U4006">
        <v>522.20950000000005</v>
      </c>
      <c r="V4006">
        <v>432.35469999999998</v>
      </c>
      <c r="W4006">
        <v>361.48489999999998</v>
      </c>
      <c r="X4006">
        <v>447.20920000000001</v>
      </c>
      <c r="Y4006">
        <v>346.58319999999998</v>
      </c>
      <c r="Z4006">
        <v>587.75940000000003</v>
      </c>
      <c r="AA4006">
        <v>255.30860000000001</v>
      </c>
      <c r="AB4006">
        <v>290.47129999999999</v>
      </c>
      <c r="AC4006">
        <v>140.4853</v>
      </c>
      <c r="AD4006">
        <v>417.27069999999998</v>
      </c>
      <c r="AE4006">
        <v>368.54759999999999</v>
      </c>
      <c r="AF4006">
        <v>236.15029999999999</v>
      </c>
      <c r="AG4006">
        <v>233.09010000000001</v>
      </c>
      <c r="AH4006">
        <v>422.51409999999998</v>
      </c>
      <c r="AI4006">
        <v>295.8073</v>
      </c>
      <c r="AJ4006">
        <v>237.88329999999999</v>
      </c>
      <c r="AK4006">
        <v>245.77629999999999</v>
      </c>
      <c r="AL4006">
        <v>197.9804</v>
      </c>
    </row>
    <row r="4007" spans="1:38" x14ac:dyDescent="0.2">
      <c r="A4007" s="1">
        <v>38362</v>
      </c>
      <c r="B4007">
        <v>1768.17</v>
      </c>
      <c r="C4007">
        <v>359.84859999999998</v>
      </c>
      <c r="D4007">
        <v>196.16329999999999</v>
      </c>
      <c r="E4007">
        <v>331.40440000000001</v>
      </c>
      <c r="F4007">
        <v>339.82960000000003</v>
      </c>
      <c r="G4007">
        <v>449.87</v>
      </c>
      <c r="H4007">
        <v>584.55409999999995</v>
      </c>
      <c r="I4007">
        <v>460.64359999999999</v>
      </c>
      <c r="J4007">
        <v>378.31200000000001</v>
      </c>
      <c r="K4007">
        <v>256.31740000000002</v>
      </c>
      <c r="L4007">
        <v>114.86</v>
      </c>
      <c r="M4007">
        <v>292.61040000000003</v>
      </c>
      <c r="N4007">
        <v>2.319</v>
      </c>
      <c r="O4007">
        <v>463.45060000000001</v>
      </c>
      <c r="P4007">
        <v>344.56830000000002</v>
      </c>
      <c r="Q4007">
        <v>237.00129999999999</v>
      </c>
      <c r="R4007">
        <v>359.8569</v>
      </c>
      <c r="S4007">
        <v>823.79909999999995</v>
      </c>
      <c r="T4007">
        <v>460.99119999999999</v>
      </c>
      <c r="U4007">
        <v>526.6748</v>
      </c>
      <c r="V4007">
        <v>432.61419999999998</v>
      </c>
      <c r="W4007">
        <v>364.27179999999998</v>
      </c>
      <c r="X4007">
        <v>449.87</v>
      </c>
      <c r="Y4007">
        <v>350.01769999999999</v>
      </c>
      <c r="Z4007">
        <v>590.16920000000005</v>
      </c>
      <c r="AA4007">
        <v>256.31740000000002</v>
      </c>
      <c r="AB4007">
        <v>292.61040000000003</v>
      </c>
      <c r="AC4007">
        <v>140.27770000000001</v>
      </c>
      <c r="AD4007">
        <v>418.7998</v>
      </c>
      <c r="AE4007">
        <v>364.2783</v>
      </c>
      <c r="AF4007">
        <v>235.27250000000001</v>
      </c>
      <c r="AG4007">
        <v>232.87799999999999</v>
      </c>
      <c r="AH4007">
        <v>426.7731</v>
      </c>
      <c r="AI4007">
        <v>296.96699999999998</v>
      </c>
      <c r="AJ4007">
        <v>238.20429999999999</v>
      </c>
      <c r="AK4007">
        <v>248.9718</v>
      </c>
      <c r="AL4007">
        <v>196.16329999999999</v>
      </c>
    </row>
    <row r="4008" spans="1:38" x14ac:dyDescent="0.2">
      <c r="A4008" s="1">
        <v>38363</v>
      </c>
      <c r="B4008">
        <v>1757.51</v>
      </c>
      <c r="C4008">
        <v>355.92910000000001</v>
      </c>
      <c r="D4008">
        <v>194.9307</v>
      </c>
      <c r="E4008">
        <v>329.90690000000001</v>
      </c>
      <c r="F4008">
        <v>337.65879999999999</v>
      </c>
      <c r="G4008">
        <v>449.5976</v>
      </c>
      <c r="H4008">
        <v>581.57190000000003</v>
      </c>
      <c r="I4008">
        <v>458.012</v>
      </c>
      <c r="J4008">
        <v>376.42309999999998</v>
      </c>
      <c r="K4008">
        <v>253.6224</v>
      </c>
      <c r="L4008">
        <v>113.51</v>
      </c>
      <c r="M4008">
        <v>291.36200000000002</v>
      </c>
      <c r="N4008">
        <v>2.351</v>
      </c>
      <c r="O4008">
        <v>460.61419999999998</v>
      </c>
      <c r="P4008">
        <v>340.7484</v>
      </c>
      <c r="Q4008">
        <v>235.62090000000001</v>
      </c>
      <c r="R4008">
        <v>352.72770000000003</v>
      </c>
      <c r="S4008">
        <v>818.45929999999998</v>
      </c>
      <c r="T4008">
        <v>457.72300000000001</v>
      </c>
      <c r="U4008">
        <v>523.78819999999996</v>
      </c>
      <c r="V4008">
        <v>430.29300000000001</v>
      </c>
      <c r="W4008">
        <v>363.10680000000002</v>
      </c>
      <c r="X4008">
        <v>449.5976</v>
      </c>
      <c r="Y4008">
        <v>347.815</v>
      </c>
      <c r="Z4008">
        <v>589.01469999999995</v>
      </c>
      <c r="AA4008">
        <v>253.6224</v>
      </c>
      <c r="AB4008">
        <v>291.36200000000002</v>
      </c>
      <c r="AC4008">
        <v>138.62889999999999</v>
      </c>
      <c r="AD4008">
        <v>415.70249999999999</v>
      </c>
      <c r="AE4008">
        <v>360.63690000000003</v>
      </c>
      <c r="AF4008">
        <v>233.30170000000001</v>
      </c>
      <c r="AG4008">
        <v>232.26750000000001</v>
      </c>
      <c r="AH4008">
        <v>425.29469999999998</v>
      </c>
      <c r="AI4008">
        <v>295.5677</v>
      </c>
      <c r="AJ4008">
        <v>237.75489999999999</v>
      </c>
      <c r="AK4008">
        <v>247.64150000000001</v>
      </c>
      <c r="AL4008">
        <v>194.9307</v>
      </c>
    </row>
    <row r="4009" spans="1:38" x14ac:dyDescent="0.2">
      <c r="A4009" s="1">
        <v>38364</v>
      </c>
      <c r="B4009">
        <v>1764.72</v>
      </c>
      <c r="C4009">
        <v>358.0127</v>
      </c>
      <c r="D4009">
        <v>194.7739</v>
      </c>
      <c r="E4009">
        <v>331.00310000000002</v>
      </c>
      <c r="F4009">
        <v>339.75790000000001</v>
      </c>
      <c r="G4009">
        <v>457.23140000000001</v>
      </c>
      <c r="H4009">
        <v>580.28930000000003</v>
      </c>
      <c r="I4009">
        <v>460.92020000000002</v>
      </c>
      <c r="J4009">
        <v>377.26130000000001</v>
      </c>
      <c r="K4009">
        <v>255.18379999999999</v>
      </c>
      <c r="L4009">
        <v>113.13</v>
      </c>
      <c r="M4009">
        <v>292.35649999999998</v>
      </c>
      <c r="N4009">
        <v>2.33</v>
      </c>
      <c r="O4009">
        <v>462.00110000000001</v>
      </c>
      <c r="P4009">
        <v>341.78910000000002</v>
      </c>
      <c r="Q4009">
        <v>236.95529999999999</v>
      </c>
      <c r="R4009">
        <v>359.1694</v>
      </c>
      <c r="S4009">
        <v>817.87109999999996</v>
      </c>
      <c r="T4009">
        <v>460.0274</v>
      </c>
      <c r="U4009">
        <v>529.125</v>
      </c>
      <c r="V4009">
        <v>434.52980000000002</v>
      </c>
      <c r="W4009">
        <v>366.28199999999998</v>
      </c>
      <c r="X4009">
        <v>457.23140000000001</v>
      </c>
      <c r="Y4009">
        <v>348.0806</v>
      </c>
      <c r="Z4009">
        <v>586.19759999999997</v>
      </c>
      <c r="AA4009">
        <v>255.18379999999999</v>
      </c>
      <c r="AB4009">
        <v>292.35649999999998</v>
      </c>
      <c r="AC4009">
        <v>138.16480000000001</v>
      </c>
      <c r="AD4009">
        <v>415.6352</v>
      </c>
      <c r="AE4009">
        <v>361.7484</v>
      </c>
      <c r="AF4009">
        <v>233.35140000000001</v>
      </c>
      <c r="AG4009">
        <v>233.7937</v>
      </c>
      <c r="AH4009">
        <v>427.01729999999998</v>
      </c>
      <c r="AI4009">
        <v>284.33550000000002</v>
      </c>
      <c r="AJ4009">
        <v>238.85910000000001</v>
      </c>
      <c r="AK4009">
        <v>248.2586</v>
      </c>
      <c r="AL4009">
        <v>194.7739</v>
      </c>
    </row>
    <row r="4010" spans="1:38" x14ac:dyDescent="0.2">
      <c r="A4010" s="1">
        <v>38365</v>
      </c>
      <c r="B4010">
        <v>1749.48</v>
      </c>
      <c r="C4010">
        <v>354.37479999999999</v>
      </c>
      <c r="D4010">
        <v>191.79349999999999</v>
      </c>
      <c r="E4010">
        <v>328.78449999999998</v>
      </c>
      <c r="F4010">
        <v>337.03800000000001</v>
      </c>
      <c r="G4010">
        <v>458.97859999999997</v>
      </c>
      <c r="H4010">
        <v>575.13959999999997</v>
      </c>
      <c r="I4010">
        <v>453.43329999999997</v>
      </c>
      <c r="J4010">
        <v>373.16160000000002</v>
      </c>
      <c r="K4010">
        <v>254.2901</v>
      </c>
      <c r="L4010">
        <v>113.55</v>
      </c>
      <c r="M4010">
        <v>293.9434</v>
      </c>
      <c r="N4010">
        <v>2.34</v>
      </c>
      <c r="O4010">
        <v>455.25420000000003</v>
      </c>
      <c r="P4010">
        <v>340.05070000000001</v>
      </c>
      <c r="Q4010">
        <v>235.44829999999999</v>
      </c>
      <c r="R4010">
        <v>354.30369999999999</v>
      </c>
      <c r="S4010">
        <v>810.96209999999996</v>
      </c>
      <c r="T4010">
        <v>450.50700000000001</v>
      </c>
      <c r="U4010">
        <v>523.31610000000001</v>
      </c>
      <c r="V4010">
        <v>430.24220000000003</v>
      </c>
      <c r="W4010">
        <v>363.26670000000001</v>
      </c>
      <c r="X4010">
        <v>458.97859999999997</v>
      </c>
      <c r="Y4010">
        <v>347.13850000000002</v>
      </c>
      <c r="Z4010">
        <v>579.93089999999995</v>
      </c>
      <c r="AA4010">
        <v>254.2901</v>
      </c>
      <c r="AB4010">
        <v>293.9434</v>
      </c>
      <c r="AC4010">
        <v>138.67779999999999</v>
      </c>
      <c r="AD4010">
        <v>412.35480000000001</v>
      </c>
      <c r="AE4010">
        <v>360.08150000000001</v>
      </c>
      <c r="AF4010">
        <v>230.0556</v>
      </c>
      <c r="AG4010">
        <v>232.13319999999999</v>
      </c>
      <c r="AH4010">
        <v>421.0899</v>
      </c>
      <c r="AI4010">
        <v>280.11239999999998</v>
      </c>
      <c r="AJ4010">
        <v>235.739</v>
      </c>
      <c r="AK4010">
        <v>247.3809</v>
      </c>
      <c r="AL4010">
        <v>191.79349999999999</v>
      </c>
    </row>
    <row r="4011" spans="1:38" x14ac:dyDescent="0.2">
      <c r="A4011" s="1">
        <v>38366</v>
      </c>
      <c r="B4011">
        <v>1759.98</v>
      </c>
      <c r="C4011">
        <v>356.28949999999998</v>
      </c>
      <c r="D4011">
        <v>191.417</v>
      </c>
      <c r="E4011">
        <v>330.85059999999999</v>
      </c>
      <c r="F4011">
        <v>340.13220000000001</v>
      </c>
      <c r="G4011">
        <v>462.98590000000002</v>
      </c>
      <c r="H4011">
        <v>577.28890000000001</v>
      </c>
      <c r="I4011">
        <v>455.93329999999997</v>
      </c>
      <c r="J4011">
        <v>375.74740000000003</v>
      </c>
      <c r="K4011">
        <v>256.81259999999997</v>
      </c>
      <c r="L4011">
        <v>114.63</v>
      </c>
      <c r="M4011">
        <v>296.08049999999997</v>
      </c>
      <c r="N4011">
        <v>2.36</v>
      </c>
      <c r="O4011">
        <v>458.41390000000001</v>
      </c>
      <c r="P4011">
        <v>340.40530000000001</v>
      </c>
      <c r="Q4011">
        <v>237.00129999999999</v>
      </c>
      <c r="R4011">
        <v>358.83089999999999</v>
      </c>
      <c r="S4011">
        <v>814.05550000000005</v>
      </c>
      <c r="T4011">
        <v>452.70510000000002</v>
      </c>
      <c r="U4011">
        <v>529.00720000000001</v>
      </c>
      <c r="V4011">
        <v>433.71050000000002</v>
      </c>
      <c r="W4011">
        <v>365.68810000000002</v>
      </c>
      <c r="X4011">
        <v>462.98590000000002</v>
      </c>
      <c r="Y4011">
        <v>349.1241</v>
      </c>
      <c r="Z4011">
        <v>581.10490000000004</v>
      </c>
      <c r="AA4011">
        <v>256.81259999999997</v>
      </c>
      <c r="AB4011">
        <v>296.08049999999997</v>
      </c>
      <c r="AC4011">
        <v>139.99680000000001</v>
      </c>
      <c r="AD4011">
        <v>414.83800000000002</v>
      </c>
      <c r="AE4011">
        <v>364.51130000000001</v>
      </c>
      <c r="AF4011">
        <v>229.98939999999999</v>
      </c>
      <c r="AG4011">
        <v>233.5617</v>
      </c>
      <c r="AH4011">
        <v>424.23669999999998</v>
      </c>
      <c r="AI4011">
        <v>280.51580000000001</v>
      </c>
      <c r="AJ4011">
        <v>237.16419999999999</v>
      </c>
      <c r="AK4011">
        <v>250.82320000000001</v>
      </c>
      <c r="AL4011">
        <v>191.417</v>
      </c>
    </row>
    <row r="4012" spans="1:38" x14ac:dyDescent="0.2">
      <c r="A4012" s="1">
        <v>38369</v>
      </c>
      <c r="B4012">
        <v>1759.98</v>
      </c>
      <c r="C4012">
        <v>356.28949999999998</v>
      </c>
      <c r="D4012">
        <v>191.417</v>
      </c>
      <c r="E4012">
        <v>330.85059999999999</v>
      </c>
      <c r="F4012">
        <v>340.13220000000001</v>
      </c>
      <c r="G4012">
        <v>462.98590000000002</v>
      </c>
      <c r="H4012">
        <v>577.28890000000001</v>
      </c>
      <c r="I4012">
        <v>455.93329999999997</v>
      </c>
      <c r="J4012">
        <v>375.74740000000003</v>
      </c>
      <c r="K4012">
        <v>256.81259999999997</v>
      </c>
      <c r="L4012">
        <v>114.63</v>
      </c>
      <c r="M4012">
        <v>296.08049999999997</v>
      </c>
      <c r="N4012">
        <v>2.36</v>
      </c>
      <c r="O4012">
        <v>458.41390000000001</v>
      </c>
      <c r="P4012">
        <v>340.40530000000001</v>
      </c>
      <c r="Q4012">
        <v>237.00129999999999</v>
      </c>
      <c r="R4012">
        <v>358.83089999999999</v>
      </c>
      <c r="S4012">
        <v>814.05550000000005</v>
      </c>
      <c r="T4012">
        <v>452.70510000000002</v>
      </c>
      <c r="U4012">
        <v>529.00720000000001</v>
      </c>
      <c r="V4012">
        <v>433.71050000000002</v>
      </c>
      <c r="W4012">
        <v>365.68810000000002</v>
      </c>
      <c r="X4012">
        <v>462.98590000000002</v>
      </c>
      <c r="Y4012">
        <v>349.1241</v>
      </c>
      <c r="Z4012">
        <v>581.10490000000004</v>
      </c>
      <c r="AA4012">
        <v>256.81259999999997</v>
      </c>
      <c r="AB4012">
        <v>296.08049999999997</v>
      </c>
      <c r="AC4012">
        <v>139.99680000000001</v>
      </c>
      <c r="AD4012">
        <v>414.83800000000002</v>
      </c>
      <c r="AE4012">
        <v>364.51130000000001</v>
      </c>
      <c r="AF4012">
        <v>229.98939999999999</v>
      </c>
      <c r="AG4012">
        <v>233.5617</v>
      </c>
      <c r="AH4012">
        <v>424.23669999999998</v>
      </c>
      <c r="AI4012">
        <v>280.51580000000001</v>
      </c>
      <c r="AJ4012">
        <v>237.16419999999999</v>
      </c>
      <c r="AK4012">
        <v>250.82320000000001</v>
      </c>
      <c r="AL4012">
        <v>191.417</v>
      </c>
    </row>
    <row r="4013" spans="1:38" x14ac:dyDescent="0.2">
      <c r="A4013" s="1">
        <v>38370</v>
      </c>
      <c r="B4013">
        <v>1777.04</v>
      </c>
      <c r="C4013">
        <v>359.51069999999999</v>
      </c>
      <c r="D4013">
        <v>194.11500000000001</v>
      </c>
      <c r="E4013">
        <v>334.37259999999998</v>
      </c>
      <c r="F4013">
        <v>342.90190000000001</v>
      </c>
      <c r="G4013">
        <v>467.53820000000002</v>
      </c>
      <c r="H4013">
        <v>586.00419999999997</v>
      </c>
      <c r="I4013">
        <v>459.04180000000002</v>
      </c>
      <c r="J4013">
        <v>377.77100000000002</v>
      </c>
      <c r="K4013">
        <v>257.8648</v>
      </c>
      <c r="L4013">
        <v>115.92</v>
      </c>
      <c r="M4013">
        <v>298.59840000000003</v>
      </c>
      <c r="N4013">
        <v>2.339</v>
      </c>
      <c r="O4013">
        <v>463.20030000000003</v>
      </c>
      <c r="P4013">
        <v>343.87060000000002</v>
      </c>
      <c r="Q4013">
        <v>238.45070000000001</v>
      </c>
      <c r="R4013">
        <v>360.15309999999999</v>
      </c>
      <c r="S4013">
        <v>823.25379999999996</v>
      </c>
      <c r="T4013">
        <v>456.38679999999999</v>
      </c>
      <c r="U4013">
        <v>534.35649999999998</v>
      </c>
      <c r="V4013">
        <v>436.31130000000002</v>
      </c>
      <c r="W4013">
        <v>367.31</v>
      </c>
      <c r="X4013">
        <v>467.53820000000002</v>
      </c>
      <c r="Y4013">
        <v>353.45749999999998</v>
      </c>
      <c r="Z4013">
        <v>590.85310000000004</v>
      </c>
      <c r="AA4013">
        <v>257.8648</v>
      </c>
      <c r="AB4013">
        <v>298.59840000000003</v>
      </c>
      <c r="AC4013">
        <v>141.57220000000001</v>
      </c>
      <c r="AD4013">
        <v>422.928</v>
      </c>
      <c r="AE4013">
        <v>369.19229999999999</v>
      </c>
      <c r="AF4013">
        <v>230.45310000000001</v>
      </c>
      <c r="AG4013">
        <v>236.6386</v>
      </c>
      <c r="AH4013">
        <v>425.82369999999997</v>
      </c>
      <c r="AI4013">
        <v>280.541</v>
      </c>
      <c r="AJ4013">
        <v>239.21860000000001</v>
      </c>
      <c r="AK4013">
        <v>252.24950000000001</v>
      </c>
      <c r="AL4013">
        <v>194.11500000000001</v>
      </c>
    </row>
    <row r="4014" spans="1:38" x14ac:dyDescent="0.2">
      <c r="A4014" s="1">
        <v>38371</v>
      </c>
      <c r="B4014">
        <v>1760.28</v>
      </c>
      <c r="C4014">
        <v>352.24610000000001</v>
      </c>
      <c r="D4014">
        <v>191.54249999999999</v>
      </c>
      <c r="E4014">
        <v>333.84160000000003</v>
      </c>
      <c r="F4014">
        <v>339.73289999999997</v>
      </c>
      <c r="G4014">
        <v>465.18079999999998</v>
      </c>
      <c r="H4014">
        <v>580.23419999999999</v>
      </c>
      <c r="I4014">
        <v>456.25369999999998</v>
      </c>
      <c r="J4014">
        <v>374.36759999999998</v>
      </c>
      <c r="K4014">
        <v>255.96209999999999</v>
      </c>
      <c r="L4014">
        <v>116.01</v>
      </c>
      <c r="M4014">
        <v>297.60390000000001</v>
      </c>
      <c r="N4014">
        <v>2.371</v>
      </c>
      <c r="O4014">
        <v>456.88099999999997</v>
      </c>
      <c r="P4014">
        <v>334.91559999999998</v>
      </c>
      <c r="Q4014">
        <v>235.7244</v>
      </c>
      <c r="R4014">
        <v>353.21429999999998</v>
      </c>
      <c r="S4014">
        <v>814.30079999999998</v>
      </c>
      <c r="T4014">
        <v>452.69130000000001</v>
      </c>
      <c r="U4014">
        <v>528.19420000000002</v>
      </c>
      <c r="V4014">
        <v>431.96839999999997</v>
      </c>
      <c r="W4014">
        <v>366.40269999999998</v>
      </c>
      <c r="X4014">
        <v>465.18079999999998</v>
      </c>
      <c r="Y4014">
        <v>353.38510000000002</v>
      </c>
      <c r="Z4014">
        <v>584.99879999999996</v>
      </c>
      <c r="AA4014">
        <v>255.96209999999999</v>
      </c>
      <c r="AB4014">
        <v>297.60390000000001</v>
      </c>
      <c r="AC4014">
        <v>141.68219999999999</v>
      </c>
      <c r="AD4014">
        <v>419.07249999999999</v>
      </c>
      <c r="AE4014">
        <v>369.04390000000001</v>
      </c>
      <c r="AF4014">
        <v>228.92949999999999</v>
      </c>
      <c r="AG4014">
        <v>234.09899999999999</v>
      </c>
      <c r="AH4014">
        <v>429.2645</v>
      </c>
      <c r="AI4014">
        <v>279.2047</v>
      </c>
      <c r="AJ4014">
        <v>237.36969999999999</v>
      </c>
      <c r="AK4014">
        <v>250.3981</v>
      </c>
      <c r="AL4014">
        <v>191.54249999999999</v>
      </c>
    </row>
    <row r="4015" spans="1:38" x14ac:dyDescent="0.2">
      <c r="A4015" s="1">
        <v>38372</v>
      </c>
      <c r="B4015">
        <v>1746.61</v>
      </c>
      <c r="C4015">
        <v>349.22770000000003</v>
      </c>
      <c r="D4015">
        <v>189.53469999999999</v>
      </c>
      <c r="E4015">
        <v>332.90620000000001</v>
      </c>
      <c r="F4015">
        <v>333.65690000000001</v>
      </c>
      <c r="G4015">
        <v>460.99709999999999</v>
      </c>
      <c r="H4015">
        <v>576.09050000000002</v>
      </c>
      <c r="I4015">
        <v>454.56459999999998</v>
      </c>
      <c r="J4015">
        <v>371.84859999999998</v>
      </c>
      <c r="K4015">
        <v>254.47749999999999</v>
      </c>
      <c r="L4015">
        <v>115.39</v>
      </c>
      <c r="M4015">
        <v>296.56709999999998</v>
      </c>
      <c r="N4015">
        <v>2.351</v>
      </c>
      <c r="O4015">
        <v>453.48140000000001</v>
      </c>
      <c r="P4015">
        <v>331.4502</v>
      </c>
      <c r="Q4015">
        <v>235.39080000000001</v>
      </c>
      <c r="R4015">
        <v>350.92950000000002</v>
      </c>
      <c r="S4015">
        <v>805.99570000000006</v>
      </c>
      <c r="T4015">
        <v>450.7543</v>
      </c>
      <c r="U4015">
        <v>509.8603</v>
      </c>
      <c r="V4015">
        <v>429.44189999999998</v>
      </c>
      <c r="W4015">
        <v>365.41809999999998</v>
      </c>
      <c r="X4015">
        <v>460.99709999999999</v>
      </c>
      <c r="Y4015">
        <v>352.67489999999998</v>
      </c>
      <c r="Z4015">
        <v>583.91999999999996</v>
      </c>
      <c r="AA4015">
        <v>254.47749999999999</v>
      </c>
      <c r="AB4015">
        <v>296.56709999999998</v>
      </c>
      <c r="AC4015">
        <v>140.92500000000001</v>
      </c>
      <c r="AD4015">
        <v>414.3544</v>
      </c>
      <c r="AE4015">
        <v>362.81020000000001</v>
      </c>
      <c r="AF4015">
        <v>223.87819999999999</v>
      </c>
      <c r="AG4015">
        <v>232.53</v>
      </c>
      <c r="AH4015">
        <v>429.6044</v>
      </c>
      <c r="AI4015">
        <v>275.95229999999998</v>
      </c>
      <c r="AJ4015">
        <v>235.9316</v>
      </c>
      <c r="AK4015">
        <v>247.4358</v>
      </c>
      <c r="AL4015">
        <v>189.53469999999999</v>
      </c>
    </row>
    <row r="4016" spans="1:38" x14ac:dyDescent="0.2">
      <c r="A4016" s="1">
        <v>38373</v>
      </c>
      <c r="B4016">
        <v>1735.43</v>
      </c>
      <c r="C4016">
        <v>346.32190000000003</v>
      </c>
      <c r="D4016">
        <v>189.4092</v>
      </c>
      <c r="E4016">
        <v>330.17309999999998</v>
      </c>
      <c r="F4016">
        <v>332.0849</v>
      </c>
      <c r="G4016">
        <v>460.6284</v>
      </c>
      <c r="H4016">
        <v>572.68780000000004</v>
      </c>
      <c r="I4016">
        <v>450.66239999999999</v>
      </c>
      <c r="J4016">
        <v>368.71319999999997</v>
      </c>
      <c r="K4016">
        <v>253.31</v>
      </c>
      <c r="L4016">
        <v>115.5</v>
      </c>
      <c r="M4016">
        <v>295.23410000000001</v>
      </c>
      <c r="N4016">
        <v>2.35</v>
      </c>
      <c r="O4016">
        <v>448.93490000000003</v>
      </c>
      <c r="P4016">
        <v>329.4717</v>
      </c>
      <c r="Q4016">
        <v>234.7466</v>
      </c>
      <c r="R4016">
        <v>347.22739999999999</v>
      </c>
      <c r="S4016">
        <v>802.27790000000005</v>
      </c>
      <c r="T4016">
        <v>445.52019999999999</v>
      </c>
      <c r="U4016">
        <v>507.90440000000001</v>
      </c>
      <c r="V4016">
        <v>425.46769999999998</v>
      </c>
      <c r="W4016">
        <v>364.26440000000002</v>
      </c>
      <c r="X4016">
        <v>460.6284</v>
      </c>
      <c r="Y4016">
        <v>351.37049999999999</v>
      </c>
      <c r="Z4016">
        <v>579.87440000000004</v>
      </c>
      <c r="AA4016">
        <v>253.31</v>
      </c>
      <c r="AB4016">
        <v>295.23410000000001</v>
      </c>
      <c r="AC4016">
        <v>141.05930000000001</v>
      </c>
      <c r="AD4016">
        <v>411.36149999999998</v>
      </c>
      <c r="AE4016">
        <v>359.19099999999997</v>
      </c>
      <c r="AF4016">
        <v>221.17869999999999</v>
      </c>
      <c r="AG4016">
        <v>230.17330000000001</v>
      </c>
      <c r="AH4016">
        <v>423.26929999999999</v>
      </c>
      <c r="AI4016">
        <v>274.25040000000001</v>
      </c>
      <c r="AJ4016">
        <v>234.82740000000001</v>
      </c>
      <c r="AK4016">
        <v>246.7363</v>
      </c>
      <c r="AL4016">
        <v>189.4092</v>
      </c>
    </row>
    <row r="4017" spans="1:38" x14ac:dyDescent="0.2">
      <c r="A4017" s="1">
        <v>38376</v>
      </c>
      <c r="B4017">
        <v>1729.33</v>
      </c>
      <c r="C4017">
        <v>342.31229999999999</v>
      </c>
      <c r="D4017">
        <v>189.59739999999999</v>
      </c>
      <c r="E4017">
        <v>329.41759999999999</v>
      </c>
      <c r="F4017">
        <v>329.29020000000003</v>
      </c>
      <c r="G4017">
        <v>465.3571</v>
      </c>
      <c r="H4017">
        <v>573.27930000000003</v>
      </c>
      <c r="I4017">
        <v>446.9982</v>
      </c>
      <c r="J4017">
        <v>367.73509999999999</v>
      </c>
      <c r="K4017">
        <v>250.1533</v>
      </c>
      <c r="L4017">
        <v>114.54</v>
      </c>
      <c r="M4017">
        <v>297.83670000000001</v>
      </c>
      <c r="N4017">
        <v>2.35</v>
      </c>
      <c r="O4017">
        <v>445.82729999999998</v>
      </c>
      <c r="P4017">
        <v>325.29719999999998</v>
      </c>
      <c r="Q4017">
        <v>234.02189999999999</v>
      </c>
      <c r="R4017">
        <v>340.90210000000002</v>
      </c>
      <c r="S4017">
        <v>803.28660000000002</v>
      </c>
      <c r="T4017">
        <v>441.56360000000001</v>
      </c>
      <c r="U4017">
        <v>500.0453</v>
      </c>
      <c r="V4017">
        <v>424.44349999999997</v>
      </c>
      <c r="W4017">
        <v>361.76299999999998</v>
      </c>
      <c r="X4017">
        <v>465.3571</v>
      </c>
      <c r="Y4017">
        <v>350.42849999999999</v>
      </c>
      <c r="Z4017">
        <v>580.50900000000001</v>
      </c>
      <c r="AA4017">
        <v>250.1533</v>
      </c>
      <c r="AB4017">
        <v>297.83670000000001</v>
      </c>
      <c r="AC4017">
        <v>139.8869</v>
      </c>
      <c r="AD4017">
        <v>412.04109999999997</v>
      </c>
      <c r="AE4017">
        <v>355.59460000000001</v>
      </c>
      <c r="AF4017">
        <v>220.6156</v>
      </c>
      <c r="AG4017">
        <v>229.84370000000001</v>
      </c>
      <c r="AH4017">
        <v>422.18689999999998</v>
      </c>
      <c r="AI4017">
        <v>273.01499999999999</v>
      </c>
      <c r="AJ4017">
        <v>234.37799999999999</v>
      </c>
      <c r="AK4017">
        <v>245.73519999999999</v>
      </c>
      <c r="AL4017">
        <v>189.59739999999999</v>
      </c>
    </row>
    <row r="4018" spans="1:38" x14ac:dyDescent="0.2">
      <c r="A4018" s="1">
        <v>38377</v>
      </c>
      <c r="B4018">
        <v>1736.25</v>
      </c>
      <c r="C4018">
        <v>344.59859999999998</v>
      </c>
      <c r="D4018">
        <v>187.6524</v>
      </c>
      <c r="E4018">
        <v>330.33339999999998</v>
      </c>
      <c r="F4018">
        <v>330.1386</v>
      </c>
      <c r="G4018">
        <v>467.5532</v>
      </c>
      <c r="H4018">
        <v>574.14499999999998</v>
      </c>
      <c r="I4018">
        <v>450.38459999999998</v>
      </c>
      <c r="J4018">
        <v>371.46</v>
      </c>
      <c r="K4018">
        <v>251.047</v>
      </c>
      <c r="L4018">
        <v>111.98</v>
      </c>
      <c r="M4018">
        <v>295.61500000000001</v>
      </c>
      <c r="N4018">
        <v>2.4119999999999999</v>
      </c>
      <c r="O4018">
        <v>449.9359</v>
      </c>
      <c r="P4018">
        <v>325.41160000000002</v>
      </c>
      <c r="Q4018">
        <v>234.52809999999999</v>
      </c>
      <c r="R4018">
        <v>346.6139</v>
      </c>
      <c r="S4018">
        <v>805.69939999999997</v>
      </c>
      <c r="T4018">
        <v>447.42970000000003</v>
      </c>
      <c r="U4018">
        <v>500.70519999999999</v>
      </c>
      <c r="V4018">
        <v>428.07619999999997</v>
      </c>
      <c r="W4018">
        <v>360.89490000000001</v>
      </c>
      <c r="X4018">
        <v>467.5532</v>
      </c>
      <c r="Y4018">
        <v>350.18209999999999</v>
      </c>
      <c r="Z4018">
        <v>580.92150000000004</v>
      </c>
      <c r="AA4018">
        <v>251.047</v>
      </c>
      <c r="AB4018">
        <v>295.61500000000001</v>
      </c>
      <c r="AC4018">
        <v>136.7604</v>
      </c>
      <c r="AD4018">
        <v>413.30889999999999</v>
      </c>
      <c r="AE4018">
        <v>356.87329999999997</v>
      </c>
      <c r="AF4018">
        <v>221.74180000000001</v>
      </c>
      <c r="AG4018">
        <v>230.83269999999999</v>
      </c>
      <c r="AH4018">
        <v>425.41030000000001</v>
      </c>
      <c r="AI4018">
        <v>278.62479999999999</v>
      </c>
      <c r="AJ4018">
        <v>235.9573</v>
      </c>
      <c r="AK4018">
        <v>247.02430000000001</v>
      </c>
      <c r="AL4018">
        <v>187.6524</v>
      </c>
    </row>
    <row r="4019" spans="1:38" x14ac:dyDescent="0.2">
      <c r="A4019" s="1">
        <v>38378</v>
      </c>
      <c r="B4019">
        <v>1744.72</v>
      </c>
      <c r="C4019">
        <v>347.78109999999998</v>
      </c>
      <c r="D4019">
        <v>188.79750000000001</v>
      </c>
      <c r="E4019">
        <v>329.84780000000001</v>
      </c>
      <c r="F4019">
        <v>331.8329</v>
      </c>
      <c r="G4019">
        <v>471.8331</v>
      </c>
      <c r="H4019">
        <v>575.97460000000001</v>
      </c>
      <c r="I4019">
        <v>452.80529999999999</v>
      </c>
      <c r="J4019">
        <v>372.11660000000001</v>
      </c>
      <c r="K4019">
        <v>251.9263</v>
      </c>
      <c r="L4019">
        <v>112.11</v>
      </c>
      <c r="M4019">
        <v>300.18540000000002</v>
      </c>
      <c r="N4019">
        <v>2.4119999999999999</v>
      </c>
      <c r="O4019">
        <v>453.83600000000001</v>
      </c>
      <c r="P4019">
        <v>326.86410000000001</v>
      </c>
      <c r="Q4019">
        <v>233.94139999999999</v>
      </c>
      <c r="R4019">
        <v>354.0625</v>
      </c>
      <c r="S4019">
        <v>805.99929999999995</v>
      </c>
      <c r="T4019">
        <v>450.43830000000003</v>
      </c>
      <c r="U4019">
        <v>506.16059999999999</v>
      </c>
      <c r="V4019">
        <v>429.38729999999998</v>
      </c>
      <c r="W4019">
        <v>361.98</v>
      </c>
      <c r="X4019">
        <v>471.8331</v>
      </c>
      <c r="Y4019">
        <v>349.41399999999999</v>
      </c>
      <c r="Z4019">
        <v>584.03800000000001</v>
      </c>
      <c r="AA4019">
        <v>251.9263</v>
      </c>
      <c r="AB4019">
        <v>300.18540000000002</v>
      </c>
      <c r="AC4019">
        <v>136.91909999999999</v>
      </c>
      <c r="AD4019">
        <v>415.2824</v>
      </c>
      <c r="AE4019">
        <v>360.77789999999999</v>
      </c>
      <c r="AF4019">
        <v>224.57140000000001</v>
      </c>
      <c r="AG4019">
        <v>231.11359999999999</v>
      </c>
      <c r="AH4019">
        <v>423.94139999999999</v>
      </c>
      <c r="AI4019">
        <v>277.23809999999997</v>
      </c>
      <c r="AJ4019">
        <v>236.304</v>
      </c>
      <c r="AK4019">
        <v>246.7226</v>
      </c>
      <c r="AL4019">
        <v>188.79750000000001</v>
      </c>
    </row>
    <row r="4020" spans="1:38" x14ac:dyDescent="0.2">
      <c r="A4020" s="1">
        <v>38379</v>
      </c>
      <c r="B4020">
        <v>1745.58</v>
      </c>
      <c r="C4020">
        <v>348.89370000000002</v>
      </c>
      <c r="D4020">
        <v>186.61709999999999</v>
      </c>
      <c r="E4020">
        <v>331.69119999999998</v>
      </c>
      <c r="F4020">
        <v>331.04669999999999</v>
      </c>
      <c r="G4020">
        <v>475.08859999999999</v>
      </c>
      <c r="H4020">
        <v>573.64099999999996</v>
      </c>
      <c r="I4020">
        <v>452.1968</v>
      </c>
      <c r="J4020">
        <v>372.96069999999997</v>
      </c>
      <c r="K4020">
        <v>252.86320000000001</v>
      </c>
      <c r="L4020">
        <v>110.79</v>
      </c>
      <c r="M4020">
        <v>301.61680000000001</v>
      </c>
      <c r="N4020">
        <v>2.4329999999999998</v>
      </c>
      <c r="O4020">
        <v>454.16969999999998</v>
      </c>
      <c r="P4020">
        <v>328.2251</v>
      </c>
      <c r="Q4020">
        <v>232.20439999999999</v>
      </c>
      <c r="R4020">
        <v>356.13060000000002</v>
      </c>
      <c r="S4020">
        <v>804.95209999999997</v>
      </c>
      <c r="T4020">
        <v>447.99299999999999</v>
      </c>
      <c r="U4020">
        <v>506.64359999999999</v>
      </c>
      <c r="V4020">
        <v>431.06709999999998</v>
      </c>
      <c r="W4020">
        <v>364.12740000000002</v>
      </c>
      <c r="X4020">
        <v>475.08859999999999</v>
      </c>
      <c r="Y4020">
        <v>352.16770000000002</v>
      </c>
      <c r="Z4020">
        <v>581.43610000000001</v>
      </c>
      <c r="AA4020">
        <v>252.86320000000001</v>
      </c>
      <c r="AB4020">
        <v>301.61680000000001</v>
      </c>
      <c r="AC4020">
        <v>135.30699999999999</v>
      </c>
      <c r="AD4020">
        <v>412.19110000000001</v>
      </c>
      <c r="AE4020">
        <v>361.16609999999997</v>
      </c>
      <c r="AF4020">
        <v>223.65860000000001</v>
      </c>
      <c r="AG4020">
        <v>230.9426</v>
      </c>
      <c r="AH4020">
        <v>427.97829999999999</v>
      </c>
      <c r="AI4020">
        <v>275.12029999999999</v>
      </c>
      <c r="AJ4020">
        <v>237.21559999999999</v>
      </c>
      <c r="AK4020">
        <v>246.7363</v>
      </c>
      <c r="AL4020">
        <v>186.61709999999999</v>
      </c>
    </row>
    <row r="4021" spans="1:38" x14ac:dyDescent="0.2">
      <c r="A4021" s="1">
        <v>38380</v>
      </c>
      <c r="B4021">
        <v>1740.96</v>
      </c>
      <c r="C4021">
        <v>347.94639999999998</v>
      </c>
      <c r="D4021">
        <v>187.19749999999999</v>
      </c>
      <c r="E4021">
        <v>332.31610000000001</v>
      </c>
      <c r="F4021">
        <v>329.80700000000002</v>
      </c>
      <c r="G4021">
        <v>470.3433</v>
      </c>
      <c r="H4021">
        <v>572.32460000000003</v>
      </c>
      <c r="I4021">
        <v>448.39170000000001</v>
      </c>
      <c r="J4021">
        <v>373.37610000000001</v>
      </c>
      <c r="K4021">
        <v>253.065</v>
      </c>
      <c r="L4021">
        <v>111.19</v>
      </c>
      <c r="M4021">
        <v>302.22140000000002</v>
      </c>
      <c r="N4021">
        <v>2.4529999999999998</v>
      </c>
      <c r="O4021">
        <v>452.5052</v>
      </c>
      <c r="P4021">
        <v>328.00779999999997</v>
      </c>
      <c r="Q4021">
        <v>231.09960000000001</v>
      </c>
      <c r="R4021">
        <v>354.15210000000002</v>
      </c>
      <c r="S4021">
        <v>806.13810000000001</v>
      </c>
      <c r="T4021">
        <v>441.05529999999999</v>
      </c>
      <c r="U4021">
        <v>503.6626</v>
      </c>
      <c r="V4021">
        <v>431.65429999999998</v>
      </c>
      <c r="W4021">
        <v>365.60610000000003</v>
      </c>
      <c r="X4021">
        <v>470.3433</v>
      </c>
      <c r="Y4021">
        <v>352.67770000000002</v>
      </c>
      <c r="Z4021">
        <v>580.06700000000001</v>
      </c>
      <c r="AA4021">
        <v>253.065</v>
      </c>
      <c r="AB4021">
        <v>302.22140000000002</v>
      </c>
      <c r="AC4021">
        <v>135.7955</v>
      </c>
      <c r="AD4021">
        <v>408.17860000000002</v>
      </c>
      <c r="AE4021">
        <v>361.00630000000001</v>
      </c>
      <c r="AF4021">
        <v>222.92840000000001</v>
      </c>
      <c r="AG4021">
        <v>229.7704</v>
      </c>
      <c r="AH4021">
        <v>432.97379999999998</v>
      </c>
      <c r="AI4021">
        <v>274.93119999999999</v>
      </c>
      <c r="AJ4021">
        <v>237.72919999999999</v>
      </c>
      <c r="AK4021">
        <v>247.2218</v>
      </c>
      <c r="AL4021">
        <v>187.19749999999999</v>
      </c>
    </row>
    <row r="4022" spans="1:38" x14ac:dyDescent="0.2">
      <c r="A4022" s="1">
        <v>38383</v>
      </c>
      <c r="B4022">
        <v>1755.68</v>
      </c>
      <c r="C4022">
        <v>351.71969999999999</v>
      </c>
      <c r="D4022">
        <v>187.1191</v>
      </c>
      <c r="E4022">
        <v>332.5104</v>
      </c>
      <c r="F4022">
        <v>333.47570000000002</v>
      </c>
      <c r="G4022">
        <v>475.28100000000001</v>
      </c>
      <c r="H4022">
        <v>579.58450000000005</v>
      </c>
      <c r="I4022">
        <v>448.61649999999997</v>
      </c>
      <c r="J4022">
        <v>377.46280000000002</v>
      </c>
      <c r="K4022">
        <v>255.78919999999999</v>
      </c>
      <c r="L4022">
        <v>110.82</v>
      </c>
      <c r="M4022">
        <v>305.52409999999998</v>
      </c>
      <c r="N4022">
        <v>2.4630000000000001</v>
      </c>
      <c r="O4022">
        <v>457.01049999999998</v>
      </c>
      <c r="P4022">
        <v>332.125</v>
      </c>
      <c r="Q4022">
        <v>232.6181</v>
      </c>
      <c r="R4022">
        <v>357.178</v>
      </c>
      <c r="S4022">
        <v>817.61680000000001</v>
      </c>
      <c r="T4022">
        <v>439.51670000000001</v>
      </c>
      <c r="U4022">
        <v>511.47449999999998</v>
      </c>
      <c r="V4022">
        <v>436.05180000000001</v>
      </c>
      <c r="W4022">
        <v>368.3134</v>
      </c>
      <c r="X4022">
        <v>475.28100000000001</v>
      </c>
      <c r="Y4022">
        <v>355.24360000000001</v>
      </c>
      <c r="Z4022">
        <v>587.19809999999995</v>
      </c>
      <c r="AA4022">
        <v>255.78919999999999</v>
      </c>
      <c r="AB4022">
        <v>305.52409999999998</v>
      </c>
      <c r="AC4022">
        <v>135.34370000000001</v>
      </c>
      <c r="AD4022">
        <v>413.2629</v>
      </c>
      <c r="AE4022">
        <v>364.30579999999998</v>
      </c>
      <c r="AF4022">
        <v>224.4221</v>
      </c>
      <c r="AG4022">
        <v>229.1721</v>
      </c>
      <c r="AH4022">
        <v>429.40780000000001</v>
      </c>
      <c r="AI4022">
        <v>278.65010000000001</v>
      </c>
      <c r="AJ4022">
        <v>240.9135</v>
      </c>
      <c r="AK4022">
        <v>251.2131</v>
      </c>
      <c r="AL4022">
        <v>187.1191</v>
      </c>
    </row>
    <row r="4023" spans="1:38" x14ac:dyDescent="0.2">
      <c r="A4023" s="1">
        <v>38384</v>
      </c>
      <c r="B4023">
        <v>1767.79</v>
      </c>
      <c r="C4023">
        <v>352.91370000000001</v>
      </c>
      <c r="D4023">
        <v>188.93860000000001</v>
      </c>
      <c r="E4023">
        <v>332.81580000000002</v>
      </c>
      <c r="F4023">
        <v>333.02640000000002</v>
      </c>
      <c r="G4023">
        <v>485.26850000000002</v>
      </c>
      <c r="H4023">
        <v>586.43799999999999</v>
      </c>
      <c r="I4023">
        <v>453.08780000000002</v>
      </c>
      <c r="J4023">
        <v>378.57490000000001</v>
      </c>
      <c r="K4023">
        <v>257.79270000000002</v>
      </c>
      <c r="L4023">
        <v>111.7</v>
      </c>
      <c r="M4023">
        <v>307.93759999999997</v>
      </c>
      <c r="N4023">
        <v>2.5150000000000001</v>
      </c>
      <c r="O4023">
        <v>457.20859999999999</v>
      </c>
      <c r="P4023">
        <v>332.97129999999999</v>
      </c>
      <c r="Q4023">
        <v>232.0889</v>
      </c>
      <c r="R4023">
        <v>361.18779999999998</v>
      </c>
      <c r="S4023">
        <v>828.08659999999998</v>
      </c>
      <c r="T4023">
        <v>440.42340000000002</v>
      </c>
      <c r="U4023">
        <v>510.22559999999999</v>
      </c>
      <c r="V4023">
        <v>436.88490000000002</v>
      </c>
      <c r="W4023">
        <v>376.97239999999999</v>
      </c>
      <c r="X4023">
        <v>485.26850000000002</v>
      </c>
      <c r="Y4023">
        <v>355.69299999999998</v>
      </c>
      <c r="Z4023">
        <v>594.3451</v>
      </c>
      <c r="AA4023">
        <v>257.79270000000002</v>
      </c>
      <c r="AB4023">
        <v>307.93759999999997</v>
      </c>
      <c r="AC4023">
        <v>136.41839999999999</v>
      </c>
      <c r="AD4023">
        <v>417.34269999999998</v>
      </c>
      <c r="AE4023">
        <v>362.43340000000001</v>
      </c>
      <c r="AF4023">
        <v>225.18549999999999</v>
      </c>
      <c r="AG4023">
        <v>229.8681</v>
      </c>
      <c r="AH4023">
        <v>428.33260000000001</v>
      </c>
      <c r="AI4023">
        <v>279.79719999999998</v>
      </c>
      <c r="AJ4023">
        <v>243.50710000000001</v>
      </c>
      <c r="AK4023">
        <v>253.02350000000001</v>
      </c>
      <c r="AL4023">
        <v>188.93860000000001</v>
      </c>
    </row>
    <row r="4024" spans="1:38" x14ac:dyDescent="0.2">
      <c r="A4024" s="1">
        <v>38385</v>
      </c>
      <c r="B4024">
        <v>1773.63</v>
      </c>
      <c r="C4024">
        <v>353.20650000000001</v>
      </c>
      <c r="D4024">
        <v>190.00530000000001</v>
      </c>
      <c r="E4024">
        <v>335.3141</v>
      </c>
      <c r="F4024">
        <v>334.54880000000003</v>
      </c>
      <c r="G4024">
        <v>491.66500000000002</v>
      </c>
      <c r="H4024">
        <v>585.4701</v>
      </c>
      <c r="I4024">
        <v>454.97919999999999</v>
      </c>
      <c r="J4024">
        <v>378.73500000000001</v>
      </c>
      <c r="K4024">
        <v>260.39190000000002</v>
      </c>
      <c r="L4024">
        <v>112.73</v>
      </c>
      <c r="M4024">
        <v>308.98809999999997</v>
      </c>
      <c r="N4024">
        <v>2.5049999999999999</v>
      </c>
      <c r="O4024">
        <v>458.81459999999998</v>
      </c>
      <c r="P4024">
        <v>333.00560000000002</v>
      </c>
      <c r="Q4024">
        <v>233.44630000000001</v>
      </c>
      <c r="R4024">
        <v>360.23559999999998</v>
      </c>
      <c r="S4024">
        <v>827.10670000000005</v>
      </c>
      <c r="T4024">
        <v>443.85739999999998</v>
      </c>
      <c r="U4024">
        <v>512.68820000000005</v>
      </c>
      <c r="V4024">
        <v>437.36290000000002</v>
      </c>
      <c r="W4024">
        <v>376.26409999999998</v>
      </c>
      <c r="X4024">
        <v>491.66500000000002</v>
      </c>
      <c r="Y4024">
        <v>357.0412</v>
      </c>
      <c r="Z4024">
        <v>591.94420000000002</v>
      </c>
      <c r="AA4024">
        <v>260.39190000000002</v>
      </c>
      <c r="AB4024">
        <v>308.98809999999997</v>
      </c>
      <c r="AC4024">
        <v>137.6763</v>
      </c>
      <c r="AD4024">
        <v>417.5127</v>
      </c>
      <c r="AE4024">
        <v>361.32600000000002</v>
      </c>
      <c r="AF4024">
        <v>227.6584</v>
      </c>
      <c r="AG4024">
        <v>232.2003</v>
      </c>
      <c r="AH4024">
        <v>433.21879999999999</v>
      </c>
      <c r="AI4024">
        <v>279.23309999999998</v>
      </c>
      <c r="AJ4024">
        <v>243.08340000000001</v>
      </c>
      <c r="AK4024">
        <v>254.38130000000001</v>
      </c>
      <c r="AL4024">
        <v>190.00530000000001</v>
      </c>
    </row>
    <row r="4025" spans="1:38" x14ac:dyDescent="0.2">
      <c r="A4025" s="1">
        <v>38386</v>
      </c>
      <c r="B4025">
        <v>1769.26</v>
      </c>
      <c r="C4025">
        <v>349.70580000000001</v>
      </c>
      <c r="D4025">
        <v>190.74250000000001</v>
      </c>
      <c r="E4025">
        <v>335.3725</v>
      </c>
      <c r="F4025">
        <v>333.88740000000001</v>
      </c>
      <c r="G4025">
        <v>495.29410000000001</v>
      </c>
      <c r="H4025">
        <v>583.63990000000001</v>
      </c>
      <c r="I4025">
        <v>453.70920000000001</v>
      </c>
      <c r="J4025">
        <v>377.76240000000001</v>
      </c>
      <c r="K4025">
        <v>258.79070000000002</v>
      </c>
      <c r="L4025">
        <v>112.56</v>
      </c>
      <c r="M4025">
        <v>309.858</v>
      </c>
      <c r="N4025">
        <v>2.484</v>
      </c>
      <c r="O4025">
        <v>455.55040000000002</v>
      </c>
      <c r="P4025">
        <v>328.83120000000002</v>
      </c>
      <c r="Q4025">
        <v>232.95169999999999</v>
      </c>
      <c r="R4025">
        <v>356.87799999999999</v>
      </c>
      <c r="S4025">
        <v>824.28510000000006</v>
      </c>
      <c r="T4025">
        <v>441.60419999999999</v>
      </c>
      <c r="U4025">
        <v>514.01959999999997</v>
      </c>
      <c r="V4025">
        <v>436.61279999999999</v>
      </c>
      <c r="W4025">
        <v>376.67540000000002</v>
      </c>
      <c r="X4025">
        <v>495.29410000000001</v>
      </c>
      <c r="Y4025">
        <v>356.12799999999999</v>
      </c>
      <c r="Z4025">
        <v>590.21140000000003</v>
      </c>
      <c r="AA4025">
        <v>258.79070000000002</v>
      </c>
      <c r="AB4025">
        <v>309.858</v>
      </c>
      <c r="AC4025">
        <v>137.46870000000001</v>
      </c>
      <c r="AD4025">
        <v>416.20549999999997</v>
      </c>
      <c r="AE4025">
        <v>358.82560000000001</v>
      </c>
      <c r="AF4025">
        <v>225.48429999999999</v>
      </c>
      <c r="AG4025">
        <v>233.33590000000001</v>
      </c>
      <c r="AH4025">
        <v>433.00360000000001</v>
      </c>
      <c r="AI4025">
        <v>277.26600000000002</v>
      </c>
      <c r="AJ4025">
        <v>242.37719999999999</v>
      </c>
      <c r="AK4025">
        <v>252.95490000000001</v>
      </c>
      <c r="AL4025">
        <v>190.74250000000001</v>
      </c>
    </row>
    <row r="4026" spans="1:38" x14ac:dyDescent="0.2">
      <c r="A4026" s="1">
        <v>38387</v>
      </c>
      <c r="B4026">
        <v>1788.82</v>
      </c>
      <c r="C4026">
        <v>356.34199999999998</v>
      </c>
      <c r="D4026">
        <v>193.4092</v>
      </c>
      <c r="E4026">
        <v>338.31420000000003</v>
      </c>
      <c r="F4026">
        <v>336.86239999999998</v>
      </c>
      <c r="G4026">
        <v>498.90129999999999</v>
      </c>
      <c r="H4026">
        <v>590.72230000000002</v>
      </c>
      <c r="I4026">
        <v>457.6515</v>
      </c>
      <c r="J4026">
        <v>380.2611</v>
      </c>
      <c r="K4026">
        <v>262.06529999999998</v>
      </c>
      <c r="L4026">
        <v>115.11</v>
      </c>
      <c r="M4026">
        <v>313.54649999999998</v>
      </c>
      <c r="N4026">
        <v>2.4830000000000001</v>
      </c>
      <c r="O4026">
        <v>460.12869999999998</v>
      </c>
      <c r="P4026">
        <v>334.53820000000002</v>
      </c>
      <c r="Q4026">
        <v>234.7808</v>
      </c>
      <c r="R4026">
        <v>371.2362</v>
      </c>
      <c r="S4026">
        <v>833.99080000000004</v>
      </c>
      <c r="T4026">
        <v>445.47859999999997</v>
      </c>
      <c r="U4026">
        <v>517.98879999999997</v>
      </c>
      <c r="V4026">
        <v>439.90980000000002</v>
      </c>
      <c r="W4026">
        <v>379.87389999999999</v>
      </c>
      <c r="X4026">
        <v>498.90129999999999</v>
      </c>
      <c r="Y4026">
        <v>363.43430000000001</v>
      </c>
      <c r="Z4026">
        <v>595.72770000000003</v>
      </c>
      <c r="AA4026">
        <v>262.06529999999998</v>
      </c>
      <c r="AB4026">
        <v>313.54649999999998</v>
      </c>
      <c r="AC4026">
        <v>140.583</v>
      </c>
      <c r="AD4026">
        <v>423.08109999999999</v>
      </c>
      <c r="AE4026">
        <v>363.39240000000001</v>
      </c>
      <c r="AF4026">
        <v>226.0154</v>
      </c>
      <c r="AG4026">
        <v>233.84180000000001</v>
      </c>
      <c r="AH4026">
        <v>430.43099999999998</v>
      </c>
      <c r="AI4026">
        <v>277.87130000000002</v>
      </c>
      <c r="AJ4026">
        <v>243.6917</v>
      </c>
      <c r="AK4026">
        <v>256.8501</v>
      </c>
      <c r="AL4026">
        <v>193.4092</v>
      </c>
    </row>
    <row r="4027" spans="1:38" x14ac:dyDescent="0.2">
      <c r="A4027" s="1">
        <v>38390</v>
      </c>
      <c r="B4027">
        <v>1786.92</v>
      </c>
      <c r="C4027">
        <v>355.9477</v>
      </c>
      <c r="D4027">
        <v>191.6053</v>
      </c>
      <c r="E4027">
        <v>337.22980000000001</v>
      </c>
      <c r="F4027">
        <v>337.346</v>
      </c>
      <c r="G4027">
        <v>496.38420000000002</v>
      </c>
      <c r="H4027">
        <v>590.23149999999998</v>
      </c>
      <c r="I4027">
        <v>458.4717</v>
      </c>
      <c r="J4027">
        <v>380.35489999999999</v>
      </c>
      <c r="K4027">
        <v>262.06529999999998</v>
      </c>
      <c r="L4027">
        <v>115.05</v>
      </c>
      <c r="M4027">
        <v>312.48660000000001</v>
      </c>
      <c r="N4027">
        <v>2.4940000000000002</v>
      </c>
      <c r="O4027">
        <v>458.16809999999998</v>
      </c>
      <c r="P4027">
        <v>335.14429999999999</v>
      </c>
      <c r="Q4027">
        <v>234.9648</v>
      </c>
      <c r="R4027">
        <v>370.61099999999999</v>
      </c>
      <c r="S4027">
        <v>832.68979999999999</v>
      </c>
      <c r="T4027">
        <v>448.73480000000001</v>
      </c>
      <c r="U4027">
        <v>517.8356</v>
      </c>
      <c r="V4027">
        <v>439.8415</v>
      </c>
      <c r="W4027">
        <v>377.02949999999998</v>
      </c>
      <c r="X4027">
        <v>496.38420000000002</v>
      </c>
      <c r="Y4027">
        <v>361.83319999999998</v>
      </c>
      <c r="Z4027">
        <v>595.19330000000002</v>
      </c>
      <c r="AA4027">
        <v>262.06529999999998</v>
      </c>
      <c r="AB4027">
        <v>312.48660000000001</v>
      </c>
      <c r="AC4027">
        <v>140.50970000000001</v>
      </c>
      <c r="AD4027">
        <v>423.34249999999997</v>
      </c>
      <c r="AE4027">
        <v>365.85599999999999</v>
      </c>
      <c r="AF4027">
        <v>227.2269</v>
      </c>
      <c r="AG4027">
        <v>233.3289</v>
      </c>
      <c r="AH4027">
        <v>429.58710000000002</v>
      </c>
      <c r="AI4027">
        <v>277.65690000000001</v>
      </c>
      <c r="AJ4027">
        <v>245.00200000000001</v>
      </c>
      <c r="AK4027">
        <v>256.86770000000001</v>
      </c>
      <c r="AL4027">
        <v>191.6053</v>
      </c>
    </row>
    <row r="4028" spans="1:38" x14ac:dyDescent="0.2">
      <c r="A4028" s="1">
        <v>38391</v>
      </c>
      <c r="B4028">
        <v>1788.16</v>
      </c>
      <c r="C4028">
        <v>356.86540000000002</v>
      </c>
      <c r="D4028">
        <v>191.71510000000001</v>
      </c>
      <c r="E4028">
        <v>336.81330000000003</v>
      </c>
      <c r="F4028">
        <v>336.50749999999999</v>
      </c>
      <c r="G4028">
        <v>500.56560000000002</v>
      </c>
      <c r="H4028">
        <v>588.14260000000002</v>
      </c>
      <c r="I4028">
        <v>459.13319999999999</v>
      </c>
      <c r="J4028">
        <v>382.10019999999997</v>
      </c>
      <c r="K4028">
        <v>261.63249999999999</v>
      </c>
      <c r="L4028">
        <v>115.35</v>
      </c>
      <c r="M4028">
        <v>313.6293</v>
      </c>
      <c r="N4028">
        <v>2.5150000000000001</v>
      </c>
      <c r="O4028">
        <v>456.1866</v>
      </c>
      <c r="P4028">
        <v>335.34460000000001</v>
      </c>
      <c r="Q4028">
        <v>234.6772</v>
      </c>
      <c r="R4028">
        <v>378.07089999999999</v>
      </c>
      <c r="S4028">
        <v>829.81140000000005</v>
      </c>
      <c r="T4028">
        <v>450.56209999999999</v>
      </c>
      <c r="U4028">
        <v>516.82320000000004</v>
      </c>
      <c r="V4028">
        <v>442.57310000000001</v>
      </c>
      <c r="W4028">
        <v>375.88709999999998</v>
      </c>
      <c r="X4028">
        <v>500.56560000000002</v>
      </c>
      <c r="Y4028">
        <v>362.55829999999997</v>
      </c>
      <c r="Z4028">
        <v>592.09820000000002</v>
      </c>
      <c r="AA4028">
        <v>261.63249999999999</v>
      </c>
      <c r="AB4028">
        <v>313.6293</v>
      </c>
      <c r="AC4028">
        <v>140.87610000000001</v>
      </c>
      <c r="AD4028">
        <v>422.71379999999999</v>
      </c>
      <c r="AE4028">
        <v>362.79559999999998</v>
      </c>
      <c r="AF4028">
        <v>225.46770000000001</v>
      </c>
      <c r="AG4028">
        <v>232.82820000000001</v>
      </c>
      <c r="AH4028">
        <v>426.76960000000003</v>
      </c>
      <c r="AI4028">
        <v>277.51819999999998</v>
      </c>
      <c r="AJ4028">
        <v>244.56200000000001</v>
      </c>
      <c r="AK4028">
        <v>257.46170000000001</v>
      </c>
      <c r="AL4028">
        <v>191.71510000000001</v>
      </c>
    </row>
    <row r="4029" spans="1:38" x14ac:dyDescent="0.2">
      <c r="A4029" s="1">
        <v>38392</v>
      </c>
      <c r="B4029">
        <v>1773.28</v>
      </c>
      <c r="C4029">
        <v>351.98840000000001</v>
      </c>
      <c r="D4029">
        <v>189.23670000000001</v>
      </c>
      <c r="E4029">
        <v>333.9119</v>
      </c>
      <c r="F4029">
        <v>333.14870000000002</v>
      </c>
      <c r="G4029">
        <v>499.50540000000001</v>
      </c>
      <c r="H4029">
        <v>586.68200000000002</v>
      </c>
      <c r="I4029">
        <v>454.06369999999998</v>
      </c>
      <c r="J4029">
        <v>378.44650000000001</v>
      </c>
      <c r="K4029">
        <v>258.15600000000001</v>
      </c>
      <c r="L4029">
        <v>116.53</v>
      </c>
      <c r="M4029">
        <v>312.53440000000001</v>
      </c>
      <c r="N4029">
        <v>2.5150000000000001</v>
      </c>
      <c r="O4029">
        <v>449.52089999999998</v>
      </c>
      <c r="P4029">
        <v>331.34019999999998</v>
      </c>
      <c r="Q4029">
        <v>233.26230000000001</v>
      </c>
      <c r="R4029">
        <v>372.14749999999998</v>
      </c>
      <c r="S4029">
        <v>825.36379999999997</v>
      </c>
      <c r="T4029">
        <v>446.11849999999998</v>
      </c>
      <c r="U4029">
        <v>511.44979999999998</v>
      </c>
      <c r="V4029">
        <v>438.1377</v>
      </c>
      <c r="W4029">
        <v>370.95929999999998</v>
      </c>
      <c r="X4029">
        <v>499.50540000000001</v>
      </c>
      <c r="Y4029">
        <v>359.97699999999998</v>
      </c>
      <c r="Z4029">
        <v>588.56889999999999</v>
      </c>
      <c r="AA4029">
        <v>258.15600000000001</v>
      </c>
      <c r="AB4029">
        <v>312.53440000000001</v>
      </c>
      <c r="AC4029">
        <v>142.31720000000001</v>
      </c>
      <c r="AD4029">
        <v>425.87720000000002</v>
      </c>
      <c r="AE4029">
        <v>358.26209999999998</v>
      </c>
      <c r="AF4029">
        <v>223.60120000000001</v>
      </c>
      <c r="AG4029">
        <v>230.28800000000001</v>
      </c>
      <c r="AH4029">
        <v>423.12169999999998</v>
      </c>
      <c r="AI4029">
        <v>276.39600000000002</v>
      </c>
      <c r="AJ4029">
        <v>241.06610000000001</v>
      </c>
      <c r="AK4029">
        <v>252.61789999999999</v>
      </c>
      <c r="AL4029">
        <v>189.23670000000001</v>
      </c>
    </row>
    <row r="4030" spans="1:38" x14ac:dyDescent="0.2">
      <c r="A4030" s="1">
        <v>38393</v>
      </c>
      <c r="B4030">
        <v>1780.8</v>
      </c>
      <c r="C4030">
        <v>352.13029999999998</v>
      </c>
      <c r="D4030">
        <v>187.8563</v>
      </c>
      <c r="E4030">
        <v>334.64159999999998</v>
      </c>
      <c r="F4030">
        <v>334.23469999999998</v>
      </c>
      <c r="G4030">
        <v>510.9271</v>
      </c>
      <c r="H4030">
        <v>588.8347</v>
      </c>
      <c r="I4030">
        <v>455.5292</v>
      </c>
      <c r="J4030">
        <v>379.69479999999999</v>
      </c>
      <c r="K4030">
        <v>261.60289999999998</v>
      </c>
      <c r="L4030">
        <v>117</v>
      </c>
      <c r="M4030">
        <v>312.83159999999998</v>
      </c>
      <c r="N4030">
        <v>2.5150000000000001</v>
      </c>
      <c r="O4030">
        <v>448.02960000000002</v>
      </c>
      <c r="P4030">
        <v>331.46600000000001</v>
      </c>
      <c r="Q4030">
        <v>233.45779999999999</v>
      </c>
      <c r="R4030">
        <v>374.87490000000003</v>
      </c>
      <c r="S4030">
        <v>826.52589999999998</v>
      </c>
      <c r="T4030">
        <v>446.9511</v>
      </c>
      <c r="U4030">
        <v>515.04390000000001</v>
      </c>
      <c r="V4030">
        <v>439.7724</v>
      </c>
      <c r="W4030">
        <v>373.03629999999998</v>
      </c>
      <c r="X4030">
        <v>510.9271</v>
      </c>
      <c r="Y4030">
        <v>361.78969999999998</v>
      </c>
      <c r="Z4030">
        <v>586.63710000000003</v>
      </c>
      <c r="AA4030">
        <v>261.60289999999998</v>
      </c>
      <c r="AB4030">
        <v>312.83159999999998</v>
      </c>
      <c r="AC4030">
        <v>143.09219999999999</v>
      </c>
      <c r="AD4030">
        <v>434.3476</v>
      </c>
      <c r="AE4030">
        <v>357.94229999999999</v>
      </c>
      <c r="AF4030">
        <v>223.43469999999999</v>
      </c>
      <c r="AG4030">
        <v>229.82400000000001</v>
      </c>
      <c r="AH4030">
        <v>423.90870000000001</v>
      </c>
      <c r="AI4030">
        <v>278.1739</v>
      </c>
      <c r="AJ4030">
        <v>239.6523</v>
      </c>
      <c r="AK4030">
        <v>254.16839999999999</v>
      </c>
      <c r="AL4030">
        <v>187.8563</v>
      </c>
    </row>
    <row r="4031" spans="1:38" x14ac:dyDescent="0.2">
      <c r="A4031" s="1">
        <v>38394</v>
      </c>
      <c r="B4031">
        <v>1793.54</v>
      </c>
      <c r="C4031">
        <v>355.64030000000002</v>
      </c>
      <c r="D4031">
        <v>189.03280000000001</v>
      </c>
      <c r="E4031">
        <v>335.61340000000001</v>
      </c>
      <c r="F4031">
        <v>336.50650000000002</v>
      </c>
      <c r="G4031">
        <v>513.197</v>
      </c>
      <c r="H4031">
        <v>592.98360000000002</v>
      </c>
      <c r="I4031">
        <v>460.38049999999998</v>
      </c>
      <c r="J4031">
        <v>382.54950000000002</v>
      </c>
      <c r="K4031">
        <v>264.12029999999999</v>
      </c>
      <c r="L4031">
        <v>117.55</v>
      </c>
      <c r="M4031">
        <v>312.85930000000002</v>
      </c>
      <c r="N4031">
        <v>2.5449999999999999</v>
      </c>
      <c r="O4031">
        <v>450.54050000000001</v>
      </c>
      <c r="P4031">
        <v>332.66730000000001</v>
      </c>
      <c r="Q4031">
        <v>234.7347</v>
      </c>
      <c r="R4031">
        <v>386.87119999999999</v>
      </c>
      <c r="S4031">
        <v>832.90840000000003</v>
      </c>
      <c r="T4031">
        <v>452.89370000000002</v>
      </c>
      <c r="U4031">
        <v>519.67489999999998</v>
      </c>
      <c r="V4031">
        <v>442.8109</v>
      </c>
      <c r="W4031">
        <v>375.33249999999998</v>
      </c>
      <c r="X4031">
        <v>513.197</v>
      </c>
      <c r="Y4031">
        <v>362.47129999999999</v>
      </c>
      <c r="Z4031">
        <v>588.70060000000001</v>
      </c>
      <c r="AA4031">
        <v>264.12029999999999</v>
      </c>
      <c r="AB4031">
        <v>312.85930000000002</v>
      </c>
      <c r="AC4031">
        <v>143.92660000000001</v>
      </c>
      <c r="AD4031">
        <v>439.52409999999998</v>
      </c>
      <c r="AE4031">
        <v>361.01409999999998</v>
      </c>
      <c r="AF4031">
        <v>224.53370000000001</v>
      </c>
      <c r="AG4031">
        <v>229.4332</v>
      </c>
      <c r="AH4031">
        <v>428.5788</v>
      </c>
      <c r="AI4031">
        <v>280.93529999999998</v>
      </c>
      <c r="AJ4031">
        <v>241.8372</v>
      </c>
      <c r="AK4031">
        <v>254.93690000000001</v>
      </c>
      <c r="AL4031">
        <v>189.03280000000001</v>
      </c>
    </row>
    <row r="4032" spans="1:38" x14ac:dyDescent="0.2">
      <c r="A4032" s="1">
        <v>38397</v>
      </c>
      <c r="B4032">
        <v>1794.98</v>
      </c>
      <c r="C4032">
        <v>356.64690000000002</v>
      </c>
      <c r="D4032">
        <v>188.97</v>
      </c>
      <c r="E4032">
        <v>335.9744</v>
      </c>
      <c r="F4032">
        <v>335.81439999999998</v>
      </c>
      <c r="G4032">
        <v>516.33860000000004</v>
      </c>
      <c r="H4032">
        <v>592.33299999999997</v>
      </c>
      <c r="I4032">
        <v>460.4468</v>
      </c>
      <c r="J4032">
        <v>382.09359999999998</v>
      </c>
      <c r="K4032">
        <v>264.66180000000003</v>
      </c>
      <c r="L4032">
        <v>117.33</v>
      </c>
      <c r="M4032">
        <v>315.923</v>
      </c>
      <c r="N4032">
        <v>2.5350000000000001</v>
      </c>
      <c r="O4032">
        <v>450.97859999999997</v>
      </c>
      <c r="P4032">
        <v>334.20049999999998</v>
      </c>
      <c r="Q4032">
        <v>232.7818</v>
      </c>
      <c r="R4032">
        <v>387.74880000000002</v>
      </c>
      <c r="S4032">
        <v>831.36350000000004</v>
      </c>
      <c r="T4032">
        <v>453.76220000000001</v>
      </c>
      <c r="U4032">
        <v>520.58219999999994</v>
      </c>
      <c r="V4032">
        <v>442.61959999999999</v>
      </c>
      <c r="W4032">
        <v>374.20150000000001</v>
      </c>
      <c r="X4032">
        <v>516.33860000000004</v>
      </c>
      <c r="Y4032">
        <v>362.12329999999997</v>
      </c>
      <c r="Z4032">
        <v>591.27639999999997</v>
      </c>
      <c r="AA4032">
        <v>264.66180000000003</v>
      </c>
      <c r="AB4032">
        <v>315.923</v>
      </c>
      <c r="AC4032">
        <v>143.65729999999999</v>
      </c>
      <c r="AD4032">
        <v>435.57639999999998</v>
      </c>
      <c r="AE4032">
        <v>362.56720000000001</v>
      </c>
      <c r="AF4032">
        <v>224.8168</v>
      </c>
      <c r="AG4032">
        <v>229.37209999999999</v>
      </c>
      <c r="AH4032">
        <v>431.53320000000002</v>
      </c>
      <c r="AI4032">
        <v>278.94310000000002</v>
      </c>
      <c r="AJ4032">
        <v>242.19710000000001</v>
      </c>
      <c r="AK4032">
        <v>253.70189999999999</v>
      </c>
      <c r="AL4032">
        <v>188.97</v>
      </c>
    </row>
    <row r="4033" spans="1:38" x14ac:dyDescent="0.2">
      <c r="A4033" s="1">
        <v>38398</v>
      </c>
      <c r="B4033">
        <v>1801.06</v>
      </c>
      <c r="C4033">
        <v>358.59440000000001</v>
      </c>
      <c r="D4033">
        <v>189.9896</v>
      </c>
      <c r="E4033">
        <v>336.8922</v>
      </c>
      <c r="F4033">
        <v>338.5059</v>
      </c>
      <c r="G4033">
        <v>517.14300000000003</v>
      </c>
      <c r="H4033">
        <v>593.74980000000005</v>
      </c>
      <c r="I4033">
        <v>460.52640000000002</v>
      </c>
      <c r="J4033">
        <v>383.60210000000001</v>
      </c>
      <c r="K4033">
        <v>266.03399999999999</v>
      </c>
      <c r="L4033">
        <v>117.84</v>
      </c>
      <c r="M4033">
        <v>314.77510000000001</v>
      </c>
      <c r="N4033">
        <v>2.577</v>
      </c>
      <c r="O4033">
        <v>452.0514</v>
      </c>
      <c r="P4033">
        <v>336.7176</v>
      </c>
      <c r="Q4033">
        <v>235.31280000000001</v>
      </c>
      <c r="R4033">
        <v>390.26049999999998</v>
      </c>
      <c r="S4033">
        <v>832.99040000000002</v>
      </c>
      <c r="T4033">
        <v>453.01780000000002</v>
      </c>
      <c r="U4033">
        <v>524.14089999999999</v>
      </c>
      <c r="V4033">
        <v>443.42259999999999</v>
      </c>
      <c r="W4033">
        <v>375.45819999999998</v>
      </c>
      <c r="X4033">
        <v>517.14300000000003</v>
      </c>
      <c r="Y4033">
        <v>361.40460000000002</v>
      </c>
      <c r="Z4033">
        <v>591.94420000000002</v>
      </c>
      <c r="AA4033">
        <v>266.03399999999999</v>
      </c>
      <c r="AB4033">
        <v>314.77510000000001</v>
      </c>
      <c r="AC4033">
        <v>144.2817</v>
      </c>
      <c r="AD4033">
        <v>437.85090000000002</v>
      </c>
      <c r="AE4033">
        <v>366.49340000000001</v>
      </c>
      <c r="AF4033">
        <v>225.53280000000001</v>
      </c>
      <c r="AG4033">
        <v>230.98410000000001</v>
      </c>
      <c r="AH4033">
        <v>434.47410000000002</v>
      </c>
      <c r="AI4033">
        <v>283.05369999999999</v>
      </c>
      <c r="AJ4033">
        <v>243.57239999999999</v>
      </c>
      <c r="AK4033">
        <v>254.35919999999999</v>
      </c>
      <c r="AL4033">
        <v>189.9896</v>
      </c>
    </row>
    <row r="4034" spans="1:38" x14ac:dyDescent="0.2">
      <c r="A4034" s="1">
        <v>38399</v>
      </c>
      <c r="B4034">
        <v>1801.59</v>
      </c>
      <c r="C4034">
        <v>357.0385</v>
      </c>
      <c r="D4034">
        <v>189.34649999999999</v>
      </c>
      <c r="E4034">
        <v>337.11540000000002</v>
      </c>
      <c r="F4034">
        <v>337.97489999999999</v>
      </c>
      <c r="G4034">
        <v>531.26319999999998</v>
      </c>
      <c r="H4034">
        <v>590.07870000000003</v>
      </c>
      <c r="I4034">
        <v>459.32069999999999</v>
      </c>
      <c r="J4034">
        <v>383.84739999999999</v>
      </c>
      <c r="K4034">
        <v>269.202</v>
      </c>
      <c r="L4034">
        <v>117.56</v>
      </c>
      <c r="M4034">
        <v>316.36939999999998</v>
      </c>
      <c r="N4034">
        <v>2.577</v>
      </c>
      <c r="O4034">
        <v>451.10109999999997</v>
      </c>
      <c r="P4034">
        <v>335.12720000000002</v>
      </c>
      <c r="Q4034">
        <v>235.5429</v>
      </c>
      <c r="R4034">
        <v>387.3673</v>
      </c>
      <c r="S4034">
        <v>829.23979999999995</v>
      </c>
      <c r="T4034">
        <v>450.67419999999998</v>
      </c>
      <c r="U4034">
        <v>522.78420000000006</v>
      </c>
      <c r="V4034">
        <v>443.08010000000002</v>
      </c>
      <c r="W4034">
        <v>376.13409999999999</v>
      </c>
      <c r="X4034">
        <v>531.26319999999998</v>
      </c>
      <c r="Y4034">
        <v>361.86869999999999</v>
      </c>
      <c r="Z4034">
        <v>588.17600000000004</v>
      </c>
      <c r="AA4034">
        <v>269.202</v>
      </c>
      <c r="AB4034">
        <v>316.36939999999998</v>
      </c>
      <c r="AC4034">
        <v>144.4427</v>
      </c>
      <c r="AD4034">
        <v>433.5521</v>
      </c>
      <c r="AE4034">
        <v>363.15190000000001</v>
      </c>
      <c r="AF4034">
        <v>225.34970000000001</v>
      </c>
      <c r="AG4034">
        <v>231.59209999999999</v>
      </c>
      <c r="AH4034">
        <v>433.08539999999999</v>
      </c>
      <c r="AI4034">
        <v>286.20909999999998</v>
      </c>
      <c r="AJ4034">
        <v>242.62389999999999</v>
      </c>
      <c r="AK4034">
        <v>254.99039999999999</v>
      </c>
      <c r="AL4034">
        <v>189.34649999999999</v>
      </c>
    </row>
    <row r="4035" spans="1:38" x14ac:dyDescent="0.2">
      <c r="A4035" s="1">
        <v>38400</v>
      </c>
      <c r="B4035">
        <v>1787.41</v>
      </c>
      <c r="C4035">
        <v>352.06610000000001</v>
      </c>
      <c r="D4035">
        <v>186.78960000000001</v>
      </c>
      <c r="E4035">
        <v>335.03269999999998</v>
      </c>
      <c r="F4035">
        <v>336.11709999999999</v>
      </c>
      <c r="G4035">
        <v>525.32669999999996</v>
      </c>
      <c r="H4035">
        <v>584.51530000000002</v>
      </c>
      <c r="I4035">
        <v>458.79039999999998</v>
      </c>
      <c r="J4035">
        <v>381.05439999999999</v>
      </c>
      <c r="K4035">
        <v>268.65370000000001</v>
      </c>
      <c r="L4035">
        <v>117.41</v>
      </c>
      <c r="M4035">
        <v>315.4128</v>
      </c>
      <c r="N4035">
        <v>2.5760000000000001</v>
      </c>
      <c r="O4035">
        <v>446.24470000000002</v>
      </c>
      <c r="P4035">
        <v>330.51639999999998</v>
      </c>
      <c r="Q4035">
        <v>234.77209999999999</v>
      </c>
      <c r="R4035">
        <v>379.60950000000003</v>
      </c>
      <c r="S4035">
        <v>821.76110000000006</v>
      </c>
      <c r="T4035">
        <v>449.54379999999998</v>
      </c>
      <c r="U4035">
        <v>519.03639999999996</v>
      </c>
      <c r="V4035">
        <v>439.7704</v>
      </c>
      <c r="W4035">
        <v>376.57960000000003</v>
      </c>
      <c r="X4035">
        <v>525.32669999999996</v>
      </c>
      <c r="Y4035">
        <v>358.19940000000003</v>
      </c>
      <c r="Z4035">
        <v>582.18179999999995</v>
      </c>
      <c r="AA4035">
        <v>268.65370000000001</v>
      </c>
      <c r="AB4035">
        <v>315.4128</v>
      </c>
      <c r="AC4035">
        <v>144.42509999999999</v>
      </c>
      <c r="AD4035">
        <v>429.25060000000002</v>
      </c>
      <c r="AE4035">
        <v>360.2038</v>
      </c>
      <c r="AF4035">
        <v>223.08500000000001</v>
      </c>
      <c r="AG4035">
        <v>230.85919999999999</v>
      </c>
      <c r="AH4035">
        <v>432.18680000000001</v>
      </c>
      <c r="AI4035">
        <v>284.91739999999999</v>
      </c>
      <c r="AJ4035">
        <v>240.1635</v>
      </c>
      <c r="AK4035">
        <v>254.76560000000001</v>
      </c>
      <c r="AL4035">
        <v>186.78960000000001</v>
      </c>
    </row>
    <row r="4036" spans="1:38" x14ac:dyDescent="0.2">
      <c r="A4036" s="1">
        <v>38401</v>
      </c>
      <c r="B4036">
        <v>1788.65</v>
      </c>
      <c r="C4036">
        <v>351.40089999999998</v>
      </c>
      <c r="D4036">
        <v>186.49160000000001</v>
      </c>
      <c r="E4036">
        <v>334.79660000000001</v>
      </c>
      <c r="F4036">
        <v>335.20569999999998</v>
      </c>
      <c r="G4036">
        <v>536.87800000000004</v>
      </c>
      <c r="H4036">
        <v>578.29780000000005</v>
      </c>
      <c r="I4036">
        <v>466.09550000000002</v>
      </c>
      <c r="J4036">
        <v>380.63850000000002</v>
      </c>
      <c r="K4036">
        <v>271.34230000000002</v>
      </c>
      <c r="L4036">
        <v>116.77</v>
      </c>
      <c r="M4036">
        <v>311.43779999999998</v>
      </c>
      <c r="N4036">
        <v>2.5960000000000001</v>
      </c>
      <c r="O4036">
        <v>444.41699999999997</v>
      </c>
      <c r="P4036">
        <v>329.2235</v>
      </c>
      <c r="Q4036">
        <v>233.4145</v>
      </c>
      <c r="R4036">
        <v>382.1001</v>
      </c>
      <c r="S4036">
        <v>812.71019999999999</v>
      </c>
      <c r="T4036">
        <v>460.72410000000002</v>
      </c>
      <c r="U4036">
        <v>518.49429999999995</v>
      </c>
      <c r="V4036">
        <v>438.8134</v>
      </c>
      <c r="W4036">
        <v>376.81950000000001</v>
      </c>
      <c r="X4036">
        <v>536.87800000000004</v>
      </c>
      <c r="Y4036">
        <v>358.02539999999999</v>
      </c>
      <c r="Z4036">
        <v>573.72320000000002</v>
      </c>
      <c r="AA4036">
        <v>271.34230000000002</v>
      </c>
      <c r="AB4036">
        <v>311.43779999999998</v>
      </c>
      <c r="AC4036">
        <v>143.6378</v>
      </c>
      <c r="AD4036">
        <v>427.59019999999998</v>
      </c>
      <c r="AE4036">
        <v>359.48399999999998</v>
      </c>
      <c r="AF4036">
        <v>223.20160000000001</v>
      </c>
      <c r="AG4036">
        <v>230.82259999999999</v>
      </c>
      <c r="AH4036">
        <v>431.39710000000002</v>
      </c>
      <c r="AI4036">
        <v>286.2441</v>
      </c>
      <c r="AJ4036">
        <v>239.93199999999999</v>
      </c>
      <c r="AK4036">
        <v>254.43610000000001</v>
      </c>
      <c r="AL4036">
        <v>186.49160000000001</v>
      </c>
    </row>
    <row r="4037" spans="1:38" x14ac:dyDescent="0.2">
      <c r="A4037" s="1">
        <v>38404</v>
      </c>
      <c r="B4037">
        <v>1788.65</v>
      </c>
      <c r="C4037">
        <v>351.40089999999998</v>
      </c>
      <c r="D4037">
        <v>186.49160000000001</v>
      </c>
      <c r="E4037">
        <v>334.79660000000001</v>
      </c>
      <c r="F4037">
        <v>335.20569999999998</v>
      </c>
      <c r="G4037">
        <v>536.87800000000004</v>
      </c>
      <c r="H4037">
        <v>578.29780000000005</v>
      </c>
      <c r="I4037">
        <v>466.09550000000002</v>
      </c>
      <c r="J4037">
        <v>380.63850000000002</v>
      </c>
      <c r="K4037">
        <v>271.34230000000002</v>
      </c>
      <c r="L4037">
        <v>116.77</v>
      </c>
      <c r="M4037">
        <v>311.43779999999998</v>
      </c>
      <c r="N4037">
        <v>2.5960000000000001</v>
      </c>
      <c r="O4037">
        <v>444.41699999999997</v>
      </c>
      <c r="P4037">
        <v>329.2235</v>
      </c>
      <c r="Q4037">
        <v>233.4145</v>
      </c>
      <c r="R4037">
        <v>382.1001</v>
      </c>
      <c r="S4037">
        <v>812.71019999999999</v>
      </c>
      <c r="T4037">
        <v>460.72410000000002</v>
      </c>
      <c r="U4037">
        <v>518.49429999999995</v>
      </c>
      <c r="V4037">
        <v>438.8134</v>
      </c>
      <c r="W4037">
        <v>376.81950000000001</v>
      </c>
      <c r="X4037">
        <v>536.87800000000004</v>
      </c>
      <c r="Y4037">
        <v>358.02539999999999</v>
      </c>
      <c r="Z4037">
        <v>573.72320000000002</v>
      </c>
      <c r="AA4037">
        <v>271.34230000000002</v>
      </c>
      <c r="AB4037">
        <v>311.43779999999998</v>
      </c>
      <c r="AC4037">
        <v>143.6378</v>
      </c>
      <c r="AD4037">
        <v>427.59019999999998</v>
      </c>
      <c r="AE4037">
        <v>359.48399999999998</v>
      </c>
      <c r="AF4037">
        <v>223.20160000000001</v>
      </c>
      <c r="AG4037">
        <v>230.82259999999999</v>
      </c>
      <c r="AH4037">
        <v>431.39710000000002</v>
      </c>
      <c r="AI4037">
        <v>286.2441</v>
      </c>
      <c r="AJ4037">
        <v>239.93199999999999</v>
      </c>
      <c r="AK4037">
        <v>254.43610000000001</v>
      </c>
      <c r="AL4037">
        <v>186.49160000000001</v>
      </c>
    </row>
    <row r="4038" spans="1:38" x14ac:dyDescent="0.2">
      <c r="A4038" s="1">
        <v>38405</v>
      </c>
      <c r="B4038">
        <v>1762.76</v>
      </c>
      <c r="C4038">
        <v>347.96199999999999</v>
      </c>
      <c r="D4038">
        <v>185.44130000000001</v>
      </c>
      <c r="E4038">
        <v>329.17340000000002</v>
      </c>
      <c r="F4038">
        <v>328.9083</v>
      </c>
      <c r="G4038">
        <v>531.18269999999995</v>
      </c>
      <c r="H4038">
        <v>569.47770000000003</v>
      </c>
      <c r="I4038">
        <v>459.58589999999998</v>
      </c>
      <c r="J4038">
        <v>374.60129999999998</v>
      </c>
      <c r="K4038">
        <v>267.45400000000001</v>
      </c>
      <c r="L4038">
        <v>113.9</v>
      </c>
      <c r="M4038">
        <v>303.65769999999998</v>
      </c>
      <c r="N4038">
        <v>2.6269999999999998</v>
      </c>
      <c r="O4038">
        <v>438.6311</v>
      </c>
      <c r="P4038">
        <v>326.12290000000002</v>
      </c>
      <c r="Q4038">
        <v>230.02719999999999</v>
      </c>
      <c r="R4038">
        <v>380.27719999999999</v>
      </c>
      <c r="S4038">
        <v>801.14359999999999</v>
      </c>
      <c r="T4038">
        <v>455.6096</v>
      </c>
      <c r="U4038">
        <v>505.95440000000002</v>
      </c>
      <c r="V4038">
        <v>432.0326</v>
      </c>
      <c r="W4038">
        <v>369.66809999999998</v>
      </c>
      <c r="X4038">
        <v>531.18269999999995</v>
      </c>
      <c r="Y4038">
        <v>352.23860000000002</v>
      </c>
      <c r="Z4038">
        <v>565.10559999999998</v>
      </c>
      <c r="AA4038">
        <v>267.45400000000001</v>
      </c>
      <c r="AB4038">
        <v>303.65769999999998</v>
      </c>
      <c r="AC4038">
        <v>140.10740000000001</v>
      </c>
      <c r="AD4038">
        <v>420.60829999999999</v>
      </c>
      <c r="AE4038">
        <v>353.25639999999999</v>
      </c>
      <c r="AF4038">
        <v>219.93780000000001</v>
      </c>
      <c r="AG4038">
        <v>227.24379999999999</v>
      </c>
      <c r="AH4038">
        <v>422.8331</v>
      </c>
      <c r="AI4038">
        <v>281.10169999999999</v>
      </c>
      <c r="AJ4038">
        <v>236.0864</v>
      </c>
      <c r="AK4038">
        <v>249.6284</v>
      </c>
      <c r="AL4038">
        <v>185.44130000000001</v>
      </c>
    </row>
    <row r="4039" spans="1:38" x14ac:dyDescent="0.2">
      <c r="A4039" s="1">
        <v>38406</v>
      </c>
      <c r="B4039">
        <v>1772.76</v>
      </c>
      <c r="C4039">
        <v>347.02050000000003</v>
      </c>
      <c r="D4039">
        <v>187.07320000000001</v>
      </c>
      <c r="E4039">
        <v>330.6463</v>
      </c>
      <c r="F4039">
        <v>330.74380000000002</v>
      </c>
      <c r="G4039">
        <v>539.40380000000005</v>
      </c>
      <c r="H4039">
        <v>574.10469999999998</v>
      </c>
      <c r="I4039">
        <v>462.42309999999998</v>
      </c>
      <c r="J4039">
        <v>375.55180000000001</v>
      </c>
      <c r="K4039">
        <v>271.16239999999999</v>
      </c>
      <c r="L4039">
        <v>114.15</v>
      </c>
      <c r="M4039">
        <v>305.96319999999997</v>
      </c>
      <c r="N4039">
        <v>2.6789999999999998</v>
      </c>
      <c r="O4039">
        <v>438.86090000000002</v>
      </c>
      <c r="P4039">
        <v>325.64710000000002</v>
      </c>
      <c r="Q4039">
        <v>231.45410000000001</v>
      </c>
      <c r="R4039">
        <v>376.06290000000001</v>
      </c>
      <c r="S4039">
        <v>807.76089999999999</v>
      </c>
      <c r="T4039">
        <v>457.26389999999998</v>
      </c>
      <c r="U4039">
        <v>509.06580000000002</v>
      </c>
      <c r="V4039">
        <v>432.42129999999997</v>
      </c>
      <c r="W4039">
        <v>373.59789999999998</v>
      </c>
      <c r="X4039">
        <v>539.40380000000005</v>
      </c>
      <c r="Y4039">
        <v>353.14330000000001</v>
      </c>
      <c r="Z4039">
        <v>569.97080000000005</v>
      </c>
      <c r="AA4039">
        <v>271.16239999999999</v>
      </c>
      <c r="AB4039">
        <v>305.96319999999997</v>
      </c>
      <c r="AC4039">
        <v>140.41499999999999</v>
      </c>
      <c r="AD4039">
        <v>423.87700000000001</v>
      </c>
      <c r="AE4039">
        <v>353.79349999999999</v>
      </c>
      <c r="AF4039">
        <v>221.1035</v>
      </c>
      <c r="AG4039">
        <v>226.5232</v>
      </c>
      <c r="AH4039">
        <v>430.56659999999999</v>
      </c>
      <c r="AI4039">
        <v>284.44479999999999</v>
      </c>
      <c r="AJ4039">
        <v>236.47319999999999</v>
      </c>
      <c r="AK4039">
        <v>251.33080000000001</v>
      </c>
      <c r="AL4039">
        <v>187.07320000000001</v>
      </c>
    </row>
    <row r="4040" spans="1:38" x14ac:dyDescent="0.2">
      <c r="A4040" s="1">
        <v>38407</v>
      </c>
      <c r="B4040">
        <v>1787.34</v>
      </c>
      <c r="C4040">
        <v>350.65129999999999</v>
      </c>
      <c r="D4040">
        <v>188.0147</v>
      </c>
      <c r="E4040">
        <v>332.62479999999999</v>
      </c>
      <c r="F4040">
        <v>331.483</v>
      </c>
      <c r="G4040">
        <v>551.16420000000005</v>
      </c>
      <c r="H4040">
        <v>575.83709999999996</v>
      </c>
      <c r="I4040">
        <v>466.0838</v>
      </c>
      <c r="J4040">
        <v>380.05220000000003</v>
      </c>
      <c r="K4040">
        <v>274.733</v>
      </c>
      <c r="L4040">
        <v>114.25</v>
      </c>
      <c r="M4040">
        <v>308.81349999999998</v>
      </c>
      <c r="N4040">
        <v>2.6890000000000001</v>
      </c>
      <c r="O4040">
        <v>441.9522</v>
      </c>
      <c r="P4040">
        <v>328.42770000000002</v>
      </c>
      <c r="Q4040">
        <v>229.70339999999999</v>
      </c>
      <c r="R4040">
        <v>383.85289999999998</v>
      </c>
      <c r="S4040">
        <v>808.58130000000006</v>
      </c>
      <c r="T4040">
        <v>460.40699999999998</v>
      </c>
      <c r="U4040">
        <v>511.40559999999999</v>
      </c>
      <c r="V4040">
        <v>437.68060000000003</v>
      </c>
      <c r="W4040">
        <v>377.24549999999999</v>
      </c>
      <c r="X4040">
        <v>551.16420000000005</v>
      </c>
      <c r="Y4040">
        <v>355.78429999999997</v>
      </c>
      <c r="Z4040">
        <v>573.22439999999995</v>
      </c>
      <c r="AA4040">
        <v>274.733</v>
      </c>
      <c r="AB4040">
        <v>308.81349999999998</v>
      </c>
      <c r="AC4040">
        <v>140.53800000000001</v>
      </c>
      <c r="AD4040">
        <v>424.81830000000002</v>
      </c>
      <c r="AE4040">
        <v>356.39879999999999</v>
      </c>
      <c r="AF4040">
        <v>221.53639999999999</v>
      </c>
      <c r="AG4040">
        <v>227.26830000000001</v>
      </c>
      <c r="AH4040">
        <v>433.42579999999998</v>
      </c>
      <c r="AI4040">
        <v>287.84390000000002</v>
      </c>
      <c r="AJ4040">
        <v>238.88079999999999</v>
      </c>
      <c r="AK4040">
        <v>256.21539999999999</v>
      </c>
      <c r="AL4040">
        <v>188.0147</v>
      </c>
    </row>
    <row r="4041" spans="1:38" x14ac:dyDescent="0.2">
      <c r="A4041" s="1">
        <v>38408</v>
      </c>
      <c r="B4041">
        <v>1804.17</v>
      </c>
      <c r="C4041">
        <v>352.9178</v>
      </c>
      <c r="D4041">
        <v>189.37979999999999</v>
      </c>
      <c r="E4041">
        <v>334.10489999999999</v>
      </c>
      <c r="F4041">
        <v>333.0643</v>
      </c>
      <c r="G4041">
        <v>565.88490000000002</v>
      </c>
      <c r="H4041">
        <v>581.14170000000001</v>
      </c>
      <c r="I4041">
        <v>470.0822</v>
      </c>
      <c r="J4041">
        <v>383.09980000000002</v>
      </c>
      <c r="K4041">
        <v>278.50020000000001</v>
      </c>
      <c r="L4041">
        <v>116.91</v>
      </c>
      <c r="M4041">
        <v>314.47160000000002</v>
      </c>
      <c r="N4041">
        <v>2.73</v>
      </c>
      <c r="O4041">
        <v>442.42219999999998</v>
      </c>
      <c r="P4041">
        <v>330.21280000000002</v>
      </c>
      <c r="Q4041">
        <v>228.6679</v>
      </c>
      <c r="R4041">
        <v>390.87990000000002</v>
      </c>
      <c r="S4041">
        <v>815.69069999999999</v>
      </c>
      <c r="T4041">
        <v>464.2989</v>
      </c>
      <c r="U4041">
        <v>515.38779999999997</v>
      </c>
      <c r="V4041">
        <v>441.25349999999997</v>
      </c>
      <c r="W4041">
        <v>380.55349999999999</v>
      </c>
      <c r="X4041">
        <v>565.88490000000002</v>
      </c>
      <c r="Y4041">
        <v>358.37200000000001</v>
      </c>
      <c r="Z4041">
        <v>578.70579999999995</v>
      </c>
      <c r="AA4041">
        <v>278.50020000000001</v>
      </c>
      <c r="AB4041">
        <v>314.47160000000002</v>
      </c>
      <c r="AC4041">
        <v>143.81</v>
      </c>
      <c r="AD4041">
        <v>428.05439999999999</v>
      </c>
      <c r="AE4041">
        <v>360.4667</v>
      </c>
      <c r="AF4041">
        <v>223.5652</v>
      </c>
      <c r="AG4041">
        <v>227.3056</v>
      </c>
      <c r="AH4041">
        <v>435.2774</v>
      </c>
      <c r="AI4041">
        <v>288.9812</v>
      </c>
      <c r="AJ4041">
        <v>242.13210000000001</v>
      </c>
      <c r="AK4041">
        <v>259.39960000000002</v>
      </c>
      <c r="AL4041">
        <v>189.37979999999999</v>
      </c>
    </row>
    <row r="4042" spans="1:38" x14ac:dyDescent="0.2">
      <c r="A4042" s="1">
        <v>38411</v>
      </c>
      <c r="B4042">
        <v>1792.63</v>
      </c>
      <c r="C4042">
        <v>352.01569999999998</v>
      </c>
      <c r="D4042">
        <v>188.3913</v>
      </c>
      <c r="E4042">
        <v>333.03539999999998</v>
      </c>
      <c r="F4042">
        <v>332.06959999999998</v>
      </c>
      <c r="G4042">
        <v>564.25040000000001</v>
      </c>
      <c r="H4042">
        <v>576.52660000000003</v>
      </c>
      <c r="I4042">
        <v>462.6574</v>
      </c>
      <c r="J4042">
        <v>380.57010000000002</v>
      </c>
      <c r="K4042">
        <v>276.01350000000002</v>
      </c>
      <c r="L4042">
        <v>115.86</v>
      </c>
      <c r="M4042">
        <v>312.1105</v>
      </c>
      <c r="N4042">
        <v>2.75</v>
      </c>
      <c r="O4042">
        <v>442.1925</v>
      </c>
      <c r="P4042">
        <v>329.88099999999997</v>
      </c>
      <c r="Q4042">
        <v>228.41460000000001</v>
      </c>
      <c r="R4042">
        <v>387.18090000000001</v>
      </c>
      <c r="S4042">
        <v>807.81560000000002</v>
      </c>
      <c r="T4042">
        <v>454.86919999999998</v>
      </c>
      <c r="U4042">
        <v>514.66869999999994</v>
      </c>
      <c r="V4042">
        <v>437.99020000000002</v>
      </c>
      <c r="W4042">
        <v>377.5487</v>
      </c>
      <c r="X4042">
        <v>564.25040000000001</v>
      </c>
      <c r="Y4042">
        <v>357.82060000000001</v>
      </c>
      <c r="Z4042">
        <v>576.87480000000005</v>
      </c>
      <c r="AA4042">
        <v>276.01350000000002</v>
      </c>
      <c r="AB4042">
        <v>312.1105</v>
      </c>
      <c r="AC4042">
        <v>142.51840000000001</v>
      </c>
      <c r="AD4042">
        <v>422.5487</v>
      </c>
      <c r="AE4042">
        <v>359.71249999999998</v>
      </c>
      <c r="AF4042">
        <v>219.58449999999999</v>
      </c>
      <c r="AG4042">
        <v>227.91640000000001</v>
      </c>
      <c r="AH4042">
        <v>429.21870000000001</v>
      </c>
      <c r="AI4042">
        <v>287.61649999999997</v>
      </c>
      <c r="AJ4042">
        <v>241.56710000000001</v>
      </c>
      <c r="AK4042">
        <v>257.86520000000002</v>
      </c>
      <c r="AL4042">
        <v>188.3913</v>
      </c>
    </row>
    <row r="4043" spans="1:38" x14ac:dyDescent="0.2">
      <c r="A4043" s="1">
        <v>38412</v>
      </c>
      <c r="B4043">
        <v>1802.79</v>
      </c>
      <c r="C4043">
        <v>355.50040000000001</v>
      </c>
      <c r="D4043">
        <v>190.82339999999999</v>
      </c>
      <c r="E4043">
        <v>335.84089999999998</v>
      </c>
      <c r="F4043">
        <v>335.25450000000001</v>
      </c>
      <c r="G4043">
        <v>552.70150000000001</v>
      </c>
      <c r="H4043">
        <v>581.53229999999996</v>
      </c>
      <c r="I4043">
        <v>466.76760000000002</v>
      </c>
      <c r="J4043">
        <v>382.21199999999999</v>
      </c>
      <c r="K4043">
        <v>276.29289999999997</v>
      </c>
      <c r="L4043">
        <v>116.7</v>
      </c>
      <c r="M4043">
        <v>313.55700000000002</v>
      </c>
      <c r="N4043">
        <v>2.7509999999999999</v>
      </c>
      <c r="O4043">
        <v>444.70940000000002</v>
      </c>
      <c r="P4043">
        <v>332.09019999999998</v>
      </c>
      <c r="Q4043">
        <v>231.37309999999999</v>
      </c>
      <c r="R4043">
        <v>396.53960000000001</v>
      </c>
      <c r="S4043">
        <v>816.19659999999999</v>
      </c>
      <c r="T4043">
        <v>459.99759999999998</v>
      </c>
      <c r="U4043">
        <v>519.3252</v>
      </c>
      <c r="V4043">
        <v>439.77269999999999</v>
      </c>
      <c r="W4043">
        <v>379.35390000000001</v>
      </c>
      <c r="X4043">
        <v>552.70150000000001</v>
      </c>
      <c r="Y4043">
        <v>360.78100000000001</v>
      </c>
      <c r="Z4043">
        <v>582.89319999999998</v>
      </c>
      <c r="AA4043">
        <v>276.29289999999997</v>
      </c>
      <c r="AB4043">
        <v>313.55700000000002</v>
      </c>
      <c r="AC4043">
        <v>143.55170000000001</v>
      </c>
      <c r="AD4043">
        <v>423.69959999999998</v>
      </c>
      <c r="AE4043">
        <v>362.79770000000002</v>
      </c>
      <c r="AF4043">
        <v>220.30070000000001</v>
      </c>
      <c r="AG4043">
        <v>230.0051</v>
      </c>
      <c r="AH4043">
        <v>432.51350000000002</v>
      </c>
      <c r="AI4043">
        <v>289.27719999999999</v>
      </c>
      <c r="AJ4043">
        <v>242.6114</v>
      </c>
      <c r="AK4043">
        <v>259.51339999999999</v>
      </c>
      <c r="AL4043">
        <v>190.82339999999999</v>
      </c>
    </row>
    <row r="4044" spans="1:38" x14ac:dyDescent="0.2">
      <c r="A4044" s="1">
        <v>38413</v>
      </c>
      <c r="B4044">
        <v>1802.92</v>
      </c>
      <c r="C4044">
        <v>354.30509999999998</v>
      </c>
      <c r="D4044">
        <v>190.922</v>
      </c>
      <c r="E4044">
        <v>335.17970000000003</v>
      </c>
      <c r="F4044">
        <v>335.25490000000002</v>
      </c>
      <c r="G4044">
        <v>559.56190000000004</v>
      </c>
      <c r="H4044">
        <v>579.75570000000005</v>
      </c>
      <c r="I4044">
        <v>467.01459999999997</v>
      </c>
      <c r="J4044">
        <v>383.3956</v>
      </c>
      <c r="K4044">
        <v>275.56990000000002</v>
      </c>
      <c r="L4044">
        <v>115.98</v>
      </c>
      <c r="M4044">
        <v>313.58609999999999</v>
      </c>
      <c r="N4044">
        <v>2.7309999999999999</v>
      </c>
      <c r="O4044">
        <v>444.51100000000002</v>
      </c>
      <c r="P4044">
        <v>331.41500000000002</v>
      </c>
      <c r="Q4044">
        <v>232.61869999999999</v>
      </c>
      <c r="R4044">
        <v>392.06689999999998</v>
      </c>
      <c r="S4044">
        <v>817.06529999999998</v>
      </c>
      <c r="T4044">
        <v>460.02289999999999</v>
      </c>
      <c r="U4044">
        <v>518.45770000000005</v>
      </c>
      <c r="V4044">
        <v>442.22710000000001</v>
      </c>
      <c r="W4044">
        <v>379.85660000000001</v>
      </c>
      <c r="X4044">
        <v>559.56190000000004</v>
      </c>
      <c r="Y4044">
        <v>360.17149999999998</v>
      </c>
      <c r="Z4044">
        <v>581.07749999999999</v>
      </c>
      <c r="AA4044">
        <v>275.56990000000002</v>
      </c>
      <c r="AB4044">
        <v>313.58609999999999</v>
      </c>
      <c r="AC4044">
        <v>142.666</v>
      </c>
      <c r="AD4044">
        <v>419.47059999999999</v>
      </c>
      <c r="AE4044">
        <v>364.31079999999997</v>
      </c>
      <c r="AF4044">
        <v>216.17019999999999</v>
      </c>
      <c r="AG4044">
        <v>229.07679999999999</v>
      </c>
      <c r="AH4044">
        <v>432.57900000000001</v>
      </c>
      <c r="AI4044">
        <v>287.24270000000001</v>
      </c>
      <c r="AJ4044">
        <v>242.00550000000001</v>
      </c>
      <c r="AK4044">
        <v>258.18310000000002</v>
      </c>
      <c r="AL4044">
        <v>190.922</v>
      </c>
    </row>
    <row r="4045" spans="1:38" x14ac:dyDescent="0.2">
      <c r="A4045" s="1">
        <v>38414</v>
      </c>
      <c r="B4045">
        <v>1803.51</v>
      </c>
      <c r="C4045">
        <v>352.06119999999999</v>
      </c>
      <c r="D4045">
        <v>190.46690000000001</v>
      </c>
      <c r="E4045">
        <v>336.70769999999999</v>
      </c>
      <c r="F4045">
        <v>335.00709999999998</v>
      </c>
      <c r="G4045">
        <v>566.67489999999998</v>
      </c>
      <c r="H4045">
        <v>578.49580000000003</v>
      </c>
      <c r="I4045">
        <v>466.84210000000002</v>
      </c>
      <c r="J4045">
        <v>384.35750000000002</v>
      </c>
      <c r="K4045">
        <v>275.65769999999998</v>
      </c>
      <c r="L4045">
        <v>116.64</v>
      </c>
      <c r="M4045">
        <v>314.13959999999997</v>
      </c>
      <c r="N4045">
        <v>2.7410000000000001</v>
      </c>
      <c r="O4045">
        <v>442.7251</v>
      </c>
      <c r="P4045">
        <v>328.89760000000001</v>
      </c>
      <c r="Q4045">
        <v>232.05449999999999</v>
      </c>
      <c r="R4045">
        <v>389.09930000000003</v>
      </c>
      <c r="S4045">
        <v>815.62959999999998</v>
      </c>
      <c r="T4045">
        <v>459.05700000000002</v>
      </c>
      <c r="U4045">
        <v>518.03319999999997</v>
      </c>
      <c r="V4045">
        <v>443.01900000000001</v>
      </c>
      <c r="W4045">
        <v>380.86200000000002</v>
      </c>
      <c r="X4045">
        <v>566.67489999999998</v>
      </c>
      <c r="Y4045">
        <v>360.56330000000003</v>
      </c>
      <c r="Z4045">
        <v>578.57240000000002</v>
      </c>
      <c r="AA4045">
        <v>275.65769999999998</v>
      </c>
      <c r="AB4045">
        <v>314.13959999999997</v>
      </c>
      <c r="AC4045">
        <v>143.47790000000001</v>
      </c>
      <c r="AD4045">
        <v>419.40519999999998</v>
      </c>
      <c r="AE4045">
        <v>364.48219999999998</v>
      </c>
      <c r="AF4045">
        <v>216.5573</v>
      </c>
      <c r="AG4045">
        <v>232.50919999999999</v>
      </c>
      <c r="AH4045">
        <v>431.76139999999998</v>
      </c>
      <c r="AI4045">
        <v>290.0607</v>
      </c>
      <c r="AJ4045">
        <v>241.15459999999999</v>
      </c>
      <c r="AK4045">
        <v>258.62270000000001</v>
      </c>
      <c r="AL4045">
        <v>190.46690000000001</v>
      </c>
    </row>
    <row r="4046" spans="1:38" x14ac:dyDescent="0.2">
      <c r="A4046" s="1">
        <v>38415</v>
      </c>
      <c r="B4046">
        <v>1820.88</v>
      </c>
      <c r="C4046">
        <v>353.36919999999998</v>
      </c>
      <c r="D4046">
        <v>191.09460000000001</v>
      </c>
      <c r="E4046">
        <v>338.44409999999999</v>
      </c>
      <c r="F4046">
        <v>337.39</v>
      </c>
      <c r="G4046">
        <v>572.96720000000005</v>
      </c>
      <c r="H4046">
        <v>585.51940000000002</v>
      </c>
      <c r="I4046">
        <v>470.3843</v>
      </c>
      <c r="J4046">
        <v>390.22160000000002</v>
      </c>
      <c r="K4046">
        <v>283.48149999999998</v>
      </c>
      <c r="L4046">
        <v>119.08</v>
      </c>
      <c r="M4046">
        <v>319.50400000000002</v>
      </c>
      <c r="N4046">
        <v>2.75</v>
      </c>
      <c r="O4046">
        <v>444.70940000000002</v>
      </c>
      <c r="P4046">
        <v>330.20209999999997</v>
      </c>
      <c r="Q4046">
        <v>233.71250000000001</v>
      </c>
      <c r="R4046">
        <v>389.80939999999998</v>
      </c>
      <c r="S4046">
        <v>827.42970000000003</v>
      </c>
      <c r="T4046">
        <v>462.13409999999999</v>
      </c>
      <c r="U4046">
        <v>521.51170000000002</v>
      </c>
      <c r="V4046">
        <v>450.49200000000002</v>
      </c>
      <c r="W4046">
        <v>384.32389999999998</v>
      </c>
      <c r="X4046">
        <v>572.96720000000005</v>
      </c>
      <c r="Y4046">
        <v>362.88529999999997</v>
      </c>
      <c r="Z4046">
        <v>585.86419999999998</v>
      </c>
      <c r="AA4046">
        <v>283.48149999999998</v>
      </c>
      <c r="AB4046">
        <v>319.50400000000002</v>
      </c>
      <c r="AC4046">
        <v>146.47929999999999</v>
      </c>
      <c r="AD4046">
        <v>421.94400000000002</v>
      </c>
      <c r="AE4046">
        <v>368.85879999999997</v>
      </c>
      <c r="AF4046">
        <v>213.98859999999999</v>
      </c>
      <c r="AG4046">
        <v>233.4375</v>
      </c>
      <c r="AH4046">
        <v>433.49189999999999</v>
      </c>
      <c r="AI4046">
        <v>293.39670000000001</v>
      </c>
      <c r="AJ4046">
        <v>242.8306</v>
      </c>
      <c r="AK4046">
        <v>262.13909999999998</v>
      </c>
      <c r="AL4046">
        <v>191.09460000000001</v>
      </c>
    </row>
    <row r="4047" spans="1:38" x14ac:dyDescent="0.2">
      <c r="A4047" s="1">
        <v>38418</v>
      </c>
      <c r="B4047">
        <v>1825.7</v>
      </c>
      <c r="C4047">
        <v>357.87959999999998</v>
      </c>
      <c r="D4047">
        <v>191.126</v>
      </c>
      <c r="E4047">
        <v>337.4717</v>
      </c>
      <c r="F4047">
        <v>338.57029999999997</v>
      </c>
      <c r="G4047">
        <v>568.55409999999995</v>
      </c>
      <c r="H4047">
        <v>586.92409999999995</v>
      </c>
      <c r="I4047">
        <v>471.97620000000001</v>
      </c>
      <c r="J4047">
        <v>391.67410000000001</v>
      </c>
      <c r="K4047">
        <v>281.10980000000001</v>
      </c>
      <c r="L4047">
        <v>119.79</v>
      </c>
      <c r="M4047">
        <v>321.84440000000001</v>
      </c>
      <c r="N4047">
        <v>2.73</v>
      </c>
      <c r="O4047">
        <v>450.52659999999997</v>
      </c>
      <c r="P4047">
        <v>333.5206</v>
      </c>
      <c r="Q4047">
        <v>234.80619999999999</v>
      </c>
      <c r="R4047">
        <v>396.7833</v>
      </c>
      <c r="S4047">
        <v>828.8107</v>
      </c>
      <c r="T4047">
        <v>465.41820000000001</v>
      </c>
      <c r="U4047">
        <v>522.11300000000006</v>
      </c>
      <c r="V4047">
        <v>451.45769999999999</v>
      </c>
      <c r="W4047">
        <v>383.16989999999998</v>
      </c>
      <c r="X4047">
        <v>568.55409999999995</v>
      </c>
      <c r="Y4047">
        <v>362.17419999999998</v>
      </c>
      <c r="Z4047">
        <v>586.69389999999999</v>
      </c>
      <c r="AA4047">
        <v>281.10980000000001</v>
      </c>
      <c r="AB4047">
        <v>321.84440000000001</v>
      </c>
      <c r="AC4047">
        <v>147.3527</v>
      </c>
      <c r="AD4047">
        <v>424.0378</v>
      </c>
      <c r="AE4047">
        <v>372.98399999999998</v>
      </c>
      <c r="AF4047">
        <v>213.83860000000001</v>
      </c>
      <c r="AG4047">
        <v>232.2893</v>
      </c>
      <c r="AH4047">
        <v>432.6062</v>
      </c>
      <c r="AI4047">
        <v>296.52280000000002</v>
      </c>
      <c r="AJ4047">
        <v>244.40350000000001</v>
      </c>
      <c r="AK4047">
        <v>262.20839999999998</v>
      </c>
      <c r="AL4047">
        <v>191.126</v>
      </c>
    </row>
    <row r="4048" spans="1:38" x14ac:dyDescent="0.2">
      <c r="A4048" s="1">
        <v>38419</v>
      </c>
      <c r="B4048">
        <v>1817.12</v>
      </c>
      <c r="C4048">
        <v>354.84629999999999</v>
      </c>
      <c r="D4048">
        <v>188.74770000000001</v>
      </c>
      <c r="E4048">
        <v>335.79640000000001</v>
      </c>
      <c r="F4048">
        <v>336.1771</v>
      </c>
      <c r="G4048">
        <v>568.02880000000005</v>
      </c>
      <c r="H4048">
        <v>585.71669999999995</v>
      </c>
      <c r="I4048">
        <v>468.70100000000002</v>
      </c>
      <c r="J4048">
        <v>391.4588</v>
      </c>
      <c r="K4048">
        <v>280.50240000000002</v>
      </c>
      <c r="L4048">
        <v>118.84</v>
      </c>
      <c r="M4048">
        <v>319.97430000000003</v>
      </c>
      <c r="N4048">
        <v>2.7509999999999999</v>
      </c>
      <c r="O4048">
        <v>448.97050000000002</v>
      </c>
      <c r="P4048">
        <v>330.7056</v>
      </c>
      <c r="Q4048">
        <v>232.91739999999999</v>
      </c>
      <c r="R4048">
        <v>389.94720000000001</v>
      </c>
      <c r="S4048">
        <v>826.93920000000003</v>
      </c>
      <c r="T4048">
        <v>462.27210000000002</v>
      </c>
      <c r="U4048">
        <v>520.03809999999999</v>
      </c>
      <c r="V4048">
        <v>451.16980000000001</v>
      </c>
      <c r="W4048">
        <v>380.3922</v>
      </c>
      <c r="X4048">
        <v>568.02880000000005</v>
      </c>
      <c r="Y4048">
        <v>360.39609999999999</v>
      </c>
      <c r="Z4048">
        <v>584.42819999999995</v>
      </c>
      <c r="AA4048">
        <v>280.50240000000002</v>
      </c>
      <c r="AB4048">
        <v>319.97430000000003</v>
      </c>
      <c r="AC4048">
        <v>146.1841</v>
      </c>
      <c r="AD4048">
        <v>424.98509999999999</v>
      </c>
      <c r="AE4048">
        <v>369.33870000000002</v>
      </c>
      <c r="AF4048">
        <v>212.72210000000001</v>
      </c>
      <c r="AG4048">
        <v>230.89680000000001</v>
      </c>
      <c r="AH4048">
        <v>430.98480000000001</v>
      </c>
      <c r="AI4048">
        <v>297.14229999999998</v>
      </c>
      <c r="AJ4048">
        <v>243.32050000000001</v>
      </c>
      <c r="AK4048">
        <v>259.08980000000003</v>
      </c>
      <c r="AL4048">
        <v>188.74770000000001</v>
      </c>
    </row>
    <row r="4049" spans="1:38" x14ac:dyDescent="0.2">
      <c r="A4049" s="1">
        <v>38420</v>
      </c>
      <c r="B4049">
        <v>1798.79</v>
      </c>
      <c r="C4049">
        <v>353.89920000000001</v>
      </c>
      <c r="D4049">
        <v>188.261</v>
      </c>
      <c r="E4049">
        <v>333.39280000000002</v>
      </c>
      <c r="F4049">
        <v>332.55619999999999</v>
      </c>
      <c r="G4049">
        <v>550.80600000000004</v>
      </c>
      <c r="H4049">
        <v>578.41129999999998</v>
      </c>
      <c r="I4049">
        <v>466.07420000000002</v>
      </c>
      <c r="J4049">
        <v>387.53179999999998</v>
      </c>
      <c r="K4049">
        <v>280.66149999999999</v>
      </c>
      <c r="L4049">
        <v>114.88</v>
      </c>
      <c r="M4049">
        <v>313.94310000000002</v>
      </c>
      <c r="N4049">
        <v>2.7509999999999999</v>
      </c>
      <c r="O4049">
        <v>445.6807</v>
      </c>
      <c r="P4049">
        <v>330.64839999999998</v>
      </c>
      <c r="Q4049">
        <v>230.1309</v>
      </c>
      <c r="R4049">
        <v>390.06380000000001</v>
      </c>
      <c r="S4049">
        <v>818.59299999999996</v>
      </c>
      <c r="T4049">
        <v>459.67790000000002</v>
      </c>
      <c r="U4049">
        <v>516.63139999999999</v>
      </c>
      <c r="V4049">
        <v>447.12560000000002</v>
      </c>
      <c r="W4049">
        <v>378.2783</v>
      </c>
      <c r="X4049">
        <v>550.80600000000004</v>
      </c>
      <c r="Y4049">
        <v>357.50130000000001</v>
      </c>
      <c r="Z4049">
        <v>575.67280000000005</v>
      </c>
      <c r="AA4049">
        <v>280.66149999999999</v>
      </c>
      <c r="AB4049">
        <v>313.94310000000002</v>
      </c>
      <c r="AC4049">
        <v>141.31290000000001</v>
      </c>
      <c r="AD4049">
        <v>420.78230000000002</v>
      </c>
      <c r="AE4049">
        <v>362.7681</v>
      </c>
      <c r="AF4049">
        <v>210.69749999999999</v>
      </c>
      <c r="AG4049">
        <v>229.98070000000001</v>
      </c>
      <c r="AH4049">
        <v>426.8698</v>
      </c>
      <c r="AI4049">
        <v>292.79649999999998</v>
      </c>
      <c r="AJ4049">
        <v>240.47370000000001</v>
      </c>
      <c r="AK4049">
        <v>255.8193</v>
      </c>
      <c r="AL4049">
        <v>188.261</v>
      </c>
    </row>
    <row r="4050" spans="1:38" x14ac:dyDescent="0.2">
      <c r="A4050" s="1">
        <v>38421</v>
      </c>
      <c r="B4050">
        <v>1802.2</v>
      </c>
      <c r="C4050">
        <v>355.7106</v>
      </c>
      <c r="D4050">
        <v>188.732</v>
      </c>
      <c r="E4050">
        <v>334.14330000000001</v>
      </c>
      <c r="F4050">
        <v>333.39800000000002</v>
      </c>
      <c r="G4050">
        <v>542.43539999999996</v>
      </c>
      <c r="H4050">
        <v>581.41340000000002</v>
      </c>
      <c r="I4050">
        <v>467.4948</v>
      </c>
      <c r="J4050">
        <v>389.01159999999999</v>
      </c>
      <c r="K4050">
        <v>277.6968</v>
      </c>
      <c r="L4050">
        <v>116.4</v>
      </c>
      <c r="M4050">
        <v>316.62830000000002</v>
      </c>
      <c r="N4050">
        <v>2.73</v>
      </c>
      <c r="O4050">
        <v>447.03</v>
      </c>
      <c r="P4050">
        <v>332.2389</v>
      </c>
      <c r="Q4050">
        <v>230.626</v>
      </c>
      <c r="R4050">
        <v>393.73090000000002</v>
      </c>
      <c r="S4050">
        <v>821.8886</v>
      </c>
      <c r="T4050">
        <v>461.1268</v>
      </c>
      <c r="U4050">
        <v>518.23599999999999</v>
      </c>
      <c r="V4050">
        <v>449.47050000000002</v>
      </c>
      <c r="W4050">
        <v>379.36630000000002</v>
      </c>
      <c r="X4050">
        <v>542.43539999999996</v>
      </c>
      <c r="Y4050">
        <v>358.75060000000002</v>
      </c>
      <c r="Z4050">
        <v>578.91790000000003</v>
      </c>
      <c r="AA4050">
        <v>277.6968</v>
      </c>
      <c r="AB4050">
        <v>316.62830000000002</v>
      </c>
      <c r="AC4050">
        <v>143.18270000000001</v>
      </c>
      <c r="AD4050">
        <v>423.15309999999999</v>
      </c>
      <c r="AE4050">
        <v>363.22519999999997</v>
      </c>
      <c r="AF4050">
        <v>212.4316</v>
      </c>
      <c r="AG4050">
        <v>229.07679999999999</v>
      </c>
      <c r="AH4050">
        <v>430.24900000000002</v>
      </c>
      <c r="AI4050">
        <v>291.81009999999998</v>
      </c>
      <c r="AJ4050">
        <v>241.2475</v>
      </c>
      <c r="AK4050">
        <v>255.88339999999999</v>
      </c>
      <c r="AL4050">
        <v>188.732</v>
      </c>
    </row>
    <row r="4051" spans="1:38" x14ac:dyDescent="0.2">
      <c r="A4051" s="1">
        <v>38422</v>
      </c>
      <c r="B4051">
        <v>1789.01</v>
      </c>
      <c r="C4051">
        <v>350.3741</v>
      </c>
      <c r="D4051">
        <v>187.8057</v>
      </c>
      <c r="E4051">
        <v>331.84039999999999</v>
      </c>
      <c r="F4051">
        <v>332.1515</v>
      </c>
      <c r="G4051">
        <v>546.05340000000001</v>
      </c>
      <c r="H4051">
        <v>575.41800000000001</v>
      </c>
      <c r="I4051">
        <v>462.57279999999997</v>
      </c>
      <c r="J4051">
        <v>386.77850000000001</v>
      </c>
      <c r="K4051">
        <v>278.66219999999998</v>
      </c>
      <c r="L4051">
        <v>114</v>
      </c>
      <c r="M4051">
        <v>313.90039999999999</v>
      </c>
      <c r="N4051">
        <v>2.7610000000000001</v>
      </c>
      <c r="O4051">
        <v>442.13119999999998</v>
      </c>
      <c r="P4051">
        <v>328.21949999999998</v>
      </c>
      <c r="Q4051">
        <v>229.07149999999999</v>
      </c>
      <c r="R4051">
        <v>382.62349999999998</v>
      </c>
      <c r="S4051">
        <v>812.154</v>
      </c>
      <c r="T4051">
        <v>455.9384</v>
      </c>
      <c r="U4051">
        <v>515.97910000000002</v>
      </c>
      <c r="V4051">
        <v>446.68680000000001</v>
      </c>
      <c r="W4051">
        <v>375.84690000000001</v>
      </c>
      <c r="X4051">
        <v>546.05340000000001</v>
      </c>
      <c r="Y4051">
        <v>356.97329999999999</v>
      </c>
      <c r="Z4051">
        <v>574.89369999999997</v>
      </c>
      <c r="AA4051">
        <v>278.66219999999998</v>
      </c>
      <c r="AB4051">
        <v>313.90039999999999</v>
      </c>
      <c r="AC4051">
        <v>140.23050000000001</v>
      </c>
      <c r="AD4051">
        <v>418.0573</v>
      </c>
      <c r="AE4051">
        <v>362.67189999999999</v>
      </c>
      <c r="AF4051">
        <v>212.7818</v>
      </c>
      <c r="AG4051">
        <v>227.44</v>
      </c>
      <c r="AH4051">
        <v>425.6979</v>
      </c>
      <c r="AI4051">
        <v>291.06389999999999</v>
      </c>
      <c r="AJ4051">
        <v>239.51929999999999</v>
      </c>
      <c r="AK4051">
        <v>256.2516</v>
      </c>
      <c r="AL4051">
        <v>187.8057</v>
      </c>
    </row>
    <row r="4052" spans="1:38" x14ac:dyDescent="0.2">
      <c r="A4052" s="1">
        <v>38425</v>
      </c>
      <c r="B4052">
        <v>1799.14</v>
      </c>
      <c r="C4052">
        <v>351.92349999999999</v>
      </c>
      <c r="D4052">
        <v>188.51220000000001</v>
      </c>
      <c r="E4052">
        <v>332.88470000000001</v>
      </c>
      <c r="F4052">
        <v>333.64760000000001</v>
      </c>
      <c r="G4052">
        <v>550.11</v>
      </c>
      <c r="H4052">
        <v>579.73580000000004</v>
      </c>
      <c r="I4052">
        <v>464.50979999999998</v>
      </c>
      <c r="J4052">
        <v>389.29410000000001</v>
      </c>
      <c r="K4052">
        <v>278.76339999999999</v>
      </c>
      <c r="L4052">
        <v>116.13</v>
      </c>
      <c r="M4052">
        <v>319.61869999999999</v>
      </c>
      <c r="N4052">
        <v>2.7709999999999999</v>
      </c>
      <c r="O4052">
        <v>443.83370000000002</v>
      </c>
      <c r="P4052">
        <v>329.76769999999999</v>
      </c>
      <c r="Q4052">
        <v>231.70910000000001</v>
      </c>
      <c r="R4052">
        <v>384.48880000000003</v>
      </c>
      <c r="S4052">
        <v>819.86810000000003</v>
      </c>
      <c r="T4052">
        <v>458.03579999999999</v>
      </c>
      <c r="U4052">
        <v>515.25940000000003</v>
      </c>
      <c r="V4052">
        <v>449.88189999999997</v>
      </c>
      <c r="W4052">
        <v>377.14949999999999</v>
      </c>
      <c r="X4052">
        <v>550.11</v>
      </c>
      <c r="Y4052">
        <v>357.58589999999998</v>
      </c>
      <c r="Z4052">
        <v>579.21990000000005</v>
      </c>
      <c r="AA4052">
        <v>278.76339999999999</v>
      </c>
      <c r="AB4052">
        <v>319.61869999999999</v>
      </c>
      <c r="AC4052">
        <v>142.85050000000001</v>
      </c>
      <c r="AD4052">
        <v>419.05290000000002</v>
      </c>
      <c r="AE4052">
        <v>365.1293</v>
      </c>
      <c r="AF4052">
        <v>213.46539999999999</v>
      </c>
      <c r="AG4052">
        <v>227.29339999999999</v>
      </c>
      <c r="AH4052">
        <v>430.43970000000002</v>
      </c>
      <c r="AI4052">
        <v>292.70800000000003</v>
      </c>
      <c r="AJ4052">
        <v>239.97069999999999</v>
      </c>
      <c r="AK4052">
        <v>256.38909999999998</v>
      </c>
      <c r="AL4052">
        <v>188.51220000000001</v>
      </c>
    </row>
    <row r="4053" spans="1:38" x14ac:dyDescent="0.2">
      <c r="A4053" s="1">
        <v>38426</v>
      </c>
      <c r="B4053">
        <v>1785.61</v>
      </c>
      <c r="C4053">
        <v>348.7208</v>
      </c>
      <c r="D4053">
        <v>186.0472</v>
      </c>
      <c r="E4053">
        <v>331.11630000000002</v>
      </c>
      <c r="F4053">
        <v>333.88510000000002</v>
      </c>
      <c r="G4053">
        <v>542.12549999999999</v>
      </c>
      <c r="H4053">
        <v>575.2704</v>
      </c>
      <c r="I4053">
        <v>459.09690000000001</v>
      </c>
      <c r="J4053">
        <v>387.14170000000001</v>
      </c>
      <c r="K4053">
        <v>277.46159999999998</v>
      </c>
      <c r="L4053">
        <v>115.68</v>
      </c>
      <c r="M4053">
        <v>317.99889999999999</v>
      </c>
      <c r="N4053">
        <v>2.7930000000000001</v>
      </c>
      <c r="O4053">
        <v>441.2851</v>
      </c>
      <c r="P4053">
        <v>327.31880000000001</v>
      </c>
      <c r="Q4053">
        <v>232.81479999999999</v>
      </c>
      <c r="R4053">
        <v>377.26049999999998</v>
      </c>
      <c r="S4053">
        <v>815.23149999999998</v>
      </c>
      <c r="T4053">
        <v>451.57799999999997</v>
      </c>
      <c r="U4053">
        <v>515.63689999999997</v>
      </c>
      <c r="V4053">
        <v>448.18150000000003</v>
      </c>
      <c r="W4053">
        <v>374.3501</v>
      </c>
      <c r="X4053">
        <v>542.12549999999999</v>
      </c>
      <c r="Y4053">
        <v>356.37529999999998</v>
      </c>
      <c r="Z4053">
        <v>575.75549999999998</v>
      </c>
      <c r="AA4053">
        <v>277.46159999999998</v>
      </c>
      <c r="AB4053">
        <v>317.99889999999999</v>
      </c>
      <c r="AC4053">
        <v>142.297</v>
      </c>
      <c r="AD4053">
        <v>412.8039</v>
      </c>
      <c r="AE4053">
        <v>364.2149</v>
      </c>
      <c r="AF4053">
        <v>211.0977</v>
      </c>
      <c r="AG4053">
        <v>225.41239999999999</v>
      </c>
      <c r="AH4053">
        <v>428.10969999999998</v>
      </c>
      <c r="AI4053">
        <v>289.19209999999998</v>
      </c>
      <c r="AJ4053">
        <v>237.46870000000001</v>
      </c>
      <c r="AK4053">
        <v>256.0591</v>
      </c>
      <c r="AL4053">
        <v>186.0472</v>
      </c>
    </row>
    <row r="4054" spans="1:38" x14ac:dyDescent="0.2">
      <c r="A4054" s="1">
        <v>38427</v>
      </c>
      <c r="B4054">
        <v>1771.35</v>
      </c>
      <c r="C4054">
        <v>345.12279999999998</v>
      </c>
      <c r="D4054">
        <v>183.89529999999999</v>
      </c>
      <c r="E4054">
        <v>329.71089999999998</v>
      </c>
      <c r="F4054">
        <v>331.41019999999997</v>
      </c>
      <c r="G4054">
        <v>543.30060000000003</v>
      </c>
      <c r="H4054">
        <v>570.49130000000002</v>
      </c>
      <c r="I4054">
        <v>455.4751</v>
      </c>
      <c r="J4054">
        <v>382.7158</v>
      </c>
      <c r="K4054">
        <v>272.15300000000002</v>
      </c>
      <c r="L4054">
        <v>113.71</v>
      </c>
      <c r="M4054">
        <v>315.07889999999998</v>
      </c>
      <c r="N4054">
        <v>2.7919999999999998</v>
      </c>
      <c r="O4054">
        <v>436.2713</v>
      </c>
      <c r="P4054">
        <v>324.52539999999999</v>
      </c>
      <c r="Q4054">
        <v>234.0933</v>
      </c>
      <c r="R4054">
        <v>372.5865</v>
      </c>
      <c r="S4054">
        <v>807.6952</v>
      </c>
      <c r="T4054">
        <v>447.96280000000002</v>
      </c>
      <c r="U4054">
        <v>508.82870000000003</v>
      </c>
      <c r="V4054">
        <v>443.23110000000003</v>
      </c>
      <c r="W4054">
        <v>371.45920000000001</v>
      </c>
      <c r="X4054">
        <v>543.30060000000003</v>
      </c>
      <c r="Y4054">
        <v>353.64519999999999</v>
      </c>
      <c r="Z4054">
        <v>569.0154</v>
      </c>
      <c r="AA4054">
        <v>272.15300000000002</v>
      </c>
      <c r="AB4054">
        <v>315.07889999999998</v>
      </c>
      <c r="AC4054">
        <v>140.1662</v>
      </c>
      <c r="AD4054">
        <v>412.91489999999999</v>
      </c>
      <c r="AE4054">
        <v>361.8032</v>
      </c>
      <c r="AF4054">
        <v>200.74289999999999</v>
      </c>
      <c r="AG4054">
        <v>225.52119999999999</v>
      </c>
      <c r="AH4054">
        <v>426.59719999999999</v>
      </c>
      <c r="AI4054">
        <v>285.44850000000002</v>
      </c>
      <c r="AJ4054">
        <v>234.5025</v>
      </c>
      <c r="AK4054">
        <v>254.60130000000001</v>
      </c>
      <c r="AL4054">
        <v>183.89529999999999</v>
      </c>
    </row>
    <row r="4055" spans="1:38" x14ac:dyDescent="0.2">
      <c r="A4055" s="1">
        <v>38428</v>
      </c>
      <c r="B4055">
        <v>1774.55</v>
      </c>
      <c r="C4055">
        <v>344.81970000000001</v>
      </c>
      <c r="D4055">
        <v>183.911</v>
      </c>
      <c r="E4055">
        <v>331.35489999999999</v>
      </c>
      <c r="F4055">
        <v>331.48750000000001</v>
      </c>
      <c r="G4055">
        <v>552.58910000000003</v>
      </c>
      <c r="H4055">
        <v>568.12919999999997</v>
      </c>
      <c r="I4055">
        <v>456.1782</v>
      </c>
      <c r="J4055">
        <v>382.80990000000003</v>
      </c>
      <c r="K4055">
        <v>274.77550000000002</v>
      </c>
      <c r="L4055">
        <v>115.28</v>
      </c>
      <c r="M4055">
        <v>317.0788</v>
      </c>
      <c r="N4055">
        <v>2.782</v>
      </c>
      <c r="O4055">
        <v>436.99200000000002</v>
      </c>
      <c r="P4055">
        <v>323.43779999999998</v>
      </c>
      <c r="Q4055">
        <v>236.33930000000001</v>
      </c>
      <c r="R4055">
        <v>372.63679999999999</v>
      </c>
      <c r="S4055">
        <v>806.19069999999999</v>
      </c>
      <c r="T4055">
        <v>447.53500000000003</v>
      </c>
      <c r="U4055">
        <v>507.46980000000002</v>
      </c>
      <c r="V4055">
        <v>442.69630000000001</v>
      </c>
      <c r="W4055">
        <v>373.6302</v>
      </c>
      <c r="X4055">
        <v>552.58910000000003</v>
      </c>
      <c r="Y4055">
        <v>354.60789999999997</v>
      </c>
      <c r="Z4055">
        <v>567.54650000000004</v>
      </c>
      <c r="AA4055">
        <v>274.77550000000002</v>
      </c>
      <c r="AB4055">
        <v>317.0788</v>
      </c>
      <c r="AC4055">
        <v>142.10149999999999</v>
      </c>
      <c r="AD4055">
        <v>407.42469999999997</v>
      </c>
      <c r="AE4055">
        <v>359.70010000000002</v>
      </c>
      <c r="AF4055">
        <v>197.72479999999999</v>
      </c>
      <c r="AG4055">
        <v>228.874</v>
      </c>
      <c r="AH4055">
        <v>425.23469999999998</v>
      </c>
      <c r="AI4055">
        <v>287.69970000000001</v>
      </c>
      <c r="AJ4055">
        <v>234.65719999999999</v>
      </c>
      <c r="AK4055">
        <v>253.54230000000001</v>
      </c>
      <c r="AL4055">
        <v>183.911</v>
      </c>
    </row>
    <row r="4056" spans="1:38" x14ac:dyDescent="0.2">
      <c r="A4056" s="1">
        <v>38429</v>
      </c>
      <c r="B4056">
        <v>1773.72</v>
      </c>
      <c r="C4056">
        <v>342.81209999999999</v>
      </c>
      <c r="D4056">
        <v>183.6283</v>
      </c>
      <c r="E4056">
        <v>330.61649999999997</v>
      </c>
      <c r="F4056">
        <v>330.35169999999999</v>
      </c>
      <c r="G4056">
        <v>560.4126</v>
      </c>
      <c r="H4056">
        <v>566.15830000000005</v>
      </c>
      <c r="I4056">
        <v>456.45679999999999</v>
      </c>
      <c r="J4056">
        <v>384.34359999999998</v>
      </c>
      <c r="K4056">
        <v>275.39550000000003</v>
      </c>
      <c r="L4056">
        <v>114.93</v>
      </c>
      <c r="M4056">
        <v>316.26600000000002</v>
      </c>
      <c r="N4056">
        <v>2.802</v>
      </c>
      <c r="O4056">
        <v>433.22129999999999</v>
      </c>
      <c r="P4056">
        <v>322.22430000000003</v>
      </c>
      <c r="Q4056">
        <v>236.9153</v>
      </c>
      <c r="R4056">
        <v>370.67599999999999</v>
      </c>
      <c r="S4056">
        <v>804.8913</v>
      </c>
      <c r="T4056">
        <v>447.76960000000003</v>
      </c>
      <c r="U4056">
        <v>503.1275</v>
      </c>
      <c r="V4056">
        <v>445.42520000000002</v>
      </c>
      <c r="W4056">
        <v>373.91590000000002</v>
      </c>
      <c r="X4056">
        <v>560.4126</v>
      </c>
      <c r="Y4056">
        <v>353.70350000000002</v>
      </c>
      <c r="Z4056">
        <v>566.54060000000004</v>
      </c>
      <c r="AA4056">
        <v>275.39550000000003</v>
      </c>
      <c r="AB4056">
        <v>316.26600000000002</v>
      </c>
      <c r="AC4056">
        <v>141.66999999999999</v>
      </c>
      <c r="AD4056">
        <v>403.38900000000001</v>
      </c>
      <c r="AE4056">
        <v>359.59719999999999</v>
      </c>
      <c r="AF4056">
        <v>196.4075</v>
      </c>
      <c r="AG4056">
        <v>226.84270000000001</v>
      </c>
      <c r="AH4056">
        <v>428.32769999999999</v>
      </c>
      <c r="AI4056">
        <v>286.3338</v>
      </c>
      <c r="AJ4056">
        <v>234.39930000000001</v>
      </c>
      <c r="AK4056">
        <v>251.62860000000001</v>
      </c>
      <c r="AL4056">
        <v>183.6283</v>
      </c>
    </row>
    <row r="4057" spans="1:38" x14ac:dyDescent="0.2">
      <c r="A4057" s="1">
        <v>38432</v>
      </c>
      <c r="B4057">
        <v>1764.98</v>
      </c>
      <c r="C4057">
        <v>343.19560000000001</v>
      </c>
      <c r="D4057">
        <v>183.25139999999999</v>
      </c>
      <c r="E4057">
        <v>328.471</v>
      </c>
      <c r="F4057">
        <v>328.73180000000002</v>
      </c>
      <c r="G4057">
        <v>555.69590000000005</v>
      </c>
      <c r="H4057">
        <v>560.70950000000005</v>
      </c>
      <c r="I4057">
        <v>453.83</v>
      </c>
      <c r="J4057">
        <v>384.15519999999998</v>
      </c>
      <c r="K4057">
        <v>273.21120000000002</v>
      </c>
      <c r="L4057">
        <v>114.14</v>
      </c>
      <c r="M4057">
        <v>315.79700000000003</v>
      </c>
      <c r="N4057">
        <v>2.8119999999999998</v>
      </c>
      <c r="O4057">
        <v>434.6</v>
      </c>
      <c r="P4057">
        <v>322.21289999999999</v>
      </c>
      <c r="Q4057">
        <v>235.70590000000001</v>
      </c>
      <c r="R4057">
        <v>370.66539999999998</v>
      </c>
      <c r="S4057">
        <v>796.11990000000003</v>
      </c>
      <c r="T4057">
        <v>444.63729999999998</v>
      </c>
      <c r="U4057">
        <v>500.8501</v>
      </c>
      <c r="V4057">
        <v>445.45260000000002</v>
      </c>
      <c r="W4057">
        <v>372.57900000000001</v>
      </c>
      <c r="X4057">
        <v>555.69590000000005</v>
      </c>
      <c r="Y4057">
        <v>351.32600000000002</v>
      </c>
      <c r="Z4057">
        <v>562.53300000000002</v>
      </c>
      <c r="AA4057">
        <v>273.21120000000002</v>
      </c>
      <c r="AB4057">
        <v>315.79700000000003</v>
      </c>
      <c r="AC4057">
        <v>140.6962</v>
      </c>
      <c r="AD4057">
        <v>398.5016</v>
      </c>
      <c r="AE4057">
        <v>354.63659999999999</v>
      </c>
      <c r="AF4057">
        <v>198.20840000000001</v>
      </c>
      <c r="AG4057">
        <v>225.93719999999999</v>
      </c>
      <c r="AH4057">
        <v>424.47160000000002</v>
      </c>
      <c r="AI4057">
        <v>285.37259999999998</v>
      </c>
      <c r="AJ4057">
        <v>234.16720000000001</v>
      </c>
      <c r="AK4057">
        <v>251.06469999999999</v>
      </c>
      <c r="AL4057">
        <v>183.25139999999999</v>
      </c>
    </row>
    <row r="4058" spans="1:38" x14ac:dyDescent="0.2">
      <c r="A4058" s="1">
        <v>38433</v>
      </c>
      <c r="B4058">
        <v>1747.03</v>
      </c>
      <c r="C4058">
        <v>339.45170000000002</v>
      </c>
      <c r="D4058">
        <v>181.03710000000001</v>
      </c>
      <c r="E4058">
        <v>326.80079999999998</v>
      </c>
      <c r="F4058">
        <v>326.00060000000002</v>
      </c>
      <c r="G4058">
        <v>547.71140000000003</v>
      </c>
      <c r="H4058">
        <v>550.03470000000004</v>
      </c>
      <c r="I4058">
        <v>453.17989999999998</v>
      </c>
      <c r="J4058">
        <v>381.86950000000002</v>
      </c>
      <c r="K4058">
        <v>272.2276</v>
      </c>
      <c r="L4058">
        <v>111.69</v>
      </c>
      <c r="M4058">
        <v>310.0181</v>
      </c>
      <c r="N4058">
        <v>2.8639999999999999</v>
      </c>
      <c r="O4058">
        <v>428.77409999999998</v>
      </c>
      <c r="P4058">
        <v>319.91180000000003</v>
      </c>
      <c r="Q4058">
        <v>232.14680000000001</v>
      </c>
      <c r="R4058">
        <v>365.19639999999998</v>
      </c>
      <c r="S4058">
        <v>779.98</v>
      </c>
      <c r="T4058">
        <v>444.8442</v>
      </c>
      <c r="U4058">
        <v>499.19819999999999</v>
      </c>
      <c r="V4058">
        <v>442.13589999999999</v>
      </c>
      <c r="W4058">
        <v>370.83080000000001</v>
      </c>
      <c r="X4058">
        <v>547.71140000000003</v>
      </c>
      <c r="Y4058">
        <v>349.40899999999999</v>
      </c>
      <c r="Z4058">
        <v>553.67909999999995</v>
      </c>
      <c r="AA4058">
        <v>272.2276</v>
      </c>
      <c r="AB4058">
        <v>310.0181</v>
      </c>
      <c r="AC4058">
        <v>137.67619999999999</v>
      </c>
      <c r="AD4058">
        <v>389.62079999999997</v>
      </c>
      <c r="AE4058">
        <v>353.39080000000001</v>
      </c>
      <c r="AF4058">
        <v>195.3904</v>
      </c>
      <c r="AG4058">
        <v>226.16970000000001</v>
      </c>
      <c r="AH4058">
        <v>419.6345</v>
      </c>
      <c r="AI4058">
        <v>286.1062</v>
      </c>
      <c r="AJ4058">
        <v>232.6711</v>
      </c>
      <c r="AK4058">
        <v>249.96440000000001</v>
      </c>
      <c r="AL4058">
        <v>181.03710000000001</v>
      </c>
    </row>
    <row r="4059" spans="1:38" x14ac:dyDescent="0.2">
      <c r="A4059" s="1">
        <v>38434</v>
      </c>
      <c r="B4059">
        <v>1748.28</v>
      </c>
      <c r="C4059">
        <v>341.5496</v>
      </c>
      <c r="D4059">
        <v>182.93729999999999</v>
      </c>
      <c r="E4059">
        <v>328.6678</v>
      </c>
      <c r="F4059">
        <v>324.66840000000002</v>
      </c>
      <c r="G4059">
        <v>538.47130000000004</v>
      </c>
      <c r="H4059">
        <v>550.61009999999999</v>
      </c>
      <c r="I4059">
        <v>458.99079999999998</v>
      </c>
      <c r="J4059">
        <v>380.40309999999999</v>
      </c>
      <c r="K4059">
        <v>269.66719999999998</v>
      </c>
      <c r="L4059">
        <v>112</v>
      </c>
      <c r="M4059">
        <v>307.67239999999998</v>
      </c>
      <c r="N4059">
        <v>2.823</v>
      </c>
      <c r="O4059">
        <v>431.28100000000001</v>
      </c>
      <c r="P4059">
        <v>320.64449999999999</v>
      </c>
      <c r="Q4059">
        <v>231.07560000000001</v>
      </c>
      <c r="R4059">
        <v>370.81380000000001</v>
      </c>
      <c r="S4059">
        <v>776.04489999999998</v>
      </c>
      <c r="T4059">
        <v>453.05450000000002</v>
      </c>
      <c r="U4059">
        <v>498.19830000000002</v>
      </c>
      <c r="V4059">
        <v>440.25720000000001</v>
      </c>
      <c r="W4059">
        <v>371.98480000000001</v>
      </c>
      <c r="X4059">
        <v>538.47130000000004</v>
      </c>
      <c r="Y4059">
        <v>350.34269999999998</v>
      </c>
      <c r="Z4059">
        <v>555.97850000000005</v>
      </c>
      <c r="AA4059">
        <v>269.66719999999998</v>
      </c>
      <c r="AB4059">
        <v>307.67239999999998</v>
      </c>
      <c r="AC4059">
        <v>138.0583</v>
      </c>
      <c r="AD4059">
        <v>392.17129999999997</v>
      </c>
      <c r="AE4059">
        <v>352.24779999999998</v>
      </c>
      <c r="AF4059">
        <v>192.63910000000001</v>
      </c>
      <c r="AG4059">
        <v>226.51230000000001</v>
      </c>
      <c r="AH4059">
        <v>426.54270000000002</v>
      </c>
      <c r="AI4059">
        <v>285.08170000000001</v>
      </c>
      <c r="AJ4059">
        <v>232.58090000000001</v>
      </c>
      <c r="AK4059">
        <v>248.8229</v>
      </c>
      <c r="AL4059">
        <v>182.93729999999999</v>
      </c>
    </row>
    <row r="4060" spans="1:38" x14ac:dyDescent="0.2">
      <c r="A4060" s="1">
        <v>38435</v>
      </c>
      <c r="B4060">
        <v>1746.62</v>
      </c>
      <c r="C4060">
        <v>341.48250000000002</v>
      </c>
      <c r="D4060">
        <v>182.1678</v>
      </c>
      <c r="E4060">
        <v>328.08260000000001</v>
      </c>
      <c r="F4060">
        <v>324.72590000000002</v>
      </c>
      <c r="G4060">
        <v>535.4932</v>
      </c>
      <c r="H4060">
        <v>548.42169999999999</v>
      </c>
      <c r="I4060">
        <v>459.34899999999999</v>
      </c>
      <c r="J4060">
        <v>381.0489</v>
      </c>
      <c r="K4060">
        <v>269.47910000000002</v>
      </c>
      <c r="L4060">
        <v>112.34</v>
      </c>
      <c r="M4060">
        <v>311.29759999999999</v>
      </c>
      <c r="N4060">
        <v>2.8330000000000002</v>
      </c>
      <c r="O4060">
        <v>431.61759999999998</v>
      </c>
      <c r="P4060">
        <v>320.50709999999998</v>
      </c>
      <c r="Q4060">
        <v>229.85470000000001</v>
      </c>
      <c r="R4060">
        <v>370.26260000000002</v>
      </c>
      <c r="S4060">
        <v>775.25289999999995</v>
      </c>
      <c r="T4060">
        <v>453.16489999999999</v>
      </c>
      <c r="U4060">
        <v>497.51369999999997</v>
      </c>
      <c r="V4060">
        <v>441.75189999999998</v>
      </c>
      <c r="W4060">
        <v>372.61329999999998</v>
      </c>
      <c r="X4060">
        <v>535.4932</v>
      </c>
      <c r="Y4060">
        <v>349.4966</v>
      </c>
      <c r="Z4060">
        <v>553.23199999999997</v>
      </c>
      <c r="AA4060">
        <v>269.47910000000002</v>
      </c>
      <c r="AB4060">
        <v>311.29759999999999</v>
      </c>
      <c r="AC4060">
        <v>138.47739999999999</v>
      </c>
      <c r="AD4060">
        <v>388.82940000000002</v>
      </c>
      <c r="AE4060">
        <v>354.24799999999999</v>
      </c>
      <c r="AF4060">
        <v>195.20699999999999</v>
      </c>
      <c r="AG4060">
        <v>226.90389999999999</v>
      </c>
      <c r="AH4060">
        <v>424.60789999999997</v>
      </c>
      <c r="AI4060">
        <v>284.37349999999998</v>
      </c>
      <c r="AJ4060">
        <v>230.8527</v>
      </c>
      <c r="AK4060">
        <v>251.07839999999999</v>
      </c>
      <c r="AL4060">
        <v>182.1678</v>
      </c>
    </row>
    <row r="4061" spans="1:38" x14ac:dyDescent="0.2">
      <c r="A4061" s="1">
        <v>38436</v>
      </c>
      <c r="B4061">
        <v>1746.62</v>
      </c>
      <c r="C4061">
        <v>341.48250000000002</v>
      </c>
      <c r="D4061">
        <v>182.1678</v>
      </c>
      <c r="E4061">
        <v>328.08260000000001</v>
      </c>
      <c r="F4061">
        <v>324.72590000000002</v>
      </c>
      <c r="G4061">
        <v>535.4932</v>
      </c>
      <c r="H4061">
        <v>548.42169999999999</v>
      </c>
      <c r="I4061">
        <v>459.34899999999999</v>
      </c>
      <c r="J4061">
        <v>381.0489</v>
      </c>
      <c r="K4061">
        <v>269.47910000000002</v>
      </c>
      <c r="L4061">
        <v>112.34</v>
      </c>
      <c r="M4061">
        <v>311.29759999999999</v>
      </c>
      <c r="N4061">
        <v>2.8319999999999999</v>
      </c>
      <c r="O4061">
        <v>431.61759999999998</v>
      </c>
      <c r="P4061">
        <v>320.50709999999998</v>
      </c>
      <c r="Q4061">
        <v>229.85470000000001</v>
      </c>
      <c r="R4061">
        <v>370.26260000000002</v>
      </c>
      <c r="S4061">
        <v>775.25289999999995</v>
      </c>
      <c r="T4061">
        <v>453.16489999999999</v>
      </c>
      <c r="U4061">
        <v>497.51369999999997</v>
      </c>
      <c r="V4061">
        <v>441.75189999999998</v>
      </c>
      <c r="W4061">
        <v>372.61329999999998</v>
      </c>
      <c r="X4061">
        <v>535.4932</v>
      </c>
      <c r="Y4061">
        <v>349.4966</v>
      </c>
      <c r="Z4061">
        <v>553.23199999999997</v>
      </c>
      <c r="AA4061">
        <v>269.47910000000002</v>
      </c>
      <c r="AB4061">
        <v>311.29759999999999</v>
      </c>
      <c r="AC4061">
        <v>138.47739999999999</v>
      </c>
      <c r="AD4061">
        <v>388.82940000000002</v>
      </c>
      <c r="AE4061">
        <v>354.24799999999999</v>
      </c>
      <c r="AF4061">
        <v>195.20699999999999</v>
      </c>
      <c r="AG4061">
        <v>226.90389999999999</v>
      </c>
      <c r="AH4061">
        <v>424.60789999999997</v>
      </c>
      <c r="AI4061">
        <v>284.37349999999998</v>
      </c>
      <c r="AJ4061">
        <v>230.8527</v>
      </c>
      <c r="AK4061">
        <v>251.07839999999999</v>
      </c>
      <c r="AL4061">
        <v>182.1678</v>
      </c>
    </row>
    <row r="4062" spans="1:38" x14ac:dyDescent="0.2">
      <c r="A4062" s="1">
        <v>38439</v>
      </c>
      <c r="B4062">
        <v>1750.89</v>
      </c>
      <c r="C4062">
        <v>341.7645</v>
      </c>
      <c r="D4062">
        <v>182.5762</v>
      </c>
      <c r="E4062">
        <v>329.21120000000002</v>
      </c>
      <c r="F4062">
        <v>326.7423</v>
      </c>
      <c r="G4062">
        <v>535.54150000000004</v>
      </c>
      <c r="H4062">
        <v>552.01589999999999</v>
      </c>
      <c r="I4062">
        <v>458.65910000000002</v>
      </c>
      <c r="J4062">
        <v>381.6542</v>
      </c>
      <c r="K4062">
        <v>268.09039999999999</v>
      </c>
      <c r="L4062">
        <v>111.73</v>
      </c>
      <c r="M4062">
        <v>311.83069999999998</v>
      </c>
      <c r="N4062">
        <v>2.8319999999999999</v>
      </c>
      <c r="O4062">
        <v>432.88150000000002</v>
      </c>
      <c r="P4062">
        <v>320.39260000000002</v>
      </c>
      <c r="Q4062">
        <v>231.07560000000001</v>
      </c>
      <c r="R4062">
        <v>370.1567</v>
      </c>
      <c r="S4062">
        <v>777.95699999999999</v>
      </c>
      <c r="T4062">
        <v>452.81990000000002</v>
      </c>
      <c r="U4062">
        <v>503.78120000000001</v>
      </c>
      <c r="V4062">
        <v>442.50619999999998</v>
      </c>
      <c r="W4062">
        <v>371.5849</v>
      </c>
      <c r="X4062">
        <v>535.54150000000004</v>
      </c>
      <c r="Y4062">
        <v>351.59739999999999</v>
      </c>
      <c r="Z4062">
        <v>556.8886</v>
      </c>
      <c r="AA4062">
        <v>268.09039999999999</v>
      </c>
      <c r="AB4062">
        <v>311.83069999999998</v>
      </c>
      <c r="AC4062">
        <v>137.72550000000001</v>
      </c>
      <c r="AD4062">
        <v>394.1241</v>
      </c>
      <c r="AE4062">
        <v>355.1739</v>
      </c>
      <c r="AF4062">
        <v>193.3561</v>
      </c>
      <c r="AG4062">
        <v>227.69929999999999</v>
      </c>
      <c r="AH4062">
        <v>423.9538</v>
      </c>
      <c r="AI4062">
        <v>284.14580000000001</v>
      </c>
      <c r="AJ4062">
        <v>232.03919999999999</v>
      </c>
      <c r="AK4062">
        <v>251.54599999999999</v>
      </c>
      <c r="AL4062">
        <v>182.5762</v>
      </c>
    </row>
    <row r="4063" spans="1:38" x14ac:dyDescent="0.2">
      <c r="A4063" s="1">
        <v>38440</v>
      </c>
      <c r="B4063">
        <v>1737.94</v>
      </c>
      <c r="C4063">
        <v>339.81459999999998</v>
      </c>
      <c r="D4063">
        <v>181.83269999999999</v>
      </c>
      <c r="E4063">
        <v>328.19409999999999</v>
      </c>
      <c r="F4063">
        <v>323.74889999999999</v>
      </c>
      <c r="G4063">
        <v>528.14649999999995</v>
      </c>
      <c r="H4063">
        <v>549.96069999999997</v>
      </c>
      <c r="I4063">
        <v>457.14929999999998</v>
      </c>
      <c r="J4063">
        <v>376.58760000000001</v>
      </c>
      <c r="K4063">
        <v>262.4502</v>
      </c>
      <c r="L4063">
        <v>112.06</v>
      </c>
      <c r="M4063">
        <v>307.98259999999999</v>
      </c>
      <c r="N4063">
        <v>2.8340000000000001</v>
      </c>
      <c r="O4063">
        <v>428.77640000000002</v>
      </c>
      <c r="P4063">
        <v>320.01760000000002</v>
      </c>
      <c r="Q4063">
        <v>229.12960000000001</v>
      </c>
      <c r="R4063">
        <v>366.83920000000001</v>
      </c>
      <c r="S4063">
        <v>769.91390000000001</v>
      </c>
      <c r="T4063">
        <v>449.45710000000003</v>
      </c>
      <c r="U4063">
        <v>498.52640000000002</v>
      </c>
      <c r="V4063">
        <v>436.4991</v>
      </c>
      <c r="W4063">
        <v>373.03609999999998</v>
      </c>
      <c r="X4063">
        <v>528.14649999999995</v>
      </c>
      <c r="Y4063">
        <v>351.26179999999999</v>
      </c>
      <c r="Z4063">
        <v>554.97490000000005</v>
      </c>
      <c r="AA4063">
        <v>262.4502</v>
      </c>
      <c r="AB4063">
        <v>307.98259999999999</v>
      </c>
      <c r="AC4063">
        <v>138.614</v>
      </c>
      <c r="AD4063">
        <v>396.70569999999998</v>
      </c>
      <c r="AE4063">
        <v>352.45650000000001</v>
      </c>
      <c r="AF4063">
        <v>192.12219999999999</v>
      </c>
      <c r="AG4063">
        <v>226.75710000000001</v>
      </c>
      <c r="AH4063">
        <v>421.3922</v>
      </c>
      <c r="AI4063">
        <v>279.8963</v>
      </c>
      <c r="AJ4063">
        <v>230.41419999999999</v>
      </c>
      <c r="AK4063">
        <v>248.7954</v>
      </c>
      <c r="AL4063">
        <v>181.83269999999999</v>
      </c>
    </row>
    <row r="4064" spans="1:38" x14ac:dyDescent="0.2">
      <c r="A4064" s="1">
        <v>38441</v>
      </c>
      <c r="B4064">
        <v>1762.09</v>
      </c>
      <c r="C4064">
        <v>345.21609999999998</v>
      </c>
      <c r="D4064">
        <v>184.2996</v>
      </c>
      <c r="E4064">
        <v>332.43009999999998</v>
      </c>
      <c r="F4064">
        <v>328.03070000000002</v>
      </c>
      <c r="G4064">
        <v>535.90570000000002</v>
      </c>
      <c r="H4064">
        <v>555.90179999999998</v>
      </c>
      <c r="I4064">
        <v>463.88589999999999</v>
      </c>
      <c r="J4064">
        <v>382.76900000000001</v>
      </c>
      <c r="K4064">
        <v>266.17320000000001</v>
      </c>
      <c r="L4064">
        <v>113.77</v>
      </c>
      <c r="M4064">
        <v>312.40069999999997</v>
      </c>
      <c r="N4064">
        <v>2.823</v>
      </c>
      <c r="O4064">
        <v>435.59190000000001</v>
      </c>
      <c r="P4064">
        <v>324.64280000000002</v>
      </c>
      <c r="Q4064">
        <v>231.76769999999999</v>
      </c>
      <c r="R4064">
        <v>373.81330000000003</v>
      </c>
      <c r="S4064">
        <v>781.20540000000005</v>
      </c>
      <c r="T4064">
        <v>456.55130000000003</v>
      </c>
      <c r="U4064">
        <v>505.63670000000002</v>
      </c>
      <c r="V4064">
        <v>443.50049999999999</v>
      </c>
      <c r="W4064">
        <v>377.86380000000003</v>
      </c>
      <c r="X4064">
        <v>535.90570000000002</v>
      </c>
      <c r="Y4064">
        <v>355.58019999999999</v>
      </c>
      <c r="Z4064">
        <v>561.81529999999998</v>
      </c>
      <c r="AA4064">
        <v>266.17320000000001</v>
      </c>
      <c r="AB4064">
        <v>312.40069999999997</v>
      </c>
      <c r="AC4064">
        <v>140.72919999999999</v>
      </c>
      <c r="AD4064">
        <v>396.97820000000002</v>
      </c>
      <c r="AE4064">
        <v>358.53789999999998</v>
      </c>
      <c r="AF4064">
        <v>194.6567</v>
      </c>
      <c r="AG4064">
        <v>228.0497</v>
      </c>
      <c r="AH4064">
        <v>430.8621</v>
      </c>
      <c r="AI4064">
        <v>285.34730000000002</v>
      </c>
      <c r="AJ4064">
        <v>233.6771</v>
      </c>
      <c r="AK4064">
        <v>251.3948</v>
      </c>
      <c r="AL4064">
        <v>184.2996</v>
      </c>
    </row>
    <row r="4065" spans="1:38" x14ac:dyDescent="0.2">
      <c r="A4065" s="1">
        <v>38442</v>
      </c>
      <c r="B4065">
        <v>1760.89</v>
      </c>
      <c r="C4065">
        <v>343.94150000000002</v>
      </c>
      <c r="D4065">
        <v>185.39949999999999</v>
      </c>
      <c r="E4065">
        <v>330.75049999999999</v>
      </c>
      <c r="F4065">
        <v>328.12639999999999</v>
      </c>
      <c r="G4065">
        <v>543.92259999999999</v>
      </c>
      <c r="H4065">
        <v>554.62570000000005</v>
      </c>
      <c r="I4065">
        <v>460.47469999999998</v>
      </c>
      <c r="J4065">
        <v>381.74889999999999</v>
      </c>
      <c r="K4065">
        <v>268.66430000000003</v>
      </c>
      <c r="L4065">
        <v>113.22</v>
      </c>
      <c r="M4065">
        <v>315.64479999999998</v>
      </c>
      <c r="N4065">
        <v>2.7719999999999998</v>
      </c>
      <c r="O4065">
        <v>434.70400000000001</v>
      </c>
      <c r="P4065">
        <v>324.0016</v>
      </c>
      <c r="Q4065">
        <v>231.51419999999999</v>
      </c>
      <c r="R4065">
        <v>370.00830000000002</v>
      </c>
      <c r="S4065">
        <v>782.01260000000002</v>
      </c>
      <c r="T4065">
        <v>453.36189999999999</v>
      </c>
      <c r="U4065">
        <v>507.63150000000002</v>
      </c>
      <c r="V4065">
        <v>442.54309999999998</v>
      </c>
      <c r="W4065">
        <v>374.83499999999998</v>
      </c>
      <c r="X4065">
        <v>543.92259999999999</v>
      </c>
      <c r="Y4065">
        <v>355.14249999999998</v>
      </c>
      <c r="Z4065">
        <v>562.15099999999995</v>
      </c>
      <c r="AA4065">
        <v>268.66430000000003</v>
      </c>
      <c r="AB4065">
        <v>315.64479999999998</v>
      </c>
      <c r="AC4065">
        <v>140.0489</v>
      </c>
      <c r="AD4065">
        <v>391.70890000000003</v>
      </c>
      <c r="AE4065">
        <v>355.53149999999999</v>
      </c>
      <c r="AF4065">
        <v>194.13419999999999</v>
      </c>
      <c r="AG4065">
        <v>225.30789999999999</v>
      </c>
      <c r="AH4065">
        <v>428.9409</v>
      </c>
      <c r="AI4065">
        <v>283.65260000000001</v>
      </c>
      <c r="AJ4065">
        <v>233.316</v>
      </c>
      <c r="AK4065">
        <v>252.71510000000001</v>
      </c>
      <c r="AL4065">
        <v>185.39949999999999</v>
      </c>
    </row>
    <row r="4066" spans="1:38" x14ac:dyDescent="0.2">
      <c r="A4066" s="1">
        <v>38443</v>
      </c>
      <c r="B4066">
        <v>1749.45</v>
      </c>
      <c r="C4066">
        <v>341.29090000000002</v>
      </c>
      <c r="D4066">
        <v>184.42529999999999</v>
      </c>
      <c r="E4066">
        <v>327.42020000000002</v>
      </c>
      <c r="F4066">
        <v>325.04590000000002</v>
      </c>
      <c r="G4066">
        <v>555.78689999999995</v>
      </c>
      <c r="H4066">
        <v>546.63549999999998</v>
      </c>
      <c r="I4066">
        <v>456.77140000000003</v>
      </c>
      <c r="J4066">
        <v>378.2903</v>
      </c>
      <c r="K4066">
        <v>267.7518</v>
      </c>
      <c r="L4066">
        <v>113.47</v>
      </c>
      <c r="M4066">
        <v>316.84010000000001</v>
      </c>
      <c r="N4066">
        <v>2.7810000000000001</v>
      </c>
      <c r="O4066">
        <v>434.57859999999999</v>
      </c>
      <c r="P4066">
        <v>320.36110000000002</v>
      </c>
      <c r="Q4066">
        <v>230.16640000000001</v>
      </c>
      <c r="R4066">
        <v>365.24939999999998</v>
      </c>
      <c r="S4066">
        <v>775.18280000000004</v>
      </c>
      <c r="T4066">
        <v>449.64769999999999</v>
      </c>
      <c r="U4066">
        <v>500.12729999999999</v>
      </c>
      <c r="V4066">
        <v>438.56459999999998</v>
      </c>
      <c r="W4066">
        <v>371.9205</v>
      </c>
      <c r="X4066">
        <v>555.78689999999995</v>
      </c>
      <c r="Y4066">
        <v>353.05619999999999</v>
      </c>
      <c r="Z4066">
        <v>556.71690000000001</v>
      </c>
      <c r="AA4066">
        <v>267.7518</v>
      </c>
      <c r="AB4066">
        <v>316.84010000000001</v>
      </c>
      <c r="AC4066">
        <v>140.35810000000001</v>
      </c>
      <c r="AD4066">
        <v>377.76240000000001</v>
      </c>
      <c r="AE4066">
        <v>352.42219999999998</v>
      </c>
      <c r="AF4066">
        <v>191.8826</v>
      </c>
      <c r="AG4066">
        <v>221.036</v>
      </c>
      <c r="AH4066">
        <v>425.49360000000001</v>
      </c>
      <c r="AI4066">
        <v>280.28840000000002</v>
      </c>
      <c r="AJ4066">
        <v>232.23259999999999</v>
      </c>
      <c r="AK4066">
        <v>251.9999</v>
      </c>
      <c r="AL4066">
        <v>184.42529999999999</v>
      </c>
    </row>
    <row r="4067" spans="1:38" x14ac:dyDescent="0.2">
      <c r="A4067" s="1">
        <v>38446</v>
      </c>
      <c r="B4067">
        <v>1754.43</v>
      </c>
      <c r="C4067">
        <v>342.2045</v>
      </c>
      <c r="D4067">
        <v>186.86089999999999</v>
      </c>
      <c r="E4067">
        <v>329.34309999999999</v>
      </c>
      <c r="F4067">
        <v>326.04860000000002</v>
      </c>
      <c r="G4067">
        <v>552.35799999999995</v>
      </c>
      <c r="H4067">
        <v>550.38499999999999</v>
      </c>
      <c r="I4067">
        <v>459.07310000000001</v>
      </c>
      <c r="J4067">
        <v>377.49630000000002</v>
      </c>
      <c r="K4067">
        <v>266.27449999999999</v>
      </c>
      <c r="L4067">
        <v>112.81</v>
      </c>
      <c r="M4067">
        <v>317.43770000000001</v>
      </c>
      <c r="N4067">
        <v>2.74</v>
      </c>
      <c r="O4067">
        <v>436.58429999999998</v>
      </c>
      <c r="P4067">
        <v>321.56310000000002</v>
      </c>
      <c r="Q4067">
        <v>229.93600000000001</v>
      </c>
      <c r="R4067">
        <v>364.11529999999999</v>
      </c>
      <c r="S4067">
        <v>779.43579999999997</v>
      </c>
      <c r="T4067">
        <v>451.35980000000001</v>
      </c>
      <c r="U4067">
        <v>505.30970000000002</v>
      </c>
      <c r="V4067">
        <v>436.6164</v>
      </c>
      <c r="W4067">
        <v>374.58409999999998</v>
      </c>
      <c r="X4067">
        <v>552.35799999999995</v>
      </c>
      <c r="Y4067">
        <v>352.39960000000002</v>
      </c>
      <c r="Z4067">
        <v>557.22839999999997</v>
      </c>
      <c r="AA4067">
        <v>266.27449999999999</v>
      </c>
      <c r="AB4067">
        <v>317.43770000000001</v>
      </c>
      <c r="AC4067">
        <v>139.54169999999999</v>
      </c>
      <c r="AD4067">
        <v>386.12509999999997</v>
      </c>
      <c r="AE4067">
        <v>351.91919999999999</v>
      </c>
      <c r="AF4067">
        <v>190.96530000000001</v>
      </c>
      <c r="AG4067">
        <v>223.04339999999999</v>
      </c>
      <c r="AH4067">
        <v>432.81060000000002</v>
      </c>
      <c r="AI4067">
        <v>282.29930000000002</v>
      </c>
      <c r="AJ4067">
        <v>233.16120000000001</v>
      </c>
      <c r="AK4067">
        <v>252.6463</v>
      </c>
      <c r="AL4067">
        <v>186.86089999999999</v>
      </c>
    </row>
    <row r="4068" spans="1:38" x14ac:dyDescent="0.2">
      <c r="A4068" s="1">
        <v>38447</v>
      </c>
      <c r="B4068">
        <v>1762.32</v>
      </c>
      <c r="C4068">
        <v>342.72329999999999</v>
      </c>
      <c r="D4068">
        <v>188.32220000000001</v>
      </c>
      <c r="E4068">
        <v>331.54480000000001</v>
      </c>
      <c r="F4068">
        <v>328.21530000000001</v>
      </c>
      <c r="G4068">
        <v>545.48410000000001</v>
      </c>
      <c r="H4068">
        <v>551.43849999999998</v>
      </c>
      <c r="I4068">
        <v>467.4486</v>
      </c>
      <c r="J4068">
        <v>379.4579</v>
      </c>
      <c r="K4068">
        <v>266.98419999999999</v>
      </c>
      <c r="L4068">
        <v>112.33</v>
      </c>
      <c r="M4068">
        <v>319.7</v>
      </c>
      <c r="N4068">
        <v>2.782</v>
      </c>
      <c r="O4068">
        <v>437.1798</v>
      </c>
      <c r="P4068">
        <v>321.6662</v>
      </c>
      <c r="Q4068">
        <v>231.1456</v>
      </c>
      <c r="R4068">
        <v>365.73689999999999</v>
      </c>
      <c r="S4068">
        <v>782.46519999999998</v>
      </c>
      <c r="T4068">
        <v>460.9006</v>
      </c>
      <c r="U4068">
        <v>508.82749999999999</v>
      </c>
      <c r="V4068">
        <v>438.95659999999998</v>
      </c>
      <c r="W4068">
        <v>379.56740000000002</v>
      </c>
      <c r="X4068">
        <v>545.48410000000001</v>
      </c>
      <c r="Y4068">
        <v>354.51519999999999</v>
      </c>
      <c r="Z4068">
        <v>558.50699999999995</v>
      </c>
      <c r="AA4068">
        <v>266.98419999999999</v>
      </c>
      <c r="AB4068">
        <v>319.7</v>
      </c>
      <c r="AC4068">
        <v>138.94800000000001</v>
      </c>
      <c r="AD4068">
        <v>385.49590000000001</v>
      </c>
      <c r="AE4068">
        <v>355.62290000000002</v>
      </c>
      <c r="AF4068">
        <v>191.8826</v>
      </c>
      <c r="AG4068">
        <v>225.4547</v>
      </c>
      <c r="AH4068">
        <v>434.22770000000003</v>
      </c>
      <c r="AI4068">
        <v>283.29849999999999</v>
      </c>
      <c r="AJ4068">
        <v>234.64429999999999</v>
      </c>
      <c r="AK4068">
        <v>254.26920000000001</v>
      </c>
      <c r="AL4068">
        <v>188.32220000000001</v>
      </c>
    </row>
    <row r="4069" spans="1:38" x14ac:dyDescent="0.2">
      <c r="A4069" s="1">
        <v>38448</v>
      </c>
      <c r="B4069">
        <v>1766.69</v>
      </c>
      <c r="C4069">
        <v>342.10410000000002</v>
      </c>
      <c r="D4069">
        <v>188.47290000000001</v>
      </c>
      <c r="E4069">
        <v>330.7645</v>
      </c>
      <c r="F4069">
        <v>326.77100000000002</v>
      </c>
      <c r="G4069">
        <v>554.96590000000003</v>
      </c>
      <c r="H4069">
        <v>555.42139999999995</v>
      </c>
      <c r="I4069">
        <v>468.3777</v>
      </c>
      <c r="J4069">
        <v>379.9151</v>
      </c>
      <c r="K4069">
        <v>268.42360000000002</v>
      </c>
      <c r="L4069">
        <v>113.12</v>
      </c>
      <c r="M4069">
        <v>319.14510000000001</v>
      </c>
      <c r="N4069">
        <v>2.7610000000000001</v>
      </c>
      <c r="O4069">
        <v>437.46179999999998</v>
      </c>
      <c r="P4069">
        <v>320.36340000000001</v>
      </c>
      <c r="Q4069">
        <v>229.84389999999999</v>
      </c>
      <c r="R4069">
        <v>365.31290000000001</v>
      </c>
      <c r="S4069">
        <v>786.8347</v>
      </c>
      <c r="T4069">
        <v>460.9144</v>
      </c>
      <c r="U4069">
        <v>504.6311</v>
      </c>
      <c r="V4069">
        <v>439.62740000000002</v>
      </c>
      <c r="W4069">
        <v>381.61329999999998</v>
      </c>
      <c r="X4069">
        <v>554.96590000000003</v>
      </c>
      <c r="Y4069">
        <v>353.01240000000001</v>
      </c>
      <c r="Z4069">
        <v>565.10770000000002</v>
      </c>
      <c r="AA4069">
        <v>268.42360000000002</v>
      </c>
      <c r="AB4069">
        <v>319.14510000000001</v>
      </c>
      <c r="AC4069">
        <v>139.92519999999999</v>
      </c>
      <c r="AD4069">
        <v>386.29390000000001</v>
      </c>
      <c r="AE4069">
        <v>356.6875</v>
      </c>
      <c r="AF4069">
        <v>192.95</v>
      </c>
      <c r="AG4069">
        <v>224.90389999999999</v>
      </c>
      <c r="AH4069">
        <v>434.78640000000001</v>
      </c>
      <c r="AI4069">
        <v>283.2099</v>
      </c>
      <c r="AJ4069">
        <v>234.9023</v>
      </c>
      <c r="AK4069">
        <v>253.67779999999999</v>
      </c>
      <c r="AL4069">
        <v>188.47290000000001</v>
      </c>
    </row>
    <row r="4070" spans="1:38" x14ac:dyDescent="0.2">
      <c r="A4070" s="1">
        <v>38449</v>
      </c>
      <c r="B4070">
        <v>1777.35</v>
      </c>
      <c r="C4070">
        <v>346.36770000000001</v>
      </c>
      <c r="D4070">
        <v>189.37430000000001</v>
      </c>
      <c r="E4070">
        <v>332.90440000000001</v>
      </c>
      <c r="F4070">
        <v>328.23379999999997</v>
      </c>
      <c r="G4070">
        <v>552.75919999999996</v>
      </c>
      <c r="H4070">
        <v>556.94280000000003</v>
      </c>
      <c r="I4070">
        <v>472.75790000000001</v>
      </c>
      <c r="J4070">
        <v>382.82229999999998</v>
      </c>
      <c r="K4070">
        <v>270.98750000000001</v>
      </c>
      <c r="L4070">
        <v>114.39</v>
      </c>
      <c r="M4070">
        <v>321.19900000000001</v>
      </c>
      <c r="N4070">
        <v>2.7610000000000001</v>
      </c>
      <c r="O4070">
        <v>443.43709999999999</v>
      </c>
      <c r="P4070">
        <v>323.46600000000001</v>
      </c>
      <c r="Q4070">
        <v>232.19390000000001</v>
      </c>
      <c r="R4070">
        <v>371.30130000000003</v>
      </c>
      <c r="S4070">
        <v>789.7106</v>
      </c>
      <c r="T4070">
        <v>465.27749999999997</v>
      </c>
      <c r="U4070">
        <v>504.33589999999998</v>
      </c>
      <c r="V4070">
        <v>443.41460000000001</v>
      </c>
      <c r="W4070">
        <v>385.0994</v>
      </c>
      <c r="X4070">
        <v>552.75919999999996</v>
      </c>
      <c r="Y4070">
        <v>355.25540000000001</v>
      </c>
      <c r="Z4070">
        <v>566.77089999999998</v>
      </c>
      <c r="AA4070">
        <v>270.98750000000001</v>
      </c>
      <c r="AB4070">
        <v>321.19900000000001</v>
      </c>
      <c r="AC4070">
        <v>141.49610000000001</v>
      </c>
      <c r="AD4070">
        <v>386.10050000000001</v>
      </c>
      <c r="AE4070">
        <v>357.47629999999998</v>
      </c>
      <c r="AF4070">
        <v>195.03479999999999</v>
      </c>
      <c r="AG4070">
        <v>224.23070000000001</v>
      </c>
      <c r="AH4070">
        <v>442.28059999999999</v>
      </c>
      <c r="AI4070">
        <v>283.98140000000001</v>
      </c>
      <c r="AJ4070">
        <v>236.5531</v>
      </c>
      <c r="AK4070">
        <v>254.10409999999999</v>
      </c>
      <c r="AL4070">
        <v>189.37430000000001</v>
      </c>
    </row>
    <row r="4071" spans="1:38" x14ac:dyDescent="0.2">
      <c r="A4071" s="1">
        <v>38450</v>
      </c>
      <c r="B4071">
        <v>1762.52</v>
      </c>
      <c r="C4071">
        <v>343.85239999999999</v>
      </c>
      <c r="D4071">
        <v>188.26730000000001</v>
      </c>
      <c r="E4071">
        <v>331.24599999999998</v>
      </c>
      <c r="F4071">
        <v>325.3306</v>
      </c>
      <c r="G4071">
        <v>543.80820000000006</v>
      </c>
      <c r="H4071">
        <v>552.99549999999999</v>
      </c>
      <c r="I4071">
        <v>469.08120000000002</v>
      </c>
      <c r="J4071">
        <v>379.59210000000002</v>
      </c>
      <c r="K4071">
        <v>267.26479999999998</v>
      </c>
      <c r="L4071">
        <v>113.53</v>
      </c>
      <c r="M4071">
        <v>318.74349999999998</v>
      </c>
      <c r="N4071">
        <v>2.7709999999999999</v>
      </c>
      <c r="O4071">
        <v>439.90629999999999</v>
      </c>
      <c r="P4071">
        <v>320.82139999999998</v>
      </c>
      <c r="Q4071">
        <v>231.00739999999999</v>
      </c>
      <c r="R4071">
        <v>369.8175</v>
      </c>
      <c r="S4071">
        <v>784.90139999999997</v>
      </c>
      <c r="T4071">
        <v>461.95</v>
      </c>
      <c r="U4071">
        <v>498.37389999999999</v>
      </c>
      <c r="V4071">
        <v>440.95839999999998</v>
      </c>
      <c r="W4071">
        <v>381.69330000000002</v>
      </c>
      <c r="X4071">
        <v>543.80820000000006</v>
      </c>
      <c r="Y4071">
        <v>354.19</v>
      </c>
      <c r="Z4071">
        <v>562.90210000000002</v>
      </c>
      <c r="AA4071">
        <v>267.26479999999998</v>
      </c>
      <c r="AB4071">
        <v>318.74349999999998</v>
      </c>
      <c r="AC4071">
        <v>140.4323</v>
      </c>
      <c r="AD4071">
        <v>382.46820000000002</v>
      </c>
      <c r="AE4071">
        <v>353.10939999999999</v>
      </c>
      <c r="AF4071">
        <v>191.38229999999999</v>
      </c>
      <c r="AG4071">
        <v>222.46809999999999</v>
      </c>
      <c r="AH4071">
        <v>439.8279</v>
      </c>
      <c r="AI4071">
        <v>277.65780000000001</v>
      </c>
      <c r="AJ4071">
        <v>233.78030000000001</v>
      </c>
      <c r="AK4071">
        <v>253.65029999999999</v>
      </c>
      <c r="AL4071">
        <v>188.26730000000001</v>
      </c>
    </row>
    <row r="4072" spans="1:38" x14ac:dyDescent="0.2">
      <c r="A4072" s="1">
        <v>38453</v>
      </c>
      <c r="B4072">
        <v>1762.56</v>
      </c>
      <c r="C4072">
        <v>342.1379</v>
      </c>
      <c r="D4072">
        <v>187.84030000000001</v>
      </c>
      <c r="E4072">
        <v>331.7405</v>
      </c>
      <c r="F4072">
        <v>324.00279999999998</v>
      </c>
      <c r="G4072">
        <v>547.02800000000002</v>
      </c>
      <c r="H4072">
        <v>553.70659999999998</v>
      </c>
      <c r="I4072">
        <v>469.01479999999998</v>
      </c>
      <c r="J4072">
        <v>380.13040000000001</v>
      </c>
      <c r="K4072">
        <v>266.33780000000002</v>
      </c>
      <c r="L4072">
        <v>113.91</v>
      </c>
      <c r="M4072">
        <v>322.16250000000002</v>
      </c>
      <c r="N4072">
        <v>2.75</v>
      </c>
      <c r="O4072">
        <v>440.40769999999998</v>
      </c>
      <c r="P4072">
        <v>318.005</v>
      </c>
      <c r="Q4072">
        <v>230.0282</v>
      </c>
      <c r="R4072">
        <v>367.06180000000001</v>
      </c>
      <c r="S4072">
        <v>783.84640000000002</v>
      </c>
      <c r="T4072">
        <v>462.29520000000002</v>
      </c>
      <c r="U4072">
        <v>498.06700000000001</v>
      </c>
      <c r="V4072">
        <v>441.15050000000002</v>
      </c>
      <c r="W4072">
        <v>381.06470000000002</v>
      </c>
      <c r="X4072">
        <v>547.02800000000002</v>
      </c>
      <c r="Y4072">
        <v>353.78140000000002</v>
      </c>
      <c r="Z4072">
        <v>565.06029999999998</v>
      </c>
      <c r="AA4072">
        <v>266.33780000000002</v>
      </c>
      <c r="AB4072">
        <v>322.16250000000002</v>
      </c>
      <c r="AC4072">
        <v>140.9024</v>
      </c>
      <c r="AD4072">
        <v>382.95339999999999</v>
      </c>
      <c r="AE4072">
        <v>350.5487</v>
      </c>
      <c r="AF4072">
        <v>187.1627</v>
      </c>
      <c r="AG4072">
        <v>222.2371</v>
      </c>
      <c r="AH4072">
        <v>443.88839999999999</v>
      </c>
      <c r="AI4072">
        <v>279.1628</v>
      </c>
      <c r="AJ4072">
        <v>234.77330000000001</v>
      </c>
      <c r="AK4072">
        <v>253.3477</v>
      </c>
      <c r="AL4072">
        <v>187.84030000000001</v>
      </c>
    </row>
    <row r="4073" spans="1:38" x14ac:dyDescent="0.2">
      <c r="A4073" s="1">
        <v>38454</v>
      </c>
      <c r="B4073">
        <v>1772.44</v>
      </c>
      <c r="C4073">
        <v>343.59300000000002</v>
      </c>
      <c r="D4073">
        <v>189.26859999999999</v>
      </c>
      <c r="E4073">
        <v>333.05059999999997</v>
      </c>
      <c r="F4073">
        <v>326.47840000000002</v>
      </c>
      <c r="G4073">
        <v>541.50599999999997</v>
      </c>
      <c r="H4073">
        <v>560.50580000000002</v>
      </c>
      <c r="I4073">
        <v>471.77569999999997</v>
      </c>
      <c r="J4073">
        <v>382.76839999999999</v>
      </c>
      <c r="K4073">
        <v>266.32330000000002</v>
      </c>
      <c r="L4073">
        <v>115.3</v>
      </c>
      <c r="M4073">
        <v>325.36599999999999</v>
      </c>
      <c r="N4073">
        <v>2.762</v>
      </c>
      <c r="O4073">
        <v>443.94900000000001</v>
      </c>
      <c r="P4073">
        <v>319.13850000000002</v>
      </c>
      <c r="Q4073">
        <v>231.24930000000001</v>
      </c>
      <c r="R4073">
        <v>366.70139999999998</v>
      </c>
      <c r="S4073">
        <v>792.09059999999999</v>
      </c>
      <c r="T4073">
        <v>465.24990000000003</v>
      </c>
      <c r="U4073">
        <v>502.64769999999999</v>
      </c>
      <c r="V4073">
        <v>444.22410000000002</v>
      </c>
      <c r="W4073">
        <v>382.95060000000001</v>
      </c>
      <c r="X4073">
        <v>541.50599999999997</v>
      </c>
      <c r="Y4073">
        <v>356.0727</v>
      </c>
      <c r="Z4073">
        <v>572.09690000000001</v>
      </c>
      <c r="AA4073">
        <v>266.32330000000002</v>
      </c>
      <c r="AB4073">
        <v>325.36599999999999</v>
      </c>
      <c r="AC4073">
        <v>142.6217</v>
      </c>
      <c r="AD4073">
        <v>388.78870000000001</v>
      </c>
      <c r="AE4073">
        <v>353.33800000000002</v>
      </c>
      <c r="AF4073">
        <v>185.745</v>
      </c>
      <c r="AG4073">
        <v>222.50640000000001</v>
      </c>
      <c r="AH4073">
        <v>444.84219999999999</v>
      </c>
      <c r="AI4073">
        <v>280.99669999999998</v>
      </c>
      <c r="AJ4073">
        <v>236.43700000000001</v>
      </c>
      <c r="AK4073">
        <v>257.88630000000001</v>
      </c>
      <c r="AL4073">
        <v>189.26859999999999</v>
      </c>
    </row>
    <row r="4074" spans="1:38" x14ac:dyDescent="0.2">
      <c r="A4074" s="1">
        <v>38455</v>
      </c>
      <c r="B4074">
        <v>1751.77</v>
      </c>
      <c r="C4074">
        <v>337.88560000000001</v>
      </c>
      <c r="D4074">
        <v>187.5899</v>
      </c>
      <c r="E4074">
        <v>332.1191</v>
      </c>
      <c r="F4074">
        <v>321.79820000000001</v>
      </c>
      <c r="G4074">
        <v>528.9221</v>
      </c>
      <c r="H4074">
        <v>552.86890000000005</v>
      </c>
      <c r="I4074">
        <v>474.09269999999998</v>
      </c>
      <c r="J4074">
        <v>376.90019999999998</v>
      </c>
      <c r="K4074">
        <v>259.18729999999999</v>
      </c>
      <c r="L4074">
        <v>115.35</v>
      </c>
      <c r="M4074">
        <v>323.12360000000001</v>
      </c>
      <c r="N4074">
        <v>2.7719999999999998</v>
      </c>
      <c r="O4074">
        <v>438.42290000000003</v>
      </c>
      <c r="P4074">
        <v>313.64319999999998</v>
      </c>
      <c r="Q4074">
        <v>229.2218</v>
      </c>
      <c r="R4074">
        <v>358.40249999999997</v>
      </c>
      <c r="S4074">
        <v>780.68269999999995</v>
      </c>
      <c r="T4074">
        <v>471.4461</v>
      </c>
      <c r="U4074">
        <v>494.84449999999998</v>
      </c>
      <c r="V4074">
        <v>438.11799999999999</v>
      </c>
      <c r="W4074">
        <v>379.23599999999999</v>
      </c>
      <c r="X4074">
        <v>528.9221</v>
      </c>
      <c r="Y4074">
        <v>355.27749999999997</v>
      </c>
      <c r="Z4074">
        <v>566.07470000000001</v>
      </c>
      <c r="AA4074">
        <v>259.18729999999999</v>
      </c>
      <c r="AB4074">
        <v>323.12360000000001</v>
      </c>
      <c r="AC4074">
        <v>142.68360000000001</v>
      </c>
      <c r="AD4074">
        <v>381.13069999999999</v>
      </c>
      <c r="AE4074">
        <v>350.95530000000002</v>
      </c>
      <c r="AF4074">
        <v>176.6721</v>
      </c>
      <c r="AG4074">
        <v>222.45740000000001</v>
      </c>
      <c r="AH4074">
        <v>441.95350000000002</v>
      </c>
      <c r="AI4074">
        <v>274.1798</v>
      </c>
      <c r="AJ4074">
        <v>232.9033</v>
      </c>
      <c r="AK4074">
        <v>252.8939</v>
      </c>
      <c r="AL4074">
        <v>187.5899</v>
      </c>
    </row>
    <row r="4075" spans="1:38" x14ac:dyDescent="0.2">
      <c r="A4075" s="1">
        <v>38456</v>
      </c>
      <c r="B4075">
        <v>1734.25</v>
      </c>
      <c r="C4075">
        <v>333.49790000000002</v>
      </c>
      <c r="D4075">
        <v>186.4179</v>
      </c>
      <c r="E4075">
        <v>331.45</v>
      </c>
      <c r="F4075">
        <v>317.38440000000003</v>
      </c>
      <c r="G4075">
        <v>526.50720000000001</v>
      </c>
      <c r="H4075">
        <v>546.55430000000001</v>
      </c>
      <c r="I4075">
        <v>472.91109999999998</v>
      </c>
      <c r="J4075">
        <v>370.87040000000002</v>
      </c>
      <c r="K4075">
        <v>252.0018</v>
      </c>
      <c r="L4075">
        <v>114.5</v>
      </c>
      <c r="M4075">
        <v>319.74919999999997</v>
      </c>
      <c r="N4075">
        <v>2.7719999999999998</v>
      </c>
      <c r="O4075">
        <v>433.87869999999998</v>
      </c>
      <c r="P4075">
        <v>309.01799999999997</v>
      </c>
      <c r="Q4075">
        <v>227.24039999999999</v>
      </c>
      <c r="R4075">
        <v>353.42099999999999</v>
      </c>
      <c r="S4075">
        <v>770.68110000000001</v>
      </c>
      <c r="T4075">
        <v>472.33019999999999</v>
      </c>
      <c r="U4075">
        <v>488.30360000000002</v>
      </c>
      <c r="V4075">
        <v>431.73750000000001</v>
      </c>
      <c r="W4075">
        <v>375.31560000000002</v>
      </c>
      <c r="X4075">
        <v>526.50720000000001</v>
      </c>
      <c r="Y4075">
        <v>356.4597</v>
      </c>
      <c r="Z4075">
        <v>558.98969999999997</v>
      </c>
      <c r="AA4075">
        <v>252.0018</v>
      </c>
      <c r="AB4075">
        <v>319.74919999999997</v>
      </c>
      <c r="AC4075">
        <v>141.63220000000001</v>
      </c>
      <c r="AD4075">
        <v>378.36380000000003</v>
      </c>
      <c r="AE4075">
        <v>346.66759999999999</v>
      </c>
      <c r="AF4075">
        <v>170.3511</v>
      </c>
      <c r="AG4075">
        <v>220.70670000000001</v>
      </c>
      <c r="AH4075">
        <v>439.41910000000001</v>
      </c>
      <c r="AI4075">
        <v>266.50290000000001</v>
      </c>
      <c r="AJ4075">
        <v>230.8914</v>
      </c>
      <c r="AK4075">
        <v>247.22749999999999</v>
      </c>
      <c r="AL4075">
        <v>186.4179</v>
      </c>
    </row>
    <row r="4076" spans="1:38" x14ac:dyDescent="0.2">
      <c r="A4076" s="1">
        <v>38457</v>
      </c>
      <c r="B4076">
        <v>1705.26</v>
      </c>
      <c r="C4076">
        <v>323.03059999999999</v>
      </c>
      <c r="D4076">
        <v>182.07859999999999</v>
      </c>
      <c r="E4076">
        <v>328.36970000000002</v>
      </c>
      <c r="F4076">
        <v>310.61619999999999</v>
      </c>
      <c r="G4076">
        <v>506.25439999999998</v>
      </c>
      <c r="H4076">
        <v>540.58090000000004</v>
      </c>
      <c r="I4076">
        <v>474.98230000000001</v>
      </c>
      <c r="J4076">
        <v>365.62130000000002</v>
      </c>
      <c r="K4076">
        <v>245.71440000000001</v>
      </c>
      <c r="L4076">
        <v>114.06</v>
      </c>
      <c r="M4076">
        <v>314.0043</v>
      </c>
      <c r="N4076">
        <v>2.7810000000000001</v>
      </c>
      <c r="O4076">
        <v>425.459</v>
      </c>
      <c r="P4076">
        <v>295.6003</v>
      </c>
      <c r="Q4076">
        <v>223.48490000000001</v>
      </c>
      <c r="R4076">
        <v>343.93490000000003</v>
      </c>
      <c r="S4076">
        <v>764.29449999999997</v>
      </c>
      <c r="T4076">
        <v>476.58479999999997</v>
      </c>
      <c r="U4076">
        <v>476.43779999999998</v>
      </c>
      <c r="V4076">
        <v>426.61930000000001</v>
      </c>
      <c r="W4076">
        <v>373.84120000000001</v>
      </c>
      <c r="X4076">
        <v>506.25439999999998</v>
      </c>
      <c r="Y4076">
        <v>352.56270000000001</v>
      </c>
      <c r="Z4076">
        <v>551.92079999999999</v>
      </c>
      <c r="AA4076">
        <v>245.71440000000001</v>
      </c>
      <c r="AB4076">
        <v>314.0043</v>
      </c>
      <c r="AC4076">
        <v>141.08789999999999</v>
      </c>
      <c r="AD4076">
        <v>373.15800000000002</v>
      </c>
      <c r="AE4076">
        <v>340.322</v>
      </c>
      <c r="AF4076">
        <v>165.61439999999999</v>
      </c>
      <c r="AG4076">
        <v>218.6131</v>
      </c>
      <c r="AH4076">
        <v>436.83019999999999</v>
      </c>
      <c r="AI4076">
        <v>261.00139999999999</v>
      </c>
      <c r="AJ4076">
        <v>225.0104</v>
      </c>
      <c r="AK4076">
        <v>240.3509</v>
      </c>
      <c r="AL4076">
        <v>182.07859999999999</v>
      </c>
    </row>
    <row r="4077" spans="1:38" x14ac:dyDescent="0.2">
      <c r="A4077" s="1">
        <v>38460</v>
      </c>
      <c r="B4077">
        <v>1710.27</v>
      </c>
      <c r="C4077">
        <v>323.31259999999997</v>
      </c>
      <c r="D4077">
        <v>182.60120000000001</v>
      </c>
      <c r="E4077">
        <v>326.69709999999998</v>
      </c>
      <c r="F4077">
        <v>311.54390000000001</v>
      </c>
      <c r="G4077">
        <v>515.15729999999996</v>
      </c>
      <c r="H4077">
        <v>545.08109999999999</v>
      </c>
      <c r="I4077">
        <v>471.185</v>
      </c>
      <c r="J4077">
        <v>366.38850000000002</v>
      </c>
      <c r="K4077">
        <v>249.39410000000001</v>
      </c>
      <c r="L4077">
        <v>114.19</v>
      </c>
      <c r="M4077">
        <v>315.69150000000002</v>
      </c>
      <c r="N4077">
        <v>2.8730000000000002</v>
      </c>
      <c r="O4077">
        <v>426.23200000000003</v>
      </c>
      <c r="P4077">
        <v>294.62720000000002</v>
      </c>
      <c r="Q4077">
        <v>222.0104</v>
      </c>
      <c r="R4077">
        <v>346.75420000000003</v>
      </c>
      <c r="S4077">
        <v>771.54420000000005</v>
      </c>
      <c r="T4077">
        <v>473.35239999999999</v>
      </c>
      <c r="U4077">
        <v>482.6508</v>
      </c>
      <c r="V4077">
        <v>427.31909999999999</v>
      </c>
      <c r="W4077">
        <v>370.0351</v>
      </c>
      <c r="X4077">
        <v>515.15729999999996</v>
      </c>
      <c r="Y4077">
        <v>349.52670000000001</v>
      </c>
      <c r="Z4077">
        <v>558.20609999999999</v>
      </c>
      <c r="AA4077">
        <v>249.39410000000001</v>
      </c>
      <c r="AB4077">
        <v>315.69150000000002</v>
      </c>
      <c r="AC4077">
        <v>141.24870000000001</v>
      </c>
      <c r="AD4077">
        <v>373.69560000000001</v>
      </c>
      <c r="AE4077">
        <v>339.65879999999999</v>
      </c>
      <c r="AF4077">
        <v>167.1155</v>
      </c>
      <c r="AG4077">
        <v>218.4417</v>
      </c>
      <c r="AH4077">
        <v>435.44040000000001</v>
      </c>
      <c r="AI4077">
        <v>262.31670000000003</v>
      </c>
      <c r="AJ4077">
        <v>225.3458</v>
      </c>
      <c r="AK4077">
        <v>241.58869999999999</v>
      </c>
      <c r="AL4077">
        <v>182.60120000000001</v>
      </c>
    </row>
    <row r="4078" spans="1:38" x14ac:dyDescent="0.2">
      <c r="A4078" s="1">
        <v>38461</v>
      </c>
      <c r="B4078">
        <v>1720.43</v>
      </c>
      <c r="C4078">
        <v>326.98970000000003</v>
      </c>
      <c r="D4078">
        <v>182.83869999999999</v>
      </c>
      <c r="E4078">
        <v>327.44979999999998</v>
      </c>
      <c r="F4078">
        <v>311.79649999999998</v>
      </c>
      <c r="G4078">
        <v>526.89359999999999</v>
      </c>
      <c r="H4078">
        <v>546.73590000000002</v>
      </c>
      <c r="I4078">
        <v>471.27789999999999</v>
      </c>
      <c r="J4078">
        <v>367.86900000000003</v>
      </c>
      <c r="K4078">
        <v>252.84200000000001</v>
      </c>
      <c r="L4078">
        <v>114.42</v>
      </c>
      <c r="M4078">
        <v>319.62110000000001</v>
      </c>
      <c r="N4078">
        <v>2.9060000000000001</v>
      </c>
      <c r="O4078">
        <v>427.48559999999998</v>
      </c>
      <c r="P4078">
        <v>298.68</v>
      </c>
      <c r="Q4078">
        <v>222.35599999999999</v>
      </c>
      <c r="R4078">
        <v>354.20530000000002</v>
      </c>
      <c r="S4078">
        <v>775.87559999999996</v>
      </c>
      <c r="T4078">
        <v>472.33019999999999</v>
      </c>
      <c r="U4078">
        <v>480.93869999999998</v>
      </c>
      <c r="V4078">
        <v>429.22640000000001</v>
      </c>
      <c r="W4078">
        <v>371.68099999999998</v>
      </c>
      <c r="X4078">
        <v>526.89359999999999</v>
      </c>
      <c r="Y4078">
        <v>352.41669999999999</v>
      </c>
      <c r="Z4078">
        <v>557.51840000000004</v>
      </c>
      <c r="AA4078">
        <v>252.84200000000001</v>
      </c>
      <c r="AB4078">
        <v>319.62110000000001</v>
      </c>
      <c r="AC4078">
        <v>141.53319999999999</v>
      </c>
      <c r="AD4078">
        <v>376.0428</v>
      </c>
      <c r="AE4078">
        <v>340.17329999999998</v>
      </c>
      <c r="AF4078">
        <v>168.01609999999999</v>
      </c>
      <c r="AG4078">
        <v>217.96420000000001</v>
      </c>
      <c r="AH4078">
        <v>433.7099</v>
      </c>
      <c r="AI4078">
        <v>263.1893</v>
      </c>
      <c r="AJ4078">
        <v>225.68109999999999</v>
      </c>
      <c r="AK4078">
        <v>243.858</v>
      </c>
      <c r="AL4078">
        <v>182.83869999999999</v>
      </c>
    </row>
    <row r="4079" spans="1:38" x14ac:dyDescent="0.2">
      <c r="A4079" s="1">
        <v>38462</v>
      </c>
      <c r="B4079">
        <v>1697.74</v>
      </c>
      <c r="C4079">
        <v>323.78640000000001</v>
      </c>
      <c r="D4079">
        <v>181.3817</v>
      </c>
      <c r="E4079">
        <v>323.20699999999999</v>
      </c>
      <c r="F4079">
        <v>307.10629999999998</v>
      </c>
      <c r="G4079">
        <v>516.08989999999994</v>
      </c>
      <c r="H4079">
        <v>539.24540000000002</v>
      </c>
      <c r="I4079">
        <v>465.31939999999997</v>
      </c>
      <c r="J4079">
        <v>363.73700000000002</v>
      </c>
      <c r="K4079">
        <v>248.11920000000001</v>
      </c>
      <c r="L4079">
        <v>113.95</v>
      </c>
      <c r="M4079">
        <v>316.6739</v>
      </c>
      <c r="N4079">
        <v>2.8639999999999999</v>
      </c>
      <c r="O4079">
        <v>424.05919999999998</v>
      </c>
      <c r="P4079">
        <v>295.41719999999998</v>
      </c>
      <c r="Q4079">
        <v>219.67179999999999</v>
      </c>
      <c r="R4079">
        <v>350.46390000000002</v>
      </c>
      <c r="S4079">
        <v>765.80089999999996</v>
      </c>
      <c r="T4079">
        <v>465.09179999999998</v>
      </c>
      <c r="U4079">
        <v>472.73239999999998</v>
      </c>
      <c r="V4079">
        <v>424.90410000000003</v>
      </c>
      <c r="W4079">
        <v>368.81869999999998</v>
      </c>
      <c r="X4079">
        <v>516.08989999999994</v>
      </c>
      <c r="Y4079">
        <v>347.73140000000001</v>
      </c>
      <c r="Z4079">
        <v>549.0421</v>
      </c>
      <c r="AA4079">
        <v>248.11920000000001</v>
      </c>
      <c r="AB4079">
        <v>316.6739</v>
      </c>
      <c r="AC4079">
        <v>140.95179999999999</v>
      </c>
      <c r="AD4079">
        <v>370.92869999999999</v>
      </c>
      <c r="AE4079">
        <v>335.34829999999999</v>
      </c>
      <c r="AF4079">
        <v>166.29830000000001</v>
      </c>
      <c r="AG4079">
        <v>215.72020000000001</v>
      </c>
      <c r="AH4079">
        <v>427.13330000000002</v>
      </c>
      <c r="AI4079">
        <v>259.11689999999999</v>
      </c>
      <c r="AJ4079">
        <v>222.18600000000001</v>
      </c>
      <c r="AK4079">
        <v>238.6318</v>
      </c>
      <c r="AL4079">
        <v>181.3817</v>
      </c>
    </row>
    <row r="4080" spans="1:38" x14ac:dyDescent="0.2">
      <c r="A4080" s="1">
        <v>38463</v>
      </c>
      <c r="B4080">
        <v>1731.27</v>
      </c>
      <c r="C4080">
        <v>334.28750000000002</v>
      </c>
      <c r="D4080">
        <v>184.2799</v>
      </c>
      <c r="E4080">
        <v>328.61860000000001</v>
      </c>
      <c r="F4080">
        <v>314.31979999999999</v>
      </c>
      <c r="G4080">
        <v>532.96230000000003</v>
      </c>
      <c r="H4080">
        <v>543.31579999999997</v>
      </c>
      <c r="I4080">
        <v>471.89170000000001</v>
      </c>
      <c r="J4080">
        <v>372.58100000000002</v>
      </c>
      <c r="K4080">
        <v>252.5812</v>
      </c>
      <c r="L4080">
        <v>114.97</v>
      </c>
      <c r="M4080">
        <v>320.45400000000001</v>
      </c>
      <c r="N4080">
        <v>2.8849999999999998</v>
      </c>
      <c r="O4080">
        <v>438.6841</v>
      </c>
      <c r="P4080">
        <v>304.80489999999998</v>
      </c>
      <c r="Q4080">
        <v>225.93860000000001</v>
      </c>
      <c r="R4080">
        <v>361.084</v>
      </c>
      <c r="S4080">
        <v>766.62750000000005</v>
      </c>
      <c r="T4080">
        <v>471.0317</v>
      </c>
      <c r="U4080">
        <v>482.03680000000003</v>
      </c>
      <c r="V4080">
        <v>434.21460000000002</v>
      </c>
      <c r="W4080">
        <v>374.91079999999999</v>
      </c>
      <c r="X4080">
        <v>532.96230000000003</v>
      </c>
      <c r="Y4080">
        <v>355.04399999999998</v>
      </c>
      <c r="Z4080">
        <v>554.43169999999998</v>
      </c>
      <c r="AA4080">
        <v>252.5812</v>
      </c>
      <c r="AB4080">
        <v>320.45400000000001</v>
      </c>
      <c r="AC4080">
        <v>142.21350000000001</v>
      </c>
      <c r="AD4080">
        <v>376.66559999999998</v>
      </c>
      <c r="AE4080">
        <v>339.88749999999999</v>
      </c>
      <c r="AF4080">
        <v>171.71870000000001</v>
      </c>
      <c r="AG4080">
        <v>218.08330000000001</v>
      </c>
      <c r="AH4080">
        <v>433.5129</v>
      </c>
      <c r="AI4080">
        <v>270.0188</v>
      </c>
      <c r="AJ4080">
        <v>226.02930000000001</v>
      </c>
      <c r="AK4080">
        <v>245.01329999999999</v>
      </c>
      <c r="AL4080">
        <v>184.2799</v>
      </c>
    </row>
    <row r="4081" spans="1:38" x14ac:dyDescent="0.2">
      <c r="A4081" s="1">
        <v>38464</v>
      </c>
      <c r="B4081">
        <v>1719.66</v>
      </c>
      <c r="C4081">
        <v>329.84339999999997</v>
      </c>
      <c r="D4081">
        <v>183.94730000000001</v>
      </c>
      <c r="E4081">
        <v>325.51159999999999</v>
      </c>
      <c r="F4081">
        <v>309.69459999999998</v>
      </c>
      <c r="G4081">
        <v>535.29669999999999</v>
      </c>
      <c r="H4081">
        <v>540.7722</v>
      </c>
      <c r="I4081">
        <v>470.60379999999998</v>
      </c>
      <c r="J4081">
        <v>369.6062</v>
      </c>
      <c r="K4081">
        <v>250.10400000000001</v>
      </c>
      <c r="L4081">
        <v>115.42</v>
      </c>
      <c r="M4081">
        <v>321.75670000000002</v>
      </c>
      <c r="N4081">
        <v>2.915</v>
      </c>
      <c r="O4081">
        <v>432.00880000000001</v>
      </c>
      <c r="P4081">
        <v>300.90100000000001</v>
      </c>
      <c r="Q4081">
        <v>222.86279999999999</v>
      </c>
      <c r="R4081">
        <v>357.12</v>
      </c>
      <c r="S4081">
        <v>761.75930000000005</v>
      </c>
      <c r="T4081">
        <v>470.36860000000001</v>
      </c>
      <c r="U4081">
        <v>472.21280000000002</v>
      </c>
      <c r="V4081">
        <v>432.10120000000001</v>
      </c>
      <c r="W4081">
        <v>372.99059999999997</v>
      </c>
      <c r="X4081">
        <v>535.29669999999999</v>
      </c>
      <c r="Y4081">
        <v>353.83249999999998</v>
      </c>
      <c r="Z4081">
        <v>554.06389999999999</v>
      </c>
      <c r="AA4081">
        <v>250.10400000000001</v>
      </c>
      <c r="AB4081">
        <v>321.75670000000002</v>
      </c>
      <c r="AC4081">
        <v>142.77019999999999</v>
      </c>
      <c r="AD4081">
        <v>372.84949999999998</v>
      </c>
      <c r="AE4081">
        <v>338.44690000000003</v>
      </c>
      <c r="AF4081">
        <v>171.9188</v>
      </c>
      <c r="AG4081">
        <v>213.12440000000001</v>
      </c>
      <c r="AH4081">
        <v>430.66239999999999</v>
      </c>
      <c r="AI4081">
        <v>263.16399999999999</v>
      </c>
      <c r="AJ4081">
        <v>224.22370000000001</v>
      </c>
      <c r="AK4081">
        <v>239.9659</v>
      </c>
      <c r="AL4081">
        <v>183.94730000000001</v>
      </c>
    </row>
    <row r="4082" spans="1:38" x14ac:dyDescent="0.2">
      <c r="A4082" s="1">
        <v>38467</v>
      </c>
      <c r="B4082">
        <v>1734.56</v>
      </c>
      <c r="C4082">
        <v>332.62939999999998</v>
      </c>
      <c r="D4082">
        <v>184.7867</v>
      </c>
      <c r="E4082">
        <v>328.21780000000001</v>
      </c>
      <c r="F4082">
        <v>312.39670000000001</v>
      </c>
      <c r="G4082">
        <v>541.62390000000005</v>
      </c>
      <c r="H4082">
        <v>547.66849999999999</v>
      </c>
      <c r="I4082">
        <v>471.1216</v>
      </c>
      <c r="J4082">
        <v>373.28100000000001</v>
      </c>
      <c r="K4082">
        <v>252.49430000000001</v>
      </c>
      <c r="L4082">
        <v>116.98</v>
      </c>
      <c r="M4082">
        <v>324.0419</v>
      </c>
      <c r="N4082">
        <v>2.8839999999999999</v>
      </c>
      <c r="O4082">
        <v>435.18450000000001</v>
      </c>
      <c r="P4082">
        <v>304.02640000000002</v>
      </c>
      <c r="Q4082">
        <v>224.39500000000001</v>
      </c>
      <c r="R4082">
        <v>359.40940000000001</v>
      </c>
      <c r="S4082">
        <v>772.298</v>
      </c>
      <c r="T4082">
        <v>469.3741</v>
      </c>
      <c r="U4082">
        <v>477.113</v>
      </c>
      <c r="V4082">
        <v>435.95749999999998</v>
      </c>
      <c r="W4082">
        <v>375.56229999999999</v>
      </c>
      <c r="X4082">
        <v>541.62390000000005</v>
      </c>
      <c r="Y4082">
        <v>357.89010000000002</v>
      </c>
      <c r="Z4082">
        <v>560.87689999999998</v>
      </c>
      <c r="AA4082">
        <v>252.49430000000001</v>
      </c>
      <c r="AB4082">
        <v>324.0419</v>
      </c>
      <c r="AC4082">
        <v>144.69980000000001</v>
      </c>
      <c r="AD4082">
        <v>377.1377</v>
      </c>
      <c r="AE4082">
        <v>342.86020000000002</v>
      </c>
      <c r="AF4082">
        <v>172.0189</v>
      </c>
      <c r="AG4082">
        <v>215.08349999999999</v>
      </c>
      <c r="AH4082">
        <v>431.2364</v>
      </c>
      <c r="AI4082">
        <v>266.86970000000002</v>
      </c>
      <c r="AJ4082">
        <v>227.12549999999999</v>
      </c>
      <c r="AK4082">
        <v>241.94630000000001</v>
      </c>
      <c r="AL4082">
        <v>184.7867</v>
      </c>
    </row>
    <row r="4083" spans="1:38" x14ac:dyDescent="0.2">
      <c r="A4083" s="1">
        <v>38468</v>
      </c>
      <c r="B4083">
        <v>1719.09</v>
      </c>
      <c r="C4083">
        <v>329.03129999999999</v>
      </c>
      <c r="D4083">
        <v>183.5831</v>
      </c>
      <c r="E4083">
        <v>325.9846</v>
      </c>
      <c r="F4083">
        <v>309.97719999999998</v>
      </c>
      <c r="G4083">
        <v>533.57410000000004</v>
      </c>
      <c r="H4083">
        <v>545.02610000000004</v>
      </c>
      <c r="I4083">
        <v>468.09440000000001</v>
      </c>
      <c r="J4083">
        <v>368.77159999999998</v>
      </c>
      <c r="K4083">
        <v>247.71360000000001</v>
      </c>
      <c r="L4083">
        <v>116.64</v>
      </c>
      <c r="M4083">
        <v>320.43259999999998</v>
      </c>
      <c r="N4083">
        <v>2.9060000000000001</v>
      </c>
      <c r="O4083">
        <v>429.64800000000002</v>
      </c>
      <c r="P4083">
        <v>300.17970000000003</v>
      </c>
      <c r="Q4083">
        <v>221.69929999999999</v>
      </c>
      <c r="R4083">
        <v>358.12689999999998</v>
      </c>
      <c r="S4083">
        <v>770.08630000000005</v>
      </c>
      <c r="T4083">
        <v>466.59750000000003</v>
      </c>
      <c r="U4083">
        <v>475.23559999999998</v>
      </c>
      <c r="V4083">
        <v>430.68770000000001</v>
      </c>
      <c r="W4083">
        <v>372.8306</v>
      </c>
      <c r="X4083">
        <v>533.57410000000004</v>
      </c>
      <c r="Y4083">
        <v>354.5915</v>
      </c>
      <c r="Z4083">
        <v>558.35</v>
      </c>
      <c r="AA4083">
        <v>247.71360000000001</v>
      </c>
      <c r="AB4083">
        <v>320.43259999999998</v>
      </c>
      <c r="AC4083">
        <v>144.27930000000001</v>
      </c>
      <c r="AD4083">
        <v>373.5838</v>
      </c>
      <c r="AE4083">
        <v>340.5163</v>
      </c>
      <c r="AF4083">
        <v>169.3837</v>
      </c>
      <c r="AG4083">
        <v>215.2182</v>
      </c>
      <c r="AH4083">
        <v>426.88830000000002</v>
      </c>
      <c r="AI4083">
        <v>263.42959999999999</v>
      </c>
      <c r="AJ4083">
        <v>224.68799999999999</v>
      </c>
      <c r="AK4083">
        <v>241.18989999999999</v>
      </c>
      <c r="AL4083">
        <v>183.5831</v>
      </c>
    </row>
    <row r="4084" spans="1:38" x14ac:dyDescent="0.2">
      <c r="A4084" s="1">
        <v>38469</v>
      </c>
      <c r="B4084">
        <v>1726.21</v>
      </c>
      <c r="C4084">
        <v>330.36869999999999</v>
      </c>
      <c r="D4084">
        <v>186.90889999999999</v>
      </c>
      <c r="E4084">
        <v>327.5052</v>
      </c>
      <c r="F4084">
        <v>310.59660000000002</v>
      </c>
      <c r="G4084">
        <v>521.80089999999996</v>
      </c>
      <c r="H4084">
        <v>552.15729999999996</v>
      </c>
      <c r="I4084">
        <v>472.28370000000001</v>
      </c>
      <c r="J4084">
        <v>369.94639999999998</v>
      </c>
      <c r="K4084">
        <v>245.87370000000001</v>
      </c>
      <c r="L4084">
        <v>117.63</v>
      </c>
      <c r="M4084">
        <v>322.7534</v>
      </c>
      <c r="N4084">
        <v>2.875</v>
      </c>
      <c r="O4084">
        <v>431.78949999999998</v>
      </c>
      <c r="P4084">
        <v>301.24439999999998</v>
      </c>
      <c r="Q4084">
        <v>222.59790000000001</v>
      </c>
      <c r="R4084">
        <v>359.41180000000003</v>
      </c>
      <c r="S4084">
        <v>778.93359999999996</v>
      </c>
      <c r="T4084">
        <v>467.96510000000001</v>
      </c>
      <c r="U4084">
        <v>476.20609999999999</v>
      </c>
      <c r="V4084">
        <v>431.59890000000001</v>
      </c>
      <c r="W4084">
        <v>380.17930000000001</v>
      </c>
      <c r="X4084">
        <v>521.80089999999996</v>
      </c>
      <c r="Y4084">
        <v>356.64949999999999</v>
      </c>
      <c r="Z4084">
        <v>566.25620000000004</v>
      </c>
      <c r="AA4084">
        <v>245.87370000000001</v>
      </c>
      <c r="AB4084">
        <v>322.7534</v>
      </c>
      <c r="AC4084">
        <v>145.50389999999999</v>
      </c>
      <c r="AD4084">
        <v>379.09160000000003</v>
      </c>
      <c r="AE4084">
        <v>339.75029999999998</v>
      </c>
      <c r="AF4084">
        <v>169.53380000000001</v>
      </c>
      <c r="AG4084">
        <v>216.55279999999999</v>
      </c>
      <c r="AH4084">
        <v>427.24380000000002</v>
      </c>
      <c r="AI4084">
        <v>264.98520000000002</v>
      </c>
      <c r="AJ4084">
        <v>226.69990000000001</v>
      </c>
      <c r="AK4084">
        <v>241.4237</v>
      </c>
      <c r="AL4084">
        <v>186.90889999999999</v>
      </c>
    </row>
    <row r="4085" spans="1:38" x14ac:dyDescent="0.2">
      <c r="A4085" s="1">
        <v>38470</v>
      </c>
      <c r="B4085">
        <v>1707.13</v>
      </c>
      <c r="C4085">
        <v>326.61380000000003</v>
      </c>
      <c r="D4085">
        <v>185.92699999999999</v>
      </c>
      <c r="E4085">
        <v>325.99009999999998</v>
      </c>
      <c r="F4085">
        <v>306.34980000000002</v>
      </c>
      <c r="G4085">
        <v>508.27609999999999</v>
      </c>
      <c r="H4085">
        <v>546.68330000000003</v>
      </c>
      <c r="I4085">
        <v>468.99489999999997</v>
      </c>
      <c r="J4085">
        <v>365.10050000000001</v>
      </c>
      <c r="K4085">
        <v>243.46889999999999</v>
      </c>
      <c r="L4085">
        <v>116.32</v>
      </c>
      <c r="M4085">
        <v>320.9074</v>
      </c>
      <c r="N4085">
        <v>2.8740000000000001</v>
      </c>
      <c r="O4085">
        <v>424.7731</v>
      </c>
      <c r="P4085">
        <v>298.46249999999998</v>
      </c>
      <c r="Q4085">
        <v>219.11680000000001</v>
      </c>
      <c r="R4085">
        <v>356.7937</v>
      </c>
      <c r="S4085">
        <v>769.93280000000004</v>
      </c>
      <c r="T4085">
        <v>464.96749999999997</v>
      </c>
      <c r="U4085">
        <v>470.31400000000002</v>
      </c>
      <c r="V4085">
        <v>425.29969999999997</v>
      </c>
      <c r="W4085">
        <v>377.1592</v>
      </c>
      <c r="X4085">
        <v>508.27609999999999</v>
      </c>
      <c r="Y4085">
        <v>354.45209999999997</v>
      </c>
      <c r="Z4085">
        <v>561.14210000000003</v>
      </c>
      <c r="AA4085">
        <v>243.46889999999999</v>
      </c>
      <c r="AB4085">
        <v>320.9074</v>
      </c>
      <c r="AC4085">
        <v>143.88339999999999</v>
      </c>
      <c r="AD4085">
        <v>375.93119999999999</v>
      </c>
      <c r="AE4085">
        <v>337.84089999999998</v>
      </c>
      <c r="AF4085">
        <v>166.7807</v>
      </c>
      <c r="AG4085">
        <v>214.63050000000001</v>
      </c>
      <c r="AH4085">
        <v>428.4785</v>
      </c>
      <c r="AI4085">
        <v>263.41699999999997</v>
      </c>
      <c r="AJ4085">
        <v>224.27529999999999</v>
      </c>
      <c r="AK4085">
        <v>236.61080000000001</v>
      </c>
      <c r="AL4085">
        <v>185.92699999999999</v>
      </c>
    </row>
    <row r="4086" spans="1:38" x14ac:dyDescent="0.2">
      <c r="A4086" s="1">
        <v>38471</v>
      </c>
      <c r="B4086">
        <v>1727.49</v>
      </c>
      <c r="C4086">
        <v>330.37020000000001</v>
      </c>
      <c r="D4086">
        <v>187.1147</v>
      </c>
      <c r="E4086">
        <v>327.6925</v>
      </c>
      <c r="F4086">
        <v>306.92509999999999</v>
      </c>
      <c r="G4086">
        <v>515.10289999999998</v>
      </c>
      <c r="H4086">
        <v>555.20240000000001</v>
      </c>
      <c r="I4086">
        <v>476.11340000000001</v>
      </c>
      <c r="J4086">
        <v>370.20209999999997</v>
      </c>
      <c r="K4086">
        <v>249.8142</v>
      </c>
      <c r="L4086">
        <v>119.15</v>
      </c>
      <c r="M4086">
        <v>325.50529999999998</v>
      </c>
      <c r="N4086">
        <v>2.8940000000000001</v>
      </c>
      <c r="O4086">
        <v>432.6712</v>
      </c>
      <c r="P4086">
        <v>300.36290000000002</v>
      </c>
      <c r="Q4086">
        <v>220.13059999999999</v>
      </c>
      <c r="R4086">
        <v>360.29239999999999</v>
      </c>
      <c r="S4086">
        <v>782.50879999999995</v>
      </c>
      <c r="T4086">
        <v>471.6533</v>
      </c>
      <c r="U4086">
        <v>469.75900000000001</v>
      </c>
      <c r="V4086">
        <v>431.21460000000002</v>
      </c>
      <c r="W4086">
        <v>383.41559999999998</v>
      </c>
      <c r="X4086">
        <v>515.10289999999998</v>
      </c>
      <c r="Y4086">
        <v>356.9486</v>
      </c>
      <c r="Z4086">
        <v>568.45939999999996</v>
      </c>
      <c r="AA4086">
        <v>249.8142</v>
      </c>
      <c r="AB4086">
        <v>325.50529999999998</v>
      </c>
      <c r="AC4086">
        <v>147.38399999999999</v>
      </c>
      <c r="AD4086">
        <v>382.60829999999999</v>
      </c>
      <c r="AE4086">
        <v>338.51549999999997</v>
      </c>
      <c r="AF4086">
        <v>167.2825</v>
      </c>
      <c r="AG4086">
        <v>215.37739999999999</v>
      </c>
      <c r="AH4086">
        <v>430.03789999999998</v>
      </c>
      <c r="AI4086">
        <v>267.62849999999997</v>
      </c>
      <c r="AJ4086">
        <v>226.73859999999999</v>
      </c>
      <c r="AK4086">
        <v>237.09229999999999</v>
      </c>
      <c r="AL4086">
        <v>187.1147</v>
      </c>
    </row>
    <row r="4087" spans="1:38" x14ac:dyDescent="0.2">
      <c r="A4087" s="1">
        <v>38474</v>
      </c>
      <c r="B4087">
        <v>1735.43</v>
      </c>
      <c r="C4087">
        <v>330.8553</v>
      </c>
      <c r="D4087">
        <v>184.8501</v>
      </c>
      <c r="E4087">
        <v>330.32979999999998</v>
      </c>
      <c r="F4087">
        <v>308.51339999999999</v>
      </c>
      <c r="G4087">
        <v>524.10339999999997</v>
      </c>
      <c r="H4087">
        <v>556.68560000000002</v>
      </c>
      <c r="I4087">
        <v>477.81299999999999</v>
      </c>
      <c r="J4087">
        <v>371.77710000000002</v>
      </c>
      <c r="K4087">
        <v>251.43680000000001</v>
      </c>
      <c r="L4087">
        <v>119.12</v>
      </c>
      <c r="M4087">
        <v>326.87389999999999</v>
      </c>
      <c r="N4087">
        <v>2.8839999999999999</v>
      </c>
      <c r="O4087">
        <v>432.2638</v>
      </c>
      <c r="P4087">
        <v>301.55360000000002</v>
      </c>
      <c r="Q4087">
        <v>220.4992</v>
      </c>
      <c r="R4087">
        <v>360.48329999999999</v>
      </c>
      <c r="S4087">
        <v>775.1653</v>
      </c>
      <c r="T4087">
        <v>474.416</v>
      </c>
      <c r="U4087">
        <v>473.77370000000002</v>
      </c>
      <c r="V4087">
        <v>432.3125</v>
      </c>
      <c r="W4087">
        <v>383.23270000000002</v>
      </c>
      <c r="X4087">
        <v>524.10339999999997</v>
      </c>
      <c r="Y4087">
        <v>358.62759999999997</v>
      </c>
      <c r="Z4087">
        <v>572.86260000000004</v>
      </c>
      <c r="AA4087">
        <v>251.43680000000001</v>
      </c>
      <c r="AB4087">
        <v>326.87389999999999</v>
      </c>
      <c r="AC4087">
        <v>147.34690000000001</v>
      </c>
      <c r="AD4087">
        <v>388.85109999999997</v>
      </c>
      <c r="AE4087">
        <v>339.15570000000002</v>
      </c>
      <c r="AF4087">
        <v>169.75800000000001</v>
      </c>
      <c r="AG4087">
        <v>218.70779999999999</v>
      </c>
      <c r="AH4087">
        <v>432.88299999999998</v>
      </c>
      <c r="AI4087">
        <v>271.14449999999999</v>
      </c>
      <c r="AJ4087">
        <v>227.9896</v>
      </c>
      <c r="AK4087">
        <v>238.399</v>
      </c>
      <c r="AL4087">
        <v>184.8501</v>
      </c>
    </row>
    <row r="4088" spans="1:38" x14ac:dyDescent="0.2">
      <c r="A4088" s="1">
        <v>38475</v>
      </c>
      <c r="B4088">
        <v>1733.95</v>
      </c>
      <c r="C4088">
        <v>332.0059</v>
      </c>
      <c r="D4088">
        <v>184.9451</v>
      </c>
      <c r="E4088">
        <v>331.86470000000003</v>
      </c>
      <c r="F4088">
        <v>309.56889999999999</v>
      </c>
      <c r="G4088">
        <v>512.2047</v>
      </c>
      <c r="H4088">
        <v>557.17999999999995</v>
      </c>
      <c r="I4088">
        <v>478.79559999999998</v>
      </c>
      <c r="J4088">
        <v>369.34059999999999</v>
      </c>
      <c r="K4088">
        <v>252.84200000000001</v>
      </c>
      <c r="L4088">
        <v>119.14</v>
      </c>
      <c r="M4088">
        <v>325.22730000000001</v>
      </c>
      <c r="N4088">
        <v>2.9060000000000001</v>
      </c>
      <c r="O4088">
        <v>433.86219999999997</v>
      </c>
      <c r="P4088">
        <v>302.32060000000001</v>
      </c>
      <c r="Q4088">
        <v>220.23429999999999</v>
      </c>
      <c r="R4088">
        <v>362.28559999999999</v>
      </c>
      <c r="S4088">
        <v>775.84879999999998</v>
      </c>
      <c r="T4088">
        <v>475.88029999999998</v>
      </c>
      <c r="U4088">
        <v>477.62299999999999</v>
      </c>
      <c r="V4088">
        <v>429.07369999999997</v>
      </c>
      <c r="W4088">
        <v>383.32409999999999</v>
      </c>
      <c r="X4088">
        <v>512.2047</v>
      </c>
      <c r="Y4088">
        <v>360.54020000000003</v>
      </c>
      <c r="Z4088">
        <v>572.76649999999995</v>
      </c>
      <c r="AA4088">
        <v>252.84200000000001</v>
      </c>
      <c r="AB4088">
        <v>325.22730000000001</v>
      </c>
      <c r="AC4088">
        <v>147.3717</v>
      </c>
      <c r="AD4088">
        <v>390.00529999999998</v>
      </c>
      <c r="AE4088">
        <v>339.95609999999999</v>
      </c>
      <c r="AF4088">
        <v>171.81540000000001</v>
      </c>
      <c r="AG4088">
        <v>220.20160000000001</v>
      </c>
      <c r="AH4088">
        <v>433.27969999999999</v>
      </c>
      <c r="AI4088">
        <v>269.0829</v>
      </c>
      <c r="AJ4088">
        <v>229.58879999999999</v>
      </c>
      <c r="AK4088">
        <v>238.52279999999999</v>
      </c>
      <c r="AL4088">
        <v>184.9451</v>
      </c>
    </row>
    <row r="4089" spans="1:38" x14ac:dyDescent="0.2">
      <c r="A4089" s="1">
        <v>38476</v>
      </c>
      <c r="B4089">
        <v>1755.92</v>
      </c>
      <c r="C4089">
        <v>336.1266</v>
      </c>
      <c r="D4089">
        <v>185.62610000000001</v>
      </c>
      <c r="E4089">
        <v>334.07150000000001</v>
      </c>
      <c r="F4089">
        <v>315.9796</v>
      </c>
      <c r="G4089">
        <v>518.12990000000002</v>
      </c>
      <c r="H4089">
        <v>567.76419999999996</v>
      </c>
      <c r="I4089">
        <v>482.8587</v>
      </c>
      <c r="J4089">
        <v>373.02870000000001</v>
      </c>
      <c r="K4089">
        <v>256.92360000000002</v>
      </c>
      <c r="L4089">
        <v>120.25</v>
      </c>
      <c r="M4089">
        <v>325.90030000000002</v>
      </c>
      <c r="N4089">
        <v>2.8439999999999999</v>
      </c>
      <c r="O4089">
        <v>435.59649999999999</v>
      </c>
      <c r="P4089">
        <v>306.92290000000003</v>
      </c>
      <c r="Q4089">
        <v>225.53360000000001</v>
      </c>
      <c r="R4089">
        <v>370.05090000000001</v>
      </c>
      <c r="S4089">
        <v>787.46119999999996</v>
      </c>
      <c r="T4089">
        <v>479.07100000000003</v>
      </c>
      <c r="U4089">
        <v>484.09359999999998</v>
      </c>
      <c r="V4089">
        <v>433.06729999999999</v>
      </c>
      <c r="W4089">
        <v>387.80529999999999</v>
      </c>
      <c r="X4089">
        <v>518.12990000000002</v>
      </c>
      <c r="Y4089">
        <v>363.41629999999998</v>
      </c>
      <c r="Z4089">
        <v>582.09249999999997</v>
      </c>
      <c r="AA4089">
        <v>256.92360000000002</v>
      </c>
      <c r="AB4089">
        <v>325.90030000000002</v>
      </c>
      <c r="AC4089">
        <v>148.74469999999999</v>
      </c>
      <c r="AD4089">
        <v>402.79250000000002</v>
      </c>
      <c r="AE4089">
        <v>344.52960000000002</v>
      </c>
      <c r="AF4089">
        <v>185.7319</v>
      </c>
      <c r="AG4089">
        <v>221.47749999999999</v>
      </c>
      <c r="AH4089">
        <v>435.46820000000002</v>
      </c>
      <c r="AI4089">
        <v>272.22340000000003</v>
      </c>
      <c r="AJ4089">
        <v>232.95490000000001</v>
      </c>
      <c r="AK4089">
        <v>241.39750000000001</v>
      </c>
      <c r="AL4089">
        <v>185.62610000000001</v>
      </c>
    </row>
    <row r="4090" spans="1:38" x14ac:dyDescent="0.2">
      <c r="A4090" s="1">
        <v>38477</v>
      </c>
      <c r="B4090">
        <v>1751.47</v>
      </c>
      <c r="C4090">
        <v>335.3254</v>
      </c>
      <c r="D4090">
        <v>184.13740000000001</v>
      </c>
      <c r="E4090">
        <v>333.37720000000002</v>
      </c>
      <c r="F4090">
        <v>314.45659999999998</v>
      </c>
      <c r="G4090">
        <v>523.00009999999997</v>
      </c>
      <c r="H4090">
        <v>564.9375</v>
      </c>
      <c r="I4090">
        <v>482.79649999999998</v>
      </c>
      <c r="J4090">
        <v>371.1241</v>
      </c>
      <c r="K4090">
        <v>255.67660000000001</v>
      </c>
      <c r="L4090">
        <v>120.93</v>
      </c>
      <c r="M4090">
        <v>323.99610000000001</v>
      </c>
      <c r="N4090">
        <v>2.7919999999999998</v>
      </c>
      <c r="O4090">
        <v>433.62189999999998</v>
      </c>
      <c r="P4090">
        <v>305.89249999999998</v>
      </c>
      <c r="Q4090">
        <v>223.32169999999999</v>
      </c>
      <c r="R4090">
        <v>371.3039</v>
      </c>
      <c r="S4090">
        <v>785.04200000000003</v>
      </c>
      <c r="T4090">
        <v>478.86380000000003</v>
      </c>
      <c r="U4090">
        <v>483.90469999999999</v>
      </c>
      <c r="V4090">
        <v>430.44850000000002</v>
      </c>
      <c r="W4090">
        <v>387.95190000000002</v>
      </c>
      <c r="X4090">
        <v>523.00009999999997</v>
      </c>
      <c r="Y4090">
        <v>363.13510000000002</v>
      </c>
      <c r="Z4090">
        <v>578.45439999999996</v>
      </c>
      <c r="AA4090">
        <v>255.67660000000001</v>
      </c>
      <c r="AB4090">
        <v>323.99610000000001</v>
      </c>
      <c r="AC4090">
        <v>149.58580000000001</v>
      </c>
      <c r="AD4090">
        <v>399.74979999999999</v>
      </c>
      <c r="AE4090">
        <v>345.80549999999999</v>
      </c>
      <c r="AF4090">
        <v>179.0078</v>
      </c>
      <c r="AG4090">
        <v>221.90620000000001</v>
      </c>
      <c r="AH4090">
        <v>431.48930000000001</v>
      </c>
      <c r="AI4090">
        <v>272.41320000000002</v>
      </c>
      <c r="AJ4090">
        <v>231.42009999999999</v>
      </c>
      <c r="AK4090">
        <v>242.0027</v>
      </c>
      <c r="AL4090">
        <v>184.13740000000001</v>
      </c>
    </row>
    <row r="4091" spans="1:38" x14ac:dyDescent="0.2">
      <c r="A4091" s="1">
        <v>38478</v>
      </c>
      <c r="B4091">
        <v>1749.65</v>
      </c>
      <c r="C4091">
        <v>337.00779999999997</v>
      </c>
      <c r="D4091">
        <v>183.91569999999999</v>
      </c>
      <c r="E4091">
        <v>332.77710000000002</v>
      </c>
      <c r="F4091">
        <v>313.95760000000001</v>
      </c>
      <c r="G4091">
        <v>521.69569999999999</v>
      </c>
      <c r="H4091">
        <v>561.66579999999999</v>
      </c>
      <c r="I4091">
        <v>481.38900000000001</v>
      </c>
      <c r="J4091">
        <v>372.40640000000002</v>
      </c>
      <c r="K4091">
        <v>256.20269999999999</v>
      </c>
      <c r="L4091">
        <v>119.73</v>
      </c>
      <c r="M4091">
        <v>323.51940000000002</v>
      </c>
      <c r="N4091">
        <v>2.863</v>
      </c>
      <c r="O4091">
        <v>434.54129999999998</v>
      </c>
      <c r="P4091">
        <v>307.52629999999999</v>
      </c>
      <c r="Q4091">
        <v>223.2526</v>
      </c>
      <c r="R4091">
        <v>374.7654</v>
      </c>
      <c r="S4091">
        <v>780.14030000000002</v>
      </c>
      <c r="T4091">
        <v>476.0317</v>
      </c>
      <c r="U4091">
        <v>483.2081</v>
      </c>
      <c r="V4091">
        <v>432.34249999999997</v>
      </c>
      <c r="W4091">
        <v>388.91219999999998</v>
      </c>
      <c r="X4091">
        <v>521.69569999999999</v>
      </c>
      <c r="Y4091">
        <v>361.86450000000002</v>
      </c>
      <c r="Z4091">
        <v>572.76469999999995</v>
      </c>
      <c r="AA4091">
        <v>256.20269999999999</v>
      </c>
      <c r="AB4091">
        <v>323.51940000000002</v>
      </c>
      <c r="AC4091">
        <v>148.10149999999999</v>
      </c>
      <c r="AD4091">
        <v>400.94330000000002</v>
      </c>
      <c r="AE4091">
        <v>343.67869999999999</v>
      </c>
      <c r="AF4091">
        <v>179.20849999999999</v>
      </c>
      <c r="AG4091">
        <v>222.494</v>
      </c>
      <c r="AH4091">
        <v>430.0256</v>
      </c>
      <c r="AI4091">
        <v>271.9325</v>
      </c>
      <c r="AJ4091">
        <v>232.31559999999999</v>
      </c>
      <c r="AK4091">
        <v>241.70009999999999</v>
      </c>
      <c r="AL4091">
        <v>183.91569999999999</v>
      </c>
    </row>
    <row r="4092" spans="1:38" x14ac:dyDescent="0.2">
      <c r="A4092" s="1">
        <v>38481</v>
      </c>
      <c r="B4092">
        <v>1760.87</v>
      </c>
      <c r="C4092">
        <v>338.22059999999999</v>
      </c>
      <c r="D4092">
        <v>184.4383</v>
      </c>
      <c r="E4092">
        <v>334.31240000000003</v>
      </c>
      <c r="F4092">
        <v>316.12759999999997</v>
      </c>
      <c r="G4092">
        <v>527.81449999999995</v>
      </c>
      <c r="H4092">
        <v>566.40869999999995</v>
      </c>
      <c r="I4092">
        <v>484.16430000000003</v>
      </c>
      <c r="J4092">
        <v>374.96429999999998</v>
      </c>
      <c r="K4092">
        <v>256.1302</v>
      </c>
      <c r="L4092">
        <v>122.29</v>
      </c>
      <c r="M4092">
        <v>326.00229999999999</v>
      </c>
      <c r="N4092">
        <v>2.8530000000000002</v>
      </c>
      <c r="O4092">
        <v>434.13380000000001</v>
      </c>
      <c r="P4092">
        <v>309.2559</v>
      </c>
      <c r="Q4092">
        <v>224.32640000000001</v>
      </c>
      <c r="R4092">
        <v>377.4896</v>
      </c>
      <c r="S4092">
        <v>787.09379999999999</v>
      </c>
      <c r="T4092">
        <v>478.76710000000003</v>
      </c>
      <c r="U4092">
        <v>487.1164</v>
      </c>
      <c r="V4092">
        <v>435.27960000000002</v>
      </c>
      <c r="W4092">
        <v>391.15280000000001</v>
      </c>
      <c r="X4092">
        <v>527.81449999999995</v>
      </c>
      <c r="Y4092">
        <v>363.19349999999997</v>
      </c>
      <c r="Z4092">
        <v>577.73310000000004</v>
      </c>
      <c r="AA4092">
        <v>256.1302</v>
      </c>
      <c r="AB4092">
        <v>326.00229999999999</v>
      </c>
      <c r="AC4092">
        <v>151.2681</v>
      </c>
      <c r="AD4092">
        <v>403.10730000000001</v>
      </c>
      <c r="AE4092">
        <v>346.10680000000002</v>
      </c>
      <c r="AF4092">
        <v>181.56700000000001</v>
      </c>
      <c r="AG4092">
        <v>224.0615</v>
      </c>
      <c r="AH4092">
        <v>431.65339999999998</v>
      </c>
      <c r="AI4092">
        <v>273.93119999999999</v>
      </c>
      <c r="AJ4092">
        <v>233.774</v>
      </c>
      <c r="AK4092">
        <v>243.2619</v>
      </c>
      <c r="AL4092">
        <v>184.4383</v>
      </c>
    </row>
    <row r="4093" spans="1:38" x14ac:dyDescent="0.2">
      <c r="A4093" s="1">
        <v>38482</v>
      </c>
      <c r="B4093">
        <v>1742.06</v>
      </c>
      <c r="C4093">
        <v>334.4622</v>
      </c>
      <c r="D4093">
        <v>183.3614</v>
      </c>
      <c r="E4093">
        <v>332.12110000000001</v>
      </c>
      <c r="F4093">
        <v>312.50819999999999</v>
      </c>
      <c r="G4093">
        <v>519.69899999999996</v>
      </c>
      <c r="H4093">
        <v>558.63319999999999</v>
      </c>
      <c r="I4093">
        <v>481.2296</v>
      </c>
      <c r="J4093">
        <v>370.8177</v>
      </c>
      <c r="K4093">
        <v>252.21430000000001</v>
      </c>
      <c r="L4093">
        <v>122.16</v>
      </c>
      <c r="M4093">
        <v>323.85989999999998</v>
      </c>
      <c r="N4093">
        <v>2.895</v>
      </c>
      <c r="O4093">
        <v>429.36989999999997</v>
      </c>
      <c r="P4093">
        <v>305.33859999999999</v>
      </c>
      <c r="Q4093">
        <v>221.60740000000001</v>
      </c>
      <c r="R4093">
        <v>374.37830000000002</v>
      </c>
      <c r="S4093">
        <v>774.78800000000001</v>
      </c>
      <c r="T4093">
        <v>475.714</v>
      </c>
      <c r="U4093">
        <v>480.75020000000001</v>
      </c>
      <c r="V4093">
        <v>430.80529999999999</v>
      </c>
      <c r="W4093">
        <v>389.00360000000001</v>
      </c>
      <c r="X4093">
        <v>519.69899999999996</v>
      </c>
      <c r="Y4093">
        <v>360.94439999999997</v>
      </c>
      <c r="Z4093">
        <v>571.81579999999997</v>
      </c>
      <c r="AA4093">
        <v>252.21430000000001</v>
      </c>
      <c r="AB4093">
        <v>323.85989999999998</v>
      </c>
      <c r="AC4093">
        <v>151.10730000000001</v>
      </c>
      <c r="AD4093">
        <v>395.73660000000001</v>
      </c>
      <c r="AE4093">
        <v>343.41910000000001</v>
      </c>
      <c r="AF4093">
        <v>180.86449999999999</v>
      </c>
      <c r="AG4093">
        <v>222.0164</v>
      </c>
      <c r="AH4093">
        <v>429.76569999999998</v>
      </c>
      <c r="AI4093">
        <v>269.92110000000002</v>
      </c>
      <c r="AJ4093">
        <v>230.94759999999999</v>
      </c>
      <c r="AK4093">
        <v>240.07140000000001</v>
      </c>
      <c r="AL4093">
        <v>183.3614</v>
      </c>
    </row>
    <row r="4094" spans="1:38" x14ac:dyDescent="0.2">
      <c r="A4094" s="1">
        <v>38483</v>
      </c>
      <c r="B4094">
        <v>1750.26</v>
      </c>
      <c r="C4094">
        <v>336.59780000000001</v>
      </c>
      <c r="D4094">
        <v>183.56729999999999</v>
      </c>
      <c r="E4094">
        <v>333.33539999999999</v>
      </c>
      <c r="F4094">
        <v>312.61709999999999</v>
      </c>
      <c r="G4094">
        <v>523.0453</v>
      </c>
      <c r="H4094">
        <v>561.73059999999998</v>
      </c>
      <c r="I4094">
        <v>483.19069999999999</v>
      </c>
      <c r="J4094">
        <v>373.8811</v>
      </c>
      <c r="K4094">
        <v>252.55950000000001</v>
      </c>
      <c r="L4094">
        <v>122.8</v>
      </c>
      <c r="M4094">
        <v>324.6807</v>
      </c>
      <c r="N4094">
        <v>2.8639999999999999</v>
      </c>
      <c r="O4094">
        <v>432.0847</v>
      </c>
      <c r="P4094">
        <v>307.7783</v>
      </c>
      <c r="Q4094">
        <v>219.71789999999999</v>
      </c>
      <c r="R4094">
        <v>375.58879999999999</v>
      </c>
      <c r="S4094">
        <v>779.79679999999996</v>
      </c>
      <c r="T4094">
        <v>477.42320000000001</v>
      </c>
      <c r="U4094">
        <v>483.4307</v>
      </c>
      <c r="V4094">
        <v>433.733</v>
      </c>
      <c r="W4094">
        <v>390.91989999999998</v>
      </c>
      <c r="X4094">
        <v>523.0453</v>
      </c>
      <c r="Y4094">
        <v>361.48469999999998</v>
      </c>
      <c r="Z4094">
        <v>574.76089999999999</v>
      </c>
      <c r="AA4094">
        <v>252.55950000000001</v>
      </c>
      <c r="AB4094">
        <v>324.6807</v>
      </c>
      <c r="AC4094">
        <v>151.899</v>
      </c>
      <c r="AD4094">
        <v>397.59890000000001</v>
      </c>
      <c r="AE4094">
        <v>345.2604</v>
      </c>
      <c r="AF4094">
        <v>179.10820000000001</v>
      </c>
      <c r="AG4094">
        <v>222.16329999999999</v>
      </c>
      <c r="AH4094">
        <v>434.51229999999998</v>
      </c>
      <c r="AI4094">
        <v>275.31009999999998</v>
      </c>
      <c r="AJ4094">
        <v>230.9992</v>
      </c>
      <c r="AK4094">
        <v>242.64490000000001</v>
      </c>
      <c r="AL4094">
        <v>183.56729999999999</v>
      </c>
    </row>
    <row r="4095" spans="1:38" x14ac:dyDescent="0.2">
      <c r="A4095" s="1">
        <v>38484</v>
      </c>
      <c r="B4095">
        <v>1732.89</v>
      </c>
      <c r="C4095">
        <v>336.47469999999998</v>
      </c>
      <c r="D4095">
        <v>182.7912</v>
      </c>
      <c r="E4095">
        <v>331.59070000000003</v>
      </c>
      <c r="F4095">
        <v>310.78840000000002</v>
      </c>
      <c r="G4095">
        <v>500.67160000000001</v>
      </c>
      <c r="H4095">
        <v>555.89599999999996</v>
      </c>
      <c r="I4095">
        <v>482.19330000000002</v>
      </c>
      <c r="J4095">
        <v>369.53930000000003</v>
      </c>
      <c r="K4095">
        <v>245.47569999999999</v>
      </c>
      <c r="L4095">
        <v>121.3</v>
      </c>
      <c r="M4095">
        <v>321.63589999999999</v>
      </c>
      <c r="N4095">
        <v>2.8740000000000001</v>
      </c>
      <c r="O4095">
        <v>432.72070000000002</v>
      </c>
      <c r="P4095">
        <v>306.63290000000001</v>
      </c>
      <c r="Q4095">
        <v>220.04050000000001</v>
      </c>
      <c r="R4095">
        <v>376.84649999999999</v>
      </c>
      <c r="S4095">
        <v>771.20410000000004</v>
      </c>
      <c r="T4095">
        <v>477.03550000000001</v>
      </c>
      <c r="U4095">
        <v>480.5849</v>
      </c>
      <c r="V4095">
        <v>429.16570000000002</v>
      </c>
      <c r="W4095">
        <v>389.25080000000003</v>
      </c>
      <c r="X4095">
        <v>500.67160000000001</v>
      </c>
      <c r="Y4095">
        <v>360.12650000000002</v>
      </c>
      <c r="Z4095">
        <v>569.34299999999996</v>
      </c>
      <c r="AA4095">
        <v>245.47569999999999</v>
      </c>
      <c r="AB4095">
        <v>321.63589999999999</v>
      </c>
      <c r="AC4095">
        <v>150.41380000000001</v>
      </c>
      <c r="AD4095">
        <v>393.15170000000001</v>
      </c>
      <c r="AE4095">
        <v>342.77859999999998</v>
      </c>
      <c r="AF4095">
        <v>174.97669999999999</v>
      </c>
      <c r="AG4095">
        <v>219.44460000000001</v>
      </c>
      <c r="AH4095">
        <v>434.40289999999999</v>
      </c>
      <c r="AI4095">
        <v>269.43490000000003</v>
      </c>
      <c r="AJ4095">
        <v>230.35390000000001</v>
      </c>
      <c r="AK4095">
        <v>238.24119999999999</v>
      </c>
      <c r="AL4095">
        <v>182.7912</v>
      </c>
    </row>
    <row r="4096" spans="1:38" x14ac:dyDescent="0.2">
      <c r="A4096" s="1">
        <v>38485</v>
      </c>
      <c r="B4096">
        <v>1725.15</v>
      </c>
      <c r="C4096">
        <v>341.84730000000002</v>
      </c>
      <c r="D4096">
        <v>181.66679999999999</v>
      </c>
      <c r="E4096">
        <v>329.02260000000001</v>
      </c>
      <c r="F4096">
        <v>310.50569999999999</v>
      </c>
      <c r="G4096">
        <v>492.18040000000002</v>
      </c>
      <c r="H4096">
        <v>550.85789999999997</v>
      </c>
      <c r="I4096">
        <v>479.45620000000002</v>
      </c>
      <c r="J4096">
        <v>367.4862</v>
      </c>
      <c r="K4096">
        <v>240.82380000000001</v>
      </c>
      <c r="L4096">
        <v>119.52</v>
      </c>
      <c r="M4096">
        <v>316.404</v>
      </c>
      <c r="N4096">
        <v>2.8119999999999998</v>
      </c>
      <c r="O4096">
        <v>437.42219999999998</v>
      </c>
      <c r="P4096">
        <v>312.3141</v>
      </c>
      <c r="Q4096">
        <v>219.86770000000001</v>
      </c>
      <c r="R4096">
        <v>384.16359999999997</v>
      </c>
      <c r="S4096">
        <v>763.31029999999998</v>
      </c>
      <c r="T4096">
        <v>476.3304</v>
      </c>
      <c r="U4096">
        <v>480.71480000000003</v>
      </c>
      <c r="V4096">
        <v>426.7885</v>
      </c>
      <c r="W4096">
        <v>384.1635</v>
      </c>
      <c r="X4096">
        <v>492.18040000000002</v>
      </c>
      <c r="Y4096">
        <v>358.34469999999999</v>
      </c>
      <c r="Z4096">
        <v>565.39980000000003</v>
      </c>
      <c r="AA4096">
        <v>240.82380000000001</v>
      </c>
      <c r="AB4096">
        <v>316.404</v>
      </c>
      <c r="AC4096">
        <v>148.5787</v>
      </c>
      <c r="AD4096">
        <v>389.08580000000001</v>
      </c>
      <c r="AE4096">
        <v>341.50909999999999</v>
      </c>
      <c r="AF4096">
        <v>175.5454</v>
      </c>
      <c r="AG4096">
        <v>217.47290000000001</v>
      </c>
      <c r="AH4096">
        <v>429.25959999999998</v>
      </c>
      <c r="AI4096">
        <v>267.38119999999998</v>
      </c>
      <c r="AJ4096">
        <v>230.0829</v>
      </c>
      <c r="AK4096">
        <v>237.387</v>
      </c>
      <c r="AL4096">
        <v>181.66679999999999</v>
      </c>
    </row>
    <row r="4097" spans="1:38" x14ac:dyDescent="0.2">
      <c r="A4097" s="1">
        <v>38488</v>
      </c>
      <c r="B4097">
        <v>1742.74</v>
      </c>
      <c r="C4097">
        <v>344.65820000000002</v>
      </c>
      <c r="D4097">
        <v>183.75729999999999</v>
      </c>
      <c r="E4097">
        <v>332.4282</v>
      </c>
      <c r="F4097">
        <v>314.11309999999997</v>
      </c>
      <c r="G4097">
        <v>489.13529999999997</v>
      </c>
      <c r="H4097">
        <v>560.19420000000002</v>
      </c>
      <c r="I4097">
        <v>484.59289999999999</v>
      </c>
      <c r="J4097">
        <v>372.33629999999999</v>
      </c>
      <c r="K4097">
        <v>241.70400000000001</v>
      </c>
      <c r="L4097">
        <v>120.91</v>
      </c>
      <c r="M4097">
        <v>317.94560000000001</v>
      </c>
      <c r="N4097">
        <v>2.8010000000000002</v>
      </c>
      <c r="O4097">
        <v>440.94959999999998</v>
      </c>
      <c r="P4097">
        <v>315.08589999999998</v>
      </c>
      <c r="Q4097">
        <v>219.53360000000001</v>
      </c>
      <c r="R4097">
        <v>386.93819999999999</v>
      </c>
      <c r="S4097">
        <v>775.92970000000003</v>
      </c>
      <c r="T4097">
        <v>480.71050000000002</v>
      </c>
      <c r="U4097">
        <v>491.53140000000002</v>
      </c>
      <c r="V4097">
        <v>432.25380000000001</v>
      </c>
      <c r="W4097">
        <v>389.33080000000001</v>
      </c>
      <c r="X4097">
        <v>489.13529999999997</v>
      </c>
      <c r="Y4097">
        <v>362.12740000000002</v>
      </c>
      <c r="Z4097">
        <v>576.19399999999996</v>
      </c>
      <c r="AA4097">
        <v>241.70400000000001</v>
      </c>
      <c r="AB4097">
        <v>317.94560000000001</v>
      </c>
      <c r="AC4097">
        <v>150.3066</v>
      </c>
      <c r="AD4097">
        <v>394.76490000000001</v>
      </c>
      <c r="AE4097">
        <v>345.58069999999998</v>
      </c>
      <c r="AF4097">
        <v>177.1344</v>
      </c>
      <c r="AG4097">
        <v>219.70179999999999</v>
      </c>
      <c r="AH4097">
        <v>433.6232</v>
      </c>
      <c r="AI4097">
        <v>271.89420000000001</v>
      </c>
      <c r="AJ4097">
        <v>232.32849999999999</v>
      </c>
      <c r="AK4097">
        <v>242.09460000000001</v>
      </c>
      <c r="AL4097">
        <v>183.75729999999999</v>
      </c>
    </row>
    <row r="4098" spans="1:38" x14ac:dyDescent="0.2">
      <c r="A4098" s="1">
        <v>38489</v>
      </c>
      <c r="B4098">
        <v>1755.1</v>
      </c>
      <c r="C4098">
        <v>346.6232</v>
      </c>
      <c r="D4098">
        <v>184.67580000000001</v>
      </c>
      <c r="E4098">
        <v>333.86259999999999</v>
      </c>
      <c r="F4098">
        <v>316.88200000000001</v>
      </c>
      <c r="G4098">
        <v>497.154</v>
      </c>
      <c r="H4098">
        <v>564.12339999999995</v>
      </c>
      <c r="I4098">
        <v>485.13850000000002</v>
      </c>
      <c r="J4098">
        <v>375.25110000000001</v>
      </c>
      <c r="K4098">
        <v>245.20490000000001</v>
      </c>
      <c r="L4098">
        <v>121.9</v>
      </c>
      <c r="M4098">
        <v>321.89249999999998</v>
      </c>
      <c r="N4098">
        <v>2.875</v>
      </c>
      <c r="O4098">
        <v>442.226</v>
      </c>
      <c r="P4098">
        <v>316.72379999999998</v>
      </c>
      <c r="Q4098">
        <v>220.07509999999999</v>
      </c>
      <c r="R4098">
        <v>391.3886</v>
      </c>
      <c r="S4098">
        <v>780.68280000000004</v>
      </c>
      <c r="T4098">
        <v>480.1284</v>
      </c>
      <c r="U4098">
        <v>500.06900000000002</v>
      </c>
      <c r="V4098">
        <v>435.6311</v>
      </c>
      <c r="W4098">
        <v>391.34280000000001</v>
      </c>
      <c r="X4098">
        <v>497.154</v>
      </c>
      <c r="Y4098">
        <v>361.98759999999999</v>
      </c>
      <c r="Z4098">
        <v>579.56029999999998</v>
      </c>
      <c r="AA4098">
        <v>245.20490000000001</v>
      </c>
      <c r="AB4098">
        <v>321.89249999999998</v>
      </c>
      <c r="AC4098">
        <v>151.53729999999999</v>
      </c>
      <c r="AD4098">
        <v>398.92250000000001</v>
      </c>
      <c r="AE4098">
        <v>347.7079</v>
      </c>
      <c r="AF4098">
        <v>177.27979999999999</v>
      </c>
      <c r="AG4098">
        <v>220.9999</v>
      </c>
      <c r="AH4098">
        <v>438.7097</v>
      </c>
      <c r="AI4098">
        <v>274.86059999999998</v>
      </c>
      <c r="AJ4098">
        <v>232.67699999999999</v>
      </c>
      <c r="AK4098">
        <v>244.26939999999999</v>
      </c>
      <c r="AL4098">
        <v>184.67580000000001</v>
      </c>
    </row>
    <row r="4099" spans="1:38" x14ac:dyDescent="0.2">
      <c r="A4099" s="1">
        <v>38490</v>
      </c>
      <c r="B4099">
        <v>1773.01</v>
      </c>
      <c r="C4099">
        <v>351.11770000000001</v>
      </c>
      <c r="D4099">
        <v>186.4179</v>
      </c>
      <c r="E4099">
        <v>337.28129999999999</v>
      </c>
      <c r="F4099">
        <v>323.0172</v>
      </c>
      <c r="G4099">
        <v>496.0711</v>
      </c>
      <c r="H4099">
        <v>570.31209999999999</v>
      </c>
      <c r="I4099">
        <v>485.43130000000002</v>
      </c>
      <c r="J4099">
        <v>381.02319999999997</v>
      </c>
      <c r="K4099">
        <v>251.08439999999999</v>
      </c>
      <c r="L4099">
        <v>122.88</v>
      </c>
      <c r="M4099">
        <v>322.42880000000002</v>
      </c>
      <c r="N4099">
        <v>2.8540000000000001</v>
      </c>
      <c r="O4099">
        <v>447.32119999999998</v>
      </c>
      <c r="P4099">
        <v>321.9812</v>
      </c>
      <c r="Q4099">
        <v>221.23869999999999</v>
      </c>
      <c r="R4099">
        <v>394.49009999999998</v>
      </c>
      <c r="S4099">
        <v>792.79039999999998</v>
      </c>
      <c r="T4099">
        <v>480.90460000000002</v>
      </c>
      <c r="U4099">
        <v>511.99110000000002</v>
      </c>
      <c r="V4099">
        <v>441.94690000000003</v>
      </c>
      <c r="W4099">
        <v>390.89699999999999</v>
      </c>
      <c r="X4099">
        <v>496.0711</v>
      </c>
      <c r="Y4099">
        <v>364.8066</v>
      </c>
      <c r="Z4099">
        <v>587.75160000000005</v>
      </c>
      <c r="AA4099">
        <v>251.08439999999999</v>
      </c>
      <c r="AB4099">
        <v>322.42880000000002</v>
      </c>
      <c r="AC4099">
        <v>153.06209999999999</v>
      </c>
      <c r="AD4099">
        <v>397.77480000000003</v>
      </c>
      <c r="AE4099">
        <v>357.4042</v>
      </c>
      <c r="AF4099">
        <v>184.4187</v>
      </c>
      <c r="AG4099">
        <v>223.9041</v>
      </c>
      <c r="AH4099">
        <v>443.79969999999997</v>
      </c>
      <c r="AI4099">
        <v>279.99779999999998</v>
      </c>
      <c r="AJ4099">
        <v>236.97309999999999</v>
      </c>
      <c r="AK4099">
        <v>250.77539999999999</v>
      </c>
      <c r="AL4099">
        <v>186.4179</v>
      </c>
    </row>
    <row r="4100" spans="1:38" x14ac:dyDescent="0.2">
      <c r="A4100" s="1">
        <v>38491</v>
      </c>
      <c r="B4100">
        <v>1781.28</v>
      </c>
      <c r="C4100">
        <v>353.64729999999997</v>
      </c>
      <c r="D4100">
        <v>187.70070000000001</v>
      </c>
      <c r="E4100">
        <v>338.74770000000001</v>
      </c>
      <c r="F4100">
        <v>325.83030000000002</v>
      </c>
      <c r="G4100">
        <v>505.33240000000001</v>
      </c>
      <c r="H4100">
        <v>571.11260000000004</v>
      </c>
      <c r="I4100">
        <v>485.91120000000001</v>
      </c>
      <c r="J4100">
        <v>380.98989999999998</v>
      </c>
      <c r="K4100">
        <v>250.1688</v>
      </c>
      <c r="L4100">
        <v>124.46</v>
      </c>
      <c r="M4100">
        <v>323.5872</v>
      </c>
      <c r="N4100">
        <v>2.8639999999999999</v>
      </c>
      <c r="O4100">
        <v>451.57940000000002</v>
      </c>
      <c r="P4100">
        <v>324.75299999999999</v>
      </c>
      <c r="Q4100">
        <v>223.75030000000001</v>
      </c>
      <c r="R4100">
        <v>394.66</v>
      </c>
      <c r="S4100">
        <v>795.28319999999997</v>
      </c>
      <c r="T4100">
        <v>480.96010000000001</v>
      </c>
      <c r="U4100">
        <v>515.91240000000005</v>
      </c>
      <c r="V4100">
        <v>441.8861</v>
      </c>
      <c r="W4100">
        <v>391.88209999999998</v>
      </c>
      <c r="X4100">
        <v>505.33240000000001</v>
      </c>
      <c r="Y4100">
        <v>366.80770000000001</v>
      </c>
      <c r="Z4100">
        <v>587.33479999999997</v>
      </c>
      <c r="AA4100">
        <v>250.1688</v>
      </c>
      <c r="AB4100">
        <v>323.5872</v>
      </c>
      <c r="AC4100">
        <v>155.03020000000001</v>
      </c>
      <c r="AD4100">
        <v>397.98469999999998</v>
      </c>
      <c r="AE4100">
        <v>359.61279999999999</v>
      </c>
      <c r="AF4100">
        <v>187.67740000000001</v>
      </c>
      <c r="AG4100">
        <v>224.25989999999999</v>
      </c>
      <c r="AH4100">
        <v>446.09840000000003</v>
      </c>
      <c r="AI4100">
        <v>280.0865</v>
      </c>
      <c r="AJ4100">
        <v>236.89670000000001</v>
      </c>
      <c r="AK4100">
        <v>251.46379999999999</v>
      </c>
      <c r="AL4100">
        <v>187.70070000000001</v>
      </c>
    </row>
    <row r="4101" spans="1:38" x14ac:dyDescent="0.2">
      <c r="A4101" s="1">
        <v>38492</v>
      </c>
      <c r="B4101">
        <v>1778.59</v>
      </c>
      <c r="C4101">
        <v>354.50560000000002</v>
      </c>
      <c r="D4101">
        <v>187.3365</v>
      </c>
      <c r="E4101">
        <v>338.59399999999999</v>
      </c>
      <c r="F4101">
        <v>324.85300000000001</v>
      </c>
      <c r="G4101">
        <v>500.40280000000001</v>
      </c>
      <c r="H4101">
        <v>570.94169999999997</v>
      </c>
      <c r="I4101">
        <v>484.56720000000001</v>
      </c>
      <c r="J4101">
        <v>381.00330000000002</v>
      </c>
      <c r="K4101">
        <v>248.22139999999999</v>
      </c>
      <c r="L4101">
        <v>125.32</v>
      </c>
      <c r="M4101">
        <v>323.6515</v>
      </c>
      <c r="N4101">
        <v>2.8839999999999999</v>
      </c>
      <c r="O4101">
        <v>450.90980000000002</v>
      </c>
      <c r="P4101">
        <v>325.09660000000002</v>
      </c>
      <c r="Q4101">
        <v>222.94380000000001</v>
      </c>
      <c r="R4101">
        <v>399.34399999999999</v>
      </c>
      <c r="S4101">
        <v>794.27480000000003</v>
      </c>
      <c r="T4101">
        <v>479.07490000000001</v>
      </c>
      <c r="U4101">
        <v>512.88879999999995</v>
      </c>
      <c r="V4101">
        <v>442.1198</v>
      </c>
      <c r="W4101">
        <v>391.60770000000002</v>
      </c>
      <c r="X4101">
        <v>500.40280000000001</v>
      </c>
      <c r="Y4101">
        <v>367.2167</v>
      </c>
      <c r="Z4101">
        <v>585.80610000000001</v>
      </c>
      <c r="AA4101">
        <v>248.22139999999999</v>
      </c>
      <c r="AB4101">
        <v>323.6515</v>
      </c>
      <c r="AC4101">
        <v>156.10149999999999</v>
      </c>
      <c r="AD4101">
        <v>399.87380000000002</v>
      </c>
      <c r="AE4101">
        <v>358.73160000000001</v>
      </c>
      <c r="AF4101">
        <v>190.61689999999999</v>
      </c>
      <c r="AG4101">
        <v>223.56059999999999</v>
      </c>
      <c r="AH4101">
        <v>445.9205</v>
      </c>
      <c r="AI4101">
        <v>279.68079999999998</v>
      </c>
      <c r="AJ4101">
        <v>236.32769999999999</v>
      </c>
      <c r="AK4101">
        <v>250.91309999999999</v>
      </c>
      <c r="AL4101">
        <v>187.3365</v>
      </c>
    </row>
    <row r="4102" spans="1:38" x14ac:dyDescent="0.2">
      <c r="A4102" s="1">
        <v>38495</v>
      </c>
      <c r="B4102">
        <v>1785.46</v>
      </c>
      <c r="C4102">
        <v>355.64620000000002</v>
      </c>
      <c r="D4102">
        <v>187.6215</v>
      </c>
      <c r="E4102">
        <v>339.06920000000002</v>
      </c>
      <c r="F4102">
        <v>326.53730000000002</v>
      </c>
      <c r="G4102">
        <v>507.96699999999998</v>
      </c>
      <c r="H4102">
        <v>570.8107</v>
      </c>
      <c r="I4102">
        <v>486.35039999999998</v>
      </c>
      <c r="J4102">
        <v>383.48230000000001</v>
      </c>
      <c r="K4102">
        <v>250.45949999999999</v>
      </c>
      <c r="L4102">
        <v>124.82</v>
      </c>
      <c r="M4102">
        <v>322.64330000000001</v>
      </c>
      <c r="N4102">
        <v>2.9039999999999999</v>
      </c>
      <c r="O4102">
        <v>452.4896</v>
      </c>
      <c r="P4102">
        <v>326.49400000000003</v>
      </c>
      <c r="Q4102">
        <v>223.83099999999999</v>
      </c>
      <c r="R4102">
        <v>399.5883</v>
      </c>
      <c r="S4102">
        <v>793.4067</v>
      </c>
      <c r="T4102">
        <v>480.22539999999998</v>
      </c>
      <c r="U4102">
        <v>515.84159999999997</v>
      </c>
      <c r="V4102">
        <v>445.29450000000003</v>
      </c>
      <c r="W4102">
        <v>393.92840000000001</v>
      </c>
      <c r="X4102">
        <v>507.96699999999998</v>
      </c>
      <c r="Y4102">
        <v>367.0883</v>
      </c>
      <c r="Z4102">
        <v>585.75800000000004</v>
      </c>
      <c r="AA4102">
        <v>250.45949999999999</v>
      </c>
      <c r="AB4102">
        <v>322.64330000000001</v>
      </c>
      <c r="AC4102">
        <v>155.4786</v>
      </c>
      <c r="AD4102">
        <v>400.55599999999998</v>
      </c>
      <c r="AE4102">
        <v>361.76409999999998</v>
      </c>
      <c r="AF4102">
        <v>190.3314</v>
      </c>
      <c r="AG4102">
        <v>225.19229999999999</v>
      </c>
      <c r="AH4102">
        <v>445.12689999999998</v>
      </c>
      <c r="AI4102">
        <v>280.5505</v>
      </c>
      <c r="AJ4102">
        <v>237.55240000000001</v>
      </c>
      <c r="AK4102">
        <v>252.45500000000001</v>
      </c>
      <c r="AL4102">
        <v>187.6215</v>
      </c>
    </row>
    <row r="4103" spans="1:38" x14ac:dyDescent="0.2">
      <c r="A4103" s="1">
        <v>38496</v>
      </c>
      <c r="B4103">
        <v>1785.8</v>
      </c>
      <c r="C4103">
        <v>357.20460000000003</v>
      </c>
      <c r="D4103">
        <v>187.1464</v>
      </c>
      <c r="E4103">
        <v>338.24520000000001</v>
      </c>
      <c r="F4103">
        <v>326.32479999999998</v>
      </c>
      <c r="G4103">
        <v>511.44200000000001</v>
      </c>
      <c r="H4103">
        <v>569.8356</v>
      </c>
      <c r="I4103">
        <v>486.37700000000001</v>
      </c>
      <c r="J4103">
        <v>382.65980000000002</v>
      </c>
      <c r="K4103">
        <v>249.83449999999999</v>
      </c>
      <c r="L4103">
        <v>123.4</v>
      </c>
      <c r="M4103">
        <v>322.92219999999998</v>
      </c>
      <c r="N4103">
        <v>2.9470000000000001</v>
      </c>
      <c r="O4103">
        <v>452.26990000000001</v>
      </c>
      <c r="P4103">
        <v>327.58210000000003</v>
      </c>
      <c r="Q4103">
        <v>225.0453</v>
      </c>
      <c r="R4103">
        <v>405.44069999999999</v>
      </c>
      <c r="S4103">
        <v>791.37620000000004</v>
      </c>
      <c r="T4103">
        <v>480.7799</v>
      </c>
      <c r="U4103">
        <v>514.87300000000005</v>
      </c>
      <c r="V4103">
        <v>444.35989999999998</v>
      </c>
      <c r="W4103">
        <v>393.1968</v>
      </c>
      <c r="X4103">
        <v>511.44200000000001</v>
      </c>
      <c r="Y4103">
        <v>367.35120000000001</v>
      </c>
      <c r="Z4103">
        <v>584.28319999999997</v>
      </c>
      <c r="AA4103">
        <v>249.83449999999999</v>
      </c>
      <c r="AB4103">
        <v>322.92219999999998</v>
      </c>
      <c r="AC4103">
        <v>153.7099</v>
      </c>
      <c r="AD4103">
        <v>401.63170000000002</v>
      </c>
      <c r="AE4103">
        <v>360.29939999999999</v>
      </c>
      <c r="AF4103">
        <v>187.17349999999999</v>
      </c>
      <c r="AG4103">
        <v>224.25989999999999</v>
      </c>
      <c r="AH4103">
        <v>442.21249999999998</v>
      </c>
      <c r="AI4103">
        <v>279.76440000000002</v>
      </c>
      <c r="AJ4103">
        <v>237.2807</v>
      </c>
      <c r="AK4103">
        <v>251.8768</v>
      </c>
      <c r="AL4103">
        <v>187.1464</v>
      </c>
    </row>
    <row r="4104" spans="1:38" x14ac:dyDescent="0.2">
      <c r="A4104" s="1">
        <v>38497</v>
      </c>
      <c r="B4104">
        <v>1779.81</v>
      </c>
      <c r="C4104">
        <v>355.68560000000002</v>
      </c>
      <c r="D4104">
        <v>187.4632</v>
      </c>
      <c r="E4104">
        <v>337.21170000000001</v>
      </c>
      <c r="F4104">
        <v>324.99829999999997</v>
      </c>
      <c r="G4104">
        <v>517.38430000000005</v>
      </c>
      <c r="H4104">
        <v>567.23270000000002</v>
      </c>
      <c r="I4104">
        <v>483.76870000000002</v>
      </c>
      <c r="J4104">
        <v>379.61250000000001</v>
      </c>
      <c r="K4104">
        <v>247.05260000000001</v>
      </c>
      <c r="L4104">
        <v>122.12</v>
      </c>
      <c r="M4104">
        <v>322.9375</v>
      </c>
      <c r="N4104">
        <v>2.9359999999999999</v>
      </c>
      <c r="O4104">
        <v>450.64819999999997</v>
      </c>
      <c r="P4104">
        <v>325.85059999999999</v>
      </c>
      <c r="Q4104">
        <v>224.04259999999999</v>
      </c>
      <c r="R4104">
        <v>404.10160000000002</v>
      </c>
      <c r="S4104">
        <v>786.86030000000005</v>
      </c>
      <c r="T4104">
        <v>478.40960000000001</v>
      </c>
      <c r="U4104">
        <v>513.36120000000005</v>
      </c>
      <c r="V4104">
        <v>440.75920000000002</v>
      </c>
      <c r="W4104">
        <v>390.77319999999997</v>
      </c>
      <c r="X4104">
        <v>517.38430000000005</v>
      </c>
      <c r="Y4104">
        <v>366.69389999999999</v>
      </c>
      <c r="Z4104">
        <v>581.32039999999995</v>
      </c>
      <c r="AA4104">
        <v>247.05260000000001</v>
      </c>
      <c r="AB4104">
        <v>322.9375</v>
      </c>
      <c r="AC4104">
        <v>152.1155</v>
      </c>
      <c r="AD4104">
        <v>401.29059999999998</v>
      </c>
      <c r="AE4104">
        <v>359.3725</v>
      </c>
      <c r="AF4104">
        <v>187.25749999999999</v>
      </c>
      <c r="AG4104">
        <v>223.62190000000001</v>
      </c>
      <c r="AH4104">
        <v>439.68119999999999</v>
      </c>
      <c r="AI4104">
        <v>278.0401</v>
      </c>
      <c r="AJ4104">
        <v>234.9914</v>
      </c>
      <c r="AK4104">
        <v>249.053</v>
      </c>
      <c r="AL4104">
        <v>187.4632</v>
      </c>
    </row>
    <row r="4105" spans="1:38" x14ac:dyDescent="0.2">
      <c r="A4105" s="1">
        <v>38498</v>
      </c>
      <c r="B4105">
        <v>1791.41</v>
      </c>
      <c r="C4105">
        <v>359.85309999999998</v>
      </c>
      <c r="D4105">
        <v>188.87270000000001</v>
      </c>
      <c r="E4105">
        <v>337.58240000000001</v>
      </c>
      <c r="F4105">
        <v>326.86529999999999</v>
      </c>
      <c r="G4105">
        <v>521.00490000000002</v>
      </c>
      <c r="H4105">
        <v>571.8211</v>
      </c>
      <c r="I4105">
        <v>485.53859999999997</v>
      </c>
      <c r="J4105">
        <v>381.88889999999998</v>
      </c>
      <c r="K4105">
        <v>248.79669999999999</v>
      </c>
      <c r="L4105">
        <v>121.64</v>
      </c>
      <c r="M4105">
        <v>323.92489999999998</v>
      </c>
      <c r="N4105">
        <v>2.9260000000000002</v>
      </c>
      <c r="O4105">
        <v>454.58210000000003</v>
      </c>
      <c r="P4105">
        <v>329.654</v>
      </c>
      <c r="Q4105">
        <v>224.20740000000001</v>
      </c>
      <c r="R4105">
        <v>410.88940000000002</v>
      </c>
      <c r="S4105">
        <v>788.71199999999999</v>
      </c>
      <c r="T4105">
        <v>480.32240000000002</v>
      </c>
      <c r="U4105">
        <v>516.04369999999994</v>
      </c>
      <c r="V4105">
        <v>443.23390000000001</v>
      </c>
      <c r="W4105">
        <v>391.9735</v>
      </c>
      <c r="X4105">
        <v>521.00490000000002</v>
      </c>
      <c r="Y4105">
        <v>366.98869999999999</v>
      </c>
      <c r="Z4105">
        <v>586.25030000000004</v>
      </c>
      <c r="AA4105">
        <v>248.79669999999999</v>
      </c>
      <c r="AB4105">
        <v>323.92489999999998</v>
      </c>
      <c r="AC4105">
        <v>151.51759999999999</v>
      </c>
      <c r="AD4105">
        <v>409.10300000000001</v>
      </c>
      <c r="AE4105">
        <v>364.78519999999997</v>
      </c>
      <c r="AF4105">
        <v>188.75239999999999</v>
      </c>
      <c r="AG4105">
        <v>223.78139999999999</v>
      </c>
      <c r="AH4105">
        <v>440.65269999999998</v>
      </c>
      <c r="AI4105">
        <v>279.67570000000001</v>
      </c>
      <c r="AJ4105">
        <v>237.46180000000001</v>
      </c>
      <c r="AK4105">
        <v>251.32560000000001</v>
      </c>
      <c r="AL4105">
        <v>188.87270000000001</v>
      </c>
    </row>
    <row r="4106" spans="1:38" x14ac:dyDescent="0.2">
      <c r="A4106" s="1">
        <v>38499</v>
      </c>
      <c r="B4106">
        <v>1793.34</v>
      </c>
      <c r="C4106">
        <v>359.33359999999999</v>
      </c>
      <c r="D4106">
        <v>189.34780000000001</v>
      </c>
      <c r="E4106">
        <v>336.86489999999998</v>
      </c>
      <c r="F4106">
        <v>327.21359999999999</v>
      </c>
      <c r="G4106">
        <v>528.50459999999998</v>
      </c>
      <c r="H4106">
        <v>572.66679999999997</v>
      </c>
      <c r="I4106">
        <v>484.13029999999998</v>
      </c>
      <c r="J4106">
        <v>381.77089999999998</v>
      </c>
      <c r="K4106">
        <v>249.72800000000001</v>
      </c>
      <c r="L4106">
        <v>122.11</v>
      </c>
      <c r="M4106">
        <v>325.5992</v>
      </c>
      <c r="N4106">
        <v>2.9449999999999998</v>
      </c>
      <c r="O4106">
        <v>455.09480000000002</v>
      </c>
      <c r="P4106">
        <v>328.875</v>
      </c>
      <c r="Q4106">
        <v>224.3124</v>
      </c>
      <c r="R4106">
        <v>409.31720000000001</v>
      </c>
      <c r="S4106">
        <v>788.5951</v>
      </c>
      <c r="T4106">
        <v>478.26130000000001</v>
      </c>
      <c r="U4106">
        <v>516.95370000000003</v>
      </c>
      <c r="V4106">
        <v>443.15289999999999</v>
      </c>
      <c r="W4106">
        <v>391.80779999999999</v>
      </c>
      <c r="X4106">
        <v>528.50459999999998</v>
      </c>
      <c r="Y4106">
        <v>366.32</v>
      </c>
      <c r="Z4106">
        <v>587.03750000000002</v>
      </c>
      <c r="AA4106">
        <v>249.72800000000001</v>
      </c>
      <c r="AB4106">
        <v>325.5992</v>
      </c>
      <c r="AC4106">
        <v>152.10300000000001</v>
      </c>
      <c r="AD4106">
        <v>410.82659999999998</v>
      </c>
      <c r="AE4106">
        <v>364.60210000000001</v>
      </c>
      <c r="AF4106">
        <v>189.20349999999999</v>
      </c>
      <c r="AG4106">
        <v>223.21969999999999</v>
      </c>
      <c r="AH4106">
        <v>439.58539999999999</v>
      </c>
      <c r="AI4106">
        <v>278.87689999999998</v>
      </c>
      <c r="AJ4106">
        <v>238.30019999999999</v>
      </c>
      <c r="AK4106">
        <v>251.86709999999999</v>
      </c>
      <c r="AL4106">
        <v>189.34780000000001</v>
      </c>
    </row>
    <row r="4107" spans="1:38" x14ac:dyDescent="0.2">
      <c r="A4107" s="1">
        <v>38502</v>
      </c>
      <c r="B4107">
        <v>1793.34</v>
      </c>
      <c r="C4107">
        <v>359.33359999999999</v>
      </c>
      <c r="D4107">
        <v>189.34780000000001</v>
      </c>
      <c r="E4107">
        <v>336.86489999999998</v>
      </c>
      <c r="F4107">
        <v>327.21359999999999</v>
      </c>
      <c r="G4107">
        <v>528.50459999999998</v>
      </c>
      <c r="H4107">
        <v>572.66679999999997</v>
      </c>
      <c r="I4107">
        <v>484.13029999999998</v>
      </c>
      <c r="J4107">
        <v>381.77089999999998</v>
      </c>
      <c r="K4107">
        <v>249.72800000000001</v>
      </c>
      <c r="L4107">
        <v>122.11</v>
      </c>
      <c r="M4107">
        <v>325.5992</v>
      </c>
      <c r="N4107">
        <v>2.9449999999999998</v>
      </c>
      <c r="O4107">
        <v>455.09480000000002</v>
      </c>
      <c r="P4107">
        <v>328.875</v>
      </c>
      <c r="Q4107">
        <v>224.3124</v>
      </c>
      <c r="R4107">
        <v>409.31720000000001</v>
      </c>
      <c r="S4107">
        <v>788.5951</v>
      </c>
      <c r="T4107">
        <v>478.26130000000001</v>
      </c>
      <c r="U4107">
        <v>516.95370000000003</v>
      </c>
      <c r="V4107">
        <v>443.15289999999999</v>
      </c>
      <c r="W4107">
        <v>391.80779999999999</v>
      </c>
      <c r="X4107">
        <v>528.50459999999998</v>
      </c>
      <c r="Y4107">
        <v>366.32</v>
      </c>
      <c r="Z4107">
        <v>587.03750000000002</v>
      </c>
      <c r="AA4107">
        <v>249.72800000000001</v>
      </c>
      <c r="AB4107">
        <v>325.5992</v>
      </c>
      <c r="AC4107">
        <v>152.10300000000001</v>
      </c>
      <c r="AD4107">
        <v>410.82659999999998</v>
      </c>
      <c r="AE4107">
        <v>364.60210000000001</v>
      </c>
      <c r="AF4107">
        <v>189.20349999999999</v>
      </c>
      <c r="AG4107">
        <v>223.21969999999999</v>
      </c>
      <c r="AH4107">
        <v>439.58539999999999</v>
      </c>
      <c r="AI4107">
        <v>278.87689999999998</v>
      </c>
      <c r="AJ4107">
        <v>238.30019999999999</v>
      </c>
      <c r="AK4107">
        <v>251.86709999999999</v>
      </c>
      <c r="AL4107">
        <v>189.34780000000001</v>
      </c>
    </row>
    <row r="4108" spans="1:38" x14ac:dyDescent="0.2">
      <c r="A4108" s="1">
        <v>38503</v>
      </c>
      <c r="B4108">
        <v>1782.46</v>
      </c>
      <c r="C4108">
        <v>356.1825</v>
      </c>
      <c r="D4108">
        <v>189.34780000000001</v>
      </c>
      <c r="E4108">
        <v>334.75540000000001</v>
      </c>
      <c r="F4108">
        <v>325.02929999999998</v>
      </c>
      <c r="G4108">
        <v>524.17690000000005</v>
      </c>
      <c r="H4108">
        <v>570.4239</v>
      </c>
      <c r="I4108">
        <v>481.04289999999997</v>
      </c>
      <c r="J4108">
        <v>379.15429999999998</v>
      </c>
      <c r="K4108">
        <v>247.7362</v>
      </c>
      <c r="L4108">
        <v>122.7</v>
      </c>
      <c r="M4108">
        <v>326.04989999999998</v>
      </c>
      <c r="N4108">
        <v>2.9449999999999998</v>
      </c>
      <c r="O4108">
        <v>452.85579999999999</v>
      </c>
      <c r="P4108">
        <v>325.14030000000002</v>
      </c>
      <c r="Q4108">
        <v>222.2149</v>
      </c>
      <c r="R4108">
        <v>405.28070000000002</v>
      </c>
      <c r="S4108">
        <v>788.02689999999996</v>
      </c>
      <c r="T4108">
        <v>474.68509999999998</v>
      </c>
      <c r="U4108">
        <v>513.52779999999996</v>
      </c>
      <c r="V4108">
        <v>440.3211</v>
      </c>
      <c r="W4108">
        <v>390.0471</v>
      </c>
      <c r="X4108">
        <v>524.17690000000005</v>
      </c>
      <c r="Y4108">
        <v>363.61619999999999</v>
      </c>
      <c r="Z4108">
        <v>582.51080000000002</v>
      </c>
      <c r="AA4108">
        <v>247.7362</v>
      </c>
      <c r="AB4108">
        <v>326.04989999999998</v>
      </c>
      <c r="AC4108">
        <v>152.83789999999999</v>
      </c>
      <c r="AD4108">
        <v>409.23809999999997</v>
      </c>
      <c r="AE4108">
        <v>363.19459999999998</v>
      </c>
      <c r="AF4108">
        <v>187.28809999999999</v>
      </c>
      <c r="AG4108">
        <v>222.7167</v>
      </c>
      <c r="AH4108">
        <v>435.90480000000002</v>
      </c>
      <c r="AI4108">
        <v>276.78480000000002</v>
      </c>
      <c r="AJ4108">
        <v>235.7474</v>
      </c>
      <c r="AK4108">
        <v>251.7568</v>
      </c>
      <c r="AL4108">
        <v>189.34780000000001</v>
      </c>
    </row>
    <row r="4109" spans="1:38" x14ac:dyDescent="0.2">
      <c r="A4109" s="1">
        <v>38504</v>
      </c>
      <c r="B4109">
        <v>1799.15</v>
      </c>
      <c r="C4109">
        <v>360.0564</v>
      </c>
      <c r="D4109">
        <v>189.5898</v>
      </c>
      <c r="E4109">
        <v>337.6891</v>
      </c>
      <c r="F4109">
        <v>327.28919999999999</v>
      </c>
      <c r="G4109">
        <v>533.82899999999995</v>
      </c>
      <c r="H4109">
        <v>575.98810000000003</v>
      </c>
      <c r="I4109">
        <v>483.7002</v>
      </c>
      <c r="J4109">
        <v>382.10809999999998</v>
      </c>
      <c r="K4109">
        <v>251.5453</v>
      </c>
      <c r="L4109">
        <v>124.53</v>
      </c>
      <c r="M4109">
        <v>329.58449999999999</v>
      </c>
      <c r="N4109">
        <v>2.9769999999999999</v>
      </c>
      <c r="O4109">
        <v>455.6388</v>
      </c>
      <c r="P4109">
        <v>329.92899999999997</v>
      </c>
      <c r="Q4109">
        <v>222.2165</v>
      </c>
      <c r="R4109">
        <v>409.65719999999999</v>
      </c>
      <c r="S4109">
        <v>795.86059999999998</v>
      </c>
      <c r="T4109">
        <v>477.63549999999998</v>
      </c>
      <c r="U4109">
        <v>520.78899999999999</v>
      </c>
      <c r="V4109">
        <v>443.89519999999999</v>
      </c>
      <c r="W4109">
        <v>391.72770000000003</v>
      </c>
      <c r="X4109">
        <v>533.82899999999995</v>
      </c>
      <c r="Y4109">
        <v>365.1508</v>
      </c>
      <c r="Z4109">
        <v>588.98710000000005</v>
      </c>
      <c r="AA4109">
        <v>251.5453</v>
      </c>
      <c r="AB4109">
        <v>329.58449999999999</v>
      </c>
      <c r="AC4109">
        <v>155.1174</v>
      </c>
      <c r="AD4109">
        <v>411.80770000000001</v>
      </c>
      <c r="AE4109">
        <v>365.57479999999998</v>
      </c>
      <c r="AF4109">
        <v>186.2474</v>
      </c>
      <c r="AG4109">
        <v>225.0847</v>
      </c>
      <c r="AH4109">
        <v>442.67770000000002</v>
      </c>
      <c r="AI4109">
        <v>278.1542</v>
      </c>
      <c r="AJ4109">
        <v>238.1576</v>
      </c>
      <c r="AK4109">
        <v>254.74770000000001</v>
      </c>
      <c r="AL4109">
        <v>189.5898</v>
      </c>
    </row>
    <row r="4110" spans="1:38" x14ac:dyDescent="0.2">
      <c r="A4110" s="1">
        <v>38505</v>
      </c>
      <c r="B4110">
        <v>1802.19</v>
      </c>
      <c r="C4110">
        <v>361.90859999999998</v>
      </c>
      <c r="D4110">
        <v>190.52420000000001</v>
      </c>
      <c r="E4110">
        <v>338.63159999999999</v>
      </c>
      <c r="F4110">
        <v>329.16579999999999</v>
      </c>
      <c r="G4110">
        <v>534.16849999999999</v>
      </c>
      <c r="H4110">
        <v>574.96759999999995</v>
      </c>
      <c r="I4110">
        <v>484.4325</v>
      </c>
      <c r="J4110">
        <v>382.1662</v>
      </c>
      <c r="K4110">
        <v>250.87649999999999</v>
      </c>
      <c r="L4110">
        <v>124.25</v>
      </c>
      <c r="M4110">
        <v>329.15480000000002</v>
      </c>
      <c r="N4110">
        <v>2.9769999999999999</v>
      </c>
      <c r="O4110">
        <v>455.70159999999998</v>
      </c>
      <c r="P4110">
        <v>331.48700000000002</v>
      </c>
      <c r="Q4110">
        <v>221.76689999999999</v>
      </c>
      <c r="R4110">
        <v>415.47829999999999</v>
      </c>
      <c r="S4110">
        <v>794.66629999999998</v>
      </c>
      <c r="T4110">
        <v>477.26089999999999</v>
      </c>
      <c r="U4110">
        <v>526.34209999999996</v>
      </c>
      <c r="V4110">
        <v>443.54989999999998</v>
      </c>
      <c r="W4110">
        <v>393.9</v>
      </c>
      <c r="X4110">
        <v>534.16849999999999</v>
      </c>
      <c r="Y4110">
        <v>366.48090000000002</v>
      </c>
      <c r="Z4110">
        <v>587.86099999999999</v>
      </c>
      <c r="AA4110">
        <v>250.87649999999999</v>
      </c>
      <c r="AB4110">
        <v>329.15480000000002</v>
      </c>
      <c r="AC4110">
        <v>154.76859999999999</v>
      </c>
      <c r="AD4110">
        <v>411.00639999999999</v>
      </c>
      <c r="AE4110">
        <v>368.91640000000001</v>
      </c>
      <c r="AF4110">
        <v>187.70930000000001</v>
      </c>
      <c r="AG4110">
        <v>227.47720000000001</v>
      </c>
      <c r="AH4110">
        <v>439.39389999999997</v>
      </c>
      <c r="AI4110">
        <v>279.00369999999998</v>
      </c>
      <c r="AJ4110">
        <v>239.32390000000001</v>
      </c>
      <c r="AK4110">
        <v>256.6635</v>
      </c>
      <c r="AL4110">
        <v>190.52420000000001</v>
      </c>
    </row>
    <row r="4111" spans="1:38" x14ac:dyDescent="0.2">
      <c r="A4111" s="1">
        <v>38506</v>
      </c>
      <c r="B4111">
        <v>1789.83</v>
      </c>
      <c r="C4111">
        <v>357.1764</v>
      </c>
      <c r="D4111">
        <v>190.23910000000001</v>
      </c>
      <c r="E4111">
        <v>335.50229999999999</v>
      </c>
      <c r="F4111">
        <v>326.27330000000001</v>
      </c>
      <c r="G4111">
        <v>535.26769999999999</v>
      </c>
      <c r="H4111">
        <v>571.01679999999999</v>
      </c>
      <c r="I4111">
        <v>481.40989999999999</v>
      </c>
      <c r="J4111">
        <v>379.95409999999998</v>
      </c>
      <c r="K4111">
        <v>249.65610000000001</v>
      </c>
      <c r="L4111">
        <v>124.39</v>
      </c>
      <c r="M4111">
        <v>329.52</v>
      </c>
      <c r="N4111">
        <v>2.9969999999999999</v>
      </c>
      <c r="O4111">
        <v>449.46600000000001</v>
      </c>
      <c r="P4111">
        <v>326.64100000000002</v>
      </c>
      <c r="Q4111">
        <v>221.14760000000001</v>
      </c>
      <c r="R4111">
        <v>411.73919999999998</v>
      </c>
      <c r="S4111">
        <v>791.01739999999995</v>
      </c>
      <c r="T4111">
        <v>472.51600000000002</v>
      </c>
      <c r="U4111">
        <v>519.30029999999999</v>
      </c>
      <c r="V4111">
        <v>441.18529999999998</v>
      </c>
      <c r="W4111">
        <v>393.96859999999998</v>
      </c>
      <c r="X4111">
        <v>535.26769999999999</v>
      </c>
      <c r="Y4111">
        <v>363.64550000000003</v>
      </c>
      <c r="Z4111">
        <v>583.17970000000003</v>
      </c>
      <c r="AA4111">
        <v>249.65610000000001</v>
      </c>
      <c r="AB4111">
        <v>329.52</v>
      </c>
      <c r="AC4111">
        <v>154.94300000000001</v>
      </c>
      <c r="AD4111">
        <v>406.8682</v>
      </c>
      <c r="AE4111">
        <v>365.12849999999997</v>
      </c>
      <c r="AF4111">
        <v>185.15520000000001</v>
      </c>
      <c r="AG4111">
        <v>224.52029999999999</v>
      </c>
      <c r="AH4111">
        <v>435.8227</v>
      </c>
      <c r="AI4111">
        <v>276.6327</v>
      </c>
      <c r="AJ4111">
        <v>238.0669</v>
      </c>
      <c r="AK4111">
        <v>254.858</v>
      </c>
      <c r="AL4111">
        <v>190.23910000000001</v>
      </c>
    </row>
    <row r="4112" spans="1:38" x14ac:dyDescent="0.2">
      <c r="A4112" s="1">
        <v>38509</v>
      </c>
      <c r="B4112">
        <v>1792.14</v>
      </c>
      <c r="C4112">
        <v>356.88279999999997</v>
      </c>
      <c r="D4112">
        <v>189.4948</v>
      </c>
      <c r="E4112">
        <v>335.9074</v>
      </c>
      <c r="F4112">
        <v>326.82470000000001</v>
      </c>
      <c r="G4112">
        <v>537.98239999999998</v>
      </c>
      <c r="H4112">
        <v>572.41639999999995</v>
      </c>
      <c r="I4112">
        <v>481.91590000000002</v>
      </c>
      <c r="J4112">
        <v>380.38650000000001</v>
      </c>
      <c r="K4112">
        <v>249.68520000000001</v>
      </c>
      <c r="L4112">
        <v>124.66</v>
      </c>
      <c r="M4112">
        <v>329.86290000000002</v>
      </c>
      <c r="N4112">
        <v>2.9860000000000002</v>
      </c>
      <c r="O4112">
        <v>450.53320000000002</v>
      </c>
      <c r="P4112">
        <v>326.29739999999998</v>
      </c>
      <c r="Q4112">
        <v>220.25980000000001</v>
      </c>
      <c r="R4112">
        <v>409.48719999999997</v>
      </c>
      <c r="S4112">
        <v>793.9742</v>
      </c>
      <c r="T4112">
        <v>472.71030000000002</v>
      </c>
      <c r="U4112">
        <v>524.07360000000006</v>
      </c>
      <c r="V4112">
        <v>441.755</v>
      </c>
      <c r="W4112">
        <v>394.81459999999998</v>
      </c>
      <c r="X4112">
        <v>537.98239999999998</v>
      </c>
      <c r="Y4112">
        <v>363.0609</v>
      </c>
      <c r="Z4112">
        <v>583.16359999999997</v>
      </c>
      <c r="AA4112">
        <v>249.68520000000001</v>
      </c>
      <c r="AB4112">
        <v>329.86290000000002</v>
      </c>
      <c r="AC4112">
        <v>155.27930000000001</v>
      </c>
      <c r="AD4112">
        <v>408.74680000000001</v>
      </c>
      <c r="AE4112">
        <v>364.23599999999999</v>
      </c>
      <c r="AF4112">
        <v>184.34870000000001</v>
      </c>
      <c r="AG4112">
        <v>225.73500000000001</v>
      </c>
      <c r="AH4112">
        <v>436.69839999999999</v>
      </c>
      <c r="AI4112">
        <v>276.4228</v>
      </c>
      <c r="AJ4112">
        <v>238.8185</v>
      </c>
      <c r="AK4112">
        <v>255.6557</v>
      </c>
      <c r="AL4112">
        <v>189.4948</v>
      </c>
    </row>
    <row r="4113" spans="1:38" x14ac:dyDescent="0.2">
      <c r="A4113" s="1">
        <v>38510</v>
      </c>
      <c r="B4113">
        <v>1791.89</v>
      </c>
      <c r="C4113">
        <v>355.13220000000001</v>
      </c>
      <c r="D4113">
        <v>190.1182</v>
      </c>
      <c r="E4113">
        <v>337.03899999999999</v>
      </c>
      <c r="F4113">
        <v>327.435</v>
      </c>
      <c r="G4113">
        <v>534.08870000000002</v>
      </c>
      <c r="H4113">
        <v>572.15750000000003</v>
      </c>
      <c r="I4113">
        <v>482.37029999999999</v>
      </c>
      <c r="J4113">
        <v>381.45310000000001</v>
      </c>
      <c r="K4113">
        <v>250.70310000000001</v>
      </c>
      <c r="L4113">
        <v>125.86</v>
      </c>
      <c r="M4113">
        <v>330.72280000000001</v>
      </c>
      <c r="N4113">
        <v>3.0089999999999999</v>
      </c>
      <c r="O4113">
        <v>449.8426</v>
      </c>
      <c r="P4113">
        <v>325.10590000000002</v>
      </c>
      <c r="Q4113">
        <v>220.74350000000001</v>
      </c>
      <c r="R4113">
        <v>404.20780000000002</v>
      </c>
      <c r="S4113">
        <v>794.92219999999998</v>
      </c>
      <c r="T4113">
        <v>472.16919999999999</v>
      </c>
      <c r="U4113">
        <v>524.93190000000004</v>
      </c>
      <c r="V4113">
        <v>443.41849999999999</v>
      </c>
      <c r="W4113">
        <v>396.5856</v>
      </c>
      <c r="X4113">
        <v>534.08870000000002</v>
      </c>
      <c r="Y4113">
        <v>364.25940000000003</v>
      </c>
      <c r="Z4113">
        <v>581.00800000000004</v>
      </c>
      <c r="AA4113">
        <v>250.70310000000001</v>
      </c>
      <c r="AB4113">
        <v>330.72280000000001</v>
      </c>
      <c r="AC4113">
        <v>156.7741</v>
      </c>
      <c r="AD4113">
        <v>409.14929999999998</v>
      </c>
      <c r="AE4113">
        <v>362.29059999999998</v>
      </c>
      <c r="AF4113">
        <v>186.44909999999999</v>
      </c>
      <c r="AG4113">
        <v>225.91900000000001</v>
      </c>
      <c r="AH4113">
        <v>439.48970000000003</v>
      </c>
      <c r="AI4113">
        <v>276.42790000000002</v>
      </c>
      <c r="AJ4113">
        <v>238.26130000000001</v>
      </c>
      <c r="AK4113">
        <v>257.39260000000002</v>
      </c>
      <c r="AL4113">
        <v>190.1182</v>
      </c>
    </row>
    <row r="4114" spans="1:38" x14ac:dyDescent="0.2">
      <c r="A4114" s="1">
        <v>38511</v>
      </c>
      <c r="B4114">
        <v>1788.3</v>
      </c>
      <c r="C4114">
        <v>355.36579999999998</v>
      </c>
      <c r="D4114">
        <v>190.66239999999999</v>
      </c>
      <c r="E4114">
        <v>336.51069999999999</v>
      </c>
      <c r="F4114">
        <v>326.05610000000001</v>
      </c>
      <c r="G4114">
        <v>532.96349999999995</v>
      </c>
      <c r="H4114">
        <v>572.76340000000005</v>
      </c>
      <c r="I4114">
        <v>478.84730000000002</v>
      </c>
      <c r="J4114">
        <v>379.7405</v>
      </c>
      <c r="K4114">
        <v>249.51070000000001</v>
      </c>
      <c r="L4114">
        <v>126.79</v>
      </c>
      <c r="M4114">
        <v>331.17910000000001</v>
      </c>
      <c r="N4114">
        <v>3.008</v>
      </c>
      <c r="O4114">
        <v>447.2955</v>
      </c>
      <c r="P4114">
        <v>325.55270000000002</v>
      </c>
      <c r="Q4114">
        <v>220.167</v>
      </c>
      <c r="R4114">
        <v>408.10629999999998</v>
      </c>
      <c r="S4114">
        <v>797.01549999999997</v>
      </c>
      <c r="T4114">
        <v>468.673</v>
      </c>
      <c r="U4114">
        <v>520.85810000000004</v>
      </c>
      <c r="V4114">
        <v>442.13339999999999</v>
      </c>
      <c r="W4114">
        <v>393.78579999999999</v>
      </c>
      <c r="X4114">
        <v>532.96349999999995</v>
      </c>
      <c r="Y4114">
        <v>364.76740000000001</v>
      </c>
      <c r="Z4114">
        <v>581.38289999999995</v>
      </c>
      <c r="AA4114">
        <v>249.51070000000001</v>
      </c>
      <c r="AB4114">
        <v>331.17910000000001</v>
      </c>
      <c r="AC4114">
        <v>157.9325</v>
      </c>
      <c r="AD4114">
        <v>408.33049999999997</v>
      </c>
      <c r="AE4114">
        <v>360.02980000000002</v>
      </c>
      <c r="AF4114">
        <v>188.89500000000001</v>
      </c>
      <c r="AG4114">
        <v>224.9006</v>
      </c>
      <c r="AH4114">
        <v>437.76060000000001</v>
      </c>
      <c r="AI4114">
        <v>272.91000000000003</v>
      </c>
      <c r="AJ4114">
        <v>236.9136</v>
      </c>
      <c r="AK4114">
        <v>256.4658</v>
      </c>
      <c r="AL4114">
        <v>190.66239999999999</v>
      </c>
    </row>
    <row r="4115" spans="1:38" x14ac:dyDescent="0.2">
      <c r="A4115" s="1">
        <v>38512</v>
      </c>
      <c r="B4115">
        <v>1797.72</v>
      </c>
      <c r="C4115">
        <v>358.24599999999998</v>
      </c>
      <c r="D4115">
        <v>190.37700000000001</v>
      </c>
      <c r="E4115">
        <v>336.63650000000001</v>
      </c>
      <c r="F4115">
        <v>327.48259999999999</v>
      </c>
      <c r="G4115">
        <v>548.32600000000002</v>
      </c>
      <c r="H4115">
        <v>574.26959999999997</v>
      </c>
      <c r="I4115">
        <v>481.33850000000001</v>
      </c>
      <c r="J4115">
        <v>379.60559999999998</v>
      </c>
      <c r="K4115">
        <v>248.52189999999999</v>
      </c>
      <c r="L4115">
        <v>126.43</v>
      </c>
      <c r="M4115">
        <v>331.58769999999998</v>
      </c>
      <c r="N4115">
        <v>2.9870000000000001</v>
      </c>
      <c r="O4115">
        <v>450.15219999999999</v>
      </c>
      <c r="P4115">
        <v>326.72120000000001</v>
      </c>
      <c r="Q4115">
        <v>220.4091</v>
      </c>
      <c r="R4115">
        <v>416.24310000000003</v>
      </c>
      <c r="S4115">
        <v>798.53179999999998</v>
      </c>
      <c r="T4115">
        <v>470.39330000000001</v>
      </c>
      <c r="U4115">
        <v>523.66</v>
      </c>
      <c r="V4115">
        <v>442.6558</v>
      </c>
      <c r="W4115">
        <v>396.8526</v>
      </c>
      <c r="X4115">
        <v>548.32600000000002</v>
      </c>
      <c r="Y4115">
        <v>365.07459999999998</v>
      </c>
      <c r="Z4115">
        <v>581.5838</v>
      </c>
      <c r="AA4115">
        <v>248.52189999999999</v>
      </c>
      <c r="AB4115">
        <v>331.58769999999998</v>
      </c>
      <c r="AC4115">
        <v>157.48410000000001</v>
      </c>
      <c r="AD4115">
        <v>411.9187</v>
      </c>
      <c r="AE4115">
        <v>364.79140000000001</v>
      </c>
      <c r="AF4115">
        <v>187.85249999999999</v>
      </c>
      <c r="AG4115">
        <v>226.07849999999999</v>
      </c>
      <c r="AH4115">
        <v>435.14519999999999</v>
      </c>
      <c r="AI4115">
        <v>270.14339999999999</v>
      </c>
      <c r="AJ4115">
        <v>237.35419999999999</v>
      </c>
      <c r="AK4115">
        <v>257.53949999999998</v>
      </c>
      <c r="AL4115">
        <v>190.37700000000001</v>
      </c>
    </row>
    <row r="4116" spans="1:38" x14ac:dyDescent="0.2">
      <c r="A4116" s="1">
        <v>38513</v>
      </c>
      <c r="B4116">
        <v>1793.51</v>
      </c>
      <c r="C4116">
        <v>354.78980000000001</v>
      </c>
      <c r="D4116">
        <v>191.50280000000001</v>
      </c>
      <c r="E4116">
        <v>336.18920000000003</v>
      </c>
      <c r="F4116">
        <v>327.30189999999999</v>
      </c>
      <c r="G4116">
        <v>548.09960000000001</v>
      </c>
      <c r="H4116">
        <v>572.84050000000002</v>
      </c>
      <c r="I4116">
        <v>479.55419999999998</v>
      </c>
      <c r="J4116">
        <v>378.95800000000003</v>
      </c>
      <c r="K4116">
        <v>250.39769999999999</v>
      </c>
      <c r="L4116">
        <v>126.26</v>
      </c>
      <c r="M4116">
        <v>333.20060000000001</v>
      </c>
      <c r="N4116">
        <v>2.9969999999999999</v>
      </c>
      <c r="O4116">
        <v>447.2013</v>
      </c>
      <c r="P4116">
        <v>324.5675</v>
      </c>
      <c r="Q4116">
        <v>219.87870000000001</v>
      </c>
      <c r="R4116">
        <v>407.63889999999998</v>
      </c>
      <c r="S4116">
        <v>796.33439999999996</v>
      </c>
      <c r="T4116">
        <v>469.89389999999997</v>
      </c>
      <c r="U4116">
        <v>522.22950000000003</v>
      </c>
      <c r="V4116">
        <v>442.24340000000001</v>
      </c>
      <c r="W4116">
        <v>393.59379999999999</v>
      </c>
      <c r="X4116">
        <v>548.09960000000001</v>
      </c>
      <c r="Y4116">
        <v>364.899</v>
      </c>
      <c r="Z4116">
        <v>580.50559999999996</v>
      </c>
      <c r="AA4116">
        <v>250.39769999999999</v>
      </c>
      <c r="AB4116">
        <v>333.20060000000001</v>
      </c>
      <c r="AC4116">
        <v>157.2723</v>
      </c>
      <c r="AD4116">
        <v>410.55180000000001</v>
      </c>
      <c r="AE4116">
        <v>364.03590000000003</v>
      </c>
      <c r="AF4116">
        <v>194.2655</v>
      </c>
      <c r="AG4116">
        <v>226.25030000000001</v>
      </c>
      <c r="AH4116">
        <v>432.80369999999999</v>
      </c>
      <c r="AI4116">
        <v>269.00119999999998</v>
      </c>
      <c r="AJ4116">
        <v>236.01949999999999</v>
      </c>
      <c r="AK4116">
        <v>256.60140000000001</v>
      </c>
      <c r="AL4116">
        <v>191.50280000000001</v>
      </c>
    </row>
    <row r="4117" spans="1:38" x14ac:dyDescent="0.2">
      <c r="A4117" s="1">
        <v>38516</v>
      </c>
      <c r="B4117">
        <v>1798.07</v>
      </c>
      <c r="C4117">
        <v>356.24169999999998</v>
      </c>
      <c r="D4117">
        <v>193.43709999999999</v>
      </c>
      <c r="E4117">
        <v>335.99939999999998</v>
      </c>
      <c r="F4117">
        <v>328.32709999999997</v>
      </c>
      <c r="G4117">
        <v>549.50239999999997</v>
      </c>
      <c r="H4117">
        <v>573.0539</v>
      </c>
      <c r="I4117">
        <v>482.05759999999998</v>
      </c>
      <c r="J4117">
        <v>378.91750000000002</v>
      </c>
      <c r="K4117">
        <v>252.06379999999999</v>
      </c>
      <c r="L4117">
        <v>126.89</v>
      </c>
      <c r="M4117">
        <v>334.42340000000002</v>
      </c>
      <c r="N4117">
        <v>2.9969999999999999</v>
      </c>
      <c r="O4117">
        <v>448.3476</v>
      </c>
      <c r="P4117">
        <v>327.07440000000003</v>
      </c>
      <c r="Q4117">
        <v>221.4469</v>
      </c>
      <c r="R4117">
        <v>407.36270000000002</v>
      </c>
      <c r="S4117">
        <v>797.36400000000003</v>
      </c>
      <c r="T4117">
        <v>471.6558</v>
      </c>
      <c r="U4117">
        <v>523.1259</v>
      </c>
      <c r="V4117">
        <v>442.1746</v>
      </c>
      <c r="W4117">
        <v>396.61250000000001</v>
      </c>
      <c r="X4117">
        <v>549.50239999999997</v>
      </c>
      <c r="Y4117">
        <v>364.8349</v>
      </c>
      <c r="Z4117">
        <v>580.44060000000002</v>
      </c>
      <c r="AA4117">
        <v>252.06379999999999</v>
      </c>
      <c r="AB4117">
        <v>334.42340000000002</v>
      </c>
      <c r="AC4117">
        <v>158.05709999999999</v>
      </c>
      <c r="AD4117">
        <v>410.13119999999998</v>
      </c>
      <c r="AE4117">
        <v>362.5136</v>
      </c>
      <c r="AF4117">
        <v>195.35910000000001</v>
      </c>
      <c r="AG4117">
        <v>226.98650000000001</v>
      </c>
      <c r="AH4117">
        <v>430.43470000000002</v>
      </c>
      <c r="AI4117">
        <v>268.56970000000001</v>
      </c>
      <c r="AJ4117">
        <v>236.9136</v>
      </c>
      <c r="AK4117">
        <v>257.74889999999999</v>
      </c>
      <c r="AL4117">
        <v>193.43709999999999</v>
      </c>
    </row>
    <row r="4118" spans="1:38" x14ac:dyDescent="0.2">
      <c r="A4118" s="1">
        <v>38517</v>
      </c>
      <c r="B4118">
        <v>1802.73</v>
      </c>
      <c r="C4118">
        <v>354.58109999999999</v>
      </c>
      <c r="D4118">
        <v>192.88220000000001</v>
      </c>
      <c r="E4118">
        <v>337.13130000000001</v>
      </c>
      <c r="F4118">
        <v>331.62779999999998</v>
      </c>
      <c r="G4118">
        <v>551.87819999999999</v>
      </c>
      <c r="H4118">
        <v>574.18989999999997</v>
      </c>
      <c r="I4118">
        <v>485.89269999999999</v>
      </c>
      <c r="J4118">
        <v>378.41840000000002</v>
      </c>
      <c r="K4118">
        <v>252.83459999999999</v>
      </c>
      <c r="L4118">
        <v>128.04</v>
      </c>
      <c r="M4118">
        <v>335.64929999999998</v>
      </c>
      <c r="N4118">
        <v>2.9980000000000002</v>
      </c>
      <c r="O4118">
        <v>447.75110000000001</v>
      </c>
      <c r="P4118">
        <v>325.77929999999998</v>
      </c>
      <c r="Q4118">
        <v>221.4469</v>
      </c>
      <c r="R4118">
        <v>402.71</v>
      </c>
      <c r="S4118">
        <v>796.36350000000004</v>
      </c>
      <c r="T4118">
        <v>475.20760000000001</v>
      </c>
      <c r="U4118">
        <v>533.01030000000003</v>
      </c>
      <c r="V4118">
        <v>441.40469999999999</v>
      </c>
      <c r="W4118">
        <v>400.06560000000002</v>
      </c>
      <c r="X4118">
        <v>551.87819999999999</v>
      </c>
      <c r="Y4118">
        <v>363.19099999999997</v>
      </c>
      <c r="Z4118">
        <v>581.37689999999998</v>
      </c>
      <c r="AA4118">
        <v>252.83459999999999</v>
      </c>
      <c r="AB4118">
        <v>335.64929999999998</v>
      </c>
      <c r="AC4118">
        <v>159.48949999999999</v>
      </c>
      <c r="AD4118">
        <v>413.2199</v>
      </c>
      <c r="AE4118">
        <v>364.42509999999999</v>
      </c>
      <c r="AF4118">
        <v>200.2216</v>
      </c>
      <c r="AG4118">
        <v>231.34610000000001</v>
      </c>
      <c r="AH4118">
        <v>430.80439999999999</v>
      </c>
      <c r="AI4118">
        <v>267.8843</v>
      </c>
      <c r="AJ4118">
        <v>238.40379999999999</v>
      </c>
      <c r="AK4118">
        <v>260.32920000000001</v>
      </c>
      <c r="AL4118">
        <v>192.88220000000001</v>
      </c>
    </row>
    <row r="4119" spans="1:38" x14ac:dyDescent="0.2">
      <c r="A4119" s="1">
        <v>38518</v>
      </c>
      <c r="B4119">
        <v>1806.78</v>
      </c>
      <c r="C4119">
        <v>356.1062</v>
      </c>
      <c r="D4119">
        <v>193.2627</v>
      </c>
      <c r="E4119">
        <v>337.05149999999998</v>
      </c>
      <c r="F4119">
        <v>331.78559999999999</v>
      </c>
      <c r="G4119">
        <v>558.44410000000005</v>
      </c>
      <c r="H4119">
        <v>576.14769999999999</v>
      </c>
      <c r="I4119">
        <v>484.7475</v>
      </c>
      <c r="J4119">
        <v>378.44529999999997</v>
      </c>
      <c r="K4119">
        <v>254.9289</v>
      </c>
      <c r="L4119">
        <v>127.8</v>
      </c>
      <c r="M4119">
        <v>334.05779999999999</v>
      </c>
      <c r="N4119">
        <v>2.988</v>
      </c>
      <c r="O4119">
        <v>447.66739999999999</v>
      </c>
      <c r="P4119">
        <v>328.11739999999998</v>
      </c>
      <c r="Q4119">
        <v>219.83260000000001</v>
      </c>
      <c r="R4119">
        <v>405.07889999999998</v>
      </c>
      <c r="S4119">
        <v>797.54290000000003</v>
      </c>
      <c r="T4119">
        <v>474.25029999999998</v>
      </c>
      <c r="U4119">
        <v>535.04390000000001</v>
      </c>
      <c r="V4119">
        <v>441.41849999999999</v>
      </c>
      <c r="W4119">
        <v>398.89929999999998</v>
      </c>
      <c r="X4119">
        <v>558.44410000000005</v>
      </c>
      <c r="Y4119">
        <v>362.42189999999999</v>
      </c>
      <c r="Z4119">
        <v>585.62419999999997</v>
      </c>
      <c r="AA4119">
        <v>254.9289</v>
      </c>
      <c r="AB4119">
        <v>334.05779999999999</v>
      </c>
      <c r="AC4119">
        <v>159.48589999999999</v>
      </c>
      <c r="AD4119">
        <v>413.42360000000002</v>
      </c>
      <c r="AE4119">
        <v>363.78410000000002</v>
      </c>
      <c r="AF4119">
        <v>202.94730000000001</v>
      </c>
      <c r="AG4119">
        <v>231.97190000000001</v>
      </c>
      <c r="AH4119">
        <v>430.76339999999999</v>
      </c>
      <c r="AI4119">
        <v>268.59500000000003</v>
      </c>
      <c r="AJ4119">
        <v>237.26349999999999</v>
      </c>
      <c r="AK4119">
        <v>262.56470000000002</v>
      </c>
      <c r="AL4119">
        <v>193.2627</v>
      </c>
    </row>
    <row r="4120" spans="1:38" x14ac:dyDescent="0.2">
      <c r="A4120" s="1">
        <v>38519</v>
      </c>
      <c r="B4120">
        <v>1813.35</v>
      </c>
      <c r="C4120">
        <v>357.20350000000002</v>
      </c>
      <c r="D4120">
        <v>192.5651</v>
      </c>
      <c r="E4120">
        <v>336.54719999999998</v>
      </c>
      <c r="F4120">
        <v>332.767</v>
      </c>
      <c r="G4120">
        <v>567.06389999999999</v>
      </c>
      <c r="H4120">
        <v>578.10230000000001</v>
      </c>
      <c r="I4120">
        <v>486.81150000000002</v>
      </c>
      <c r="J4120">
        <v>378.97149999999999</v>
      </c>
      <c r="K4120">
        <v>258.19069999999999</v>
      </c>
      <c r="L4120">
        <v>127.84</v>
      </c>
      <c r="M4120">
        <v>333.58069999999998</v>
      </c>
      <c r="N4120">
        <v>2.9569999999999999</v>
      </c>
      <c r="O4120">
        <v>445.6687</v>
      </c>
      <c r="P4120">
        <v>330.67329999999998</v>
      </c>
      <c r="Q4120">
        <v>219.53270000000001</v>
      </c>
      <c r="R4120">
        <v>407.42380000000003</v>
      </c>
      <c r="S4120">
        <v>802.69010000000003</v>
      </c>
      <c r="T4120">
        <v>476.69209999999998</v>
      </c>
      <c r="U4120">
        <v>535.96780000000001</v>
      </c>
      <c r="V4120">
        <v>441.28100000000001</v>
      </c>
      <c r="W4120">
        <v>399.98559999999998</v>
      </c>
      <c r="X4120">
        <v>567.06389999999999</v>
      </c>
      <c r="Y4120">
        <v>362.98020000000002</v>
      </c>
      <c r="Z4120">
        <v>586.84760000000006</v>
      </c>
      <c r="AA4120">
        <v>258.19069999999999</v>
      </c>
      <c r="AB4120">
        <v>333.58069999999998</v>
      </c>
      <c r="AC4120">
        <v>159.53579999999999</v>
      </c>
      <c r="AD4120">
        <v>413.6866</v>
      </c>
      <c r="AE4120">
        <v>368.43130000000002</v>
      </c>
      <c r="AF4120">
        <v>203.38480000000001</v>
      </c>
      <c r="AG4120">
        <v>230.8185</v>
      </c>
      <c r="AH4120">
        <v>429.32560000000001</v>
      </c>
      <c r="AI4120">
        <v>271.17129999999997</v>
      </c>
      <c r="AJ4120">
        <v>238.30019999999999</v>
      </c>
      <c r="AK4120">
        <v>264.28949999999998</v>
      </c>
      <c r="AL4120">
        <v>192.5651</v>
      </c>
    </row>
    <row r="4121" spans="1:38" x14ac:dyDescent="0.2">
      <c r="A4121" s="1">
        <v>38520</v>
      </c>
      <c r="B4121">
        <v>1822.35</v>
      </c>
      <c r="C4121">
        <v>357.07920000000001</v>
      </c>
      <c r="D4121">
        <v>193.53229999999999</v>
      </c>
      <c r="E4121">
        <v>336.92540000000002</v>
      </c>
      <c r="F4121">
        <v>333.62509999999997</v>
      </c>
      <c r="G4121">
        <v>575.9425</v>
      </c>
      <c r="H4121">
        <v>581.00509999999997</v>
      </c>
      <c r="I4121">
        <v>489.42140000000001</v>
      </c>
      <c r="J4121">
        <v>382.37119999999999</v>
      </c>
      <c r="K4121">
        <v>258.03100000000001</v>
      </c>
      <c r="L4121">
        <v>129.51</v>
      </c>
      <c r="M4121">
        <v>337.08710000000002</v>
      </c>
      <c r="N4121">
        <v>2.976</v>
      </c>
      <c r="O4121">
        <v>445.09309999999999</v>
      </c>
      <c r="P4121">
        <v>330.58159999999998</v>
      </c>
      <c r="Q4121">
        <v>220.00550000000001</v>
      </c>
      <c r="R4121">
        <v>407.83800000000002</v>
      </c>
      <c r="S4121">
        <v>804.41589999999997</v>
      </c>
      <c r="T4121">
        <v>479.57780000000002</v>
      </c>
      <c r="U4121">
        <v>536.55899999999997</v>
      </c>
      <c r="V4121">
        <v>445.4468</v>
      </c>
      <c r="W4121">
        <v>401.64359999999999</v>
      </c>
      <c r="X4121">
        <v>575.9425</v>
      </c>
      <c r="Y4121">
        <v>364.25830000000002</v>
      </c>
      <c r="Z4121">
        <v>591.0652</v>
      </c>
      <c r="AA4121">
        <v>258.03100000000001</v>
      </c>
      <c r="AB4121">
        <v>337.08710000000002</v>
      </c>
      <c r="AC4121">
        <v>161.6198</v>
      </c>
      <c r="AD4121">
        <v>415.81619999999998</v>
      </c>
      <c r="AE4121">
        <v>369.00360000000001</v>
      </c>
      <c r="AF4121">
        <v>203.04830000000001</v>
      </c>
      <c r="AG4121">
        <v>229.7509</v>
      </c>
      <c r="AH4121">
        <v>430.62639999999999</v>
      </c>
      <c r="AI4121">
        <v>272.9735</v>
      </c>
      <c r="AJ4121">
        <v>240.37350000000001</v>
      </c>
      <c r="AK4121">
        <v>267.5736</v>
      </c>
      <c r="AL4121">
        <v>193.53229999999999</v>
      </c>
    </row>
    <row r="4122" spans="1:38" x14ac:dyDescent="0.2">
      <c r="A4122" s="1">
        <v>38523</v>
      </c>
      <c r="B4122">
        <v>1821.06</v>
      </c>
      <c r="C4122">
        <v>356.9436</v>
      </c>
      <c r="D4122">
        <v>193.89689999999999</v>
      </c>
      <c r="E4122">
        <v>336.64519999999999</v>
      </c>
      <c r="F4122">
        <v>333.70650000000001</v>
      </c>
      <c r="G4122">
        <v>576.42769999999996</v>
      </c>
      <c r="H4122">
        <v>580.87379999999996</v>
      </c>
      <c r="I4122">
        <v>489.56790000000001</v>
      </c>
      <c r="J4122">
        <v>380.83319999999998</v>
      </c>
      <c r="K4122">
        <v>255.04939999999999</v>
      </c>
      <c r="L4122">
        <v>129.32</v>
      </c>
      <c r="M4122">
        <v>337.94490000000002</v>
      </c>
      <c r="N4122">
        <v>2.976</v>
      </c>
      <c r="O4122">
        <v>446.33839999999998</v>
      </c>
      <c r="P4122">
        <v>330.3066</v>
      </c>
      <c r="Q4122">
        <v>221.3777</v>
      </c>
      <c r="R4122">
        <v>406.00029999999998</v>
      </c>
      <c r="S4122">
        <v>802.99699999999996</v>
      </c>
      <c r="T4122">
        <v>479.77210000000002</v>
      </c>
      <c r="U4122">
        <v>535.06920000000002</v>
      </c>
      <c r="V4122">
        <v>443.59070000000003</v>
      </c>
      <c r="W4122">
        <v>401.7122</v>
      </c>
      <c r="X4122">
        <v>576.42769999999996</v>
      </c>
      <c r="Y4122">
        <v>364.12610000000001</v>
      </c>
      <c r="Z4122">
        <v>591.61260000000004</v>
      </c>
      <c r="AA4122">
        <v>255.04939999999999</v>
      </c>
      <c r="AB4122">
        <v>337.94490000000002</v>
      </c>
      <c r="AC4122">
        <v>161.3827</v>
      </c>
      <c r="AD4122">
        <v>416.10539999999997</v>
      </c>
      <c r="AE4122">
        <v>369.04939999999999</v>
      </c>
      <c r="AF4122">
        <v>201.8032</v>
      </c>
      <c r="AG4122">
        <v>229.17420000000001</v>
      </c>
      <c r="AH4122">
        <v>430.72230000000002</v>
      </c>
      <c r="AI4122">
        <v>272.25009999999997</v>
      </c>
      <c r="AJ4122">
        <v>239.0129</v>
      </c>
      <c r="AK4122">
        <v>266.55250000000001</v>
      </c>
      <c r="AL4122">
        <v>193.89689999999999</v>
      </c>
    </row>
    <row r="4123" spans="1:38" x14ac:dyDescent="0.2">
      <c r="A4123" s="1">
        <v>38524</v>
      </c>
      <c r="B4123">
        <v>1817.36</v>
      </c>
      <c r="C4123">
        <v>358.5478</v>
      </c>
      <c r="D4123">
        <v>192.94560000000001</v>
      </c>
      <c r="E4123">
        <v>336.21100000000001</v>
      </c>
      <c r="F4123">
        <v>333.65339999999998</v>
      </c>
      <c r="G4123">
        <v>564.70280000000002</v>
      </c>
      <c r="H4123">
        <v>581.6472</v>
      </c>
      <c r="I4123">
        <v>487.9966</v>
      </c>
      <c r="J4123">
        <v>379.8349</v>
      </c>
      <c r="K4123">
        <v>253.84020000000001</v>
      </c>
      <c r="L4123">
        <v>127.97</v>
      </c>
      <c r="M4123">
        <v>338.15879999999999</v>
      </c>
      <c r="N4123">
        <v>3.0190000000000001</v>
      </c>
      <c r="O4123">
        <v>447.63600000000002</v>
      </c>
      <c r="P4123">
        <v>331.53289999999998</v>
      </c>
      <c r="Q4123">
        <v>222.32329999999999</v>
      </c>
      <c r="R4123">
        <v>409.4846</v>
      </c>
      <c r="S4123">
        <v>801.80520000000001</v>
      </c>
      <c r="T4123">
        <v>478.20429999999999</v>
      </c>
      <c r="U4123">
        <v>532.3143</v>
      </c>
      <c r="V4123">
        <v>442.57339999999999</v>
      </c>
      <c r="W4123">
        <v>400.4658</v>
      </c>
      <c r="X4123">
        <v>564.70280000000002</v>
      </c>
      <c r="Y4123">
        <v>363.33280000000002</v>
      </c>
      <c r="Z4123">
        <v>593.42330000000004</v>
      </c>
      <c r="AA4123">
        <v>253.84020000000001</v>
      </c>
      <c r="AB4123">
        <v>338.15879999999999</v>
      </c>
      <c r="AC4123">
        <v>159.69800000000001</v>
      </c>
      <c r="AD4123">
        <v>418.15620000000001</v>
      </c>
      <c r="AE4123">
        <v>368.02429999999998</v>
      </c>
      <c r="AF4123">
        <v>202.88</v>
      </c>
      <c r="AG4123">
        <v>229.03919999999999</v>
      </c>
      <c r="AH4123">
        <v>430.59899999999999</v>
      </c>
      <c r="AI4123">
        <v>271.57749999999999</v>
      </c>
      <c r="AJ4123">
        <v>237.40600000000001</v>
      </c>
      <c r="AK4123">
        <v>267.54349999999999</v>
      </c>
      <c r="AL4123">
        <v>192.94560000000001</v>
      </c>
    </row>
    <row r="4124" spans="1:38" x14ac:dyDescent="0.2">
      <c r="A4124" s="1">
        <v>38525</v>
      </c>
      <c r="B4124">
        <v>1817.8</v>
      </c>
      <c r="C4124">
        <v>359.39510000000001</v>
      </c>
      <c r="D4124">
        <v>192.75530000000001</v>
      </c>
      <c r="E4124">
        <v>336.0462</v>
      </c>
      <c r="F4124">
        <v>333.71350000000001</v>
      </c>
      <c r="G4124">
        <v>567.09630000000004</v>
      </c>
      <c r="H4124">
        <v>582.07159999999999</v>
      </c>
      <c r="I4124">
        <v>486.79820000000001</v>
      </c>
      <c r="J4124">
        <v>378.16329999999999</v>
      </c>
      <c r="K4124">
        <v>253.49109999999999</v>
      </c>
      <c r="L4124">
        <v>127.77</v>
      </c>
      <c r="M4124">
        <v>341.12819999999999</v>
      </c>
      <c r="N4124">
        <v>3.0289999999999999</v>
      </c>
      <c r="O4124">
        <v>446.5686</v>
      </c>
      <c r="P4124">
        <v>333.4699</v>
      </c>
      <c r="Q4124">
        <v>222.47319999999999</v>
      </c>
      <c r="R4124">
        <v>410.71679999999998</v>
      </c>
      <c r="S4124">
        <v>804.08659999999998</v>
      </c>
      <c r="T4124">
        <v>477.53840000000002</v>
      </c>
      <c r="U4124">
        <v>533.94600000000003</v>
      </c>
      <c r="V4124">
        <v>440.60919999999999</v>
      </c>
      <c r="W4124">
        <v>398.75069999999999</v>
      </c>
      <c r="X4124">
        <v>567.09630000000004</v>
      </c>
      <c r="Y4124">
        <v>362.6397</v>
      </c>
      <c r="Z4124">
        <v>593.51990000000001</v>
      </c>
      <c r="AA4124">
        <v>253.49109999999999</v>
      </c>
      <c r="AB4124">
        <v>341.12819999999999</v>
      </c>
      <c r="AC4124">
        <v>159.44839999999999</v>
      </c>
      <c r="AD4124">
        <v>417.41919999999999</v>
      </c>
      <c r="AE4124">
        <v>367.69240000000002</v>
      </c>
      <c r="AF4124">
        <v>199.51499999999999</v>
      </c>
      <c r="AG4124">
        <v>229.33369999999999</v>
      </c>
      <c r="AH4124">
        <v>430.72230000000002</v>
      </c>
      <c r="AI4124">
        <v>270.54950000000002</v>
      </c>
      <c r="AJ4124">
        <v>236.11019999999999</v>
      </c>
      <c r="AK4124">
        <v>267.5573</v>
      </c>
      <c r="AL4124">
        <v>192.75530000000001</v>
      </c>
    </row>
    <row r="4125" spans="1:38" x14ac:dyDescent="0.2">
      <c r="A4125" s="1">
        <v>38526</v>
      </c>
      <c r="B4125">
        <v>1798.49</v>
      </c>
      <c r="C4125">
        <v>356.8759</v>
      </c>
      <c r="D4125">
        <v>190.7576</v>
      </c>
      <c r="E4125">
        <v>331.96960000000001</v>
      </c>
      <c r="F4125">
        <v>328.25420000000003</v>
      </c>
      <c r="G4125">
        <v>564.99390000000005</v>
      </c>
      <c r="H4125">
        <v>575.97389999999996</v>
      </c>
      <c r="I4125">
        <v>483.30930000000001</v>
      </c>
      <c r="J4125">
        <v>370.82760000000002</v>
      </c>
      <c r="K4125">
        <v>247.8767</v>
      </c>
      <c r="L4125">
        <v>127.34</v>
      </c>
      <c r="M4125">
        <v>342.37610000000001</v>
      </c>
      <c r="N4125">
        <v>3.06</v>
      </c>
      <c r="O4125">
        <v>444.51760000000002</v>
      </c>
      <c r="P4125">
        <v>329.8252</v>
      </c>
      <c r="Q4125">
        <v>218.99080000000001</v>
      </c>
      <c r="R4125">
        <v>409.52710000000002</v>
      </c>
      <c r="S4125">
        <v>797.91110000000003</v>
      </c>
      <c r="T4125">
        <v>474.2919</v>
      </c>
      <c r="U4125">
        <v>523.7894</v>
      </c>
      <c r="V4125">
        <v>432.56990000000002</v>
      </c>
      <c r="W4125">
        <v>395.64049999999997</v>
      </c>
      <c r="X4125">
        <v>564.99390000000005</v>
      </c>
      <c r="Y4125">
        <v>358.96609999999998</v>
      </c>
      <c r="Z4125">
        <v>586.14649999999995</v>
      </c>
      <c r="AA4125">
        <v>247.8767</v>
      </c>
      <c r="AB4125">
        <v>342.37610000000001</v>
      </c>
      <c r="AC4125">
        <v>158.9118</v>
      </c>
      <c r="AD4125">
        <v>412.01519999999999</v>
      </c>
      <c r="AE4125">
        <v>361.98009999999999</v>
      </c>
      <c r="AF4125">
        <v>195.44319999999999</v>
      </c>
      <c r="AG4125">
        <v>225.83670000000001</v>
      </c>
      <c r="AH4125">
        <v>425.3134</v>
      </c>
      <c r="AI4125">
        <v>262.0718</v>
      </c>
      <c r="AJ4125">
        <v>234.37379999999999</v>
      </c>
      <c r="AK4125">
        <v>265.18380000000002</v>
      </c>
      <c r="AL4125">
        <v>190.7576</v>
      </c>
    </row>
    <row r="4126" spans="1:38" x14ac:dyDescent="0.2">
      <c r="A4126" s="1">
        <v>38527</v>
      </c>
      <c r="B4126">
        <v>1784.77</v>
      </c>
      <c r="C4126">
        <v>351.37419999999997</v>
      </c>
      <c r="D4126">
        <v>189.98060000000001</v>
      </c>
      <c r="E4126">
        <v>328.22919999999999</v>
      </c>
      <c r="F4126">
        <v>325.55970000000002</v>
      </c>
      <c r="G4126">
        <v>560.61120000000005</v>
      </c>
      <c r="H4126">
        <v>575.17150000000004</v>
      </c>
      <c r="I4126">
        <v>480.96570000000003</v>
      </c>
      <c r="J4126">
        <v>368.08370000000002</v>
      </c>
      <c r="K4126">
        <v>244.95320000000001</v>
      </c>
      <c r="L4126">
        <v>126.54</v>
      </c>
      <c r="M4126">
        <v>339.81560000000002</v>
      </c>
      <c r="N4126">
        <v>3.09</v>
      </c>
      <c r="O4126">
        <v>440.8655</v>
      </c>
      <c r="P4126">
        <v>323.89960000000002</v>
      </c>
      <c r="Q4126">
        <v>218.48339999999999</v>
      </c>
      <c r="R4126">
        <v>400.56150000000002</v>
      </c>
      <c r="S4126">
        <v>799.69069999999999</v>
      </c>
      <c r="T4126">
        <v>471.66969999999998</v>
      </c>
      <c r="U4126">
        <v>517.26279999999997</v>
      </c>
      <c r="V4126">
        <v>429.37270000000001</v>
      </c>
      <c r="W4126">
        <v>394.19979999999998</v>
      </c>
      <c r="X4126">
        <v>560.61120000000005</v>
      </c>
      <c r="Y4126">
        <v>354.5138</v>
      </c>
      <c r="Z4126">
        <v>583.98929999999996</v>
      </c>
      <c r="AA4126">
        <v>244.95320000000001</v>
      </c>
      <c r="AB4126">
        <v>339.81560000000002</v>
      </c>
      <c r="AC4126">
        <v>157.9135</v>
      </c>
      <c r="AD4126">
        <v>410.7398</v>
      </c>
      <c r="AE4126">
        <v>359.82799999999997</v>
      </c>
      <c r="AF4126">
        <v>193.28960000000001</v>
      </c>
      <c r="AG4126">
        <v>224.18020000000001</v>
      </c>
      <c r="AH4126">
        <v>419.50749999999999</v>
      </c>
      <c r="AI4126">
        <v>259.58429999999998</v>
      </c>
      <c r="AJ4126">
        <v>233.5316</v>
      </c>
      <c r="AK4126">
        <v>261.63729999999998</v>
      </c>
      <c r="AL4126">
        <v>189.98060000000001</v>
      </c>
    </row>
    <row r="4127" spans="1:38" x14ac:dyDescent="0.2">
      <c r="A4127" s="1">
        <v>38530</v>
      </c>
      <c r="B4127">
        <v>1783.45</v>
      </c>
      <c r="C4127">
        <v>349.05829999999997</v>
      </c>
      <c r="D4127">
        <v>189.83789999999999</v>
      </c>
      <c r="E4127">
        <v>328.50940000000003</v>
      </c>
      <c r="F4127">
        <v>324.02519999999998</v>
      </c>
      <c r="G4127">
        <v>569.94259999999997</v>
      </c>
      <c r="H4127">
        <v>574.90899999999999</v>
      </c>
      <c r="I4127">
        <v>479.0215</v>
      </c>
      <c r="J4127">
        <v>367.39440000000002</v>
      </c>
      <c r="K4127">
        <v>244.1386</v>
      </c>
      <c r="L4127">
        <v>126.49</v>
      </c>
      <c r="M4127">
        <v>341.79520000000002</v>
      </c>
      <c r="N4127">
        <v>3.1</v>
      </c>
      <c r="O4127">
        <v>441.07479999999998</v>
      </c>
      <c r="P4127">
        <v>320.72480000000002</v>
      </c>
      <c r="Q4127">
        <v>216.48849999999999</v>
      </c>
      <c r="R4127">
        <v>395.90870000000001</v>
      </c>
      <c r="S4127">
        <v>796.76189999999997</v>
      </c>
      <c r="T4127">
        <v>469.04759999999999</v>
      </c>
      <c r="U4127">
        <v>517.02629999999999</v>
      </c>
      <c r="V4127">
        <v>428.66980000000001</v>
      </c>
      <c r="W4127">
        <v>393.60520000000002</v>
      </c>
      <c r="X4127">
        <v>569.94259999999997</v>
      </c>
      <c r="Y4127">
        <v>354.61660000000001</v>
      </c>
      <c r="Z4127">
        <v>582.52430000000004</v>
      </c>
      <c r="AA4127">
        <v>244.1386</v>
      </c>
      <c r="AB4127">
        <v>341.79520000000002</v>
      </c>
      <c r="AC4127">
        <v>157.8511</v>
      </c>
      <c r="AD4127">
        <v>414.4477</v>
      </c>
      <c r="AE4127">
        <v>358.9923</v>
      </c>
      <c r="AF4127">
        <v>191.10230000000001</v>
      </c>
      <c r="AG4127">
        <v>225.14949999999999</v>
      </c>
      <c r="AH4127">
        <v>418.6859</v>
      </c>
      <c r="AI4127">
        <v>258.28989999999999</v>
      </c>
      <c r="AJ4127">
        <v>234.14060000000001</v>
      </c>
      <c r="AK4127">
        <v>260.28500000000003</v>
      </c>
      <c r="AL4127">
        <v>189.83789999999999</v>
      </c>
    </row>
    <row r="4128" spans="1:38" x14ac:dyDescent="0.2">
      <c r="A4128" s="1">
        <v>38531</v>
      </c>
      <c r="B4128">
        <v>1800.07</v>
      </c>
      <c r="C4128">
        <v>352.75650000000002</v>
      </c>
      <c r="D4128">
        <v>191.4076</v>
      </c>
      <c r="E4128">
        <v>332.572</v>
      </c>
      <c r="F4128">
        <v>328.35950000000003</v>
      </c>
      <c r="G4128">
        <v>562.33590000000004</v>
      </c>
      <c r="H4128">
        <v>579.99940000000004</v>
      </c>
      <c r="I4128">
        <v>483.90050000000002</v>
      </c>
      <c r="J4128">
        <v>373.71230000000003</v>
      </c>
      <c r="K4128">
        <v>247.80690000000001</v>
      </c>
      <c r="L4128">
        <v>127.19</v>
      </c>
      <c r="M4128">
        <v>345.51119999999997</v>
      </c>
      <c r="N4128">
        <v>3.1320000000000001</v>
      </c>
      <c r="O4128">
        <v>445.43779999999998</v>
      </c>
      <c r="P4128">
        <v>323.57010000000002</v>
      </c>
      <c r="Q4128">
        <v>217.52010000000001</v>
      </c>
      <c r="R4128">
        <v>401.98489999999998</v>
      </c>
      <c r="S4128">
        <v>804.26409999999998</v>
      </c>
      <c r="T4128">
        <v>472.96820000000002</v>
      </c>
      <c r="U4128">
        <v>526.61490000000003</v>
      </c>
      <c r="V4128">
        <v>435.4769</v>
      </c>
      <c r="W4128">
        <v>398.86500000000001</v>
      </c>
      <c r="X4128">
        <v>562.33590000000004</v>
      </c>
      <c r="Y4128">
        <v>357.71710000000002</v>
      </c>
      <c r="Z4128">
        <v>589.01210000000003</v>
      </c>
      <c r="AA4128">
        <v>247.80690000000001</v>
      </c>
      <c r="AB4128">
        <v>345.51119999999997</v>
      </c>
      <c r="AC4128">
        <v>159.2157</v>
      </c>
      <c r="AD4128">
        <v>416.00470000000001</v>
      </c>
      <c r="AE4128">
        <v>362.99889999999999</v>
      </c>
      <c r="AF4128">
        <v>195.20769999999999</v>
      </c>
      <c r="AG4128">
        <v>229.43190000000001</v>
      </c>
      <c r="AH4128">
        <v>423.65649999999999</v>
      </c>
      <c r="AI4128">
        <v>264.66079999999999</v>
      </c>
      <c r="AJ4128">
        <v>238.0669</v>
      </c>
      <c r="AK4128">
        <v>265.6943</v>
      </c>
      <c r="AL4128">
        <v>191.4076</v>
      </c>
    </row>
    <row r="4129" spans="1:38" x14ac:dyDescent="0.2">
      <c r="A4129" s="1">
        <v>38532</v>
      </c>
      <c r="B4129">
        <v>1797.73</v>
      </c>
      <c r="C4129">
        <v>353.17309999999998</v>
      </c>
      <c r="D4129">
        <v>192.58090000000001</v>
      </c>
      <c r="E4129">
        <v>331.49360000000001</v>
      </c>
      <c r="F4129">
        <v>326.3691</v>
      </c>
      <c r="G4129">
        <v>559.57039999999995</v>
      </c>
      <c r="H4129">
        <v>582.25540000000001</v>
      </c>
      <c r="I4129">
        <v>483.10169999999999</v>
      </c>
      <c r="J4129">
        <v>371.71589999999998</v>
      </c>
      <c r="K4129">
        <v>247.09129999999999</v>
      </c>
      <c r="L4129">
        <v>127.04</v>
      </c>
      <c r="M4129">
        <v>344.56369999999998</v>
      </c>
      <c r="N4129">
        <v>3.1219999999999999</v>
      </c>
      <c r="O4129">
        <v>446.51990000000001</v>
      </c>
      <c r="P4129">
        <v>324.62450000000001</v>
      </c>
      <c r="Q4129">
        <v>215.90539999999999</v>
      </c>
      <c r="R4129">
        <v>399.96660000000003</v>
      </c>
      <c r="S4129">
        <v>802.16049999999996</v>
      </c>
      <c r="T4129">
        <v>471.11110000000002</v>
      </c>
      <c r="U4129">
        <v>522.84360000000004</v>
      </c>
      <c r="V4129">
        <v>432.66640000000001</v>
      </c>
      <c r="W4129">
        <v>399.73489999999998</v>
      </c>
      <c r="X4129">
        <v>559.57039999999995</v>
      </c>
      <c r="Y4129">
        <v>354.98399999999998</v>
      </c>
      <c r="Z4129">
        <v>590.70389999999998</v>
      </c>
      <c r="AA4129">
        <v>247.09129999999999</v>
      </c>
      <c r="AB4129">
        <v>344.56369999999998</v>
      </c>
      <c r="AC4129">
        <v>159.02789999999999</v>
      </c>
      <c r="AD4129">
        <v>423.51350000000002</v>
      </c>
      <c r="AE4129">
        <v>361.12150000000003</v>
      </c>
      <c r="AF4129">
        <v>195.20769999999999</v>
      </c>
      <c r="AG4129">
        <v>228.8997</v>
      </c>
      <c r="AH4129">
        <v>425.4504</v>
      </c>
      <c r="AI4129">
        <v>264.54660000000001</v>
      </c>
      <c r="AJ4129">
        <v>237.5615</v>
      </c>
      <c r="AK4129">
        <v>264.89400000000001</v>
      </c>
      <c r="AL4129">
        <v>192.58090000000001</v>
      </c>
    </row>
    <row r="4130" spans="1:38" x14ac:dyDescent="0.2">
      <c r="A4130" s="1">
        <v>38533</v>
      </c>
      <c r="B4130">
        <v>1784.99</v>
      </c>
      <c r="C4130">
        <v>350.02109999999999</v>
      </c>
      <c r="D4130">
        <v>192.01009999999999</v>
      </c>
      <c r="E4130">
        <v>328.64960000000002</v>
      </c>
      <c r="F4130">
        <v>324.86779999999999</v>
      </c>
      <c r="G4130">
        <v>554.73479999999995</v>
      </c>
      <c r="H4130">
        <v>578.61170000000004</v>
      </c>
      <c r="I4130">
        <v>479.50470000000001</v>
      </c>
      <c r="J4130">
        <v>369.06880000000001</v>
      </c>
      <c r="K4130">
        <v>243.2319</v>
      </c>
      <c r="L4130">
        <v>126.93</v>
      </c>
      <c r="M4130">
        <v>345.03739999999999</v>
      </c>
      <c r="N4130">
        <v>3.121</v>
      </c>
      <c r="O4130">
        <v>442.78370000000001</v>
      </c>
      <c r="P4130">
        <v>321.04849999999999</v>
      </c>
      <c r="Q4130">
        <v>214.29060000000001</v>
      </c>
      <c r="R4130">
        <v>397.68270000000001</v>
      </c>
      <c r="S4130">
        <v>802.13530000000003</v>
      </c>
      <c r="T4130">
        <v>467.27949999999998</v>
      </c>
      <c r="U4130">
        <v>521.46770000000004</v>
      </c>
      <c r="V4130">
        <v>429.33269999999999</v>
      </c>
      <c r="W4130">
        <v>397.20729999999998</v>
      </c>
      <c r="X4130">
        <v>554.73479999999995</v>
      </c>
      <c r="Y4130">
        <v>352.41250000000002</v>
      </c>
      <c r="Z4130">
        <v>583.06640000000004</v>
      </c>
      <c r="AA4130">
        <v>243.2319</v>
      </c>
      <c r="AB4130">
        <v>345.03739999999999</v>
      </c>
      <c r="AC4130">
        <v>158.89019999999999</v>
      </c>
      <c r="AD4130">
        <v>420.8571</v>
      </c>
      <c r="AE4130">
        <v>359.56470000000002</v>
      </c>
      <c r="AF4130">
        <v>193.41300000000001</v>
      </c>
      <c r="AG4130">
        <v>227.24270000000001</v>
      </c>
      <c r="AH4130">
        <v>420.05520000000001</v>
      </c>
      <c r="AI4130">
        <v>262.2876</v>
      </c>
      <c r="AJ4130">
        <v>238.20949999999999</v>
      </c>
      <c r="AK4130">
        <v>264.71460000000002</v>
      </c>
      <c r="AL4130">
        <v>192.01009999999999</v>
      </c>
    </row>
    <row r="4131" spans="1:38" x14ac:dyDescent="0.2">
      <c r="A4131" s="1">
        <v>38534</v>
      </c>
      <c r="B4131">
        <v>1789.85</v>
      </c>
      <c r="C4131">
        <v>350.17930000000001</v>
      </c>
      <c r="D4131">
        <v>192.48580000000001</v>
      </c>
      <c r="E4131">
        <v>329.40609999999998</v>
      </c>
      <c r="F4131">
        <v>325.2337</v>
      </c>
      <c r="G4131">
        <v>565.26310000000001</v>
      </c>
      <c r="H4131">
        <v>579.43820000000005</v>
      </c>
      <c r="I4131">
        <v>478.53210000000001</v>
      </c>
      <c r="J4131">
        <v>369.75839999999999</v>
      </c>
      <c r="K4131">
        <v>243.11539999999999</v>
      </c>
      <c r="L4131">
        <v>128.29</v>
      </c>
      <c r="M4131">
        <v>348.31060000000002</v>
      </c>
      <c r="N4131">
        <v>3.161</v>
      </c>
      <c r="O4131">
        <v>441.48599999999999</v>
      </c>
      <c r="P4131">
        <v>321.72480000000002</v>
      </c>
      <c r="Q4131">
        <v>213.87540000000001</v>
      </c>
      <c r="R4131">
        <v>398.81939999999997</v>
      </c>
      <c r="S4131">
        <v>803.24390000000005</v>
      </c>
      <c r="T4131">
        <v>465.69690000000003</v>
      </c>
      <c r="U4131">
        <v>522.70950000000005</v>
      </c>
      <c r="V4131">
        <v>429.82909999999998</v>
      </c>
      <c r="W4131">
        <v>397.32159999999999</v>
      </c>
      <c r="X4131">
        <v>565.26310000000001</v>
      </c>
      <c r="Y4131">
        <v>353.39699999999999</v>
      </c>
      <c r="Z4131">
        <v>581.68060000000003</v>
      </c>
      <c r="AA4131">
        <v>243.11539999999999</v>
      </c>
      <c r="AB4131">
        <v>348.31060000000002</v>
      </c>
      <c r="AC4131">
        <v>160.5926</v>
      </c>
      <c r="AD4131">
        <v>423.73399999999998</v>
      </c>
      <c r="AE4131">
        <v>360.28590000000003</v>
      </c>
      <c r="AF4131">
        <v>195.11259999999999</v>
      </c>
      <c r="AG4131">
        <v>227.4759</v>
      </c>
      <c r="AH4131">
        <v>421.27390000000003</v>
      </c>
      <c r="AI4131">
        <v>263.81049999999999</v>
      </c>
      <c r="AJ4131">
        <v>238.6371</v>
      </c>
      <c r="AK4131">
        <v>264.89400000000001</v>
      </c>
      <c r="AL4131">
        <v>192.48580000000001</v>
      </c>
    </row>
    <row r="4132" spans="1:38" x14ac:dyDescent="0.2">
      <c r="A4132" s="1">
        <v>38537</v>
      </c>
      <c r="B4132">
        <v>1789.85</v>
      </c>
      <c r="C4132">
        <v>350.17930000000001</v>
      </c>
      <c r="D4132">
        <v>192.48580000000001</v>
      </c>
      <c r="E4132">
        <v>329.40609999999998</v>
      </c>
      <c r="F4132">
        <v>325.2337</v>
      </c>
      <c r="G4132">
        <v>565.26310000000001</v>
      </c>
      <c r="H4132">
        <v>579.43820000000005</v>
      </c>
      <c r="I4132">
        <v>478.53210000000001</v>
      </c>
      <c r="J4132">
        <v>369.75839999999999</v>
      </c>
      <c r="K4132">
        <v>243.11539999999999</v>
      </c>
      <c r="L4132">
        <v>128.29</v>
      </c>
      <c r="M4132">
        <v>348.31060000000002</v>
      </c>
      <c r="N4132">
        <v>3.161</v>
      </c>
      <c r="O4132">
        <v>441.48599999999999</v>
      </c>
      <c r="P4132">
        <v>321.72480000000002</v>
      </c>
      <c r="Q4132">
        <v>213.87540000000001</v>
      </c>
      <c r="R4132">
        <v>398.81939999999997</v>
      </c>
      <c r="S4132">
        <v>803.24390000000005</v>
      </c>
      <c r="T4132">
        <v>465.69690000000003</v>
      </c>
      <c r="U4132">
        <v>522.70950000000005</v>
      </c>
      <c r="V4132">
        <v>429.82909999999998</v>
      </c>
      <c r="W4132">
        <v>397.32159999999999</v>
      </c>
      <c r="X4132">
        <v>565.26310000000001</v>
      </c>
      <c r="Y4132">
        <v>353.39699999999999</v>
      </c>
      <c r="Z4132">
        <v>581.68060000000003</v>
      </c>
      <c r="AA4132">
        <v>243.11539999999999</v>
      </c>
      <c r="AB4132">
        <v>348.31060000000002</v>
      </c>
      <c r="AC4132">
        <v>160.5926</v>
      </c>
      <c r="AD4132">
        <v>423.73399999999998</v>
      </c>
      <c r="AE4132">
        <v>360.28590000000003</v>
      </c>
      <c r="AF4132">
        <v>195.11259999999999</v>
      </c>
      <c r="AG4132">
        <v>227.4759</v>
      </c>
      <c r="AH4132">
        <v>421.27390000000003</v>
      </c>
      <c r="AI4132">
        <v>263.81049999999999</v>
      </c>
      <c r="AJ4132">
        <v>238.6371</v>
      </c>
      <c r="AK4132">
        <v>264.89400000000001</v>
      </c>
      <c r="AL4132">
        <v>192.48580000000001</v>
      </c>
    </row>
    <row r="4133" spans="1:38" x14ac:dyDescent="0.2">
      <c r="A4133" s="1">
        <v>38538</v>
      </c>
      <c r="B4133">
        <v>1805.68</v>
      </c>
      <c r="C4133">
        <v>353.35390000000001</v>
      </c>
      <c r="D4133">
        <v>193.8494</v>
      </c>
      <c r="E4133">
        <v>331.52170000000001</v>
      </c>
      <c r="F4133">
        <v>328.52319999999997</v>
      </c>
      <c r="G4133">
        <v>582.69709999999998</v>
      </c>
      <c r="H4133">
        <v>583.68240000000003</v>
      </c>
      <c r="I4133">
        <v>481.40980000000002</v>
      </c>
      <c r="J4133">
        <v>370.75909999999999</v>
      </c>
      <c r="K4133">
        <v>243.5232</v>
      </c>
      <c r="L4133">
        <v>129.69</v>
      </c>
      <c r="M4133">
        <v>348.82740000000001</v>
      </c>
      <c r="N4133">
        <v>3.161</v>
      </c>
      <c r="O4133">
        <v>445.00240000000002</v>
      </c>
      <c r="P4133">
        <v>323.38670000000002</v>
      </c>
      <c r="Q4133">
        <v>213.8408</v>
      </c>
      <c r="R4133">
        <v>406.24459999999999</v>
      </c>
      <c r="S4133">
        <v>807.09159999999997</v>
      </c>
      <c r="T4133">
        <v>467.07130000000001</v>
      </c>
      <c r="U4133">
        <v>533.12850000000003</v>
      </c>
      <c r="V4133">
        <v>431.22179999999997</v>
      </c>
      <c r="W4133">
        <v>401.73649999999998</v>
      </c>
      <c r="X4133">
        <v>582.69709999999998</v>
      </c>
      <c r="Y4133">
        <v>353.54399999999998</v>
      </c>
      <c r="Z4133">
        <v>584.58100000000002</v>
      </c>
      <c r="AA4133">
        <v>243.5232</v>
      </c>
      <c r="AB4133">
        <v>348.82740000000001</v>
      </c>
      <c r="AC4133">
        <v>162.3451</v>
      </c>
      <c r="AD4133">
        <v>430.24430000000001</v>
      </c>
      <c r="AE4133">
        <v>362.60770000000002</v>
      </c>
      <c r="AF4133">
        <v>196.7953</v>
      </c>
      <c r="AG4133">
        <v>232.9502</v>
      </c>
      <c r="AH4133">
        <v>420.26060000000001</v>
      </c>
      <c r="AI4133">
        <v>263.53129999999999</v>
      </c>
      <c r="AJ4133">
        <v>239.71260000000001</v>
      </c>
      <c r="AK4133">
        <v>268.53699999999998</v>
      </c>
      <c r="AL4133">
        <v>193.8494</v>
      </c>
    </row>
    <row r="4134" spans="1:38" x14ac:dyDescent="0.2">
      <c r="A4134" s="1">
        <v>38539</v>
      </c>
      <c r="B4134">
        <v>1791.05</v>
      </c>
      <c r="C4134">
        <v>352.43990000000002</v>
      </c>
      <c r="D4134">
        <v>192.61099999999999</v>
      </c>
      <c r="E4134">
        <v>328.47390000000001</v>
      </c>
      <c r="F4134">
        <v>325.81909999999999</v>
      </c>
      <c r="G4134">
        <v>572.36289999999997</v>
      </c>
      <c r="H4134">
        <v>580.03959999999995</v>
      </c>
      <c r="I4134">
        <v>477.9513</v>
      </c>
      <c r="J4134">
        <v>367.09370000000001</v>
      </c>
      <c r="K4134">
        <v>242.52379999999999</v>
      </c>
      <c r="L4134">
        <v>129.13</v>
      </c>
      <c r="M4134">
        <v>343.01319999999998</v>
      </c>
      <c r="N4134">
        <v>3.1829999999999998</v>
      </c>
      <c r="O4134">
        <v>441.0779</v>
      </c>
      <c r="P4134">
        <v>323.29739999999998</v>
      </c>
      <c r="Q4134">
        <v>212.45670000000001</v>
      </c>
      <c r="R4134">
        <v>407.42380000000003</v>
      </c>
      <c r="S4134">
        <v>804.11519999999996</v>
      </c>
      <c r="T4134">
        <v>464.15600000000001</v>
      </c>
      <c r="U4134">
        <v>528.62580000000003</v>
      </c>
      <c r="V4134">
        <v>426.76519999999999</v>
      </c>
      <c r="W4134">
        <v>398.23719999999997</v>
      </c>
      <c r="X4134">
        <v>572.36289999999997</v>
      </c>
      <c r="Y4134">
        <v>349.63499999999999</v>
      </c>
      <c r="Z4134">
        <v>579.29589999999996</v>
      </c>
      <c r="AA4134">
        <v>242.52379999999999</v>
      </c>
      <c r="AB4134">
        <v>343.01319999999998</v>
      </c>
      <c r="AC4134">
        <v>161.64410000000001</v>
      </c>
      <c r="AD4134">
        <v>427.54969999999997</v>
      </c>
      <c r="AE4134">
        <v>358.56580000000002</v>
      </c>
      <c r="AF4134">
        <v>195.63419999999999</v>
      </c>
      <c r="AG4134">
        <v>231.37909999999999</v>
      </c>
      <c r="AH4134">
        <v>416.714</v>
      </c>
      <c r="AI4134">
        <v>261.09460000000001</v>
      </c>
      <c r="AJ4134">
        <v>238.27420000000001</v>
      </c>
      <c r="AK4134">
        <v>265.9289</v>
      </c>
      <c r="AL4134">
        <v>192.61099999999999</v>
      </c>
    </row>
    <row r="4135" spans="1:38" x14ac:dyDescent="0.2">
      <c r="A4135" s="1">
        <v>38540</v>
      </c>
      <c r="B4135">
        <v>1795.55</v>
      </c>
      <c r="C4135">
        <v>353.78429999999997</v>
      </c>
      <c r="D4135">
        <v>192.02029999999999</v>
      </c>
      <c r="E4135">
        <v>327.74189999999999</v>
      </c>
      <c r="F4135">
        <v>326.45440000000002</v>
      </c>
      <c r="G4135">
        <v>578.68550000000005</v>
      </c>
      <c r="H4135">
        <v>581.20899999999995</v>
      </c>
      <c r="I4135">
        <v>478.19110000000001</v>
      </c>
      <c r="J4135">
        <v>367.851</v>
      </c>
      <c r="K4135">
        <v>243.03360000000001</v>
      </c>
      <c r="L4135">
        <v>129.77000000000001</v>
      </c>
      <c r="M4135">
        <v>345.70979999999997</v>
      </c>
      <c r="N4135">
        <v>3.1419999999999999</v>
      </c>
      <c r="O4135">
        <v>442.0616</v>
      </c>
      <c r="P4135">
        <v>324.7645</v>
      </c>
      <c r="Q4135">
        <v>211.38399999999999</v>
      </c>
      <c r="R4135">
        <v>409.42079999999999</v>
      </c>
      <c r="S4135">
        <v>806.10590000000002</v>
      </c>
      <c r="T4135">
        <v>464.55860000000001</v>
      </c>
      <c r="U4135">
        <v>531.68899999999996</v>
      </c>
      <c r="V4135">
        <v>427.46850000000001</v>
      </c>
      <c r="W4135">
        <v>398.16849999999999</v>
      </c>
      <c r="X4135">
        <v>578.68550000000005</v>
      </c>
      <c r="Y4135">
        <v>348.88630000000001</v>
      </c>
      <c r="Z4135">
        <v>580.51409999999998</v>
      </c>
      <c r="AA4135">
        <v>243.03360000000001</v>
      </c>
      <c r="AB4135">
        <v>345.70979999999997</v>
      </c>
      <c r="AC4135">
        <v>162.4453</v>
      </c>
      <c r="AD4135">
        <v>427.82909999999998</v>
      </c>
      <c r="AE4135">
        <v>359.56200000000001</v>
      </c>
      <c r="AF4135">
        <v>194.6919</v>
      </c>
      <c r="AG4135">
        <v>231.36680000000001</v>
      </c>
      <c r="AH4135">
        <v>414.64640000000003</v>
      </c>
      <c r="AI4135">
        <v>262.68099999999998</v>
      </c>
      <c r="AJ4135">
        <v>237.9503</v>
      </c>
      <c r="AK4135">
        <v>268.8682</v>
      </c>
      <c r="AL4135">
        <v>192.02029999999999</v>
      </c>
    </row>
    <row r="4136" spans="1:38" x14ac:dyDescent="0.2">
      <c r="A4136" s="1">
        <v>38541</v>
      </c>
      <c r="B4136">
        <v>1816.52</v>
      </c>
      <c r="C4136">
        <v>360.24650000000003</v>
      </c>
      <c r="D4136">
        <v>193.84030000000001</v>
      </c>
      <c r="E4136">
        <v>331.81950000000001</v>
      </c>
      <c r="F4136">
        <v>331.07150000000001</v>
      </c>
      <c r="G4136">
        <v>575.58019999999999</v>
      </c>
      <c r="H4136">
        <v>586.42359999999996</v>
      </c>
      <c r="I4136">
        <v>484.07979999999998</v>
      </c>
      <c r="J4136">
        <v>373.96359999999999</v>
      </c>
      <c r="K4136">
        <v>247.66560000000001</v>
      </c>
      <c r="L4136">
        <v>131.84</v>
      </c>
      <c r="M4136">
        <v>349.28579999999999</v>
      </c>
      <c r="N4136">
        <v>3.1720000000000002</v>
      </c>
      <c r="O4136">
        <v>448.28859999999997</v>
      </c>
      <c r="P4136">
        <v>330.83909999999997</v>
      </c>
      <c r="Q4136">
        <v>214.75200000000001</v>
      </c>
      <c r="R4136">
        <v>419.32119999999998</v>
      </c>
      <c r="S4136">
        <v>812.29039999999998</v>
      </c>
      <c r="T4136">
        <v>472.26330000000002</v>
      </c>
      <c r="U4136">
        <v>538.58429999999998</v>
      </c>
      <c r="V4136">
        <v>434.62560000000002</v>
      </c>
      <c r="W4136">
        <v>400.2731</v>
      </c>
      <c r="X4136">
        <v>575.58019999999999</v>
      </c>
      <c r="Y4136">
        <v>353.50200000000001</v>
      </c>
      <c r="Z4136">
        <v>587.00940000000003</v>
      </c>
      <c r="AA4136">
        <v>247.66560000000001</v>
      </c>
      <c r="AB4136">
        <v>349.28579999999999</v>
      </c>
      <c r="AC4136">
        <v>165.03649999999999</v>
      </c>
      <c r="AD4136">
        <v>430.61799999999999</v>
      </c>
      <c r="AE4136">
        <v>364.19920000000002</v>
      </c>
      <c r="AF4136">
        <v>198.52850000000001</v>
      </c>
      <c r="AG4136">
        <v>233.88300000000001</v>
      </c>
      <c r="AH4136">
        <v>419.94569999999999</v>
      </c>
      <c r="AI4136">
        <v>267.71940000000001</v>
      </c>
      <c r="AJ4136">
        <v>240.30869999999999</v>
      </c>
      <c r="AK4136">
        <v>272.05590000000001</v>
      </c>
      <c r="AL4136">
        <v>193.84030000000001</v>
      </c>
    </row>
    <row r="4137" spans="1:38" x14ac:dyDescent="0.2">
      <c r="A4137" s="1">
        <v>38544</v>
      </c>
      <c r="B4137">
        <v>1827.91</v>
      </c>
      <c r="C4137">
        <v>364.14420000000001</v>
      </c>
      <c r="D4137">
        <v>194.59059999999999</v>
      </c>
      <c r="E4137">
        <v>333.9282</v>
      </c>
      <c r="F4137">
        <v>333.57249999999999</v>
      </c>
      <c r="G4137">
        <v>579.99549999999999</v>
      </c>
      <c r="H4137">
        <v>588.84820000000002</v>
      </c>
      <c r="I4137">
        <v>485.43869999999998</v>
      </c>
      <c r="J4137">
        <v>375.28890000000001</v>
      </c>
      <c r="K4137">
        <v>251.21969999999999</v>
      </c>
      <c r="L4137">
        <v>133.79</v>
      </c>
      <c r="M4137">
        <v>352.02890000000002</v>
      </c>
      <c r="N4137">
        <v>3.161</v>
      </c>
      <c r="O4137">
        <v>453.01900000000001</v>
      </c>
      <c r="P4137">
        <v>333.01679999999999</v>
      </c>
      <c r="Q4137">
        <v>215.00569999999999</v>
      </c>
      <c r="R4137">
        <v>427.56439999999998</v>
      </c>
      <c r="S4137">
        <v>813.86620000000005</v>
      </c>
      <c r="T4137">
        <v>473.6515</v>
      </c>
      <c r="U4137">
        <v>543.59900000000005</v>
      </c>
      <c r="V4137">
        <v>436.3218</v>
      </c>
      <c r="W4137">
        <v>401.291</v>
      </c>
      <c r="X4137">
        <v>579.99549999999999</v>
      </c>
      <c r="Y4137">
        <v>355.29539999999997</v>
      </c>
      <c r="Z4137">
        <v>589.62040000000002</v>
      </c>
      <c r="AA4137">
        <v>251.21969999999999</v>
      </c>
      <c r="AB4137">
        <v>352.02890000000002</v>
      </c>
      <c r="AC4137">
        <v>167.47749999999999</v>
      </c>
      <c r="AD4137">
        <v>433.19650000000001</v>
      </c>
      <c r="AE4137">
        <v>367.18759999999997</v>
      </c>
      <c r="AF4137">
        <v>203.20650000000001</v>
      </c>
      <c r="AG4137">
        <v>234.42490000000001</v>
      </c>
      <c r="AH4137">
        <v>425.71050000000002</v>
      </c>
      <c r="AI4137">
        <v>268.1001</v>
      </c>
      <c r="AJ4137">
        <v>241.2157</v>
      </c>
      <c r="AK4137">
        <v>274.85719999999998</v>
      </c>
      <c r="AL4137">
        <v>194.59059999999999</v>
      </c>
    </row>
    <row r="4138" spans="1:38" x14ac:dyDescent="0.2">
      <c r="A4138" s="1">
        <v>38545</v>
      </c>
      <c r="B4138">
        <v>1832.15</v>
      </c>
      <c r="C4138">
        <v>366.76530000000002</v>
      </c>
      <c r="D4138">
        <v>194.4074</v>
      </c>
      <c r="E4138">
        <v>334.47469999999998</v>
      </c>
      <c r="F4138">
        <v>335.30029999999999</v>
      </c>
      <c r="G4138">
        <v>583.65070000000003</v>
      </c>
      <c r="H4138">
        <v>590.14819999999997</v>
      </c>
      <c r="I4138">
        <v>485.3854</v>
      </c>
      <c r="J4138">
        <v>373.51740000000001</v>
      </c>
      <c r="K4138">
        <v>250.5351</v>
      </c>
      <c r="L4138">
        <v>134.04</v>
      </c>
      <c r="M4138">
        <v>352.9769</v>
      </c>
      <c r="N4138">
        <v>3.2040000000000002</v>
      </c>
      <c r="O4138">
        <v>457.91680000000002</v>
      </c>
      <c r="P4138">
        <v>335.03410000000002</v>
      </c>
      <c r="Q4138">
        <v>215.8477</v>
      </c>
      <c r="R4138">
        <v>429.15780000000001</v>
      </c>
      <c r="S4138">
        <v>815.75760000000002</v>
      </c>
      <c r="T4138">
        <v>474.92869999999999</v>
      </c>
      <c r="U4138">
        <v>549.51250000000005</v>
      </c>
      <c r="V4138">
        <v>434.46010000000001</v>
      </c>
      <c r="W4138">
        <v>399.33519999999999</v>
      </c>
      <c r="X4138">
        <v>583.65070000000003</v>
      </c>
      <c r="Y4138">
        <v>355.23660000000001</v>
      </c>
      <c r="Z4138">
        <v>591.24829999999997</v>
      </c>
      <c r="AA4138">
        <v>250.5351</v>
      </c>
      <c r="AB4138">
        <v>352.9769</v>
      </c>
      <c r="AC4138">
        <v>167.79040000000001</v>
      </c>
      <c r="AD4138">
        <v>433.6438</v>
      </c>
      <c r="AE4138">
        <v>367.06169999999997</v>
      </c>
      <c r="AF4138">
        <v>202.38200000000001</v>
      </c>
      <c r="AG4138">
        <v>235.55439999999999</v>
      </c>
      <c r="AH4138">
        <v>426.34039999999999</v>
      </c>
      <c r="AI4138">
        <v>265.98070000000001</v>
      </c>
      <c r="AJ4138">
        <v>240.3475</v>
      </c>
      <c r="AK4138">
        <v>275.62990000000002</v>
      </c>
      <c r="AL4138">
        <v>194.4074</v>
      </c>
    </row>
    <row r="4139" spans="1:38" x14ac:dyDescent="0.2">
      <c r="A4139" s="1">
        <v>38546</v>
      </c>
      <c r="B4139">
        <v>1833.98</v>
      </c>
      <c r="C4139">
        <v>368.82139999999998</v>
      </c>
      <c r="D4139">
        <v>195.3827</v>
      </c>
      <c r="E4139">
        <v>335.82229999999998</v>
      </c>
      <c r="F4139">
        <v>334.74829999999997</v>
      </c>
      <c r="G4139">
        <v>581.06849999999997</v>
      </c>
      <c r="H4139">
        <v>591.89679999999998</v>
      </c>
      <c r="I4139">
        <v>482.58870000000002</v>
      </c>
      <c r="J4139">
        <v>374.63979999999998</v>
      </c>
      <c r="K4139">
        <v>249.89920000000001</v>
      </c>
      <c r="L4139">
        <v>133.38999999999999</v>
      </c>
      <c r="M4139">
        <v>353.60180000000003</v>
      </c>
      <c r="N4139">
        <v>3.214</v>
      </c>
      <c r="O4139">
        <v>460.15640000000002</v>
      </c>
      <c r="P4139">
        <v>338.20890000000003</v>
      </c>
      <c r="Q4139">
        <v>216.05529999999999</v>
      </c>
      <c r="R4139">
        <v>428.75420000000003</v>
      </c>
      <c r="S4139">
        <v>818.1662</v>
      </c>
      <c r="T4139">
        <v>473.10590000000002</v>
      </c>
      <c r="U4139">
        <v>546.0779</v>
      </c>
      <c r="V4139">
        <v>435.81150000000002</v>
      </c>
      <c r="W4139">
        <v>395.74400000000003</v>
      </c>
      <c r="X4139">
        <v>581.06849999999997</v>
      </c>
      <c r="Y4139">
        <v>357.0813</v>
      </c>
      <c r="Z4139">
        <v>594.9434</v>
      </c>
      <c r="AA4139">
        <v>249.89920000000001</v>
      </c>
      <c r="AB4139">
        <v>353.60180000000003</v>
      </c>
      <c r="AC4139">
        <v>166.9768</v>
      </c>
      <c r="AD4139">
        <v>433.02550000000002</v>
      </c>
      <c r="AE4139">
        <v>367.57130000000001</v>
      </c>
      <c r="AF4139">
        <v>202.4829</v>
      </c>
      <c r="AG4139">
        <v>235.03880000000001</v>
      </c>
      <c r="AH4139">
        <v>430.18819999999999</v>
      </c>
      <c r="AI4139">
        <v>266.69139999999999</v>
      </c>
      <c r="AJ4139">
        <v>240.9307</v>
      </c>
      <c r="AK4139">
        <v>275.82310000000001</v>
      </c>
      <c r="AL4139">
        <v>195.3827</v>
      </c>
    </row>
    <row r="4140" spans="1:38" x14ac:dyDescent="0.2">
      <c r="A4140" s="1">
        <v>38547</v>
      </c>
      <c r="B4140">
        <v>1838.8</v>
      </c>
      <c r="C4140">
        <v>371.61189999999999</v>
      </c>
      <c r="D4140">
        <v>196.34200000000001</v>
      </c>
      <c r="E4140">
        <v>337.95240000000001</v>
      </c>
      <c r="F4140">
        <v>336.05279999999999</v>
      </c>
      <c r="G4140">
        <v>568.04880000000003</v>
      </c>
      <c r="H4140">
        <v>594.55600000000004</v>
      </c>
      <c r="I4140">
        <v>485.01420000000002</v>
      </c>
      <c r="J4140">
        <v>377.8449</v>
      </c>
      <c r="K4140">
        <v>250.26339999999999</v>
      </c>
      <c r="L4140">
        <v>131.72</v>
      </c>
      <c r="M4140">
        <v>350.17590000000001</v>
      </c>
      <c r="N4140">
        <v>3.2240000000000002</v>
      </c>
      <c r="O4140">
        <v>463.55770000000001</v>
      </c>
      <c r="P4140">
        <v>340.5127</v>
      </c>
      <c r="Q4140">
        <v>217.63550000000001</v>
      </c>
      <c r="R4140">
        <v>432.75889999999998</v>
      </c>
      <c r="S4140">
        <v>824.18320000000006</v>
      </c>
      <c r="T4140">
        <v>477.49470000000002</v>
      </c>
      <c r="U4140">
        <v>547.81669999999997</v>
      </c>
      <c r="V4140">
        <v>439.7004</v>
      </c>
      <c r="W4140">
        <v>394.85180000000003</v>
      </c>
      <c r="X4140">
        <v>568.04880000000003</v>
      </c>
      <c r="Y4140">
        <v>360.19799999999998</v>
      </c>
      <c r="Z4140">
        <v>597.68439999999998</v>
      </c>
      <c r="AA4140">
        <v>250.26339999999999</v>
      </c>
      <c r="AB4140">
        <v>350.17590000000001</v>
      </c>
      <c r="AC4140">
        <v>164.88630000000001</v>
      </c>
      <c r="AD4140">
        <v>433.74900000000002</v>
      </c>
      <c r="AE4140">
        <v>366.23140000000001</v>
      </c>
      <c r="AF4140">
        <v>206.55510000000001</v>
      </c>
      <c r="AG4140">
        <v>236.0086</v>
      </c>
      <c r="AH4140">
        <v>432.0505</v>
      </c>
      <c r="AI4140">
        <v>269.67380000000003</v>
      </c>
      <c r="AJ4140">
        <v>240.60669999999999</v>
      </c>
      <c r="AK4140">
        <v>275.47809999999998</v>
      </c>
      <c r="AL4140">
        <v>196.34200000000001</v>
      </c>
    </row>
    <row r="4141" spans="1:38" x14ac:dyDescent="0.2">
      <c r="A4141" s="1">
        <v>38548</v>
      </c>
      <c r="B4141">
        <v>1840.93</v>
      </c>
      <c r="C4141">
        <v>371.90570000000002</v>
      </c>
      <c r="D4141">
        <v>196.358</v>
      </c>
      <c r="E4141">
        <v>337.72820000000002</v>
      </c>
      <c r="F4141">
        <v>338.03379999999999</v>
      </c>
      <c r="G4141">
        <v>564.92729999999995</v>
      </c>
      <c r="H4141">
        <v>596.0684</v>
      </c>
      <c r="I4141">
        <v>486.88</v>
      </c>
      <c r="J4141">
        <v>377.72309999999999</v>
      </c>
      <c r="K4141">
        <v>249.6516</v>
      </c>
      <c r="L4141">
        <v>132.37</v>
      </c>
      <c r="M4141">
        <v>350.06810000000002</v>
      </c>
      <c r="N4141">
        <v>3.2440000000000002</v>
      </c>
      <c r="O4141">
        <v>460.84710000000001</v>
      </c>
      <c r="P4141">
        <v>341.69330000000002</v>
      </c>
      <c r="Q4141">
        <v>217.3587</v>
      </c>
      <c r="R4141">
        <v>435.38279999999997</v>
      </c>
      <c r="S4141">
        <v>823.60770000000002</v>
      </c>
      <c r="T4141">
        <v>479.30029999999999</v>
      </c>
      <c r="U4141">
        <v>551.70820000000003</v>
      </c>
      <c r="V4141">
        <v>439.61759999999998</v>
      </c>
      <c r="W4141">
        <v>396.41890000000001</v>
      </c>
      <c r="X4141">
        <v>564.92729999999995</v>
      </c>
      <c r="Y4141">
        <v>360.38909999999998</v>
      </c>
      <c r="Z4141">
        <v>599.89340000000004</v>
      </c>
      <c r="AA4141">
        <v>249.6516</v>
      </c>
      <c r="AB4141">
        <v>350.06810000000002</v>
      </c>
      <c r="AC4141">
        <v>165.69990000000001</v>
      </c>
      <c r="AD4141">
        <v>436.28800000000001</v>
      </c>
      <c r="AE4141">
        <v>371.05270000000002</v>
      </c>
      <c r="AF4141">
        <v>208.3725</v>
      </c>
      <c r="AG4141">
        <v>235.79990000000001</v>
      </c>
      <c r="AH4141">
        <v>430.87290000000002</v>
      </c>
      <c r="AI4141">
        <v>268.59500000000003</v>
      </c>
      <c r="AJ4141">
        <v>242.10990000000001</v>
      </c>
      <c r="AK4141">
        <v>278.36219999999997</v>
      </c>
      <c r="AL4141">
        <v>196.358</v>
      </c>
    </row>
    <row r="4142" spans="1:38" x14ac:dyDescent="0.2">
      <c r="A4142" s="1">
        <v>38551</v>
      </c>
      <c r="B4142">
        <v>1830.75</v>
      </c>
      <c r="C4142">
        <v>369.8947</v>
      </c>
      <c r="D4142">
        <v>193.92769999999999</v>
      </c>
      <c r="E4142">
        <v>336.17259999999999</v>
      </c>
      <c r="F4142">
        <v>337.911</v>
      </c>
      <c r="G4142">
        <v>562.95410000000004</v>
      </c>
      <c r="H4142">
        <v>589.88789999999995</v>
      </c>
      <c r="I4142">
        <v>484.02800000000002</v>
      </c>
      <c r="J4142">
        <v>376.15440000000001</v>
      </c>
      <c r="K4142">
        <v>248.99600000000001</v>
      </c>
      <c r="L4142">
        <v>132.91999999999999</v>
      </c>
      <c r="M4142">
        <v>349.2278</v>
      </c>
      <c r="N4142">
        <v>3.254</v>
      </c>
      <c r="O4142">
        <v>457.74939999999998</v>
      </c>
      <c r="P4142">
        <v>339.76769999999999</v>
      </c>
      <c r="Q4142">
        <v>215.58240000000001</v>
      </c>
      <c r="R4142">
        <v>434.108</v>
      </c>
      <c r="S4142">
        <v>813.21299999999997</v>
      </c>
      <c r="T4142">
        <v>476.09199999999998</v>
      </c>
      <c r="U4142">
        <v>556.13199999999995</v>
      </c>
      <c r="V4142">
        <v>437.3836</v>
      </c>
      <c r="W4142">
        <v>394.68020000000001</v>
      </c>
      <c r="X4142">
        <v>562.95410000000004</v>
      </c>
      <c r="Y4142">
        <v>357.43419999999998</v>
      </c>
      <c r="Z4142">
        <v>593.15359999999998</v>
      </c>
      <c r="AA4142">
        <v>248.99600000000001</v>
      </c>
      <c r="AB4142">
        <v>349.2278</v>
      </c>
      <c r="AC4142">
        <v>166.38839999999999</v>
      </c>
      <c r="AD4142">
        <v>433.26229999999998</v>
      </c>
      <c r="AE4142">
        <v>369.47230000000002</v>
      </c>
      <c r="AF4142">
        <v>207.09360000000001</v>
      </c>
      <c r="AG4142">
        <v>235.16149999999999</v>
      </c>
      <c r="AH4142">
        <v>430.94139999999999</v>
      </c>
      <c r="AI4142">
        <v>268.40469999999999</v>
      </c>
      <c r="AJ4142">
        <v>241.95439999999999</v>
      </c>
      <c r="AK4142">
        <v>279.01080000000002</v>
      </c>
      <c r="AL4142">
        <v>193.92769999999999</v>
      </c>
    </row>
    <row r="4143" spans="1:38" x14ac:dyDescent="0.2">
      <c r="A4143" s="1">
        <v>38552</v>
      </c>
      <c r="B4143">
        <v>1843.07</v>
      </c>
      <c r="C4143">
        <v>376.2552</v>
      </c>
      <c r="D4143">
        <v>194.26349999999999</v>
      </c>
      <c r="E4143">
        <v>335.95710000000003</v>
      </c>
      <c r="F4143">
        <v>339.91210000000001</v>
      </c>
      <c r="G4143">
        <v>573.38610000000006</v>
      </c>
      <c r="H4143">
        <v>590.3116</v>
      </c>
      <c r="I4143">
        <v>484.61439999999999</v>
      </c>
      <c r="J4143">
        <v>379.04840000000002</v>
      </c>
      <c r="K4143">
        <v>253.2353</v>
      </c>
      <c r="L4143">
        <v>133.83000000000001</v>
      </c>
      <c r="M4143">
        <v>350.32670000000002</v>
      </c>
      <c r="N4143">
        <v>3.2970000000000002</v>
      </c>
      <c r="O4143">
        <v>465.91239999999999</v>
      </c>
      <c r="P4143">
        <v>345.44119999999998</v>
      </c>
      <c r="Q4143">
        <v>215.58240000000001</v>
      </c>
      <c r="R4143">
        <v>441.5652</v>
      </c>
      <c r="S4143">
        <v>812.66129999999998</v>
      </c>
      <c r="T4143">
        <v>476.98079999999999</v>
      </c>
      <c r="U4143">
        <v>562.83870000000002</v>
      </c>
      <c r="V4143">
        <v>441.12079999999997</v>
      </c>
      <c r="W4143">
        <v>394.70310000000001</v>
      </c>
      <c r="X4143">
        <v>573.38610000000006</v>
      </c>
      <c r="Y4143">
        <v>358.52210000000002</v>
      </c>
      <c r="Z4143">
        <v>592.04100000000005</v>
      </c>
      <c r="AA4143">
        <v>253.2353</v>
      </c>
      <c r="AB4143">
        <v>350.32670000000002</v>
      </c>
      <c r="AC4143">
        <v>167.52760000000001</v>
      </c>
      <c r="AD4143">
        <v>436.18279999999999</v>
      </c>
      <c r="AE4143">
        <v>369.95330000000001</v>
      </c>
      <c r="AF4143">
        <v>208.221</v>
      </c>
      <c r="AG4143">
        <v>234.75319999999999</v>
      </c>
      <c r="AH4143">
        <v>428.14789999999999</v>
      </c>
      <c r="AI4143">
        <v>268.4554</v>
      </c>
      <c r="AJ4143">
        <v>245.18090000000001</v>
      </c>
      <c r="AK4143">
        <v>281.34289999999999</v>
      </c>
      <c r="AL4143">
        <v>194.26349999999999</v>
      </c>
    </row>
    <row r="4144" spans="1:38" x14ac:dyDescent="0.2">
      <c r="A4144" s="1">
        <v>38553</v>
      </c>
      <c r="B4144">
        <v>1852.02</v>
      </c>
      <c r="C4144">
        <v>375.3288</v>
      </c>
      <c r="D4144">
        <v>194.75909999999999</v>
      </c>
      <c r="E4144">
        <v>336.98169999999999</v>
      </c>
      <c r="F4144">
        <v>341.48219999999998</v>
      </c>
      <c r="G4144">
        <v>574.6952</v>
      </c>
      <c r="H4144">
        <v>592.05029999999999</v>
      </c>
      <c r="I4144">
        <v>491.04109999999997</v>
      </c>
      <c r="J4144">
        <v>383.02199999999999</v>
      </c>
      <c r="K4144">
        <v>257.3143</v>
      </c>
      <c r="L4144">
        <v>134.94</v>
      </c>
      <c r="M4144">
        <v>351.83499999999998</v>
      </c>
      <c r="N4144">
        <v>3.2970000000000002</v>
      </c>
      <c r="O4144">
        <v>463.40069999999997</v>
      </c>
      <c r="P4144">
        <v>346.89679999999998</v>
      </c>
      <c r="Q4144">
        <v>216.56280000000001</v>
      </c>
      <c r="R4144">
        <v>436.73180000000002</v>
      </c>
      <c r="S4144">
        <v>814.30669999999998</v>
      </c>
      <c r="T4144">
        <v>484.82799999999997</v>
      </c>
      <c r="U4144">
        <v>565.85490000000004</v>
      </c>
      <c r="V4144">
        <v>444.23059999999998</v>
      </c>
      <c r="W4144">
        <v>397.78680000000003</v>
      </c>
      <c r="X4144">
        <v>574.6952</v>
      </c>
      <c r="Y4144">
        <v>358.90429999999998</v>
      </c>
      <c r="Z4144">
        <v>595.4271</v>
      </c>
      <c r="AA4144">
        <v>257.3143</v>
      </c>
      <c r="AB4144">
        <v>351.83499999999998</v>
      </c>
      <c r="AC4144">
        <v>168.9171</v>
      </c>
      <c r="AD4144">
        <v>435.76179999999999</v>
      </c>
      <c r="AE4144">
        <v>372.28949999999998</v>
      </c>
      <c r="AF4144">
        <v>208.01910000000001</v>
      </c>
      <c r="AG4144">
        <v>235.56360000000001</v>
      </c>
      <c r="AH4144">
        <v>430.91590000000002</v>
      </c>
      <c r="AI4144">
        <v>277.54230000000001</v>
      </c>
      <c r="AJ4144">
        <v>245.69929999999999</v>
      </c>
      <c r="AK4144">
        <v>282.26749999999998</v>
      </c>
      <c r="AL4144">
        <v>194.75909999999999</v>
      </c>
    </row>
    <row r="4145" spans="1:38" x14ac:dyDescent="0.2">
      <c r="A4145" s="1">
        <v>38554</v>
      </c>
      <c r="B4145">
        <v>1839.8</v>
      </c>
      <c r="C4145">
        <v>372.83210000000003</v>
      </c>
      <c r="D4145">
        <v>193.3201</v>
      </c>
      <c r="E4145">
        <v>335.73349999999999</v>
      </c>
      <c r="F4145">
        <v>340.49349999999998</v>
      </c>
      <c r="G4145">
        <v>567.49770000000001</v>
      </c>
      <c r="H4145">
        <v>589.01710000000003</v>
      </c>
      <c r="I4145">
        <v>486.40769999999998</v>
      </c>
      <c r="J4145">
        <v>381.22309999999999</v>
      </c>
      <c r="K4145">
        <v>256.09059999999999</v>
      </c>
      <c r="L4145">
        <v>133.05000000000001</v>
      </c>
      <c r="M4145">
        <v>345.78039999999999</v>
      </c>
      <c r="N4145">
        <v>3.3479999999999999</v>
      </c>
      <c r="O4145">
        <v>462.42739999999998</v>
      </c>
      <c r="P4145">
        <v>344.87959999999998</v>
      </c>
      <c r="Q4145">
        <v>215.8477</v>
      </c>
      <c r="R4145">
        <v>429.92270000000002</v>
      </c>
      <c r="S4145">
        <v>813.77710000000002</v>
      </c>
      <c r="T4145">
        <v>479.57799999999997</v>
      </c>
      <c r="U4145">
        <v>570.01850000000002</v>
      </c>
      <c r="V4145">
        <v>441.78930000000003</v>
      </c>
      <c r="W4145">
        <v>394.98270000000002</v>
      </c>
      <c r="X4145">
        <v>567.49770000000001</v>
      </c>
      <c r="Y4145">
        <v>358.86020000000002</v>
      </c>
      <c r="Z4145">
        <v>590.84789999999998</v>
      </c>
      <c r="AA4145">
        <v>256.09059999999999</v>
      </c>
      <c r="AB4145">
        <v>345.78039999999999</v>
      </c>
      <c r="AC4145">
        <v>166.55119999999999</v>
      </c>
      <c r="AD4145">
        <v>432.61099999999999</v>
      </c>
      <c r="AE4145">
        <v>368.6592</v>
      </c>
      <c r="AF4145">
        <v>204.11519999999999</v>
      </c>
      <c r="AG4145">
        <v>232.35900000000001</v>
      </c>
      <c r="AH4145">
        <v>431.3417</v>
      </c>
      <c r="AI4145">
        <v>277.8596</v>
      </c>
      <c r="AJ4145">
        <v>243.911</v>
      </c>
      <c r="AK4145">
        <v>277.56189999999998</v>
      </c>
      <c r="AL4145">
        <v>193.3201</v>
      </c>
    </row>
    <row r="4146" spans="1:38" x14ac:dyDescent="0.2">
      <c r="A4146" s="1">
        <v>38555</v>
      </c>
      <c r="B4146">
        <v>1849.81</v>
      </c>
      <c r="C4146">
        <v>371.5215</v>
      </c>
      <c r="D4146">
        <v>193.68790000000001</v>
      </c>
      <c r="E4146">
        <v>337.06889999999999</v>
      </c>
      <c r="F4146">
        <v>342.56729999999999</v>
      </c>
      <c r="G4146">
        <v>586.46990000000005</v>
      </c>
      <c r="H4146">
        <v>592.24480000000005</v>
      </c>
      <c r="I4146">
        <v>486.0478</v>
      </c>
      <c r="J4146">
        <v>382.4674</v>
      </c>
      <c r="K4146">
        <v>257.72219999999999</v>
      </c>
      <c r="L4146">
        <v>133.88999999999999</v>
      </c>
      <c r="M4146">
        <v>349.09859999999998</v>
      </c>
      <c r="N4146">
        <v>3.3679999999999999</v>
      </c>
      <c r="O4146">
        <v>457.5924</v>
      </c>
      <c r="P4146">
        <v>344.93689999999998</v>
      </c>
      <c r="Q4146">
        <v>217.82</v>
      </c>
      <c r="R4146">
        <v>429.96519999999998</v>
      </c>
      <c r="S4146">
        <v>819.9855</v>
      </c>
      <c r="T4146">
        <v>477.66140000000001</v>
      </c>
      <c r="U4146">
        <v>573.1884</v>
      </c>
      <c r="V4146">
        <v>442.74099999999999</v>
      </c>
      <c r="W4146">
        <v>396.92739999999998</v>
      </c>
      <c r="X4146">
        <v>586.46990000000005</v>
      </c>
      <c r="Y4146">
        <v>360.75670000000002</v>
      </c>
      <c r="Z4146">
        <v>593.7663</v>
      </c>
      <c r="AA4146">
        <v>257.72219999999999</v>
      </c>
      <c r="AB4146">
        <v>349.09859999999998</v>
      </c>
      <c r="AC4146">
        <v>167.6027</v>
      </c>
      <c r="AD4146">
        <v>433.7688</v>
      </c>
      <c r="AE4146">
        <v>369.1746</v>
      </c>
      <c r="AF4146">
        <v>205.61279999999999</v>
      </c>
      <c r="AG4146">
        <v>233.2799</v>
      </c>
      <c r="AH4146">
        <v>431.95179999999999</v>
      </c>
      <c r="AI4146">
        <v>279.09059999999999</v>
      </c>
      <c r="AJ4146">
        <v>247.30609999999999</v>
      </c>
      <c r="AK4146">
        <v>278.99700000000001</v>
      </c>
      <c r="AL4146">
        <v>193.68790000000001</v>
      </c>
    </row>
    <row r="4147" spans="1:38" x14ac:dyDescent="0.2">
      <c r="A4147" s="1">
        <v>38558</v>
      </c>
      <c r="B4147">
        <v>1842.85</v>
      </c>
      <c r="C4147">
        <v>369.99639999999999</v>
      </c>
      <c r="D4147">
        <v>193.52799999999999</v>
      </c>
      <c r="E4147">
        <v>335.96080000000001</v>
      </c>
      <c r="F4147">
        <v>339.9973</v>
      </c>
      <c r="G4147">
        <v>591.82349999999997</v>
      </c>
      <c r="H4147">
        <v>590.03819999999996</v>
      </c>
      <c r="I4147">
        <v>483.02249999999998</v>
      </c>
      <c r="J4147">
        <v>379.57299999999998</v>
      </c>
      <c r="K4147">
        <v>255.63900000000001</v>
      </c>
      <c r="L4147">
        <v>134.27000000000001</v>
      </c>
      <c r="M4147">
        <v>348.34440000000001</v>
      </c>
      <c r="N4147">
        <v>3.3879999999999999</v>
      </c>
      <c r="O4147">
        <v>457.43540000000002</v>
      </c>
      <c r="P4147">
        <v>343.17180000000002</v>
      </c>
      <c r="Q4147">
        <v>216.79349999999999</v>
      </c>
      <c r="R4147">
        <v>426.5446</v>
      </c>
      <c r="S4147">
        <v>817.4443</v>
      </c>
      <c r="T4147">
        <v>473.71699999999998</v>
      </c>
      <c r="U4147">
        <v>568.88289999999995</v>
      </c>
      <c r="V4147">
        <v>439.3066</v>
      </c>
      <c r="W4147">
        <v>395.81779999999998</v>
      </c>
      <c r="X4147">
        <v>591.82349999999997</v>
      </c>
      <c r="Y4147">
        <v>359.37470000000002</v>
      </c>
      <c r="Z4147">
        <v>590.71889999999996</v>
      </c>
      <c r="AA4147">
        <v>255.63900000000001</v>
      </c>
      <c r="AB4147">
        <v>348.34440000000001</v>
      </c>
      <c r="AC4147">
        <v>168.07839999999999</v>
      </c>
      <c r="AD4147">
        <v>432.30840000000001</v>
      </c>
      <c r="AE4147">
        <v>365.86500000000001</v>
      </c>
      <c r="AF4147">
        <v>204.99019999999999</v>
      </c>
      <c r="AG4147">
        <v>232.48179999999999</v>
      </c>
      <c r="AH4147">
        <v>431.05840000000001</v>
      </c>
      <c r="AI4147">
        <v>276.92039999999997</v>
      </c>
      <c r="AJ4147">
        <v>246.13980000000001</v>
      </c>
      <c r="AK4147">
        <v>274.80200000000002</v>
      </c>
      <c r="AL4147">
        <v>193.52799999999999</v>
      </c>
    </row>
    <row r="4148" spans="1:38" x14ac:dyDescent="0.2">
      <c r="A4148" s="1">
        <v>38559</v>
      </c>
      <c r="B4148">
        <v>1846.04</v>
      </c>
      <c r="C4148">
        <v>371.49889999999999</v>
      </c>
      <c r="D4148">
        <v>194.5992</v>
      </c>
      <c r="E4148">
        <v>336.67610000000002</v>
      </c>
      <c r="F4148">
        <v>342.07990000000001</v>
      </c>
      <c r="G4148">
        <v>589.33270000000005</v>
      </c>
      <c r="H4148">
        <v>590.68119999999999</v>
      </c>
      <c r="I4148">
        <v>484.31529999999998</v>
      </c>
      <c r="J4148">
        <v>380.3845</v>
      </c>
      <c r="K4148">
        <v>251.79310000000001</v>
      </c>
      <c r="L4148">
        <v>136.02000000000001</v>
      </c>
      <c r="M4148">
        <v>348.66759999999999</v>
      </c>
      <c r="N4148">
        <v>3.4209999999999998</v>
      </c>
      <c r="O4148">
        <v>456.0958</v>
      </c>
      <c r="P4148">
        <v>344.30650000000003</v>
      </c>
      <c r="Q4148">
        <v>219.66550000000001</v>
      </c>
      <c r="R4148">
        <v>433.68310000000002</v>
      </c>
      <c r="S4148">
        <v>817.40290000000005</v>
      </c>
      <c r="T4148">
        <v>473.32810000000001</v>
      </c>
      <c r="U4148">
        <v>570.30229999999995</v>
      </c>
      <c r="V4148">
        <v>439.9273</v>
      </c>
      <c r="W4148">
        <v>399.24959999999999</v>
      </c>
      <c r="X4148">
        <v>589.33270000000005</v>
      </c>
      <c r="Y4148">
        <v>359.83049999999997</v>
      </c>
      <c r="Z4148">
        <v>591.25099999999998</v>
      </c>
      <c r="AA4148">
        <v>251.79310000000001</v>
      </c>
      <c r="AB4148">
        <v>348.66759999999999</v>
      </c>
      <c r="AC4148">
        <v>170.26900000000001</v>
      </c>
      <c r="AD4148">
        <v>433.05829999999997</v>
      </c>
      <c r="AE4148">
        <v>366.41469999999998</v>
      </c>
      <c r="AF4148">
        <v>208.55760000000001</v>
      </c>
      <c r="AG4148">
        <v>233.2431</v>
      </c>
      <c r="AH4148">
        <v>432.13040000000001</v>
      </c>
      <c r="AI4148">
        <v>278.7353</v>
      </c>
      <c r="AJ4148">
        <v>246.2824</v>
      </c>
      <c r="AK4148">
        <v>274.58120000000002</v>
      </c>
      <c r="AL4148">
        <v>194.5992</v>
      </c>
    </row>
    <row r="4149" spans="1:38" x14ac:dyDescent="0.2">
      <c r="A4149" s="1">
        <v>38560</v>
      </c>
      <c r="B4149">
        <v>1854.72</v>
      </c>
      <c r="C4149">
        <v>373.34050000000002</v>
      </c>
      <c r="D4149">
        <v>198.00479999999999</v>
      </c>
      <c r="E4149">
        <v>337.69889999999998</v>
      </c>
      <c r="F4149">
        <v>343.14</v>
      </c>
      <c r="G4149">
        <v>591.77859999999998</v>
      </c>
      <c r="H4149">
        <v>591.24289999999996</v>
      </c>
      <c r="I4149">
        <v>488.9932</v>
      </c>
      <c r="J4149">
        <v>381.95350000000002</v>
      </c>
      <c r="K4149">
        <v>254.2696</v>
      </c>
      <c r="L4149">
        <v>136.21</v>
      </c>
      <c r="M4149">
        <v>350.16840000000002</v>
      </c>
      <c r="N4149">
        <v>3.3889999999999998</v>
      </c>
      <c r="O4149">
        <v>458.62849999999997</v>
      </c>
      <c r="P4149">
        <v>347.10309999999998</v>
      </c>
      <c r="Q4149">
        <v>220.69200000000001</v>
      </c>
      <c r="R4149">
        <v>432.70580000000001</v>
      </c>
      <c r="S4149">
        <v>817.26859999999999</v>
      </c>
      <c r="T4149">
        <v>480.23079999999999</v>
      </c>
      <c r="U4149">
        <v>574.46590000000003</v>
      </c>
      <c r="V4149">
        <v>441.52730000000003</v>
      </c>
      <c r="W4149">
        <v>399.7987</v>
      </c>
      <c r="X4149">
        <v>591.77859999999998</v>
      </c>
      <c r="Y4149">
        <v>360.18329999999997</v>
      </c>
      <c r="Z4149">
        <v>588.39670000000001</v>
      </c>
      <c r="AA4149">
        <v>254.2696</v>
      </c>
      <c r="AB4149">
        <v>350.16840000000002</v>
      </c>
      <c r="AC4149">
        <v>170.5068</v>
      </c>
      <c r="AD4149">
        <v>438.5181</v>
      </c>
      <c r="AE4149">
        <v>364.86869999999999</v>
      </c>
      <c r="AF4149">
        <v>208.0359</v>
      </c>
      <c r="AG4149">
        <v>234.33580000000001</v>
      </c>
      <c r="AH4149">
        <v>434.39749999999998</v>
      </c>
      <c r="AI4149">
        <v>280.1567</v>
      </c>
      <c r="AJ4149">
        <v>248.3038</v>
      </c>
      <c r="AK4149">
        <v>274.0154</v>
      </c>
      <c r="AL4149">
        <v>198.00479999999999</v>
      </c>
    </row>
    <row r="4150" spans="1:38" x14ac:dyDescent="0.2">
      <c r="A4150" s="1">
        <v>38561</v>
      </c>
      <c r="B4150">
        <v>1865.64</v>
      </c>
      <c r="C4150">
        <v>373.20089999999999</v>
      </c>
      <c r="D4150">
        <v>200.08340000000001</v>
      </c>
      <c r="E4150">
        <v>340.70060000000001</v>
      </c>
      <c r="F4150">
        <v>346.40019999999998</v>
      </c>
      <c r="G4150">
        <v>594.95029999999997</v>
      </c>
      <c r="H4150">
        <v>593.12980000000005</v>
      </c>
      <c r="I4150">
        <v>493.49189999999999</v>
      </c>
      <c r="J4150">
        <v>384.25279999999998</v>
      </c>
      <c r="K4150">
        <v>257.28519999999997</v>
      </c>
      <c r="L4150">
        <v>138.44</v>
      </c>
      <c r="M4150">
        <v>352.92200000000003</v>
      </c>
      <c r="N4150">
        <v>3.399</v>
      </c>
      <c r="O4150">
        <v>458.67419999999998</v>
      </c>
      <c r="P4150">
        <v>346.01429999999999</v>
      </c>
      <c r="Q4150">
        <v>222.20099999999999</v>
      </c>
      <c r="R4150">
        <v>434.63290000000001</v>
      </c>
      <c r="S4150">
        <v>819.89930000000004</v>
      </c>
      <c r="T4150">
        <v>482.42520000000002</v>
      </c>
      <c r="U4150">
        <v>578.77139999999997</v>
      </c>
      <c r="V4150">
        <v>444.18920000000003</v>
      </c>
      <c r="W4150">
        <v>406.62830000000002</v>
      </c>
      <c r="X4150">
        <v>594.95029999999997</v>
      </c>
      <c r="Y4150">
        <v>363.51179999999999</v>
      </c>
      <c r="Z4150">
        <v>589.69629999999995</v>
      </c>
      <c r="AA4150">
        <v>257.28519999999997</v>
      </c>
      <c r="AB4150">
        <v>352.92200000000003</v>
      </c>
      <c r="AC4150">
        <v>173.29830000000001</v>
      </c>
      <c r="AD4150">
        <v>439.83370000000002</v>
      </c>
      <c r="AE4150">
        <v>370.26249999999999</v>
      </c>
      <c r="AF4150">
        <v>209.95419999999999</v>
      </c>
      <c r="AG4150">
        <v>235.82140000000001</v>
      </c>
      <c r="AH4150">
        <v>439.23610000000002</v>
      </c>
      <c r="AI4150">
        <v>283.76089999999999</v>
      </c>
      <c r="AJ4150">
        <v>246.15280000000001</v>
      </c>
      <c r="AK4150">
        <v>278.47160000000002</v>
      </c>
      <c r="AL4150">
        <v>200.08340000000001</v>
      </c>
    </row>
    <row r="4151" spans="1:38" x14ac:dyDescent="0.2">
      <c r="A4151" s="1">
        <v>38562</v>
      </c>
      <c r="B4151">
        <v>1851.37</v>
      </c>
      <c r="C4151">
        <v>370.53460000000001</v>
      </c>
      <c r="D4151">
        <v>199.6677</v>
      </c>
      <c r="E4151">
        <v>338.80669999999998</v>
      </c>
      <c r="F4151">
        <v>343.0924</v>
      </c>
      <c r="G4151">
        <v>586.8107</v>
      </c>
      <c r="H4151">
        <v>587.72749999999996</v>
      </c>
      <c r="I4151">
        <v>490.58789999999999</v>
      </c>
      <c r="J4151">
        <v>381.35840000000002</v>
      </c>
      <c r="K4151">
        <v>256.2654</v>
      </c>
      <c r="L4151">
        <v>138.36000000000001</v>
      </c>
      <c r="M4151">
        <v>352.77100000000002</v>
      </c>
      <c r="N4151">
        <v>3.3980000000000001</v>
      </c>
      <c r="O4151">
        <v>453.93290000000002</v>
      </c>
      <c r="P4151">
        <v>343.69900000000001</v>
      </c>
      <c r="Q4151">
        <v>219.3519</v>
      </c>
      <c r="R4151">
        <v>433.28370000000001</v>
      </c>
      <c r="S4151">
        <v>811.20590000000004</v>
      </c>
      <c r="T4151">
        <v>478.81420000000003</v>
      </c>
      <c r="U4151">
        <v>572.70349999999996</v>
      </c>
      <c r="V4151">
        <v>440.61689999999999</v>
      </c>
      <c r="W4151">
        <v>405.32740000000001</v>
      </c>
      <c r="X4151">
        <v>586.8107</v>
      </c>
      <c r="Y4151">
        <v>361.24720000000002</v>
      </c>
      <c r="Z4151">
        <v>582.69050000000004</v>
      </c>
      <c r="AA4151">
        <v>256.2654</v>
      </c>
      <c r="AB4151">
        <v>352.77100000000002</v>
      </c>
      <c r="AC4151">
        <v>173.19820000000001</v>
      </c>
      <c r="AD4151">
        <v>438.41539999999998</v>
      </c>
      <c r="AE4151">
        <v>371.01830000000001</v>
      </c>
      <c r="AF4151">
        <v>207.60169999999999</v>
      </c>
      <c r="AG4151">
        <v>234.44630000000001</v>
      </c>
      <c r="AH4151">
        <v>437.53160000000003</v>
      </c>
      <c r="AI4151">
        <v>281.74310000000003</v>
      </c>
      <c r="AJ4151">
        <v>245.45310000000001</v>
      </c>
      <c r="AK4151">
        <v>275.26510000000002</v>
      </c>
      <c r="AL4151">
        <v>199.6677</v>
      </c>
    </row>
    <row r="4152" spans="1:38" x14ac:dyDescent="0.2">
      <c r="A4152" s="1">
        <v>38565</v>
      </c>
      <c r="B4152">
        <v>1853.13</v>
      </c>
      <c r="C4152">
        <v>371.29149999999998</v>
      </c>
      <c r="D4152">
        <v>199.28389999999999</v>
      </c>
      <c r="E4152">
        <v>337.75450000000001</v>
      </c>
      <c r="F4152">
        <v>343.26369999999997</v>
      </c>
      <c r="G4152">
        <v>592.13610000000006</v>
      </c>
      <c r="H4152">
        <v>587.71289999999999</v>
      </c>
      <c r="I4152">
        <v>493.4667</v>
      </c>
      <c r="J4152">
        <v>380.90230000000003</v>
      </c>
      <c r="K4152">
        <v>255.3914</v>
      </c>
      <c r="L4152">
        <v>137.9</v>
      </c>
      <c r="M4152">
        <v>348.62889999999999</v>
      </c>
      <c r="N4152">
        <v>3.4289999999999998</v>
      </c>
      <c r="O4152">
        <v>455.8587</v>
      </c>
      <c r="P4152">
        <v>344.37529999999998</v>
      </c>
      <c r="Q4152">
        <v>219.1591</v>
      </c>
      <c r="R4152">
        <v>432.76310000000001</v>
      </c>
      <c r="S4152">
        <v>812.71100000000001</v>
      </c>
      <c r="T4152">
        <v>482.5086</v>
      </c>
      <c r="U4152">
        <v>574.6078</v>
      </c>
      <c r="V4152">
        <v>439.3811</v>
      </c>
      <c r="W4152">
        <v>406.46</v>
      </c>
      <c r="X4152">
        <v>592.13610000000006</v>
      </c>
      <c r="Y4152">
        <v>359.55619999999999</v>
      </c>
      <c r="Z4152">
        <v>583.22320000000002</v>
      </c>
      <c r="AA4152">
        <v>255.3914</v>
      </c>
      <c r="AB4152">
        <v>348.62889999999999</v>
      </c>
      <c r="AC4152">
        <v>172.6224</v>
      </c>
      <c r="AD4152">
        <v>436.56020000000001</v>
      </c>
      <c r="AE4152">
        <v>369.66699999999997</v>
      </c>
      <c r="AF4152">
        <v>208.2089</v>
      </c>
      <c r="AG4152">
        <v>234.49539999999999</v>
      </c>
      <c r="AH4152">
        <v>435.7996</v>
      </c>
      <c r="AI4152">
        <v>282.97410000000002</v>
      </c>
      <c r="AJ4152">
        <v>246.82660000000001</v>
      </c>
      <c r="AK4152">
        <v>275.04430000000002</v>
      </c>
      <c r="AL4152">
        <v>199.28389999999999</v>
      </c>
    </row>
    <row r="4153" spans="1:38" x14ac:dyDescent="0.2">
      <c r="A4153" s="1">
        <v>38566</v>
      </c>
      <c r="B4153">
        <v>1866.28</v>
      </c>
      <c r="C4153">
        <v>376.22879999999998</v>
      </c>
      <c r="D4153">
        <v>198.9162</v>
      </c>
      <c r="E4153">
        <v>339.14339999999999</v>
      </c>
      <c r="F4153">
        <v>344.68740000000003</v>
      </c>
      <c r="G4153">
        <v>601.57029999999997</v>
      </c>
      <c r="H4153">
        <v>591.75210000000004</v>
      </c>
      <c r="I4153">
        <v>495.34589999999997</v>
      </c>
      <c r="J4153">
        <v>380.13130000000001</v>
      </c>
      <c r="K4153">
        <v>258.71289999999999</v>
      </c>
      <c r="L4153">
        <v>138.91999999999999</v>
      </c>
      <c r="M4153">
        <v>356.13650000000001</v>
      </c>
      <c r="N4153">
        <v>3.472</v>
      </c>
      <c r="O4153">
        <v>463.66660000000002</v>
      </c>
      <c r="P4153">
        <v>346.35809999999998</v>
      </c>
      <c r="Q4153">
        <v>220.90100000000001</v>
      </c>
      <c r="R4153">
        <v>442.46269999999998</v>
      </c>
      <c r="S4153">
        <v>820.04870000000005</v>
      </c>
      <c r="T4153">
        <v>484.38350000000003</v>
      </c>
      <c r="U4153">
        <v>575.24659999999994</v>
      </c>
      <c r="V4153">
        <v>437.90530000000001</v>
      </c>
      <c r="W4153">
        <v>407.9588</v>
      </c>
      <c r="X4153">
        <v>601.57029999999997</v>
      </c>
      <c r="Y4153">
        <v>361.71780000000001</v>
      </c>
      <c r="Z4153">
        <v>585.87059999999997</v>
      </c>
      <c r="AA4153">
        <v>258.71289999999999</v>
      </c>
      <c r="AB4153">
        <v>356.13650000000001</v>
      </c>
      <c r="AC4153">
        <v>173.89920000000001</v>
      </c>
      <c r="AD4153">
        <v>439.61270000000002</v>
      </c>
      <c r="AE4153">
        <v>371.7971</v>
      </c>
      <c r="AF4153">
        <v>207.60169999999999</v>
      </c>
      <c r="AG4153">
        <v>235.31800000000001</v>
      </c>
      <c r="AH4153">
        <v>436.29450000000003</v>
      </c>
      <c r="AI4153">
        <v>284.39550000000003</v>
      </c>
      <c r="AJ4153">
        <v>246.41200000000001</v>
      </c>
      <c r="AK4153">
        <v>276.4658</v>
      </c>
      <c r="AL4153">
        <v>198.9162</v>
      </c>
    </row>
    <row r="4154" spans="1:38" x14ac:dyDescent="0.2">
      <c r="A4154" s="1">
        <v>38567</v>
      </c>
      <c r="B4154">
        <v>1868.06</v>
      </c>
      <c r="C4154">
        <v>378.10520000000002</v>
      </c>
      <c r="D4154">
        <v>200.32320000000001</v>
      </c>
      <c r="E4154">
        <v>339.10359999999997</v>
      </c>
      <c r="F4154">
        <v>343.58319999999998</v>
      </c>
      <c r="G4154">
        <v>598.38239999999996</v>
      </c>
      <c r="H4154">
        <v>592.99739999999997</v>
      </c>
      <c r="I4154">
        <v>496.03899999999999</v>
      </c>
      <c r="J4154">
        <v>379.84969999999998</v>
      </c>
      <c r="K4154">
        <v>260.03070000000002</v>
      </c>
      <c r="L4154">
        <v>138.34</v>
      </c>
      <c r="M4154">
        <v>357.67759999999998</v>
      </c>
      <c r="N4154">
        <v>3.4510000000000001</v>
      </c>
      <c r="O4154">
        <v>468.92959999999999</v>
      </c>
      <c r="P4154">
        <v>347.63040000000001</v>
      </c>
      <c r="Q4154">
        <v>220.72790000000001</v>
      </c>
      <c r="R4154">
        <v>441.42930000000001</v>
      </c>
      <c r="S4154">
        <v>821.85810000000004</v>
      </c>
      <c r="T4154">
        <v>485.16120000000001</v>
      </c>
      <c r="U4154">
        <v>571.88729999999998</v>
      </c>
      <c r="V4154">
        <v>436.9812</v>
      </c>
      <c r="W4154">
        <v>408.38209999999998</v>
      </c>
      <c r="X4154">
        <v>598.38239999999996</v>
      </c>
      <c r="Y4154">
        <v>363.21769999999998</v>
      </c>
      <c r="Z4154">
        <v>585.69830000000002</v>
      </c>
      <c r="AA4154">
        <v>260.03070000000002</v>
      </c>
      <c r="AB4154">
        <v>357.67759999999998</v>
      </c>
      <c r="AC4154">
        <v>173.17320000000001</v>
      </c>
      <c r="AD4154">
        <v>442.62569999999999</v>
      </c>
      <c r="AE4154">
        <v>370.56029999999998</v>
      </c>
      <c r="AF4154">
        <v>206.30289999999999</v>
      </c>
      <c r="AG4154">
        <v>234.53540000000001</v>
      </c>
      <c r="AH4154">
        <v>434.20510000000002</v>
      </c>
      <c r="AI4154">
        <v>285.18669999999997</v>
      </c>
      <c r="AJ4154">
        <v>248.2131</v>
      </c>
      <c r="AK4154">
        <v>276.53219999999999</v>
      </c>
      <c r="AL4154">
        <v>200.32320000000001</v>
      </c>
    </row>
    <row r="4155" spans="1:38" x14ac:dyDescent="0.2">
      <c r="A4155" s="1">
        <v>38568</v>
      </c>
      <c r="B4155">
        <v>1854.3</v>
      </c>
      <c r="C4155">
        <v>374.52260000000001</v>
      </c>
      <c r="D4155">
        <v>199.0761</v>
      </c>
      <c r="E4155">
        <v>336.53899999999999</v>
      </c>
      <c r="F4155">
        <v>340.29719999999998</v>
      </c>
      <c r="G4155">
        <v>598.19449999999995</v>
      </c>
      <c r="H4155">
        <v>589.10649999999998</v>
      </c>
      <c r="I4155">
        <v>491.47160000000002</v>
      </c>
      <c r="J4155">
        <v>377.47579999999999</v>
      </c>
      <c r="K4155">
        <v>257.37700000000001</v>
      </c>
      <c r="L4155">
        <v>135.5</v>
      </c>
      <c r="M4155">
        <v>354.80709999999999</v>
      </c>
      <c r="N4155">
        <v>3.4609999999999999</v>
      </c>
      <c r="O4155">
        <v>468.41680000000002</v>
      </c>
      <c r="P4155">
        <v>344.28359999999998</v>
      </c>
      <c r="Q4155">
        <v>221.97380000000001</v>
      </c>
      <c r="R4155">
        <v>431.54640000000001</v>
      </c>
      <c r="S4155">
        <v>816.85429999999997</v>
      </c>
      <c r="T4155">
        <v>479.39679999999998</v>
      </c>
      <c r="U4155">
        <v>559.23099999999999</v>
      </c>
      <c r="V4155">
        <v>434.47300000000001</v>
      </c>
      <c r="W4155">
        <v>406.48090000000002</v>
      </c>
      <c r="X4155">
        <v>598.19449999999995</v>
      </c>
      <c r="Y4155">
        <v>362.20310000000001</v>
      </c>
      <c r="Z4155">
        <v>582.3048</v>
      </c>
      <c r="AA4155">
        <v>257.37700000000001</v>
      </c>
      <c r="AB4155">
        <v>354.80709999999999</v>
      </c>
      <c r="AC4155">
        <v>169.6181</v>
      </c>
      <c r="AD4155">
        <v>439.65210000000002</v>
      </c>
      <c r="AE4155">
        <v>365.64240000000001</v>
      </c>
      <c r="AF4155">
        <v>205.66200000000001</v>
      </c>
      <c r="AG4155">
        <v>231.9443</v>
      </c>
      <c r="AH4155">
        <v>428.63979999999998</v>
      </c>
      <c r="AI4155">
        <v>283.52370000000002</v>
      </c>
      <c r="AJ4155">
        <v>244.93469999999999</v>
      </c>
      <c r="AK4155">
        <v>273.96390000000002</v>
      </c>
      <c r="AL4155">
        <v>199.0761</v>
      </c>
    </row>
    <row r="4156" spans="1:38" x14ac:dyDescent="0.2">
      <c r="A4156" s="1">
        <v>38569</v>
      </c>
      <c r="B4156">
        <v>1840.19</v>
      </c>
      <c r="C4156">
        <v>373.7088</v>
      </c>
      <c r="D4156">
        <v>197.47720000000001</v>
      </c>
      <c r="E4156">
        <v>334.59500000000003</v>
      </c>
      <c r="F4156">
        <v>337.62</v>
      </c>
      <c r="G4156">
        <v>593.80859999999996</v>
      </c>
      <c r="H4156">
        <v>582.15830000000005</v>
      </c>
      <c r="I4156">
        <v>487.55290000000002</v>
      </c>
      <c r="J4156">
        <v>375.0951</v>
      </c>
      <c r="K4156">
        <v>255.9828</v>
      </c>
      <c r="L4156">
        <v>130.47999999999999</v>
      </c>
      <c r="M4156">
        <v>348.52629999999999</v>
      </c>
      <c r="N4156">
        <v>3.512</v>
      </c>
      <c r="O4156">
        <v>470.2903</v>
      </c>
      <c r="P4156">
        <v>342.79360000000003</v>
      </c>
      <c r="Q4156">
        <v>222.49279999999999</v>
      </c>
      <c r="R4156">
        <v>428.2167</v>
      </c>
      <c r="S4156">
        <v>810.50760000000002</v>
      </c>
      <c r="T4156">
        <v>475.10489999999999</v>
      </c>
      <c r="U4156">
        <v>552.91470000000004</v>
      </c>
      <c r="V4156">
        <v>431.935</v>
      </c>
      <c r="W4156">
        <v>403.9067</v>
      </c>
      <c r="X4156">
        <v>593.80859999999996</v>
      </c>
      <c r="Y4156">
        <v>358.79910000000001</v>
      </c>
      <c r="Z4156">
        <v>574.83920000000001</v>
      </c>
      <c r="AA4156">
        <v>255.9828</v>
      </c>
      <c r="AB4156">
        <v>348.52629999999999</v>
      </c>
      <c r="AC4156">
        <v>163.33410000000001</v>
      </c>
      <c r="AD4156">
        <v>433.74450000000002</v>
      </c>
      <c r="AE4156">
        <v>362.92809999999997</v>
      </c>
      <c r="AF4156">
        <v>200.9897</v>
      </c>
      <c r="AG4156">
        <v>231.0479</v>
      </c>
      <c r="AH4156">
        <v>428.2824</v>
      </c>
      <c r="AI4156">
        <v>281.64490000000001</v>
      </c>
      <c r="AJ4156">
        <v>242.29130000000001</v>
      </c>
      <c r="AK4156">
        <v>269.1173</v>
      </c>
      <c r="AL4156">
        <v>197.47720000000001</v>
      </c>
    </row>
    <row r="4157" spans="1:38" x14ac:dyDescent="0.2">
      <c r="A4157" s="1">
        <v>38572</v>
      </c>
      <c r="B4157">
        <v>1835.37</v>
      </c>
      <c r="C4157">
        <v>371.76569999999998</v>
      </c>
      <c r="D4157">
        <v>195.6225</v>
      </c>
      <c r="E4157">
        <v>333.64080000000001</v>
      </c>
      <c r="F4157">
        <v>336.91019999999997</v>
      </c>
      <c r="G4157">
        <v>601.60749999999996</v>
      </c>
      <c r="H4157">
        <v>579.66899999999998</v>
      </c>
      <c r="I4157">
        <v>485.6069</v>
      </c>
      <c r="J4157">
        <v>374.5573</v>
      </c>
      <c r="K4157">
        <v>256.13170000000002</v>
      </c>
      <c r="L4157">
        <v>125.28</v>
      </c>
      <c r="M4157">
        <v>341.57</v>
      </c>
      <c r="N4157">
        <v>3.5009999999999999</v>
      </c>
      <c r="O4157">
        <v>465.4024</v>
      </c>
      <c r="P4157">
        <v>342.29640000000001</v>
      </c>
      <c r="Q4157">
        <v>222.22749999999999</v>
      </c>
      <c r="R4157">
        <v>426.3338</v>
      </c>
      <c r="S4157">
        <v>807.4461</v>
      </c>
      <c r="T4157">
        <v>472.57690000000002</v>
      </c>
      <c r="U4157">
        <v>550.09960000000001</v>
      </c>
      <c r="V4157">
        <v>431.57639999999998</v>
      </c>
      <c r="W4157">
        <v>403.19729999999998</v>
      </c>
      <c r="X4157">
        <v>601.60749999999996</v>
      </c>
      <c r="Y4157">
        <v>357.19569999999999</v>
      </c>
      <c r="Z4157">
        <v>573.01980000000003</v>
      </c>
      <c r="AA4157">
        <v>256.13170000000002</v>
      </c>
      <c r="AB4157">
        <v>341.57</v>
      </c>
      <c r="AC4157">
        <v>156.82470000000001</v>
      </c>
      <c r="AD4157">
        <v>432.86410000000001</v>
      </c>
      <c r="AE4157">
        <v>365.01130000000001</v>
      </c>
      <c r="AF4157">
        <v>201.36080000000001</v>
      </c>
      <c r="AG4157">
        <v>230.21279999999999</v>
      </c>
      <c r="AH4157">
        <v>428.846</v>
      </c>
      <c r="AI4157">
        <v>280.8578</v>
      </c>
      <c r="AJ4157">
        <v>241.00030000000001</v>
      </c>
      <c r="AK4157">
        <v>267.15660000000003</v>
      </c>
      <c r="AL4157">
        <v>195.6225</v>
      </c>
    </row>
    <row r="4158" spans="1:38" x14ac:dyDescent="0.2">
      <c r="A4158" s="1">
        <v>38573</v>
      </c>
      <c r="B4158">
        <v>1847.76</v>
      </c>
      <c r="C4158">
        <v>374.17329999999998</v>
      </c>
      <c r="D4158">
        <v>197.26939999999999</v>
      </c>
      <c r="E4158">
        <v>334.55290000000002</v>
      </c>
      <c r="F4158">
        <v>340.4889</v>
      </c>
      <c r="G4158">
        <v>601.88260000000002</v>
      </c>
      <c r="H4158">
        <v>582.9049</v>
      </c>
      <c r="I4158">
        <v>491.08499999999998</v>
      </c>
      <c r="J4158">
        <v>377.51979999999998</v>
      </c>
      <c r="K4158">
        <v>257.3861</v>
      </c>
      <c r="L4158">
        <v>126.83</v>
      </c>
      <c r="M4158">
        <v>344.89510000000001</v>
      </c>
      <c r="N4158">
        <v>3.5139999999999998</v>
      </c>
      <c r="O4158">
        <v>467.90390000000002</v>
      </c>
      <c r="P4158">
        <v>344.21129999999999</v>
      </c>
      <c r="Q4158">
        <v>225.65350000000001</v>
      </c>
      <c r="R4158">
        <v>430.63159999999999</v>
      </c>
      <c r="S4158">
        <v>812.30190000000005</v>
      </c>
      <c r="T4158">
        <v>478.7996</v>
      </c>
      <c r="U4158">
        <v>555.2903</v>
      </c>
      <c r="V4158">
        <v>435.31450000000001</v>
      </c>
      <c r="W4158">
        <v>406.44659999999999</v>
      </c>
      <c r="X4158">
        <v>601.88260000000002</v>
      </c>
      <c r="Y4158">
        <v>358.79910000000001</v>
      </c>
      <c r="Z4158">
        <v>575.6377</v>
      </c>
      <c r="AA4158">
        <v>257.3861</v>
      </c>
      <c r="AB4158">
        <v>344.89510000000001</v>
      </c>
      <c r="AC4158">
        <v>158.76499999999999</v>
      </c>
      <c r="AD4158">
        <v>435.27199999999999</v>
      </c>
      <c r="AE4158">
        <v>368.19619999999998</v>
      </c>
      <c r="AF4158">
        <v>203.31739999999999</v>
      </c>
      <c r="AG4158">
        <v>231.3794</v>
      </c>
      <c r="AH4158">
        <v>427.3476</v>
      </c>
      <c r="AI4158">
        <v>281.91149999999999</v>
      </c>
      <c r="AJ4158">
        <v>243.0231</v>
      </c>
      <c r="AK4158">
        <v>268.24740000000003</v>
      </c>
      <c r="AL4158">
        <v>197.26939999999999</v>
      </c>
    </row>
    <row r="4159" spans="1:38" x14ac:dyDescent="0.2">
      <c r="A4159" s="1">
        <v>38574</v>
      </c>
      <c r="B4159">
        <v>1845.16</v>
      </c>
      <c r="C4159">
        <v>369.38060000000002</v>
      </c>
      <c r="D4159">
        <v>196.58179999999999</v>
      </c>
      <c r="E4159">
        <v>334.0478</v>
      </c>
      <c r="F4159">
        <v>340.125</v>
      </c>
      <c r="G4159">
        <v>611.73170000000005</v>
      </c>
      <c r="H4159">
        <v>582.26440000000002</v>
      </c>
      <c r="I4159">
        <v>490.67259999999999</v>
      </c>
      <c r="J4159">
        <v>376.33609999999999</v>
      </c>
      <c r="K4159">
        <v>258.2441</v>
      </c>
      <c r="L4159">
        <v>127.8</v>
      </c>
      <c r="M4159">
        <v>345.30610000000001</v>
      </c>
      <c r="N4159">
        <v>3.5030000000000001</v>
      </c>
      <c r="O4159">
        <v>463.5917</v>
      </c>
      <c r="P4159">
        <v>337.66390000000001</v>
      </c>
      <c r="Q4159">
        <v>224.94990000000001</v>
      </c>
      <c r="R4159">
        <v>427.99329999999998</v>
      </c>
      <c r="S4159">
        <v>811.64459999999997</v>
      </c>
      <c r="T4159">
        <v>477.64490000000001</v>
      </c>
      <c r="U4159">
        <v>555.51499999999999</v>
      </c>
      <c r="V4159">
        <v>434.04880000000003</v>
      </c>
      <c r="W4159">
        <v>407.19749999999999</v>
      </c>
      <c r="X4159">
        <v>611.73170000000005</v>
      </c>
      <c r="Y4159">
        <v>359.6377</v>
      </c>
      <c r="Z4159">
        <v>572.6096</v>
      </c>
      <c r="AA4159">
        <v>258.2441</v>
      </c>
      <c r="AB4159">
        <v>345.30610000000001</v>
      </c>
      <c r="AC4159">
        <v>159.97919999999999</v>
      </c>
      <c r="AD4159">
        <v>437.06139999999999</v>
      </c>
      <c r="AE4159">
        <v>367.92129999999997</v>
      </c>
      <c r="AF4159">
        <v>203.1294</v>
      </c>
      <c r="AG4159">
        <v>230.06549999999999</v>
      </c>
      <c r="AH4159">
        <v>425.47809999999998</v>
      </c>
      <c r="AI4159">
        <v>281.70839999999998</v>
      </c>
      <c r="AJ4159">
        <v>240.31309999999999</v>
      </c>
      <c r="AK4159">
        <v>268.12099999999998</v>
      </c>
      <c r="AL4159">
        <v>196.58179999999999</v>
      </c>
    </row>
    <row r="4160" spans="1:38" x14ac:dyDescent="0.2">
      <c r="A4160" s="1">
        <v>38575</v>
      </c>
      <c r="B4160">
        <v>1858.43</v>
      </c>
      <c r="C4160">
        <v>372.31439999999998</v>
      </c>
      <c r="D4160">
        <v>197.60509999999999</v>
      </c>
      <c r="E4160">
        <v>334.97390000000001</v>
      </c>
      <c r="F4160">
        <v>341.92669999999998</v>
      </c>
      <c r="G4160">
        <v>618.60540000000003</v>
      </c>
      <c r="H4160">
        <v>585.58050000000003</v>
      </c>
      <c r="I4160">
        <v>494.07060000000001</v>
      </c>
      <c r="J4160">
        <v>380.58980000000003</v>
      </c>
      <c r="K4160">
        <v>260.83010000000002</v>
      </c>
      <c r="L4160">
        <v>129.34</v>
      </c>
      <c r="M4160">
        <v>347.92899999999997</v>
      </c>
      <c r="N4160">
        <v>3.492</v>
      </c>
      <c r="O4160">
        <v>468.64589999999998</v>
      </c>
      <c r="P4160">
        <v>340.10629999999998</v>
      </c>
      <c r="Q4160">
        <v>227.41839999999999</v>
      </c>
      <c r="R4160">
        <v>429.97190000000001</v>
      </c>
      <c r="S4160">
        <v>817.09900000000005</v>
      </c>
      <c r="T4160">
        <v>480.67669999999998</v>
      </c>
      <c r="U4160">
        <v>554.37940000000003</v>
      </c>
      <c r="V4160">
        <v>440.09219999999999</v>
      </c>
      <c r="W4160">
        <v>410.4239</v>
      </c>
      <c r="X4160">
        <v>618.60540000000003</v>
      </c>
      <c r="Y4160">
        <v>361.32940000000002</v>
      </c>
      <c r="Z4160">
        <v>574.65539999999999</v>
      </c>
      <c r="AA4160">
        <v>260.83010000000002</v>
      </c>
      <c r="AB4160">
        <v>347.92899999999997</v>
      </c>
      <c r="AC4160">
        <v>161.90700000000001</v>
      </c>
      <c r="AD4160">
        <v>439.9298</v>
      </c>
      <c r="AE4160">
        <v>374.30270000000002</v>
      </c>
      <c r="AF4160">
        <v>203.1463</v>
      </c>
      <c r="AG4160">
        <v>230.2988</v>
      </c>
      <c r="AH4160">
        <v>425.95920000000001</v>
      </c>
      <c r="AI4160">
        <v>281.64490000000001</v>
      </c>
      <c r="AJ4160">
        <v>241.7653</v>
      </c>
      <c r="AK4160">
        <v>267.99669999999998</v>
      </c>
      <c r="AL4160">
        <v>197.60509999999999</v>
      </c>
    </row>
    <row r="4161" spans="1:38" x14ac:dyDescent="0.2">
      <c r="A4161" s="1">
        <v>38576</v>
      </c>
      <c r="B4161">
        <v>1847.31</v>
      </c>
      <c r="C4161">
        <v>367.81529999999998</v>
      </c>
      <c r="D4161">
        <v>195.3347</v>
      </c>
      <c r="E4161">
        <v>333.48649999999998</v>
      </c>
      <c r="F4161">
        <v>341.108</v>
      </c>
      <c r="G4161">
        <v>617.29229999999995</v>
      </c>
      <c r="H4161">
        <v>582.99199999999996</v>
      </c>
      <c r="I4161">
        <v>490.7602</v>
      </c>
      <c r="J4161">
        <v>378.15690000000001</v>
      </c>
      <c r="K4161">
        <v>258.55160000000001</v>
      </c>
      <c r="L4161">
        <v>129.53</v>
      </c>
      <c r="M4161">
        <v>346.82589999999999</v>
      </c>
      <c r="N4161">
        <v>3.512</v>
      </c>
      <c r="O4161">
        <v>465.69420000000002</v>
      </c>
      <c r="P4161">
        <v>335.577</v>
      </c>
      <c r="Q4161">
        <v>227.4992</v>
      </c>
      <c r="R4161">
        <v>421.92829999999998</v>
      </c>
      <c r="S4161">
        <v>812.39639999999997</v>
      </c>
      <c r="T4161">
        <v>476.6671</v>
      </c>
      <c r="U4161">
        <v>555.91719999999998</v>
      </c>
      <c r="V4161">
        <v>437.1078</v>
      </c>
      <c r="W4161">
        <v>408.7878</v>
      </c>
      <c r="X4161">
        <v>617.29229999999995</v>
      </c>
      <c r="Y4161">
        <v>359.1816</v>
      </c>
      <c r="Z4161">
        <v>572.73209999999995</v>
      </c>
      <c r="AA4161">
        <v>258.55160000000001</v>
      </c>
      <c r="AB4161">
        <v>346.82589999999999</v>
      </c>
      <c r="AC4161">
        <v>162.2903</v>
      </c>
      <c r="AD4161">
        <v>437.77199999999999</v>
      </c>
      <c r="AE4161">
        <v>367.60050000000001</v>
      </c>
      <c r="AF4161">
        <v>201.16540000000001</v>
      </c>
      <c r="AG4161">
        <v>229.0462</v>
      </c>
      <c r="AH4161">
        <v>425.83550000000002</v>
      </c>
      <c r="AI4161">
        <v>280.80700000000002</v>
      </c>
      <c r="AJ4161">
        <v>239.41829999999999</v>
      </c>
      <c r="AK4161">
        <v>267.43049999999999</v>
      </c>
      <c r="AL4161">
        <v>195.3347</v>
      </c>
    </row>
    <row r="4162" spans="1:38" x14ac:dyDescent="0.2">
      <c r="A4162" s="1">
        <v>38579</v>
      </c>
      <c r="B4162">
        <v>1852.78</v>
      </c>
      <c r="C4162">
        <v>370.10539999999997</v>
      </c>
      <c r="D4162">
        <v>195.20679999999999</v>
      </c>
      <c r="E4162">
        <v>335.57729999999998</v>
      </c>
      <c r="F4162">
        <v>343.03</v>
      </c>
      <c r="G4162">
        <v>611.34709999999995</v>
      </c>
      <c r="H4162">
        <v>586.08950000000004</v>
      </c>
      <c r="I4162">
        <v>491.29419999999999</v>
      </c>
      <c r="J4162">
        <v>379.3929</v>
      </c>
      <c r="K4162">
        <v>258.45400000000001</v>
      </c>
      <c r="L4162">
        <v>130.25</v>
      </c>
      <c r="M4162">
        <v>348.05610000000001</v>
      </c>
      <c r="N4162">
        <v>3.5009999999999999</v>
      </c>
      <c r="O4162">
        <v>467.42680000000001</v>
      </c>
      <c r="P4162">
        <v>337.49189999999999</v>
      </c>
      <c r="Q4162">
        <v>229.51779999999999</v>
      </c>
      <c r="R4162">
        <v>426.65069999999997</v>
      </c>
      <c r="S4162">
        <v>816.81529999999998</v>
      </c>
      <c r="T4162">
        <v>477.08479999999997</v>
      </c>
      <c r="U4162">
        <v>558.44860000000006</v>
      </c>
      <c r="V4162">
        <v>438.37029999999999</v>
      </c>
      <c r="W4162">
        <v>409.38279999999997</v>
      </c>
      <c r="X4162">
        <v>611.34709999999995</v>
      </c>
      <c r="Y4162">
        <v>360.15249999999997</v>
      </c>
      <c r="Z4162">
        <v>576.27160000000003</v>
      </c>
      <c r="AA4162">
        <v>258.45400000000001</v>
      </c>
      <c r="AB4162">
        <v>348.05610000000001</v>
      </c>
      <c r="AC4162">
        <v>163.84520000000001</v>
      </c>
      <c r="AD4162">
        <v>439.08769999999998</v>
      </c>
      <c r="AE4162">
        <v>369.9033</v>
      </c>
      <c r="AF4162">
        <v>200.8946</v>
      </c>
      <c r="AG4162">
        <v>231.20750000000001</v>
      </c>
      <c r="AH4162">
        <v>430.02820000000003</v>
      </c>
      <c r="AI4162">
        <v>281.25139999999999</v>
      </c>
      <c r="AJ4162">
        <v>242.2062</v>
      </c>
      <c r="AK4162">
        <v>268.12099999999998</v>
      </c>
      <c r="AL4162">
        <v>195.20679999999999</v>
      </c>
    </row>
    <row r="4163" spans="1:38" x14ac:dyDescent="0.2">
      <c r="A4163" s="1">
        <v>38580</v>
      </c>
      <c r="B4163">
        <v>1830.99</v>
      </c>
      <c r="C4163">
        <v>365.02719999999999</v>
      </c>
      <c r="D4163">
        <v>194.18350000000001</v>
      </c>
      <c r="E4163">
        <v>332.02210000000002</v>
      </c>
      <c r="F4163">
        <v>336.88659999999999</v>
      </c>
      <c r="G4163">
        <v>598.11680000000001</v>
      </c>
      <c r="H4163">
        <v>583.27750000000003</v>
      </c>
      <c r="I4163">
        <v>487.6234</v>
      </c>
      <c r="J4163">
        <v>374.65789999999998</v>
      </c>
      <c r="K4163">
        <v>253.96969999999999</v>
      </c>
      <c r="L4163">
        <v>130.96</v>
      </c>
      <c r="M4163">
        <v>343.14449999999999</v>
      </c>
      <c r="N4163">
        <v>3.5339999999999998</v>
      </c>
      <c r="O4163">
        <v>462.46940000000001</v>
      </c>
      <c r="P4163">
        <v>332.73340000000002</v>
      </c>
      <c r="Q4163">
        <v>226.83009999999999</v>
      </c>
      <c r="R4163">
        <v>419.05250000000001</v>
      </c>
      <c r="S4163">
        <v>814.15120000000002</v>
      </c>
      <c r="T4163">
        <v>473.04730000000001</v>
      </c>
      <c r="U4163">
        <v>543.81610000000001</v>
      </c>
      <c r="V4163">
        <v>432.77539999999999</v>
      </c>
      <c r="W4163">
        <v>406.99149999999997</v>
      </c>
      <c r="X4163">
        <v>598.11680000000001</v>
      </c>
      <c r="Y4163">
        <v>358.94630000000001</v>
      </c>
      <c r="Z4163">
        <v>573.58870000000002</v>
      </c>
      <c r="AA4163">
        <v>253.96969999999999</v>
      </c>
      <c r="AB4163">
        <v>343.14449999999999</v>
      </c>
      <c r="AC4163">
        <v>164.73830000000001</v>
      </c>
      <c r="AD4163">
        <v>435.02199999999999</v>
      </c>
      <c r="AE4163">
        <v>364.8623</v>
      </c>
      <c r="AF4163">
        <v>198.52430000000001</v>
      </c>
      <c r="AG4163">
        <v>225.70609999999999</v>
      </c>
      <c r="AH4163">
        <v>425.8347</v>
      </c>
      <c r="AI4163">
        <v>278.12849999999997</v>
      </c>
      <c r="AJ4163">
        <v>239.28870000000001</v>
      </c>
      <c r="AK4163">
        <v>263.27350000000001</v>
      </c>
      <c r="AL4163">
        <v>194.18350000000001</v>
      </c>
    </row>
    <row r="4164" spans="1:38" x14ac:dyDescent="0.2">
      <c r="A4164" s="1">
        <v>38581</v>
      </c>
      <c r="B4164">
        <v>1832.82</v>
      </c>
      <c r="C4164">
        <v>369.27980000000002</v>
      </c>
      <c r="D4164">
        <v>194.87100000000001</v>
      </c>
      <c r="E4164">
        <v>332.05160000000001</v>
      </c>
      <c r="F4164">
        <v>338.2962</v>
      </c>
      <c r="G4164">
        <v>585.58659999999998</v>
      </c>
      <c r="H4164">
        <v>583.17909999999995</v>
      </c>
      <c r="I4164">
        <v>488.89150000000001</v>
      </c>
      <c r="J4164">
        <v>376.18459999999999</v>
      </c>
      <c r="K4164">
        <v>253.0993</v>
      </c>
      <c r="L4164">
        <v>129.41999999999999</v>
      </c>
      <c r="M4164">
        <v>342.23570000000001</v>
      </c>
      <c r="N4164">
        <v>3.5129999999999999</v>
      </c>
      <c r="O4164">
        <v>465.64510000000001</v>
      </c>
      <c r="P4164">
        <v>338.07670000000002</v>
      </c>
      <c r="Q4164">
        <v>227.21080000000001</v>
      </c>
      <c r="R4164">
        <v>423.39440000000002</v>
      </c>
      <c r="S4164">
        <v>814.07159999999999</v>
      </c>
      <c r="T4164">
        <v>474.3143</v>
      </c>
      <c r="U4164">
        <v>547.524</v>
      </c>
      <c r="V4164">
        <v>434.82310000000001</v>
      </c>
      <c r="W4164">
        <v>407.98689999999999</v>
      </c>
      <c r="X4164">
        <v>585.58659999999998</v>
      </c>
      <c r="Y4164">
        <v>359.83460000000002</v>
      </c>
      <c r="Z4164">
        <v>573.66949999999997</v>
      </c>
      <c r="AA4164">
        <v>253.0993</v>
      </c>
      <c r="AB4164">
        <v>342.23570000000001</v>
      </c>
      <c r="AC4164">
        <v>162.9221</v>
      </c>
      <c r="AD4164">
        <v>435.42320000000001</v>
      </c>
      <c r="AE4164">
        <v>368.4074</v>
      </c>
      <c r="AF4164">
        <v>198.20259999999999</v>
      </c>
      <c r="AG4164">
        <v>225.71469999999999</v>
      </c>
      <c r="AH4164">
        <v>423.82709999999997</v>
      </c>
      <c r="AI4164">
        <v>278.52199999999999</v>
      </c>
      <c r="AJ4164">
        <v>239.8321</v>
      </c>
      <c r="AK4164">
        <v>262.96879999999999</v>
      </c>
      <c r="AL4164">
        <v>194.87100000000001</v>
      </c>
    </row>
    <row r="4165" spans="1:38" x14ac:dyDescent="0.2">
      <c r="A4165" s="1">
        <v>38582</v>
      </c>
      <c r="B4165">
        <v>1831.09</v>
      </c>
      <c r="C4165">
        <v>366.88209999999998</v>
      </c>
      <c r="D4165">
        <v>193.59190000000001</v>
      </c>
      <c r="E4165">
        <v>335.25310000000002</v>
      </c>
      <c r="F4165">
        <v>337.34070000000003</v>
      </c>
      <c r="G4165">
        <v>584.77520000000004</v>
      </c>
      <c r="H4165">
        <v>583.5453</v>
      </c>
      <c r="I4165">
        <v>489.26609999999999</v>
      </c>
      <c r="J4165">
        <v>374.74160000000001</v>
      </c>
      <c r="K4165">
        <v>251.41820000000001</v>
      </c>
      <c r="L4165">
        <v>128.25</v>
      </c>
      <c r="M4165">
        <v>343.7287</v>
      </c>
      <c r="N4165">
        <v>3.472</v>
      </c>
      <c r="O4165">
        <v>463.1087</v>
      </c>
      <c r="P4165">
        <v>336.10449999999997</v>
      </c>
      <c r="Q4165">
        <v>226.12649999999999</v>
      </c>
      <c r="R4165">
        <v>419.41430000000003</v>
      </c>
      <c r="S4165">
        <v>814.77189999999996</v>
      </c>
      <c r="T4165">
        <v>474.8433</v>
      </c>
      <c r="U4165">
        <v>546.97969999999998</v>
      </c>
      <c r="V4165">
        <v>433.0951</v>
      </c>
      <c r="W4165">
        <v>408.09179999999998</v>
      </c>
      <c r="X4165">
        <v>584.77520000000004</v>
      </c>
      <c r="Y4165">
        <v>364.11590000000001</v>
      </c>
      <c r="Z4165">
        <v>574.8655</v>
      </c>
      <c r="AA4165">
        <v>251.41820000000001</v>
      </c>
      <c r="AB4165">
        <v>343.7287</v>
      </c>
      <c r="AC4165">
        <v>161.44929999999999</v>
      </c>
      <c r="AD4165">
        <v>435.16</v>
      </c>
      <c r="AE4165">
        <v>367.81130000000002</v>
      </c>
      <c r="AF4165">
        <v>196.32339999999999</v>
      </c>
      <c r="AG4165">
        <v>225.9854</v>
      </c>
      <c r="AH4165">
        <v>430.09730000000002</v>
      </c>
      <c r="AI4165">
        <v>277.53649999999999</v>
      </c>
      <c r="AJ4165">
        <v>239.06389999999999</v>
      </c>
      <c r="AK4165">
        <v>262.6431</v>
      </c>
      <c r="AL4165">
        <v>193.59190000000001</v>
      </c>
    </row>
    <row r="4166" spans="1:38" x14ac:dyDescent="0.2">
      <c r="A4166" s="1">
        <v>38583</v>
      </c>
      <c r="B4166">
        <v>1832.29</v>
      </c>
      <c r="C4166">
        <v>366.7577</v>
      </c>
      <c r="D4166">
        <v>193.97569999999999</v>
      </c>
      <c r="E4166">
        <v>335.18290000000002</v>
      </c>
      <c r="F4166">
        <v>335.60759999999999</v>
      </c>
      <c r="G4166">
        <v>593.58789999999999</v>
      </c>
      <c r="H4166">
        <v>584.26300000000003</v>
      </c>
      <c r="I4166">
        <v>485.69159999999999</v>
      </c>
      <c r="J4166">
        <v>375.95600000000002</v>
      </c>
      <c r="K4166">
        <v>251.85659999999999</v>
      </c>
      <c r="L4166">
        <v>127.81</v>
      </c>
      <c r="M4166">
        <v>345.84910000000002</v>
      </c>
      <c r="N4166">
        <v>3.512</v>
      </c>
      <c r="O4166">
        <v>461.87200000000001</v>
      </c>
      <c r="P4166">
        <v>337.45749999999998</v>
      </c>
      <c r="Q4166">
        <v>225.29589999999999</v>
      </c>
      <c r="R4166">
        <v>417.16890000000001</v>
      </c>
      <c r="S4166">
        <v>816.23199999999997</v>
      </c>
      <c r="T4166">
        <v>469.9588</v>
      </c>
      <c r="U4166">
        <v>541.84460000000001</v>
      </c>
      <c r="V4166">
        <v>434.74680000000001</v>
      </c>
      <c r="W4166">
        <v>407.10789999999997</v>
      </c>
      <c r="X4166">
        <v>593.58789999999999</v>
      </c>
      <c r="Y4166">
        <v>365.24880000000002</v>
      </c>
      <c r="Z4166">
        <v>575.47969999999998</v>
      </c>
      <c r="AA4166">
        <v>251.85659999999999</v>
      </c>
      <c r="AB4166">
        <v>345.84910000000002</v>
      </c>
      <c r="AC4166">
        <v>160.8954</v>
      </c>
      <c r="AD4166">
        <v>435.75220000000002</v>
      </c>
      <c r="AE4166">
        <v>366.84840000000003</v>
      </c>
      <c r="AF4166">
        <v>197.18680000000001</v>
      </c>
      <c r="AG4166">
        <v>223.98</v>
      </c>
      <c r="AH4166">
        <v>431.40359999999998</v>
      </c>
      <c r="AI4166">
        <v>277.7432</v>
      </c>
      <c r="AJ4166">
        <v>239.54480000000001</v>
      </c>
      <c r="AK4166">
        <v>261.56529999999998</v>
      </c>
      <c r="AL4166">
        <v>193.97569999999999</v>
      </c>
    </row>
    <row r="4167" spans="1:38" x14ac:dyDescent="0.2">
      <c r="A4167" s="1">
        <v>38586</v>
      </c>
      <c r="B4167">
        <v>1835.32</v>
      </c>
      <c r="C4167">
        <v>367.86599999999999</v>
      </c>
      <c r="D4167">
        <v>194.32740000000001</v>
      </c>
      <c r="E4167">
        <v>335.67430000000002</v>
      </c>
      <c r="F4167">
        <v>335.07960000000003</v>
      </c>
      <c r="G4167">
        <v>595.06479999999999</v>
      </c>
      <c r="H4167">
        <v>585.80100000000004</v>
      </c>
      <c r="I4167">
        <v>485.35770000000002</v>
      </c>
      <c r="J4167">
        <v>376.80950000000001</v>
      </c>
      <c r="K4167">
        <v>251.81280000000001</v>
      </c>
      <c r="L4167">
        <v>128.34</v>
      </c>
      <c r="M4167">
        <v>348.44560000000001</v>
      </c>
      <c r="N4167">
        <v>3.5009999999999999</v>
      </c>
      <c r="O4167">
        <v>462.00819999999999</v>
      </c>
      <c r="P4167">
        <v>337.25110000000001</v>
      </c>
      <c r="Q4167">
        <v>225.41130000000001</v>
      </c>
      <c r="R4167">
        <v>423.31990000000002</v>
      </c>
      <c r="S4167">
        <v>817.91629999999998</v>
      </c>
      <c r="T4167">
        <v>469.09469999999999</v>
      </c>
      <c r="U4167">
        <v>540.88630000000001</v>
      </c>
      <c r="V4167">
        <v>435.42360000000002</v>
      </c>
      <c r="W4167">
        <v>407.577</v>
      </c>
      <c r="X4167">
        <v>595.06479999999999</v>
      </c>
      <c r="Y4167">
        <v>365.0428</v>
      </c>
      <c r="Z4167">
        <v>576.96659999999997</v>
      </c>
      <c r="AA4167">
        <v>251.81280000000001</v>
      </c>
      <c r="AB4167">
        <v>348.44560000000001</v>
      </c>
      <c r="AC4167">
        <v>161.5626</v>
      </c>
      <c r="AD4167">
        <v>437.21300000000002</v>
      </c>
      <c r="AE4167">
        <v>365.80529999999999</v>
      </c>
      <c r="AF4167">
        <v>196.66200000000001</v>
      </c>
      <c r="AG4167">
        <v>223.94309999999999</v>
      </c>
      <c r="AH4167">
        <v>434.57990000000001</v>
      </c>
      <c r="AI4167">
        <v>279.40969999999999</v>
      </c>
      <c r="AJ4167">
        <v>240.11660000000001</v>
      </c>
      <c r="AK4167">
        <v>260.32170000000002</v>
      </c>
      <c r="AL4167">
        <v>194.32740000000001</v>
      </c>
    </row>
    <row r="4168" spans="1:38" x14ac:dyDescent="0.2">
      <c r="A4168" s="1">
        <v>38587</v>
      </c>
      <c r="B4168">
        <v>1829.11</v>
      </c>
      <c r="C4168">
        <v>367.22140000000002</v>
      </c>
      <c r="D4168">
        <v>195.04689999999999</v>
      </c>
      <c r="E4168">
        <v>335.32499999999999</v>
      </c>
      <c r="F4168">
        <v>334.19479999999999</v>
      </c>
      <c r="G4168">
        <v>594.36699999999996</v>
      </c>
      <c r="H4168">
        <v>582.49069999999995</v>
      </c>
      <c r="I4168">
        <v>482.37909999999999</v>
      </c>
      <c r="J4168">
        <v>375.03269999999998</v>
      </c>
      <c r="K4168">
        <v>247.80189999999999</v>
      </c>
      <c r="L4168">
        <v>128.25</v>
      </c>
      <c r="M4168">
        <v>350.65260000000001</v>
      </c>
      <c r="N4168">
        <v>3.5139999999999998</v>
      </c>
      <c r="O4168">
        <v>461.46319999999997</v>
      </c>
      <c r="P4168">
        <v>337.30849999999998</v>
      </c>
      <c r="Q4168">
        <v>224.20590000000001</v>
      </c>
      <c r="R4168">
        <v>420.57429999999999</v>
      </c>
      <c r="S4168">
        <v>812.83299999999997</v>
      </c>
      <c r="T4168">
        <v>465.68009999999998</v>
      </c>
      <c r="U4168">
        <v>540.75609999999995</v>
      </c>
      <c r="V4168">
        <v>433.79379999999998</v>
      </c>
      <c r="W4168">
        <v>405.86070000000001</v>
      </c>
      <c r="X4168">
        <v>594.36699999999996</v>
      </c>
      <c r="Y4168">
        <v>364.416</v>
      </c>
      <c r="Z4168">
        <v>572.69970000000001</v>
      </c>
      <c r="AA4168">
        <v>247.80189999999999</v>
      </c>
      <c r="AB4168">
        <v>350.65260000000001</v>
      </c>
      <c r="AC4168">
        <v>161.44929999999999</v>
      </c>
      <c r="AD4168">
        <v>436.08120000000002</v>
      </c>
      <c r="AE4168">
        <v>365.12900000000002</v>
      </c>
      <c r="AF4168">
        <v>196.47579999999999</v>
      </c>
      <c r="AG4168">
        <v>223.20500000000001</v>
      </c>
      <c r="AH4168">
        <v>435.8449</v>
      </c>
      <c r="AI4168">
        <v>276.66969999999998</v>
      </c>
      <c r="AJ4168">
        <v>238.99440000000001</v>
      </c>
      <c r="AK4168">
        <v>259.21319999999997</v>
      </c>
      <c r="AL4168">
        <v>195.04689999999999</v>
      </c>
    </row>
    <row r="4169" spans="1:38" x14ac:dyDescent="0.2">
      <c r="A4169" s="1">
        <v>38588</v>
      </c>
      <c r="B4169">
        <v>1817.22</v>
      </c>
      <c r="C4169">
        <v>365.30410000000001</v>
      </c>
      <c r="D4169">
        <v>192.4408</v>
      </c>
      <c r="E4169">
        <v>332.09539999999998</v>
      </c>
      <c r="F4169">
        <v>331.48070000000001</v>
      </c>
      <c r="G4169">
        <v>597.31299999999999</v>
      </c>
      <c r="H4169">
        <v>576.54390000000001</v>
      </c>
      <c r="I4169">
        <v>480.81630000000001</v>
      </c>
      <c r="J4169">
        <v>371.90809999999999</v>
      </c>
      <c r="K4169">
        <v>245.44890000000001</v>
      </c>
      <c r="L4169">
        <v>128.61000000000001</v>
      </c>
      <c r="M4169">
        <v>349.10649999999998</v>
      </c>
      <c r="N4169">
        <v>3.4929999999999999</v>
      </c>
      <c r="O4169">
        <v>460.3732</v>
      </c>
      <c r="P4169">
        <v>334.9665</v>
      </c>
      <c r="Q4169">
        <v>221.56270000000001</v>
      </c>
      <c r="R4169">
        <v>417.9237</v>
      </c>
      <c r="S4169">
        <v>802.57360000000006</v>
      </c>
      <c r="T4169">
        <v>463.49200000000002</v>
      </c>
      <c r="U4169">
        <v>534.97029999999995</v>
      </c>
      <c r="V4169">
        <v>429.49169999999998</v>
      </c>
      <c r="W4169">
        <v>405.5061</v>
      </c>
      <c r="X4169">
        <v>597.31299999999999</v>
      </c>
      <c r="Y4169">
        <v>362.209</v>
      </c>
      <c r="Z4169">
        <v>567.17219999999998</v>
      </c>
      <c r="AA4169">
        <v>245.44890000000001</v>
      </c>
      <c r="AB4169">
        <v>349.10649999999998</v>
      </c>
      <c r="AC4169">
        <v>161.9024</v>
      </c>
      <c r="AD4169">
        <v>432.08030000000002</v>
      </c>
      <c r="AE4169">
        <v>361.55250000000001</v>
      </c>
      <c r="AF4169">
        <v>197.96559999999999</v>
      </c>
      <c r="AG4169">
        <v>220.2893</v>
      </c>
      <c r="AH4169">
        <v>430.20729999999998</v>
      </c>
      <c r="AI4169">
        <v>276.44069999999999</v>
      </c>
      <c r="AJ4169">
        <v>237.5515</v>
      </c>
      <c r="AK4169">
        <v>260.45690000000002</v>
      </c>
      <c r="AL4169">
        <v>192.4408</v>
      </c>
    </row>
    <row r="4170" spans="1:38" x14ac:dyDescent="0.2">
      <c r="A4170" s="1">
        <v>38589</v>
      </c>
      <c r="B4170">
        <v>1821.46</v>
      </c>
      <c r="C4170">
        <v>366.14139999999998</v>
      </c>
      <c r="D4170">
        <v>191.7852</v>
      </c>
      <c r="E4170">
        <v>332.76940000000002</v>
      </c>
      <c r="F4170">
        <v>332.79880000000003</v>
      </c>
      <c r="G4170">
        <v>597.60509999999999</v>
      </c>
      <c r="H4170">
        <v>578.37480000000005</v>
      </c>
      <c r="I4170">
        <v>481.7647</v>
      </c>
      <c r="J4170">
        <v>372.41059999999999</v>
      </c>
      <c r="K4170">
        <v>245.49270000000001</v>
      </c>
      <c r="L4170">
        <v>129.4</v>
      </c>
      <c r="M4170">
        <v>352.50689999999997</v>
      </c>
      <c r="N4170">
        <v>3.5129999999999999</v>
      </c>
      <c r="O4170">
        <v>461.62040000000002</v>
      </c>
      <c r="P4170">
        <v>335.67829999999998</v>
      </c>
      <c r="Q4170">
        <v>221.64349999999999</v>
      </c>
      <c r="R4170">
        <v>418.70069999999998</v>
      </c>
      <c r="S4170">
        <v>806.62450000000001</v>
      </c>
      <c r="T4170">
        <v>464.4676</v>
      </c>
      <c r="U4170">
        <v>539.26530000000002</v>
      </c>
      <c r="V4170">
        <v>429.57470000000001</v>
      </c>
      <c r="W4170">
        <v>406.2269</v>
      </c>
      <c r="X4170">
        <v>597.60509999999999</v>
      </c>
      <c r="Y4170">
        <v>362.7534</v>
      </c>
      <c r="Z4170">
        <v>567.73789999999997</v>
      </c>
      <c r="AA4170">
        <v>245.49270000000001</v>
      </c>
      <c r="AB4170">
        <v>352.50689999999997</v>
      </c>
      <c r="AC4170">
        <v>162.89689999999999</v>
      </c>
      <c r="AD4170">
        <v>433.37009999999998</v>
      </c>
      <c r="AE4170">
        <v>363.28339999999997</v>
      </c>
      <c r="AF4170">
        <v>198.846</v>
      </c>
      <c r="AG4170">
        <v>220.17859999999999</v>
      </c>
      <c r="AH4170">
        <v>432.73739999999998</v>
      </c>
      <c r="AI4170">
        <v>277.77659999999997</v>
      </c>
      <c r="AJ4170">
        <v>239.29329999999999</v>
      </c>
      <c r="AK4170">
        <v>260.5675</v>
      </c>
      <c r="AL4170">
        <v>191.7852</v>
      </c>
    </row>
    <row r="4171" spans="1:38" x14ac:dyDescent="0.2">
      <c r="A4171" s="1">
        <v>38590</v>
      </c>
      <c r="B4171">
        <v>1810.52</v>
      </c>
      <c r="C4171">
        <v>365.04430000000002</v>
      </c>
      <c r="D4171">
        <v>190.5701</v>
      </c>
      <c r="E4171">
        <v>331.89879999999999</v>
      </c>
      <c r="F4171">
        <v>330.80090000000001</v>
      </c>
      <c r="G4171">
        <v>590.23649999999998</v>
      </c>
      <c r="H4171">
        <v>573.12170000000003</v>
      </c>
      <c r="I4171">
        <v>479.60079999999999</v>
      </c>
      <c r="J4171">
        <v>370.64909999999998</v>
      </c>
      <c r="K4171">
        <v>244.03120000000001</v>
      </c>
      <c r="L4171">
        <v>127.98</v>
      </c>
      <c r="M4171">
        <v>351.14240000000001</v>
      </c>
      <c r="N4171">
        <v>3.5430000000000001</v>
      </c>
      <c r="O4171">
        <v>461.00200000000001</v>
      </c>
      <c r="P4171">
        <v>334.51990000000001</v>
      </c>
      <c r="Q4171">
        <v>220.85890000000001</v>
      </c>
      <c r="R4171">
        <v>416.72109999999998</v>
      </c>
      <c r="S4171">
        <v>800.16549999999995</v>
      </c>
      <c r="T4171">
        <v>462.3073</v>
      </c>
      <c r="U4171">
        <v>534.57979999999998</v>
      </c>
      <c r="V4171">
        <v>427.75130000000001</v>
      </c>
      <c r="W4171">
        <v>404.48779999999999</v>
      </c>
      <c r="X4171">
        <v>590.23649999999998</v>
      </c>
      <c r="Y4171">
        <v>361.0172</v>
      </c>
      <c r="Z4171">
        <v>561.20479999999998</v>
      </c>
      <c r="AA4171">
        <v>244.03120000000001</v>
      </c>
      <c r="AB4171">
        <v>351.14240000000001</v>
      </c>
      <c r="AC4171">
        <v>161.10939999999999</v>
      </c>
      <c r="AD4171">
        <v>430.51420000000002</v>
      </c>
      <c r="AE4171">
        <v>361.91930000000002</v>
      </c>
      <c r="AF4171">
        <v>197.49160000000001</v>
      </c>
      <c r="AG4171">
        <v>220.2278</v>
      </c>
      <c r="AH4171">
        <v>432.0498</v>
      </c>
      <c r="AI4171">
        <v>276.31349999999998</v>
      </c>
      <c r="AJ4171">
        <v>236.99260000000001</v>
      </c>
      <c r="AK4171">
        <v>258.5872</v>
      </c>
      <c r="AL4171">
        <v>190.5701</v>
      </c>
    </row>
    <row r="4172" spans="1:38" x14ac:dyDescent="0.2">
      <c r="A4172" s="1">
        <v>38593</v>
      </c>
      <c r="B4172">
        <v>1821.56</v>
      </c>
      <c r="C4172">
        <v>367.51010000000002</v>
      </c>
      <c r="D4172">
        <v>190.9058</v>
      </c>
      <c r="E4172">
        <v>334.02659999999997</v>
      </c>
      <c r="F4172">
        <v>332.01130000000001</v>
      </c>
      <c r="G4172">
        <v>594.22919999999999</v>
      </c>
      <c r="H4172">
        <v>576.43209999999999</v>
      </c>
      <c r="I4172">
        <v>484.38260000000002</v>
      </c>
      <c r="J4172">
        <v>372.21789999999999</v>
      </c>
      <c r="K4172">
        <v>245.47810000000001</v>
      </c>
      <c r="L4172">
        <v>127.78</v>
      </c>
      <c r="M4172">
        <v>353.13490000000002</v>
      </c>
      <c r="N4172">
        <v>3.5630000000000002</v>
      </c>
      <c r="O4172">
        <v>463.66419999999999</v>
      </c>
      <c r="P4172">
        <v>336.15989999999999</v>
      </c>
      <c r="Q4172">
        <v>221.62639999999999</v>
      </c>
      <c r="R4172">
        <v>421.7765</v>
      </c>
      <c r="S4172">
        <v>805.39970000000005</v>
      </c>
      <c r="T4172">
        <v>468.13299999999998</v>
      </c>
      <c r="U4172">
        <v>539.51949999999999</v>
      </c>
      <c r="V4172">
        <v>430.1841</v>
      </c>
      <c r="W4172">
        <v>406.7989</v>
      </c>
      <c r="X4172">
        <v>594.22919999999999</v>
      </c>
      <c r="Y4172">
        <v>363.07900000000001</v>
      </c>
      <c r="Z4172">
        <v>566.23789999999997</v>
      </c>
      <c r="AA4172">
        <v>245.47810000000001</v>
      </c>
      <c r="AB4172">
        <v>353.13490000000002</v>
      </c>
      <c r="AC4172">
        <v>160.85759999999999</v>
      </c>
      <c r="AD4172">
        <v>430.74200000000002</v>
      </c>
      <c r="AE4172">
        <v>361.13990000000001</v>
      </c>
      <c r="AF4172">
        <v>196.69589999999999</v>
      </c>
      <c r="AG4172">
        <v>220.97819999999999</v>
      </c>
      <c r="AH4172">
        <v>436.91750000000002</v>
      </c>
      <c r="AI4172">
        <v>275.76639999999998</v>
      </c>
      <c r="AJ4172">
        <v>237.23949999999999</v>
      </c>
      <c r="AK4172">
        <v>258.3107</v>
      </c>
      <c r="AL4172">
        <v>190.9058</v>
      </c>
    </row>
    <row r="4173" spans="1:38" x14ac:dyDescent="0.2">
      <c r="A4173" s="1">
        <v>38594</v>
      </c>
      <c r="B4173">
        <v>1815.97</v>
      </c>
      <c r="C4173">
        <v>367.11419999999998</v>
      </c>
      <c r="D4173">
        <v>190.15440000000001</v>
      </c>
      <c r="E4173">
        <v>332.18709999999999</v>
      </c>
      <c r="F4173">
        <v>328.99119999999999</v>
      </c>
      <c r="G4173">
        <v>602.91250000000002</v>
      </c>
      <c r="H4173">
        <v>572.91570000000002</v>
      </c>
      <c r="I4173">
        <v>483.68279999999999</v>
      </c>
      <c r="J4173">
        <v>369.22980000000001</v>
      </c>
      <c r="K4173">
        <v>243.57400000000001</v>
      </c>
      <c r="L4173">
        <v>128.11000000000001</v>
      </c>
      <c r="M4173">
        <v>352.875</v>
      </c>
      <c r="N4173">
        <v>3.5550000000000002</v>
      </c>
      <c r="O4173">
        <v>462.18639999999999</v>
      </c>
      <c r="P4173">
        <v>337.12329999999997</v>
      </c>
      <c r="Q4173">
        <v>221.68549999999999</v>
      </c>
      <c r="R4173">
        <v>419.42439999999999</v>
      </c>
      <c r="S4173">
        <v>800.07830000000001</v>
      </c>
      <c r="T4173">
        <v>467.4126</v>
      </c>
      <c r="U4173">
        <v>530.83969999999999</v>
      </c>
      <c r="V4173">
        <v>427.11900000000003</v>
      </c>
      <c r="W4173">
        <v>406.27940000000001</v>
      </c>
      <c r="X4173">
        <v>602.91250000000002</v>
      </c>
      <c r="Y4173">
        <v>361.94349999999997</v>
      </c>
      <c r="Z4173">
        <v>562.84100000000001</v>
      </c>
      <c r="AA4173">
        <v>243.57400000000001</v>
      </c>
      <c r="AB4173">
        <v>352.875</v>
      </c>
      <c r="AC4173">
        <v>161.273</v>
      </c>
      <c r="AD4173">
        <v>427.73160000000001</v>
      </c>
      <c r="AE4173">
        <v>354.41109999999998</v>
      </c>
      <c r="AF4173">
        <v>196.9982</v>
      </c>
      <c r="AG4173">
        <v>218.5462</v>
      </c>
      <c r="AH4173">
        <v>435.06119999999999</v>
      </c>
      <c r="AI4173">
        <v>272.10730000000001</v>
      </c>
      <c r="AJ4173">
        <v>235.56720000000001</v>
      </c>
      <c r="AK4173">
        <v>256.51280000000003</v>
      </c>
      <c r="AL4173">
        <v>190.15440000000001</v>
      </c>
    </row>
    <row r="4174" spans="1:38" x14ac:dyDescent="0.2">
      <c r="A4174" s="1">
        <v>38595</v>
      </c>
      <c r="B4174">
        <v>1834.48</v>
      </c>
      <c r="C4174">
        <v>369.81760000000003</v>
      </c>
      <c r="D4174">
        <v>192.74889999999999</v>
      </c>
      <c r="E4174">
        <v>333.94279999999998</v>
      </c>
      <c r="F4174">
        <v>331.51929999999999</v>
      </c>
      <c r="G4174">
        <v>618.62940000000003</v>
      </c>
      <c r="H4174">
        <v>577.44920000000002</v>
      </c>
      <c r="I4174">
        <v>489.22019999999998</v>
      </c>
      <c r="J4174">
        <v>372.86200000000002</v>
      </c>
      <c r="K4174">
        <v>245.95670000000001</v>
      </c>
      <c r="L4174">
        <v>130.93</v>
      </c>
      <c r="M4174">
        <v>355.9008</v>
      </c>
      <c r="N4174">
        <v>3.5030000000000001</v>
      </c>
      <c r="O4174">
        <v>465.50880000000001</v>
      </c>
      <c r="P4174">
        <v>338.9468</v>
      </c>
      <c r="Q4174">
        <v>221.8357</v>
      </c>
      <c r="R4174">
        <v>424.23500000000001</v>
      </c>
      <c r="S4174">
        <v>806.48320000000001</v>
      </c>
      <c r="T4174">
        <v>472.55329999999998</v>
      </c>
      <c r="U4174">
        <v>537.12549999999999</v>
      </c>
      <c r="V4174">
        <v>431.77510000000001</v>
      </c>
      <c r="W4174">
        <v>411.23399999999998</v>
      </c>
      <c r="X4174">
        <v>618.62940000000003</v>
      </c>
      <c r="Y4174">
        <v>364.68169999999998</v>
      </c>
      <c r="Z4174">
        <v>568.779</v>
      </c>
      <c r="AA4174">
        <v>245.95670000000001</v>
      </c>
      <c r="AB4174">
        <v>355.9008</v>
      </c>
      <c r="AC4174">
        <v>164.82300000000001</v>
      </c>
      <c r="AD4174">
        <v>428.23270000000002</v>
      </c>
      <c r="AE4174">
        <v>356.21679999999998</v>
      </c>
      <c r="AF4174">
        <v>197.91380000000001</v>
      </c>
      <c r="AG4174">
        <v>219.3459</v>
      </c>
      <c r="AH4174">
        <v>436.16120000000001</v>
      </c>
      <c r="AI4174">
        <v>272.90890000000002</v>
      </c>
      <c r="AJ4174">
        <v>238.4179</v>
      </c>
      <c r="AK4174">
        <v>261.5994</v>
      </c>
      <c r="AL4174">
        <v>192.74889999999999</v>
      </c>
    </row>
    <row r="4175" spans="1:38" x14ac:dyDescent="0.2">
      <c r="A4175" s="1">
        <v>38596</v>
      </c>
      <c r="B4175">
        <v>1836.37</v>
      </c>
      <c r="C4175">
        <v>368.13220000000001</v>
      </c>
      <c r="D4175">
        <v>192.25319999999999</v>
      </c>
      <c r="E4175">
        <v>333.43720000000002</v>
      </c>
      <c r="F4175">
        <v>328.255</v>
      </c>
      <c r="G4175">
        <v>635.28340000000003</v>
      </c>
      <c r="H4175">
        <v>579.25409999999999</v>
      </c>
      <c r="I4175">
        <v>488.93950000000001</v>
      </c>
      <c r="J4175">
        <v>370.72789999999998</v>
      </c>
      <c r="K4175">
        <v>246.8192</v>
      </c>
      <c r="L4175">
        <v>131.69</v>
      </c>
      <c r="M4175">
        <v>360.81889999999999</v>
      </c>
      <c r="N4175">
        <v>3.42</v>
      </c>
      <c r="O4175">
        <v>464.82760000000002</v>
      </c>
      <c r="P4175">
        <v>337.97199999999998</v>
      </c>
      <c r="Q4175">
        <v>220.78469999999999</v>
      </c>
      <c r="R4175">
        <v>418.7645</v>
      </c>
      <c r="S4175">
        <v>811.02729999999997</v>
      </c>
      <c r="T4175">
        <v>472.03710000000001</v>
      </c>
      <c r="U4175">
        <v>531.01419999999996</v>
      </c>
      <c r="V4175">
        <v>429.5752</v>
      </c>
      <c r="W4175">
        <v>411.3141</v>
      </c>
      <c r="X4175">
        <v>635.28340000000003</v>
      </c>
      <c r="Y4175">
        <v>364.01920000000001</v>
      </c>
      <c r="Z4175">
        <v>569.00620000000004</v>
      </c>
      <c r="AA4175">
        <v>246.8192</v>
      </c>
      <c r="AB4175">
        <v>360.81889999999999</v>
      </c>
      <c r="AC4175">
        <v>165.77969999999999</v>
      </c>
      <c r="AD4175">
        <v>429.40570000000002</v>
      </c>
      <c r="AE4175">
        <v>350.35879999999997</v>
      </c>
      <c r="AF4175">
        <v>193.27330000000001</v>
      </c>
      <c r="AG4175">
        <v>218.46</v>
      </c>
      <c r="AH4175">
        <v>436.95870000000002</v>
      </c>
      <c r="AI4175">
        <v>270.07170000000002</v>
      </c>
      <c r="AJ4175">
        <v>237.72800000000001</v>
      </c>
      <c r="AK4175">
        <v>260.50749999999999</v>
      </c>
      <c r="AL4175">
        <v>192.25319999999999</v>
      </c>
    </row>
    <row r="4176" spans="1:38" x14ac:dyDescent="0.2">
      <c r="A4176" s="1">
        <v>38597</v>
      </c>
      <c r="B4176">
        <v>1831.06</v>
      </c>
      <c r="C4176">
        <v>367.29520000000002</v>
      </c>
      <c r="D4176">
        <v>191.03809999999999</v>
      </c>
      <c r="E4176">
        <v>333.44380000000001</v>
      </c>
      <c r="F4176">
        <v>327.02249999999998</v>
      </c>
      <c r="G4176">
        <v>623.53740000000005</v>
      </c>
      <c r="H4176">
        <v>578.63779999999997</v>
      </c>
      <c r="I4176">
        <v>489.03309999999999</v>
      </c>
      <c r="J4176">
        <v>371.40800000000002</v>
      </c>
      <c r="K4176">
        <v>246.09379999999999</v>
      </c>
      <c r="L4176">
        <v>131.35</v>
      </c>
      <c r="M4176">
        <v>360.45060000000001</v>
      </c>
      <c r="N4176">
        <v>3.45</v>
      </c>
      <c r="O4176">
        <v>463.83190000000002</v>
      </c>
      <c r="P4176">
        <v>337.03160000000003</v>
      </c>
      <c r="Q4176">
        <v>219.90700000000001</v>
      </c>
      <c r="R4176">
        <v>418.20049999999998</v>
      </c>
      <c r="S4176">
        <v>812.06669999999997</v>
      </c>
      <c r="T4176">
        <v>472.31610000000001</v>
      </c>
      <c r="U4176">
        <v>528.61</v>
      </c>
      <c r="V4176">
        <v>430.63150000000002</v>
      </c>
      <c r="W4176">
        <v>411.14249999999998</v>
      </c>
      <c r="X4176">
        <v>623.53740000000005</v>
      </c>
      <c r="Y4176">
        <v>364.2253</v>
      </c>
      <c r="Z4176">
        <v>567.20489999999995</v>
      </c>
      <c r="AA4176">
        <v>246.09379999999999</v>
      </c>
      <c r="AB4176">
        <v>360.45060000000001</v>
      </c>
      <c r="AC4176">
        <v>165.35169999999999</v>
      </c>
      <c r="AD4176">
        <v>428.78629999999998</v>
      </c>
      <c r="AE4176">
        <v>349.90019999999998</v>
      </c>
      <c r="AF4176">
        <v>193.5104</v>
      </c>
      <c r="AG4176">
        <v>217.7259</v>
      </c>
      <c r="AH4176">
        <v>438.1</v>
      </c>
      <c r="AI4176">
        <v>270.0462</v>
      </c>
      <c r="AJ4176">
        <v>237.41059999999999</v>
      </c>
      <c r="AK4176">
        <v>258.82119999999998</v>
      </c>
      <c r="AL4176">
        <v>191.03809999999999</v>
      </c>
    </row>
    <row r="4177" spans="1:38" x14ac:dyDescent="0.2">
      <c r="A4177" s="1">
        <v>38600</v>
      </c>
      <c r="B4177">
        <v>1831.06</v>
      </c>
      <c r="C4177">
        <v>367.29520000000002</v>
      </c>
      <c r="D4177">
        <v>191.03809999999999</v>
      </c>
      <c r="E4177">
        <v>333.44380000000001</v>
      </c>
      <c r="F4177">
        <v>327.02249999999998</v>
      </c>
      <c r="G4177">
        <v>623.53740000000005</v>
      </c>
      <c r="H4177">
        <v>578.63779999999997</v>
      </c>
      <c r="I4177">
        <v>489.03309999999999</v>
      </c>
      <c r="J4177">
        <v>371.40800000000002</v>
      </c>
      <c r="K4177">
        <v>246.09379999999999</v>
      </c>
      <c r="L4177">
        <v>131.35</v>
      </c>
      <c r="M4177">
        <v>360.45060000000001</v>
      </c>
      <c r="N4177">
        <v>3.4489999999999998</v>
      </c>
      <c r="O4177">
        <v>463.83190000000002</v>
      </c>
      <c r="P4177">
        <v>337.03160000000003</v>
      </c>
      <c r="Q4177">
        <v>219.90700000000001</v>
      </c>
      <c r="R4177">
        <v>418.20049999999998</v>
      </c>
      <c r="S4177">
        <v>812.06669999999997</v>
      </c>
      <c r="T4177">
        <v>472.31610000000001</v>
      </c>
      <c r="U4177">
        <v>528.61</v>
      </c>
      <c r="V4177">
        <v>430.63150000000002</v>
      </c>
      <c r="W4177">
        <v>411.14249999999998</v>
      </c>
      <c r="X4177">
        <v>623.53740000000005</v>
      </c>
      <c r="Y4177">
        <v>364.2253</v>
      </c>
      <c r="Z4177">
        <v>567.20489999999995</v>
      </c>
      <c r="AA4177">
        <v>246.09379999999999</v>
      </c>
      <c r="AB4177">
        <v>360.45060000000001</v>
      </c>
      <c r="AC4177">
        <v>165.35169999999999</v>
      </c>
      <c r="AD4177">
        <v>428.78629999999998</v>
      </c>
      <c r="AE4177">
        <v>349.90019999999998</v>
      </c>
      <c r="AF4177">
        <v>193.5104</v>
      </c>
      <c r="AG4177">
        <v>217.7259</v>
      </c>
      <c r="AH4177">
        <v>438.1</v>
      </c>
      <c r="AI4177">
        <v>270.0462</v>
      </c>
      <c r="AJ4177">
        <v>237.41059999999999</v>
      </c>
      <c r="AK4177">
        <v>258.82119999999998</v>
      </c>
      <c r="AL4177">
        <v>191.03809999999999</v>
      </c>
    </row>
    <row r="4178" spans="1:38" x14ac:dyDescent="0.2">
      <c r="A4178" s="1">
        <v>38601</v>
      </c>
      <c r="B4178">
        <v>1854.23</v>
      </c>
      <c r="C4178">
        <v>372.06849999999997</v>
      </c>
      <c r="D4178">
        <v>193.4204</v>
      </c>
      <c r="E4178">
        <v>337.55189999999999</v>
      </c>
      <c r="F4178">
        <v>332.57530000000003</v>
      </c>
      <c r="G4178">
        <v>627.83929999999998</v>
      </c>
      <c r="H4178">
        <v>585.15660000000003</v>
      </c>
      <c r="I4178">
        <v>496.65120000000002</v>
      </c>
      <c r="J4178">
        <v>376.53120000000001</v>
      </c>
      <c r="K4178">
        <v>247.8777</v>
      </c>
      <c r="L4178">
        <v>134.38</v>
      </c>
      <c r="M4178">
        <v>364.7647</v>
      </c>
      <c r="N4178">
        <v>3.49</v>
      </c>
      <c r="O4178">
        <v>466.89229999999998</v>
      </c>
      <c r="P4178">
        <v>342.44479999999999</v>
      </c>
      <c r="Q4178">
        <v>222.5633</v>
      </c>
      <c r="R4178">
        <v>425.36309999999997</v>
      </c>
      <c r="S4178">
        <v>822.20259999999996</v>
      </c>
      <c r="T4178">
        <v>479.69560000000001</v>
      </c>
      <c r="U4178">
        <v>541.54309999999998</v>
      </c>
      <c r="V4178">
        <v>436.3793</v>
      </c>
      <c r="W4178">
        <v>417.51600000000002</v>
      </c>
      <c r="X4178">
        <v>627.83929999999998</v>
      </c>
      <c r="Y4178">
        <v>367.44929999999999</v>
      </c>
      <c r="Z4178">
        <v>571.95960000000002</v>
      </c>
      <c r="AA4178">
        <v>247.8777</v>
      </c>
      <c r="AB4178">
        <v>364.7647</v>
      </c>
      <c r="AC4178">
        <v>169.1661</v>
      </c>
      <c r="AD4178">
        <v>433.88279999999997</v>
      </c>
      <c r="AE4178">
        <v>355.0412</v>
      </c>
      <c r="AF4178">
        <v>194.64519999999999</v>
      </c>
      <c r="AG4178">
        <v>221.68790000000001</v>
      </c>
      <c r="AH4178">
        <v>443.76510000000002</v>
      </c>
      <c r="AI4178">
        <v>274.07940000000002</v>
      </c>
      <c r="AJ4178">
        <v>241.3176</v>
      </c>
      <c r="AK4178">
        <v>263.10599999999999</v>
      </c>
      <c r="AL4178">
        <v>193.4204</v>
      </c>
    </row>
    <row r="4179" spans="1:38" x14ac:dyDescent="0.2">
      <c r="A4179" s="1">
        <v>38602</v>
      </c>
      <c r="B4179">
        <v>1859</v>
      </c>
      <c r="C4179">
        <v>372.01990000000001</v>
      </c>
      <c r="D4179">
        <v>192.62819999999999</v>
      </c>
      <c r="E4179">
        <v>337.67320000000001</v>
      </c>
      <c r="F4179">
        <v>335.46140000000003</v>
      </c>
      <c r="G4179">
        <v>629.18200000000002</v>
      </c>
      <c r="H4179">
        <v>585.47370000000001</v>
      </c>
      <c r="I4179">
        <v>500.14109999999999</v>
      </c>
      <c r="J4179">
        <v>377.57249999999999</v>
      </c>
      <c r="K4179">
        <v>249.47149999999999</v>
      </c>
      <c r="L4179">
        <v>133.4</v>
      </c>
      <c r="M4179">
        <v>364.5265</v>
      </c>
      <c r="N4179">
        <v>3.4820000000000002</v>
      </c>
      <c r="O4179">
        <v>465.94580000000002</v>
      </c>
      <c r="P4179">
        <v>343.22469999999998</v>
      </c>
      <c r="Q4179">
        <v>223.31399999999999</v>
      </c>
      <c r="R4179">
        <v>424.52229999999997</v>
      </c>
      <c r="S4179">
        <v>824.29330000000004</v>
      </c>
      <c r="T4179">
        <v>484.49439999999998</v>
      </c>
      <c r="U4179">
        <v>546.92650000000003</v>
      </c>
      <c r="V4179">
        <v>438.01839999999999</v>
      </c>
      <c r="W4179">
        <v>418.44119999999998</v>
      </c>
      <c r="X4179">
        <v>629.18200000000002</v>
      </c>
      <c r="Y4179">
        <v>368.1386</v>
      </c>
      <c r="Z4179">
        <v>571.11580000000004</v>
      </c>
      <c r="AA4179">
        <v>249.47149999999999</v>
      </c>
      <c r="AB4179">
        <v>364.5265</v>
      </c>
      <c r="AC4179">
        <v>167.9324</v>
      </c>
      <c r="AD4179">
        <v>434.60480000000001</v>
      </c>
      <c r="AE4179">
        <v>362.28710000000001</v>
      </c>
      <c r="AF4179">
        <v>195.89189999999999</v>
      </c>
      <c r="AG4179">
        <v>222.18010000000001</v>
      </c>
      <c r="AH4179">
        <v>441.6986</v>
      </c>
      <c r="AI4179">
        <v>272.8707</v>
      </c>
      <c r="AJ4179">
        <v>242.9194</v>
      </c>
      <c r="AK4179">
        <v>264.64409999999998</v>
      </c>
      <c r="AL4179">
        <v>192.62819999999999</v>
      </c>
    </row>
    <row r="4180" spans="1:38" x14ac:dyDescent="0.2">
      <c r="A4180" s="1">
        <v>38603</v>
      </c>
      <c r="B4180">
        <v>1852</v>
      </c>
      <c r="C4180">
        <v>372.81180000000001</v>
      </c>
      <c r="D4180">
        <v>191.74809999999999</v>
      </c>
      <c r="E4180">
        <v>336.36599999999999</v>
      </c>
      <c r="F4180">
        <v>332.40940000000001</v>
      </c>
      <c r="G4180">
        <v>628.85730000000001</v>
      </c>
      <c r="H4180">
        <v>582.27440000000001</v>
      </c>
      <c r="I4180">
        <v>498.81900000000002</v>
      </c>
      <c r="J4180">
        <v>375.48820000000001</v>
      </c>
      <c r="K4180">
        <v>248.36019999999999</v>
      </c>
      <c r="L4180">
        <v>132.88999999999999</v>
      </c>
      <c r="M4180">
        <v>361.21690000000001</v>
      </c>
      <c r="N4180">
        <v>3.4609999999999999</v>
      </c>
      <c r="O4180">
        <v>463.39859999999999</v>
      </c>
      <c r="P4180">
        <v>344.1078</v>
      </c>
      <c r="Q4180">
        <v>221.9512</v>
      </c>
      <c r="R4180">
        <v>430.1737</v>
      </c>
      <c r="S4180">
        <v>822.66959999999995</v>
      </c>
      <c r="T4180">
        <v>483.60160000000002</v>
      </c>
      <c r="U4180">
        <v>539.79589999999996</v>
      </c>
      <c r="V4180">
        <v>435.71080000000001</v>
      </c>
      <c r="W4180">
        <v>416.81849999999997</v>
      </c>
      <c r="X4180">
        <v>628.85730000000001</v>
      </c>
      <c r="Y4180">
        <v>368.02069999999998</v>
      </c>
      <c r="Z4180">
        <v>567.07510000000002</v>
      </c>
      <c r="AA4180">
        <v>248.36019999999999</v>
      </c>
      <c r="AB4180">
        <v>361.21690000000001</v>
      </c>
      <c r="AC4180">
        <v>167.29040000000001</v>
      </c>
      <c r="AD4180">
        <v>430.58300000000003</v>
      </c>
      <c r="AE4180">
        <v>358.84570000000002</v>
      </c>
      <c r="AF4180">
        <v>193.99379999999999</v>
      </c>
      <c r="AG4180">
        <v>220.40819999999999</v>
      </c>
      <c r="AH4180">
        <v>438.8501</v>
      </c>
      <c r="AI4180">
        <v>270.96260000000001</v>
      </c>
      <c r="AJ4180">
        <v>241.70820000000001</v>
      </c>
      <c r="AK4180">
        <v>263.43200000000002</v>
      </c>
      <c r="AL4180">
        <v>191.74809999999999</v>
      </c>
    </row>
    <row r="4181" spans="1:38" x14ac:dyDescent="0.2">
      <c r="A4181" s="1">
        <v>38604</v>
      </c>
      <c r="B4181">
        <v>1866.74</v>
      </c>
      <c r="C4181">
        <v>373.82979999999998</v>
      </c>
      <c r="D4181">
        <v>192.69229999999999</v>
      </c>
      <c r="E4181">
        <v>338.12299999999999</v>
      </c>
      <c r="F4181">
        <v>334.67649999999998</v>
      </c>
      <c r="G4181">
        <v>646.47349999999994</v>
      </c>
      <c r="H4181">
        <v>586.51570000000004</v>
      </c>
      <c r="I4181">
        <v>501.18470000000002</v>
      </c>
      <c r="J4181">
        <v>377.49439999999998</v>
      </c>
      <c r="K4181">
        <v>250.90450000000001</v>
      </c>
      <c r="L4181">
        <v>133.66999999999999</v>
      </c>
      <c r="M4181">
        <v>365.53309999999999</v>
      </c>
      <c r="N4181">
        <v>3.4710000000000001</v>
      </c>
      <c r="O4181">
        <v>464.08</v>
      </c>
      <c r="P4181">
        <v>347.33049999999997</v>
      </c>
      <c r="Q4181">
        <v>223.02520000000001</v>
      </c>
      <c r="R4181">
        <v>426.41669999999999</v>
      </c>
      <c r="S4181">
        <v>828.25350000000003</v>
      </c>
      <c r="T4181">
        <v>486.3218</v>
      </c>
      <c r="U4181">
        <v>543.19539999999995</v>
      </c>
      <c r="V4181">
        <v>438.54349999999999</v>
      </c>
      <c r="W4181">
        <v>418.20319999999998</v>
      </c>
      <c r="X4181">
        <v>646.47349999999994</v>
      </c>
      <c r="Y4181">
        <v>368.87549999999999</v>
      </c>
      <c r="Z4181">
        <v>569.15219999999999</v>
      </c>
      <c r="AA4181">
        <v>250.90450000000001</v>
      </c>
      <c r="AB4181">
        <v>365.53309999999999</v>
      </c>
      <c r="AC4181">
        <v>168.2723</v>
      </c>
      <c r="AD4181">
        <v>436.76740000000001</v>
      </c>
      <c r="AE4181">
        <v>361.90750000000003</v>
      </c>
      <c r="AF4181">
        <v>194.5531</v>
      </c>
      <c r="AG4181">
        <v>221.46639999999999</v>
      </c>
      <c r="AH4181">
        <v>443.84530000000001</v>
      </c>
      <c r="AI4181">
        <v>270.24970000000002</v>
      </c>
      <c r="AJ4181">
        <v>243.7919</v>
      </c>
      <c r="AK4181">
        <v>267.0283</v>
      </c>
      <c r="AL4181">
        <v>192.69229999999999</v>
      </c>
    </row>
    <row r="4182" spans="1:38" x14ac:dyDescent="0.2">
      <c r="A4182" s="1">
        <v>38607</v>
      </c>
      <c r="B4182">
        <v>1865.45</v>
      </c>
      <c r="C4182">
        <v>374.32029999999997</v>
      </c>
      <c r="D4182">
        <v>191.81209999999999</v>
      </c>
      <c r="E4182">
        <v>338.43220000000002</v>
      </c>
      <c r="F4182">
        <v>335.78890000000001</v>
      </c>
      <c r="G4182">
        <v>634.92139999999995</v>
      </c>
      <c r="H4182">
        <v>587.45500000000004</v>
      </c>
      <c r="I4182">
        <v>499.47390000000001</v>
      </c>
      <c r="J4182">
        <v>379.83640000000003</v>
      </c>
      <c r="K4182">
        <v>251.66489999999999</v>
      </c>
      <c r="L4182">
        <v>132.74</v>
      </c>
      <c r="M4182">
        <v>364.81729999999999</v>
      </c>
      <c r="N4182">
        <v>3.4809999999999999</v>
      </c>
      <c r="O4182">
        <v>466.8997</v>
      </c>
      <c r="P4182">
        <v>348.00760000000002</v>
      </c>
      <c r="Q4182">
        <v>222.9032</v>
      </c>
      <c r="R4182">
        <v>423.25580000000002</v>
      </c>
      <c r="S4182">
        <v>832.78110000000004</v>
      </c>
      <c r="T4182">
        <v>484.67570000000001</v>
      </c>
      <c r="U4182">
        <v>547.81489999999997</v>
      </c>
      <c r="V4182">
        <v>441.58350000000002</v>
      </c>
      <c r="W4182">
        <v>416.73840000000001</v>
      </c>
      <c r="X4182">
        <v>634.92139999999995</v>
      </c>
      <c r="Y4182">
        <v>369.61239999999998</v>
      </c>
      <c r="Z4182">
        <v>568.37329999999997</v>
      </c>
      <c r="AA4182">
        <v>251.66489999999999</v>
      </c>
      <c r="AB4182">
        <v>364.81729999999999</v>
      </c>
      <c r="AC4182">
        <v>167.10159999999999</v>
      </c>
      <c r="AD4182">
        <v>437.26839999999999</v>
      </c>
      <c r="AE4182">
        <v>361.48320000000001</v>
      </c>
      <c r="AF4182">
        <v>196.06139999999999</v>
      </c>
      <c r="AG4182">
        <v>222.45079999999999</v>
      </c>
      <c r="AH4182">
        <v>441.61599999999999</v>
      </c>
      <c r="AI4182">
        <v>271.9751</v>
      </c>
      <c r="AJ4182">
        <v>243.08869999999999</v>
      </c>
      <c r="AK4182">
        <v>267.56779999999998</v>
      </c>
      <c r="AL4182">
        <v>191.81209999999999</v>
      </c>
    </row>
    <row r="4183" spans="1:38" x14ac:dyDescent="0.2">
      <c r="A4183" s="1">
        <v>38608</v>
      </c>
      <c r="B4183">
        <v>1851.87</v>
      </c>
      <c r="C4183">
        <v>374.52229999999997</v>
      </c>
      <c r="D4183">
        <v>191.108</v>
      </c>
      <c r="E4183">
        <v>334.82319999999999</v>
      </c>
      <c r="F4183">
        <v>331.20960000000002</v>
      </c>
      <c r="G4183">
        <v>628.91099999999994</v>
      </c>
      <c r="H4183">
        <v>584.20399999999995</v>
      </c>
      <c r="I4183">
        <v>493.40589999999997</v>
      </c>
      <c r="J4183">
        <v>378.33159999999998</v>
      </c>
      <c r="K4183">
        <v>248.83699999999999</v>
      </c>
      <c r="L4183">
        <v>131.53</v>
      </c>
      <c r="M4183">
        <v>362.21460000000002</v>
      </c>
      <c r="N4183">
        <v>3.472</v>
      </c>
      <c r="O4183">
        <v>466.70060000000001</v>
      </c>
      <c r="P4183">
        <v>347.74189999999999</v>
      </c>
      <c r="Q4183">
        <v>220.47669999999999</v>
      </c>
      <c r="R4183">
        <v>425.29919999999998</v>
      </c>
      <c r="S4183">
        <v>829.10810000000004</v>
      </c>
      <c r="T4183">
        <v>479.37479999999999</v>
      </c>
      <c r="U4183">
        <v>536.73530000000005</v>
      </c>
      <c r="V4183">
        <v>440.14640000000003</v>
      </c>
      <c r="W4183">
        <v>410.85649999999998</v>
      </c>
      <c r="X4183">
        <v>628.91099999999994</v>
      </c>
      <c r="Y4183">
        <v>366.83109999999999</v>
      </c>
      <c r="Z4183">
        <v>563.48800000000006</v>
      </c>
      <c r="AA4183">
        <v>248.83699999999999</v>
      </c>
      <c r="AB4183">
        <v>362.21460000000002</v>
      </c>
      <c r="AC4183">
        <v>165.678</v>
      </c>
      <c r="AD4183">
        <v>436.38499999999999</v>
      </c>
      <c r="AE4183">
        <v>356.73559999999998</v>
      </c>
      <c r="AF4183">
        <v>195.26490000000001</v>
      </c>
      <c r="AG4183">
        <v>219.49770000000001</v>
      </c>
      <c r="AH4183">
        <v>435.40989999999999</v>
      </c>
      <c r="AI4183">
        <v>269.7081</v>
      </c>
      <c r="AJ4183">
        <v>242.35939999999999</v>
      </c>
      <c r="AK4183">
        <v>265.82350000000002</v>
      </c>
      <c r="AL4183">
        <v>191.108</v>
      </c>
    </row>
    <row r="4184" spans="1:38" x14ac:dyDescent="0.2">
      <c r="A4184" s="1">
        <v>38609</v>
      </c>
      <c r="B4184">
        <v>1845.84</v>
      </c>
      <c r="C4184">
        <v>371.21190000000001</v>
      </c>
      <c r="D4184">
        <v>190.0197</v>
      </c>
      <c r="E4184">
        <v>333.59769999999997</v>
      </c>
      <c r="F4184">
        <v>327.90839999999997</v>
      </c>
      <c r="G4184">
        <v>635.51819999999998</v>
      </c>
      <c r="H4184">
        <v>582.89520000000005</v>
      </c>
      <c r="I4184">
        <v>492.43020000000001</v>
      </c>
      <c r="J4184">
        <v>375.59320000000002</v>
      </c>
      <c r="K4184">
        <v>249.65600000000001</v>
      </c>
      <c r="L4184">
        <v>131.81</v>
      </c>
      <c r="M4184">
        <v>363.88470000000001</v>
      </c>
      <c r="N4184">
        <v>3.431</v>
      </c>
      <c r="O4184">
        <v>463.20549999999997</v>
      </c>
      <c r="P4184">
        <v>344.4375</v>
      </c>
      <c r="Q4184">
        <v>218.60910000000001</v>
      </c>
      <c r="R4184">
        <v>421.1592</v>
      </c>
      <c r="S4184">
        <v>827.05219999999997</v>
      </c>
      <c r="T4184">
        <v>478.37040000000002</v>
      </c>
      <c r="U4184">
        <v>529.99530000000004</v>
      </c>
      <c r="V4184">
        <v>436.59519999999998</v>
      </c>
      <c r="W4184">
        <v>410.13549999999998</v>
      </c>
      <c r="X4184">
        <v>635.51819999999998</v>
      </c>
      <c r="Y4184">
        <v>366.56470000000002</v>
      </c>
      <c r="Z4184">
        <v>563.09059999999999</v>
      </c>
      <c r="AA4184">
        <v>249.65600000000001</v>
      </c>
      <c r="AB4184">
        <v>363.88470000000001</v>
      </c>
      <c r="AC4184">
        <v>166.0307</v>
      </c>
      <c r="AD4184">
        <v>434.20920000000001</v>
      </c>
      <c r="AE4184">
        <v>351.95359999999999</v>
      </c>
      <c r="AF4184">
        <v>196.2647</v>
      </c>
      <c r="AG4184">
        <v>218.35339999999999</v>
      </c>
      <c r="AH4184">
        <v>432.0247</v>
      </c>
      <c r="AI4184">
        <v>269.07130000000001</v>
      </c>
      <c r="AJ4184">
        <v>240.43199999999999</v>
      </c>
      <c r="AK4184">
        <v>263.3177</v>
      </c>
      <c r="AL4184">
        <v>190.0197</v>
      </c>
    </row>
    <row r="4185" spans="1:38" x14ac:dyDescent="0.2">
      <c r="A4185" s="1">
        <v>38610</v>
      </c>
      <c r="B4185">
        <v>1846.76</v>
      </c>
      <c r="C4185">
        <v>369.67320000000001</v>
      </c>
      <c r="D4185">
        <v>190.35579999999999</v>
      </c>
      <c r="E4185">
        <v>334.74290000000002</v>
      </c>
      <c r="F4185">
        <v>328.49979999999999</v>
      </c>
      <c r="G4185">
        <v>635.72919999999999</v>
      </c>
      <c r="H4185">
        <v>583.16660000000002</v>
      </c>
      <c r="I4185">
        <v>492.56389999999999</v>
      </c>
      <c r="J4185">
        <v>376.12189999999998</v>
      </c>
      <c r="K4185">
        <v>249.23599999999999</v>
      </c>
      <c r="L4185">
        <v>132.56</v>
      </c>
      <c r="M4185">
        <v>366.83</v>
      </c>
      <c r="N4185">
        <v>3.4409999999999998</v>
      </c>
      <c r="O4185">
        <v>461.25569999999999</v>
      </c>
      <c r="P4185">
        <v>343.4049</v>
      </c>
      <c r="Q4185">
        <v>220.26169999999999</v>
      </c>
      <c r="R4185">
        <v>418.43459999999999</v>
      </c>
      <c r="S4185">
        <v>826.11210000000005</v>
      </c>
      <c r="T4185">
        <v>477.37990000000002</v>
      </c>
      <c r="U4185">
        <v>528.45540000000005</v>
      </c>
      <c r="V4185">
        <v>437.41050000000001</v>
      </c>
      <c r="W4185">
        <v>411.79480000000001</v>
      </c>
      <c r="X4185">
        <v>635.72919999999999</v>
      </c>
      <c r="Y4185">
        <v>368.3503</v>
      </c>
      <c r="Z4185">
        <v>561.36270000000002</v>
      </c>
      <c r="AA4185">
        <v>249.23599999999999</v>
      </c>
      <c r="AB4185">
        <v>366.83</v>
      </c>
      <c r="AC4185">
        <v>167.21520000000001</v>
      </c>
      <c r="AD4185">
        <v>437.5849</v>
      </c>
      <c r="AE4185">
        <v>354.9237</v>
      </c>
      <c r="AF4185">
        <v>193.50239999999999</v>
      </c>
      <c r="AG4185">
        <v>217.3321</v>
      </c>
      <c r="AH4185">
        <v>436.0566</v>
      </c>
      <c r="AI4185">
        <v>269.78449999999998</v>
      </c>
      <c r="AJ4185">
        <v>238.8432</v>
      </c>
      <c r="AK4185">
        <v>263.2208</v>
      </c>
      <c r="AL4185">
        <v>190.35579999999999</v>
      </c>
    </row>
    <row r="4186" spans="1:38" x14ac:dyDescent="0.2">
      <c r="A4186" s="1">
        <v>38611</v>
      </c>
      <c r="B4186">
        <v>1862.11</v>
      </c>
      <c r="C4186">
        <v>372.15249999999997</v>
      </c>
      <c r="D4186">
        <v>192.7243</v>
      </c>
      <c r="E4186">
        <v>336.23599999999999</v>
      </c>
      <c r="F4186">
        <v>328.81920000000002</v>
      </c>
      <c r="G4186">
        <v>643.50720000000001</v>
      </c>
      <c r="H4186">
        <v>591.54319999999996</v>
      </c>
      <c r="I4186">
        <v>496.37310000000002</v>
      </c>
      <c r="J4186">
        <v>378.44009999999997</v>
      </c>
      <c r="K4186">
        <v>251.2835</v>
      </c>
      <c r="L4186">
        <v>132.63</v>
      </c>
      <c r="M4186">
        <v>370.27940000000001</v>
      </c>
      <c r="N4186">
        <v>3.4809999999999999</v>
      </c>
      <c r="O4186">
        <v>461.07749999999999</v>
      </c>
      <c r="P4186">
        <v>348.31560000000002</v>
      </c>
      <c r="Q4186">
        <v>222.36510000000001</v>
      </c>
      <c r="R4186">
        <v>419.49610000000001</v>
      </c>
      <c r="S4186">
        <v>838.03930000000003</v>
      </c>
      <c r="T4186">
        <v>481.8021</v>
      </c>
      <c r="U4186">
        <v>526.06470000000002</v>
      </c>
      <c r="V4186">
        <v>439.38639999999998</v>
      </c>
      <c r="W4186">
        <v>413.96910000000003</v>
      </c>
      <c r="X4186">
        <v>643.50720000000001</v>
      </c>
      <c r="Y4186">
        <v>369.87479999999999</v>
      </c>
      <c r="Z4186">
        <v>571.2328</v>
      </c>
      <c r="AA4186">
        <v>251.2835</v>
      </c>
      <c r="AB4186">
        <v>370.27940000000001</v>
      </c>
      <c r="AC4186">
        <v>167.30350000000001</v>
      </c>
      <c r="AD4186">
        <v>442.6352</v>
      </c>
      <c r="AE4186">
        <v>355.92140000000001</v>
      </c>
      <c r="AF4186">
        <v>193.7227</v>
      </c>
      <c r="AG4186">
        <v>217.82429999999999</v>
      </c>
      <c r="AH4186">
        <v>439.33170000000001</v>
      </c>
      <c r="AI4186">
        <v>273.4015</v>
      </c>
      <c r="AJ4186">
        <v>241.29150000000001</v>
      </c>
      <c r="AK4186">
        <v>260.91000000000003</v>
      </c>
      <c r="AL4186">
        <v>192.7243</v>
      </c>
    </row>
    <row r="4187" spans="1:38" x14ac:dyDescent="0.2">
      <c r="A4187" s="1">
        <v>38614</v>
      </c>
      <c r="B4187">
        <v>1851.74</v>
      </c>
      <c r="C4187">
        <v>369.64069999999998</v>
      </c>
      <c r="D4187">
        <v>190.72389999999999</v>
      </c>
      <c r="E4187">
        <v>334.12310000000002</v>
      </c>
      <c r="F4187">
        <v>324.55880000000002</v>
      </c>
      <c r="G4187">
        <v>657.89400000000001</v>
      </c>
      <c r="H4187">
        <v>586.83029999999997</v>
      </c>
      <c r="I4187">
        <v>492.64409999999998</v>
      </c>
      <c r="J4187">
        <v>373.28859999999997</v>
      </c>
      <c r="K4187">
        <v>249.10429999999999</v>
      </c>
      <c r="L4187">
        <v>131.44999999999999</v>
      </c>
      <c r="M4187">
        <v>369.6069</v>
      </c>
      <c r="N4187">
        <v>3.5219999999999998</v>
      </c>
      <c r="O4187">
        <v>458.38339999999999</v>
      </c>
      <c r="P4187">
        <v>346.27330000000001</v>
      </c>
      <c r="Q4187">
        <v>219.66079999999999</v>
      </c>
      <c r="R4187">
        <v>415.30279999999999</v>
      </c>
      <c r="S4187">
        <v>835.10419999999999</v>
      </c>
      <c r="T4187">
        <v>478.46800000000002</v>
      </c>
      <c r="U4187">
        <v>517.93859999999995</v>
      </c>
      <c r="V4187">
        <v>433.83159999999998</v>
      </c>
      <c r="W4187">
        <v>410.44450000000001</v>
      </c>
      <c r="X4187">
        <v>657.89400000000001</v>
      </c>
      <c r="Y4187">
        <v>367.90620000000001</v>
      </c>
      <c r="Z4187">
        <v>564.86699999999996</v>
      </c>
      <c r="AA4187">
        <v>249.10429999999999</v>
      </c>
      <c r="AB4187">
        <v>369.6069</v>
      </c>
      <c r="AC4187">
        <v>165.815</v>
      </c>
      <c r="AD4187">
        <v>438.03320000000002</v>
      </c>
      <c r="AE4187">
        <v>351.78160000000003</v>
      </c>
      <c r="AF4187">
        <v>188.90969999999999</v>
      </c>
      <c r="AG4187">
        <v>216.75380000000001</v>
      </c>
      <c r="AH4187">
        <v>435.14839999999998</v>
      </c>
      <c r="AI4187">
        <v>268.94389999999999</v>
      </c>
      <c r="AJ4187">
        <v>236.61619999999999</v>
      </c>
      <c r="AK4187">
        <v>259.99680000000001</v>
      </c>
      <c r="AL4187">
        <v>190.72389999999999</v>
      </c>
    </row>
    <row r="4188" spans="1:38" x14ac:dyDescent="0.2">
      <c r="A4188" s="1">
        <v>38615</v>
      </c>
      <c r="B4188">
        <v>1837.2</v>
      </c>
      <c r="C4188">
        <v>367.4119</v>
      </c>
      <c r="D4188">
        <v>188.75550000000001</v>
      </c>
      <c r="E4188">
        <v>331.65800000000002</v>
      </c>
      <c r="F4188">
        <v>318.89819999999997</v>
      </c>
      <c r="G4188">
        <v>653.03880000000004</v>
      </c>
      <c r="H4188">
        <v>583.83540000000005</v>
      </c>
      <c r="I4188">
        <v>488.90170000000001</v>
      </c>
      <c r="J4188">
        <v>371.3365</v>
      </c>
      <c r="K4188">
        <v>245.5035</v>
      </c>
      <c r="L4188">
        <v>130.58000000000001</v>
      </c>
      <c r="M4188">
        <v>367.2396</v>
      </c>
      <c r="N4188">
        <v>3.5960000000000001</v>
      </c>
      <c r="O4188">
        <v>456.67469999999997</v>
      </c>
      <c r="P4188">
        <v>343.53109999999998</v>
      </c>
      <c r="Q4188">
        <v>217.6499</v>
      </c>
      <c r="R4188">
        <v>412.96129999999999</v>
      </c>
      <c r="S4188">
        <v>832.68420000000003</v>
      </c>
      <c r="T4188">
        <v>475.09210000000002</v>
      </c>
      <c r="U4188">
        <v>508.6635</v>
      </c>
      <c r="V4188">
        <v>431.15089999999998</v>
      </c>
      <c r="W4188">
        <v>406.97710000000001</v>
      </c>
      <c r="X4188">
        <v>653.03880000000004</v>
      </c>
      <c r="Y4188">
        <v>365.464</v>
      </c>
      <c r="Z4188">
        <v>559.90570000000002</v>
      </c>
      <c r="AA4188">
        <v>245.5035</v>
      </c>
      <c r="AB4188">
        <v>367.2396</v>
      </c>
      <c r="AC4188">
        <v>164.7175</v>
      </c>
      <c r="AD4188">
        <v>436.78050000000002</v>
      </c>
      <c r="AE4188">
        <v>344.27030000000002</v>
      </c>
      <c r="AF4188">
        <v>186.28290000000001</v>
      </c>
      <c r="AG4188">
        <v>212.52109999999999</v>
      </c>
      <c r="AH4188">
        <v>436.44189999999998</v>
      </c>
      <c r="AI4188">
        <v>269.05849999999998</v>
      </c>
      <c r="AJ4188">
        <v>235.22280000000001</v>
      </c>
      <c r="AK4188">
        <v>250.61529999999999</v>
      </c>
      <c r="AL4188">
        <v>188.75550000000001</v>
      </c>
    </row>
    <row r="4189" spans="1:38" x14ac:dyDescent="0.2">
      <c r="A4189" s="1">
        <v>38616</v>
      </c>
      <c r="B4189">
        <v>1820.49</v>
      </c>
      <c r="C4189">
        <v>363.27089999999998</v>
      </c>
      <c r="D4189">
        <v>187.02719999999999</v>
      </c>
      <c r="E4189">
        <v>327.3519</v>
      </c>
      <c r="F4189">
        <v>314.10640000000001</v>
      </c>
      <c r="G4189">
        <v>660.68690000000004</v>
      </c>
      <c r="H4189">
        <v>574.27940000000001</v>
      </c>
      <c r="I4189">
        <v>486.61619999999999</v>
      </c>
      <c r="J4189">
        <v>369.1268</v>
      </c>
      <c r="K4189">
        <v>242.8415</v>
      </c>
      <c r="L4189">
        <v>127.64</v>
      </c>
      <c r="M4189">
        <v>361.75060000000002</v>
      </c>
      <c r="N4189">
        <v>3.3889999999999998</v>
      </c>
      <c r="O4189">
        <v>450.97199999999998</v>
      </c>
      <c r="P4189">
        <v>339.8021</v>
      </c>
      <c r="Q4189">
        <v>213.73179999999999</v>
      </c>
      <c r="R4189">
        <v>408.74669999999998</v>
      </c>
      <c r="S4189">
        <v>819.81830000000002</v>
      </c>
      <c r="T4189">
        <v>472.55329999999998</v>
      </c>
      <c r="U4189">
        <v>501.82850000000002</v>
      </c>
      <c r="V4189">
        <v>426.64620000000002</v>
      </c>
      <c r="W4189">
        <v>405.52379999999999</v>
      </c>
      <c r="X4189">
        <v>660.68690000000004</v>
      </c>
      <c r="Y4189">
        <v>360.19220000000001</v>
      </c>
      <c r="Z4189">
        <v>550.76229999999998</v>
      </c>
      <c r="AA4189">
        <v>242.8415</v>
      </c>
      <c r="AB4189">
        <v>361.75060000000002</v>
      </c>
      <c r="AC4189">
        <v>161.00890000000001</v>
      </c>
      <c r="AD4189">
        <v>429.34129999999999</v>
      </c>
      <c r="AE4189">
        <v>337.71080000000001</v>
      </c>
      <c r="AF4189">
        <v>184.9271</v>
      </c>
      <c r="AG4189">
        <v>209.7526</v>
      </c>
      <c r="AH4189">
        <v>432.01089999999999</v>
      </c>
      <c r="AI4189">
        <v>274.06380000000001</v>
      </c>
      <c r="AJ4189">
        <v>233.94649999999999</v>
      </c>
      <c r="AK4189">
        <v>248.0693</v>
      </c>
      <c r="AL4189">
        <v>187.02719999999999</v>
      </c>
    </row>
    <row r="4190" spans="1:38" x14ac:dyDescent="0.2">
      <c r="A4190" s="1">
        <v>38617</v>
      </c>
      <c r="B4190">
        <v>1827.54</v>
      </c>
      <c r="C4190">
        <v>363.94979999999998</v>
      </c>
      <c r="D4190">
        <v>188.4034</v>
      </c>
      <c r="E4190">
        <v>329.64819999999997</v>
      </c>
      <c r="F4190">
        <v>319.16550000000001</v>
      </c>
      <c r="G4190">
        <v>656.91970000000003</v>
      </c>
      <c r="H4190">
        <v>577.10640000000001</v>
      </c>
      <c r="I4190">
        <v>487.20420000000001</v>
      </c>
      <c r="J4190">
        <v>371.03559999999999</v>
      </c>
      <c r="K4190">
        <v>243.8946</v>
      </c>
      <c r="L4190">
        <v>128.12</v>
      </c>
      <c r="M4190">
        <v>359.06040000000002</v>
      </c>
      <c r="N4190">
        <v>3.4510000000000001</v>
      </c>
      <c r="O4190">
        <v>450.04950000000002</v>
      </c>
      <c r="P4190">
        <v>341.09870000000001</v>
      </c>
      <c r="Q4190">
        <v>214.33279999999999</v>
      </c>
      <c r="R4190">
        <v>410.2473</v>
      </c>
      <c r="S4190">
        <v>825.75450000000001</v>
      </c>
      <c r="T4190">
        <v>472.7765</v>
      </c>
      <c r="U4190">
        <v>515.29700000000003</v>
      </c>
      <c r="V4190">
        <v>428.52760000000001</v>
      </c>
      <c r="W4190">
        <v>406.48509999999999</v>
      </c>
      <c r="X4190">
        <v>656.91970000000003</v>
      </c>
      <c r="Y4190">
        <v>361.30259999999998</v>
      </c>
      <c r="Z4190">
        <v>552.56500000000005</v>
      </c>
      <c r="AA4190">
        <v>243.8946</v>
      </c>
      <c r="AB4190">
        <v>359.06040000000002</v>
      </c>
      <c r="AC4190">
        <v>161.61439999999999</v>
      </c>
      <c r="AD4190">
        <v>430.92419999999998</v>
      </c>
      <c r="AE4190">
        <v>346.21980000000002</v>
      </c>
      <c r="AF4190">
        <v>185.04570000000001</v>
      </c>
      <c r="AG4190">
        <v>212.42269999999999</v>
      </c>
      <c r="AH4190">
        <v>436.0016</v>
      </c>
      <c r="AI4190">
        <v>275.64299999999997</v>
      </c>
      <c r="AJ4190">
        <v>236.8897</v>
      </c>
      <c r="AK4190">
        <v>252.679</v>
      </c>
      <c r="AL4190">
        <v>188.4034</v>
      </c>
    </row>
    <row r="4191" spans="1:38" x14ac:dyDescent="0.2">
      <c r="A4191" s="1">
        <v>38618</v>
      </c>
      <c r="B4191">
        <v>1828.54</v>
      </c>
      <c r="C4191">
        <v>364.84359999999998</v>
      </c>
      <c r="D4191">
        <v>188.80350000000001</v>
      </c>
      <c r="E4191">
        <v>330.21170000000001</v>
      </c>
      <c r="F4191">
        <v>319.93150000000003</v>
      </c>
      <c r="G4191">
        <v>645.87789999999995</v>
      </c>
      <c r="H4191">
        <v>578.57479999999998</v>
      </c>
      <c r="I4191">
        <v>487.43150000000003</v>
      </c>
      <c r="J4191">
        <v>373.39890000000003</v>
      </c>
      <c r="K4191">
        <v>244.31870000000001</v>
      </c>
      <c r="L4191">
        <v>128.06</v>
      </c>
      <c r="M4191">
        <v>360.14510000000001</v>
      </c>
      <c r="N4191">
        <v>3.4710000000000001</v>
      </c>
      <c r="O4191">
        <v>446.78930000000003</v>
      </c>
      <c r="P4191">
        <v>343.9556</v>
      </c>
      <c r="Q4191">
        <v>213.98609999999999</v>
      </c>
      <c r="R4191">
        <v>412.2056</v>
      </c>
      <c r="S4191">
        <v>826.29449999999997</v>
      </c>
      <c r="T4191">
        <v>470.23759999999999</v>
      </c>
      <c r="U4191">
        <v>517.08569999999997</v>
      </c>
      <c r="V4191">
        <v>431.43650000000002</v>
      </c>
      <c r="W4191">
        <v>410.58179999999999</v>
      </c>
      <c r="X4191">
        <v>645.87789999999995</v>
      </c>
      <c r="Y4191">
        <v>362.53129999999999</v>
      </c>
      <c r="Z4191">
        <v>552.77620000000002</v>
      </c>
      <c r="AA4191">
        <v>244.31870000000001</v>
      </c>
      <c r="AB4191">
        <v>360.14510000000001</v>
      </c>
      <c r="AC4191">
        <v>161.53870000000001</v>
      </c>
      <c r="AD4191">
        <v>435.19810000000001</v>
      </c>
      <c r="AE4191">
        <v>347.60739999999998</v>
      </c>
      <c r="AF4191">
        <v>186.67269999999999</v>
      </c>
      <c r="AG4191">
        <v>212.07820000000001</v>
      </c>
      <c r="AH4191">
        <v>436.73090000000002</v>
      </c>
      <c r="AI4191">
        <v>276.54730000000001</v>
      </c>
      <c r="AJ4191">
        <v>238.89529999999999</v>
      </c>
      <c r="AK4191">
        <v>253.91059999999999</v>
      </c>
      <c r="AL4191">
        <v>188.80350000000001</v>
      </c>
    </row>
    <row r="4192" spans="1:38" x14ac:dyDescent="0.2">
      <c r="A4192" s="1">
        <v>38621</v>
      </c>
      <c r="B4192">
        <v>1829.05</v>
      </c>
      <c r="C4192">
        <v>364.16480000000001</v>
      </c>
      <c r="D4192">
        <v>188.06739999999999</v>
      </c>
      <c r="E4192">
        <v>329.69040000000001</v>
      </c>
      <c r="F4192">
        <v>320.05700000000002</v>
      </c>
      <c r="G4192">
        <v>656.44880000000001</v>
      </c>
      <c r="H4192">
        <v>577.20920000000001</v>
      </c>
      <c r="I4192">
        <v>486.45580000000001</v>
      </c>
      <c r="J4192">
        <v>372.3938</v>
      </c>
      <c r="K4192">
        <v>244.0993</v>
      </c>
      <c r="L4192">
        <v>128.29</v>
      </c>
      <c r="M4192">
        <v>362.11939999999998</v>
      </c>
      <c r="N4192">
        <v>3.5009999999999999</v>
      </c>
      <c r="O4192">
        <v>446.37</v>
      </c>
      <c r="P4192">
        <v>343.04919999999998</v>
      </c>
      <c r="Q4192">
        <v>213.73179999999999</v>
      </c>
      <c r="R4192">
        <v>411.50319999999999</v>
      </c>
      <c r="S4192">
        <v>824.91</v>
      </c>
      <c r="T4192">
        <v>469.17739999999998</v>
      </c>
      <c r="U4192">
        <v>517.4529</v>
      </c>
      <c r="V4192">
        <v>430.66079999999999</v>
      </c>
      <c r="W4192">
        <v>409.9067</v>
      </c>
      <c r="X4192">
        <v>656.44880000000001</v>
      </c>
      <c r="Y4192">
        <v>362.99029999999999</v>
      </c>
      <c r="Z4192">
        <v>548.9597</v>
      </c>
      <c r="AA4192">
        <v>244.0993</v>
      </c>
      <c r="AB4192">
        <v>362.11939999999998</v>
      </c>
      <c r="AC4192">
        <v>161.8289</v>
      </c>
      <c r="AD4192">
        <v>436.46440000000001</v>
      </c>
      <c r="AE4192">
        <v>349.12110000000001</v>
      </c>
      <c r="AF4192">
        <v>186.68960000000001</v>
      </c>
      <c r="AG4192">
        <v>211.1799</v>
      </c>
      <c r="AH4192">
        <v>434.73559999999998</v>
      </c>
      <c r="AI4192">
        <v>275.08260000000001</v>
      </c>
      <c r="AJ4192">
        <v>237.059</v>
      </c>
      <c r="AK4192">
        <v>253.66149999999999</v>
      </c>
      <c r="AL4192">
        <v>188.06739999999999</v>
      </c>
    </row>
    <row r="4193" spans="1:38" x14ac:dyDescent="0.2">
      <c r="A4193" s="1">
        <v>38622</v>
      </c>
      <c r="B4193">
        <v>1829.13</v>
      </c>
      <c r="C4193">
        <v>362.67129999999997</v>
      </c>
      <c r="D4193">
        <v>186.88319999999999</v>
      </c>
      <c r="E4193">
        <v>332.66289999999998</v>
      </c>
      <c r="F4193">
        <v>319.25729999999999</v>
      </c>
      <c r="G4193">
        <v>656.83849999999995</v>
      </c>
      <c r="H4193">
        <v>577.42949999999996</v>
      </c>
      <c r="I4193">
        <v>484.06330000000003</v>
      </c>
      <c r="J4193">
        <v>374.67570000000001</v>
      </c>
      <c r="K4193">
        <v>244.0701</v>
      </c>
      <c r="L4193">
        <v>128.13</v>
      </c>
      <c r="M4193">
        <v>363.28640000000001</v>
      </c>
      <c r="N4193">
        <v>3.4830000000000001</v>
      </c>
      <c r="O4193">
        <v>448.21499999999997</v>
      </c>
      <c r="P4193">
        <v>341.35109999999997</v>
      </c>
      <c r="Q4193">
        <v>213.15389999999999</v>
      </c>
      <c r="R4193">
        <v>405.50049999999999</v>
      </c>
      <c r="S4193">
        <v>825.49149999999997</v>
      </c>
      <c r="T4193">
        <v>465.34120000000001</v>
      </c>
      <c r="U4193">
        <v>517.76700000000005</v>
      </c>
      <c r="V4193">
        <v>433.52820000000003</v>
      </c>
      <c r="W4193">
        <v>410.06689999999998</v>
      </c>
      <c r="X4193">
        <v>656.83849999999995</v>
      </c>
      <c r="Y4193">
        <v>366.46929999999998</v>
      </c>
      <c r="Z4193">
        <v>548.89469999999994</v>
      </c>
      <c r="AA4193">
        <v>244.0701</v>
      </c>
      <c r="AB4193">
        <v>363.28640000000001</v>
      </c>
      <c r="AC4193">
        <v>161.62700000000001</v>
      </c>
      <c r="AD4193">
        <v>436.8338</v>
      </c>
      <c r="AE4193">
        <v>346.89640000000003</v>
      </c>
      <c r="AF4193">
        <v>184.63900000000001</v>
      </c>
      <c r="AG4193">
        <v>213.05019999999999</v>
      </c>
      <c r="AH4193">
        <v>438.20330000000001</v>
      </c>
      <c r="AI4193">
        <v>276.08879999999999</v>
      </c>
      <c r="AJ4193">
        <v>238.32220000000001</v>
      </c>
      <c r="AK4193">
        <v>253.191</v>
      </c>
      <c r="AL4193">
        <v>186.88319999999999</v>
      </c>
    </row>
    <row r="4194" spans="1:38" x14ac:dyDescent="0.2">
      <c r="A4194" s="1">
        <v>38623</v>
      </c>
      <c r="B4194">
        <v>1831.32</v>
      </c>
      <c r="C4194">
        <v>364.65280000000001</v>
      </c>
      <c r="D4194">
        <v>188.96350000000001</v>
      </c>
      <c r="E4194">
        <v>333.38139999999999</v>
      </c>
      <c r="F4194">
        <v>317.2423</v>
      </c>
      <c r="G4194">
        <v>662.15869999999995</v>
      </c>
      <c r="H4194">
        <v>575.15909999999997</v>
      </c>
      <c r="I4194">
        <v>484.16969999999998</v>
      </c>
      <c r="J4194">
        <v>374.70209999999997</v>
      </c>
      <c r="K4194">
        <v>244.6456</v>
      </c>
      <c r="L4194">
        <v>126.82</v>
      </c>
      <c r="M4194">
        <v>366.85250000000002</v>
      </c>
      <c r="N4194">
        <v>3.4620000000000002</v>
      </c>
      <c r="O4194">
        <v>452.12509999999997</v>
      </c>
      <c r="P4194">
        <v>342.7885</v>
      </c>
      <c r="Q4194">
        <v>213.16419999999999</v>
      </c>
      <c r="R4194">
        <v>406.74579999999997</v>
      </c>
      <c r="S4194">
        <v>826.16989999999998</v>
      </c>
      <c r="T4194">
        <v>465.54320000000001</v>
      </c>
      <c r="U4194">
        <v>511.01100000000002</v>
      </c>
      <c r="V4194">
        <v>432.4402</v>
      </c>
      <c r="W4194">
        <v>410.00540000000001</v>
      </c>
      <c r="X4194">
        <v>662.15869999999995</v>
      </c>
      <c r="Y4194">
        <v>367.89049999999997</v>
      </c>
      <c r="Z4194">
        <v>541.37919999999997</v>
      </c>
      <c r="AA4194">
        <v>244.6456</v>
      </c>
      <c r="AB4194">
        <v>366.85250000000002</v>
      </c>
      <c r="AC4194">
        <v>160.37729999999999</v>
      </c>
      <c r="AD4194">
        <v>438.4359</v>
      </c>
      <c r="AE4194">
        <v>347.87110000000001</v>
      </c>
      <c r="AF4194">
        <v>185.3338</v>
      </c>
      <c r="AG4194">
        <v>212.05359999999999</v>
      </c>
      <c r="AH4194">
        <v>440.54270000000002</v>
      </c>
      <c r="AI4194">
        <v>280.0496</v>
      </c>
      <c r="AJ4194">
        <v>238.166</v>
      </c>
      <c r="AK4194">
        <v>250.8939</v>
      </c>
      <c r="AL4194">
        <v>188.96350000000001</v>
      </c>
    </row>
    <row r="4195" spans="1:38" x14ac:dyDescent="0.2">
      <c r="A4195" s="1">
        <v>38624</v>
      </c>
      <c r="B4195">
        <v>1847.62</v>
      </c>
      <c r="C4195">
        <v>368.9171</v>
      </c>
      <c r="D4195">
        <v>188.64349999999999</v>
      </c>
      <c r="E4195">
        <v>336.1848</v>
      </c>
      <c r="F4195">
        <v>319.96690000000001</v>
      </c>
      <c r="G4195">
        <v>666.62419999999997</v>
      </c>
      <c r="H4195">
        <v>584.2867</v>
      </c>
      <c r="I4195">
        <v>485.7869</v>
      </c>
      <c r="J4195">
        <v>376.5668</v>
      </c>
      <c r="K4195">
        <v>246.2235</v>
      </c>
      <c r="L4195">
        <v>128.65</v>
      </c>
      <c r="M4195">
        <v>370.6891</v>
      </c>
      <c r="N4195">
        <v>3.5339999999999998</v>
      </c>
      <c r="O4195">
        <v>457.61439999999999</v>
      </c>
      <c r="P4195">
        <v>345.55369999999999</v>
      </c>
      <c r="Q4195">
        <v>215.40710000000001</v>
      </c>
      <c r="R4195">
        <v>414.3981</v>
      </c>
      <c r="S4195">
        <v>837.31759999999997</v>
      </c>
      <c r="T4195">
        <v>467.3707</v>
      </c>
      <c r="U4195">
        <v>517.45550000000003</v>
      </c>
      <c r="V4195">
        <v>433.52440000000001</v>
      </c>
      <c r="W4195">
        <v>411.00099999999998</v>
      </c>
      <c r="X4195">
        <v>666.62419999999997</v>
      </c>
      <c r="Y4195">
        <v>371.16230000000002</v>
      </c>
      <c r="Z4195">
        <v>550.75930000000005</v>
      </c>
      <c r="AA4195">
        <v>246.2235</v>
      </c>
      <c r="AB4195">
        <v>370.6891</v>
      </c>
      <c r="AC4195">
        <v>162.69149999999999</v>
      </c>
      <c r="AD4195">
        <v>446.36470000000003</v>
      </c>
      <c r="AE4195">
        <v>346.21980000000002</v>
      </c>
      <c r="AF4195">
        <v>184.14760000000001</v>
      </c>
      <c r="AG4195">
        <v>213.99760000000001</v>
      </c>
      <c r="AH4195">
        <v>443.57010000000002</v>
      </c>
      <c r="AI4195">
        <v>284.51990000000001</v>
      </c>
      <c r="AJ4195">
        <v>240.43199999999999</v>
      </c>
      <c r="AK4195">
        <v>251.94560000000001</v>
      </c>
      <c r="AL4195">
        <v>188.64349999999999</v>
      </c>
    </row>
    <row r="4196" spans="1:38" x14ac:dyDescent="0.2">
      <c r="A4196" s="1">
        <v>38625</v>
      </c>
      <c r="B4196">
        <v>1849.33</v>
      </c>
      <c r="C4196">
        <v>370.88580000000002</v>
      </c>
      <c r="D4196">
        <v>189.98769999999999</v>
      </c>
      <c r="E4196">
        <v>338.76280000000003</v>
      </c>
      <c r="F4196">
        <v>322.03530000000001</v>
      </c>
      <c r="G4196">
        <v>655.95569999999998</v>
      </c>
      <c r="H4196">
        <v>582.78819999999996</v>
      </c>
      <c r="I4196">
        <v>486.21469999999999</v>
      </c>
      <c r="J4196">
        <v>377.96629999999999</v>
      </c>
      <c r="K4196">
        <v>247.8784</v>
      </c>
      <c r="L4196">
        <v>130.15</v>
      </c>
      <c r="M4196">
        <v>370.1028</v>
      </c>
      <c r="N4196">
        <v>3.5430000000000001</v>
      </c>
      <c r="O4196">
        <v>457.74020000000002</v>
      </c>
      <c r="P4196">
        <v>347.32069999999999</v>
      </c>
      <c r="Q4196">
        <v>216.34350000000001</v>
      </c>
      <c r="R4196">
        <v>419.99639999999999</v>
      </c>
      <c r="S4196">
        <v>835.83600000000001</v>
      </c>
      <c r="T4196">
        <v>467.20330000000001</v>
      </c>
      <c r="U4196">
        <v>519.88869999999997</v>
      </c>
      <c r="V4196">
        <v>435.6447</v>
      </c>
      <c r="W4196">
        <v>412.15690000000001</v>
      </c>
      <c r="X4196">
        <v>655.95569999999998</v>
      </c>
      <c r="Y4196">
        <v>372.31709999999998</v>
      </c>
      <c r="Z4196">
        <v>547.28039999999999</v>
      </c>
      <c r="AA4196">
        <v>247.8784</v>
      </c>
      <c r="AB4196">
        <v>370.1028</v>
      </c>
      <c r="AC4196">
        <v>164.58840000000001</v>
      </c>
      <c r="AD4196">
        <v>446.14049999999997</v>
      </c>
      <c r="AE4196">
        <v>351.0018</v>
      </c>
      <c r="AF4196">
        <v>185.9452</v>
      </c>
      <c r="AG4196">
        <v>215.03120000000001</v>
      </c>
      <c r="AH4196">
        <v>452.01929999999999</v>
      </c>
      <c r="AI4196">
        <v>283.75580000000002</v>
      </c>
      <c r="AJ4196">
        <v>241.47380000000001</v>
      </c>
      <c r="AK4196">
        <v>253.66149999999999</v>
      </c>
      <c r="AL4196">
        <v>189.98769999999999</v>
      </c>
    </row>
    <row r="4197" spans="1:38" x14ac:dyDescent="0.2">
      <c r="A4197" s="1">
        <v>38628</v>
      </c>
      <c r="B4197">
        <v>1846.17</v>
      </c>
      <c r="C4197">
        <v>371.13470000000001</v>
      </c>
      <c r="D4197">
        <v>188.9315</v>
      </c>
      <c r="E4197">
        <v>338.48110000000003</v>
      </c>
      <c r="F4197">
        <v>321.37470000000002</v>
      </c>
      <c r="G4197">
        <v>652.07479999999998</v>
      </c>
      <c r="H4197">
        <v>581.88040000000001</v>
      </c>
      <c r="I4197">
        <v>485.84539999999998</v>
      </c>
      <c r="J4197">
        <v>375.96899999999999</v>
      </c>
      <c r="K4197">
        <v>246.9264</v>
      </c>
      <c r="L4197">
        <v>130.84</v>
      </c>
      <c r="M4197">
        <v>373.88139999999999</v>
      </c>
      <c r="N4197">
        <v>3.5630000000000002</v>
      </c>
      <c r="O4197">
        <v>455.71690000000001</v>
      </c>
      <c r="P4197">
        <v>348.50240000000002</v>
      </c>
      <c r="Q4197">
        <v>215.03710000000001</v>
      </c>
      <c r="R4197">
        <v>421.12450000000001</v>
      </c>
      <c r="S4197">
        <v>838.1816</v>
      </c>
      <c r="T4197">
        <v>466.58949999999999</v>
      </c>
      <c r="U4197">
        <v>519.09490000000005</v>
      </c>
      <c r="V4197">
        <v>432.77600000000001</v>
      </c>
      <c r="W4197">
        <v>412.21350000000001</v>
      </c>
      <c r="X4197">
        <v>652.07479999999998</v>
      </c>
      <c r="Y4197">
        <v>372.71679999999998</v>
      </c>
      <c r="Z4197">
        <v>545.65470000000005</v>
      </c>
      <c r="AA4197">
        <v>246.9264</v>
      </c>
      <c r="AB4197">
        <v>373.88139999999999</v>
      </c>
      <c r="AC4197">
        <v>165.46100000000001</v>
      </c>
      <c r="AD4197">
        <v>442.56220000000002</v>
      </c>
      <c r="AE4197">
        <v>355.16460000000001</v>
      </c>
      <c r="AF4197">
        <v>186.8948</v>
      </c>
      <c r="AG4197">
        <v>214.50210000000001</v>
      </c>
      <c r="AH4197">
        <v>450.72579999999999</v>
      </c>
      <c r="AI4197">
        <v>283.59019999999998</v>
      </c>
      <c r="AJ4197">
        <v>241.35659999999999</v>
      </c>
      <c r="AK4197">
        <v>254.04900000000001</v>
      </c>
      <c r="AL4197">
        <v>188.9315</v>
      </c>
    </row>
    <row r="4198" spans="1:38" x14ac:dyDescent="0.2">
      <c r="A4198" s="1">
        <v>38629</v>
      </c>
      <c r="B4198">
        <v>1827.96</v>
      </c>
      <c r="C4198">
        <v>366.94839999999999</v>
      </c>
      <c r="D4198">
        <v>188.43549999999999</v>
      </c>
      <c r="E4198">
        <v>337.26949999999999</v>
      </c>
      <c r="F4198">
        <v>318.9708</v>
      </c>
      <c r="G4198">
        <v>629.7636</v>
      </c>
      <c r="H4198">
        <v>575.90549999999996</v>
      </c>
      <c r="I4198">
        <v>488.18439999999998</v>
      </c>
      <c r="J4198">
        <v>372.178</v>
      </c>
      <c r="K4198">
        <v>244.5831</v>
      </c>
      <c r="L4198">
        <v>128.4</v>
      </c>
      <c r="M4198">
        <v>367.80090000000001</v>
      </c>
      <c r="N4198">
        <v>3.6059999999999999</v>
      </c>
      <c r="O4198">
        <v>449.61540000000002</v>
      </c>
      <c r="P4198">
        <v>345.7373</v>
      </c>
      <c r="Q4198">
        <v>214.33189999999999</v>
      </c>
      <c r="R4198">
        <v>414.7174</v>
      </c>
      <c r="S4198">
        <v>830.17939999999999</v>
      </c>
      <c r="T4198">
        <v>469.64460000000003</v>
      </c>
      <c r="U4198">
        <v>514.72320000000002</v>
      </c>
      <c r="V4198">
        <v>428.43830000000003</v>
      </c>
      <c r="W4198">
        <v>413.07190000000003</v>
      </c>
      <c r="X4198">
        <v>629.7636</v>
      </c>
      <c r="Y4198">
        <v>372.28750000000002</v>
      </c>
      <c r="Z4198">
        <v>538.20920000000001</v>
      </c>
      <c r="AA4198">
        <v>244.5831</v>
      </c>
      <c r="AB4198">
        <v>367.80090000000001</v>
      </c>
      <c r="AC4198">
        <v>162.37540000000001</v>
      </c>
      <c r="AD4198">
        <v>440.39850000000001</v>
      </c>
      <c r="AE4198">
        <v>349.99270000000001</v>
      </c>
      <c r="AF4198">
        <v>183.62190000000001</v>
      </c>
      <c r="AG4198">
        <v>215.30189999999999</v>
      </c>
      <c r="AH4198">
        <v>444.02420000000001</v>
      </c>
      <c r="AI4198">
        <v>280.75009999999997</v>
      </c>
      <c r="AJ4198">
        <v>238.739</v>
      </c>
      <c r="AK4198">
        <v>249.7869</v>
      </c>
      <c r="AL4198">
        <v>188.43549999999999</v>
      </c>
    </row>
    <row r="4199" spans="1:38" x14ac:dyDescent="0.2">
      <c r="A4199" s="1">
        <v>38630</v>
      </c>
      <c r="B4199">
        <v>1801.4</v>
      </c>
      <c r="C4199">
        <v>361.47379999999998</v>
      </c>
      <c r="D4199">
        <v>186.26009999999999</v>
      </c>
      <c r="E4199">
        <v>334.56549999999999</v>
      </c>
      <c r="F4199">
        <v>313.9502</v>
      </c>
      <c r="G4199">
        <v>608.54039999999998</v>
      </c>
      <c r="H4199">
        <v>573.1617</v>
      </c>
      <c r="I4199">
        <v>480.63799999999998</v>
      </c>
      <c r="J4199">
        <v>367.82690000000002</v>
      </c>
      <c r="K4199">
        <v>238.96530000000001</v>
      </c>
      <c r="L4199">
        <v>126.08</v>
      </c>
      <c r="M4199">
        <v>357.0788</v>
      </c>
      <c r="N4199">
        <v>3.5539999999999998</v>
      </c>
      <c r="O4199">
        <v>444.43639999999999</v>
      </c>
      <c r="P4199">
        <v>340.03820000000002</v>
      </c>
      <c r="Q4199">
        <v>211.09479999999999</v>
      </c>
      <c r="R4199">
        <v>407.82069999999999</v>
      </c>
      <c r="S4199">
        <v>826.73249999999996</v>
      </c>
      <c r="T4199">
        <v>462.25450000000001</v>
      </c>
      <c r="U4199">
        <v>507.93799999999999</v>
      </c>
      <c r="V4199">
        <v>424.05110000000002</v>
      </c>
      <c r="W4199">
        <v>406.85079999999999</v>
      </c>
      <c r="X4199">
        <v>608.54039999999998</v>
      </c>
      <c r="Y4199">
        <v>370.9151</v>
      </c>
      <c r="Z4199">
        <v>536.51850000000002</v>
      </c>
      <c r="AA4199">
        <v>238.96530000000001</v>
      </c>
      <c r="AB4199">
        <v>357.0788</v>
      </c>
      <c r="AC4199">
        <v>159.44149999999999</v>
      </c>
      <c r="AD4199">
        <v>437.7244</v>
      </c>
      <c r="AE4199">
        <v>346.8356</v>
      </c>
      <c r="AF4199">
        <v>175.90600000000001</v>
      </c>
      <c r="AG4199">
        <v>213.4247</v>
      </c>
      <c r="AH4199">
        <v>437.14370000000002</v>
      </c>
      <c r="AI4199">
        <v>276.22890000000001</v>
      </c>
      <c r="AJ4199">
        <v>234.22</v>
      </c>
      <c r="AK4199">
        <v>244.65309999999999</v>
      </c>
      <c r="AL4199">
        <v>186.26009999999999</v>
      </c>
    </row>
    <row r="4200" spans="1:38" x14ac:dyDescent="0.2">
      <c r="A4200" s="1">
        <v>38631</v>
      </c>
      <c r="B4200">
        <v>1794.04</v>
      </c>
      <c r="C4200">
        <v>358.11349999999999</v>
      </c>
      <c r="D4200">
        <v>184.5034</v>
      </c>
      <c r="E4200">
        <v>333.19869999999997</v>
      </c>
      <c r="F4200">
        <v>314.04399999999998</v>
      </c>
      <c r="G4200">
        <v>596.41049999999996</v>
      </c>
      <c r="H4200">
        <v>574.51409999999998</v>
      </c>
      <c r="I4200">
        <v>477.3485</v>
      </c>
      <c r="J4200">
        <v>371.2106</v>
      </c>
      <c r="K4200">
        <v>237.60310000000001</v>
      </c>
      <c r="L4200">
        <v>125.61</v>
      </c>
      <c r="M4200">
        <v>352.40820000000002</v>
      </c>
      <c r="N4200">
        <v>3.5950000000000002</v>
      </c>
      <c r="O4200">
        <v>442.87430000000001</v>
      </c>
      <c r="P4200">
        <v>336.44690000000003</v>
      </c>
      <c r="Q4200">
        <v>211.08320000000001</v>
      </c>
      <c r="R4200">
        <v>401.56259999999997</v>
      </c>
      <c r="S4200">
        <v>827.60619999999994</v>
      </c>
      <c r="T4200">
        <v>458.20650000000001</v>
      </c>
      <c r="U4200">
        <v>508.76420000000002</v>
      </c>
      <c r="V4200">
        <v>428.02929999999998</v>
      </c>
      <c r="W4200">
        <v>405.32839999999999</v>
      </c>
      <c r="X4200">
        <v>596.41049999999996</v>
      </c>
      <c r="Y4200">
        <v>370.01179999999999</v>
      </c>
      <c r="Z4200">
        <v>539.36339999999996</v>
      </c>
      <c r="AA4200">
        <v>237.60310000000001</v>
      </c>
      <c r="AB4200">
        <v>352.40820000000002</v>
      </c>
      <c r="AC4200">
        <v>158.84710000000001</v>
      </c>
      <c r="AD4200">
        <v>438.18630000000002</v>
      </c>
      <c r="AE4200">
        <v>348.6071</v>
      </c>
      <c r="AF4200">
        <v>174.0915</v>
      </c>
      <c r="AG4200">
        <v>213.94159999999999</v>
      </c>
      <c r="AH4200">
        <v>431.3229</v>
      </c>
      <c r="AI4200">
        <v>279.87130000000002</v>
      </c>
      <c r="AJ4200">
        <v>233.8553</v>
      </c>
      <c r="AK4200">
        <v>243.75360000000001</v>
      </c>
      <c r="AL4200">
        <v>184.5034</v>
      </c>
    </row>
    <row r="4201" spans="1:38" x14ac:dyDescent="0.2">
      <c r="A4201" s="1">
        <v>38632</v>
      </c>
      <c r="B4201">
        <v>1800.71</v>
      </c>
      <c r="C4201">
        <v>358.97340000000003</v>
      </c>
      <c r="D4201">
        <v>183.3914</v>
      </c>
      <c r="E4201">
        <v>332.34710000000001</v>
      </c>
      <c r="F4201">
        <v>314.44600000000003</v>
      </c>
      <c r="G4201">
        <v>608.96259999999995</v>
      </c>
      <c r="H4201">
        <v>575.21969999999999</v>
      </c>
      <c r="I4201">
        <v>476.14499999999998</v>
      </c>
      <c r="J4201">
        <v>374.70310000000001</v>
      </c>
      <c r="K4201">
        <v>240.15180000000001</v>
      </c>
      <c r="L4201">
        <v>124.41</v>
      </c>
      <c r="M4201">
        <v>355.97840000000002</v>
      </c>
      <c r="N4201">
        <v>3.6040000000000001</v>
      </c>
      <c r="O4201">
        <v>442.63319999999999</v>
      </c>
      <c r="P4201">
        <v>337.7894</v>
      </c>
      <c r="Q4201">
        <v>211.245</v>
      </c>
      <c r="R4201">
        <v>402.97809999999998</v>
      </c>
      <c r="S4201">
        <v>828.36890000000005</v>
      </c>
      <c r="T4201">
        <v>455.4008</v>
      </c>
      <c r="U4201">
        <v>511.6909</v>
      </c>
      <c r="V4201">
        <v>432.34010000000001</v>
      </c>
      <c r="W4201">
        <v>406.62189999999998</v>
      </c>
      <c r="X4201">
        <v>608.96259999999995</v>
      </c>
      <c r="Y4201">
        <v>368.0421</v>
      </c>
      <c r="Z4201">
        <v>540.82650000000001</v>
      </c>
      <c r="AA4201">
        <v>240.15180000000001</v>
      </c>
      <c r="AB4201">
        <v>355.97840000000002</v>
      </c>
      <c r="AC4201">
        <v>157.3296</v>
      </c>
      <c r="AD4201">
        <v>438.75369999999998</v>
      </c>
      <c r="AE4201">
        <v>346.1979</v>
      </c>
      <c r="AF4201">
        <v>172.78569999999999</v>
      </c>
      <c r="AG4201">
        <v>214.12309999999999</v>
      </c>
      <c r="AH4201">
        <v>431.15769999999998</v>
      </c>
      <c r="AI4201">
        <v>281.37419999999997</v>
      </c>
      <c r="AJ4201">
        <v>236.2646</v>
      </c>
      <c r="AK4201">
        <v>244.6669</v>
      </c>
      <c r="AL4201">
        <v>183.3914</v>
      </c>
    </row>
    <row r="4202" spans="1:38" x14ac:dyDescent="0.2">
      <c r="A4202" s="1">
        <v>38635</v>
      </c>
      <c r="B4202">
        <v>1787.8</v>
      </c>
      <c r="C4202">
        <v>355.79399999999998</v>
      </c>
      <c r="D4202">
        <v>182.9401</v>
      </c>
      <c r="E4202">
        <v>331.05059999999997</v>
      </c>
      <c r="F4202">
        <v>311.85840000000002</v>
      </c>
      <c r="G4202">
        <v>599.65809999999999</v>
      </c>
      <c r="H4202">
        <v>571.58870000000002</v>
      </c>
      <c r="I4202">
        <v>475.58330000000001</v>
      </c>
      <c r="J4202">
        <v>372.25700000000001</v>
      </c>
      <c r="K4202">
        <v>238.7456</v>
      </c>
      <c r="L4202">
        <v>122.86</v>
      </c>
      <c r="M4202">
        <v>349.59030000000001</v>
      </c>
      <c r="N4202">
        <v>3.6040000000000001</v>
      </c>
      <c r="O4202">
        <v>441.70010000000002</v>
      </c>
      <c r="P4202">
        <v>335.79289999999997</v>
      </c>
      <c r="Q4202">
        <v>210.5745</v>
      </c>
      <c r="R4202">
        <v>392.69690000000003</v>
      </c>
      <c r="S4202">
        <v>823.65380000000005</v>
      </c>
      <c r="T4202">
        <v>455.91730000000001</v>
      </c>
      <c r="U4202">
        <v>509.74770000000001</v>
      </c>
      <c r="V4202">
        <v>429.12430000000001</v>
      </c>
      <c r="W4202">
        <v>404.66449999999998</v>
      </c>
      <c r="X4202">
        <v>599.65809999999999</v>
      </c>
      <c r="Y4202">
        <v>365.37639999999999</v>
      </c>
      <c r="Z4202">
        <v>536.76229999999998</v>
      </c>
      <c r="AA4202">
        <v>238.7456</v>
      </c>
      <c r="AB4202">
        <v>349.59030000000001</v>
      </c>
      <c r="AC4202">
        <v>155.36949999999999</v>
      </c>
      <c r="AD4202">
        <v>436.74799999999999</v>
      </c>
      <c r="AE4202">
        <v>344.02969999999999</v>
      </c>
      <c r="AF4202">
        <v>162.96700000000001</v>
      </c>
      <c r="AG4202">
        <v>214.6525</v>
      </c>
      <c r="AH4202">
        <v>429.67149999999998</v>
      </c>
      <c r="AI4202">
        <v>281.24680000000001</v>
      </c>
      <c r="AJ4202">
        <v>234.1028</v>
      </c>
      <c r="AK4202">
        <v>241.0275</v>
      </c>
      <c r="AL4202">
        <v>182.9401</v>
      </c>
    </row>
    <row r="4203" spans="1:38" x14ac:dyDescent="0.2">
      <c r="A4203" s="1">
        <v>38636</v>
      </c>
      <c r="B4203">
        <v>1784.22</v>
      </c>
      <c r="C4203">
        <v>354.39100000000002</v>
      </c>
      <c r="D4203">
        <v>180.0932</v>
      </c>
      <c r="E4203">
        <v>331.33249999999998</v>
      </c>
      <c r="F4203">
        <v>310.7029</v>
      </c>
      <c r="G4203">
        <v>612.14520000000005</v>
      </c>
      <c r="H4203">
        <v>568.27739999999994</v>
      </c>
      <c r="I4203">
        <v>472.06639999999999</v>
      </c>
      <c r="J4203">
        <v>370.58550000000002</v>
      </c>
      <c r="K4203">
        <v>239.0093</v>
      </c>
      <c r="L4203">
        <v>122.32</v>
      </c>
      <c r="M4203">
        <v>349.82929999999999</v>
      </c>
      <c r="N4203">
        <v>3.645</v>
      </c>
      <c r="O4203">
        <v>439.72919999999999</v>
      </c>
      <c r="P4203">
        <v>335.49459999999999</v>
      </c>
      <c r="Q4203">
        <v>209.1062</v>
      </c>
      <c r="R4203">
        <v>388.88670000000002</v>
      </c>
      <c r="S4203">
        <v>817.10799999999995</v>
      </c>
      <c r="T4203">
        <v>453.06970000000001</v>
      </c>
      <c r="U4203">
        <v>508.53910000000002</v>
      </c>
      <c r="V4203">
        <v>426.82339999999999</v>
      </c>
      <c r="W4203">
        <v>400.95569999999998</v>
      </c>
      <c r="X4203">
        <v>612.14520000000005</v>
      </c>
      <c r="Y4203">
        <v>365.03579999999999</v>
      </c>
      <c r="Z4203">
        <v>534.22879999999998</v>
      </c>
      <c r="AA4203">
        <v>239.0093</v>
      </c>
      <c r="AB4203">
        <v>349.82929999999999</v>
      </c>
      <c r="AC4203">
        <v>154.6866</v>
      </c>
      <c r="AD4203">
        <v>435.0061</v>
      </c>
      <c r="AE4203">
        <v>343.43310000000002</v>
      </c>
      <c r="AF4203">
        <v>163.84880000000001</v>
      </c>
      <c r="AG4203">
        <v>215.53899999999999</v>
      </c>
      <c r="AH4203">
        <v>430.1807</v>
      </c>
      <c r="AI4203">
        <v>281.7817</v>
      </c>
      <c r="AJ4203">
        <v>232.11019999999999</v>
      </c>
      <c r="AK4203">
        <v>239.75450000000001</v>
      </c>
      <c r="AL4203">
        <v>180.0932</v>
      </c>
    </row>
    <row r="4204" spans="1:38" x14ac:dyDescent="0.2">
      <c r="A4204" s="1">
        <v>38637</v>
      </c>
      <c r="B4204">
        <v>1773.6</v>
      </c>
      <c r="C4204">
        <v>352.07150000000001</v>
      </c>
      <c r="D4204">
        <v>179.8672</v>
      </c>
      <c r="E4204">
        <v>330.17869999999999</v>
      </c>
      <c r="F4204">
        <v>307.19470000000001</v>
      </c>
      <c r="G4204">
        <v>602.51599999999996</v>
      </c>
      <c r="H4204">
        <v>565.35940000000005</v>
      </c>
      <c r="I4204">
        <v>472.88909999999998</v>
      </c>
      <c r="J4204">
        <v>369.96039999999999</v>
      </c>
      <c r="K4204">
        <v>237.1541</v>
      </c>
      <c r="L4204">
        <v>120.09</v>
      </c>
      <c r="M4204">
        <v>344.02780000000001</v>
      </c>
      <c r="N4204">
        <v>3.6989999999999998</v>
      </c>
      <c r="O4204">
        <v>437.2131</v>
      </c>
      <c r="P4204">
        <v>332.17869999999999</v>
      </c>
      <c r="Q4204">
        <v>205.91540000000001</v>
      </c>
      <c r="R4204">
        <v>388.71640000000002</v>
      </c>
      <c r="S4204">
        <v>809.80640000000005</v>
      </c>
      <c r="T4204">
        <v>454.99329999999998</v>
      </c>
      <c r="U4204">
        <v>502.93329999999997</v>
      </c>
      <c r="V4204">
        <v>426.74020000000002</v>
      </c>
      <c r="W4204">
        <v>400.0514</v>
      </c>
      <c r="X4204">
        <v>602.51599999999996</v>
      </c>
      <c r="Y4204">
        <v>363.82709999999997</v>
      </c>
      <c r="Z4204">
        <v>533.92589999999996</v>
      </c>
      <c r="AA4204">
        <v>237.1541</v>
      </c>
      <c r="AB4204">
        <v>344.02780000000001</v>
      </c>
      <c r="AC4204">
        <v>151.8665</v>
      </c>
      <c r="AD4204">
        <v>433.46230000000003</v>
      </c>
      <c r="AE4204">
        <v>339.01330000000002</v>
      </c>
      <c r="AF4204">
        <v>166.76560000000001</v>
      </c>
      <c r="AG4204">
        <v>214.07380000000001</v>
      </c>
      <c r="AH4204">
        <v>429.89170000000001</v>
      </c>
      <c r="AI4204">
        <v>278.91609999999997</v>
      </c>
      <c r="AJ4204">
        <v>232.03210000000001</v>
      </c>
      <c r="AK4204">
        <v>236.86240000000001</v>
      </c>
      <c r="AL4204">
        <v>179.8672</v>
      </c>
    </row>
    <row r="4205" spans="1:38" x14ac:dyDescent="0.2">
      <c r="A4205" s="1">
        <v>38638</v>
      </c>
      <c r="B4205">
        <v>1772.36</v>
      </c>
      <c r="C4205">
        <v>354.26650000000001</v>
      </c>
      <c r="D4205">
        <v>179.36670000000001</v>
      </c>
      <c r="E4205">
        <v>328.8963</v>
      </c>
      <c r="F4205">
        <v>308.36290000000002</v>
      </c>
      <c r="G4205">
        <v>588.2482</v>
      </c>
      <c r="H4205">
        <v>567.73620000000005</v>
      </c>
      <c r="I4205">
        <v>475.5643</v>
      </c>
      <c r="J4205">
        <v>369.75659999999999</v>
      </c>
      <c r="K4205">
        <v>236.72919999999999</v>
      </c>
      <c r="L4205">
        <v>119.85</v>
      </c>
      <c r="M4205">
        <v>336.55309999999997</v>
      </c>
      <c r="N4205">
        <v>3.74</v>
      </c>
      <c r="O4205">
        <v>438.68079999999998</v>
      </c>
      <c r="P4205">
        <v>334.14069999999998</v>
      </c>
      <c r="Q4205">
        <v>206.03100000000001</v>
      </c>
      <c r="R4205">
        <v>393.15460000000002</v>
      </c>
      <c r="S4205">
        <v>810.80529999999999</v>
      </c>
      <c r="T4205">
        <v>459.15499999999997</v>
      </c>
      <c r="U4205">
        <v>504.78199999999998</v>
      </c>
      <c r="V4205">
        <v>427.04509999999999</v>
      </c>
      <c r="W4205">
        <v>400.09719999999999</v>
      </c>
      <c r="X4205">
        <v>588.2482</v>
      </c>
      <c r="Y4205">
        <v>361.30930000000001</v>
      </c>
      <c r="Z4205">
        <v>537.83040000000005</v>
      </c>
      <c r="AA4205">
        <v>236.72919999999999</v>
      </c>
      <c r="AB4205">
        <v>336.55309999999997</v>
      </c>
      <c r="AC4205">
        <v>151.56299999999999</v>
      </c>
      <c r="AD4205">
        <v>435.8519</v>
      </c>
      <c r="AE4205">
        <v>341.21640000000002</v>
      </c>
      <c r="AF4205">
        <v>171.51390000000001</v>
      </c>
      <c r="AG4205">
        <v>213.45820000000001</v>
      </c>
      <c r="AH4205">
        <v>430.31830000000002</v>
      </c>
      <c r="AI4205">
        <v>277.26049999999998</v>
      </c>
      <c r="AJ4205">
        <v>231.34190000000001</v>
      </c>
      <c r="AK4205">
        <v>236.48869999999999</v>
      </c>
      <c r="AL4205">
        <v>179.36670000000001</v>
      </c>
    </row>
    <row r="4206" spans="1:38" x14ac:dyDescent="0.2">
      <c r="A4206" s="1">
        <v>38639</v>
      </c>
      <c r="B4206">
        <v>1787.01</v>
      </c>
      <c r="C4206">
        <v>355.64690000000002</v>
      </c>
      <c r="D4206">
        <v>180.4967</v>
      </c>
      <c r="E4206">
        <v>331.34840000000003</v>
      </c>
      <c r="F4206">
        <v>311.3777</v>
      </c>
      <c r="G4206">
        <v>595.92899999999997</v>
      </c>
      <c r="H4206">
        <v>573.62639999999999</v>
      </c>
      <c r="I4206">
        <v>478.03890000000001</v>
      </c>
      <c r="J4206">
        <v>373.5752</v>
      </c>
      <c r="K4206">
        <v>237.6815</v>
      </c>
      <c r="L4206">
        <v>122.48</v>
      </c>
      <c r="M4206">
        <v>339.94279999999998</v>
      </c>
      <c r="N4206">
        <v>3.79</v>
      </c>
      <c r="O4206">
        <v>442.96870000000001</v>
      </c>
      <c r="P4206">
        <v>335.74700000000001</v>
      </c>
      <c r="Q4206">
        <v>207.92699999999999</v>
      </c>
      <c r="R4206">
        <v>390.33420000000001</v>
      </c>
      <c r="S4206">
        <v>818.04650000000004</v>
      </c>
      <c r="T4206">
        <v>458.9735</v>
      </c>
      <c r="U4206">
        <v>510.74279999999999</v>
      </c>
      <c r="V4206">
        <v>430.99549999999999</v>
      </c>
      <c r="W4206">
        <v>405.76339999999999</v>
      </c>
      <c r="X4206">
        <v>595.92899999999997</v>
      </c>
      <c r="Y4206">
        <v>364.7602</v>
      </c>
      <c r="Z4206">
        <v>544.56569999999999</v>
      </c>
      <c r="AA4206">
        <v>237.6815</v>
      </c>
      <c r="AB4206">
        <v>339.94279999999998</v>
      </c>
      <c r="AC4206">
        <v>154.88890000000001</v>
      </c>
      <c r="AD4206">
        <v>439.17779999999999</v>
      </c>
      <c r="AE4206">
        <v>348.61750000000001</v>
      </c>
      <c r="AF4206">
        <v>171.48</v>
      </c>
      <c r="AG4206">
        <v>215.37889999999999</v>
      </c>
      <c r="AH4206">
        <v>431.15769999999998</v>
      </c>
      <c r="AI4206">
        <v>282.12560000000002</v>
      </c>
      <c r="AJ4206">
        <v>232.90469999999999</v>
      </c>
      <c r="AK4206">
        <v>239.69909999999999</v>
      </c>
      <c r="AL4206">
        <v>180.4967</v>
      </c>
    </row>
    <row r="4207" spans="1:38" x14ac:dyDescent="0.2">
      <c r="A4207" s="1">
        <v>38642</v>
      </c>
      <c r="B4207">
        <v>1792.33</v>
      </c>
      <c r="C4207">
        <v>355.8732</v>
      </c>
      <c r="D4207">
        <v>179.01159999999999</v>
      </c>
      <c r="E4207">
        <v>334.88569999999999</v>
      </c>
      <c r="F4207">
        <v>312.34500000000003</v>
      </c>
      <c r="G4207">
        <v>601.46619999999996</v>
      </c>
      <c r="H4207">
        <v>574.75890000000004</v>
      </c>
      <c r="I4207">
        <v>477.57080000000002</v>
      </c>
      <c r="J4207">
        <v>373.3578</v>
      </c>
      <c r="K4207">
        <v>239.1611</v>
      </c>
      <c r="L4207">
        <v>123.11</v>
      </c>
      <c r="M4207">
        <v>344.57100000000003</v>
      </c>
      <c r="N4207">
        <v>3.78</v>
      </c>
      <c r="O4207">
        <v>442.11950000000002</v>
      </c>
      <c r="P4207">
        <v>335.86180000000002</v>
      </c>
      <c r="Q4207">
        <v>207.34889999999999</v>
      </c>
      <c r="R4207">
        <v>392.38830000000002</v>
      </c>
      <c r="S4207">
        <v>820.30780000000004</v>
      </c>
      <c r="T4207">
        <v>456.62729999999999</v>
      </c>
      <c r="U4207">
        <v>513.14840000000004</v>
      </c>
      <c r="V4207">
        <v>430.34410000000003</v>
      </c>
      <c r="W4207">
        <v>408.02980000000002</v>
      </c>
      <c r="X4207">
        <v>601.46619999999996</v>
      </c>
      <c r="Y4207">
        <v>372.2989</v>
      </c>
      <c r="Z4207">
        <v>544.56569999999999</v>
      </c>
      <c r="AA4207">
        <v>239.1611</v>
      </c>
      <c r="AB4207">
        <v>344.57100000000003</v>
      </c>
      <c r="AC4207">
        <v>155.68559999999999</v>
      </c>
      <c r="AD4207">
        <v>440.57679999999999</v>
      </c>
      <c r="AE4207">
        <v>343.3048</v>
      </c>
      <c r="AF4207">
        <v>176.05860000000001</v>
      </c>
      <c r="AG4207">
        <v>216.77019999999999</v>
      </c>
      <c r="AH4207">
        <v>429.2312</v>
      </c>
      <c r="AI4207">
        <v>283.11900000000003</v>
      </c>
      <c r="AJ4207">
        <v>233.2302</v>
      </c>
      <c r="AK4207">
        <v>241.6918</v>
      </c>
      <c r="AL4207">
        <v>179.01159999999999</v>
      </c>
    </row>
    <row r="4208" spans="1:38" x14ac:dyDescent="0.2">
      <c r="A4208" s="1">
        <v>38643</v>
      </c>
      <c r="B4208">
        <v>1774.32</v>
      </c>
      <c r="C4208">
        <v>355.3075</v>
      </c>
      <c r="D4208">
        <v>177.42949999999999</v>
      </c>
      <c r="E4208">
        <v>332.09530000000001</v>
      </c>
      <c r="F4208">
        <v>308.48259999999999</v>
      </c>
      <c r="G4208">
        <v>574.88409999999999</v>
      </c>
      <c r="H4208">
        <v>571.55269999999996</v>
      </c>
      <c r="I4208">
        <v>476.63440000000003</v>
      </c>
      <c r="J4208">
        <v>371.0068</v>
      </c>
      <c r="K4208">
        <v>236.61199999999999</v>
      </c>
      <c r="L4208">
        <v>122.06</v>
      </c>
      <c r="M4208">
        <v>337.8569</v>
      </c>
      <c r="N4208">
        <v>3.8540000000000001</v>
      </c>
      <c r="O4208">
        <v>441.63720000000001</v>
      </c>
      <c r="P4208">
        <v>334.89800000000002</v>
      </c>
      <c r="Q4208">
        <v>205.18700000000001</v>
      </c>
      <c r="R4208">
        <v>392.55860000000001</v>
      </c>
      <c r="S4208">
        <v>816.88109999999995</v>
      </c>
      <c r="T4208">
        <v>456.38990000000001</v>
      </c>
      <c r="U4208">
        <v>506.77289999999999</v>
      </c>
      <c r="V4208">
        <v>427.9461</v>
      </c>
      <c r="W4208">
        <v>406.30130000000003</v>
      </c>
      <c r="X4208">
        <v>574.88409999999999</v>
      </c>
      <c r="Y4208">
        <v>368.46289999999999</v>
      </c>
      <c r="Z4208">
        <v>540.79129999999998</v>
      </c>
      <c r="AA4208">
        <v>236.61199999999999</v>
      </c>
      <c r="AB4208">
        <v>337.8569</v>
      </c>
      <c r="AC4208">
        <v>154.3578</v>
      </c>
      <c r="AD4208">
        <v>438.24079999999998</v>
      </c>
      <c r="AE4208">
        <v>339.77069999999998</v>
      </c>
      <c r="AF4208">
        <v>172.684</v>
      </c>
      <c r="AG4208">
        <v>215.36660000000001</v>
      </c>
      <c r="AH4208">
        <v>426.53410000000002</v>
      </c>
      <c r="AI4208">
        <v>280.1388</v>
      </c>
      <c r="AJ4208">
        <v>231.91489999999999</v>
      </c>
      <c r="AK4208">
        <v>237.666</v>
      </c>
      <c r="AL4208">
        <v>177.42949999999999</v>
      </c>
    </row>
    <row r="4209" spans="1:38" x14ac:dyDescent="0.2">
      <c r="A4209" s="1">
        <v>38644</v>
      </c>
      <c r="B4209">
        <v>1801.01</v>
      </c>
      <c r="C4209">
        <v>360.33109999999999</v>
      </c>
      <c r="D4209">
        <v>178.70480000000001</v>
      </c>
      <c r="E4209">
        <v>335.87490000000003</v>
      </c>
      <c r="F4209">
        <v>314.48719999999997</v>
      </c>
      <c r="G4209">
        <v>586.07230000000004</v>
      </c>
      <c r="H4209">
        <v>582.83309999999994</v>
      </c>
      <c r="I4209">
        <v>482.32229999999998</v>
      </c>
      <c r="J4209">
        <v>376.06209999999999</v>
      </c>
      <c r="K4209">
        <v>238.9853</v>
      </c>
      <c r="L4209">
        <v>123.8</v>
      </c>
      <c r="M4209">
        <v>339.09539999999998</v>
      </c>
      <c r="N4209">
        <v>3.8540000000000001</v>
      </c>
      <c r="O4209">
        <v>450.3073</v>
      </c>
      <c r="P4209">
        <v>340.55450000000002</v>
      </c>
      <c r="Q4209">
        <v>206.8287</v>
      </c>
      <c r="R4209">
        <v>392.35629999999998</v>
      </c>
      <c r="S4209">
        <v>833.83439999999996</v>
      </c>
      <c r="T4209">
        <v>461.62689999999998</v>
      </c>
      <c r="U4209">
        <v>520.98159999999996</v>
      </c>
      <c r="V4209">
        <v>433.44889999999998</v>
      </c>
      <c r="W4209">
        <v>411.45890000000003</v>
      </c>
      <c r="X4209">
        <v>586.07230000000004</v>
      </c>
      <c r="Y4209">
        <v>370.77330000000001</v>
      </c>
      <c r="Z4209">
        <v>551.59379999999999</v>
      </c>
      <c r="AA4209">
        <v>238.9853</v>
      </c>
      <c r="AB4209">
        <v>339.09539999999998</v>
      </c>
      <c r="AC4209">
        <v>156.5582</v>
      </c>
      <c r="AD4209">
        <v>446.34440000000001</v>
      </c>
      <c r="AE4209">
        <v>350.3845</v>
      </c>
      <c r="AF4209">
        <v>172.8366</v>
      </c>
      <c r="AG4209">
        <v>220.36539999999999</v>
      </c>
      <c r="AH4209">
        <v>430.84179999999998</v>
      </c>
      <c r="AI4209">
        <v>285.06760000000003</v>
      </c>
      <c r="AJ4209">
        <v>235.13159999999999</v>
      </c>
      <c r="AK4209">
        <v>242.12260000000001</v>
      </c>
      <c r="AL4209">
        <v>178.70480000000001</v>
      </c>
    </row>
    <row r="4210" spans="1:38" x14ac:dyDescent="0.2">
      <c r="A4210" s="1">
        <v>38645</v>
      </c>
      <c r="B4210">
        <v>1774.02</v>
      </c>
      <c r="C4210">
        <v>357.67219999999998</v>
      </c>
      <c r="D4210">
        <v>177.34880000000001</v>
      </c>
      <c r="E4210">
        <v>332.75749999999999</v>
      </c>
      <c r="F4210">
        <v>310.69349999999997</v>
      </c>
      <c r="G4210">
        <v>561.92870000000005</v>
      </c>
      <c r="H4210">
        <v>576.77480000000003</v>
      </c>
      <c r="I4210">
        <v>471.70609999999999</v>
      </c>
      <c r="J4210">
        <v>371.80630000000002</v>
      </c>
      <c r="K4210">
        <v>236.8904</v>
      </c>
      <c r="L4210">
        <v>121.68</v>
      </c>
      <c r="M4210">
        <v>330.3605</v>
      </c>
      <c r="N4210">
        <v>3.8330000000000002</v>
      </c>
      <c r="O4210">
        <v>446.77429999999998</v>
      </c>
      <c r="P4210">
        <v>337.13529999999997</v>
      </c>
      <c r="Q4210">
        <v>203.3835</v>
      </c>
      <c r="R4210">
        <v>392.10090000000002</v>
      </c>
      <c r="S4210">
        <v>825.02650000000006</v>
      </c>
      <c r="T4210">
        <v>448.66699999999997</v>
      </c>
      <c r="U4210">
        <v>515.85029999999995</v>
      </c>
      <c r="V4210">
        <v>427.14940000000001</v>
      </c>
      <c r="W4210">
        <v>406.29480000000001</v>
      </c>
      <c r="X4210">
        <v>561.92870000000005</v>
      </c>
      <c r="Y4210">
        <v>367.47050000000002</v>
      </c>
      <c r="Z4210">
        <v>547.91700000000003</v>
      </c>
      <c r="AA4210">
        <v>236.8904</v>
      </c>
      <c r="AB4210">
        <v>330.3605</v>
      </c>
      <c r="AC4210">
        <v>153.87719999999999</v>
      </c>
      <c r="AD4210">
        <v>439.67939999999999</v>
      </c>
      <c r="AE4210">
        <v>344.5899</v>
      </c>
      <c r="AF4210">
        <v>172.5822</v>
      </c>
      <c r="AG4210">
        <v>218.1858</v>
      </c>
      <c r="AH4210">
        <v>426.75400000000002</v>
      </c>
      <c r="AI4210">
        <v>287.46190000000001</v>
      </c>
      <c r="AJ4210">
        <v>230.93819999999999</v>
      </c>
      <c r="AK4210">
        <v>240.75239999999999</v>
      </c>
      <c r="AL4210">
        <v>177.34880000000001</v>
      </c>
    </row>
    <row r="4211" spans="1:38" x14ac:dyDescent="0.2">
      <c r="A4211" s="1">
        <v>38646</v>
      </c>
      <c r="B4211">
        <v>1776.73</v>
      </c>
      <c r="C4211">
        <v>358.90550000000002</v>
      </c>
      <c r="D4211">
        <v>181.12629999999999</v>
      </c>
      <c r="E4211">
        <v>332.56</v>
      </c>
      <c r="F4211">
        <v>310.09679999999997</v>
      </c>
      <c r="G4211">
        <v>565.8098</v>
      </c>
      <c r="H4211">
        <v>579.59879999999998</v>
      </c>
      <c r="I4211">
        <v>468.69639999999998</v>
      </c>
      <c r="J4211">
        <v>368.95209999999997</v>
      </c>
      <c r="K4211">
        <v>239.19040000000001</v>
      </c>
      <c r="L4211">
        <v>122.8</v>
      </c>
      <c r="M4211">
        <v>334.55410000000001</v>
      </c>
      <c r="N4211">
        <v>3.8519999999999999</v>
      </c>
      <c r="O4211">
        <v>448.42020000000002</v>
      </c>
      <c r="P4211">
        <v>339.34980000000002</v>
      </c>
      <c r="Q4211">
        <v>202.1696</v>
      </c>
      <c r="R4211">
        <v>390.62150000000003</v>
      </c>
      <c r="S4211">
        <v>828.38440000000003</v>
      </c>
      <c r="T4211">
        <v>442.84339999999997</v>
      </c>
      <c r="U4211">
        <v>514.5942</v>
      </c>
      <c r="V4211">
        <v>422.92110000000002</v>
      </c>
      <c r="W4211">
        <v>407.82870000000003</v>
      </c>
      <c r="X4211">
        <v>565.8098</v>
      </c>
      <c r="Y4211">
        <v>367.60379999999998</v>
      </c>
      <c r="Z4211">
        <v>550.50379999999996</v>
      </c>
      <c r="AA4211">
        <v>239.19040000000001</v>
      </c>
      <c r="AB4211">
        <v>334.55410000000001</v>
      </c>
      <c r="AC4211">
        <v>155.2936</v>
      </c>
      <c r="AD4211">
        <v>442.3322</v>
      </c>
      <c r="AE4211">
        <v>347.29790000000003</v>
      </c>
      <c r="AF4211">
        <v>170.63210000000001</v>
      </c>
      <c r="AG4211">
        <v>218.71530000000001</v>
      </c>
      <c r="AH4211">
        <v>424.44779999999997</v>
      </c>
      <c r="AI4211">
        <v>284.51990000000001</v>
      </c>
      <c r="AJ4211">
        <v>236.60319999999999</v>
      </c>
      <c r="AK4211">
        <v>241.3614</v>
      </c>
      <c r="AL4211">
        <v>181.12629999999999</v>
      </c>
    </row>
    <row r="4212" spans="1:38" x14ac:dyDescent="0.2">
      <c r="A4212" s="1">
        <v>38649</v>
      </c>
      <c r="B4212">
        <v>1806.59</v>
      </c>
      <c r="C4212">
        <v>363.15969999999999</v>
      </c>
      <c r="D4212">
        <v>184.4357</v>
      </c>
      <c r="E4212">
        <v>335.88010000000003</v>
      </c>
      <c r="F4212">
        <v>315.84379999999999</v>
      </c>
      <c r="G4212">
        <v>584.4357</v>
      </c>
      <c r="H4212">
        <v>590.7903</v>
      </c>
      <c r="I4212">
        <v>472.49529999999999</v>
      </c>
      <c r="J4212">
        <v>374.78280000000001</v>
      </c>
      <c r="K4212">
        <v>244.56700000000001</v>
      </c>
      <c r="L4212">
        <v>125.3</v>
      </c>
      <c r="M4212">
        <v>343.22379999999998</v>
      </c>
      <c r="N4212">
        <v>3.8519999999999999</v>
      </c>
      <c r="O4212">
        <v>456.89109999999999</v>
      </c>
      <c r="P4212">
        <v>342.75749999999999</v>
      </c>
      <c r="Q4212">
        <v>206.49340000000001</v>
      </c>
      <c r="R4212">
        <v>392.45209999999997</v>
      </c>
      <c r="S4212">
        <v>847.67690000000005</v>
      </c>
      <c r="T4212">
        <v>446.46050000000002</v>
      </c>
      <c r="U4212">
        <v>523.06730000000005</v>
      </c>
      <c r="V4212">
        <v>429.68650000000002</v>
      </c>
      <c r="W4212">
        <v>411.11410000000001</v>
      </c>
      <c r="X4212">
        <v>584.4357</v>
      </c>
      <c r="Y4212">
        <v>370.9511</v>
      </c>
      <c r="Z4212">
        <v>559.61429999999996</v>
      </c>
      <c r="AA4212">
        <v>244.56700000000001</v>
      </c>
      <c r="AB4212">
        <v>343.22379999999998</v>
      </c>
      <c r="AC4212">
        <v>158.45509999999999</v>
      </c>
      <c r="AD4212">
        <v>449.69670000000002</v>
      </c>
      <c r="AE4212">
        <v>353.84980000000002</v>
      </c>
      <c r="AF4212">
        <v>176.58430000000001</v>
      </c>
      <c r="AG4212">
        <v>221.5351</v>
      </c>
      <c r="AH4212">
        <v>428.2509</v>
      </c>
      <c r="AI4212">
        <v>291.83030000000002</v>
      </c>
      <c r="AJ4212">
        <v>234.44139999999999</v>
      </c>
      <c r="AK4212">
        <v>243.63120000000001</v>
      </c>
      <c r="AL4212">
        <v>184.4357</v>
      </c>
    </row>
    <row r="4213" spans="1:38" x14ac:dyDescent="0.2">
      <c r="A4213" s="1">
        <v>38650</v>
      </c>
      <c r="B4213">
        <v>1802.3</v>
      </c>
      <c r="C4213">
        <v>360.58</v>
      </c>
      <c r="D4213">
        <v>185.6464</v>
      </c>
      <c r="E4213">
        <v>334.94900000000001</v>
      </c>
      <c r="F4213">
        <v>313.36919999999998</v>
      </c>
      <c r="G4213">
        <v>595.46190000000001</v>
      </c>
      <c r="H4213">
        <v>588.40740000000005</v>
      </c>
      <c r="I4213">
        <v>469.49889999999999</v>
      </c>
      <c r="J4213">
        <v>373.21980000000002</v>
      </c>
      <c r="K4213">
        <v>244.49369999999999</v>
      </c>
      <c r="L4213">
        <v>125.05</v>
      </c>
      <c r="M4213">
        <v>343.54969999999997</v>
      </c>
      <c r="N4213">
        <v>3.927</v>
      </c>
      <c r="O4213">
        <v>456.05239999999998</v>
      </c>
      <c r="P4213">
        <v>339.935</v>
      </c>
      <c r="Q4213">
        <v>206.42410000000001</v>
      </c>
      <c r="R4213">
        <v>387.32220000000001</v>
      </c>
      <c r="S4213">
        <v>847.06629999999996</v>
      </c>
      <c r="T4213">
        <v>446.19510000000002</v>
      </c>
      <c r="U4213">
        <v>514.12019999999995</v>
      </c>
      <c r="V4213">
        <v>427.24650000000003</v>
      </c>
      <c r="W4213">
        <v>404.89819999999997</v>
      </c>
      <c r="X4213">
        <v>595.46190000000001</v>
      </c>
      <c r="Y4213">
        <v>370.87700000000001</v>
      </c>
      <c r="Z4213">
        <v>555.48199999999997</v>
      </c>
      <c r="AA4213">
        <v>244.49369999999999</v>
      </c>
      <c r="AB4213">
        <v>343.54969999999997</v>
      </c>
      <c r="AC4213">
        <v>158.13900000000001</v>
      </c>
      <c r="AD4213">
        <v>447.4794</v>
      </c>
      <c r="AE4213">
        <v>353.0351</v>
      </c>
      <c r="AF4213">
        <v>174.8716</v>
      </c>
      <c r="AG4213">
        <v>218.5676</v>
      </c>
      <c r="AH4213">
        <v>429.32870000000003</v>
      </c>
      <c r="AI4213">
        <v>292.6327</v>
      </c>
      <c r="AJ4213">
        <v>233.89439999999999</v>
      </c>
      <c r="AK4213">
        <v>242.16409999999999</v>
      </c>
      <c r="AL4213">
        <v>185.6464</v>
      </c>
    </row>
    <row r="4214" spans="1:38" x14ac:dyDescent="0.2">
      <c r="A4214" s="1">
        <v>38651</v>
      </c>
      <c r="B4214">
        <v>1794.56</v>
      </c>
      <c r="C4214">
        <v>359.61369999999999</v>
      </c>
      <c r="D4214">
        <v>184.5487</v>
      </c>
      <c r="E4214">
        <v>333.2561</v>
      </c>
      <c r="F4214">
        <v>311.67329999999998</v>
      </c>
      <c r="G4214">
        <v>589.71339999999998</v>
      </c>
      <c r="H4214">
        <v>590.86199999999997</v>
      </c>
      <c r="I4214">
        <v>464.06810000000002</v>
      </c>
      <c r="J4214">
        <v>370.48790000000002</v>
      </c>
      <c r="K4214">
        <v>246.35429999999999</v>
      </c>
      <c r="L4214">
        <v>124.09</v>
      </c>
      <c r="M4214">
        <v>339.11709999999999</v>
      </c>
      <c r="N4214">
        <v>3.895</v>
      </c>
      <c r="O4214">
        <v>457.4572</v>
      </c>
      <c r="P4214">
        <v>337.8811</v>
      </c>
      <c r="Q4214">
        <v>205.9616</v>
      </c>
      <c r="R4214">
        <v>385.52659999999997</v>
      </c>
      <c r="S4214">
        <v>853.56119999999999</v>
      </c>
      <c r="T4214">
        <v>443.27640000000002</v>
      </c>
      <c r="U4214">
        <v>512.46109999999999</v>
      </c>
      <c r="V4214">
        <v>424.54309999999998</v>
      </c>
      <c r="W4214">
        <v>397.09129999999999</v>
      </c>
      <c r="X4214">
        <v>589.71339999999998</v>
      </c>
      <c r="Y4214">
        <v>369.67739999999998</v>
      </c>
      <c r="Z4214">
        <v>556.77670000000001</v>
      </c>
      <c r="AA4214">
        <v>246.35429999999999</v>
      </c>
      <c r="AB4214">
        <v>339.11709999999999</v>
      </c>
      <c r="AC4214">
        <v>156.92490000000001</v>
      </c>
      <c r="AD4214">
        <v>448.77280000000002</v>
      </c>
      <c r="AE4214">
        <v>346.98809999999997</v>
      </c>
      <c r="AF4214">
        <v>174.5324</v>
      </c>
      <c r="AG4214">
        <v>217.74250000000001</v>
      </c>
      <c r="AH4214">
        <v>425.10050000000001</v>
      </c>
      <c r="AI4214">
        <v>289.98360000000002</v>
      </c>
      <c r="AJ4214">
        <v>230.4693</v>
      </c>
      <c r="AK4214">
        <v>240.47559999999999</v>
      </c>
      <c r="AL4214">
        <v>184.5487</v>
      </c>
    </row>
    <row r="4215" spans="1:38" x14ac:dyDescent="0.2">
      <c r="A4215" s="1">
        <v>38652</v>
      </c>
      <c r="B4215">
        <v>1776.01</v>
      </c>
      <c r="C4215">
        <v>354.87220000000002</v>
      </c>
      <c r="D4215">
        <v>184.0805</v>
      </c>
      <c r="E4215">
        <v>330.3492</v>
      </c>
      <c r="F4215">
        <v>305.11739999999998</v>
      </c>
      <c r="G4215">
        <v>576.63900000000001</v>
      </c>
      <c r="H4215">
        <v>588.75969999999995</v>
      </c>
      <c r="I4215">
        <v>461.72719999999998</v>
      </c>
      <c r="J4215">
        <v>367.06290000000001</v>
      </c>
      <c r="K4215">
        <v>244.47909999999999</v>
      </c>
      <c r="L4215">
        <v>122.63</v>
      </c>
      <c r="M4215">
        <v>335.54590000000002</v>
      </c>
      <c r="N4215">
        <v>3.8849999999999998</v>
      </c>
      <c r="O4215">
        <v>452.46690000000001</v>
      </c>
      <c r="P4215">
        <v>333.77350000000001</v>
      </c>
      <c r="Q4215">
        <v>203.71870000000001</v>
      </c>
      <c r="R4215">
        <v>378.13150000000002</v>
      </c>
      <c r="S4215">
        <v>846.81439999999998</v>
      </c>
      <c r="T4215">
        <v>437.87169999999998</v>
      </c>
      <c r="U4215">
        <v>499.7337</v>
      </c>
      <c r="V4215">
        <v>420.2593</v>
      </c>
      <c r="W4215">
        <v>399.5181</v>
      </c>
      <c r="X4215">
        <v>576.63900000000001</v>
      </c>
      <c r="Y4215">
        <v>366.8929</v>
      </c>
      <c r="Z4215">
        <v>556.55219999999997</v>
      </c>
      <c r="AA4215">
        <v>244.47909999999999</v>
      </c>
      <c r="AB4215">
        <v>335.54590000000002</v>
      </c>
      <c r="AC4215">
        <v>155.07859999999999</v>
      </c>
      <c r="AD4215">
        <v>448.96409999999997</v>
      </c>
      <c r="AE4215">
        <v>338.4511</v>
      </c>
      <c r="AF4215">
        <v>168.85149999999999</v>
      </c>
      <c r="AG4215">
        <v>213.81450000000001</v>
      </c>
      <c r="AH4215">
        <v>424.25630000000001</v>
      </c>
      <c r="AI4215">
        <v>287.5256</v>
      </c>
      <c r="AJ4215">
        <v>230.1568</v>
      </c>
      <c r="AK4215">
        <v>233.91040000000001</v>
      </c>
      <c r="AL4215">
        <v>184.0805</v>
      </c>
    </row>
    <row r="4216" spans="1:38" x14ac:dyDescent="0.2">
      <c r="A4216" s="1">
        <v>38653</v>
      </c>
      <c r="B4216">
        <v>1805.56</v>
      </c>
      <c r="C4216">
        <v>357.91629999999998</v>
      </c>
      <c r="D4216">
        <v>187.45439999999999</v>
      </c>
      <c r="E4216">
        <v>336.10759999999999</v>
      </c>
      <c r="F4216">
        <v>310.96080000000001</v>
      </c>
      <c r="G4216">
        <v>590.41650000000004</v>
      </c>
      <c r="H4216">
        <v>598.6635</v>
      </c>
      <c r="I4216">
        <v>469.2552</v>
      </c>
      <c r="J4216">
        <v>373.11099999999999</v>
      </c>
      <c r="K4216">
        <v>248.52250000000001</v>
      </c>
      <c r="L4216">
        <v>126.9</v>
      </c>
      <c r="M4216">
        <v>342.80689999999998</v>
      </c>
      <c r="N4216">
        <v>3.9140000000000001</v>
      </c>
      <c r="O4216">
        <v>461.07619999999997</v>
      </c>
      <c r="P4216">
        <v>334.09480000000002</v>
      </c>
      <c r="Q4216">
        <v>206.02760000000001</v>
      </c>
      <c r="R4216">
        <v>381.32510000000002</v>
      </c>
      <c r="S4216">
        <v>858.40350000000001</v>
      </c>
      <c r="T4216">
        <v>444.54719999999998</v>
      </c>
      <c r="U4216">
        <v>512.74549999999999</v>
      </c>
      <c r="V4216">
        <v>427.42669999999998</v>
      </c>
      <c r="W4216">
        <v>406.69029999999998</v>
      </c>
      <c r="X4216">
        <v>590.41650000000004</v>
      </c>
      <c r="Y4216">
        <v>372.57549999999998</v>
      </c>
      <c r="Z4216">
        <v>568.45349999999996</v>
      </c>
      <c r="AA4216">
        <v>248.52250000000001</v>
      </c>
      <c r="AB4216">
        <v>342.80689999999998</v>
      </c>
      <c r="AC4216">
        <v>160.4785</v>
      </c>
      <c r="AD4216">
        <v>454.49700000000001</v>
      </c>
      <c r="AE4216">
        <v>346.43729999999999</v>
      </c>
      <c r="AF4216">
        <v>169.20179999999999</v>
      </c>
      <c r="AG4216">
        <v>217.52090000000001</v>
      </c>
      <c r="AH4216">
        <v>433.32209999999998</v>
      </c>
      <c r="AI4216">
        <v>290.8879</v>
      </c>
      <c r="AJ4216">
        <v>234.9753</v>
      </c>
      <c r="AK4216">
        <v>239.10120000000001</v>
      </c>
      <c r="AL4216">
        <v>187.45439999999999</v>
      </c>
    </row>
    <row r="4217" spans="1:38" x14ac:dyDescent="0.2">
      <c r="A4217" s="1">
        <v>38656</v>
      </c>
      <c r="B4217">
        <v>1818.5</v>
      </c>
      <c r="C4217">
        <v>362.74790000000002</v>
      </c>
      <c r="D4217">
        <v>187.6643</v>
      </c>
      <c r="E4217">
        <v>337.84320000000002</v>
      </c>
      <c r="F4217">
        <v>315.68520000000001</v>
      </c>
      <c r="G4217">
        <v>594.67319999999995</v>
      </c>
      <c r="H4217">
        <v>601.19479999999999</v>
      </c>
      <c r="I4217">
        <v>471.90390000000002</v>
      </c>
      <c r="J4217">
        <v>373.7362</v>
      </c>
      <c r="K4217">
        <v>249.1524</v>
      </c>
      <c r="L4217">
        <v>127.67</v>
      </c>
      <c r="M4217">
        <v>346.67680000000001</v>
      </c>
      <c r="N4217">
        <v>3.883</v>
      </c>
      <c r="O4217">
        <v>465.8467</v>
      </c>
      <c r="P4217">
        <v>339.62520000000001</v>
      </c>
      <c r="Q4217">
        <v>207.65780000000001</v>
      </c>
      <c r="R4217">
        <v>385.88150000000002</v>
      </c>
      <c r="S4217">
        <v>862.88649999999996</v>
      </c>
      <c r="T4217">
        <v>446.54430000000002</v>
      </c>
      <c r="U4217">
        <v>525.62699999999995</v>
      </c>
      <c r="V4217">
        <v>427.50990000000002</v>
      </c>
      <c r="W4217">
        <v>409.67840000000001</v>
      </c>
      <c r="X4217">
        <v>594.67319999999995</v>
      </c>
      <c r="Y4217">
        <v>373.00510000000003</v>
      </c>
      <c r="Z4217">
        <v>568.1277</v>
      </c>
      <c r="AA4217">
        <v>249.1524</v>
      </c>
      <c r="AB4217">
        <v>346.67680000000001</v>
      </c>
      <c r="AC4217">
        <v>161.4522</v>
      </c>
      <c r="AD4217">
        <v>458.94529999999997</v>
      </c>
      <c r="AE4217">
        <v>348.51420000000002</v>
      </c>
      <c r="AF4217">
        <v>172.56950000000001</v>
      </c>
      <c r="AG4217">
        <v>222.00309999999999</v>
      </c>
      <c r="AH4217">
        <v>432.52050000000003</v>
      </c>
      <c r="AI4217">
        <v>294.161</v>
      </c>
      <c r="AJ4217">
        <v>234.24600000000001</v>
      </c>
      <c r="AK4217">
        <v>242.6191</v>
      </c>
      <c r="AL4217">
        <v>187.6643</v>
      </c>
    </row>
    <row r="4218" spans="1:38" x14ac:dyDescent="0.2">
      <c r="A4218" s="1">
        <v>38657</v>
      </c>
      <c r="B4218">
        <v>1812.11</v>
      </c>
      <c r="C4218">
        <v>360.67720000000003</v>
      </c>
      <c r="D4218">
        <v>188.0033</v>
      </c>
      <c r="E4218">
        <v>335.19049999999999</v>
      </c>
      <c r="F4218">
        <v>315.8612</v>
      </c>
      <c r="G4218">
        <v>598.37750000000005</v>
      </c>
      <c r="H4218">
        <v>598.6635</v>
      </c>
      <c r="I4218">
        <v>469.54950000000002</v>
      </c>
      <c r="J4218">
        <v>372.36349999999999</v>
      </c>
      <c r="K4218">
        <v>249.6652</v>
      </c>
      <c r="L4218">
        <v>124.35</v>
      </c>
      <c r="M4218">
        <v>339.71980000000002</v>
      </c>
      <c r="N4218">
        <v>3.9580000000000002</v>
      </c>
      <c r="O4218">
        <v>470.33420000000001</v>
      </c>
      <c r="P4218">
        <v>335.86180000000002</v>
      </c>
      <c r="Q4218">
        <v>208.363</v>
      </c>
      <c r="R4218">
        <v>378.40820000000002</v>
      </c>
      <c r="S4218">
        <v>857.4597</v>
      </c>
      <c r="T4218">
        <v>443.86290000000002</v>
      </c>
      <c r="U4218">
        <v>524.3116</v>
      </c>
      <c r="V4218">
        <v>425.13920000000002</v>
      </c>
      <c r="W4218">
        <v>408.27019999999999</v>
      </c>
      <c r="X4218">
        <v>598.37750000000005</v>
      </c>
      <c r="Y4218">
        <v>370.97550000000001</v>
      </c>
      <c r="Z4218">
        <v>565.17920000000004</v>
      </c>
      <c r="AA4218">
        <v>249.6652</v>
      </c>
      <c r="AB4218">
        <v>339.71980000000002</v>
      </c>
      <c r="AC4218">
        <v>157.25370000000001</v>
      </c>
      <c r="AD4218">
        <v>460.91210000000001</v>
      </c>
      <c r="AE4218">
        <v>348.39949999999999</v>
      </c>
      <c r="AF4218">
        <v>171.5659</v>
      </c>
      <c r="AG4218">
        <v>220.16829999999999</v>
      </c>
      <c r="AH4218">
        <v>427.28280000000001</v>
      </c>
      <c r="AI4218">
        <v>294.88690000000003</v>
      </c>
      <c r="AJ4218">
        <v>235.17070000000001</v>
      </c>
      <c r="AK4218">
        <v>244.14250000000001</v>
      </c>
      <c r="AL4218">
        <v>188.0033</v>
      </c>
    </row>
    <row r="4219" spans="1:38" x14ac:dyDescent="0.2">
      <c r="A4219" s="1">
        <v>38658</v>
      </c>
      <c r="B4219">
        <v>1830.43</v>
      </c>
      <c r="C4219">
        <v>364.95440000000002</v>
      </c>
      <c r="D4219">
        <v>190.5539</v>
      </c>
      <c r="E4219">
        <v>336.71440000000001</v>
      </c>
      <c r="F4219">
        <v>321.45260000000002</v>
      </c>
      <c r="G4219">
        <v>609.03560000000004</v>
      </c>
      <c r="H4219">
        <v>604.71839999999997</v>
      </c>
      <c r="I4219">
        <v>469.95569999999998</v>
      </c>
      <c r="J4219">
        <v>375.8999</v>
      </c>
      <c r="K4219">
        <v>252.7182</v>
      </c>
      <c r="L4219">
        <v>124.87</v>
      </c>
      <c r="M4219">
        <v>341.60399999999998</v>
      </c>
      <c r="N4219">
        <v>3.9260000000000002</v>
      </c>
      <c r="O4219">
        <v>470.39710000000002</v>
      </c>
      <c r="P4219">
        <v>339.96940000000001</v>
      </c>
      <c r="Q4219">
        <v>211.61179999999999</v>
      </c>
      <c r="R4219">
        <v>390.21420000000001</v>
      </c>
      <c r="S4219">
        <v>865.45219999999995</v>
      </c>
      <c r="T4219">
        <v>443.7792</v>
      </c>
      <c r="U4219">
        <v>533.76819999999998</v>
      </c>
      <c r="V4219">
        <v>428.10599999999999</v>
      </c>
      <c r="W4219">
        <v>409.27690000000001</v>
      </c>
      <c r="X4219">
        <v>609.03560000000004</v>
      </c>
      <c r="Y4219">
        <v>372.38290000000001</v>
      </c>
      <c r="Z4219">
        <v>569.56410000000005</v>
      </c>
      <c r="AA4219">
        <v>252.7182</v>
      </c>
      <c r="AB4219">
        <v>341.60399999999998</v>
      </c>
      <c r="AC4219">
        <v>157.91130000000001</v>
      </c>
      <c r="AD4219">
        <v>468.27760000000001</v>
      </c>
      <c r="AE4219">
        <v>354.44650000000001</v>
      </c>
      <c r="AF4219">
        <v>172.67150000000001</v>
      </c>
      <c r="AG4219">
        <v>221.12880000000001</v>
      </c>
      <c r="AH4219">
        <v>429.92239999999998</v>
      </c>
      <c r="AI4219">
        <v>300.02460000000002</v>
      </c>
      <c r="AJ4219">
        <v>239.79390000000001</v>
      </c>
      <c r="AK4219">
        <v>250.8596</v>
      </c>
      <c r="AL4219">
        <v>190.5539</v>
      </c>
    </row>
    <row r="4220" spans="1:38" x14ac:dyDescent="0.2">
      <c r="A4220" s="1">
        <v>38659</v>
      </c>
      <c r="B4220">
        <v>1838.86</v>
      </c>
      <c r="C4220">
        <v>369.20260000000002</v>
      </c>
      <c r="D4220">
        <v>187.7773</v>
      </c>
      <c r="E4220">
        <v>337.6343</v>
      </c>
      <c r="F4220">
        <v>321.76519999999999</v>
      </c>
      <c r="G4220">
        <v>620.69399999999996</v>
      </c>
      <c r="H4220">
        <v>603.90189999999996</v>
      </c>
      <c r="I4220">
        <v>473.19319999999999</v>
      </c>
      <c r="J4220">
        <v>377.97989999999999</v>
      </c>
      <c r="K4220">
        <v>251.6627</v>
      </c>
      <c r="L4220">
        <v>124.09</v>
      </c>
      <c r="M4220">
        <v>341.29360000000003</v>
      </c>
      <c r="N4220">
        <v>3.9359999999999999</v>
      </c>
      <c r="O4220">
        <v>468.5727</v>
      </c>
      <c r="P4220">
        <v>345.97019999999998</v>
      </c>
      <c r="Q4220">
        <v>209.47290000000001</v>
      </c>
      <c r="R4220">
        <v>399.69240000000002</v>
      </c>
      <c r="S4220">
        <v>865.57690000000002</v>
      </c>
      <c r="T4220">
        <v>449.4357</v>
      </c>
      <c r="U4220">
        <v>536.49379999999996</v>
      </c>
      <c r="V4220">
        <v>430.38650000000001</v>
      </c>
      <c r="W4220">
        <v>408.464</v>
      </c>
      <c r="X4220">
        <v>620.69399999999996</v>
      </c>
      <c r="Y4220">
        <v>371.98289999999997</v>
      </c>
      <c r="Z4220">
        <v>567.60720000000003</v>
      </c>
      <c r="AA4220">
        <v>251.6627</v>
      </c>
      <c r="AB4220">
        <v>341.29360000000003</v>
      </c>
      <c r="AC4220">
        <v>156.92490000000001</v>
      </c>
      <c r="AD4220">
        <v>468.29539999999997</v>
      </c>
      <c r="AE4220">
        <v>358.74299999999999</v>
      </c>
      <c r="AF4220">
        <v>173.11369999999999</v>
      </c>
      <c r="AG4220">
        <v>222.92660000000001</v>
      </c>
      <c r="AH4220">
        <v>432.0369</v>
      </c>
      <c r="AI4220">
        <v>302.86540000000002</v>
      </c>
      <c r="AJ4220">
        <v>239.55940000000001</v>
      </c>
      <c r="AK4220">
        <v>251.75559999999999</v>
      </c>
      <c r="AL4220">
        <v>187.7773</v>
      </c>
    </row>
    <row r="4221" spans="1:38" x14ac:dyDescent="0.2">
      <c r="A4221" s="1">
        <v>38660</v>
      </c>
      <c r="B4221">
        <v>1839.16</v>
      </c>
      <c r="C4221">
        <v>371.26260000000002</v>
      </c>
      <c r="D4221">
        <v>188.82660000000001</v>
      </c>
      <c r="E4221">
        <v>337.26740000000001</v>
      </c>
      <c r="F4221">
        <v>322.78300000000002</v>
      </c>
      <c r="G4221">
        <v>605.72990000000004</v>
      </c>
      <c r="H4221">
        <v>606.20479999999998</v>
      </c>
      <c r="I4221">
        <v>475.18650000000002</v>
      </c>
      <c r="J4221">
        <v>377.85759999999999</v>
      </c>
      <c r="K4221">
        <v>251.57480000000001</v>
      </c>
      <c r="L4221">
        <v>123.62</v>
      </c>
      <c r="M4221">
        <v>340.92349999999999</v>
      </c>
      <c r="N4221">
        <v>3.956</v>
      </c>
      <c r="O4221">
        <v>472.1585</v>
      </c>
      <c r="P4221">
        <v>347.74860000000001</v>
      </c>
      <c r="Q4221">
        <v>208.96420000000001</v>
      </c>
      <c r="R4221">
        <v>400.93970000000002</v>
      </c>
      <c r="S4221">
        <v>868.28930000000003</v>
      </c>
      <c r="T4221">
        <v>452.14519999999999</v>
      </c>
      <c r="U4221">
        <v>539.55119999999999</v>
      </c>
      <c r="V4221">
        <v>430.91329999999999</v>
      </c>
      <c r="W4221">
        <v>409.03649999999999</v>
      </c>
      <c r="X4221">
        <v>605.72990000000004</v>
      </c>
      <c r="Y4221">
        <v>370.39769999999999</v>
      </c>
      <c r="Z4221">
        <v>570.96659999999997</v>
      </c>
      <c r="AA4221">
        <v>251.57480000000001</v>
      </c>
      <c r="AB4221">
        <v>340.92349999999999</v>
      </c>
      <c r="AC4221">
        <v>156.3306</v>
      </c>
      <c r="AD4221">
        <v>469.62959999999998</v>
      </c>
      <c r="AE4221">
        <v>362.8168</v>
      </c>
      <c r="AF4221">
        <v>173.0797</v>
      </c>
      <c r="AG4221">
        <v>223.83779999999999</v>
      </c>
      <c r="AH4221">
        <v>432.0369</v>
      </c>
      <c r="AI4221">
        <v>300.44499999999999</v>
      </c>
      <c r="AJ4221">
        <v>239.54640000000001</v>
      </c>
      <c r="AK4221">
        <v>252.12960000000001</v>
      </c>
      <c r="AL4221">
        <v>188.82660000000001</v>
      </c>
    </row>
    <row r="4222" spans="1:38" x14ac:dyDescent="0.2">
      <c r="A4222" s="1">
        <v>38663</v>
      </c>
      <c r="B4222">
        <v>1843.27</v>
      </c>
      <c r="C4222">
        <v>372.99430000000001</v>
      </c>
      <c r="D4222">
        <v>187.5513</v>
      </c>
      <c r="E4222">
        <v>338.10980000000001</v>
      </c>
      <c r="F4222">
        <v>325.1311</v>
      </c>
      <c r="G4222">
        <v>595.85530000000006</v>
      </c>
      <c r="H4222">
        <v>610.67190000000005</v>
      </c>
      <c r="I4222">
        <v>476.08280000000002</v>
      </c>
      <c r="J4222">
        <v>379.24400000000003</v>
      </c>
      <c r="K4222">
        <v>252.6156</v>
      </c>
      <c r="L4222">
        <v>124.44</v>
      </c>
      <c r="M4222">
        <v>340.18340000000001</v>
      </c>
      <c r="N4222">
        <v>3.9140000000000001</v>
      </c>
      <c r="O4222">
        <v>475.52409999999998</v>
      </c>
      <c r="P4222">
        <v>347.56509999999997</v>
      </c>
      <c r="Q4222">
        <v>210.07419999999999</v>
      </c>
      <c r="R4222">
        <v>405.80079999999998</v>
      </c>
      <c r="S4222">
        <v>875.78869999999995</v>
      </c>
      <c r="T4222">
        <v>453.02510000000001</v>
      </c>
      <c r="U4222">
        <v>543.48559999999998</v>
      </c>
      <c r="V4222">
        <v>432.28590000000003</v>
      </c>
      <c r="W4222">
        <v>409.76920000000001</v>
      </c>
      <c r="X4222">
        <v>595.85530000000006</v>
      </c>
      <c r="Y4222">
        <v>370.95949999999999</v>
      </c>
      <c r="Z4222">
        <v>575.2133</v>
      </c>
      <c r="AA4222">
        <v>252.6156</v>
      </c>
      <c r="AB4222">
        <v>340.18340000000001</v>
      </c>
      <c r="AC4222">
        <v>157.36750000000001</v>
      </c>
      <c r="AD4222">
        <v>472.09980000000002</v>
      </c>
      <c r="AE4222">
        <v>364.06360000000001</v>
      </c>
      <c r="AF4222">
        <v>175.614</v>
      </c>
      <c r="AG4222">
        <v>225.8449</v>
      </c>
      <c r="AH4222">
        <v>431.1662</v>
      </c>
      <c r="AI4222">
        <v>302.83999999999997</v>
      </c>
      <c r="AJ4222">
        <v>239.27289999999999</v>
      </c>
      <c r="AK4222">
        <v>255.6122</v>
      </c>
      <c r="AL4222">
        <v>187.5513</v>
      </c>
    </row>
    <row r="4223" spans="1:38" x14ac:dyDescent="0.2">
      <c r="A4223" s="1">
        <v>38664</v>
      </c>
      <c r="B4223">
        <v>1837.8</v>
      </c>
      <c r="C4223">
        <v>372.11610000000002</v>
      </c>
      <c r="D4223">
        <v>188.45529999999999</v>
      </c>
      <c r="E4223">
        <v>337.09359999999998</v>
      </c>
      <c r="F4223">
        <v>321.28129999999999</v>
      </c>
      <c r="G4223">
        <v>600.65679999999998</v>
      </c>
      <c r="H4223">
        <v>608.22400000000005</v>
      </c>
      <c r="I4223">
        <v>474.8349</v>
      </c>
      <c r="J4223">
        <v>377.33229999999998</v>
      </c>
      <c r="K4223">
        <v>251.30670000000001</v>
      </c>
      <c r="L4223">
        <v>124.22</v>
      </c>
      <c r="M4223">
        <v>339.9194</v>
      </c>
      <c r="N4223">
        <v>3.9580000000000002</v>
      </c>
      <c r="O4223">
        <v>475.50240000000002</v>
      </c>
      <c r="P4223">
        <v>345.79250000000002</v>
      </c>
      <c r="Q4223">
        <v>209.6695</v>
      </c>
      <c r="R4223">
        <v>405.73689999999999</v>
      </c>
      <c r="S4223">
        <v>873.47180000000003</v>
      </c>
      <c r="T4223">
        <v>452.23169999999999</v>
      </c>
      <c r="U4223">
        <v>535.65160000000003</v>
      </c>
      <c r="V4223">
        <v>430.2355</v>
      </c>
      <c r="W4223">
        <v>408.14350000000002</v>
      </c>
      <c r="X4223">
        <v>600.65679999999998</v>
      </c>
      <c r="Y4223">
        <v>370.23329999999999</v>
      </c>
      <c r="Z4223">
        <v>572.4162</v>
      </c>
      <c r="AA4223">
        <v>251.30670000000001</v>
      </c>
      <c r="AB4223">
        <v>339.9194</v>
      </c>
      <c r="AC4223">
        <v>157.2748</v>
      </c>
      <c r="AD4223">
        <v>469.49849999999998</v>
      </c>
      <c r="AE4223">
        <v>361.0788</v>
      </c>
      <c r="AF4223">
        <v>172.40369999999999</v>
      </c>
      <c r="AG4223">
        <v>223.69</v>
      </c>
      <c r="AH4223">
        <v>431.87099999999998</v>
      </c>
      <c r="AI4223">
        <v>301.87180000000001</v>
      </c>
      <c r="AJ4223">
        <v>236.21899999999999</v>
      </c>
      <c r="AK4223">
        <v>247.65770000000001</v>
      </c>
      <c r="AL4223">
        <v>188.45529999999999</v>
      </c>
    </row>
    <row r="4224" spans="1:38" x14ac:dyDescent="0.2">
      <c r="A4224" s="1">
        <v>38665</v>
      </c>
      <c r="B4224">
        <v>1841</v>
      </c>
      <c r="C4224">
        <v>372.4194</v>
      </c>
      <c r="D4224">
        <v>189.1172</v>
      </c>
      <c r="E4224">
        <v>337.96140000000003</v>
      </c>
      <c r="F4224">
        <v>321.53649999999999</v>
      </c>
      <c r="G4224">
        <v>596.39210000000003</v>
      </c>
      <c r="H4224">
        <v>611.18730000000005</v>
      </c>
      <c r="I4224">
        <v>475.89690000000002</v>
      </c>
      <c r="J4224">
        <v>378.12139999999999</v>
      </c>
      <c r="K4224">
        <v>251.292</v>
      </c>
      <c r="L4224">
        <v>125.81</v>
      </c>
      <c r="M4224">
        <v>342.928</v>
      </c>
      <c r="N4224">
        <v>3.9569999999999999</v>
      </c>
      <c r="O4224">
        <v>473.27960000000002</v>
      </c>
      <c r="P4224">
        <v>345.79250000000002</v>
      </c>
      <c r="Q4224">
        <v>210.59440000000001</v>
      </c>
      <c r="R4224">
        <v>410.41039999999998</v>
      </c>
      <c r="S4224">
        <v>879.09500000000003</v>
      </c>
      <c r="T4224">
        <v>454.62470000000002</v>
      </c>
      <c r="U4224">
        <v>536.95529999999997</v>
      </c>
      <c r="V4224">
        <v>431.08679999999998</v>
      </c>
      <c r="W4224">
        <v>407.14449999999999</v>
      </c>
      <c r="X4224">
        <v>596.39210000000003</v>
      </c>
      <c r="Y4224">
        <v>369.87759999999997</v>
      </c>
      <c r="Z4224">
        <v>574.71590000000003</v>
      </c>
      <c r="AA4224">
        <v>251.292</v>
      </c>
      <c r="AB4224">
        <v>342.928</v>
      </c>
      <c r="AC4224">
        <v>159.28790000000001</v>
      </c>
      <c r="AD4224">
        <v>470.60809999999998</v>
      </c>
      <c r="AE4224">
        <v>360.2063</v>
      </c>
      <c r="AF4224">
        <v>169.1234</v>
      </c>
      <c r="AG4224">
        <v>225.05070000000001</v>
      </c>
      <c r="AH4224">
        <v>434.42779999999999</v>
      </c>
      <c r="AI4224">
        <v>302.77629999999999</v>
      </c>
      <c r="AJ4224">
        <v>236.47970000000001</v>
      </c>
      <c r="AK4224">
        <v>247.41909999999999</v>
      </c>
      <c r="AL4224">
        <v>189.1172</v>
      </c>
    </row>
    <row r="4225" spans="1:38" x14ac:dyDescent="0.2">
      <c r="A4225" s="1">
        <v>38666</v>
      </c>
      <c r="B4225">
        <v>1856.9</v>
      </c>
      <c r="C4225">
        <v>374.8417</v>
      </c>
      <c r="D4225">
        <v>190.92519999999999</v>
      </c>
      <c r="E4225">
        <v>341.70159999999998</v>
      </c>
      <c r="F4225">
        <v>326.81040000000002</v>
      </c>
      <c r="G4225">
        <v>580.47270000000003</v>
      </c>
      <c r="H4225">
        <v>622.36090000000002</v>
      </c>
      <c r="I4225">
        <v>481.49040000000002</v>
      </c>
      <c r="J4225">
        <v>382.75869999999998</v>
      </c>
      <c r="K4225">
        <v>254.74189999999999</v>
      </c>
      <c r="L4225">
        <v>129.11000000000001</v>
      </c>
      <c r="M4225">
        <v>341.25639999999999</v>
      </c>
      <c r="N4225">
        <v>3.9660000000000002</v>
      </c>
      <c r="O4225">
        <v>478.5016</v>
      </c>
      <c r="P4225">
        <v>345.84989999999999</v>
      </c>
      <c r="Q4225">
        <v>213.0917</v>
      </c>
      <c r="R4225">
        <v>415.66180000000003</v>
      </c>
      <c r="S4225">
        <v>895.15800000000002</v>
      </c>
      <c r="T4225">
        <v>457.73059999999998</v>
      </c>
      <c r="U4225">
        <v>548.55759999999998</v>
      </c>
      <c r="V4225">
        <v>436.69110000000001</v>
      </c>
      <c r="W4225">
        <v>415.05590000000001</v>
      </c>
      <c r="X4225">
        <v>580.47270000000003</v>
      </c>
      <c r="Y4225">
        <v>373.80509999999998</v>
      </c>
      <c r="Z4225">
        <v>585.87049999999999</v>
      </c>
      <c r="AA4225">
        <v>254.74189999999999</v>
      </c>
      <c r="AB4225">
        <v>341.25639999999999</v>
      </c>
      <c r="AC4225">
        <v>163.46610000000001</v>
      </c>
      <c r="AD4225">
        <v>477.82080000000002</v>
      </c>
      <c r="AE4225">
        <v>368.13290000000001</v>
      </c>
      <c r="AF4225">
        <v>166.9365</v>
      </c>
      <c r="AG4225">
        <v>228.61019999999999</v>
      </c>
      <c r="AH4225">
        <v>437.53730000000002</v>
      </c>
      <c r="AI4225">
        <v>305.7955</v>
      </c>
      <c r="AJ4225">
        <v>238.65600000000001</v>
      </c>
      <c r="AK4225">
        <v>251.93190000000001</v>
      </c>
      <c r="AL4225">
        <v>190.92519999999999</v>
      </c>
    </row>
    <row r="4226" spans="1:38" x14ac:dyDescent="0.2">
      <c r="A4226" s="1">
        <v>38667</v>
      </c>
      <c r="B4226">
        <v>1862.56</v>
      </c>
      <c r="C4226">
        <v>375.64550000000003</v>
      </c>
      <c r="D4226">
        <v>190.95750000000001</v>
      </c>
      <c r="E4226">
        <v>342.09679999999997</v>
      </c>
      <c r="F4226">
        <v>327.7287</v>
      </c>
      <c r="G4226">
        <v>583.80960000000005</v>
      </c>
      <c r="H4226">
        <v>625.54539999999997</v>
      </c>
      <c r="I4226">
        <v>482.44170000000003</v>
      </c>
      <c r="J4226">
        <v>383.9418</v>
      </c>
      <c r="K4226">
        <v>258.1046</v>
      </c>
      <c r="L4226">
        <v>130.4</v>
      </c>
      <c r="M4226">
        <v>338.0496</v>
      </c>
      <c r="N4226">
        <v>3.9660000000000002</v>
      </c>
      <c r="O4226">
        <v>479.31939999999997</v>
      </c>
      <c r="P4226">
        <v>347.92750000000001</v>
      </c>
      <c r="Q4226">
        <v>213.47329999999999</v>
      </c>
      <c r="R4226">
        <v>413.50799999999998</v>
      </c>
      <c r="S4226">
        <v>899.16700000000003</v>
      </c>
      <c r="T4226">
        <v>458.54259999999999</v>
      </c>
      <c r="U4226">
        <v>549.67160000000001</v>
      </c>
      <c r="V4226">
        <v>437.99509999999998</v>
      </c>
      <c r="W4226">
        <v>415.98329999999999</v>
      </c>
      <c r="X4226">
        <v>583.80960000000005</v>
      </c>
      <c r="Y4226">
        <v>374.35340000000002</v>
      </c>
      <c r="Z4226">
        <v>590.45389999999998</v>
      </c>
      <c r="AA4226">
        <v>258.1046</v>
      </c>
      <c r="AB4226">
        <v>338.0496</v>
      </c>
      <c r="AC4226">
        <v>165.0993</v>
      </c>
      <c r="AD4226">
        <v>478.44170000000003</v>
      </c>
      <c r="AE4226">
        <v>369.88589999999999</v>
      </c>
      <c r="AF4226">
        <v>169.72130000000001</v>
      </c>
      <c r="AG4226">
        <v>229.07830000000001</v>
      </c>
      <c r="AH4226">
        <v>437.45440000000002</v>
      </c>
      <c r="AI4226">
        <v>306.66180000000003</v>
      </c>
      <c r="AJ4226">
        <v>239.92009999999999</v>
      </c>
      <c r="AK4226">
        <v>251.84870000000001</v>
      </c>
      <c r="AL4226">
        <v>190.95750000000001</v>
      </c>
    </row>
    <row r="4227" spans="1:38" x14ac:dyDescent="0.2">
      <c r="A4227" s="1">
        <v>38670</v>
      </c>
      <c r="B4227">
        <v>1861.25</v>
      </c>
      <c r="C4227">
        <v>375.82659999999998</v>
      </c>
      <c r="D4227">
        <v>191.571</v>
      </c>
      <c r="E4227">
        <v>340.93950000000001</v>
      </c>
      <c r="F4227">
        <v>327.77339999999998</v>
      </c>
      <c r="G4227">
        <v>586.7278</v>
      </c>
      <c r="H4227">
        <v>625.63080000000002</v>
      </c>
      <c r="I4227">
        <v>477.98820000000001</v>
      </c>
      <c r="J4227">
        <v>384.38130000000001</v>
      </c>
      <c r="K4227">
        <v>260.50630000000001</v>
      </c>
      <c r="L4227">
        <v>129.81</v>
      </c>
      <c r="M4227">
        <v>335.64249999999998</v>
      </c>
      <c r="N4227">
        <v>3.9750000000000001</v>
      </c>
      <c r="O4227">
        <v>480.30509999999998</v>
      </c>
      <c r="P4227">
        <v>346.24009999999998</v>
      </c>
      <c r="Q4227">
        <v>212.48169999999999</v>
      </c>
      <c r="R4227">
        <v>417.31439999999998</v>
      </c>
      <c r="S4227">
        <v>899.51499999999999</v>
      </c>
      <c r="T4227">
        <v>452.66890000000001</v>
      </c>
      <c r="U4227">
        <v>553.02549999999997</v>
      </c>
      <c r="V4227">
        <v>438.25110000000001</v>
      </c>
      <c r="W4227">
        <v>414.45740000000001</v>
      </c>
      <c r="X4227">
        <v>586.7278</v>
      </c>
      <c r="Y4227">
        <v>372.94549999999998</v>
      </c>
      <c r="Z4227">
        <v>589.26319999999998</v>
      </c>
      <c r="AA4227">
        <v>260.50630000000001</v>
      </c>
      <c r="AB4227">
        <v>335.64249999999998</v>
      </c>
      <c r="AC4227">
        <v>165.1027</v>
      </c>
      <c r="AD4227">
        <v>479.90800000000002</v>
      </c>
      <c r="AE4227">
        <v>370.05889999999999</v>
      </c>
      <c r="AF4227">
        <v>168.26910000000001</v>
      </c>
      <c r="AG4227">
        <v>229.11519999999999</v>
      </c>
      <c r="AH4227">
        <v>434.71800000000002</v>
      </c>
      <c r="AI4227">
        <v>308.1395</v>
      </c>
      <c r="AJ4227">
        <v>239.67250000000001</v>
      </c>
      <c r="AK4227">
        <v>251.29419999999999</v>
      </c>
      <c r="AL4227">
        <v>191.571</v>
      </c>
    </row>
    <row r="4228" spans="1:38" x14ac:dyDescent="0.2">
      <c r="A4228" s="1">
        <v>38671</v>
      </c>
      <c r="B4228">
        <v>1854.28</v>
      </c>
      <c r="C4228">
        <v>375.34750000000003</v>
      </c>
      <c r="D4228">
        <v>189.47229999999999</v>
      </c>
      <c r="E4228">
        <v>339.34089999999998</v>
      </c>
      <c r="F4228">
        <v>323.18180000000001</v>
      </c>
      <c r="G4228">
        <v>586.20690000000002</v>
      </c>
      <c r="H4228">
        <v>619.70659999999998</v>
      </c>
      <c r="I4228">
        <v>481.45839999999998</v>
      </c>
      <c r="J4228">
        <v>383.9452</v>
      </c>
      <c r="K4228">
        <v>260.31540000000001</v>
      </c>
      <c r="L4228">
        <v>129.74</v>
      </c>
      <c r="M4228">
        <v>336.4282</v>
      </c>
      <c r="N4228">
        <v>4.0090000000000003</v>
      </c>
      <c r="O4228">
        <v>479.72919999999999</v>
      </c>
      <c r="P4228">
        <v>346.8485</v>
      </c>
      <c r="Q4228">
        <v>211.08260000000001</v>
      </c>
      <c r="R4228">
        <v>414.11419999999998</v>
      </c>
      <c r="S4228">
        <v>890.96400000000006</v>
      </c>
      <c r="T4228">
        <v>455.16109999999998</v>
      </c>
      <c r="U4228">
        <v>540.09580000000005</v>
      </c>
      <c r="V4228">
        <v>438.70589999999999</v>
      </c>
      <c r="W4228">
        <v>418.56779999999998</v>
      </c>
      <c r="X4228">
        <v>586.20690000000002</v>
      </c>
      <c r="Y4228">
        <v>372.21929999999998</v>
      </c>
      <c r="Z4228">
        <v>583.70119999999997</v>
      </c>
      <c r="AA4228">
        <v>260.31540000000001</v>
      </c>
      <c r="AB4228">
        <v>336.4282</v>
      </c>
      <c r="AC4228">
        <v>165.0136</v>
      </c>
      <c r="AD4228">
        <v>474.7165</v>
      </c>
      <c r="AE4228">
        <v>367.16419999999999</v>
      </c>
      <c r="AF4228">
        <v>164.9888</v>
      </c>
      <c r="AG4228">
        <v>226.43020000000001</v>
      </c>
      <c r="AH4228">
        <v>433.40460000000002</v>
      </c>
      <c r="AI4228">
        <v>304.08839999999998</v>
      </c>
      <c r="AJ4228">
        <v>240.2199</v>
      </c>
      <c r="AK4228">
        <v>248.7158</v>
      </c>
      <c r="AL4228">
        <v>189.47229999999999</v>
      </c>
    </row>
    <row r="4229" spans="1:38" x14ac:dyDescent="0.2">
      <c r="A4229" s="1">
        <v>38672</v>
      </c>
      <c r="B4229">
        <v>1857.97</v>
      </c>
      <c r="C4229">
        <v>376.98989999999998</v>
      </c>
      <c r="D4229">
        <v>189.40780000000001</v>
      </c>
      <c r="E4229">
        <v>339.47460000000001</v>
      </c>
      <c r="F4229">
        <v>322.52789999999999</v>
      </c>
      <c r="G4229">
        <v>598.74109999999996</v>
      </c>
      <c r="H4229">
        <v>617.27710000000002</v>
      </c>
      <c r="I4229">
        <v>480.1454</v>
      </c>
      <c r="J4229">
        <v>385.49669999999998</v>
      </c>
      <c r="K4229">
        <v>260.70870000000002</v>
      </c>
      <c r="L4229">
        <v>129.37</v>
      </c>
      <c r="M4229">
        <v>338.93799999999999</v>
      </c>
      <c r="N4229">
        <v>3.9990000000000001</v>
      </c>
      <c r="O4229">
        <v>483.63479999999998</v>
      </c>
      <c r="P4229">
        <v>348.81130000000002</v>
      </c>
      <c r="Q4229">
        <v>209.6951</v>
      </c>
      <c r="R4229">
        <v>412.31189999999998</v>
      </c>
      <c r="S4229">
        <v>888.51319999999998</v>
      </c>
      <c r="T4229">
        <v>453.22890000000001</v>
      </c>
      <c r="U4229">
        <v>542.28510000000006</v>
      </c>
      <c r="V4229">
        <v>441.42039999999997</v>
      </c>
      <c r="W4229">
        <v>418.39600000000002</v>
      </c>
      <c r="X4229">
        <v>598.74109999999996</v>
      </c>
      <c r="Y4229">
        <v>370.49439999999998</v>
      </c>
      <c r="Z4229">
        <v>579.41139999999996</v>
      </c>
      <c r="AA4229">
        <v>260.70870000000002</v>
      </c>
      <c r="AB4229">
        <v>338.93799999999999</v>
      </c>
      <c r="AC4229">
        <v>164.65639999999999</v>
      </c>
      <c r="AD4229">
        <v>474.24709999999999</v>
      </c>
      <c r="AE4229">
        <v>364.25650000000002</v>
      </c>
      <c r="AF4229">
        <v>161.4522</v>
      </c>
      <c r="AG4229">
        <v>226.83330000000001</v>
      </c>
      <c r="AH4229">
        <v>437.27539999999999</v>
      </c>
      <c r="AI4229">
        <v>302.73809999999997</v>
      </c>
      <c r="AJ4229">
        <v>239.99680000000001</v>
      </c>
      <c r="AK4229">
        <v>250.5847</v>
      </c>
      <c r="AL4229">
        <v>189.40780000000001</v>
      </c>
    </row>
    <row r="4230" spans="1:38" x14ac:dyDescent="0.2">
      <c r="A4230" s="1">
        <v>38673</v>
      </c>
      <c r="B4230">
        <v>1875.49</v>
      </c>
      <c r="C4230">
        <v>382.053</v>
      </c>
      <c r="D4230">
        <v>192.6848</v>
      </c>
      <c r="E4230">
        <v>339.60160000000002</v>
      </c>
      <c r="F4230">
        <v>327.27589999999998</v>
      </c>
      <c r="G4230">
        <v>599.47439999999995</v>
      </c>
      <c r="H4230">
        <v>624.25289999999995</v>
      </c>
      <c r="I4230">
        <v>482.87860000000001</v>
      </c>
      <c r="J4230">
        <v>389.18369999999999</v>
      </c>
      <c r="K4230">
        <v>264.14870000000002</v>
      </c>
      <c r="L4230">
        <v>131.01</v>
      </c>
      <c r="M4230">
        <v>344.02319999999997</v>
      </c>
      <c r="N4230">
        <v>4.0090000000000003</v>
      </c>
      <c r="O4230">
        <v>491.3408</v>
      </c>
      <c r="P4230">
        <v>353.54050000000001</v>
      </c>
      <c r="Q4230">
        <v>212.04230000000001</v>
      </c>
      <c r="R4230">
        <v>416.0018</v>
      </c>
      <c r="S4230">
        <v>896.03160000000003</v>
      </c>
      <c r="T4230">
        <v>455.39920000000001</v>
      </c>
      <c r="U4230">
        <v>550.38149999999996</v>
      </c>
      <c r="V4230">
        <v>444.39839999999998</v>
      </c>
      <c r="W4230">
        <v>421.32709999999997</v>
      </c>
      <c r="X4230">
        <v>599.47439999999995</v>
      </c>
      <c r="Y4230">
        <v>366.78879999999998</v>
      </c>
      <c r="Z4230">
        <v>586.80020000000002</v>
      </c>
      <c r="AA4230">
        <v>264.14870000000002</v>
      </c>
      <c r="AB4230">
        <v>344.02319999999997</v>
      </c>
      <c r="AC4230">
        <v>166.74369999999999</v>
      </c>
      <c r="AD4230">
        <v>480.74779999999998</v>
      </c>
      <c r="AE4230">
        <v>368.93</v>
      </c>
      <c r="AF4230">
        <v>165.60390000000001</v>
      </c>
      <c r="AG4230">
        <v>229.38339999999999</v>
      </c>
      <c r="AH4230">
        <v>441.50560000000002</v>
      </c>
      <c r="AI4230">
        <v>309.89760000000001</v>
      </c>
      <c r="AJ4230">
        <v>242.1721</v>
      </c>
      <c r="AK4230">
        <v>255.85310000000001</v>
      </c>
      <c r="AL4230">
        <v>192.6848</v>
      </c>
    </row>
    <row r="4231" spans="1:38" x14ac:dyDescent="0.2">
      <c r="A4231" s="1">
        <v>38674</v>
      </c>
      <c r="B4231">
        <v>1883.99</v>
      </c>
      <c r="C4231">
        <v>382.73259999999999</v>
      </c>
      <c r="D4231">
        <v>194.4606</v>
      </c>
      <c r="E4231">
        <v>340.33569999999997</v>
      </c>
      <c r="F4231">
        <v>329.09100000000001</v>
      </c>
      <c r="G4231">
        <v>602.01639999999998</v>
      </c>
      <c r="H4231">
        <v>627.30759999999998</v>
      </c>
      <c r="I4231">
        <v>484.36829999999998</v>
      </c>
      <c r="J4231">
        <v>393.48660000000001</v>
      </c>
      <c r="K4231">
        <v>264.83949999999999</v>
      </c>
      <c r="L4231">
        <v>131.63999999999999</v>
      </c>
      <c r="M4231">
        <v>344.08870000000002</v>
      </c>
      <c r="N4231">
        <v>4.0069999999999997</v>
      </c>
      <c r="O4231">
        <v>489.2516</v>
      </c>
      <c r="P4231">
        <v>354.71129999999999</v>
      </c>
      <c r="Q4231">
        <v>212.90950000000001</v>
      </c>
      <c r="R4231">
        <v>419.46780000000001</v>
      </c>
      <c r="S4231">
        <v>901.51729999999998</v>
      </c>
      <c r="T4231">
        <v>457.74160000000001</v>
      </c>
      <c r="U4231">
        <v>551.86329999999998</v>
      </c>
      <c r="V4231">
        <v>449.04809999999998</v>
      </c>
      <c r="W4231">
        <v>421.32709999999997</v>
      </c>
      <c r="X4231">
        <v>602.01639999999998</v>
      </c>
      <c r="Y4231">
        <v>367.01119999999997</v>
      </c>
      <c r="Z4231">
        <v>590.11130000000003</v>
      </c>
      <c r="AA4231">
        <v>264.83949999999999</v>
      </c>
      <c r="AB4231">
        <v>344.08870000000002</v>
      </c>
      <c r="AC4231">
        <v>167.5455</v>
      </c>
      <c r="AD4231">
        <v>481.5908</v>
      </c>
      <c r="AE4231">
        <v>371.13400000000001</v>
      </c>
      <c r="AF4231">
        <v>172.36949999999999</v>
      </c>
      <c r="AG4231">
        <v>230.3074</v>
      </c>
      <c r="AH4231">
        <v>442.92950000000002</v>
      </c>
      <c r="AI4231">
        <v>315.20030000000003</v>
      </c>
      <c r="AJ4231">
        <v>243.09950000000001</v>
      </c>
      <c r="AK4231">
        <v>256.59280000000001</v>
      </c>
      <c r="AL4231">
        <v>194.4606</v>
      </c>
    </row>
    <row r="4232" spans="1:38" x14ac:dyDescent="0.2">
      <c r="A4232" s="1">
        <v>38677</v>
      </c>
      <c r="B4232">
        <v>1893.93</v>
      </c>
      <c r="C4232">
        <v>383.03840000000002</v>
      </c>
      <c r="D4232">
        <v>194.97720000000001</v>
      </c>
      <c r="E4232">
        <v>341.1968</v>
      </c>
      <c r="F4232">
        <v>330.61369999999999</v>
      </c>
      <c r="G4232">
        <v>614.88980000000004</v>
      </c>
      <c r="H4232">
        <v>630.58219999999994</v>
      </c>
      <c r="I4232">
        <v>485.13249999999999</v>
      </c>
      <c r="J4232">
        <v>396.25040000000001</v>
      </c>
      <c r="K4232">
        <v>266.40589999999997</v>
      </c>
      <c r="L4232">
        <v>132.35</v>
      </c>
      <c r="M4232">
        <v>344.80889999999999</v>
      </c>
      <c r="N4232">
        <v>3.976</v>
      </c>
      <c r="O4232">
        <v>489.07310000000001</v>
      </c>
      <c r="P4232">
        <v>355.20490000000001</v>
      </c>
      <c r="Q4232">
        <v>213.21350000000001</v>
      </c>
      <c r="R4232">
        <v>420.08629999999999</v>
      </c>
      <c r="S4232">
        <v>905.49929999999995</v>
      </c>
      <c r="T4232">
        <v>457.85379999999998</v>
      </c>
      <c r="U4232">
        <v>554.35270000000003</v>
      </c>
      <c r="V4232">
        <v>453.10090000000002</v>
      </c>
      <c r="W4232">
        <v>422.84989999999999</v>
      </c>
      <c r="X4232">
        <v>614.88980000000004</v>
      </c>
      <c r="Y4232">
        <v>367.6782</v>
      </c>
      <c r="Z4232">
        <v>595.64070000000004</v>
      </c>
      <c r="AA4232">
        <v>266.40589999999997</v>
      </c>
      <c r="AB4232">
        <v>344.80889999999999</v>
      </c>
      <c r="AC4232">
        <v>168.44919999999999</v>
      </c>
      <c r="AD4232">
        <v>481.69650000000001</v>
      </c>
      <c r="AE4232">
        <v>374.81509999999997</v>
      </c>
      <c r="AF4232">
        <v>172.43780000000001</v>
      </c>
      <c r="AG4232">
        <v>230.66460000000001</v>
      </c>
      <c r="AH4232">
        <v>445.05849999999998</v>
      </c>
      <c r="AI4232">
        <v>315.20030000000003</v>
      </c>
      <c r="AJ4232">
        <v>243.12780000000001</v>
      </c>
      <c r="AK4232">
        <v>258.75729999999999</v>
      </c>
      <c r="AL4232">
        <v>194.97720000000001</v>
      </c>
    </row>
    <row r="4233" spans="1:38" x14ac:dyDescent="0.2">
      <c r="A4233" s="1">
        <v>38678</v>
      </c>
      <c r="B4233">
        <v>1903.66</v>
      </c>
      <c r="C4233">
        <v>385.46089999999998</v>
      </c>
      <c r="D4233">
        <v>196.43</v>
      </c>
      <c r="E4233">
        <v>343.18729999999999</v>
      </c>
      <c r="F4233">
        <v>332.09859999999998</v>
      </c>
      <c r="G4233">
        <v>623.21669999999995</v>
      </c>
      <c r="H4233">
        <v>635.39089999999999</v>
      </c>
      <c r="I4233">
        <v>482.89519999999999</v>
      </c>
      <c r="J4233">
        <v>397.77690000000001</v>
      </c>
      <c r="K4233">
        <v>267.44940000000003</v>
      </c>
      <c r="L4233">
        <v>134.13999999999999</v>
      </c>
      <c r="M4233">
        <v>345.3306</v>
      </c>
      <c r="N4233">
        <v>3.9159999999999999</v>
      </c>
      <c r="O4233">
        <v>486.94189999999998</v>
      </c>
      <c r="P4233">
        <v>357.69580000000002</v>
      </c>
      <c r="Q4233">
        <v>213.89580000000001</v>
      </c>
      <c r="R4233">
        <v>429.29829999999998</v>
      </c>
      <c r="S4233">
        <v>911.79250000000002</v>
      </c>
      <c r="T4233">
        <v>454.74200000000002</v>
      </c>
      <c r="U4233">
        <v>557.71929999999998</v>
      </c>
      <c r="V4233">
        <v>454.3569</v>
      </c>
      <c r="W4233">
        <v>422.2697</v>
      </c>
      <c r="X4233">
        <v>623.21669999999995</v>
      </c>
      <c r="Y4233">
        <v>371.8895</v>
      </c>
      <c r="Z4233">
        <v>600.74599999999998</v>
      </c>
      <c r="AA4233">
        <v>267.44940000000003</v>
      </c>
      <c r="AB4233">
        <v>345.3306</v>
      </c>
      <c r="AC4233">
        <v>170.72739999999999</v>
      </c>
      <c r="AD4233">
        <v>484.73770000000002</v>
      </c>
      <c r="AE4233">
        <v>375.346</v>
      </c>
      <c r="AF4233">
        <v>172.13030000000001</v>
      </c>
      <c r="AG4233">
        <v>232.9067</v>
      </c>
      <c r="AH4233">
        <v>441.22910000000002</v>
      </c>
      <c r="AI4233">
        <v>318.23790000000002</v>
      </c>
      <c r="AJ4233">
        <v>243.76329999999999</v>
      </c>
      <c r="AK4233">
        <v>261.22710000000001</v>
      </c>
      <c r="AL4233">
        <v>196.43</v>
      </c>
    </row>
    <row r="4234" spans="1:38" x14ac:dyDescent="0.2">
      <c r="A4234" s="1">
        <v>38679</v>
      </c>
      <c r="B4234">
        <v>1910.39</v>
      </c>
      <c r="C4234">
        <v>387.76060000000001</v>
      </c>
      <c r="D4234">
        <v>196.2525</v>
      </c>
      <c r="E4234">
        <v>344.35899999999998</v>
      </c>
      <c r="F4234">
        <v>334.01519999999999</v>
      </c>
      <c r="G4234">
        <v>621.66869999999994</v>
      </c>
      <c r="H4234">
        <v>640.78949999999998</v>
      </c>
      <c r="I4234">
        <v>483.33769999999998</v>
      </c>
      <c r="J4234">
        <v>397.27839999999998</v>
      </c>
      <c r="K4234">
        <v>266.27359999999999</v>
      </c>
      <c r="L4234">
        <v>134.79</v>
      </c>
      <c r="M4234">
        <v>348.27010000000001</v>
      </c>
      <c r="N4234">
        <v>3.9470000000000001</v>
      </c>
      <c r="O4234">
        <v>487.59280000000001</v>
      </c>
      <c r="P4234">
        <v>361.11709999999999</v>
      </c>
      <c r="Q4234">
        <v>215.0402</v>
      </c>
      <c r="R4234">
        <v>431.67680000000001</v>
      </c>
      <c r="S4234">
        <v>921.21839999999997</v>
      </c>
      <c r="T4234">
        <v>455.19049999999999</v>
      </c>
      <c r="U4234">
        <v>558.48990000000003</v>
      </c>
      <c r="V4234">
        <v>453.5521</v>
      </c>
      <c r="W4234">
        <v>422.64749999999998</v>
      </c>
      <c r="X4234">
        <v>621.66869999999994</v>
      </c>
      <c r="Y4234">
        <v>373.22370000000001</v>
      </c>
      <c r="Z4234">
        <v>605.0847</v>
      </c>
      <c r="AA4234">
        <v>266.27359999999999</v>
      </c>
      <c r="AB4234">
        <v>348.27010000000001</v>
      </c>
      <c r="AC4234">
        <v>171.5547</v>
      </c>
      <c r="AD4234">
        <v>488.58550000000002</v>
      </c>
      <c r="AE4234">
        <v>380.28489999999999</v>
      </c>
      <c r="AF4234">
        <v>174.31720000000001</v>
      </c>
      <c r="AG4234">
        <v>234.69300000000001</v>
      </c>
      <c r="AH4234">
        <v>440.67619999999999</v>
      </c>
      <c r="AI4234">
        <v>317.8614</v>
      </c>
      <c r="AJ4234">
        <v>244.91300000000001</v>
      </c>
      <c r="AK4234">
        <v>263.36380000000003</v>
      </c>
      <c r="AL4234">
        <v>196.2525</v>
      </c>
    </row>
    <row r="4235" spans="1:38" x14ac:dyDescent="0.2">
      <c r="A4235" s="1">
        <v>38680</v>
      </c>
      <c r="B4235">
        <v>1910.39</v>
      </c>
      <c r="C4235">
        <v>387.76060000000001</v>
      </c>
      <c r="D4235">
        <v>196.2525</v>
      </c>
      <c r="E4235">
        <v>344.35899999999998</v>
      </c>
      <c r="F4235">
        <v>334.01519999999999</v>
      </c>
      <c r="G4235">
        <v>621.66869999999994</v>
      </c>
      <c r="H4235">
        <v>640.78949999999998</v>
      </c>
      <c r="I4235">
        <v>483.33769999999998</v>
      </c>
      <c r="J4235">
        <v>397.27839999999998</v>
      </c>
      <c r="K4235">
        <v>266.27359999999999</v>
      </c>
      <c r="L4235">
        <v>134.79</v>
      </c>
      <c r="M4235">
        <v>348.27010000000001</v>
      </c>
      <c r="N4235">
        <v>3.9449999999999998</v>
      </c>
      <c r="O4235">
        <v>487.59280000000001</v>
      </c>
      <c r="P4235">
        <v>361.11709999999999</v>
      </c>
      <c r="Q4235">
        <v>215.0402</v>
      </c>
      <c r="R4235">
        <v>431.67680000000001</v>
      </c>
      <c r="S4235">
        <v>921.21839999999997</v>
      </c>
      <c r="T4235">
        <v>455.19049999999999</v>
      </c>
      <c r="U4235">
        <v>558.48990000000003</v>
      </c>
      <c r="V4235">
        <v>453.5521</v>
      </c>
      <c r="W4235">
        <v>422.64749999999998</v>
      </c>
      <c r="X4235">
        <v>621.66869999999994</v>
      </c>
      <c r="Y4235">
        <v>373.22370000000001</v>
      </c>
      <c r="Z4235">
        <v>605.0847</v>
      </c>
      <c r="AA4235">
        <v>266.27359999999999</v>
      </c>
      <c r="AB4235">
        <v>348.27010000000001</v>
      </c>
      <c r="AC4235">
        <v>171.5547</v>
      </c>
      <c r="AD4235">
        <v>488.58550000000002</v>
      </c>
      <c r="AE4235">
        <v>380.28489999999999</v>
      </c>
      <c r="AF4235">
        <v>174.31720000000001</v>
      </c>
      <c r="AG4235">
        <v>234.69300000000001</v>
      </c>
      <c r="AH4235">
        <v>440.67619999999999</v>
      </c>
      <c r="AI4235">
        <v>317.8614</v>
      </c>
      <c r="AJ4235">
        <v>244.91300000000001</v>
      </c>
      <c r="AK4235">
        <v>263.36380000000003</v>
      </c>
      <c r="AL4235">
        <v>196.2525</v>
      </c>
    </row>
    <row r="4236" spans="1:38" x14ac:dyDescent="0.2">
      <c r="A4236" s="1">
        <v>38681</v>
      </c>
      <c r="B4236">
        <v>1914.41</v>
      </c>
      <c r="C4236">
        <v>388.79140000000001</v>
      </c>
      <c r="D4236">
        <v>197.3663</v>
      </c>
      <c r="E4236">
        <v>345.06490000000002</v>
      </c>
      <c r="F4236">
        <v>334.07810000000001</v>
      </c>
      <c r="G4236">
        <v>623.42859999999996</v>
      </c>
      <c r="H4236">
        <v>641.57680000000005</v>
      </c>
      <c r="I4236">
        <v>484.06169999999997</v>
      </c>
      <c r="J4236">
        <v>398.0136</v>
      </c>
      <c r="K4236">
        <v>268.1549</v>
      </c>
      <c r="L4236">
        <v>135.19</v>
      </c>
      <c r="M4236">
        <v>350.01780000000002</v>
      </c>
      <c r="N4236">
        <v>3.9449999999999998</v>
      </c>
      <c r="O4236">
        <v>486.5324</v>
      </c>
      <c r="P4236">
        <v>362.54039999999998</v>
      </c>
      <c r="Q4236">
        <v>215.61850000000001</v>
      </c>
      <c r="R4236">
        <v>434.89780000000002</v>
      </c>
      <c r="S4236">
        <v>924.05870000000004</v>
      </c>
      <c r="T4236">
        <v>455.70920000000001</v>
      </c>
      <c r="U4236">
        <v>559.2722</v>
      </c>
      <c r="V4236">
        <v>454.42689999999999</v>
      </c>
      <c r="W4236">
        <v>423.47190000000001</v>
      </c>
      <c r="X4236">
        <v>623.42859999999996</v>
      </c>
      <c r="Y4236">
        <v>373.8759</v>
      </c>
      <c r="Z4236">
        <v>606.64710000000002</v>
      </c>
      <c r="AA4236">
        <v>268.1549</v>
      </c>
      <c r="AB4236">
        <v>350.01780000000002</v>
      </c>
      <c r="AC4236">
        <v>172.06379999999999</v>
      </c>
      <c r="AD4236">
        <v>486.4699</v>
      </c>
      <c r="AE4236">
        <v>378.43849999999998</v>
      </c>
      <c r="AF4236">
        <v>171.7886</v>
      </c>
      <c r="AG4236">
        <v>234.56979999999999</v>
      </c>
      <c r="AH4236">
        <v>442.98480000000001</v>
      </c>
      <c r="AI4236">
        <v>318.41030000000001</v>
      </c>
      <c r="AJ4236">
        <v>245.26570000000001</v>
      </c>
      <c r="AK4236">
        <v>264.08530000000002</v>
      </c>
      <c r="AL4236">
        <v>197.3663</v>
      </c>
    </row>
    <row r="4237" spans="1:38" x14ac:dyDescent="0.2">
      <c r="A4237" s="1">
        <v>38684</v>
      </c>
      <c r="B4237">
        <v>1898.37</v>
      </c>
      <c r="C4237">
        <v>387.02429999999998</v>
      </c>
      <c r="D4237">
        <v>198.5932</v>
      </c>
      <c r="E4237">
        <v>343.47539999999998</v>
      </c>
      <c r="F4237">
        <v>330.87959999999998</v>
      </c>
      <c r="G4237">
        <v>604.11850000000004</v>
      </c>
      <c r="H4237">
        <v>637.75559999999996</v>
      </c>
      <c r="I4237">
        <v>479.07409999999999</v>
      </c>
      <c r="J4237">
        <v>395.64150000000001</v>
      </c>
      <c r="K4237">
        <v>267.31709999999998</v>
      </c>
      <c r="L4237">
        <v>133.96</v>
      </c>
      <c r="M4237">
        <v>348.75069999999999</v>
      </c>
      <c r="N4237">
        <v>3.9239999999999999</v>
      </c>
      <c r="O4237">
        <v>484.68459999999999</v>
      </c>
      <c r="P4237">
        <v>361.11709999999999</v>
      </c>
      <c r="Q4237">
        <v>214.59960000000001</v>
      </c>
      <c r="R4237">
        <v>431.86880000000002</v>
      </c>
      <c r="S4237">
        <v>917.68200000000002</v>
      </c>
      <c r="T4237">
        <v>451.70030000000003</v>
      </c>
      <c r="U4237">
        <v>550.40419999999995</v>
      </c>
      <c r="V4237">
        <v>451.74869999999999</v>
      </c>
      <c r="W4237">
        <v>418.15929999999997</v>
      </c>
      <c r="X4237">
        <v>604.11850000000004</v>
      </c>
      <c r="Y4237">
        <v>372.4212</v>
      </c>
      <c r="Z4237">
        <v>603.24</v>
      </c>
      <c r="AA4237">
        <v>267.31709999999998</v>
      </c>
      <c r="AB4237">
        <v>348.75069999999999</v>
      </c>
      <c r="AC4237">
        <v>170.4983</v>
      </c>
      <c r="AD4237">
        <v>484.38170000000002</v>
      </c>
      <c r="AE4237">
        <v>378</v>
      </c>
      <c r="AF4237">
        <v>172.36949999999999</v>
      </c>
      <c r="AG4237">
        <v>232.73419999999999</v>
      </c>
      <c r="AH4237">
        <v>441.8098</v>
      </c>
      <c r="AI4237">
        <v>316.40629999999999</v>
      </c>
      <c r="AJ4237">
        <v>243.86779999999999</v>
      </c>
      <c r="AK4237">
        <v>259.15969999999999</v>
      </c>
      <c r="AL4237">
        <v>198.5932</v>
      </c>
    </row>
    <row r="4238" spans="1:38" x14ac:dyDescent="0.2">
      <c r="A4238" s="1">
        <v>38685</v>
      </c>
      <c r="B4238">
        <v>1898.74</v>
      </c>
      <c r="C4238">
        <v>386.23140000000001</v>
      </c>
      <c r="D4238">
        <v>198.93219999999999</v>
      </c>
      <c r="E4238">
        <v>343.69839999999999</v>
      </c>
      <c r="F4238">
        <v>330.33890000000002</v>
      </c>
      <c r="G4238">
        <v>603.9434</v>
      </c>
      <c r="H4238">
        <v>637.59569999999997</v>
      </c>
      <c r="I4238">
        <v>479.36430000000001</v>
      </c>
      <c r="J4238">
        <v>396.35520000000002</v>
      </c>
      <c r="K4238">
        <v>270.16879999999998</v>
      </c>
      <c r="L4238">
        <v>134.09</v>
      </c>
      <c r="M4238">
        <v>349.31869999999998</v>
      </c>
      <c r="N4238">
        <v>3.9780000000000002</v>
      </c>
      <c r="O4238">
        <v>483.87619999999998</v>
      </c>
      <c r="P4238">
        <v>360.54309999999998</v>
      </c>
      <c r="Q4238">
        <v>213.31639999999999</v>
      </c>
      <c r="R4238">
        <v>430.25819999999999</v>
      </c>
      <c r="S4238">
        <v>916.08079999999995</v>
      </c>
      <c r="T4238">
        <v>448.9572</v>
      </c>
      <c r="U4238">
        <v>549.69830000000002</v>
      </c>
      <c r="V4238">
        <v>452.8399</v>
      </c>
      <c r="W4238">
        <v>422.63249999999999</v>
      </c>
      <c r="X4238">
        <v>603.9434</v>
      </c>
      <c r="Y4238">
        <v>374.01729999999998</v>
      </c>
      <c r="Z4238">
        <v>602.18269999999995</v>
      </c>
      <c r="AA4238">
        <v>270.16879999999998</v>
      </c>
      <c r="AB4238">
        <v>349.31869999999998</v>
      </c>
      <c r="AC4238">
        <v>170.66380000000001</v>
      </c>
      <c r="AD4238">
        <v>486.55610000000001</v>
      </c>
      <c r="AE4238">
        <v>378.47320000000002</v>
      </c>
      <c r="AF4238">
        <v>172.852</v>
      </c>
      <c r="AG4238">
        <v>229.4881</v>
      </c>
      <c r="AH4238">
        <v>445.5147</v>
      </c>
      <c r="AI4238">
        <v>316.3297</v>
      </c>
      <c r="AJ4238">
        <v>243.73949999999999</v>
      </c>
      <c r="AK4238">
        <v>259.9631</v>
      </c>
      <c r="AL4238">
        <v>198.93219999999999</v>
      </c>
    </row>
    <row r="4239" spans="1:38" x14ac:dyDescent="0.2">
      <c r="A4239" s="1">
        <v>38686</v>
      </c>
      <c r="B4239">
        <v>1887.28</v>
      </c>
      <c r="C4239">
        <v>386.1182</v>
      </c>
      <c r="D4239">
        <v>196.88640000000001</v>
      </c>
      <c r="E4239">
        <v>340.70699999999999</v>
      </c>
      <c r="F4239">
        <v>328.42099999999999</v>
      </c>
      <c r="G4239">
        <v>604.53240000000005</v>
      </c>
      <c r="H4239">
        <v>629.38170000000002</v>
      </c>
      <c r="I4239">
        <v>476.93150000000003</v>
      </c>
      <c r="J4239">
        <v>395.30650000000003</v>
      </c>
      <c r="K4239">
        <v>267.71359999999999</v>
      </c>
      <c r="L4239">
        <v>132.94999999999999</v>
      </c>
      <c r="M4239">
        <v>345.97620000000001</v>
      </c>
      <c r="N4239">
        <v>3.9369999999999998</v>
      </c>
      <c r="O4239">
        <v>483.31979999999999</v>
      </c>
      <c r="P4239">
        <v>359.62490000000003</v>
      </c>
      <c r="Q4239">
        <v>212.3092</v>
      </c>
      <c r="R4239">
        <v>432.80739999999997</v>
      </c>
      <c r="S4239">
        <v>904.64599999999996</v>
      </c>
      <c r="T4239">
        <v>446.57229999999998</v>
      </c>
      <c r="U4239">
        <v>547.77660000000003</v>
      </c>
      <c r="V4239">
        <v>451.56220000000002</v>
      </c>
      <c r="W4239">
        <v>420.62869999999998</v>
      </c>
      <c r="X4239">
        <v>604.53240000000005</v>
      </c>
      <c r="Y4239">
        <v>370.8338</v>
      </c>
      <c r="Z4239">
        <v>592.89469999999994</v>
      </c>
      <c r="AA4239">
        <v>267.71359999999999</v>
      </c>
      <c r="AB4239">
        <v>345.97620000000001</v>
      </c>
      <c r="AC4239">
        <v>169.21289999999999</v>
      </c>
      <c r="AD4239">
        <v>481.48989999999998</v>
      </c>
      <c r="AE4239">
        <v>375.60320000000002</v>
      </c>
      <c r="AF4239">
        <v>168.00020000000001</v>
      </c>
      <c r="AG4239">
        <v>226.9624</v>
      </c>
      <c r="AH4239">
        <v>442.47329999999999</v>
      </c>
      <c r="AI4239">
        <v>315.71699999999998</v>
      </c>
      <c r="AJ4239">
        <v>243.0985</v>
      </c>
      <c r="AK4239">
        <v>258.91329999999999</v>
      </c>
      <c r="AL4239">
        <v>196.88640000000001</v>
      </c>
    </row>
    <row r="4240" spans="1:38" x14ac:dyDescent="0.2">
      <c r="A4240" s="1">
        <v>38687</v>
      </c>
      <c r="B4240">
        <v>1910.23</v>
      </c>
      <c r="C4240">
        <v>392.39339999999999</v>
      </c>
      <c r="D4240">
        <v>199.09809999999999</v>
      </c>
      <c r="E4240">
        <v>342.49459999999999</v>
      </c>
      <c r="F4240">
        <v>332.24950000000001</v>
      </c>
      <c r="G4240">
        <v>621.87220000000002</v>
      </c>
      <c r="H4240">
        <v>634.25789999999995</v>
      </c>
      <c r="I4240">
        <v>481.34530000000001</v>
      </c>
      <c r="J4240">
        <v>399.56319999999999</v>
      </c>
      <c r="K4240">
        <v>272.91789999999997</v>
      </c>
      <c r="L4240">
        <v>134.52000000000001</v>
      </c>
      <c r="M4240">
        <v>348.31380000000001</v>
      </c>
      <c r="N4240">
        <v>3.9670000000000001</v>
      </c>
      <c r="O4240">
        <v>489.26209999999998</v>
      </c>
      <c r="P4240">
        <v>363.94080000000002</v>
      </c>
      <c r="Q4240">
        <v>214.45099999999999</v>
      </c>
      <c r="R4240">
        <v>446.36360000000002</v>
      </c>
      <c r="S4240">
        <v>913.2808</v>
      </c>
      <c r="T4240">
        <v>448.84530000000001</v>
      </c>
      <c r="U4240">
        <v>551.27599999999995</v>
      </c>
      <c r="V4240">
        <v>456.75349999999997</v>
      </c>
      <c r="W4240">
        <v>427.09829999999999</v>
      </c>
      <c r="X4240">
        <v>621.87220000000002</v>
      </c>
      <c r="Y4240">
        <v>373.41860000000003</v>
      </c>
      <c r="Z4240">
        <v>595.97289999999998</v>
      </c>
      <c r="AA4240">
        <v>272.91789999999997</v>
      </c>
      <c r="AB4240">
        <v>348.31380000000001</v>
      </c>
      <c r="AC4240">
        <v>171.21109999999999</v>
      </c>
      <c r="AD4240">
        <v>485.31619999999998</v>
      </c>
      <c r="AE4240">
        <v>385.5856</v>
      </c>
      <c r="AF4240">
        <v>169.41849999999999</v>
      </c>
      <c r="AG4240">
        <v>226.59280000000001</v>
      </c>
      <c r="AH4240">
        <v>446.35789999999997</v>
      </c>
      <c r="AI4240">
        <v>317.22320000000002</v>
      </c>
      <c r="AJ4240">
        <v>247.1669</v>
      </c>
      <c r="AK4240">
        <v>262.67880000000002</v>
      </c>
      <c r="AL4240">
        <v>199.09809999999999</v>
      </c>
    </row>
    <row r="4241" spans="1:38" x14ac:dyDescent="0.2">
      <c r="A4241" s="1">
        <v>38688</v>
      </c>
      <c r="B4241">
        <v>1910.86</v>
      </c>
      <c r="C4241">
        <v>392.73320000000001</v>
      </c>
      <c r="D4241">
        <v>197.74199999999999</v>
      </c>
      <c r="E4241">
        <v>342.4239</v>
      </c>
      <c r="F4241">
        <v>333.39550000000003</v>
      </c>
      <c r="G4241">
        <v>622.10040000000004</v>
      </c>
      <c r="H4241">
        <v>634.59780000000001</v>
      </c>
      <c r="I4241">
        <v>483.23689999999999</v>
      </c>
      <c r="J4241">
        <v>397.87439999999998</v>
      </c>
      <c r="K4241">
        <v>272.3005</v>
      </c>
      <c r="L4241">
        <v>134.33000000000001</v>
      </c>
      <c r="M4241">
        <v>347.68020000000001</v>
      </c>
      <c r="N4241">
        <v>3.9870000000000001</v>
      </c>
      <c r="O4241">
        <v>490.96289999999999</v>
      </c>
      <c r="P4241">
        <v>362.3109</v>
      </c>
      <c r="Q4241">
        <v>215.51599999999999</v>
      </c>
      <c r="R4241">
        <v>449.94729999999998</v>
      </c>
      <c r="S4241">
        <v>916.13580000000002</v>
      </c>
      <c r="T4241">
        <v>450.22030000000001</v>
      </c>
      <c r="U4241">
        <v>552.6046</v>
      </c>
      <c r="V4241">
        <v>454.75360000000001</v>
      </c>
      <c r="W4241">
        <v>429.31970000000001</v>
      </c>
      <c r="X4241">
        <v>622.10040000000004</v>
      </c>
      <c r="Y4241">
        <v>373.67099999999999</v>
      </c>
      <c r="Z4241">
        <v>595.98929999999996</v>
      </c>
      <c r="AA4241">
        <v>272.3005</v>
      </c>
      <c r="AB4241">
        <v>347.68020000000001</v>
      </c>
      <c r="AC4241">
        <v>170.9693</v>
      </c>
      <c r="AD4241">
        <v>483.99220000000003</v>
      </c>
      <c r="AE4241">
        <v>386.39339999999999</v>
      </c>
      <c r="AF4241">
        <v>168.8888</v>
      </c>
      <c r="AG4241">
        <v>226.99940000000001</v>
      </c>
      <c r="AH4241">
        <v>444.61610000000002</v>
      </c>
      <c r="AI4241">
        <v>315.65320000000003</v>
      </c>
      <c r="AJ4241">
        <v>246.99680000000001</v>
      </c>
      <c r="AK4241">
        <v>264.56849999999997</v>
      </c>
      <c r="AL4241">
        <v>197.74199999999999</v>
      </c>
    </row>
    <row r="4242" spans="1:38" x14ac:dyDescent="0.2">
      <c r="A4242" s="1">
        <v>38691</v>
      </c>
      <c r="B4242">
        <v>1906.42</v>
      </c>
      <c r="C4242">
        <v>389.60520000000002</v>
      </c>
      <c r="D4242">
        <v>197.4999</v>
      </c>
      <c r="E4242">
        <v>341.11</v>
      </c>
      <c r="F4242">
        <v>331.45609999999999</v>
      </c>
      <c r="G4242">
        <v>626.50670000000002</v>
      </c>
      <c r="H4242">
        <v>633.38610000000006</v>
      </c>
      <c r="I4242">
        <v>483.59910000000002</v>
      </c>
      <c r="J4242">
        <v>396.27120000000002</v>
      </c>
      <c r="K4242">
        <v>272.58150000000001</v>
      </c>
      <c r="L4242">
        <v>133.07</v>
      </c>
      <c r="M4242">
        <v>347.93099999999998</v>
      </c>
      <c r="N4242">
        <v>3.9969999999999999</v>
      </c>
      <c r="O4242">
        <v>486.26990000000001</v>
      </c>
      <c r="P4242">
        <v>361.92930000000001</v>
      </c>
      <c r="Q4242">
        <v>215.1224</v>
      </c>
      <c r="R4242">
        <v>441.09469999999999</v>
      </c>
      <c r="S4242">
        <v>917.16639999999995</v>
      </c>
      <c r="T4242">
        <v>449.65910000000002</v>
      </c>
      <c r="U4242">
        <v>547.45630000000006</v>
      </c>
      <c r="V4242">
        <v>454.20429999999999</v>
      </c>
      <c r="W4242">
        <v>430.8999</v>
      </c>
      <c r="X4242">
        <v>626.50670000000002</v>
      </c>
      <c r="Y4242">
        <v>372.0378</v>
      </c>
      <c r="Z4242">
        <v>596.82439999999997</v>
      </c>
      <c r="AA4242">
        <v>272.58150000000001</v>
      </c>
      <c r="AB4242">
        <v>347.93099999999998</v>
      </c>
      <c r="AC4242">
        <v>169.3656</v>
      </c>
      <c r="AD4242">
        <v>478.74930000000001</v>
      </c>
      <c r="AE4242">
        <v>384.08530000000002</v>
      </c>
      <c r="AF4242">
        <v>168.4616</v>
      </c>
      <c r="AG4242">
        <v>225.29920000000001</v>
      </c>
      <c r="AH4242">
        <v>444.90640000000002</v>
      </c>
      <c r="AI4242">
        <v>310.6112</v>
      </c>
      <c r="AJ4242">
        <v>244.92529999999999</v>
      </c>
      <c r="AK4242">
        <v>262.85939999999999</v>
      </c>
      <c r="AL4242">
        <v>197.4999</v>
      </c>
    </row>
    <row r="4243" spans="1:38" x14ac:dyDescent="0.2">
      <c r="A4243" s="1">
        <v>38692</v>
      </c>
      <c r="B4243">
        <v>1908.89</v>
      </c>
      <c r="C4243">
        <v>391.04379999999998</v>
      </c>
      <c r="D4243">
        <v>197.0317</v>
      </c>
      <c r="E4243">
        <v>341.0111</v>
      </c>
      <c r="F4243">
        <v>332.71550000000002</v>
      </c>
      <c r="G4243">
        <v>629.60350000000005</v>
      </c>
      <c r="H4243">
        <v>632.10419999999999</v>
      </c>
      <c r="I4243">
        <v>482.91489999999999</v>
      </c>
      <c r="J4243">
        <v>397.56610000000001</v>
      </c>
      <c r="K4243">
        <v>274.71359999999999</v>
      </c>
      <c r="L4243">
        <v>132.38</v>
      </c>
      <c r="M4243">
        <v>347.37740000000002</v>
      </c>
      <c r="N4243">
        <v>4.03</v>
      </c>
      <c r="O4243">
        <v>485.892</v>
      </c>
      <c r="P4243">
        <v>364.65019999999998</v>
      </c>
      <c r="Q4243">
        <v>216.10650000000001</v>
      </c>
      <c r="R4243">
        <v>442.18259999999998</v>
      </c>
      <c r="S4243">
        <v>915.23059999999998</v>
      </c>
      <c r="T4243">
        <v>447.0634</v>
      </c>
      <c r="U4243">
        <v>550.29139999999995</v>
      </c>
      <c r="V4243">
        <v>454.74599999999998</v>
      </c>
      <c r="W4243">
        <v>433.01830000000001</v>
      </c>
      <c r="X4243">
        <v>629.60350000000005</v>
      </c>
      <c r="Y4243">
        <v>371.05779999999999</v>
      </c>
      <c r="Z4243">
        <v>596.33309999999994</v>
      </c>
      <c r="AA4243">
        <v>274.71359999999999</v>
      </c>
      <c r="AB4243">
        <v>347.37740000000002</v>
      </c>
      <c r="AC4243">
        <v>168.48740000000001</v>
      </c>
      <c r="AD4243">
        <v>477.22129999999999</v>
      </c>
      <c r="AE4243">
        <v>384.81240000000003</v>
      </c>
      <c r="AF4243">
        <v>167.761</v>
      </c>
      <c r="AG4243">
        <v>226.0138</v>
      </c>
      <c r="AH4243">
        <v>445.3211</v>
      </c>
      <c r="AI4243">
        <v>314.68790000000001</v>
      </c>
      <c r="AJ4243">
        <v>245.99850000000001</v>
      </c>
      <c r="AK4243">
        <v>263.67919999999998</v>
      </c>
      <c r="AL4243">
        <v>197.0317</v>
      </c>
    </row>
    <row r="4244" spans="1:38" x14ac:dyDescent="0.2">
      <c r="A4244" s="1">
        <v>38693</v>
      </c>
      <c r="B4244">
        <v>1899.69</v>
      </c>
      <c r="C4244">
        <v>389.87790000000001</v>
      </c>
      <c r="D4244">
        <v>196.12129999999999</v>
      </c>
      <c r="E4244">
        <v>339.85469999999998</v>
      </c>
      <c r="F4244">
        <v>332.30169999999998</v>
      </c>
      <c r="G4244">
        <v>625.77279999999996</v>
      </c>
      <c r="H4244">
        <v>626.97090000000003</v>
      </c>
      <c r="I4244">
        <v>481.29059999999998</v>
      </c>
      <c r="J4244">
        <v>395.0881</v>
      </c>
      <c r="K4244">
        <v>273.87549999999999</v>
      </c>
      <c r="L4244">
        <v>131.69</v>
      </c>
      <c r="M4244">
        <v>344.79820000000001</v>
      </c>
      <c r="N4244">
        <v>4.0190000000000001</v>
      </c>
      <c r="O4244">
        <v>485.8861</v>
      </c>
      <c r="P4244">
        <v>364.23689999999999</v>
      </c>
      <c r="Q4244">
        <v>216.5232</v>
      </c>
      <c r="R4244">
        <v>437.14830000000001</v>
      </c>
      <c r="S4244">
        <v>908.75419999999997</v>
      </c>
      <c r="T4244">
        <v>446.37580000000003</v>
      </c>
      <c r="U4244">
        <v>550.28579999999999</v>
      </c>
      <c r="V4244">
        <v>451.72559999999999</v>
      </c>
      <c r="W4244">
        <v>430.42869999999999</v>
      </c>
      <c r="X4244">
        <v>625.77279999999996</v>
      </c>
      <c r="Y4244">
        <v>369.2482</v>
      </c>
      <c r="Z4244">
        <v>590.52049999999997</v>
      </c>
      <c r="AA4244">
        <v>273.87549999999999</v>
      </c>
      <c r="AB4244">
        <v>344.79820000000001</v>
      </c>
      <c r="AC4244">
        <v>167.60919999999999</v>
      </c>
      <c r="AD4244">
        <v>473.4812</v>
      </c>
      <c r="AE4244">
        <v>384.05070000000001</v>
      </c>
      <c r="AF4244">
        <v>168.9059</v>
      </c>
      <c r="AG4244">
        <v>226.99940000000001</v>
      </c>
      <c r="AH4244">
        <v>441.70940000000002</v>
      </c>
      <c r="AI4244">
        <v>313.24549999999999</v>
      </c>
      <c r="AJ4244">
        <v>244.6242</v>
      </c>
      <c r="AK4244">
        <v>259.64830000000001</v>
      </c>
      <c r="AL4244">
        <v>196.12129999999999</v>
      </c>
    </row>
    <row r="4245" spans="1:38" x14ac:dyDescent="0.2">
      <c r="A4245" s="1">
        <v>38694</v>
      </c>
      <c r="B4245">
        <v>1897.57</v>
      </c>
      <c r="C4245">
        <v>386.76249999999999</v>
      </c>
      <c r="D4245">
        <v>195.02260000000001</v>
      </c>
      <c r="E4245">
        <v>339.13369999999998</v>
      </c>
      <c r="F4245">
        <v>330.33359999999999</v>
      </c>
      <c r="G4245">
        <v>635.22799999999995</v>
      </c>
      <c r="H4245">
        <v>625.91790000000003</v>
      </c>
      <c r="I4245">
        <v>482.55309999999997</v>
      </c>
      <c r="J4245">
        <v>392.94549999999998</v>
      </c>
      <c r="K4245">
        <v>273.71370000000002</v>
      </c>
      <c r="L4245">
        <v>132.24</v>
      </c>
      <c r="M4245">
        <v>348.5926</v>
      </c>
      <c r="N4245">
        <v>3.9359999999999999</v>
      </c>
      <c r="O4245">
        <v>483.95400000000001</v>
      </c>
      <c r="P4245">
        <v>362.19330000000002</v>
      </c>
      <c r="Q4245">
        <v>214.68369999999999</v>
      </c>
      <c r="R4245">
        <v>428.77569999999997</v>
      </c>
      <c r="S4245">
        <v>906.94359999999995</v>
      </c>
      <c r="T4245">
        <v>446.6986</v>
      </c>
      <c r="U4245">
        <v>547.98410000000001</v>
      </c>
      <c r="V4245">
        <v>450.12830000000002</v>
      </c>
      <c r="W4245">
        <v>432.74549999999999</v>
      </c>
      <c r="X4245">
        <v>635.22799999999995</v>
      </c>
      <c r="Y4245">
        <v>368.5942</v>
      </c>
      <c r="Z4245">
        <v>588.41</v>
      </c>
      <c r="AA4245">
        <v>273.71370000000002</v>
      </c>
      <c r="AB4245">
        <v>348.5926</v>
      </c>
      <c r="AC4245">
        <v>168.3092</v>
      </c>
      <c r="AD4245">
        <v>473.86529999999999</v>
      </c>
      <c r="AE4245">
        <v>381.20030000000003</v>
      </c>
      <c r="AF4245">
        <v>166.66749999999999</v>
      </c>
      <c r="AG4245">
        <v>225.792</v>
      </c>
      <c r="AH4245">
        <v>441.84780000000001</v>
      </c>
      <c r="AI4245">
        <v>308.85550000000001</v>
      </c>
      <c r="AJ4245">
        <v>242.87039999999999</v>
      </c>
      <c r="AK4245">
        <v>259.73779999999999</v>
      </c>
      <c r="AL4245">
        <v>195.02260000000001</v>
      </c>
    </row>
    <row r="4246" spans="1:38" x14ac:dyDescent="0.2">
      <c r="A4246" s="1">
        <v>38695</v>
      </c>
      <c r="B4246">
        <v>1902.92</v>
      </c>
      <c r="C4246">
        <v>389.07350000000002</v>
      </c>
      <c r="D4246">
        <v>195.91130000000001</v>
      </c>
      <c r="E4246">
        <v>340.08100000000002</v>
      </c>
      <c r="F4246">
        <v>330.93669999999997</v>
      </c>
      <c r="G4246">
        <v>626.62049999999999</v>
      </c>
      <c r="H4246">
        <v>630.45540000000005</v>
      </c>
      <c r="I4246">
        <v>483.10759999999999</v>
      </c>
      <c r="J4246">
        <v>395.3503</v>
      </c>
      <c r="K4246">
        <v>272.77269999999999</v>
      </c>
      <c r="L4246">
        <v>132.84</v>
      </c>
      <c r="M4246">
        <v>352.245</v>
      </c>
      <c r="N4246">
        <v>3.9350000000000001</v>
      </c>
      <c r="O4246">
        <v>484.26900000000001</v>
      </c>
      <c r="P4246">
        <v>364.17950000000002</v>
      </c>
      <c r="Q4246">
        <v>214.4982</v>
      </c>
      <c r="R4246">
        <v>435.3245</v>
      </c>
      <c r="S4246">
        <v>913.92139999999995</v>
      </c>
      <c r="T4246">
        <v>445.2955</v>
      </c>
      <c r="U4246">
        <v>549.46709999999996</v>
      </c>
      <c r="V4246">
        <v>452.61450000000002</v>
      </c>
      <c r="W4246">
        <v>435.91230000000002</v>
      </c>
      <c r="X4246">
        <v>626.62049999999999</v>
      </c>
      <c r="Y4246">
        <v>368.89150000000001</v>
      </c>
      <c r="Z4246">
        <v>593.19299999999998</v>
      </c>
      <c r="AA4246">
        <v>272.77269999999999</v>
      </c>
      <c r="AB4246">
        <v>352.245</v>
      </c>
      <c r="AC4246">
        <v>169.0729</v>
      </c>
      <c r="AD4246">
        <v>476.50119999999998</v>
      </c>
      <c r="AE4246">
        <v>381.6284</v>
      </c>
      <c r="AF4246">
        <v>168.64959999999999</v>
      </c>
      <c r="AG4246">
        <v>226.95009999999999</v>
      </c>
      <c r="AH4246">
        <v>443.78469999999999</v>
      </c>
      <c r="AI4246">
        <v>311.56200000000001</v>
      </c>
      <c r="AJ4246">
        <v>244.50640000000001</v>
      </c>
      <c r="AK4246">
        <v>260.46080000000001</v>
      </c>
      <c r="AL4246">
        <v>195.91130000000001</v>
      </c>
    </row>
    <row r="4247" spans="1:38" x14ac:dyDescent="0.2">
      <c r="A4247" s="1">
        <v>38698</v>
      </c>
      <c r="B4247">
        <v>1904.59</v>
      </c>
      <c r="C4247">
        <v>389.96210000000002</v>
      </c>
      <c r="D4247">
        <v>194.89330000000001</v>
      </c>
      <c r="E4247">
        <v>340.70310000000001</v>
      </c>
      <c r="F4247">
        <v>331.93400000000003</v>
      </c>
      <c r="G4247">
        <v>633.00289999999995</v>
      </c>
      <c r="H4247">
        <v>628.51919999999996</v>
      </c>
      <c r="I4247">
        <v>483.2552</v>
      </c>
      <c r="J4247">
        <v>395.36110000000002</v>
      </c>
      <c r="K4247">
        <v>273.12560000000002</v>
      </c>
      <c r="L4247">
        <v>132.69999999999999</v>
      </c>
      <c r="M4247">
        <v>350.01420000000002</v>
      </c>
      <c r="N4247">
        <v>3.9140000000000001</v>
      </c>
      <c r="O4247">
        <v>483.13490000000002</v>
      </c>
      <c r="P4247">
        <v>364.48939999999999</v>
      </c>
      <c r="Q4247">
        <v>214.7996</v>
      </c>
      <c r="R4247">
        <v>440.74270000000001</v>
      </c>
      <c r="S4247">
        <v>912.7654</v>
      </c>
      <c r="T4247">
        <v>446.16539999999998</v>
      </c>
      <c r="U4247">
        <v>552.57550000000003</v>
      </c>
      <c r="V4247">
        <v>452.73950000000002</v>
      </c>
      <c r="W4247">
        <v>435.00700000000001</v>
      </c>
      <c r="X4247">
        <v>633.00289999999995</v>
      </c>
      <c r="Y4247">
        <v>369.4117</v>
      </c>
      <c r="Z4247">
        <v>590.68679999999995</v>
      </c>
      <c r="AA4247">
        <v>273.12560000000002</v>
      </c>
      <c r="AB4247">
        <v>350.01420000000002</v>
      </c>
      <c r="AC4247">
        <v>168.8947</v>
      </c>
      <c r="AD4247">
        <v>474.2362</v>
      </c>
      <c r="AE4247">
        <v>380.99349999999998</v>
      </c>
      <c r="AF4247">
        <v>170.3861</v>
      </c>
      <c r="AG4247">
        <v>228.8597</v>
      </c>
      <c r="AH4247">
        <v>442.04149999999998</v>
      </c>
      <c r="AI4247">
        <v>310.62490000000003</v>
      </c>
      <c r="AJ4247">
        <v>245.68440000000001</v>
      </c>
      <c r="AK4247">
        <v>260.9753</v>
      </c>
      <c r="AL4247">
        <v>194.89330000000001</v>
      </c>
    </row>
    <row r="4248" spans="1:38" x14ac:dyDescent="0.2">
      <c r="A4248" s="1">
        <v>38699</v>
      </c>
      <c r="B4248">
        <v>1915.3</v>
      </c>
      <c r="C4248">
        <v>389.08139999999997</v>
      </c>
      <c r="D4248">
        <v>195.9436</v>
      </c>
      <c r="E4248">
        <v>344.7047</v>
      </c>
      <c r="F4248">
        <v>333.40499999999997</v>
      </c>
      <c r="G4248">
        <v>631.19420000000002</v>
      </c>
      <c r="H4248">
        <v>635.29970000000003</v>
      </c>
      <c r="I4248">
        <v>489.05250000000001</v>
      </c>
      <c r="J4248">
        <v>395.45639999999997</v>
      </c>
      <c r="K4248">
        <v>275.29719999999998</v>
      </c>
      <c r="L4248">
        <v>133.41</v>
      </c>
      <c r="M4248">
        <v>354.43200000000002</v>
      </c>
      <c r="N4248">
        <v>3.9060000000000001</v>
      </c>
      <c r="O4248">
        <v>482.70920000000001</v>
      </c>
      <c r="P4248">
        <v>362.05329999999998</v>
      </c>
      <c r="Q4248">
        <v>215.9821</v>
      </c>
      <c r="R4248">
        <v>442.96120000000002</v>
      </c>
      <c r="S4248">
        <v>921.48410000000001</v>
      </c>
      <c r="T4248">
        <v>454.49970000000002</v>
      </c>
      <c r="U4248">
        <v>554.13229999999999</v>
      </c>
      <c r="V4248">
        <v>453.65620000000001</v>
      </c>
      <c r="W4248">
        <v>436.0727</v>
      </c>
      <c r="X4248">
        <v>631.19420000000002</v>
      </c>
      <c r="Y4248">
        <v>372.1506</v>
      </c>
      <c r="Z4248">
        <v>600.08720000000005</v>
      </c>
      <c r="AA4248">
        <v>275.29719999999998</v>
      </c>
      <c r="AB4248">
        <v>354.43200000000002</v>
      </c>
      <c r="AC4248">
        <v>170.28649999999999</v>
      </c>
      <c r="AD4248">
        <v>476.85879999999997</v>
      </c>
      <c r="AE4248">
        <v>384.04250000000002</v>
      </c>
      <c r="AF4248">
        <v>170.18090000000001</v>
      </c>
      <c r="AG4248">
        <v>230.36279999999999</v>
      </c>
      <c r="AH4248">
        <v>453.16480000000001</v>
      </c>
      <c r="AI4248">
        <v>310.80380000000002</v>
      </c>
      <c r="AJ4248">
        <v>240.22649999999999</v>
      </c>
      <c r="AK4248">
        <v>262.1542</v>
      </c>
      <c r="AL4248">
        <v>195.9436</v>
      </c>
    </row>
    <row r="4249" spans="1:38" x14ac:dyDescent="0.2">
      <c r="A4249" s="1">
        <v>38700</v>
      </c>
      <c r="B4249">
        <v>1923.44</v>
      </c>
      <c r="C4249">
        <v>388.60550000000001</v>
      </c>
      <c r="D4249">
        <v>195.11949999999999</v>
      </c>
      <c r="E4249">
        <v>346.87360000000001</v>
      </c>
      <c r="F4249">
        <v>334.98020000000002</v>
      </c>
      <c r="G4249">
        <v>639.24810000000002</v>
      </c>
      <c r="H4249">
        <v>637.6925</v>
      </c>
      <c r="I4249">
        <v>490.20659999999998</v>
      </c>
      <c r="J4249">
        <v>398.84840000000003</v>
      </c>
      <c r="K4249">
        <v>273.65010000000001</v>
      </c>
      <c r="L4249">
        <v>132.69</v>
      </c>
      <c r="M4249">
        <v>358.30309999999997</v>
      </c>
      <c r="N4249">
        <v>3.8849999999999998</v>
      </c>
      <c r="O4249">
        <v>482.03710000000001</v>
      </c>
      <c r="P4249">
        <v>361.98439999999999</v>
      </c>
      <c r="Q4249">
        <v>215.89619999999999</v>
      </c>
      <c r="R4249">
        <v>441.57459999999998</v>
      </c>
      <c r="S4249">
        <v>924.2</v>
      </c>
      <c r="T4249">
        <v>456.464</v>
      </c>
      <c r="U4249">
        <v>557.21749999999997</v>
      </c>
      <c r="V4249">
        <v>457.37860000000001</v>
      </c>
      <c r="W4249">
        <v>435.84350000000001</v>
      </c>
      <c r="X4249">
        <v>639.24810000000002</v>
      </c>
      <c r="Y4249">
        <v>373.0129</v>
      </c>
      <c r="Z4249">
        <v>604.35659999999996</v>
      </c>
      <c r="AA4249">
        <v>273.65010000000001</v>
      </c>
      <c r="AB4249">
        <v>358.30309999999997</v>
      </c>
      <c r="AC4249">
        <v>169.36750000000001</v>
      </c>
      <c r="AD4249">
        <v>477.56079999999997</v>
      </c>
      <c r="AE4249">
        <v>385.56630000000001</v>
      </c>
      <c r="AF4249">
        <v>171.0172</v>
      </c>
      <c r="AG4249">
        <v>231.6857</v>
      </c>
      <c r="AH4249">
        <v>459.61189999999999</v>
      </c>
      <c r="AI4249">
        <v>313.8956</v>
      </c>
      <c r="AJ4249">
        <v>242.6086</v>
      </c>
      <c r="AK4249">
        <v>266.37970000000001</v>
      </c>
      <c r="AL4249">
        <v>195.11949999999999</v>
      </c>
    </row>
    <row r="4250" spans="1:38" x14ac:dyDescent="0.2">
      <c r="A4250" s="1">
        <v>38701</v>
      </c>
      <c r="B4250">
        <v>1920.85</v>
      </c>
      <c r="C4250">
        <v>387.89389999999997</v>
      </c>
      <c r="D4250">
        <v>195.0711</v>
      </c>
      <c r="E4250">
        <v>347.87790000000001</v>
      </c>
      <c r="F4250">
        <v>333.95920000000001</v>
      </c>
      <c r="G4250">
        <v>634.22659999999996</v>
      </c>
      <c r="H4250">
        <v>634.88739999999996</v>
      </c>
      <c r="I4250">
        <v>491.97800000000001</v>
      </c>
      <c r="J4250">
        <v>399.69299999999998</v>
      </c>
      <c r="K4250">
        <v>272.4803</v>
      </c>
      <c r="L4250">
        <v>131.30000000000001</v>
      </c>
      <c r="M4250">
        <v>359.09629999999999</v>
      </c>
      <c r="N4250">
        <v>3.9470000000000001</v>
      </c>
      <c r="O4250">
        <v>480.70350000000002</v>
      </c>
      <c r="P4250">
        <v>362.04180000000002</v>
      </c>
      <c r="Q4250">
        <v>215.0265</v>
      </c>
      <c r="R4250">
        <v>439.55990000000003</v>
      </c>
      <c r="S4250">
        <v>919.92420000000004</v>
      </c>
      <c r="T4250">
        <v>459.22809999999998</v>
      </c>
      <c r="U4250">
        <v>557.30060000000003</v>
      </c>
      <c r="V4250">
        <v>458.22579999999999</v>
      </c>
      <c r="W4250">
        <v>435.88940000000002</v>
      </c>
      <c r="X4250">
        <v>634.22659999999996</v>
      </c>
      <c r="Y4250">
        <v>377.7996</v>
      </c>
      <c r="Z4250">
        <v>602.91480000000001</v>
      </c>
      <c r="AA4250">
        <v>272.4803</v>
      </c>
      <c r="AB4250">
        <v>359.09629999999999</v>
      </c>
      <c r="AC4250">
        <v>167.84549999999999</v>
      </c>
      <c r="AD4250">
        <v>474.55410000000001</v>
      </c>
      <c r="AE4250">
        <v>383.13049999999998</v>
      </c>
      <c r="AF4250">
        <v>170.72630000000001</v>
      </c>
      <c r="AG4250">
        <v>230.4273</v>
      </c>
      <c r="AH4250">
        <v>456.16699999999997</v>
      </c>
      <c r="AI4250">
        <v>315.46710000000002</v>
      </c>
      <c r="AJ4250">
        <v>242.1636</v>
      </c>
      <c r="AK4250">
        <v>264.62709999999998</v>
      </c>
      <c r="AL4250">
        <v>195.0711</v>
      </c>
    </row>
    <row r="4251" spans="1:38" x14ac:dyDescent="0.2">
      <c r="A4251" s="1">
        <v>38702</v>
      </c>
      <c r="B4251">
        <v>1915.4</v>
      </c>
      <c r="C4251">
        <v>386.17160000000001</v>
      </c>
      <c r="D4251">
        <v>194.50559999999999</v>
      </c>
      <c r="E4251">
        <v>347.80709999999999</v>
      </c>
      <c r="F4251">
        <v>332.91480000000001</v>
      </c>
      <c r="G4251">
        <v>619.35069999999996</v>
      </c>
      <c r="H4251">
        <v>635.91660000000002</v>
      </c>
      <c r="I4251">
        <v>492.70260000000002</v>
      </c>
      <c r="J4251">
        <v>399.97899999999998</v>
      </c>
      <c r="K4251">
        <v>271.4359</v>
      </c>
      <c r="L4251">
        <v>131.61000000000001</v>
      </c>
      <c r="M4251">
        <v>359.49020000000002</v>
      </c>
      <c r="N4251">
        <v>3.9249999999999998</v>
      </c>
      <c r="O4251">
        <v>482.22609999999997</v>
      </c>
      <c r="P4251">
        <v>358.89479999999998</v>
      </c>
      <c r="Q4251">
        <v>215.44399999999999</v>
      </c>
      <c r="R4251">
        <v>436.47739999999999</v>
      </c>
      <c r="S4251">
        <v>922.77660000000003</v>
      </c>
      <c r="T4251">
        <v>459.59289999999999</v>
      </c>
      <c r="U4251">
        <v>554.03930000000003</v>
      </c>
      <c r="V4251">
        <v>458.90640000000002</v>
      </c>
      <c r="W4251">
        <v>436.9665</v>
      </c>
      <c r="X4251">
        <v>619.35069999999996</v>
      </c>
      <c r="Y4251">
        <v>380.0147</v>
      </c>
      <c r="Z4251">
        <v>605.12599999999998</v>
      </c>
      <c r="AA4251">
        <v>271.4359</v>
      </c>
      <c r="AB4251">
        <v>359.49020000000002</v>
      </c>
      <c r="AC4251">
        <v>168.24180000000001</v>
      </c>
      <c r="AD4251">
        <v>472.52760000000001</v>
      </c>
      <c r="AE4251">
        <v>379.6789</v>
      </c>
      <c r="AF4251">
        <v>170.55510000000001</v>
      </c>
      <c r="AG4251">
        <v>230.20529999999999</v>
      </c>
      <c r="AH4251">
        <v>451.25560000000002</v>
      </c>
      <c r="AI4251">
        <v>314.726</v>
      </c>
      <c r="AJ4251">
        <v>241.9804</v>
      </c>
      <c r="AK4251">
        <v>264.30720000000002</v>
      </c>
      <c r="AL4251">
        <v>194.50559999999999</v>
      </c>
    </row>
    <row r="4252" spans="1:38" x14ac:dyDescent="0.2">
      <c r="A4252" s="1">
        <v>38705</v>
      </c>
      <c r="B4252">
        <v>1904.21</v>
      </c>
      <c r="C4252">
        <v>380.81200000000001</v>
      </c>
      <c r="D4252">
        <v>194.39240000000001</v>
      </c>
      <c r="E4252">
        <v>346.85939999999999</v>
      </c>
      <c r="F4252">
        <v>329.48739999999998</v>
      </c>
      <c r="G4252">
        <v>615.73130000000003</v>
      </c>
      <c r="H4252">
        <v>631.64390000000003</v>
      </c>
      <c r="I4252">
        <v>497.5874</v>
      </c>
      <c r="J4252">
        <v>396.28739999999999</v>
      </c>
      <c r="K4252">
        <v>270.24470000000002</v>
      </c>
      <c r="L4252">
        <v>130.07</v>
      </c>
      <c r="M4252">
        <v>354.54379999999998</v>
      </c>
      <c r="N4252">
        <v>3.9550000000000001</v>
      </c>
      <c r="O4252">
        <v>477.08069999999998</v>
      </c>
      <c r="P4252">
        <v>354.80599999999998</v>
      </c>
      <c r="Q4252">
        <v>214.49299999999999</v>
      </c>
      <c r="R4252">
        <v>425.99270000000001</v>
      </c>
      <c r="S4252">
        <v>916.14980000000003</v>
      </c>
      <c r="T4252">
        <v>470.92970000000003</v>
      </c>
      <c r="U4252">
        <v>546.59910000000002</v>
      </c>
      <c r="V4252">
        <v>454.87849999999997</v>
      </c>
      <c r="W4252">
        <v>431.85590000000002</v>
      </c>
      <c r="X4252">
        <v>615.73130000000003</v>
      </c>
      <c r="Y4252">
        <v>378.32</v>
      </c>
      <c r="Z4252">
        <v>600.0625</v>
      </c>
      <c r="AA4252">
        <v>270.24470000000002</v>
      </c>
      <c r="AB4252">
        <v>354.54379999999998</v>
      </c>
      <c r="AC4252">
        <v>166.2731</v>
      </c>
      <c r="AD4252">
        <v>471.29570000000001</v>
      </c>
      <c r="AE4252">
        <v>375.60390000000001</v>
      </c>
      <c r="AF4252">
        <v>168.00489999999999</v>
      </c>
      <c r="AG4252">
        <v>228.41640000000001</v>
      </c>
      <c r="AH4252">
        <v>453.75970000000001</v>
      </c>
      <c r="AI4252">
        <v>311.28930000000003</v>
      </c>
      <c r="AJ4252">
        <v>239.25800000000001</v>
      </c>
      <c r="AK4252">
        <v>260.85770000000002</v>
      </c>
      <c r="AL4252">
        <v>194.39240000000001</v>
      </c>
    </row>
    <row r="4253" spans="1:38" x14ac:dyDescent="0.2">
      <c r="A4253" s="1">
        <v>38706</v>
      </c>
      <c r="B4253">
        <v>1903.81</v>
      </c>
      <c r="C4253">
        <v>380.31349999999998</v>
      </c>
      <c r="D4253">
        <v>193.0514</v>
      </c>
      <c r="E4253">
        <v>345.16199999999998</v>
      </c>
      <c r="F4253">
        <v>328.7928</v>
      </c>
      <c r="G4253">
        <v>620.88329999999996</v>
      </c>
      <c r="H4253">
        <v>632.71640000000002</v>
      </c>
      <c r="I4253">
        <v>496.7285</v>
      </c>
      <c r="J4253">
        <v>396.23289999999997</v>
      </c>
      <c r="K4253">
        <v>269.24209999999999</v>
      </c>
      <c r="L4253">
        <v>130.05000000000001</v>
      </c>
      <c r="M4253">
        <v>355.6386</v>
      </c>
      <c r="N4253">
        <v>3.968</v>
      </c>
      <c r="O4253">
        <v>477.60570000000001</v>
      </c>
      <c r="P4253">
        <v>353.30149999999998</v>
      </c>
      <c r="Q4253">
        <v>212.6491</v>
      </c>
      <c r="R4253">
        <v>426.4513</v>
      </c>
      <c r="S4253">
        <v>919.96600000000001</v>
      </c>
      <c r="T4253">
        <v>468.15159999999997</v>
      </c>
      <c r="U4253">
        <v>547.5009</v>
      </c>
      <c r="V4253">
        <v>454.65620000000001</v>
      </c>
      <c r="W4253">
        <v>433.8612</v>
      </c>
      <c r="X4253">
        <v>620.88329999999996</v>
      </c>
      <c r="Y4253">
        <v>376.19409999999999</v>
      </c>
      <c r="Z4253">
        <v>599.4479</v>
      </c>
      <c r="AA4253">
        <v>269.24209999999999</v>
      </c>
      <c r="AB4253">
        <v>355.6386</v>
      </c>
      <c r="AC4253">
        <v>166.24760000000001</v>
      </c>
      <c r="AD4253">
        <v>472.20429999999999</v>
      </c>
      <c r="AE4253">
        <v>376.95890000000003</v>
      </c>
      <c r="AF4253">
        <v>165.06110000000001</v>
      </c>
      <c r="AG4253">
        <v>227.5035</v>
      </c>
      <c r="AH4253">
        <v>451.85050000000001</v>
      </c>
      <c r="AI4253">
        <v>311.81310000000002</v>
      </c>
      <c r="AJ4253">
        <v>239.2841</v>
      </c>
      <c r="AK4253">
        <v>261.48360000000002</v>
      </c>
      <c r="AL4253">
        <v>193.0514</v>
      </c>
    </row>
    <row r="4254" spans="1:38" x14ac:dyDescent="0.2">
      <c r="A4254" s="1">
        <v>38707</v>
      </c>
      <c r="B4254">
        <v>1908.65</v>
      </c>
      <c r="C4254">
        <v>380.95929999999998</v>
      </c>
      <c r="D4254">
        <v>191.7911</v>
      </c>
      <c r="E4254">
        <v>345.88720000000001</v>
      </c>
      <c r="F4254">
        <v>328.959</v>
      </c>
      <c r="G4254">
        <v>621.63329999999996</v>
      </c>
      <c r="H4254">
        <v>635.71209999999996</v>
      </c>
      <c r="I4254">
        <v>498.6207</v>
      </c>
      <c r="J4254">
        <v>397.79950000000002</v>
      </c>
      <c r="K4254">
        <v>274.1986</v>
      </c>
      <c r="L4254">
        <v>131.18</v>
      </c>
      <c r="M4254">
        <v>351.67619999999999</v>
      </c>
      <c r="N4254">
        <v>3.988</v>
      </c>
      <c r="O4254">
        <v>476.29309999999998</v>
      </c>
      <c r="P4254">
        <v>354.84050000000002</v>
      </c>
      <c r="Q4254">
        <v>211.26910000000001</v>
      </c>
      <c r="R4254">
        <v>427.77390000000003</v>
      </c>
      <c r="S4254">
        <v>923.2808</v>
      </c>
      <c r="T4254">
        <v>470.8175</v>
      </c>
      <c r="U4254">
        <v>550.24199999999996</v>
      </c>
      <c r="V4254">
        <v>454.55900000000003</v>
      </c>
      <c r="W4254">
        <v>434.27370000000002</v>
      </c>
      <c r="X4254">
        <v>621.63329999999996</v>
      </c>
      <c r="Y4254">
        <v>377.0677</v>
      </c>
      <c r="Z4254">
        <v>602.03710000000001</v>
      </c>
      <c r="AA4254">
        <v>274.1986</v>
      </c>
      <c r="AB4254">
        <v>351.67619999999999</v>
      </c>
      <c r="AC4254">
        <v>167.69210000000001</v>
      </c>
      <c r="AD4254">
        <v>475.40899999999999</v>
      </c>
      <c r="AE4254">
        <v>379.3143</v>
      </c>
      <c r="AF4254">
        <v>163.6576</v>
      </c>
      <c r="AG4254">
        <v>227.55279999999999</v>
      </c>
      <c r="AH4254">
        <v>453.3723</v>
      </c>
      <c r="AI4254">
        <v>319.56819999999999</v>
      </c>
      <c r="AJ4254">
        <v>240.08250000000001</v>
      </c>
      <c r="AK4254">
        <v>261.74900000000002</v>
      </c>
      <c r="AL4254">
        <v>191.7911</v>
      </c>
    </row>
    <row r="4255" spans="1:38" x14ac:dyDescent="0.2">
      <c r="A4255" s="1">
        <v>38708</v>
      </c>
      <c r="B4255">
        <v>1917.16</v>
      </c>
      <c r="C4255">
        <v>382.95359999999999</v>
      </c>
      <c r="D4255">
        <v>192.24350000000001</v>
      </c>
      <c r="E4255">
        <v>346.32569999999998</v>
      </c>
      <c r="F4255">
        <v>329.40019999999998</v>
      </c>
      <c r="G4255">
        <v>619.88879999999995</v>
      </c>
      <c r="H4255">
        <v>639.21630000000005</v>
      </c>
      <c r="I4255">
        <v>502.08300000000003</v>
      </c>
      <c r="J4255">
        <v>401.38339999999999</v>
      </c>
      <c r="K4255">
        <v>276.75779999999997</v>
      </c>
      <c r="L4255">
        <v>132.04</v>
      </c>
      <c r="M4255">
        <v>353.82159999999999</v>
      </c>
      <c r="N4255">
        <v>3.988</v>
      </c>
      <c r="O4255">
        <v>477.13319999999999</v>
      </c>
      <c r="P4255">
        <v>357.05720000000002</v>
      </c>
      <c r="Q4255">
        <v>212.452</v>
      </c>
      <c r="R4255">
        <v>431.40039999999999</v>
      </c>
      <c r="S4255">
        <v>926.30309999999997</v>
      </c>
      <c r="T4255">
        <v>475.06880000000001</v>
      </c>
      <c r="U4255">
        <v>548.03489999999999</v>
      </c>
      <c r="V4255">
        <v>459.15280000000001</v>
      </c>
      <c r="W4255">
        <v>435.94670000000002</v>
      </c>
      <c r="X4255">
        <v>619.88879999999995</v>
      </c>
      <c r="Y4255">
        <v>377.9896</v>
      </c>
      <c r="Z4255">
        <v>605.72439999999995</v>
      </c>
      <c r="AA4255">
        <v>276.75779999999997</v>
      </c>
      <c r="AB4255">
        <v>353.82159999999999</v>
      </c>
      <c r="AC4255">
        <v>168.79150000000001</v>
      </c>
      <c r="AD4255">
        <v>479.3177</v>
      </c>
      <c r="AE4255">
        <v>381.62360000000001</v>
      </c>
      <c r="AF4255">
        <v>162.83609999999999</v>
      </c>
      <c r="AG4255">
        <v>226.7509</v>
      </c>
      <c r="AH4255">
        <v>455.03250000000003</v>
      </c>
      <c r="AI4255">
        <v>322.1617</v>
      </c>
      <c r="AJ4255">
        <v>239.53280000000001</v>
      </c>
      <c r="AK4255">
        <v>262.65309999999999</v>
      </c>
      <c r="AL4255">
        <v>192.24350000000001</v>
      </c>
    </row>
    <row r="4256" spans="1:38" x14ac:dyDescent="0.2">
      <c r="A4256" s="1">
        <v>38709</v>
      </c>
      <c r="B4256">
        <v>1918.25</v>
      </c>
      <c r="C4256">
        <v>383.4522</v>
      </c>
      <c r="D4256">
        <v>191.87190000000001</v>
      </c>
      <c r="E4256">
        <v>345.76819999999998</v>
      </c>
      <c r="F4256">
        <v>330.03050000000002</v>
      </c>
      <c r="G4256">
        <v>618.63340000000005</v>
      </c>
      <c r="H4256">
        <v>640.19219999999996</v>
      </c>
      <c r="I4256">
        <v>502.15010000000001</v>
      </c>
      <c r="J4256">
        <v>401.71100000000001</v>
      </c>
      <c r="K4256">
        <v>277.78739999999999</v>
      </c>
      <c r="L4256">
        <v>132.55000000000001</v>
      </c>
      <c r="M4256">
        <v>354.1062</v>
      </c>
      <c r="N4256">
        <v>3.9860000000000002</v>
      </c>
      <c r="O4256">
        <v>477.52170000000001</v>
      </c>
      <c r="P4256">
        <v>357.42469999999997</v>
      </c>
      <c r="Q4256">
        <v>212.7535</v>
      </c>
      <c r="R4256">
        <v>432.49900000000002</v>
      </c>
      <c r="S4256">
        <v>927.82119999999998</v>
      </c>
      <c r="T4256">
        <v>475.4196</v>
      </c>
      <c r="U4256">
        <v>551.5711</v>
      </c>
      <c r="V4256">
        <v>458.98570000000001</v>
      </c>
      <c r="W4256">
        <v>435.59140000000002</v>
      </c>
      <c r="X4256">
        <v>618.63340000000005</v>
      </c>
      <c r="Y4256">
        <v>377.66329999999999</v>
      </c>
      <c r="Z4256">
        <v>606.18320000000006</v>
      </c>
      <c r="AA4256">
        <v>277.78739999999999</v>
      </c>
      <c r="AB4256">
        <v>354.1062</v>
      </c>
      <c r="AC4256">
        <v>169.4434</v>
      </c>
      <c r="AD4256">
        <v>480.32459999999998</v>
      </c>
      <c r="AE4256">
        <v>380.76920000000001</v>
      </c>
      <c r="AF4256">
        <v>162.97300000000001</v>
      </c>
      <c r="AG4256">
        <v>225.31989999999999</v>
      </c>
      <c r="AH4256">
        <v>455.75189999999998</v>
      </c>
      <c r="AI4256">
        <v>323.57990000000001</v>
      </c>
      <c r="AJ4256">
        <v>241.05109999999999</v>
      </c>
      <c r="AK4256">
        <v>261.38729999999998</v>
      </c>
      <c r="AL4256">
        <v>191.87190000000001</v>
      </c>
    </row>
    <row r="4257" spans="1:38" x14ac:dyDescent="0.2">
      <c r="A4257" s="1">
        <v>38712</v>
      </c>
      <c r="B4257">
        <v>1918.25</v>
      </c>
      <c r="C4257">
        <v>383.4522</v>
      </c>
      <c r="D4257">
        <v>191.87190000000001</v>
      </c>
      <c r="E4257">
        <v>345.76819999999998</v>
      </c>
      <c r="F4257">
        <v>330.03050000000002</v>
      </c>
      <c r="G4257">
        <v>618.63340000000005</v>
      </c>
      <c r="H4257">
        <v>640.19219999999996</v>
      </c>
      <c r="I4257">
        <v>502.15010000000001</v>
      </c>
      <c r="J4257">
        <v>401.71100000000001</v>
      </c>
      <c r="K4257">
        <v>277.78739999999999</v>
      </c>
      <c r="L4257">
        <v>132.55000000000001</v>
      </c>
      <c r="M4257">
        <v>354.1062</v>
      </c>
      <c r="N4257">
        <v>3.9860000000000002</v>
      </c>
      <c r="O4257">
        <v>477.52170000000001</v>
      </c>
      <c r="P4257">
        <v>357.42469999999997</v>
      </c>
      <c r="Q4257">
        <v>212.7535</v>
      </c>
      <c r="R4257">
        <v>432.49900000000002</v>
      </c>
      <c r="S4257">
        <v>927.82119999999998</v>
      </c>
      <c r="T4257">
        <v>475.4196</v>
      </c>
      <c r="U4257">
        <v>551.5711</v>
      </c>
      <c r="V4257">
        <v>458.98570000000001</v>
      </c>
      <c r="W4257">
        <v>435.59140000000002</v>
      </c>
      <c r="X4257">
        <v>618.63340000000005</v>
      </c>
      <c r="Y4257">
        <v>377.66329999999999</v>
      </c>
      <c r="Z4257">
        <v>606.18320000000006</v>
      </c>
      <c r="AA4257">
        <v>277.78739999999999</v>
      </c>
      <c r="AB4257">
        <v>354.1062</v>
      </c>
      <c r="AC4257">
        <v>169.4434</v>
      </c>
      <c r="AD4257">
        <v>480.32459999999998</v>
      </c>
      <c r="AE4257">
        <v>380.76920000000001</v>
      </c>
      <c r="AF4257">
        <v>162.97300000000001</v>
      </c>
      <c r="AG4257">
        <v>225.31989999999999</v>
      </c>
      <c r="AH4257">
        <v>455.75189999999998</v>
      </c>
      <c r="AI4257">
        <v>323.57990000000001</v>
      </c>
      <c r="AJ4257">
        <v>241.05109999999999</v>
      </c>
      <c r="AK4257">
        <v>261.38729999999998</v>
      </c>
      <c r="AL4257">
        <v>191.87190000000001</v>
      </c>
    </row>
    <row r="4258" spans="1:38" x14ac:dyDescent="0.2">
      <c r="A4258" s="1">
        <v>38713</v>
      </c>
      <c r="B4258">
        <v>1899.93</v>
      </c>
      <c r="C4258">
        <v>379.95089999999999</v>
      </c>
      <c r="D4258">
        <v>191.69409999999999</v>
      </c>
      <c r="E4258">
        <v>343.40219999999999</v>
      </c>
      <c r="F4258">
        <v>327.42489999999998</v>
      </c>
      <c r="G4258">
        <v>602.36210000000005</v>
      </c>
      <c r="H4258">
        <v>635.1798</v>
      </c>
      <c r="I4258">
        <v>497.90949999999998</v>
      </c>
      <c r="J4258">
        <v>397.9572</v>
      </c>
      <c r="K4258">
        <v>275.87529999999998</v>
      </c>
      <c r="L4258">
        <v>132.61000000000001</v>
      </c>
      <c r="M4258">
        <v>352.66129999999998</v>
      </c>
      <c r="N4258">
        <v>3.9649999999999999</v>
      </c>
      <c r="O4258">
        <v>474.56040000000002</v>
      </c>
      <c r="P4258">
        <v>354.55340000000001</v>
      </c>
      <c r="Q4258">
        <v>210.93279999999999</v>
      </c>
      <c r="R4258">
        <v>425.64069999999998</v>
      </c>
      <c r="S4258">
        <v>918.60109999999997</v>
      </c>
      <c r="T4258">
        <v>471.1542</v>
      </c>
      <c r="U4258">
        <v>546.20090000000005</v>
      </c>
      <c r="V4258">
        <v>454.25080000000003</v>
      </c>
      <c r="W4258">
        <v>432.24549999999999</v>
      </c>
      <c r="X4258">
        <v>602.36210000000005</v>
      </c>
      <c r="Y4258">
        <v>375.60500000000002</v>
      </c>
      <c r="Z4258">
        <v>601.74220000000003</v>
      </c>
      <c r="AA4258">
        <v>275.87529999999998</v>
      </c>
      <c r="AB4258">
        <v>352.66129999999998</v>
      </c>
      <c r="AC4258">
        <v>169.52010000000001</v>
      </c>
      <c r="AD4258">
        <v>477.31700000000001</v>
      </c>
      <c r="AE4258">
        <v>377.57080000000002</v>
      </c>
      <c r="AF4258">
        <v>162.73339999999999</v>
      </c>
      <c r="AG4258">
        <v>222.7045</v>
      </c>
      <c r="AH4258">
        <v>453.52449999999999</v>
      </c>
      <c r="AI4258">
        <v>321.459</v>
      </c>
      <c r="AJ4258">
        <v>239.9255</v>
      </c>
      <c r="AK4258">
        <v>260.6918</v>
      </c>
      <c r="AL4258">
        <v>191.69409999999999</v>
      </c>
    </row>
    <row r="4259" spans="1:38" x14ac:dyDescent="0.2">
      <c r="A4259" s="1">
        <v>38714</v>
      </c>
      <c r="B4259">
        <v>1902.74</v>
      </c>
      <c r="C4259">
        <v>379.9298</v>
      </c>
      <c r="D4259">
        <v>191.0317</v>
      </c>
      <c r="E4259">
        <v>343.73950000000002</v>
      </c>
      <c r="F4259">
        <v>327.745</v>
      </c>
      <c r="G4259">
        <v>609.94290000000001</v>
      </c>
      <c r="H4259">
        <v>634.14440000000002</v>
      </c>
      <c r="I4259">
        <v>498.34879999999998</v>
      </c>
      <c r="J4259">
        <v>399.05990000000003</v>
      </c>
      <c r="K4259">
        <v>278.10050000000001</v>
      </c>
      <c r="L4259">
        <v>132.16</v>
      </c>
      <c r="M4259">
        <v>351.70580000000001</v>
      </c>
      <c r="N4259">
        <v>3.9470000000000001</v>
      </c>
      <c r="O4259">
        <v>474.17189999999999</v>
      </c>
      <c r="P4259">
        <v>354.24650000000003</v>
      </c>
      <c r="Q4259">
        <v>210.2475</v>
      </c>
      <c r="R4259">
        <v>426.82459999999998</v>
      </c>
      <c r="S4259">
        <v>916.80219999999997</v>
      </c>
      <c r="T4259">
        <v>470.51560000000001</v>
      </c>
      <c r="U4259">
        <v>548.15430000000003</v>
      </c>
      <c r="V4259">
        <v>455.62200000000001</v>
      </c>
      <c r="W4259">
        <v>434.08580000000001</v>
      </c>
      <c r="X4259">
        <v>609.94290000000001</v>
      </c>
      <c r="Y4259">
        <v>375.51159999999999</v>
      </c>
      <c r="Z4259">
        <v>598.97559999999999</v>
      </c>
      <c r="AA4259">
        <v>278.10050000000001</v>
      </c>
      <c r="AB4259">
        <v>351.70580000000001</v>
      </c>
      <c r="AC4259">
        <v>169.059</v>
      </c>
      <c r="AD4259">
        <v>479.02390000000003</v>
      </c>
      <c r="AE4259">
        <v>378.53210000000001</v>
      </c>
      <c r="AF4259">
        <v>162.85319999999999</v>
      </c>
      <c r="AG4259">
        <v>223.1551</v>
      </c>
      <c r="AH4259">
        <v>454.60359999999997</v>
      </c>
      <c r="AI4259">
        <v>321.8295</v>
      </c>
      <c r="AJ4259">
        <v>240.8809</v>
      </c>
      <c r="AK4259">
        <v>261.23430000000002</v>
      </c>
      <c r="AL4259">
        <v>191.0317</v>
      </c>
    </row>
    <row r="4260" spans="1:38" x14ac:dyDescent="0.2">
      <c r="A4260" s="1">
        <v>38715</v>
      </c>
      <c r="B4260">
        <v>1897.2</v>
      </c>
      <c r="C4260">
        <v>377.02780000000001</v>
      </c>
      <c r="D4260">
        <v>190.93469999999999</v>
      </c>
      <c r="E4260">
        <v>342.87520000000001</v>
      </c>
      <c r="F4260">
        <v>327.8168</v>
      </c>
      <c r="G4260">
        <v>606.0788</v>
      </c>
      <c r="H4260">
        <v>633.13660000000004</v>
      </c>
      <c r="I4260">
        <v>496.5102</v>
      </c>
      <c r="J4260">
        <v>398.98910000000001</v>
      </c>
      <c r="K4260">
        <v>277.89370000000002</v>
      </c>
      <c r="L4260">
        <v>131.19</v>
      </c>
      <c r="M4260">
        <v>351.0849</v>
      </c>
      <c r="N4260">
        <v>3.9980000000000002</v>
      </c>
      <c r="O4260">
        <v>472.05720000000002</v>
      </c>
      <c r="P4260">
        <v>351.67380000000003</v>
      </c>
      <c r="Q4260">
        <v>210.46789999999999</v>
      </c>
      <c r="R4260">
        <v>421.15030000000002</v>
      </c>
      <c r="S4260">
        <v>915.40089999999998</v>
      </c>
      <c r="T4260">
        <v>468.31279999999998</v>
      </c>
      <c r="U4260">
        <v>546.35440000000006</v>
      </c>
      <c r="V4260">
        <v>455.70330000000001</v>
      </c>
      <c r="W4260">
        <v>433.1232</v>
      </c>
      <c r="X4260">
        <v>606.0788</v>
      </c>
      <c r="Y4260">
        <v>375.16849999999999</v>
      </c>
      <c r="Z4260">
        <v>596.45349999999996</v>
      </c>
      <c r="AA4260">
        <v>277.89370000000002</v>
      </c>
      <c r="AB4260">
        <v>351.0849</v>
      </c>
      <c r="AC4260">
        <v>167.81809999999999</v>
      </c>
      <c r="AD4260">
        <v>480.53449999999998</v>
      </c>
      <c r="AE4260">
        <v>380.88990000000001</v>
      </c>
      <c r="AF4260">
        <v>163.21260000000001</v>
      </c>
      <c r="AG4260">
        <v>222.09399999999999</v>
      </c>
      <c r="AH4260">
        <v>453.01260000000002</v>
      </c>
      <c r="AI4260">
        <v>321.24180000000001</v>
      </c>
      <c r="AJ4260">
        <v>240.76310000000001</v>
      </c>
      <c r="AK4260">
        <v>261.28989999999999</v>
      </c>
      <c r="AL4260">
        <v>190.93469999999999</v>
      </c>
    </row>
    <row r="4261" spans="1:38" x14ac:dyDescent="0.2">
      <c r="A4261" s="1">
        <v>38716</v>
      </c>
      <c r="B4261">
        <v>1887.94</v>
      </c>
      <c r="C4261">
        <v>374.85219999999998</v>
      </c>
      <c r="D4261">
        <v>189.72290000000001</v>
      </c>
      <c r="E4261">
        <v>340.29640000000001</v>
      </c>
      <c r="F4261">
        <v>325.81889999999999</v>
      </c>
      <c r="G4261">
        <v>607.70920000000001</v>
      </c>
      <c r="H4261">
        <v>630.74030000000005</v>
      </c>
      <c r="I4261">
        <v>493.18200000000002</v>
      </c>
      <c r="J4261">
        <v>396.81799999999998</v>
      </c>
      <c r="K4261">
        <v>275.55220000000003</v>
      </c>
      <c r="L4261">
        <v>130.33000000000001</v>
      </c>
      <c r="M4261">
        <v>349.8141</v>
      </c>
      <c r="N4261">
        <v>4.0789999999999997</v>
      </c>
      <c r="O4261">
        <v>469.34769999999997</v>
      </c>
      <c r="P4261">
        <v>349.65230000000003</v>
      </c>
      <c r="Q4261">
        <v>209.6095</v>
      </c>
      <c r="R4261">
        <v>418.67570000000001</v>
      </c>
      <c r="S4261">
        <v>913.15819999999997</v>
      </c>
      <c r="T4261">
        <v>465.29610000000002</v>
      </c>
      <c r="U4261">
        <v>542.50480000000005</v>
      </c>
      <c r="V4261">
        <v>453.12580000000003</v>
      </c>
      <c r="W4261">
        <v>430.0634</v>
      </c>
      <c r="X4261">
        <v>607.70920000000001</v>
      </c>
      <c r="Y4261">
        <v>372.69229999999999</v>
      </c>
      <c r="Z4261">
        <v>595.04280000000006</v>
      </c>
      <c r="AA4261">
        <v>275.55220000000003</v>
      </c>
      <c r="AB4261">
        <v>349.8141</v>
      </c>
      <c r="AC4261">
        <v>166.71799999999999</v>
      </c>
      <c r="AD4261">
        <v>476.8109</v>
      </c>
      <c r="AE4261">
        <v>377.87329999999997</v>
      </c>
      <c r="AF4261">
        <v>162.54509999999999</v>
      </c>
      <c r="AG4261">
        <v>220.21870000000001</v>
      </c>
      <c r="AH4261">
        <v>449.19420000000002</v>
      </c>
      <c r="AI4261">
        <v>319.1977</v>
      </c>
      <c r="AJ4261">
        <v>240.76310000000001</v>
      </c>
      <c r="AK4261">
        <v>259.52330000000001</v>
      </c>
      <c r="AL4261">
        <v>189.72290000000001</v>
      </c>
    </row>
    <row r="4262" spans="1:38" x14ac:dyDescent="0.2">
      <c r="A4262" s="1">
        <v>38719</v>
      </c>
      <c r="B4262">
        <v>1887.94</v>
      </c>
      <c r="C4262">
        <v>374.85219999999998</v>
      </c>
      <c r="D4262">
        <v>189.72290000000001</v>
      </c>
      <c r="E4262">
        <v>340.29640000000001</v>
      </c>
      <c r="F4262">
        <v>325.81889999999999</v>
      </c>
      <c r="G4262">
        <v>607.70920000000001</v>
      </c>
      <c r="H4262">
        <v>630.74030000000005</v>
      </c>
      <c r="I4262">
        <v>493.18200000000002</v>
      </c>
      <c r="J4262">
        <v>396.81799999999998</v>
      </c>
      <c r="K4262">
        <v>275.55220000000003</v>
      </c>
      <c r="L4262">
        <v>130.33000000000001</v>
      </c>
      <c r="M4262">
        <v>349.8141</v>
      </c>
      <c r="N4262">
        <v>4.0789999999999997</v>
      </c>
      <c r="O4262">
        <v>469.34769999999997</v>
      </c>
      <c r="P4262">
        <v>349.65230000000003</v>
      </c>
      <c r="Q4262">
        <v>209.6095</v>
      </c>
      <c r="R4262">
        <v>418.67570000000001</v>
      </c>
      <c r="S4262">
        <v>913.15819999999997</v>
      </c>
      <c r="T4262">
        <v>465.29610000000002</v>
      </c>
      <c r="U4262">
        <v>542.50480000000005</v>
      </c>
      <c r="V4262">
        <v>453.12580000000003</v>
      </c>
      <c r="W4262">
        <v>430.0634</v>
      </c>
      <c r="X4262">
        <v>607.70920000000001</v>
      </c>
      <c r="Y4262">
        <v>372.69229999999999</v>
      </c>
      <c r="Z4262">
        <v>595.04280000000006</v>
      </c>
      <c r="AA4262">
        <v>275.55220000000003</v>
      </c>
      <c r="AB4262">
        <v>349.8141</v>
      </c>
      <c r="AC4262">
        <v>166.71799999999999</v>
      </c>
      <c r="AD4262">
        <v>476.8109</v>
      </c>
      <c r="AE4262">
        <v>377.87329999999997</v>
      </c>
      <c r="AF4262">
        <v>162.54509999999999</v>
      </c>
      <c r="AG4262">
        <v>220.21870000000001</v>
      </c>
      <c r="AH4262">
        <v>449.19420000000002</v>
      </c>
      <c r="AI4262">
        <v>319.1977</v>
      </c>
      <c r="AJ4262">
        <v>240.76310000000001</v>
      </c>
      <c r="AK4262">
        <v>259.52330000000001</v>
      </c>
      <c r="AL4262">
        <v>189.72290000000001</v>
      </c>
    </row>
    <row r="4263" spans="1:38" x14ac:dyDescent="0.2">
      <c r="A4263" s="1">
        <v>38720</v>
      </c>
      <c r="B4263">
        <v>1918.96</v>
      </c>
      <c r="C4263">
        <v>382.45549999999997</v>
      </c>
      <c r="D4263">
        <v>190.6277</v>
      </c>
      <c r="E4263">
        <v>342.56349999999998</v>
      </c>
      <c r="F4263">
        <v>329.03429999999997</v>
      </c>
      <c r="G4263">
        <v>635.11670000000004</v>
      </c>
      <c r="H4263">
        <v>641.21619999999996</v>
      </c>
      <c r="I4263">
        <v>499.58350000000002</v>
      </c>
      <c r="J4263">
        <v>399.72649999999999</v>
      </c>
      <c r="K4263">
        <v>280.91250000000002</v>
      </c>
      <c r="L4263">
        <v>133.6</v>
      </c>
      <c r="M4263">
        <v>356.67200000000003</v>
      </c>
      <c r="N4263">
        <v>4.12</v>
      </c>
      <c r="O4263">
        <v>479.7235</v>
      </c>
      <c r="P4263">
        <v>355.14240000000001</v>
      </c>
      <c r="Q4263">
        <v>212.08029999999999</v>
      </c>
      <c r="R4263">
        <v>430.04579999999999</v>
      </c>
      <c r="S4263">
        <v>927.71450000000004</v>
      </c>
      <c r="T4263">
        <v>473.67259999999999</v>
      </c>
      <c r="U4263">
        <v>548.03560000000004</v>
      </c>
      <c r="V4263">
        <v>457.43099999999998</v>
      </c>
      <c r="W4263">
        <v>432.44709999999998</v>
      </c>
      <c r="X4263">
        <v>635.11670000000004</v>
      </c>
      <c r="Y4263">
        <v>375.66070000000002</v>
      </c>
      <c r="Z4263">
        <v>604.45849999999996</v>
      </c>
      <c r="AA4263">
        <v>280.91250000000002</v>
      </c>
      <c r="AB4263">
        <v>356.67200000000003</v>
      </c>
      <c r="AC4263">
        <v>170.90100000000001</v>
      </c>
      <c r="AD4263">
        <v>485.20859999999999</v>
      </c>
      <c r="AE4263">
        <v>380.3698</v>
      </c>
      <c r="AF4263">
        <v>163.09280000000001</v>
      </c>
      <c r="AG4263">
        <v>220.268</v>
      </c>
      <c r="AH4263">
        <v>453.9119</v>
      </c>
      <c r="AI4263">
        <v>318.22669999999999</v>
      </c>
      <c r="AJ4263">
        <v>242.4385</v>
      </c>
      <c r="AK4263">
        <v>262.29149999999998</v>
      </c>
      <c r="AL4263">
        <v>190.6277</v>
      </c>
    </row>
    <row r="4264" spans="1:38" x14ac:dyDescent="0.2">
      <c r="A4264" s="1">
        <v>38721</v>
      </c>
      <c r="B4264">
        <v>1926.39</v>
      </c>
      <c r="C4264">
        <v>386.69459999999998</v>
      </c>
      <c r="D4264">
        <v>192.32429999999999</v>
      </c>
      <c r="E4264">
        <v>343.43279999999999</v>
      </c>
      <c r="F4264">
        <v>329.07209999999998</v>
      </c>
      <c r="G4264">
        <v>637.23630000000003</v>
      </c>
      <c r="H4264">
        <v>640.32010000000002</v>
      </c>
      <c r="I4264">
        <v>503.93509999999998</v>
      </c>
      <c r="J4264">
        <v>400.69510000000002</v>
      </c>
      <c r="K4264">
        <v>282.67939999999999</v>
      </c>
      <c r="L4264">
        <v>134.22</v>
      </c>
      <c r="M4264">
        <v>356.93490000000003</v>
      </c>
      <c r="N4264">
        <v>4.1849999999999996</v>
      </c>
      <c r="O4264">
        <v>482.601</v>
      </c>
      <c r="P4264">
        <v>360.24419999999998</v>
      </c>
      <c r="Q4264">
        <v>212.6951</v>
      </c>
      <c r="R4264">
        <v>435.24020000000002</v>
      </c>
      <c r="S4264">
        <v>921.66210000000001</v>
      </c>
      <c r="T4264">
        <v>478.57310000000001</v>
      </c>
      <c r="U4264">
        <v>545.48379999999997</v>
      </c>
      <c r="V4264">
        <v>458.61219999999997</v>
      </c>
      <c r="W4264">
        <v>435.1542</v>
      </c>
      <c r="X4264">
        <v>637.23630000000003</v>
      </c>
      <c r="Y4264">
        <v>377.55509999999998</v>
      </c>
      <c r="Z4264">
        <v>603.72029999999995</v>
      </c>
      <c r="AA4264">
        <v>282.67939999999999</v>
      </c>
      <c r="AB4264">
        <v>356.93490000000003</v>
      </c>
      <c r="AC4264">
        <v>171.69409999999999</v>
      </c>
      <c r="AD4264">
        <v>487.85849999999999</v>
      </c>
      <c r="AE4264">
        <v>382.26530000000002</v>
      </c>
      <c r="AF4264">
        <v>165.07820000000001</v>
      </c>
      <c r="AG4264">
        <v>219.48939999999999</v>
      </c>
      <c r="AH4264">
        <v>455.6551</v>
      </c>
      <c r="AI4264">
        <v>319.88760000000002</v>
      </c>
      <c r="AJ4264">
        <v>240.85480000000001</v>
      </c>
      <c r="AK4264">
        <v>261.49860000000001</v>
      </c>
      <c r="AL4264">
        <v>192.32429999999999</v>
      </c>
    </row>
    <row r="4265" spans="1:38" x14ac:dyDescent="0.2">
      <c r="A4265" s="1">
        <v>38722</v>
      </c>
      <c r="B4265">
        <v>1926.44</v>
      </c>
      <c r="C4265">
        <v>389.74270000000001</v>
      </c>
      <c r="D4265">
        <v>193.0675</v>
      </c>
      <c r="E4265">
        <v>341.88819999999998</v>
      </c>
      <c r="F4265">
        <v>329.57650000000001</v>
      </c>
      <c r="G4265">
        <v>630.58410000000003</v>
      </c>
      <c r="H4265">
        <v>642.65340000000003</v>
      </c>
      <c r="I4265">
        <v>503.16980000000001</v>
      </c>
      <c r="J4265">
        <v>399.47969999999998</v>
      </c>
      <c r="K4265">
        <v>282.39960000000002</v>
      </c>
      <c r="L4265">
        <v>135.4</v>
      </c>
      <c r="M4265">
        <v>354.6343</v>
      </c>
      <c r="N4265">
        <v>4.1840000000000002</v>
      </c>
      <c r="O4265">
        <v>484.6909</v>
      </c>
      <c r="P4265">
        <v>362.07040000000001</v>
      </c>
      <c r="Q4265">
        <v>213.14750000000001</v>
      </c>
      <c r="R4265">
        <v>443.60239999999999</v>
      </c>
      <c r="S4265">
        <v>924.00570000000005</v>
      </c>
      <c r="T4265">
        <v>478.44670000000002</v>
      </c>
      <c r="U4265">
        <v>543.86959999999999</v>
      </c>
      <c r="V4265">
        <v>457.09339999999997</v>
      </c>
      <c r="W4265">
        <v>433.68700000000001</v>
      </c>
      <c r="X4265">
        <v>630.58410000000003</v>
      </c>
      <c r="Y4265">
        <v>376.03359999999998</v>
      </c>
      <c r="Z4265">
        <v>607.82119999999998</v>
      </c>
      <c r="AA4265">
        <v>282.39960000000002</v>
      </c>
      <c r="AB4265">
        <v>354.6343</v>
      </c>
      <c r="AC4265">
        <v>173.20359999999999</v>
      </c>
      <c r="AD4265">
        <v>487.7244</v>
      </c>
      <c r="AE4265">
        <v>382.35770000000002</v>
      </c>
      <c r="AF4265">
        <v>169.2201</v>
      </c>
      <c r="AG4265">
        <v>218.0453</v>
      </c>
      <c r="AH4265">
        <v>454.11939999999998</v>
      </c>
      <c r="AI4265">
        <v>318.66109999999998</v>
      </c>
      <c r="AJ4265">
        <v>241.49610000000001</v>
      </c>
      <c r="AK4265">
        <v>262.98700000000002</v>
      </c>
      <c r="AL4265">
        <v>193.0675</v>
      </c>
    </row>
    <row r="4266" spans="1:38" x14ac:dyDescent="0.2">
      <c r="A4266" s="1">
        <v>38723</v>
      </c>
      <c r="B4266">
        <v>1945.02</v>
      </c>
      <c r="C4266">
        <v>396.02030000000002</v>
      </c>
      <c r="D4266">
        <v>194.648</v>
      </c>
      <c r="E4266">
        <v>343.45670000000001</v>
      </c>
      <c r="F4266">
        <v>332.56009999999998</v>
      </c>
      <c r="G4266">
        <v>644.80150000000003</v>
      </c>
      <c r="H4266">
        <v>645.98620000000005</v>
      </c>
      <c r="I4266">
        <v>506.82170000000002</v>
      </c>
      <c r="J4266">
        <v>401.73289999999997</v>
      </c>
      <c r="K4266">
        <v>285.87549999999999</v>
      </c>
      <c r="L4266">
        <v>137.16</v>
      </c>
      <c r="M4266">
        <v>357.99579999999997</v>
      </c>
      <c r="N4266">
        <v>4.2039999999999997</v>
      </c>
      <c r="O4266">
        <v>489.8263</v>
      </c>
      <c r="P4266">
        <v>370.05290000000002</v>
      </c>
      <c r="Q4266">
        <v>215.98939999999999</v>
      </c>
      <c r="R4266">
        <v>448.98869999999999</v>
      </c>
      <c r="S4266">
        <v>929.66959999999995</v>
      </c>
      <c r="T4266">
        <v>481.12830000000002</v>
      </c>
      <c r="U4266">
        <v>547.92819999999995</v>
      </c>
      <c r="V4266">
        <v>460.91120000000001</v>
      </c>
      <c r="W4266">
        <v>437.90499999999997</v>
      </c>
      <c r="X4266">
        <v>644.80150000000003</v>
      </c>
      <c r="Y4266">
        <v>379.01299999999998</v>
      </c>
      <c r="Z4266">
        <v>609.95370000000003</v>
      </c>
      <c r="AA4266">
        <v>285.87549999999999</v>
      </c>
      <c r="AB4266">
        <v>357.99579999999997</v>
      </c>
      <c r="AC4266">
        <v>175.45490000000001</v>
      </c>
      <c r="AD4266">
        <v>490.24520000000001</v>
      </c>
      <c r="AE4266">
        <v>385.87130000000002</v>
      </c>
      <c r="AF4266">
        <v>171.65049999999999</v>
      </c>
      <c r="AG4266">
        <v>218.6748</v>
      </c>
      <c r="AH4266">
        <v>454.0641</v>
      </c>
      <c r="AI4266">
        <v>315.8503</v>
      </c>
      <c r="AJ4266">
        <v>243.55099999999999</v>
      </c>
      <c r="AK4266">
        <v>263.19560000000001</v>
      </c>
      <c r="AL4266">
        <v>194.648</v>
      </c>
    </row>
    <row r="4267" spans="1:38" x14ac:dyDescent="0.2">
      <c r="A4267" s="1">
        <v>38726</v>
      </c>
      <c r="B4267">
        <v>1952.13</v>
      </c>
      <c r="C4267">
        <v>397.15339999999998</v>
      </c>
      <c r="D4267">
        <v>194.9084</v>
      </c>
      <c r="E4267">
        <v>344.68970000000002</v>
      </c>
      <c r="F4267">
        <v>335.34690000000001</v>
      </c>
      <c r="G4267">
        <v>644.76880000000006</v>
      </c>
      <c r="H4267">
        <v>648.73929999999996</v>
      </c>
      <c r="I4267">
        <v>509.36419999999998</v>
      </c>
      <c r="J4267">
        <v>403.80860000000001</v>
      </c>
      <c r="K4267">
        <v>285.4631</v>
      </c>
      <c r="L4267">
        <v>138.13999999999999</v>
      </c>
      <c r="M4267">
        <v>356.39580000000001</v>
      </c>
      <c r="N4267">
        <v>4.2140000000000004</v>
      </c>
      <c r="O4267">
        <v>488.17750000000001</v>
      </c>
      <c r="P4267">
        <v>372.2466</v>
      </c>
      <c r="Q4267">
        <v>216.15180000000001</v>
      </c>
      <c r="R4267">
        <v>451.6019</v>
      </c>
      <c r="S4267">
        <v>937.84460000000001</v>
      </c>
      <c r="T4267">
        <v>485.17160000000001</v>
      </c>
      <c r="U4267">
        <v>551.65520000000004</v>
      </c>
      <c r="V4267">
        <v>462.70870000000002</v>
      </c>
      <c r="W4267">
        <v>437.85829999999999</v>
      </c>
      <c r="X4267">
        <v>644.76880000000006</v>
      </c>
      <c r="Y4267">
        <v>379.57990000000001</v>
      </c>
      <c r="Z4267">
        <v>610.77390000000003</v>
      </c>
      <c r="AA4267">
        <v>285.4631</v>
      </c>
      <c r="AB4267">
        <v>356.39580000000001</v>
      </c>
      <c r="AC4267">
        <v>176.70859999999999</v>
      </c>
      <c r="AD4267">
        <v>490.86829999999998</v>
      </c>
      <c r="AE4267">
        <v>388.89949999999999</v>
      </c>
      <c r="AF4267">
        <v>174.8853</v>
      </c>
      <c r="AG4267">
        <v>219.04509999999999</v>
      </c>
      <c r="AH4267">
        <v>458.38060000000002</v>
      </c>
      <c r="AI4267">
        <v>318.87830000000002</v>
      </c>
      <c r="AJ4267">
        <v>245.9331</v>
      </c>
      <c r="AK4267">
        <v>270.84629999999999</v>
      </c>
      <c r="AL4267">
        <v>194.9084</v>
      </c>
    </row>
    <row r="4268" spans="1:38" x14ac:dyDescent="0.2">
      <c r="A4268" s="1">
        <v>38727</v>
      </c>
      <c r="B4268">
        <v>1951.53</v>
      </c>
      <c r="C4268">
        <v>397.3347</v>
      </c>
      <c r="D4268">
        <v>194.3733</v>
      </c>
      <c r="E4268">
        <v>343.6551</v>
      </c>
      <c r="F4268">
        <v>335.92700000000002</v>
      </c>
      <c r="G4268">
        <v>650.44269999999995</v>
      </c>
      <c r="H4268">
        <v>648.71720000000005</v>
      </c>
      <c r="I4268">
        <v>507.02800000000002</v>
      </c>
      <c r="J4268">
        <v>402.8254</v>
      </c>
      <c r="K4268">
        <v>283.82819999999998</v>
      </c>
      <c r="L4268">
        <v>139.4</v>
      </c>
      <c r="M4268">
        <v>356.62419999999997</v>
      </c>
      <c r="N4268">
        <v>4.2889999999999997</v>
      </c>
      <c r="O4268">
        <v>486.83319999999998</v>
      </c>
      <c r="P4268">
        <v>373.98090000000002</v>
      </c>
      <c r="Q4268">
        <v>215.47900000000001</v>
      </c>
      <c r="R4268">
        <v>450.03399999999999</v>
      </c>
      <c r="S4268">
        <v>940.07659999999998</v>
      </c>
      <c r="T4268">
        <v>481.92849999999999</v>
      </c>
      <c r="U4268">
        <v>555.5009</v>
      </c>
      <c r="V4268">
        <v>461.44069999999999</v>
      </c>
      <c r="W4268">
        <v>437.25080000000003</v>
      </c>
      <c r="X4268">
        <v>650.44269999999995</v>
      </c>
      <c r="Y4268">
        <v>378.44600000000003</v>
      </c>
      <c r="Z4268">
        <v>607.91970000000003</v>
      </c>
      <c r="AA4268">
        <v>283.82819999999998</v>
      </c>
      <c r="AB4268">
        <v>356.62419999999997</v>
      </c>
      <c r="AC4268">
        <v>178.32040000000001</v>
      </c>
      <c r="AD4268">
        <v>491.75369999999998</v>
      </c>
      <c r="AE4268">
        <v>388.2176</v>
      </c>
      <c r="AF4268">
        <v>175.65549999999999</v>
      </c>
      <c r="AG4268">
        <v>218.971</v>
      </c>
      <c r="AH4268">
        <v>455.77960000000002</v>
      </c>
      <c r="AI4268">
        <v>317.63900000000001</v>
      </c>
      <c r="AJ4268">
        <v>247.1241</v>
      </c>
      <c r="AK4268">
        <v>271.29140000000001</v>
      </c>
      <c r="AL4268">
        <v>194.3733</v>
      </c>
    </row>
    <row r="4269" spans="1:38" x14ac:dyDescent="0.2">
      <c r="A4269" s="1">
        <v>38728</v>
      </c>
      <c r="B4269">
        <v>1958.56</v>
      </c>
      <c r="C4269">
        <v>401.72</v>
      </c>
      <c r="D4269">
        <v>195.8399</v>
      </c>
      <c r="E4269">
        <v>344.52780000000001</v>
      </c>
      <c r="F4269">
        <v>337.34800000000001</v>
      </c>
      <c r="G4269">
        <v>653.91549999999995</v>
      </c>
      <c r="H4269">
        <v>651.70870000000002</v>
      </c>
      <c r="I4269">
        <v>505.93299999999999</v>
      </c>
      <c r="J4269">
        <v>403.23509999999999</v>
      </c>
      <c r="K4269">
        <v>281.51589999999999</v>
      </c>
      <c r="L4269">
        <v>139.05000000000001</v>
      </c>
      <c r="M4269">
        <v>355.6377</v>
      </c>
      <c r="N4269">
        <v>4.2990000000000004</v>
      </c>
      <c r="O4269">
        <v>489.49020000000002</v>
      </c>
      <c r="P4269">
        <v>379.90750000000003</v>
      </c>
      <c r="Q4269">
        <v>215.52539999999999</v>
      </c>
      <c r="R4269">
        <v>454.2045</v>
      </c>
      <c r="S4269">
        <v>945.42840000000001</v>
      </c>
      <c r="T4269">
        <v>481.57440000000003</v>
      </c>
      <c r="U4269">
        <v>559.53650000000005</v>
      </c>
      <c r="V4269">
        <v>462.34640000000002</v>
      </c>
      <c r="W4269">
        <v>435.37099999999998</v>
      </c>
      <c r="X4269">
        <v>653.91549999999995</v>
      </c>
      <c r="Y4269">
        <v>378.86950000000002</v>
      </c>
      <c r="Z4269">
        <v>610.14189999999996</v>
      </c>
      <c r="AA4269">
        <v>281.51589999999999</v>
      </c>
      <c r="AB4269">
        <v>355.6377</v>
      </c>
      <c r="AC4269">
        <v>177.87260000000001</v>
      </c>
      <c r="AD4269">
        <v>494.4581</v>
      </c>
      <c r="AE4269">
        <v>390.95330000000001</v>
      </c>
      <c r="AF4269">
        <v>176.4599</v>
      </c>
      <c r="AG4269">
        <v>220.1232</v>
      </c>
      <c r="AH4269">
        <v>456.9556</v>
      </c>
      <c r="AI4269">
        <v>316.84690000000001</v>
      </c>
      <c r="AJ4269">
        <v>246.5744</v>
      </c>
      <c r="AK4269">
        <v>271.66699999999997</v>
      </c>
      <c r="AL4269">
        <v>195.8399</v>
      </c>
    </row>
    <row r="4270" spans="1:38" x14ac:dyDescent="0.2">
      <c r="A4270" s="1">
        <v>38729</v>
      </c>
      <c r="B4270">
        <v>1946.28</v>
      </c>
      <c r="C4270">
        <v>398.90980000000002</v>
      </c>
      <c r="D4270">
        <v>194.74809999999999</v>
      </c>
      <c r="E4270">
        <v>342.88380000000001</v>
      </c>
      <c r="F4270">
        <v>334.56110000000001</v>
      </c>
      <c r="G4270">
        <v>648.2636</v>
      </c>
      <c r="H4270">
        <v>647.28980000000001</v>
      </c>
      <c r="I4270">
        <v>505.4898</v>
      </c>
      <c r="J4270">
        <v>400.02589999999998</v>
      </c>
      <c r="K4270">
        <v>277.61590000000001</v>
      </c>
      <c r="L4270">
        <v>138.69</v>
      </c>
      <c r="M4270">
        <v>355.57190000000003</v>
      </c>
      <c r="N4270">
        <v>4.3090000000000002</v>
      </c>
      <c r="O4270">
        <v>486.18209999999999</v>
      </c>
      <c r="P4270">
        <v>377.4151</v>
      </c>
      <c r="Q4270">
        <v>214.96860000000001</v>
      </c>
      <c r="R4270">
        <v>450.48200000000003</v>
      </c>
      <c r="S4270">
        <v>941.07950000000005</v>
      </c>
      <c r="T4270">
        <v>480.54899999999998</v>
      </c>
      <c r="U4270">
        <v>555.5009</v>
      </c>
      <c r="V4270">
        <v>458.84910000000002</v>
      </c>
      <c r="W4270">
        <v>435.81799999999998</v>
      </c>
      <c r="X4270">
        <v>648.2636</v>
      </c>
      <c r="Y4270">
        <v>378.21300000000002</v>
      </c>
      <c r="Z4270">
        <v>605.15200000000004</v>
      </c>
      <c r="AA4270">
        <v>277.61590000000001</v>
      </c>
      <c r="AB4270">
        <v>355.57190000000003</v>
      </c>
      <c r="AC4270">
        <v>177.41210000000001</v>
      </c>
      <c r="AD4270">
        <v>490.13639999999998</v>
      </c>
      <c r="AE4270">
        <v>386.47969999999998</v>
      </c>
      <c r="AF4270">
        <v>172.06129999999999</v>
      </c>
      <c r="AG4270">
        <v>218.86420000000001</v>
      </c>
      <c r="AH4270">
        <v>452.6114</v>
      </c>
      <c r="AI4270">
        <v>313.39729999999997</v>
      </c>
      <c r="AJ4270">
        <v>245.31790000000001</v>
      </c>
      <c r="AK4270">
        <v>267.68860000000001</v>
      </c>
      <c r="AL4270">
        <v>194.74809999999999</v>
      </c>
    </row>
    <row r="4271" spans="1:38" x14ac:dyDescent="0.2">
      <c r="A4271" s="1">
        <v>38730</v>
      </c>
      <c r="B4271">
        <v>1948.64</v>
      </c>
      <c r="C4271">
        <v>398.47919999999999</v>
      </c>
      <c r="D4271">
        <v>196.03550000000001</v>
      </c>
      <c r="E4271">
        <v>342.99090000000001</v>
      </c>
      <c r="F4271">
        <v>334.81330000000003</v>
      </c>
      <c r="G4271">
        <v>657.55709999999999</v>
      </c>
      <c r="H4271">
        <v>647.39350000000002</v>
      </c>
      <c r="I4271">
        <v>504.59</v>
      </c>
      <c r="J4271">
        <v>398.51010000000002</v>
      </c>
      <c r="K4271">
        <v>278.20510000000002</v>
      </c>
      <c r="L4271">
        <v>136.53</v>
      </c>
      <c r="M4271">
        <v>358.26839999999999</v>
      </c>
      <c r="N4271">
        <v>4.327</v>
      </c>
      <c r="O4271">
        <v>484.93239999999997</v>
      </c>
      <c r="P4271">
        <v>378.74740000000003</v>
      </c>
      <c r="Q4271">
        <v>215.39779999999999</v>
      </c>
      <c r="R4271">
        <v>446.5462</v>
      </c>
      <c r="S4271">
        <v>939.85140000000001</v>
      </c>
      <c r="T4271">
        <v>480.90019999999998</v>
      </c>
      <c r="U4271">
        <v>556.33169999999996</v>
      </c>
      <c r="V4271">
        <v>456.64749999999998</v>
      </c>
      <c r="W4271">
        <v>433.3766</v>
      </c>
      <c r="X4271">
        <v>657.55709999999999</v>
      </c>
      <c r="Y4271">
        <v>378.03390000000002</v>
      </c>
      <c r="Z4271">
        <v>607.45000000000005</v>
      </c>
      <c r="AA4271">
        <v>278.20510000000002</v>
      </c>
      <c r="AB4271">
        <v>358.26839999999999</v>
      </c>
      <c r="AC4271">
        <v>174.6491</v>
      </c>
      <c r="AD4271">
        <v>489.858</v>
      </c>
      <c r="AE4271">
        <v>387.3929</v>
      </c>
      <c r="AF4271">
        <v>170.34970000000001</v>
      </c>
      <c r="AG4271">
        <v>217.58770000000001</v>
      </c>
      <c r="AH4271">
        <v>456.11160000000001</v>
      </c>
      <c r="AI4271">
        <v>312.87349999999998</v>
      </c>
      <c r="AJ4271">
        <v>246.1163</v>
      </c>
      <c r="AK4271">
        <v>267.1044</v>
      </c>
      <c r="AL4271">
        <v>196.03550000000001</v>
      </c>
    </row>
    <row r="4272" spans="1:38" x14ac:dyDescent="0.2">
      <c r="A4272" s="1">
        <v>38733</v>
      </c>
      <c r="B4272">
        <v>1948.64</v>
      </c>
      <c r="C4272">
        <v>398.47919999999999</v>
      </c>
      <c r="D4272">
        <v>196.03550000000001</v>
      </c>
      <c r="E4272">
        <v>342.99090000000001</v>
      </c>
      <c r="F4272">
        <v>334.81330000000003</v>
      </c>
      <c r="G4272">
        <v>657.55709999999999</v>
      </c>
      <c r="H4272">
        <v>647.39350000000002</v>
      </c>
      <c r="I4272">
        <v>504.59</v>
      </c>
      <c r="J4272">
        <v>398.51010000000002</v>
      </c>
      <c r="K4272">
        <v>278.20510000000002</v>
      </c>
      <c r="L4272">
        <v>136.53</v>
      </c>
      <c r="M4272">
        <v>358.26839999999999</v>
      </c>
      <c r="N4272">
        <v>4.327</v>
      </c>
      <c r="O4272">
        <v>484.93239999999997</v>
      </c>
      <c r="P4272">
        <v>378.74740000000003</v>
      </c>
      <c r="Q4272">
        <v>215.39779999999999</v>
      </c>
      <c r="R4272">
        <v>446.5462</v>
      </c>
      <c r="S4272">
        <v>939.85140000000001</v>
      </c>
      <c r="T4272">
        <v>480.90019999999998</v>
      </c>
      <c r="U4272">
        <v>556.33169999999996</v>
      </c>
      <c r="V4272">
        <v>456.64749999999998</v>
      </c>
      <c r="W4272">
        <v>433.3766</v>
      </c>
      <c r="X4272">
        <v>657.55709999999999</v>
      </c>
      <c r="Y4272">
        <v>378.03390000000002</v>
      </c>
      <c r="Z4272">
        <v>607.45000000000005</v>
      </c>
      <c r="AA4272">
        <v>278.20510000000002</v>
      </c>
      <c r="AB4272">
        <v>358.26839999999999</v>
      </c>
      <c r="AC4272">
        <v>174.6491</v>
      </c>
      <c r="AD4272">
        <v>489.858</v>
      </c>
      <c r="AE4272">
        <v>387.3929</v>
      </c>
      <c r="AF4272">
        <v>170.34970000000001</v>
      </c>
      <c r="AG4272">
        <v>217.58770000000001</v>
      </c>
      <c r="AH4272">
        <v>456.11160000000001</v>
      </c>
      <c r="AI4272">
        <v>312.87349999999998</v>
      </c>
      <c r="AJ4272">
        <v>246.1163</v>
      </c>
      <c r="AK4272">
        <v>267.1044</v>
      </c>
      <c r="AL4272">
        <v>196.03550000000001</v>
      </c>
    </row>
    <row r="4273" spans="1:38" x14ac:dyDescent="0.2">
      <c r="A4273" s="1">
        <v>38734</v>
      </c>
      <c r="B4273">
        <v>1941.57</v>
      </c>
      <c r="C4273">
        <v>394.30930000000001</v>
      </c>
      <c r="D4273">
        <v>194.12889999999999</v>
      </c>
      <c r="E4273">
        <v>341.48849999999999</v>
      </c>
      <c r="F4273">
        <v>332.53089999999997</v>
      </c>
      <c r="G4273">
        <v>670.74739999999997</v>
      </c>
      <c r="H4273">
        <v>641.35220000000004</v>
      </c>
      <c r="I4273">
        <v>503.19330000000002</v>
      </c>
      <c r="J4273">
        <v>396.42070000000001</v>
      </c>
      <c r="K4273">
        <v>278.72070000000002</v>
      </c>
      <c r="L4273">
        <v>136.1</v>
      </c>
      <c r="M4273">
        <v>361.95150000000001</v>
      </c>
      <c r="N4273">
        <v>4.3259999999999996</v>
      </c>
      <c r="O4273">
        <v>481.90789999999998</v>
      </c>
      <c r="P4273">
        <v>374.49779999999998</v>
      </c>
      <c r="Q4273">
        <v>215.73419999999999</v>
      </c>
      <c r="R4273">
        <v>439.76260000000002</v>
      </c>
      <c r="S4273">
        <v>932.2876</v>
      </c>
      <c r="T4273">
        <v>477.43090000000001</v>
      </c>
      <c r="U4273">
        <v>550.43259999999998</v>
      </c>
      <c r="V4273">
        <v>454.12560000000002</v>
      </c>
      <c r="W4273">
        <v>435.10739999999998</v>
      </c>
      <c r="X4273">
        <v>670.74739999999997</v>
      </c>
      <c r="Y4273">
        <v>375.7808</v>
      </c>
      <c r="Z4273">
        <v>601.1798</v>
      </c>
      <c r="AA4273">
        <v>278.72070000000002</v>
      </c>
      <c r="AB4273">
        <v>361.95150000000001</v>
      </c>
      <c r="AC4273">
        <v>174.09899999999999</v>
      </c>
      <c r="AD4273">
        <v>484.5686</v>
      </c>
      <c r="AE4273">
        <v>385.28899999999999</v>
      </c>
      <c r="AF4273">
        <v>166.34469999999999</v>
      </c>
      <c r="AG4273">
        <v>217.1679</v>
      </c>
      <c r="AH4273">
        <v>454.32690000000002</v>
      </c>
      <c r="AI4273">
        <v>311.99200000000002</v>
      </c>
      <c r="AJ4273">
        <v>244.19229999999999</v>
      </c>
      <c r="AK4273">
        <v>263.97460000000001</v>
      </c>
      <c r="AL4273">
        <v>194.12889999999999</v>
      </c>
    </row>
    <row r="4274" spans="1:38" x14ac:dyDescent="0.2">
      <c r="A4274" s="1">
        <v>38735</v>
      </c>
      <c r="B4274">
        <v>1934.21</v>
      </c>
      <c r="C4274">
        <v>389.05149999999998</v>
      </c>
      <c r="D4274">
        <v>194.2756</v>
      </c>
      <c r="E4274">
        <v>342.55</v>
      </c>
      <c r="F4274">
        <v>331.87509999999997</v>
      </c>
      <c r="G4274">
        <v>661.95929999999998</v>
      </c>
      <c r="H4274">
        <v>639.11630000000002</v>
      </c>
      <c r="I4274">
        <v>504.47210000000001</v>
      </c>
      <c r="J4274">
        <v>396.81270000000001</v>
      </c>
      <c r="K4274">
        <v>275.67140000000001</v>
      </c>
      <c r="L4274">
        <v>136.13</v>
      </c>
      <c r="M4274">
        <v>362.71879999999999</v>
      </c>
      <c r="N4274">
        <v>4.351</v>
      </c>
      <c r="O4274">
        <v>475.9323</v>
      </c>
      <c r="P4274">
        <v>374.64710000000002</v>
      </c>
      <c r="Q4274">
        <v>215.2354</v>
      </c>
      <c r="R4274">
        <v>420.24369999999999</v>
      </c>
      <c r="S4274">
        <v>927.01250000000005</v>
      </c>
      <c r="T4274">
        <v>477.178</v>
      </c>
      <c r="U4274">
        <v>549.52790000000005</v>
      </c>
      <c r="V4274">
        <v>453.34840000000003</v>
      </c>
      <c r="W4274">
        <v>438.22019999999998</v>
      </c>
      <c r="X4274">
        <v>661.95929999999998</v>
      </c>
      <c r="Y4274">
        <v>375.94490000000002</v>
      </c>
      <c r="Z4274">
        <v>601.88559999999995</v>
      </c>
      <c r="AA4274">
        <v>275.67140000000001</v>
      </c>
      <c r="AB4274">
        <v>362.71879999999999</v>
      </c>
      <c r="AC4274">
        <v>174.13740000000001</v>
      </c>
      <c r="AD4274">
        <v>480.87</v>
      </c>
      <c r="AE4274">
        <v>384.06369999999998</v>
      </c>
      <c r="AF4274">
        <v>165.5232</v>
      </c>
      <c r="AG4274">
        <v>218.8964</v>
      </c>
      <c r="AH4274">
        <v>456.0147</v>
      </c>
      <c r="AI4274">
        <v>316.48910000000001</v>
      </c>
      <c r="AJ4274">
        <v>244.45410000000001</v>
      </c>
      <c r="AK4274">
        <v>264.15539999999999</v>
      </c>
      <c r="AL4274">
        <v>194.2756</v>
      </c>
    </row>
    <row r="4275" spans="1:38" x14ac:dyDescent="0.2">
      <c r="A4275" s="1">
        <v>38736</v>
      </c>
      <c r="B4275">
        <v>1944.98</v>
      </c>
      <c r="C4275">
        <v>392.4622</v>
      </c>
      <c r="D4275">
        <v>194.76439999999999</v>
      </c>
      <c r="E4275">
        <v>342.9855</v>
      </c>
      <c r="F4275">
        <v>334.3972</v>
      </c>
      <c r="G4275">
        <v>675.91859999999997</v>
      </c>
      <c r="H4275">
        <v>637.08780000000002</v>
      </c>
      <c r="I4275">
        <v>507.13580000000002</v>
      </c>
      <c r="J4275">
        <v>398.6019</v>
      </c>
      <c r="K4275">
        <v>278.49970000000002</v>
      </c>
      <c r="L4275">
        <v>137.91999999999999</v>
      </c>
      <c r="M4275">
        <v>365.94150000000002</v>
      </c>
      <c r="N4275">
        <v>4.3499999999999996</v>
      </c>
      <c r="O4275">
        <v>478.25319999999999</v>
      </c>
      <c r="P4275">
        <v>377.89749999999998</v>
      </c>
      <c r="Q4275">
        <v>217.40459999999999</v>
      </c>
      <c r="R4275">
        <v>426.62200000000001</v>
      </c>
      <c r="S4275">
        <v>928.43600000000004</v>
      </c>
      <c r="T4275">
        <v>482.02390000000003</v>
      </c>
      <c r="U4275">
        <v>552.72109999999998</v>
      </c>
      <c r="V4275">
        <v>453.68290000000002</v>
      </c>
      <c r="W4275">
        <v>437.34730000000002</v>
      </c>
      <c r="X4275">
        <v>675.91859999999997</v>
      </c>
      <c r="Y4275">
        <v>375.81060000000002</v>
      </c>
      <c r="Z4275">
        <v>597.48670000000004</v>
      </c>
      <c r="AA4275">
        <v>278.49970000000002</v>
      </c>
      <c r="AB4275">
        <v>365.94150000000002</v>
      </c>
      <c r="AC4275">
        <v>176.4271</v>
      </c>
      <c r="AD4275">
        <v>477.56909999999999</v>
      </c>
      <c r="AE4275">
        <v>389.01130000000001</v>
      </c>
      <c r="AF4275">
        <v>168.02199999999999</v>
      </c>
      <c r="AG4275">
        <v>220.37880000000001</v>
      </c>
      <c r="AH4275">
        <v>455.57049999999998</v>
      </c>
      <c r="AI4275">
        <v>324.06540000000001</v>
      </c>
      <c r="AJ4275">
        <v>244.82060000000001</v>
      </c>
      <c r="AK4275">
        <v>263.3904</v>
      </c>
      <c r="AL4275">
        <v>194.76439999999999</v>
      </c>
    </row>
    <row r="4276" spans="1:38" x14ac:dyDescent="0.2">
      <c r="A4276" s="1">
        <v>38737</v>
      </c>
      <c r="B4276">
        <v>1909.35</v>
      </c>
      <c r="C4276">
        <v>381.23289999999997</v>
      </c>
      <c r="D4276">
        <v>191.52160000000001</v>
      </c>
      <c r="E4276">
        <v>338.11959999999999</v>
      </c>
      <c r="F4276">
        <v>328.2937</v>
      </c>
      <c r="G4276">
        <v>677.17409999999995</v>
      </c>
      <c r="H4276">
        <v>623.45060000000001</v>
      </c>
      <c r="I4276">
        <v>497.35860000000002</v>
      </c>
      <c r="J4276">
        <v>389.20479999999998</v>
      </c>
      <c r="K4276">
        <v>274.09519999999998</v>
      </c>
      <c r="L4276">
        <v>135.87</v>
      </c>
      <c r="M4276">
        <v>363.26690000000002</v>
      </c>
      <c r="N4276">
        <v>4.359</v>
      </c>
      <c r="O4276">
        <v>467.63589999999999</v>
      </c>
      <c r="P4276">
        <v>366.52679999999998</v>
      </c>
      <c r="Q4276">
        <v>213.5419</v>
      </c>
      <c r="R4276">
        <v>411.55079999999998</v>
      </c>
      <c r="S4276">
        <v>904.47979999999995</v>
      </c>
      <c r="T4276">
        <v>473.54020000000003</v>
      </c>
      <c r="U4276">
        <v>540.81479999999999</v>
      </c>
      <c r="V4276">
        <v>442.14299999999997</v>
      </c>
      <c r="W4276">
        <v>427.8218</v>
      </c>
      <c r="X4276">
        <v>677.17409999999995</v>
      </c>
      <c r="Y4276">
        <v>370.61799999999999</v>
      </c>
      <c r="Z4276">
        <v>585.29110000000003</v>
      </c>
      <c r="AA4276">
        <v>274.09519999999998</v>
      </c>
      <c r="AB4276">
        <v>363.26690000000002</v>
      </c>
      <c r="AC4276">
        <v>173.8048</v>
      </c>
      <c r="AD4276">
        <v>469.49590000000001</v>
      </c>
      <c r="AE4276">
        <v>385.84390000000002</v>
      </c>
      <c r="AF4276">
        <v>162.083</v>
      </c>
      <c r="AG4276">
        <v>216.78550000000001</v>
      </c>
      <c r="AH4276">
        <v>449.69889999999998</v>
      </c>
      <c r="AI4276">
        <v>318.62279999999998</v>
      </c>
      <c r="AJ4276">
        <v>240.39670000000001</v>
      </c>
      <c r="AK4276">
        <v>259.32859999999999</v>
      </c>
      <c r="AL4276">
        <v>191.52160000000001</v>
      </c>
    </row>
    <row r="4277" spans="1:38" x14ac:dyDescent="0.2">
      <c r="A4277" s="1">
        <v>38740</v>
      </c>
      <c r="B4277">
        <v>1912.91</v>
      </c>
      <c r="C4277">
        <v>380.13369999999998</v>
      </c>
      <c r="D4277">
        <v>191.00020000000001</v>
      </c>
      <c r="E4277">
        <v>338.28980000000001</v>
      </c>
      <c r="F4277">
        <v>328.2937</v>
      </c>
      <c r="G4277">
        <v>684.7396</v>
      </c>
      <c r="H4277">
        <v>626.05510000000004</v>
      </c>
      <c r="I4277">
        <v>496.35129999999998</v>
      </c>
      <c r="J4277">
        <v>389.87400000000002</v>
      </c>
      <c r="K4277">
        <v>277.5127</v>
      </c>
      <c r="L4277">
        <v>137.22999999999999</v>
      </c>
      <c r="M4277">
        <v>363.7054</v>
      </c>
      <c r="N4277">
        <v>4.3479999999999999</v>
      </c>
      <c r="O4277">
        <v>467.2473</v>
      </c>
      <c r="P4277">
        <v>365.22890000000001</v>
      </c>
      <c r="Q4277">
        <v>213.8203</v>
      </c>
      <c r="R4277">
        <v>409.67360000000002</v>
      </c>
      <c r="S4277">
        <v>911.96119999999996</v>
      </c>
      <c r="T4277">
        <v>473.8211</v>
      </c>
      <c r="U4277">
        <v>537.01620000000003</v>
      </c>
      <c r="V4277">
        <v>442.40780000000001</v>
      </c>
      <c r="W4277">
        <v>425.26560000000001</v>
      </c>
      <c r="X4277">
        <v>684.7396</v>
      </c>
      <c r="Y4277">
        <v>371.05070000000001</v>
      </c>
      <c r="Z4277">
        <v>585.45519999999999</v>
      </c>
      <c r="AA4277">
        <v>277.5127</v>
      </c>
      <c r="AB4277">
        <v>363.7054</v>
      </c>
      <c r="AC4277">
        <v>175.5445</v>
      </c>
      <c r="AD4277">
        <v>470.79500000000002</v>
      </c>
      <c r="AE4277">
        <v>385.7167</v>
      </c>
      <c r="AF4277">
        <v>169.5111</v>
      </c>
      <c r="AG4277">
        <v>217.0942</v>
      </c>
      <c r="AH4277">
        <v>448.99099999999999</v>
      </c>
      <c r="AI4277">
        <v>321.26740000000001</v>
      </c>
      <c r="AJ4277">
        <v>239.93860000000001</v>
      </c>
      <c r="AK4277">
        <v>259.34249999999997</v>
      </c>
      <c r="AL4277">
        <v>191.00020000000001</v>
      </c>
    </row>
    <row r="4278" spans="1:38" x14ac:dyDescent="0.2">
      <c r="A4278" s="1">
        <v>38741</v>
      </c>
      <c r="B4278">
        <v>1917.54</v>
      </c>
      <c r="C4278">
        <v>380.98360000000002</v>
      </c>
      <c r="D4278">
        <v>191.8638</v>
      </c>
      <c r="E4278">
        <v>339.44380000000001</v>
      </c>
      <c r="F4278">
        <v>331.59769999999997</v>
      </c>
      <c r="G4278">
        <v>680.38620000000003</v>
      </c>
      <c r="H4278">
        <v>627.75810000000001</v>
      </c>
      <c r="I4278">
        <v>494.55169999999998</v>
      </c>
      <c r="J4278">
        <v>391.74529999999999</v>
      </c>
      <c r="K4278">
        <v>280.62090000000001</v>
      </c>
      <c r="L4278">
        <v>138.13999999999999</v>
      </c>
      <c r="M4278">
        <v>366.44580000000002</v>
      </c>
      <c r="N4278">
        <v>4.3929999999999998</v>
      </c>
      <c r="O4278">
        <v>467.8879</v>
      </c>
      <c r="P4278">
        <v>366.80250000000001</v>
      </c>
      <c r="Q4278">
        <v>215.47900000000001</v>
      </c>
      <c r="R4278">
        <v>409.20429999999999</v>
      </c>
      <c r="S4278">
        <v>915.18589999999995</v>
      </c>
      <c r="T4278">
        <v>468.58199999999999</v>
      </c>
      <c r="U4278">
        <v>544.42349999999999</v>
      </c>
      <c r="V4278">
        <v>443.52269999999999</v>
      </c>
      <c r="W4278">
        <v>428.52100000000002</v>
      </c>
      <c r="X4278">
        <v>680.38620000000003</v>
      </c>
      <c r="Y4278">
        <v>372.42349999999999</v>
      </c>
      <c r="Z4278">
        <v>588.34410000000003</v>
      </c>
      <c r="AA4278">
        <v>280.62090000000001</v>
      </c>
      <c r="AB4278">
        <v>366.44580000000002</v>
      </c>
      <c r="AC4278">
        <v>176.70859999999999</v>
      </c>
      <c r="AD4278">
        <v>469.5754</v>
      </c>
      <c r="AE4278">
        <v>386.96519999999998</v>
      </c>
      <c r="AF4278">
        <v>171.274</v>
      </c>
      <c r="AG4278">
        <v>218.3167</v>
      </c>
      <c r="AH4278">
        <v>449.33030000000002</v>
      </c>
      <c r="AI4278">
        <v>325.38130000000001</v>
      </c>
      <c r="AJ4278">
        <v>242.73949999999999</v>
      </c>
      <c r="AK4278">
        <v>262.834</v>
      </c>
      <c r="AL4278">
        <v>191.8638</v>
      </c>
    </row>
    <row r="4279" spans="1:38" x14ac:dyDescent="0.2">
      <c r="A4279" s="1">
        <v>38742</v>
      </c>
      <c r="B4279">
        <v>1914.28</v>
      </c>
      <c r="C4279">
        <v>381.49220000000003</v>
      </c>
      <c r="D4279">
        <v>194.76439999999999</v>
      </c>
      <c r="E4279">
        <v>339.8691</v>
      </c>
      <c r="F4279">
        <v>330.2808</v>
      </c>
      <c r="G4279">
        <v>668.20640000000003</v>
      </c>
      <c r="H4279">
        <v>629.01859999999999</v>
      </c>
      <c r="I4279">
        <v>494.29649999999998</v>
      </c>
      <c r="J4279">
        <v>390.91210000000001</v>
      </c>
      <c r="K4279">
        <v>282.12349999999998</v>
      </c>
      <c r="L4279">
        <v>138.24</v>
      </c>
      <c r="M4279">
        <v>361.27190000000002</v>
      </c>
      <c r="N4279">
        <v>4.423</v>
      </c>
      <c r="O4279">
        <v>467.90890000000002</v>
      </c>
      <c r="P4279">
        <v>368.07740000000001</v>
      </c>
      <c r="Q4279">
        <v>213.17070000000001</v>
      </c>
      <c r="R4279">
        <v>408.63819999999998</v>
      </c>
      <c r="S4279">
        <v>918.94100000000003</v>
      </c>
      <c r="T4279">
        <v>471.1103</v>
      </c>
      <c r="U4279">
        <v>544.15049999999997</v>
      </c>
      <c r="V4279">
        <v>441.62729999999999</v>
      </c>
      <c r="W4279">
        <v>424.53199999999998</v>
      </c>
      <c r="X4279">
        <v>668.20640000000003</v>
      </c>
      <c r="Y4279">
        <v>371.14019999999999</v>
      </c>
      <c r="Z4279">
        <v>591.38099999999997</v>
      </c>
      <c r="AA4279">
        <v>282.12349999999998</v>
      </c>
      <c r="AB4279">
        <v>361.27190000000002</v>
      </c>
      <c r="AC4279">
        <v>176.8365</v>
      </c>
      <c r="AD4279">
        <v>466.81799999999998</v>
      </c>
      <c r="AE4279">
        <v>385.49709999999999</v>
      </c>
      <c r="AF4279">
        <v>173.499</v>
      </c>
      <c r="AG4279">
        <v>218.50190000000001</v>
      </c>
      <c r="AH4279">
        <v>453.98399999999998</v>
      </c>
      <c r="AI4279">
        <v>328.0643</v>
      </c>
      <c r="AJ4279">
        <v>241.99350000000001</v>
      </c>
      <c r="AK4279">
        <v>261.69920000000002</v>
      </c>
      <c r="AL4279">
        <v>194.76439999999999</v>
      </c>
    </row>
    <row r="4280" spans="1:38" x14ac:dyDescent="0.2">
      <c r="A4280" s="1">
        <v>38743</v>
      </c>
      <c r="B4280">
        <v>1928.17</v>
      </c>
      <c r="C4280">
        <v>383.86059999999998</v>
      </c>
      <c r="D4280">
        <v>197.274</v>
      </c>
      <c r="E4280">
        <v>340.80759999999998</v>
      </c>
      <c r="F4280">
        <v>331.80599999999998</v>
      </c>
      <c r="G4280">
        <v>668.10860000000002</v>
      </c>
      <c r="H4280">
        <v>639.13940000000002</v>
      </c>
      <c r="I4280">
        <v>496.70049999999998</v>
      </c>
      <c r="J4280">
        <v>395.11900000000003</v>
      </c>
      <c r="K4280">
        <v>284.92230000000001</v>
      </c>
      <c r="L4280">
        <v>138.71</v>
      </c>
      <c r="M4280">
        <v>358.15879999999999</v>
      </c>
      <c r="N4280">
        <v>4.4329999999999998</v>
      </c>
      <c r="O4280">
        <v>472.17270000000002</v>
      </c>
      <c r="P4280">
        <v>367.1585</v>
      </c>
      <c r="Q4280">
        <v>213.57669999999999</v>
      </c>
      <c r="R4280">
        <v>417.36419999999998</v>
      </c>
      <c r="S4280">
        <v>936.02779999999996</v>
      </c>
      <c r="T4280">
        <v>473.161</v>
      </c>
      <c r="U4280">
        <v>548.2577</v>
      </c>
      <c r="V4280">
        <v>446.99310000000003</v>
      </c>
      <c r="W4280">
        <v>426.9162</v>
      </c>
      <c r="X4280">
        <v>668.10860000000002</v>
      </c>
      <c r="Y4280">
        <v>371.43430000000001</v>
      </c>
      <c r="Z4280">
        <v>600.47559999999999</v>
      </c>
      <c r="AA4280">
        <v>284.92230000000001</v>
      </c>
      <c r="AB4280">
        <v>358.15879999999999</v>
      </c>
      <c r="AC4280">
        <v>177.43770000000001</v>
      </c>
      <c r="AD4280">
        <v>473.91590000000002</v>
      </c>
      <c r="AE4280">
        <v>388.67599999999999</v>
      </c>
      <c r="AF4280">
        <v>173.89429999999999</v>
      </c>
      <c r="AG4280">
        <v>219.61320000000001</v>
      </c>
      <c r="AH4280">
        <v>455.90089999999998</v>
      </c>
      <c r="AI4280">
        <v>329.39299999999997</v>
      </c>
      <c r="AJ4280">
        <v>244.76820000000001</v>
      </c>
      <c r="AK4280">
        <v>261.4905</v>
      </c>
      <c r="AL4280">
        <v>197.274</v>
      </c>
    </row>
    <row r="4281" spans="1:38" x14ac:dyDescent="0.2">
      <c r="A4281" s="1">
        <v>38744</v>
      </c>
      <c r="B4281">
        <v>1943.34</v>
      </c>
      <c r="C4281">
        <v>387.95069999999998</v>
      </c>
      <c r="D4281">
        <v>199.2294</v>
      </c>
      <c r="E4281">
        <v>343.50389999999999</v>
      </c>
      <c r="F4281">
        <v>333.25650000000002</v>
      </c>
      <c r="G4281">
        <v>680.70050000000003</v>
      </c>
      <c r="H4281">
        <v>640.56790000000001</v>
      </c>
      <c r="I4281">
        <v>502.85149999999999</v>
      </c>
      <c r="J4281">
        <v>396.12970000000001</v>
      </c>
      <c r="K4281">
        <v>287.47070000000002</v>
      </c>
      <c r="L4281">
        <v>141.16999999999999</v>
      </c>
      <c r="M4281">
        <v>360.25569999999999</v>
      </c>
      <c r="N4281">
        <v>4.4420000000000002</v>
      </c>
      <c r="O4281">
        <v>483.3571</v>
      </c>
      <c r="P4281">
        <v>367.42270000000002</v>
      </c>
      <c r="Q4281">
        <v>215.09620000000001</v>
      </c>
      <c r="R4281">
        <v>422.56180000000001</v>
      </c>
      <c r="S4281">
        <v>937.34299999999996</v>
      </c>
      <c r="T4281">
        <v>479.21469999999999</v>
      </c>
      <c r="U4281">
        <v>547.97280000000001</v>
      </c>
      <c r="V4281">
        <v>448.52620000000002</v>
      </c>
      <c r="W4281">
        <v>431.93689999999998</v>
      </c>
      <c r="X4281">
        <v>680.70050000000003</v>
      </c>
      <c r="Y4281">
        <v>375.03140000000002</v>
      </c>
      <c r="Z4281">
        <v>602.41999999999996</v>
      </c>
      <c r="AA4281">
        <v>287.47070000000002</v>
      </c>
      <c r="AB4281">
        <v>360.25569999999999</v>
      </c>
      <c r="AC4281">
        <v>180.7723</v>
      </c>
      <c r="AD4281">
        <v>473.62419999999997</v>
      </c>
      <c r="AE4281">
        <v>391.63529999999997</v>
      </c>
      <c r="AF4281">
        <v>175.30189999999999</v>
      </c>
      <c r="AG4281">
        <v>219.21809999999999</v>
      </c>
      <c r="AH4281">
        <v>462.30439999999999</v>
      </c>
      <c r="AI4281">
        <v>329.75069999999999</v>
      </c>
      <c r="AJ4281">
        <v>243.78659999999999</v>
      </c>
      <c r="AK4281">
        <v>263.1044</v>
      </c>
      <c r="AL4281">
        <v>199.2294</v>
      </c>
    </row>
    <row r="4282" spans="1:38" x14ac:dyDescent="0.2">
      <c r="A4282" s="1">
        <v>38747</v>
      </c>
      <c r="B4282">
        <v>1945.66</v>
      </c>
      <c r="C4282">
        <v>389.74160000000001</v>
      </c>
      <c r="D4282">
        <v>198.708</v>
      </c>
      <c r="E4282">
        <v>341.99970000000002</v>
      </c>
      <c r="F4282">
        <v>332.50799999999998</v>
      </c>
      <c r="G4282">
        <v>696.63160000000005</v>
      </c>
      <c r="H4282">
        <v>638.96929999999998</v>
      </c>
      <c r="I4282">
        <v>500.4282</v>
      </c>
      <c r="J4282">
        <v>396.66239999999999</v>
      </c>
      <c r="K4282">
        <v>288.1925</v>
      </c>
      <c r="L4282">
        <v>140.27000000000001</v>
      </c>
      <c r="M4282">
        <v>358.02190000000002</v>
      </c>
      <c r="N4282">
        <v>4.452</v>
      </c>
      <c r="O4282">
        <v>485.44940000000003</v>
      </c>
      <c r="P4282">
        <v>370.3974</v>
      </c>
      <c r="Q4282">
        <v>215.34809999999999</v>
      </c>
      <c r="R4282">
        <v>421.44150000000002</v>
      </c>
      <c r="S4282">
        <v>936.50530000000003</v>
      </c>
      <c r="T4282">
        <v>477.51510000000002</v>
      </c>
      <c r="U4282">
        <v>545.65800000000002</v>
      </c>
      <c r="V4282">
        <v>448.97219999999999</v>
      </c>
      <c r="W4282">
        <v>429.0018</v>
      </c>
      <c r="X4282">
        <v>696.63160000000005</v>
      </c>
      <c r="Y4282">
        <v>372.53879999999998</v>
      </c>
      <c r="Z4282">
        <v>599.78570000000002</v>
      </c>
      <c r="AA4282">
        <v>288.1925</v>
      </c>
      <c r="AB4282">
        <v>358.02190000000002</v>
      </c>
      <c r="AC4282">
        <v>179.6198</v>
      </c>
      <c r="AD4282">
        <v>472.90899999999999</v>
      </c>
      <c r="AE4282">
        <v>388.19049999999999</v>
      </c>
      <c r="AF4282">
        <v>176.5035</v>
      </c>
      <c r="AG4282">
        <v>220.81100000000001</v>
      </c>
      <c r="AH4282">
        <v>457.08159999999998</v>
      </c>
      <c r="AI4282">
        <v>330.83670000000001</v>
      </c>
      <c r="AJ4282">
        <v>243.9829</v>
      </c>
      <c r="AK4282">
        <v>263.02120000000002</v>
      </c>
      <c r="AL4282">
        <v>198.708</v>
      </c>
    </row>
    <row r="4283" spans="1:38" x14ac:dyDescent="0.2">
      <c r="A4283" s="1">
        <v>38748</v>
      </c>
      <c r="B4283">
        <v>1937.93</v>
      </c>
      <c r="C4283">
        <v>386.85180000000003</v>
      </c>
      <c r="D4283">
        <v>197.56729999999999</v>
      </c>
      <c r="E4283">
        <v>340.22579999999999</v>
      </c>
      <c r="F4283">
        <v>331.51150000000001</v>
      </c>
      <c r="G4283">
        <v>691.96799999999996</v>
      </c>
      <c r="H4283">
        <v>636.39829999999995</v>
      </c>
      <c r="I4283">
        <v>500.49529999999999</v>
      </c>
      <c r="J4283">
        <v>395.11900000000003</v>
      </c>
      <c r="K4283">
        <v>288.53140000000002</v>
      </c>
      <c r="L4283">
        <v>140.35</v>
      </c>
      <c r="M4283">
        <v>358.41680000000002</v>
      </c>
      <c r="N4283">
        <v>4.4649999999999999</v>
      </c>
      <c r="O4283">
        <v>484.44110000000001</v>
      </c>
      <c r="P4283">
        <v>367.88209999999998</v>
      </c>
      <c r="Q4283">
        <v>213.7937</v>
      </c>
      <c r="R4283">
        <v>414.15469999999999</v>
      </c>
      <c r="S4283">
        <v>935.45839999999998</v>
      </c>
      <c r="T4283">
        <v>475.5206</v>
      </c>
      <c r="U4283">
        <v>547.85410000000002</v>
      </c>
      <c r="V4283">
        <v>446.8537</v>
      </c>
      <c r="W4283">
        <v>431.89069999999998</v>
      </c>
      <c r="X4283">
        <v>691.96799999999996</v>
      </c>
      <c r="Y4283">
        <v>369.5985</v>
      </c>
      <c r="Z4283">
        <v>598.15869999999995</v>
      </c>
      <c r="AA4283">
        <v>288.53140000000002</v>
      </c>
      <c r="AB4283">
        <v>358.41680000000002</v>
      </c>
      <c r="AC4283">
        <v>179.72229999999999</v>
      </c>
      <c r="AD4283">
        <v>467.4864</v>
      </c>
      <c r="AE4283">
        <v>387.05770000000001</v>
      </c>
      <c r="AF4283">
        <v>172.46950000000001</v>
      </c>
      <c r="AG4283">
        <v>219.6009</v>
      </c>
      <c r="AH4283">
        <v>457.17880000000002</v>
      </c>
      <c r="AI4283">
        <v>330.9006</v>
      </c>
      <c r="AJ4283">
        <v>242.8835</v>
      </c>
      <c r="AK4283">
        <v>261.71319999999997</v>
      </c>
      <c r="AL4283">
        <v>197.56729999999999</v>
      </c>
    </row>
    <row r="4284" spans="1:38" x14ac:dyDescent="0.2">
      <c r="A4284" s="1">
        <v>38749</v>
      </c>
      <c r="B4284">
        <v>1941.75</v>
      </c>
      <c r="C4284">
        <v>388.93700000000001</v>
      </c>
      <c r="D4284">
        <v>199.702</v>
      </c>
      <c r="E4284">
        <v>341.8578</v>
      </c>
      <c r="F4284">
        <v>332.68459999999999</v>
      </c>
      <c r="G4284">
        <v>678.74369999999999</v>
      </c>
      <c r="H4284">
        <v>636.42060000000004</v>
      </c>
      <c r="I4284">
        <v>503.57080000000002</v>
      </c>
      <c r="J4284">
        <v>398.5308</v>
      </c>
      <c r="K4284">
        <v>289.6266</v>
      </c>
      <c r="L4284">
        <v>141.29</v>
      </c>
      <c r="M4284">
        <v>359.35270000000003</v>
      </c>
      <c r="N4284">
        <v>4.4749999999999996</v>
      </c>
      <c r="O4284">
        <v>484.3886</v>
      </c>
      <c r="P4284">
        <v>370.08730000000003</v>
      </c>
      <c r="Q4284">
        <v>216.40369999999999</v>
      </c>
      <c r="R4284">
        <v>419.81990000000002</v>
      </c>
      <c r="S4284">
        <v>934.3415</v>
      </c>
      <c r="T4284">
        <v>480.39460000000003</v>
      </c>
      <c r="U4284">
        <v>545.27819999999997</v>
      </c>
      <c r="V4284">
        <v>452.25369999999998</v>
      </c>
      <c r="W4284">
        <v>431.85629999999998</v>
      </c>
      <c r="X4284">
        <v>678.74369999999999</v>
      </c>
      <c r="Y4284">
        <v>371.49400000000003</v>
      </c>
      <c r="Z4284">
        <v>596.47749999999996</v>
      </c>
      <c r="AA4284">
        <v>289.6266</v>
      </c>
      <c r="AB4284">
        <v>359.35270000000003</v>
      </c>
      <c r="AC4284">
        <v>180.92599999999999</v>
      </c>
      <c r="AD4284">
        <v>470.00549999999998</v>
      </c>
      <c r="AE4284">
        <v>390.19040000000001</v>
      </c>
      <c r="AF4284">
        <v>173.3793</v>
      </c>
      <c r="AG4284">
        <v>219.45269999999999</v>
      </c>
      <c r="AH4284">
        <v>461.471</v>
      </c>
      <c r="AI4284">
        <v>328.0376</v>
      </c>
      <c r="AJ4284">
        <v>245.88069999999999</v>
      </c>
      <c r="AK4284">
        <v>261.00360000000001</v>
      </c>
      <c r="AL4284">
        <v>199.702</v>
      </c>
    </row>
    <row r="4285" spans="1:38" x14ac:dyDescent="0.2">
      <c r="A4285" s="1">
        <v>38750</v>
      </c>
      <c r="B4285">
        <v>1924.67</v>
      </c>
      <c r="C4285">
        <v>382.5342</v>
      </c>
      <c r="D4285">
        <v>199.2457</v>
      </c>
      <c r="E4285">
        <v>340.98070000000001</v>
      </c>
      <c r="F4285">
        <v>331.7133</v>
      </c>
      <c r="G4285">
        <v>673.17639999999994</v>
      </c>
      <c r="H4285">
        <v>631.48919999999998</v>
      </c>
      <c r="I4285">
        <v>499.11160000000001</v>
      </c>
      <c r="J4285">
        <v>394.64030000000002</v>
      </c>
      <c r="K4285">
        <v>285.2627</v>
      </c>
      <c r="L4285">
        <v>139.86000000000001</v>
      </c>
      <c r="M4285">
        <v>354.4092</v>
      </c>
      <c r="N4285">
        <v>4.4740000000000002</v>
      </c>
      <c r="O4285">
        <v>477.34120000000001</v>
      </c>
      <c r="P4285">
        <v>363.19600000000003</v>
      </c>
      <c r="Q4285">
        <v>214.3853</v>
      </c>
      <c r="R4285">
        <v>413.54660000000001</v>
      </c>
      <c r="S4285">
        <v>929.78039999999999</v>
      </c>
      <c r="T4285">
        <v>475.11290000000002</v>
      </c>
      <c r="U4285">
        <v>546.65520000000004</v>
      </c>
      <c r="V4285">
        <v>448.20769999999999</v>
      </c>
      <c r="W4285">
        <v>429.44889999999998</v>
      </c>
      <c r="X4285">
        <v>673.17639999999994</v>
      </c>
      <c r="Y4285">
        <v>368.5686</v>
      </c>
      <c r="Z4285">
        <v>590.47310000000004</v>
      </c>
      <c r="AA4285">
        <v>285.2627</v>
      </c>
      <c r="AB4285">
        <v>354.4092</v>
      </c>
      <c r="AC4285">
        <v>179.09479999999999</v>
      </c>
      <c r="AD4285">
        <v>466.02800000000002</v>
      </c>
      <c r="AE4285">
        <v>393.05720000000002</v>
      </c>
      <c r="AF4285">
        <v>169.328</v>
      </c>
      <c r="AG4285">
        <v>220.88509999999999</v>
      </c>
      <c r="AH4285">
        <v>460.83210000000003</v>
      </c>
      <c r="AI4285">
        <v>323.69240000000002</v>
      </c>
      <c r="AJ4285">
        <v>243.31540000000001</v>
      </c>
      <c r="AK4285">
        <v>259.55650000000003</v>
      </c>
      <c r="AL4285">
        <v>199.2457</v>
      </c>
    </row>
    <row r="4286" spans="1:38" x14ac:dyDescent="0.2">
      <c r="A4286" s="1">
        <v>38751</v>
      </c>
      <c r="B4286">
        <v>1914.5</v>
      </c>
      <c r="C4286">
        <v>378.78809999999999</v>
      </c>
      <c r="D4286">
        <v>200.06049999999999</v>
      </c>
      <c r="E4286">
        <v>338.95139999999998</v>
      </c>
      <c r="F4286">
        <v>330.52120000000002</v>
      </c>
      <c r="G4286">
        <v>667.42010000000005</v>
      </c>
      <c r="H4286">
        <v>628.37300000000005</v>
      </c>
      <c r="I4286">
        <v>497.76839999999999</v>
      </c>
      <c r="J4286">
        <v>393.71269999999998</v>
      </c>
      <c r="K4286">
        <v>282.90379999999999</v>
      </c>
      <c r="L4286">
        <v>137.87</v>
      </c>
      <c r="M4286">
        <v>352.2636</v>
      </c>
      <c r="N4286">
        <v>4.4729999999999999</v>
      </c>
      <c r="O4286">
        <v>472.34190000000001</v>
      </c>
      <c r="P4286">
        <v>360.02600000000001</v>
      </c>
      <c r="Q4286">
        <v>214.90729999999999</v>
      </c>
      <c r="R4286">
        <v>409.0127</v>
      </c>
      <c r="S4286">
        <v>927.69389999999999</v>
      </c>
      <c r="T4286">
        <v>473.32900000000001</v>
      </c>
      <c r="U4286">
        <v>541.12339999999995</v>
      </c>
      <c r="V4286">
        <v>447.23200000000003</v>
      </c>
      <c r="W4286">
        <v>428.99029999999999</v>
      </c>
      <c r="X4286">
        <v>667.42010000000005</v>
      </c>
      <c r="Y4286">
        <v>366.55369999999999</v>
      </c>
      <c r="Z4286">
        <v>586.32759999999996</v>
      </c>
      <c r="AA4286">
        <v>282.90379999999999</v>
      </c>
      <c r="AB4286">
        <v>352.2636</v>
      </c>
      <c r="AC4286">
        <v>176.54660000000001</v>
      </c>
      <c r="AD4286">
        <v>463.9067</v>
      </c>
      <c r="AE4286">
        <v>392.67570000000001</v>
      </c>
      <c r="AF4286">
        <v>167.43969999999999</v>
      </c>
      <c r="AG4286">
        <v>218.8476</v>
      </c>
      <c r="AH4286">
        <v>459.0958</v>
      </c>
      <c r="AI4286">
        <v>323.28339999999997</v>
      </c>
      <c r="AJ4286">
        <v>241.5598</v>
      </c>
      <c r="AK4286">
        <v>259.1069</v>
      </c>
      <c r="AL4286">
        <v>200.06049999999999</v>
      </c>
    </row>
    <row r="4287" spans="1:38" x14ac:dyDescent="0.2">
      <c r="A4287" s="1">
        <v>38754</v>
      </c>
      <c r="B4287">
        <v>1916.04</v>
      </c>
      <c r="C4287">
        <v>376.95679999999999</v>
      </c>
      <c r="D4287">
        <v>199.97900000000001</v>
      </c>
      <c r="E4287">
        <v>338.08569999999997</v>
      </c>
      <c r="F4287">
        <v>330.25850000000003</v>
      </c>
      <c r="G4287">
        <v>677.57929999999999</v>
      </c>
      <c r="H4287">
        <v>629.9067</v>
      </c>
      <c r="I4287">
        <v>493.37630000000001</v>
      </c>
      <c r="J4287">
        <v>394.8329</v>
      </c>
      <c r="K4287">
        <v>287.79849999999999</v>
      </c>
      <c r="L4287">
        <v>138.5</v>
      </c>
      <c r="M4287">
        <v>354.13029999999998</v>
      </c>
      <c r="N4287">
        <v>4.4829999999999997</v>
      </c>
      <c r="O4287">
        <v>469.71620000000001</v>
      </c>
      <c r="P4287">
        <v>355.74189999999999</v>
      </c>
      <c r="Q4287">
        <v>215.22049999999999</v>
      </c>
      <c r="R4287">
        <v>413.99959999999999</v>
      </c>
      <c r="S4287">
        <v>930.19860000000006</v>
      </c>
      <c r="T4287">
        <v>469.25529999999998</v>
      </c>
      <c r="U4287">
        <v>538.52380000000005</v>
      </c>
      <c r="V4287">
        <v>448.20769999999999</v>
      </c>
      <c r="W4287">
        <v>425.04680000000002</v>
      </c>
      <c r="X4287">
        <v>677.57929999999999</v>
      </c>
      <c r="Y4287">
        <v>365.18060000000003</v>
      </c>
      <c r="Z4287">
        <v>587.48879999999997</v>
      </c>
      <c r="AA4287">
        <v>287.79849999999999</v>
      </c>
      <c r="AB4287">
        <v>354.13029999999998</v>
      </c>
      <c r="AC4287">
        <v>177.35329999999999</v>
      </c>
      <c r="AD4287">
        <v>465.0204</v>
      </c>
      <c r="AE4287">
        <v>394.28250000000003</v>
      </c>
      <c r="AF4287">
        <v>166.2209</v>
      </c>
      <c r="AG4287">
        <v>218.10679999999999</v>
      </c>
      <c r="AH4287">
        <v>459.27640000000002</v>
      </c>
      <c r="AI4287">
        <v>325.32819999999998</v>
      </c>
      <c r="AJ4287">
        <v>241.9134</v>
      </c>
      <c r="AK4287">
        <v>259.1422</v>
      </c>
      <c r="AL4287">
        <v>199.97900000000001</v>
      </c>
    </row>
    <row r="4288" spans="1:38" x14ac:dyDescent="0.2">
      <c r="A4288" s="1">
        <v>38755</v>
      </c>
      <c r="B4288">
        <v>1900.58</v>
      </c>
      <c r="C4288">
        <v>377.28559999999999</v>
      </c>
      <c r="D4288">
        <v>199.44130000000001</v>
      </c>
      <c r="E4288">
        <v>336.5797</v>
      </c>
      <c r="F4288">
        <v>328.13990000000001</v>
      </c>
      <c r="G4288">
        <v>652.74350000000004</v>
      </c>
      <c r="H4288">
        <v>626.30070000000001</v>
      </c>
      <c r="I4288">
        <v>492.43610000000001</v>
      </c>
      <c r="J4288">
        <v>391.6909</v>
      </c>
      <c r="K4288">
        <v>280.38279999999997</v>
      </c>
      <c r="L4288">
        <v>137.41999999999999</v>
      </c>
      <c r="M4288">
        <v>352.41730000000001</v>
      </c>
      <c r="N4288">
        <v>4.4960000000000004</v>
      </c>
      <c r="O4288">
        <v>467.11149999999998</v>
      </c>
      <c r="P4288">
        <v>357.37279999999998</v>
      </c>
      <c r="Q4288">
        <v>215.9049</v>
      </c>
      <c r="R4288">
        <v>415.5172</v>
      </c>
      <c r="S4288">
        <v>921.51589999999999</v>
      </c>
      <c r="T4288">
        <v>467.94900000000001</v>
      </c>
      <c r="U4288">
        <v>531.94929999999999</v>
      </c>
      <c r="V4288">
        <v>445.02980000000002</v>
      </c>
      <c r="W4288">
        <v>424.8175</v>
      </c>
      <c r="X4288">
        <v>652.74350000000004</v>
      </c>
      <c r="Y4288">
        <v>364.35890000000001</v>
      </c>
      <c r="Z4288">
        <v>585.11980000000005</v>
      </c>
      <c r="AA4288">
        <v>280.38279999999997</v>
      </c>
      <c r="AB4288">
        <v>352.41730000000001</v>
      </c>
      <c r="AC4288">
        <v>175.97030000000001</v>
      </c>
      <c r="AD4288">
        <v>463.99950000000001</v>
      </c>
      <c r="AE4288">
        <v>392.73349999999999</v>
      </c>
      <c r="AF4288">
        <v>163.8005</v>
      </c>
      <c r="AG4288">
        <v>217.06399999999999</v>
      </c>
      <c r="AH4288">
        <v>455.53969999999998</v>
      </c>
      <c r="AI4288">
        <v>320.983</v>
      </c>
      <c r="AJ4288">
        <v>240.905</v>
      </c>
      <c r="AK4288">
        <v>255.1523</v>
      </c>
      <c r="AL4288">
        <v>199.44130000000001</v>
      </c>
    </row>
    <row r="4289" spans="1:38" x14ac:dyDescent="0.2">
      <c r="A4289" s="1">
        <v>38756</v>
      </c>
      <c r="B4289">
        <v>1917.84</v>
      </c>
      <c r="C4289">
        <v>384.43020000000001</v>
      </c>
      <c r="D4289">
        <v>202.87960000000001</v>
      </c>
      <c r="E4289">
        <v>338.38240000000002</v>
      </c>
      <c r="F4289">
        <v>330.9151</v>
      </c>
      <c r="G4289">
        <v>654.20569999999998</v>
      </c>
      <c r="H4289">
        <v>630.61860000000001</v>
      </c>
      <c r="I4289">
        <v>498.92759999999998</v>
      </c>
      <c r="J4289">
        <v>394.6798</v>
      </c>
      <c r="K4289">
        <v>280.53019999999998</v>
      </c>
      <c r="L4289">
        <v>137.16999999999999</v>
      </c>
      <c r="M4289">
        <v>351.90940000000001</v>
      </c>
      <c r="N4289">
        <v>4.5060000000000002</v>
      </c>
      <c r="O4289">
        <v>469.56869999999998</v>
      </c>
      <c r="P4289">
        <v>369.27760000000001</v>
      </c>
      <c r="Q4289">
        <v>218.32939999999999</v>
      </c>
      <c r="R4289">
        <v>419.99540000000002</v>
      </c>
      <c r="S4289">
        <v>929.43359999999996</v>
      </c>
      <c r="T4289">
        <v>476.93110000000001</v>
      </c>
      <c r="U4289">
        <v>536.72159999999997</v>
      </c>
      <c r="V4289">
        <v>448.20699999999999</v>
      </c>
      <c r="W4289">
        <v>426.56</v>
      </c>
      <c r="X4289">
        <v>654.20569999999998</v>
      </c>
      <c r="Y4289">
        <v>366.19549999999998</v>
      </c>
      <c r="Z4289">
        <v>589.05100000000004</v>
      </c>
      <c r="AA4289">
        <v>280.53019999999998</v>
      </c>
      <c r="AB4289">
        <v>351.90940000000001</v>
      </c>
      <c r="AC4289">
        <v>175.65020000000001</v>
      </c>
      <c r="AD4289">
        <v>466.70420000000001</v>
      </c>
      <c r="AE4289">
        <v>394.19009999999997</v>
      </c>
      <c r="AF4289">
        <v>163.7833</v>
      </c>
      <c r="AG4289">
        <v>218.5831</v>
      </c>
      <c r="AH4289">
        <v>457.5539</v>
      </c>
      <c r="AI4289">
        <v>324.3569</v>
      </c>
      <c r="AJ4289">
        <v>242.27670000000001</v>
      </c>
      <c r="AK4289">
        <v>257.6028</v>
      </c>
      <c r="AL4289">
        <v>202.87960000000001</v>
      </c>
    </row>
    <row r="4290" spans="1:38" x14ac:dyDescent="0.2">
      <c r="A4290" s="1">
        <v>38757</v>
      </c>
      <c r="B4290">
        <v>1915.1</v>
      </c>
      <c r="C4290">
        <v>382.262</v>
      </c>
      <c r="D4290">
        <v>202.50479999999999</v>
      </c>
      <c r="E4290">
        <v>338.93599999999998</v>
      </c>
      <c r="F4290">
        <v>330.68090000000001</v>
      </c>
      <c r="G4290">
        <v>641.53970000000004</v>
      </c>
      <c r="H4290">
        <v>631.96310000000005</v>
      </c>
      <c r="I4290">
        <v>499.32459999999998</v>
      </c>
      <c r="J4290">
        <v>396.6037</v>
      </c>
      <c r="K4290">
        <v>281.50319999999999</v>
      </c>
      <c r="L4290">
        <v>137.83000000000001</v>
      </c>
      <c r="M4290">
        <v>353.49169999999998</v>
      </c>
      <c r="N4290">
        <v>4.516</v>
      </c>
      <c r="O4290">
        <v>466.12369999999999</v>
      </c>
      <c r="P4290">
        <v>366.0949</v>
      </c>
      <c r="Q4290">
        <v>217.20410000000001</v>
      </c>
      <c r="R4290">
        <v>421.63510000000002</v>
      </c>
      <c r="S4290">
        <v>931.80050000000006</v>
      </c>
      <c r="T4290">
        <v>475.86720000000003</v>
      </c>
      <c r="U4290">
        <v>536.8759</v>
      </c>
      <c r="V4290">
        <v>450.697</v>
      </c>
      <c r="W4290">
        <v>428.86180000000002</v>
      </c>
      <c r="X4290">
        <v>641.53970000000004</v>
      </c>
      <c r="Y4290">
        <v>367.9425</v>
      </c>
      <c r="Z4290">
        <v>590.49509999999998</v>
      </c>
      <c r="AA4290">
        <v>281.50319999999999</v>
      </c>
      <c r="AB4290">
        <v>353.49169999999998</v>
      </c>
      <c r="AC4290">
        <v>176.49539999999999</v>
      </c>
      <c r="AD4290">
        <v>466.96940000000001</v>
      </c>
      <c r="AE4290">
        <v>396.01029999999997</v>
      </c>
      <c r="AF4290">
        <v>164.95060000000001</v>
      </c>
      <c r="AG4290">
        <v>217.63210000000001</v>
      </c>
      <c r="AH4290">
        <v>458.26229999999998</v>
      </c>
      <c r="AI4290">
        <v>324.57420000000002</v>
      </c>
      <c r="AJ4290">
        <v>244.059</v>
      </c>
      <c r="AK4290">
        <v>257.1712</v>
      </c>
      <c r="AL4290">
        <v>202.50479999999999</v>
      </c>
    </row>
    <row r="4291" spans="1:38" x14ac:dyDescent="0.2">
      <c r="A4291" s="1">
        <v>38758</v>
      </c>
      <c r="B4291">
        <v>1920</v>
      </c>
      <c r="C4291">
        <v>383.89479999999998</v>
      </c>
      <c r="D4291">
        <v>205.2099</v>
      </c>
      <c r="E4291">
        <v>339.38709999999998</v>
      </c>
      <c r="F4291">
        <v>331.5009</v>
      </c>
      <c r="G4291">
        <v>638.56650000000002</v>
      </c>
      <c r="H4291">
        <v>634.85709999999995</v>
      </c>
      <c r="I4291">
        <v>498.23509999999999</v>
      </c>
      <c r="J4291">
        <v>399.87240000000003</v>
      </c>
      <c r="K4291">
        <v>280.98899999999998</v>
      </c>
      <c r="L4291">
        <v>137.88999999999999</v>
      </c>
      <c r="M4291">
        <v>353.49169999999998</v>
      </c>
      <c r="N4291">
        <v>4.5350000000000001</v>
      </c>
      <c r="O4291">
        <v>467.3526</v>
      </c>
      <c r="P4291">
        <v>369.22019999999998</v>
      </c>
      <c r="Q4291">
        <v>217.25049999999999</v>
      </c>
      <c r="R4291">
        <v>420.64100000000002</v>
      </c>
      <c r="S4291">
        <v>932.55679999999995</v>
      </c>
      <c r="T4291">
        <v>473.50189999999998</v>
      </c>
      <c r="U4291">
        <v>539.28579999999999</v>
      </c>
      <c r="V4291">
        <v>454.10930000000002</v>
      </c>
      <c r="W4291">
        <v>429.74450000000002</v>
      </c>
      <c r="X4291">
        <v>638.56650000000002</v>
      </c>
      <c r="Y4291">
        <v>368.43520000000001</v>
      </c>
      <c r="Z4291">
        <v>593.6377</v>
      </c>
      <c r="AA4291">
        <v>280.98899999999998</v>
      </c>
      <c r="AB4291">
        <v>353.49169999999998</v>
      </c>
      <c r="AC4291">
        <v>176.57220000000001</v>
      </c>
      <c r="AD4291">
        <v>471.72919999999999</v>
      </c>
      <c r="AE4291">
        <v>399.37450000000001</v>
      </c>
      <c r="AF4291">
        <v>164.65880000000001</v>
      </c>
      <c r="AG4291">
        <v>218.03970000000001</v>
      </c>
      <c r="AH4291">
        <v>458.64179999999999</v>
      </c>
      <c r="AI4291">
        <v>327.90980000000002</v>
      </c>
      <c r="AJ4291">
        <v>246.78489999999999</v>
      </c>
      <c r="AK4291">
        <v>256.37759999999997</v>
      </c>
      <c r="AL4291">
        <v>205.2099</v>
      </c>
    </row>
    <row r="4292" spans="1:38" x14ac:dyDescent="0.2">
      <c r="A4292" s="1">
        <v>38761</v>
      </c>
      <c r="B4292">
        <v>1914.02</v>
      </c>
      <c r="C4292">
        <v>380.9178</v>
      </c>
      <c r="D4292">
        <v>204.54179999999999</v>
      </c>
      <c r="E4292">
        <v>338.12369999999999</v>
      </c>
      <c r="F4292">
        <v>330.76960000000003</v>
      </c>
      <c r="G4292">
        <v>637.52930000000003</v>
      </c>
      <c r="H4292">
        <v>632.89</v>
      </c>
      <c r="I4292">
        <v>498.0265</v>
      </c>
      <c r="J4292">
        <v>399.5444</v>
      </c>
      <c r="K4292">
        <v>278.7122</v>
      </c>
      <c r="L4292">
        <v>138.19</v>
      </c>
      <c r="M4292">
        <v>353.21050000000002</v>
      </c>
      <c r="N4292">
        <v>4.5339999999999998</v>
      </c>
      <c r="O4292">
        <v>463.87610000000001</v>
      </c>
      <c r="P4292">
        <v>366.24430000000001</v>
      </c>
      <c r="Q4292">
        <v>216.5573</v>
      </c>
      <c r="R4292">
        <v>417.3655</v>
      </c>
      <c r="S4292">
        <v>930.2595</v>
      </c>
      <c r="T4292">
        <v>473.62599999999998</v>
      </c>
      <c r="U4292">
        <v>540.5086</v>
      </c>
      <c r="V4292">
        <v>453.95589999999999</v>
      </c>
      <c r="W4292">
        <v>429.12450000000001</v>
      </c>
      <c r="X4292">
        <v>637.52930000000003</v>
      </c>
      <c r="Y4292">
        <v>366.37459999999999</v>
      </c>
      <c r="Z4292">
        <v>591.26610000000005</v>
      </c>
      <c r="AA4292">
        <v>278.7122</v>
      </c>
      <c r="AB4292">
        <v>353.21050000000002</v>
      </c>
      <c r="AC4292">
        <v>177.33369999999999</v>
      </c>
      <c r="AD4292">
        <v>469.87299999999999</v>
      </c>
      <c r="AE4292">
        <v>396.93130000000002</v>
      </c>
      <c r="AF4292">
        <v>163.7662</v>
      </c>
      <c r="AG4292">
        <v>217.7927</v>
      </c>
      <c r="AH4292">
        <v>457.36340000000001</v>
      </c>
      <c r="AI4292">
        <v>327.52640000000002</v>
      </c>
      <c r="AJ4292">
        <v>245.46119999999999</v>
      </c>
      <c r="AK4292">
        <v>255.02699999999999</v>
      </c>
      <c r="AL4292">
        <v>204.54179999999999</v>
      </c>
    </row>
    <row r="4293" spans="1:38" x14ac:dyDescent="0.2">
      <c r="A4293" s="1">
        <v>38762</v>
      </c>
      <c r="B4293">
        <v>1933.46</v>
      </c>
      <c r="C4293">
        <v>385.53179999999998</v>
      </c>
      <c r="D4293">
        <v>209.80520000000001</v>
      </c>
      <c r="E4293">
        <v>342.18369999999999</v>
      </c>
      <c r="F4293">
        <v>334.53050000000002</v>
      </c>
      <c r="G4293">
        <v>631.81380000000001</v>
      </c>
      <c r="H4293">
        <v>641.03840000000002</v>
      </c>
      <c r="I4293">
        <v>502.77589999999998</v>
      </c>
      <c r="J4293">
        <v>404.32209999999998</v>
      </c>
      <c r="K4293">
        <v>285.47300000000001</v>
      </c>
      <c r="L4293">
        <v>139.01</v>
      </c>
      <c r="M4293">
        <v>352.83569999999997</v>
      </c>
      <c r="N4293">
        <v>4.5590000000000002</v>
      </c>
      <c r="O4293">
        <v>467.3211</v>
      </c>
      <c r="P4293">
        <v>372.43740000000003</v>
      </c>
      <c r="Q4293">
        <v>217.92619999999999</v>
      </c>
      <c r="R4293">
        <v>421.30189999999999</v>
      </c>
      <c r="S4293">
        <v>941.94060000000002</v>
      </c>
      <c r="T4293">
        <v>477.41520000000003</v>
      </c>
      <c r="U4293">
        <v>550.89610000000005</v>
      </c>
      <c r="V4293">
        <v>459.05790000000002</v>
      </c>
      <c r="W4293">
        <v>434.21469999999999</v>
      </c>
      <c r="X4293">
        <v>631.81380000000001</v>
      </c>
      <c r="Y4293">
        <v>370.58530000000002</v>
      </c>
      <c r="Z4293">
        <v>599.42719999999997</v>
      </c>
      <c r="AA4293">
        <v>285.47300000000001</v>
      </c>
      <c r="AB4293">
        <v>352.83569999999997</v>
      </c>
      <c r="AC4293">
        <v>178.386</v>
      </c>
      <c r="AD4293">
        <v>476.02499999999998</v>
      </c>
      <c r="AE4293">
        <v>398.41160000000002</v>
      </c>
      <c r="AF4293">
        <v>165.58410000000001</v>
      </c>
      <c r="AG4293">
        <v>222.10310000000001</v>
      </c>
      <c r="AH4293">
        <v>459.8784</v>
      </c>
      <c r="AI4293">
        <v>334.91320000000002</v>
      </c>
      <c r="AJ4293">
        <v>243.941</v>
      </c>
      <c r="AK4293">
        <v>258.53559999999999</v>
      </c>
      <c r="AL4293">
        <v>209.80520000000001</v>
      </c>
    </row>
    <row r="4294" spans="1:38" x14ac:dyDescent="0.2">
      <c r="A4294" s="1">
        <v>38763</v>
      </c>
      <c r="B4294">
        <v>1940.69</v>
      </c>
      <c r="C4294">
        <v>386.6216</v>
      </c>
      <c r="D4294">
        <v>211.22290000000001</v>
      </c>
      <c r="E4294">
        <v>344.43959999999998</v>
      </c>
      <c r="F4294">
        <v>336.25479999999999</v>
      </c>
      <c r="G4294">
        <v>629.83500000000004</v>
      </c>
      <c r="H4294">
        <v>644.02629999999999</v>
      </c>
      <c r="I4294">
        <v>506.45499999999998</v>
      </c>
      <c r="J4294">
        <v>405.21769999999998</v>
      </c>
      <c r="K4294">
        <v>284.98039999999997</v>
      </c>
      <c r="L4294">
        <v>139.77000000000001</v>
      </c>
      <c r="M4294">
        <v>353.5206</v>
      </c>
      <c r="N4294">
        <v>4.548</v>
      </c>
      <c r="O4294">
        <v>471.2285</v>
      </c>
      <c r="P4294">
        <v>372.06970000000001</v>
      </c>
      <c r="Q4294">
        <v>217.57820000000001</v>
      </c>
      <c r="R4294">
        <v>422.1893</v>
      </c>
      <c r="S4294">
        <v>949.8021</v>
      </c>
      <c r="T4294">
        <v>481.64800000000002</v>
      </c>
      <c r="U4294">
        <v>556.92729999999995</v>
      </c>
      <c r="V4294">
        <v>459.53640000000001</v>
      </c>
      <c r="W4294">
        <v>436.37380000000002</v>
      </c>
      <c r="X4294">
        <v>629.83500000000004</v>
      </c>
      <c r="Y4294">
        <v>372.70710000000003</v>
      </c>
      <c r="Z4294">
        <v>601.74710000000005</v>
      </c>
      <c r="AA4294">
        <v>284.98039999999997</v>
      </c>
      <c r="AB4294">
        <v>353.5206</v>
      </c>
      <c r="AC4294">
        <v>179.79079999999999</v>
      </c>
      <c r="AD4294">
        <v>475.78230000000002</v>
      </c>
      <c r="AE4294">
        <v>400.96710000000002</v>
      </c>
      <c r="AF4294">
        <v>166.34129999999999</v>
      </c>
      <c r="AG4294">
        <v>224.2311</v>
      </c>
      <c r="AH4294">
        <v>462.35169999999999</v>
      </c>
      <c r="AI4294">
        <v>337.88339999999999</v>
      </c>
      <c r="AJ4294">
        <v>243.6849</v>
      </c>
      <c r="AK4294">
        <v>259.95460000000003</v>
      </c>
      <c r="AL4294">
        <v>211.22290000000001</v>
      </c>
    </row>
    <row r="4295" spans="1:38" x14ac:dyDescent="0.2">
      <c r="A4295" s="1">
        <v>38764</v>
      </c>
      <c r="B4295">
        <v>1955.06</v>
      </c>
      <c r="C4295">
        <v>390.75099999999998</v>
      </c>
      <c r="D4295">
        <v>214.0095</v>
      </c>
      <c r="E4295">
        <v>346.05810000000002</v>
      </c>
      <c r="F4295">
        <v>337.23919999999998</v>
      </c>
      <c r="G4295">
        <v>641.70339999999999</v>
      </c>
      <c r="H4295">
        <v>648.24210000000005</v>
      </c>
      <c r="I4295">
        <v>509.07859999999999</v>
      </c>
      <c r="J4295">
        <v>405.86759999999998</v>
      </c>
      <c r="K4295">
        <v>287.92020000000002</v>
      </c>
      <c r="L4295">
        <v>140.97999999999999</v>
      </c>
      <c r="M4295">
        <v>356.09690000000001</v>
      </c>
      <c r="N4295">
        <v>4.5369999999999999</v>
      </c>
      <c r="O4295">
        <v>472.9008</v>
      </c>
      <c r="P4295">
        <v>378.05599999999998</v>
      </c>
      <c r="Q4295">
        <v>217.39259999999999</v>
      </c>
      <c r="R4295">
        <v>426.66879999999998</v>
      </c>
      <c r="S4295">
        <v>957.82780000000002</v>
      </c>
      <c r="T4295">
        <v>485.25420000000003</v>
      </c>
      <c r="U4295">
        <v>558.8152</v>
      </c>
      <c r="V4295">
        <v>460.54079999999999</v>
      </c>
      <c r="W4295">
        <v>437.13040000000001</v>
      </c>
      <c r="X4295">
        <v>641.70339999999999</v>
      </c>
      <c r="Y4295">
        <v>374.43939999999998</v>
      </c>
      <c r="Z4295">
        <v>606.58460000000002</v>
      </c>
      <c r="AA4295">
        <v>287.92020000000002</v>
      </c>
      <c r="AB4295">
        <v>356.09690000000001</v>
      </c>
      <c r="AC4295">
        <v>181.34719999999999</v>
      </c>
      <c r="AD4295">
        <v>476.18020000000001</v>
      </c>
      <c r="AE4295">
        <v>403.64</v>
      </c>
      <c r="AF4295">
        <v>166.08320000000001</v>
      </c>
      <c r="AG4295">
        <v>224.24350000000001</v>
      </c>
      <c r="AH4295">
        <v>466.63130000000001</v>
      </c>
      <c r="AI4295">
        <v>336.97609999999997</v>
      </c>
      <c r="AJ4295">
        <v>245.04910000000001</v>
      </c>
      <c r="AK4295">
        <v>262.05709999999999</v>
      </c>
      <c r="AL4295">
        <v>214.0095</v>
      </c>
    </row>
    <row r="4296" spans="1:38" x14ac:dyDescent="0.2">
      <c r="A4296" s="1">
        <v>38765</v>
      </c>
      <c r="B4296">
        <v>1951.83</v>
      </c>
      <c r="C4296">
        <v>386.59890000000001</v>
      </c>
      <c r="D4296">
        <v>214.9546</v>
      </c>
      <c r="E4296">
        <v>345.61799999999999</v>
      </c>
      <c r="F4296">
        <v>335.42540000000002</v>
      </c>
      <c r="G4296">
        <v>646.26819999999998</v>
      </c>
      <c r="H4296">
        <v>645.76310000000001</v>
      </c>
      <c r="I4296">
        <v>508.84989999999999</v>
      </c>
      <c r="J4296">
        <v>407.34230000000002</v>
      </c>
      <c r="K4296">
        <v>287.83150000000001</v>
      </c>
      <c r="L4296">
        <v>141.94</v>
      </c>
      <c r="M4296">
        <v>359.73009999999999</v>
      </c>
      <c r="N4296">
        <v>4.5339999999999998</v>
      </c>
      <c r="O4296">
        <v>469.92430000000002</v>
      </c>
      <c r="P4296">
        <v>374.678</v>
      </c>
      <c r="Q4296">
        <v>216.1397</v>
      </c>
      <c r="R4296">
        <v>417.43180000000001</v>
      </c>
      <c r="S4296">
        <v>954.70429999999999</v>
      </c>
      <c r="T4296">
        <v>485.74720000000002</v>
      </c>
      <c r="U4296">
        <v>555.6567</v>
      </c>
      <c r="V4296">
        <v>462.84539999999998</v>
      </c>
      <c r="W4296">
        <v>435.97250000000003</v>
      </c>
      <c r="X4296">
        <v>646.26819999999998</v>
      </c>
      <c r="Y4296">
        <v>373.82709999999997</v>
      </c>
      <c r="Z4296">
        <v>604.62660000000005</v>
      </c>
      <c r="AA4296">
        <v>287.83150000000001</v>
      </c>
      <c r="AB4296">
        <v>359.73009999999999</v>
      </c>
      <c r="AC4296">
        <v>182.5821</v>
      </c>
      <c r="AD4296">
        <v>472.65260000000001</v>
      </c>
      <c r="AE4296">
        <v>400.49270000000001</v>
      </c>
      <c r="AF4296">
        <v>166.53049999999999</v>
      </c>
      <c r="AG4296">
        <v>222.61279999999999</v>
      </c>
      <c r="AH4296">
        <v>469.00729999999999</v>
      </c>
      <c r="AI4296">
        <v>336.28460000000001</v>
      </c>
      <c r="AJ4296">
        <v>245.5213</v>
      </c>
      <c r="AK4296">
        <v>261.1114</v>
      </c>
      <c r="AL4296">
        <v>214.9546</v>
      </c>
    </row>
    <row r="4297" spans="1:38" x14ac:dyDescent="0.2">
      <c r="A4297" s="1">
        <v>38768</v>
      </c>
      <c r="B4297">
        <v>1951.83</v>
      </c>
      <c r="C4297">
        <v>386.59890000000001</v>
      </c>
      <c r="D4297">
        <v>214.9546</v>
      </c>
      <c r="E4297">
        <v>345.61799999999999</v>
      </c>
      <c r="F4297">
        <v>335.42540000000002</v>
      </c>
      <c r="G4297">
        <v>646.26819999999998</v>
      </c>
      <c r="H4297">
        <v>645.76310000000001</v>
      </c>
      <c r="I4297">
        <v>508.84989999999999</v>
      </c>
      <c r="J4297">
        <v>407.34230000000002</v>
      </c>
      <c r="K4297">
        <v>287.83150000000001</v>
      </c>
      <c r="L4297">
        <v>141.94</v>
      </c>
      <c r="M4297">
        <v>359.73009999999999</v>
      </c>
      <c r="N4297">
        <v>4.5339999999999998</v>
      </c>
      <c r="O4297">
        <v>469.92430000000002</v>
      </c>
      <c r="P4297">
        <v>374.678</v>
      </c>
      <c r="Q4297">
        <v>216.1397</v>
      </c>
      <c r="R4297">
        <v>417.43180000000001</v>
      </c>
      <c r="S4297">
        <v>954.70429999999999</v>
      </c>
      <c r="T4297">
        <v>485.74720000000002</v>
      </c>
      <c r="U4297">
        <v>555.6567</v>
      </c>
      <c r="V4297">
        <v>462.84539999999998</v>
      </c>
      <c r="W4297">
        <v>435.97250000000003</v>
      </c>
      <c r="X4297">
        <v>646.26819999999998</v>
      </c>
      <c r="Y4297">
        <v>373.82709999999997</v>
      </c>
      <c r="Z4297">
        <v>604.62660000000005</v>
      </c>
      <c r="AA4297">
        <v>287.83150000000001</v>
      </c>
      <c r="AB4297">
        <v>359.73009999999999</v>
      </c>
      <c r="AC4297">
        <v>182.5821</v>
      </c>
      <c r="AD4297">
        <v>472.65260000000001</v>
      </c>
      <c r="AE4297">
        <v>400.49270000000001</v>
      </c>
      <c r="AF4297">
        <v>166.53049999999999</v>
      </c>
      <c r="AG4297">
        <v>222.61279999999999</v>
      </c>
      <c r="AH4297">
        <v>469.00729999999999</v>
      </c>
      <c r="AI4297">
        <v>336.28460000000001</v>
      </c>
      <c r="AJ4297">
        <v>245.5213</v>
      </c>
      <c r="AK4297">
        <v>261.1114</v>
      </c>
      <c r="AL4297">
        <v>214.9546</v>
      </c>
    </row>
    <row r="4298" spans="1:38" x14ac:dyDescent="0.2">
      <c r="A4298" s="1">
        <v>38769</v>
      </c>
      <c r="B4298">
        <v>1945.45</v>
      </c>
      <c r="C4298">
        <v>381.78890000000001</v>
      </c>
      <c r="D4298">
        <v>214.35169999999999</v>
      </c>
      <c r="E4298">
        <v>344.38279999999997</v>
      </c>
      <c r="F4298">
        <v>333.39409999999998</v>
      </c>
      <c r="G4298">
        <v>656.59209999999996</v>
      </c>
      <c r="H4298">
        <v>643.96690000000001</v>
      </c>
      <c r="I4298">
        <v>505.6746</v>
      </c>
      <c r="J4298">
        <v>405.59179999999998</v>
      </c>
      <c r="K4298">
        <v>287.8759</v>
      </c>
      <c r="L4298">
        <v>142.44</v>
      </c>
      <c r="M4298">
        <v>360.45670000000001</v>
      </c>
      <c r="N4298">
        <v>4.5540000000000003</v>
      </c>
      <c r="O4298">
        <v>466.49560000000002</v>
      </c>
      <c r="P4298">
        <v>369.0478</v>
      </c>
      <c r="Q4298">
        <v>215.22630000000001</v>
      </c>
      <c r="R4298">
        <v>411.01710000000003</v>
      </c>
      <c r="S4298">
        <v>951.42679999999996</v>
      </c>
      <c r="T4298">
        <v>482.78899999999999</v>
      </c>
      <c r="U4298">
        <v>551.80960000000005</v>
      </c>
      <c r="V4298">
        <v>460.96210000000002</v>
      </c>
      <c r="W4298">
        <v>433.14080000000001</v>
      </c>
      <c r="X4298">
        <v>656.59209999999996</v>
      </c>
      <c r="Y4298">
        <v>373.14019999999999</v>
      </c>
      <c r="Z4298">
        <v>602.37239999999997</v>
      </c>
      <c r="AA4298">
        <v>287.8759</v>
      </c>
      <c r="AB4298">
        <v>360.45670000000001</v>
      </c>
      <c r="AC4298">
        <v>183.2253</v>
      </c>
      <c r="AD4298">
        <v>472.06909999999999</v>
      </c>
      <c r="AE4298">
        <v>395.58640000000003</v>
      </c>
      <c r="AF4298">
        <v>165.60140000000001</v>
      </c>
      <c r="AG4298">
        <v>220.99449999999999</v>
      </c>
      <c r="AH4298">
        <v>467.59010000000001</v>
      </c>
      <c r="AI4298">
        <v>335.20890000000003</v>
      </c>
      <c r="AJ4298">
        <v>243.17339999999999</v>
      </c>
      <c r="AK4298">
        <v>260.99990000000003</v>
      </c>
      <c r="AL4298">
        <v>214.35169999999999</v>
      </c>
    </row>
    <row r="4299" spans="1:38" x14ac:dyDescent="0.2">
      <c r="A4299" s="1">
        <v>38770</v>
      </c>
      <c r="B4299">
        <v>1960.26</v>
      </c>
      <c r="C4299">
        <v>385.2903</v>
      </c>
      <c r="D4299">
        <v>212.34790000000001</v>
      </c>
      <c r="E4299">
        <v>347.0659</v>
      </c>
      <c r="F4299">
        <v>335.74950000000001</v>
      </c>
      <c r="G4299">
        <v>647.24990000000003</v>
      </c>
      <c r="H4299">
        <v>655.66430000000003</v>
      </c>
      <c r="I4299">
        <v>510.37029999999999</v>
      </c>
      <c r="J4299">
        <v>409.57960000000003</v>
      </c>
      <c r="K4299">
        <v>288.92619999999999</v>
      </c>
      <c r="L4299">
        <v>144.66999999999999</v>
      </c>
      <c r="M4299">
        <v>362.50700000000001</v>
      </c>
      <c r="N4299">
        <v>4.5679999999999996</v>
      </c>
      <c r="O4299">
        <v>471.13380000000001</v>
      </c>
      <c r="P4299">
        <v>373.8261</v>
      </c>
      <c r="Q4299">
        <v>215.9606</v>
      </c>
      <c r="R4299">
        <v>410.73669999999998</v>
      </c>
      <c r="S4299">
        <v>968.41660000000002</v>
      </c>
      <c r="T4299">
        <v>487.78969999999998</v>
      </c>
      <c r="U4299">
        <v>554.51679999999999</v>
      </c>
      <c r="V4299">
        <v>465.4051</v>
      </c>
      <c r="W4299">
        <v>436.45400000000001</v>
      </c>
      <c r="X4299">
        <v>647.24990000000003</v>
      </c>
      <c r="Y4299">
        <v>376.20310000000001</v>
      </c>
      <c r="Z4299">
        <v>614.89369999999997</v>
      </c>
      <c r="AA4299">
        <v>288.92619999999999</v>
      </c>
      <c r="AB4299">
        <v>362.50700000000001</v>
      </c>
      <c r="AC4299">
        <v>186.09379999999999</v>
      </c>
      <c r="AD4299">
        <v>479.15069999999997</v>
      </c>
      <c r="AE4299">
        <v>399.32400000000001</v>
      </c>
      <c r="AF4299">
        <v>165.67019999999999</v>
      </c>
      <c r="AG4299">
        <v>220.95740000000001</v>
      </c>
      <c r="AH4299">
        <v>474.3152</v>
      </c>
      <c r="AI4299">
        <v>338.44150000000002</v>
      </c>
      <c r="AJ4299">
        <v>246.20339999999999</v>
      </c>
      <c r="AK4299">
        <v>266.58199999999999</v>
      </c>
      <c r="AL4299">
        <v>212.34790000000001</v>
      </c>
    </row>
    <row r="4300" spans="1:38" x14ac:dyDescent="0.2">
      <c r="A4300" s="1">
        <v>38771</v>
      </c>
      <c r="B4300">
        <v>1953.37</v>
      </c>
      <c r="C4300">
        <v>382.87360000000001</v>
      </c>
      <c r="D4300">
        <v>212.38050000000001</v>
      </c>
      <c r="E4300">
        <v>347.42090000000002</v>
      </c>
      <c r="F4300">
        <v>334.3485</v>
      </c>
      <c r="G4300">
        <v>644.79570000000001</v>
      </c>
      <c r="H4300">
        <v>653.4674</v>
      </c>
      <c r="I4300">
        <v>508.39240000000001</v>
      </c>
      <c r="J4300">
        <v>408.10789999999997</v>
      </c>
      <c r="K4300">
        <v>288.15789999999998</v>
      </c>
      <c r="L4300">
        <v>144.41999999999999</v>
      </c>
      <c r="M4300">
        <v>360.85449999999997</v>
      </c>
      <c r="N4300">
        <v>4.5880000000000001</v>
      </c>
      <c r="O4300">
        <v>470.0505</v>
      </c>
      <c r="P4300">
        <v>370.56229999999999</v>
      </c>
      <c r="Q4300">
        <v>215.13659999999999</v>
      </c>
      <c r="R4300">
        <v>407.64659999999998</v>
      </c>
      <c r="S4300">
        <v>963.54240000000004</v>
      </c>
      <c r="T4300">
        <v>485.0992</v>
      </c>
      <c r="U4300">
        <v>552.09450000000004</v>
      </c>
      <c r="V4300">
        <v>463.92649999999998</v>
      </c>
      <c r="W4300">
        <v>435.84640000000002</v>
      </c>
      <c r="X4300">
        <v>644.79570000000001</v>
      </c>
      <c r="Y4300">
        <v>377.18880000000001</v>
      </c>
      <c r="Z4300">
        <v>615.58479999999997</v>
      </c>
      <c r="AA4300">
        <v>288.15789999999998</v>
      </c>
      <c r="AB4300">
        <v>360.85449999999997</v>
      </c>
      <c r="AC4300">
        <v>185.7722</v>
      </c>
      <c r="AD4300">
        <v>475.42419999999998</v>
      </c>
      <c r="AE4300">
        <v>398.3288</v>
      </c>
      <c r="AF4300">
        <v>163.03749999999999</v>
      </c>
      <c r="AG4300">
        <v>222.0692</v>
      </c>
      <c r="AH4300">
        <v>471.6474</v>
      </c>
      <c r="AI4300">
        <v>335.483</v>
      </c>
      <c r="AJ4300">
        <v>247.31139999999999</v>
      </c>
      <c r="AK4300">
        <v>265.99700000000001</v>
      </c>
      <c r="AL4300">
        <v>212.38050000000001</v>
      </c>
    </row>
    <row r="4301" spans="1:38" x14ac:dyDescent="0.2">
      <c r="A4301" s="1">
        <v>38772</v>
      </c>
      <c r="B4301">
        <v>1956.14</v>
      </c>
      <c r="C4301">
        <v>383.03250000000003</v>
      </c>
      <c r="D4301">
        <v>211.17420000000001</v>
      </c>
      <c r="E4301">
        <v>346.53210000000001</v>
      </c>
      <c r="F4301">
        <v>333.57530000000003</v>
      </c>
      <c r="G4301">
        <v>652.64909999999998</v>
      </c>
      <c r="H4301">
        <v>654.89459999999997</v>
      </c>
      <c r="I4301">
        <v>508.52719999999999</v>
      </c>
      <c r="J4301">
        <v>408.79050000000001</v>
      </c>
      <c r="K4301">
        <v>288.85230000000001</v>
      </c>
      <c r="L4301">
        <v>143.49</v>
      </c>
      <c r="M4301">
        <v>361.86799999999999</v>
      </c>
      <c r="N4301">
        <v>4.5869999999999997</v>
      </c>
      <c r="O4301">
        <v>469.9033</v>
      </c>
      <c r="P4301">
        <v>370.8956</v>
      </c>
      <c r="Q4301">
        <v>215.00880000000001</v>
      </c>
      <c r="R4301">
        <v>407.8818</v>
      </c>
      <c r="S4301">
        <v>967.57619999999997</v>
      </c>
      <c r="T4301">
        <v>485.83609999999999</v>
      </c>
      <c r="U4301">
        <v>550.91449999999998</v>
      </c>
      <c r="V4301">
        <v>464.64210000000003</v>
      </c>
      <c r="W4301">
        <v>435.14710000000002</v>
      </c>
      <c r="X4301">
        <v>652.64909999999998</v>
      </c>
      <c r="Y4301">
        <v>376.17110000000002</v>
      </c>
      <c r="Z4301">
        <v>617.58309999999994</v>
      </c>
      <c r="AA4301">
        <v>288.85230000000001</v>
      </c>
      <c r="AB4301">
        <v>361.86799999999999</v>
      </c>
      <c r="AC4301">
        <v>184.57589999999999</v>
      </c>
      <c r="AD4301">
        <v>474.77440000000001</v>
      </c>
      <c r="AE4301">
        <v>396.32769999999999</v>
      </c>
      <c r="AF4301">
        <v>161.1103</v>
      </c>
      <c r="AG4301">
        <v>220.67330000000001</v>
      </c>
      <c r="AH4301">
        <v>472.27260000000001</v>
      </c>
      <c r="AI4301">
        <v>335.45740000000001</v>
      </c>
      <c r="AJ4301">
        <v>249.33449999999999</v>
      </c>
      <c r="AK4301">
        <v>266.02480000000003</v>
      </c>
      <c r="AL4301">
        <v>211.17420000000001</v>
      </c>
    </row>
    <row r="4302" spans="1:38" x14ac:dyDescent="0.2">
      <c r="A4302" s="1">
        <v>38775</v>
      </c>
      <c r="B4302">
        <v>1963.58</v>
      </c>
      <c r="C4302">
        <v>386.89</v>
      </c>
      <c r="D4302">
        <v>212.31530000000001</v>
      </c>
      <c r="E4302">
        <v>348.15980000000002</v>
      </c>
      <c r="F4302">
        <v>336.71660000000003</v>
      </c>
      <c r="G4302">
        <v>643.3759</v>
      </c>
      <c r="H4302">
        <v>655.68809999999996</v>
      </c>
      <c r="I4302">
        <v>512.47799999999995</v>
      </c>
      <c r="J4302">
        <v>411.36919999999998</v>
      </c>
      <c r="K4302">
        <v>286.4135</v>
      </c>
      <c r="L4302">
        <v>143.69999999999999</v>
      </c>
      <c r="M4302">
        <v>365.2611</v>
      </c>
      <c r="N4302">
        <v>4.5970000000000004</v>
      </c>
      <c r="O4302">
        <v>475.10939999999999</v>
      </c>
      <c r="P4302">
        <v>375.1936</v>
      </c>
      <c r="Q4302">
        <v>216.3348</v>
      </c>
      <c r="R4302">
        <v>409.892</v>
      </c>
      <c r="S4302">
        <v>968.05240000000003</v>
      </c>
      <c r="T4302">
        <v>490.42320000000001</v>
      </c>
      <c r="U4302">
        <v>561.19799999999998</v>
      </c>
      <c r="V4302">
        <v>466.73759999999999</v>
      </c>
      <c r="W4302">
        <v>437.40789999999998</v>
      </c>
      <c r="X4302">
        <v>643.3759</v>
      </c>
      <c r="Y4302">
        <v>377.93310000000002</v>
      </c>
      <c r="Z4302">
        <v>618.35429999999997</v>
      </c>
      <c r="AA4302">
        <v>286.4135</v>
      </c>
      <c r="AB4302">
        <v>365.2611</v>
      </c>
      <c r="AC4302">
        <v>184.84610000000001</v>
      </c>
      <c r="AD4302">
        <v>475.84769999999997</v>
      </c>
      <c r="AE4302">
        <v>398.7235</v>
      </c>
      <c r="AF4302">
        <v>162.7106</v>
      </c>
      <c r="AG4302">
        <v>222.59360000000001</v>
      </c>
      <c r="AH4302">
        <v>472.68950000000001</v>
      </c>
      <c r="AI4302">
        <v>340.28570000000002</v>
      </c>
      <c r="AJ4302">
        <v>251.10640000000001</v>
      </c>
      <c r="AK4302">
        <v>265.32139999999998</v>
      </c>
      <c r="AL4302">
        <v>212.31530000000001</v>
      </c>
    </row>
    <row r="4303" spans="1:38" x14ac:dyDescent="0.2">
      <c r="A4303" s="1">
        <v>38776</v>
      </c>
      <c r="B4303">
        <v>1943.19</v>
      </c>
      <c r="C4303">
        <v>383.4522</v>
      </c>
      <c r="D4303">
        <v>210.6036</v>
      </c>
      <c r="E4303">
        <v>343.77159999999998</v>
      </c>
      <c r="F4303">
        <v>333.89019999999999</v>
      </c>
      <c r="G4303">
        <v>637.88980000000004</v>
      </c>
      <c r="H4303">
        <v>649.28660000000002</v>
      </c>
      <c r="I4303">
        <v>505.6001</v>
      </c>
      <c r="J4303">
        <v>406.13119999999998</v>
      </c>
      <c r="K4303">
        <v>283.20699999999999</v>
      </c>
      <c r="L4303">
        <v>143.25</v>
      </c>
      <c r="M4303">
        <v>362.41879999999998</v>
      </c>
      <c r="N4303">
        <v>4.6210000000000004</v>
      </c>
      <c r="O4303">
        <v>470.38709999999998</v>
      </c>
      <c r="P4303">
        <v>371.06799999999998</v>
      </c>
      <c r="Q4303">
        <v>215.01050000000001</v>
      </c>
      <c r="R4303">
        <v>408.97239999999999</v>
      </c>
      <c r="S4303">
        <v>956.94539999999995</v>
      </c>
      <c r="T4303">
        <v>484.3313</v>
      </c>
      <c r="U4303">
        <v>558.54960000000005</v>
      </c>
      <c r="V4303">
        <v>460.87209999999999</v>
      </c>
      <c r="W4303">
        <v>430.85399999999998</v>
      </c>
      <c r="X4303">
        <v>637.88980000000004</v>
      </c>
      <c r="Y4303">
        <v>374.21260000000001</v>
      </c>
      <c r="Z4303">
        <v>612.37329999999997</v>
      </c>
      <c r="AA4303">
        <v>283.20699999999999</v>
      </c>
      <c r="AB4303">
        <v>362.41879999999998</v>
      </c>
      <c r="AC4303">
        <v>184.2672</v>
      </c>
      <c r="AD4303">
        <v>471.93459999999999</v>
      </c>
      <c r="AE4303">
        <v>390.83010000000002</v>
      </c>
      <c r="AF4303">
        <v>162.15989999999999</v>
      </c>
      <c r="AG4303">
        <v>220.32040000000001</v>
      </c>
      <c r="AH4303">
        <v>463.32429999999999</v>
      </c>
      <c r="AI4303">
        <v>335.1934</v>
      </c>
      <c r="AJ4303">
        <v>248.84559999999999</v>
      </c>
      <c r="AK4303">
        <v>262.27050000000003</v>
      </c>
      <c r="AL4303">
        <v>210.6036</v>
      </c>
    </row>
    <row r="4304" spans="1:38" x14ac:dyDescent="0.2">
      <c r="A4304" s="1">
        <v>38777</v>
      </c>
      <c r="B4304">
        <v>1959.77</v>
      </c>
      <c r="C4304">
        <v>391.29219999999998</v>
      </c>
      <c r="D4304">
        <v>213.7662</v>
      </c>
      <c r="E4304">
        <v>344.69470000000001</v>
      </c>
      <c r="F4304">
        <v>336.26400000000001</v>
      </c>
      <c r="G4304">
        <v>648.21810000000005</v>
      </c>
      <c r="H4304">
        <v>652.56859999999995</v>
      </c>
      <c r="I4304">
        <v>506.73110000000003</v>
      </c>
      <c r="J4304">
        <v>408.8467</v>
      </c>
      <c r="K4304">
        <v>286.57130000000001</v>
      </c>
      <c r="L4304">
        <v>143.80000000000001</v>
      </c>
      <c r="M4304">
        <v>361.34809999999999</v>
      </c>
      <c r="N4304">
        <v>4.5990000000000002</v>
      </c>
      <c r="O4304">
        <v>475.28820000000002</v>
      </c>
      <c r="P4304">
        <v>379.38819999999998</v>
      </c>
      <c r="Q4304">
        <v>217.38030000000001</v>
      </c>
      <c r="R4304">
        <v>422.56240000000003</v>
      </c>
      <c r="S4304">
        <v>964.03</v>
      </c>
      <c r="T4304">
        <v>484.81079999999997</v>
      </c>
      <c r="U4304">
        <v>563.16</v>
      </c>
      <c r="V4304">
        <v>463.01389999999998</v>
      </c>
      <c r="W4304">
        <v>432.65410000000003</v>
      </c>
      <c r="X4304">
        <v>648.21810000000005</v>
      </c>
      <c r="Y4304">
        <v>375.31830000000002</v>
      </c>
      <c r="Z4304">
        <v>615.9325</v>
      </c>
      <c r="AA4304">
        <v>286.57130000000001</v>
      </c>
      <c r="AB4304">
        <v>361.34809999999999</v>
      </c>
      <c r="AC4304">
        <v>184.97470000000001</v>
      </c>
      <c r="AD4304">
        <v>472.03739999999999</v>
      </c>
      <c r="AE4304">
        <v>392.61590000000001</v>
      </c>
      <c r="AF4304">
        <v>161.42080000000001</v>
      </c>
      <c r="AG4304">
        <v>220.6292</v>
      </c>
      <c r="AH4304">
        <v>464.89449999999999</v>
      </c>
      <c r="AI4304">
        <v>340.17540000000002</v>
      </c>
      <c r="AJ4304">
        <v>251.2773</v>
      </c>
      <c r="AK4304">
        <v>262.85930000000002</v>
      </c>
      <c r="AL4304">
        <v>213.7662</v>
      </c>
    </row>
    <row r="4305" spans="1:38" x14ac:dyDescent="0.2">
      <c r="A4305" s="1">
        <v>38778</v>
      </c>
      <c r="B4305">
        <v>1956.6</v>
      </c>
      <c r="C4305">
        <v>390.81560000000002</v>
      </c>
      <c r="D4305">
        <v>214.0153</v>
      </c>
      <c r="E4305">
        <v>343.34559999999999</v>
      </c>
      <c r="F4305">
        <v>334.20569999999998</v>
      </c>
      <c r="G4305">
        <v>656.87519999999995</v>
      </c>
      <c r="H4305">
        <v>648.89580000000001</v>
      </c>
      <c r="I4305">
        <v>505.02350000000001</v>
      </c>
      <c r="J4305">
        <v>407.9597</v>
      </c>
      <c r="K4305">
        <v>288.22640000000001</v>
      </c>
      <c r="L4305">
        <v>143.52000000000001</v>
      </c>
      <c r="M4305">
        <v>360.86309999999997</v>
      </c>
      <c r="N4305">
        <v>4.5990000000000002</v>
      </c>
      <c r="O4305">
        <v>473.32150000000001</v>
      </c>
      <c r="P4305">
        <v>379.9513</v>
      </c>
      <c r="Q4305">
        <v>216.52070000000001</v>
      </c>
      <c r="R4305">
        <v>421.5788</v>
      </c>
      <c r="S4305">
        <v>961.13040000000001</v>
      </c>
      <c r="T4305">
        <v>483.33010000000002</v>
      </c>
      <c r="U4305">
        <v>558.96749999999997</v>
      </c>
      <c r="V4305">
        <v>462.70330000000001</v>
      </c>
      <c r="W4305">
        <v>430.98509999999999</v>
      </c>
      <c r="X4305">
        <v>656.87519999999995</v>
      </c>
      <c r="Y4305">
        <v>374.09309999999999</v>
      </c>
      <c r="Z4305">
        <v>610.0018</v>
      </c>
      <c r="AA4305">
        <v>288.22640000000001</v>
      </c>
      <c r="AB4305">
        <v>360.86309999999997</v>
      </c>
      <c r="AC4305">
        <v>184.61449999999999</v>
      </c>
      <c r="AD4305">
        <v>470.03300000000002</v>
      </c>
      <c r="AE4305">
        <v>389.10879999999997</v>
      </c>
      <c r="AF4305">
        <v>157.65199999999999</v>
      </c>
      <c r="AG4305">
        <v>220.29570000000001</v>
      </c>
      <c r="AH4305">
        <v>461.43459999999999</v>
      </c>
      <c r="AI4305">
        <v>337.40899999999999</v>
      </c>
      <c r="AJ4305">
        <v>250.19120000000001</v>
      </c>
      <c r="AK4305">
        <v>263.3331</v>
      </c>
      <c r="AL4305">
        <v>214.0153</v>
      </c>
    </row>
    <row r="4306" spans="1:38" x14ac:dyDescent="0.2">
      <c r="A4306" s="1">
        <v>38779</v>
      </c>
      <c r="B4306">
        <v>1953.74</v>
      </c>
      <c r="C4306">
        <v>388.86419999999998</v>
      </c>
      <c r="D4306">
        <v>211.99379999999999</v>
      </c>
      <c r="E4306">
        <v>344.21179999999998</v>
      </c>
      <c r="F4306">
        <v>333.57429999999999</v>
      </c>
      <c r="G4306">
        <v>657.44799999999998</v>
      </c>
      <c r="H4306">
        <v>647.26009999999997</v>
      </c>
      <c r="I4306">
        <v>503.5829</v>
      </c>
      <c r="J4306">
        <v>409.52330000000001</v>
      </c>
      <c r="K4306">
        <v>288.42570000000001</v>
      </c>
      <c r="L4306">
        <v>142.94</v>
      </c>
      <c r="M4306">
        <v>360.47179999999997</v>
      </c>
      <c r="N4306">
        <v>4.6070000000000002</v>
      </c>
      <c r="O4306">
        <v>472.2697</v>
      </c>
      <c r="P4306">
        <v>378.23899999999998</v>
      </c>
      <c r="Q4306">
        <v>216.8227</v>
      </c>
      <c r="R4306">
        <v>417.00240000000002</v>
      </c>
      <c r="S4306">
        <v>960.30399999999997</v>
      </c>
      <c r="T4306">
        <v>482.85059999999999</v>
      </c>
      <c r="U4306">
        <v>556.75829999999996</v>
      </c>
      <c r="V4306">
        <v>464.17320000000001</v>
      </c>
      <c r="W4306">
        <v>428.54289999999997</v>
      </c>
      <c r="X4306">
        <v>657.44799999999998</v>
      </c>
      <c r="Y4306">
        <v>375.28840000000002</v>
      </c>
      <c r="Z4306">
        <v>607.98630000000003</v>
      </c>
      <c r="AA4306">
        <v>288.42570000000001</v>
      </c>
      <c r="AB4306">
        <v>360.47179999999997</v>
      </c>
      <c r="AC4306">
        <v>183.86850000000001</v>
      </c>
      <c r="AD4306">
        <v>468.2543</v>
      </c>
      <c r="AE4306">
        <v>389.25920000000002</v>
      </c>
      <c r="AF4306">
        <v>156.39570000000001</v>
      </c>
      <c r="AG4306">
        <v>220.75280000000001</v>
      </c>
      <c r="AH4306">
        <v>462.25439999999998</v>
      </c>
      <c r="AI4306">
        <v>340.81580000000002</v>
      </c>
      <c r="AJ4306">
        <v>249.04599999999999</v>
      </c>
      <c r="AK4306">
        <v>261.92559999999997</v>
      </c>
      <c r="AL4306">
        <v>211.99379999999999</v>
      </c>
    </row>
    <row r="4307" spans="1:38" x14ac:dyDescent="0.2">
      <c r="A4307" s="1">
        <v>38782</v>
      </c>
      <c r="B4307">
        <v>1940.2</v>
      </c>
      <c r="C4307">
        <v>386.23200000000003</v>
      </c>
      <c r="D4307">
        <v>215.75960000000001</v>
      </c>
      <c r="E4307">
        <v>343.36709999999999</v>
      </c>
      <c r="F4307">
        <v>331.82490000000001</v>
      </c>
      <c r="G4307">
        <v>638.8492</v>
      </c>
      <c r="H4307">
        <v>645.63940000000002</v>
      </c>
      <c r="I4307">
        <v>500.82279999999997</v>
      </c>
      <c r="J4307">
        <v>407.23009999999999</v>
      </c>
      <c r="K4307">
        <v>285.3734</v>
      </c>
      <c r="L4307">
        <v>145.93</v>
      </c>
      <c r="M4307">
        <v>352.6542</v>
      </c>
      <c r="N4307">
        <v>4.5650000000000004</v>
      </c>
      <c r="O4307">
        <v>469.7876</v>
      </c>
      <c r="P4307">
        <v>375.38900000000001</v>
      </c>
      <c r="Q4307">
        <v>214.83629999999999</v>
      </c>
      <c r="R4307">
        <v>413.85890000000001</v>
      </c>
      <c r="S4307">
        <v>957.12419999999997</v>
      </c>
      <c r="T4307">
        <v>480.52390000000003</v>
      </c>
      <c r="U4307">
        <v>553.33780000000002</v>
      </c>
      <c r="V4307">
        <v>461.28930000000003</v>
      </c>
      <c r="W4307">
        <v>425.74529999999999</v>
      </c>
      <c r="X4307">
        <v>638.8492</v>
      </c>
      <c r="Y4307">
        <v>374.767</v>
      </c>
      <c r="Z4307">
        <v>604.798</v>
      </c>
      <c r="AA4307">
        <v>285.3734</v>
      </c>
      <c r="AB4307">
        <v>352.6542</v>
      </c>
      <c r="AC4307">
        <v>187.71459999999999</v>
      </c>
      <c r="AD4307">
        <v>467.89589999999998</v>
      </c>
      <c r="AE4307">
        <v>389.18979999999999</v>
      </c>
      <c r="AF4307">
        <v>158.2715</v>
      </c>
      <c r="AG4307">
        <v>219.5915</v>
      </c>
      <c r="AH4307">
        <v>461.4624</v>
      </c>
      <c r="AI4307">
        <v>339.8254</v>
      </c>
      <c r="AJ4307">
        <v>247.83500000000001</v>
      </c>
      <c r="AK4307">
        <v>260.4984</v>
      </c>
      <c r="AL4307">
        <v>215.75960000000001</v>
      </c>
    </row>
    <row r="4308" spans="1:38" x14ac:dyDescent="0.2">
      <c r="A4308" s="1">
        <v>38783</v>
      </c>
      <c r="B4308">
        <v>1936.68</v>
      </c>
      <c r="C4308">
        <v>384.16699999999997</v>
      </c>
      <c r="D4308">
        <v>212.4479</v>
      </c>
      <c r="E4308">
        <v>344.73050000000001</v>
      </c>
      <c r="F4308">
        <v>330.55079999999998</v>
      </c>
      <c r="G4308">
        <v>631.29359999999997</v>
      </c>
      <c r="H4308">
        <v>647.76570000000004</v>
      </c>
      <c r="I4308">
        <v>501.56330000000003</v>
      </c>
      <c r="J4308">
        <v>407.83909999999997</v>
      </c>
      <c r="K4308">
        <v>282.69779999999997</v>
      </c>
      <c r="L4308">
        <v>143.83000000000001</v>
      </c>
      <c r="M4308">
        <v>351.72730000000001</v>
      </c>
      <c r="N4308">
        <v>4.5999999999999996</v>
      </c>
      <c r="O4308">
        <v>468.88310000000001</v>
      </c>
      <c r="P4308">
        <v>374.79140000000001</v>
      </c>
      <c r="Q4308">
        <v>214.50139999999999</v>
      </c>
      <c r="R4308">
        <v>405.66849999999999</v>
      </c>
      <c r="S4308">
        <v>956.50789999999995</v>
      </c>
      <c r="T4308">
        <v>481.44049999999999</v>
      </c>
      <c r="U4308">
        <v>551.40679999999998</v>
      </c>
      <c r="V4308">
        <v>462.48719999999997</v>
      </c>
      <c r="W4308">
        <v>426.08920000000001</v>
      </c>
      <c r="X4308">
        <v>631.29359999999997</v>
      </c>
      <c r="Y4308">
        <v>375.2004</v>
      </c>
      <c r="Z4308">
        <v>609.80349999999999</v>
      </c>
      <c r="AA4308">
        <v>282.69779999999997</v>
      </c>
      <c r="AB4308">
        <v>351.72730000000001</v>
      </c>
      <c r="AC4308">
        <v>185.01329999999999</v>
      </c>
      <c r="AD4308">
        <v>470.25869999999998</v>
      </c>
      <c r="AE4308">
        <v>386.58550000000002</v>
      </c>
      <c r="AF4308">
        <v>159.1669</v>
      </c>
      <c r="AG4308">
        <v>220.74039999999999</v>
      </c>
      <c r="AH4308">
        <v>465.13069999999999</v>
      </c>
      <c r="AI4308">
        <v>338.94139999999999</v>
      </c>
      <c r="AJ4308">
        <v>247.4796</v>
      </c>
      <c r="AK4308">
        <v>257.72489999999999</v>
      </c>
      <c r="AL4308">
        <v>212.4479</v>
      </c>
    </row>
    <row r="4309" spans="1:38" x14ac:dyDescent="0.2">
      <c r="A4309" s="1">
        <v>38784</v>
      </c>
      <c r="B4309">
        <v>1941.17</v>
      </c>
      <c r="C4309">
        <v>384.25810000000001</v>
      </c>
      <c r="D4309">
        <v>213.5163</v>
      </c>
      <c r="E4309">
        <v>348.28550000000001</v>
      </c>
      <c r="F4309">
        <v>331.1266</v>
      </c>
      <c r="G4309">
        <v>631.96379999999999</v>
      </c>
      <c r="H4309">
        <v>648.20489999999995</v>
      </c>
      <c r="I4309">
        <v>505.2867</v>
      </c>
      <c r="J4309">
        <v>407.7928</v>
      </c>
      <c r="K4309">
        <v>280.68740000000003</v>
      </c>
      <c r="L4309">
        <v>144.37</v>
      </c>
      <c r="M4309">
        <v>352.30669999999998</v>
      </c>
      <c r="N4309">
        <v>4.5789999999999997</v>
      </c>
      <c r="O4309">
        <v>470.01670000000001</v>
      </c>
      <c r="P4309">
        <v>375.09019999999998</v>
      </c>
      <c r="Q4309">
        <v>214.69139999999999</v>
      </c>
      <c r="R4309">
        <v>403.72250000000003</v>
      </c>
      <c r="S4309">
        <v>955.8098</v>
      </c>
      <c r="T4309">
        <v>485.3254</v>
      </c>
      <c r="U4309">
        <v>553.5308</v>
      </c>
      <c r="V4309">
        <v>463.02409999999998</v>
      </c>
      <c r="W4309">
        <v>428.82220000000001</v>
      </c>
      <c r="X4309">
        <v>631.96379999999999</v>
      </c>
      <c r="Y4309">
        <v>378.44380000000001</v>
      </c>
      <c r="Z4309">
        <v>609.81510000000003</v>
      </c>
      <c r="AA4309">
        <v>280.68740000000003</v>
      </c>
      <c r="AB4309">
        <v>352.30669999999998</v>
      </c>
      <c r="AC4309">
        <v>185.7079</v>
      </c>
      <c r="AD4309">
        <v>471.93029999999999</v>
      </c>
      <c r="AE4309">
        <v>387.33780000000002</v>
      </c>
      <c r="AF4309">
        <v>158.83580000000001</v>
      </c>
      <c r="AG4309">
        <v>222.82839999999999</v>
      </c>
      <c r="AH4309">
        <v>471.71109999999999</v>
      </c>
      <c r="AI4309">
        <v>336.81459999999998</v>
      </c>
      <c r="AJ4309">
        <v>247.62440000000001</v>
      </c>
      <c r="AK4309">
        <v>257.60169999999999</v>
      </c>
      <c r="AL4309">
        <v>213.5163</v>
      </c>
    </row>
    <row r="4310" spans="1:38" x14ac:dyDescent="0.2">
      <c r="A4310" s="1">
        <v>38785</v>
      </c>
      <c r="B4310">
        <v>1931.73</v>
      </c>
      <c r="C4310">
        <v>380.87689999999998</v>
      </c>
      <c r="D4310">
        <v>214.10339999999999</v>
      </c>
      <c r="E4310">
        <v>349.10969999999998</v>
      </c>
      <c r="F4310">
        <v>329.62569999999999</v>
      </c>
      <c r="G4310">
        <v>625.24990000000003</v>
      </c>
      <c r="H4310">
        <v>644.35249999999996</v>
      </c>
      <c r="I4310">
        <v>502.4588</v>
      </c>
      <c r="J4310">
        <v>406.95949999999999</v>
      </c>
      <c r="K4310">
        <v>280.11079999999998</v>
      </c>
      <c r="L4310">
        <v>145.69</v>
      </c>
      <c r="M4310">
        <v>350.60660000000001</v>
      </c>
      <c r="N4310">
        <v>4.5780000000000003</v>
      </c>
      <c r="O4310">
        <v>467.34480000000002</v>
      </c>
      <c r="P4310">
        <v>371.78050000000002</v>
      </c>
      <c r="Q4310">
        <v>213.71539999999999</v>
      </c>
      <c r="R4310">
        <v>398.00209999999998</v>
      </c>
      <c r="S4310">
        <v>949.548</v>
      </c>
      <c r="T4310">
        <v>482.40379999999999</v>
      </c>
      <c r="U4310">
        <v>549.15599999999995</v>
      </c>
      <c r="V4310">
        <v>461.83409999999998</v>
      </c>
      <c r="W4310">
        <v>426.71449999999999</v>
      </c>
      <c r="X4310">
        <v>625.24990000000003</v>
      </c>
      <c r="Y4310">
        <v>380.25369999999998</v>
      </c>
      <c r="Z4310">
        <v>605.51829999999995</v>
      </c>
      <c r="AA4310">
        <v>280.11079999999998</v>
      </c>
      <c r="AB4310">
        <v>350.60660000000001</v>
      </c>
      <c r="AC4310">
        <v>187.4059</v>
      </c>
      <c r="AD4310">
        <v>469.2072</v>
      </c>
      <c r="AE4310">
        <v>386.63380000000001</v>
      </c>
      <c r="AF4310">
        <v>160.5943</v>
      </c>
      <c r="AG4310">
        <v>221.7782</v>
      </c>
      <c r="AH4310">
        <v>473.9221</v>
      </c>
      <c r="AI4310">
        <v>336.95600000000002</v>
      </c>
      <c r="AJ4310">
        <v>247.17689999999999</v>
      </c>
      <c r="AK4310">
        <v>256.4058</v>
      </c>
      <c r="AL4310">
        <v>214.10339999999999</v>
      </c>
    </row>
    <row r="4311" spans="1:38" x14ac:dyDescent="0.2">
      <c r="A4311" s="1">
        <v>38786</v>
      </c>
      <c r="B4311">
        <v>1945.93</v>
      </c>
      <c r="C4311">
        <v>382.52210000000002</v>
      </c>
      <c r="D4311">
        <v>216.5171</v>
      </c>
      <c r="E4311">
        <v>352.17950000000002</v>
      </c>
      <c r="F4311">
        <v>332.52159999999998</v>
      </c>
      <c r="G4311">
        <v>627.68899999999996</v>
      </c>
      <c r="H4311">
        <v>649.55849999999998</v>
      </c>
      <c r="I4311">
        <v>504.7355</v>
      </c>
      <c r="J4311">
        <v>411.18490000000003</v>
      </c>
      <c r="K4311">
        <v>285.1225</v>
      </c>
      <c r="L4311">
        <v>146.91</v>
      </c>
      <c r="M4311">
        <v>352.57159999999999</v>
      </c>
      <c r="N4311">
        <v>4.6070000000000002</v>
      </c>
      <c r="O4311">
        <v>470.22710000000001</v>
      </c>
      <c r="P4311">
        <v>373.52730000000003</v>
      </c>
      <c r="Q4311">
        <v>215.04</v>
      </c>
      <c r="R4311">
        <v>398.06619999999998</v>
      </c>
      <c r="S4311">
        <v>957.70100000000002</v>
      </c>
      <c r="T4311">
        <v>484.63380000000001</v>
      </c>
      <c r="U4311">
        <v>554.75530000000003</v>
      </c>
      <c r="V4311">
        <v>466.84629999999999</v>
      </c>
      <c r="W4311">
        <v>428.58359999999999</v>
      </c>
      <c r="X4311">
        <v>627.68899999999996</v>
      </c>
      <c r="Y4311">
        <v>383.37979999999999</v>
      </c>
      <c r="Z4311">
        <v>609.91420000000005</v>
      </c>
      <c r="AA4311">
        <v>285.1225</v>
      </c>
      <c r="AB4311">
        <v>352.57159999999999</v>
      </c>
      <c r="AC4311">
        <v>188.9752</v>
      </c>
      <c r="AD4311">
        <v>473.19220000000001</v>
      </c>
      <c r="AE4311">
        <v>389.1345</v>
      </c>
      <c r="AF4311">
        <v>162.92179999999999</v>
      </c>
      <c r="AG4311">
        <v>223.56970000000001</v>
      </c>
      <c r="AH4311">
        <v>478.85860000000002</v>
      </c>
      <c r="AI4311">
        <v>339.9939</v>
      </c>
      <c r="AJ4311">
        <v>249.2303</v>
      </c>
      <c r="AK4311">
        <v>259.58589999999998</v>
      </c>
      <c r="AL4311">
        <v>216.5171</v>
      </c>
    </row>
    <row r="4312" spans="1:38" x14ac:dyDescent="0.2">
      <c r="A4312" s="1">
        <v>38789</v>
      </c>
      <c r="B4312">
        <v>1950.39</v>
      </c>
      <c r="C4312">
        <v>383.36470000000003</v>
      </c>
      <c r="D4312">
        <v>216.72909999999999</v>
      </c>
      <c r="E4312">
        <v>352.47</v>
      </c>
      <c r="F4312">
        <v>332.39179999999999</v>
      </c>
      <c r="G4312">
        <v>637.89239999999995</v>
      </c>
      <c r="H4312">
        <v>649.61080000000004</v>
      </c>
      <c r="I4312">
        <v>505.31470000000002</v>
      </c>
      <c r="J4312">
        <v>411.13</v>
      </c>
      <c r="K4312">
        <v>285.2525</v>
      </c>
      <c r="L4312">
        <v>145.84</v>
      </c>
      <c r="M4312">
        <v>354.38200000000001</v>
      </c>
      <c r="N4312">
        <v>4.5860000000000003</v>
      </c>
      <c r="O4312">
        <v>469.65899999999999</v>
      </c>
      <c r="P4312">
        <v>376.07990000000001</v>
      </c>
      <c r="Q4312">
        <v>215.0754</v>
      </c>
      <c r="R4312">
        <v>397.02910000000003</v>
      </c>
      <c r="S4312">
        <v>953.30229999999995</v>
      </c>
      <c r="T4312">
        <v>486.25689999999997</v>
      </c>
      <c r="U4312">
        <v>555.90409999999997</v>
      </c>
      <c r="V4312">
        <v>466.76229999999998</v>
      </c>
      <c r="W4312">
        <v>427.59750000000003</v>
      </c>
      <c r="X4312">
        <v>637.89239999999995</v>
      </c>
      <c r="Y4312">
        <v>384.41090000000003</v>
      </c>
      <c r="Z4312">
        <v>612.09829999999999</v>
      </c>
      <c r="AA4312">
        <v>285.2525</v>
      </c>
      <c r="AB4312">
        <v>354.38200000000001</v>
      </c>
      <c r="AC4312">
        <v>187.6815</v>
      </c>
      <c r="AD4312">
        <v>474.84219999999999</v>
      </c>
      <c r="AE4312">
        <v>386.94639999999998</v>
      </c>
      <c r="AF4312">
        <v>162.16319999999999</v>
      </c>
      <c r="AG4312">
        <v>223.2978</v>
      </c>
      <c r="AH4312">
        <v>478.59440000000001</v>
      </c>
      <c r="AI4312">
        <v>339.84010000000001</v>
      </c>
      <c r="AJ4312">
        <v>249.5462</v>
      </c>
      <c r="AK4312">
        <v>259.56639999999999</v>
      </c>
      <c r="AL4312">
        <v>216.72909999999999</v>
      </c>
    </row>
    <row r="4313" spans="1:38" x14ac:dyDescent="0.2">
      <c r="A4313" s="1">
        <v>38790</v>
      </c>
      <c r="B4313">
        <v>1970.66</v>
      </c>
      <c r="C4313">
        <v>388.3467</v>
      </c>
      <c r="D4313">
        <v>218.2132</v>
      </c>
      <c r="E4313">
        <v>352.39879999999999</v>
      </c>
      <c r="F4313">
        <v>336.15800000000002</v>
      </c>
      <c r="G4313">
        <v>649.92470000000003</v>
      </c>
      <c r="H4313">
        <v>657.19749999999999</v>
      </c>
      <c r="I4313">
        <v>508.19760000000002</v>
      </c>
      <c r="J4313">
        <v>415.43779999999998</v>
      </c>
      <c r="K4313">
        <v>290.1465</v>
      </c>
      <c r="L4313">
        <v>146.91999999999999</v>
      </c>
      <c r="M4313">
        <v>357.76</v>
      </c>
      <c r="N4313">
        <v>4.59</v>
      </c>
      <c r="O4313">
        <v>474.61369999999999</v>
      </c>
      <c r="P4313">
        <v>381.50630000000001</v>
      </c>
      <c r="Q4313">
        <v>216.76089999999999</v>
      </c>
      <c r="R4313">
        <v>402.5249</v>
      </c>
      <c r="S4313">
        <v>967.39480000000003</v>
      </c>
      <c r="T4313">
        <v>488.67039999999997</v>
      </c>
      <c r="U4313">
        <v>564.86959999999999</v>
      </c>
      <c r="V4313">
        <v>471.3544</v>
      </c>
      <c r="W4313">
        <v>430.53300000000002</v>
      </c>
      <c r="X4313">
        <v>649.92470000000003</v>
      </c>
      <c r="Y4313">
        <v>387.85140000000001</v>
      </c>
      <c r="Z4313">
        <v>618.495</v>
      </c>
      <c r="AA4313">
        <v>290.1465</v>
      </c>
      <c r="AB4313">
        <v>357.76</v>
      </c>
      <c r="AC4313">
        <v>189.07130000000001</v>
      </c>
      <c r="AD4313">
        <v>479.25279999999998</v>
      </c>
      <c r="AE4313">
        <v>390.07220000000001</v>
      </c>
      <c r="AF4313">
        <v>161.0598</v>
      </c>
      <c r="AG4313">
        <v>225.1634</v>
      </c>
      <c r="AH4313">
        <v>466.66329999999999</v>
      </c>
      <c r="AI4313">
        <v>343.60849999999999</v>
      </c>
      <c r="AJ4313">
        <v>253.65309999999999</v>
      </c>
      <c r="AK4313">
        <v>264.23910000000001</v>
      </c>
      <c r="AL4313">
        <v>218.2132</v>
      </c>
    </row>
    <row r="4314" spans="1:38" x14ac:dyDescent="0.2">
      <c r="A4314" s="1">
        <v>38791</v>
      </c>
      <c r="B4314">
        <v>1979.21</v>
      </c>
      <c r="C4314">
        <v>391.19909999999999</v>
      </c>
      <c r="D4314">
        <v>218.1969</v>
      </c>
      <c r="E4314">
        <v>351.04169999999999</v>
      </c>
      <c r="F4314">
        <v>337.64499999999998</v>
      </c>
      <c r="G4314">
        <v>652.59310000000005</v>
      </c>
      <c r="H4314">
        <v>658.35090000000002</v>
      </c>
      <c r="I4314">
        <v>509.59870000000001</v>
      </c>
      <c r="J4314">
        <v>420.9391</v>
      </c>
      <c r="K4314">
        <v>293.78370000000001</v>
      </c>
      <c r="L4314">
        <v>149.55000000000001</v>
      </c>
      <c r="M4314">
        <v>359.17309999999998</v>
      </c>
      <c r="N4314">
        <v>4.6100000000000003</v>
      </c>
      <c r="O4314">
        <v>476.27929999999998</v>
      </c>
      <c r="P4314">
        <v>385.43819999999999</v>
      </c>
      <c r="Q4314">
        <v>217.90010000000001</v>
      </c>
      <c r="R4314">
        <v>405.39049999999997</v>
      </c>
      <c r="S4314">
        <v>965.32159999999999</v>
      </c>
      <c r="T4314">
        <v>489.30560000000003</v>
      </c>
      <c r="U4314">
        <v>567.39030000000002</v>
      </c>
      <c r="V4314">
        <v>476.87060000000002</v>
      </c>
      <c r="W4314">
        <v>432.6773</v>
      </c>
      <c r="X4314">
        <v>652.59310000000005</v>
      </c>
      <c r="Y4314">
        <v>385.92630000000003</v>
      </c>
      <c r="Z4314">
        <v>620.69150000000002</v>
      </c>
      <c r="AA4314">
        <v>293.78370000000001</v>
      </c>
      <c r="AB4314">
        <v>359.17309999999998</v>
      </c>
      <c r="AC4314">
        <v>192.45590000000001</v>
      </c>
      <c r="AD4314">
        <v>480.47969999999998</v>
      </c>
      <c r="AE4314">
        <v>391.78559999999999</v>
      </c>
      <c r="AF4314">
        <v>162.74940000000001</v>
      </c>
      <c r="AG4314">
        <v>224.1549</v>
      </c>
      <c r="AH4314">
        <v>466.13490000000002</v>
      </c>
      <c r="AI4314">
        <v>351.91449999999998</v>
      </c>
      <c r="AJ4314">
        <v>254.44290000000001</v>
      </c>
      <c r="AK4314">
        <v>264.22019999999998</v>
      </c>
      <c r="AL4314">
        <v>218.1969</v>
      </c>
    </row>
    <row r="4315" spans="1:38" x14ac:dyDescent="0.2">
      <c r="A4315" s="1">
        <v>38792</v>
      </c>
      <c r="B4315">
        <v>1982.76</v>
      </c>
      <c r="C4315">
        <v>387.87619999999998</v>
      </c>
      <c r="D4315">
        <v>218.63730000000001</v>
      </c>
      <c r="E4315">
        <v>351.36939999999998</v>
      </c>
      <c r="F4315">
        <v>338.7604</v>
      </c>
      <c r="G4315">
        <v>662.05529999999999</v>
      </c>
      <c r="H4315">
        <v>660.55679999999995</v>
      </c>
      <c r="I4315">
        <v>509.59870000000001</v>
      </c>
      <c r="J4315">
        <v>421.73480000000001</v>
      </c>
      <c r="K4315">
        <v>294.39690000000002</v>
      </c>
      <c r="L4315">
        <v>151</v>
      </c>
      <c r="M4315">
        <v>361.62779999999998</v>
      </c>
      <c r="N4315">
        <v>4.5990000000000002</v>
      </c>
      <c r="O4315">
        <v>474.16480000000001</v>
      </c>
      <c r="P4315">
        <v>383.79419999999999</v>
      </c>
      <c r="Q4315">
        <v>217.3073</v>
      </c>
      <c r="R4315">
        <v>394.95589999999999</v>
      </c>
      <c r="S4315">
        <v>967.03060000000005</v>
      </c>
      <c r="T4315">
        <v>489.81369999999998</v>
      </c>
      <c r="U4315">
        <v>571.28210000000001</v>
      </c>
      <c r="V4315">
        <v>478.6207</v>
      </c>
      <c r="W4315">
        <v>432.02370000000002</v>
      </c>
      <c r="X4315">
        <v>662.05529999999999</v>
      </c>
      <c r="Y4315">
        <v>385.67079999999999</v>
      </c>
      <c r="Z4315">
        <v>623.00609999999995</v>
      </c>
      <c r="AA4315">
        <v>294.39690000000002</v>
      </c>
      <c r="AB4315">
        <v>361.62779999999998</v>
      </c>
      <c r="AC4315">
        <v>194.57689999999999</v>
      </c>
      <c r="AD4315">
        <v>482.43290000000002</v>
      </c>
      <c r="AE4315">
        <v>392.78129999999999</v>
      </c>
      <c r="AF4315">
        <v>164.52520000000001</v>
      </c>
      <c r="AG4315">
        <v>226.39449999999999</v>
      </c>
      <c r="AH4315">
        <v>463.89600000000002</v>
      </c>
      <c r="AI4315">
        <v>349.94049999999999</v>
      </c>
      <c r="AJ4315">
        <v>254.56139999999999</v>
      </c>
      <c r="AK4315">
        <v>266.0478</v>
      </c>
      <c r="AL4315">
        <v>218.63730000000001</v>
      </c>
    </row>
    <row r="4316" spans="1:38" x14ac:dyDescent="0.2">
      <c r="A4316" s="1">
        <v>38793</v>
      </c>
      <c r="B4316">
        <v>1985.69</v>
      </c>
      <c r="C4316">
        <v>389.47640000000001</v>
      </c>
      <c r="D4316">
        <v>217.4956</v>
      </c>
      <c r="E4316">
        <v>352.09609999999998</v>
      </c>
      <c r="F4316">
        <v>339.32830000000001</v>
      </c>
      <c r="G4316">
        <v>655.80179999999996</v>
      </c>
      <c r="H4316">
        <v>662.3125</v>
      </c>
      <c r="I4316">
        <v>511.26909999999998</v>
      </c>
      <c r="J4316">
        <v>424.23169999999999</v>
      </c>
      <c r="K4316">
        <v>294.86750000000001</v>
      </c>
      <c r="L4316">
        <v>152.71</v>
      </c>
      <c r="M4316">
        <v>359.94929999999999</v>
      </c>
      <c r="N4316">
        <v>4.6180000000000003</v>
      </c>
      <c r="O4316">
        <v>476.33190000000002</v>
      </c>
      <c r="P4316">
        <v>386.12799999999999</v>
      </c>
      <c r="Q4316">
        <v>216.5284</v>
      </c>
      <c r="R4316">
        <v>394.41059999999999</v>
      </c>
      <c r="S4316">
        <v>971.06500000000005</v>
      </c>
      <c r="T4316">
        <v>491.81790000000001</v>
      </c>
      <c r="U4316">
        <v>573.63649999999996</v>
      </c>
      <c r="V4316">
        <v>481.82679999999999</v>
      </c>
      <c r="W4316">
        <v>432.87220000000002</v>
      </c>
      <c r="X4316">
        <v>655.80179999999996</v>
      </c>
      <c r="Y4316">
        <v>386.54230000000001</v>
      </c>
      <c r="Z4316">
        <v>625.13879999999995</v>
      </c>
      <c r="AA4316">
        <v>294.86750000000001</v>
      </c>
      <c r="AB4316">
        <v>359.94929999999999</v>
      </c>
      <c r="AC4316">
        <v>196.78039999999999</v>
      </c>
      <c r="AD4316">
        <v>481.22379999999998</v>
      </c>
      <c r="AE4316">
        <v>396.81450000000001</v>
      </c>
      <c r="AF4316">
        <v>162.077</v>
      </c>
      <c r="AG4316">
        <v>228.102</v>
      </c>
      <c r="AH4316">
        <v>462.26909999999998</v>
      </c>
      <c r="AI4316">
        <v>351.42739999999998</v>
      </c>
      <c r="AJ4316">
        <v>254.851</v>
      </c>
      <c r="AK4316">
        <v>267.0523</v>
      </c>
      <c r="AL4316">
        <v>217.4956</v>
      </c>
    </row>
    <row r="4317" spans="1:38" x14ac:dyDescent="0.2">
      <c r="A4317" s="1">
        <v>38796</v>
      </c>
      <c r="B4317">
        <v>1982.4</v>
      </c>
      <c r="C4317">
        <v>390.87220000000002</v>
      </c>
      <c r="D4317">
        <v>216.142</v>
      </c>
      <c r="E4317">
        <v>352.99369999999999</v>
      </c>
      <c r="F4317">
        <v>338.38029999999998</v>
      </c>
      <c r="G4317">
        <v>644.42430000000002</v>
      </c>
      <c r="H4317">
        <v>662.58029999999997</v>
      </c>
      <c r="I4317">
        <v>511.91570000000002</v>
      </c>
      <c r="J4317">
        <v>424.20420000000001</v>
      </c>
      <c r="K4317">
        <v>293.55160000000001</v>
      </c>
      <c r="L4317">
        <v>150.1</v>
      </c>
      <c r="M4317">
        <v>355.68419999999998</v>
      </c>
      <c r="N4317">
        <v>4.6379999999999999</v>
      </c>
      <c r="O4317">
        <v>480.10849999999999</v>
      </c>
      <c r="P4317">
        <v>386.49590000000001</v>
      </c>
      <c r="Q4317">
        <v>215.8775</v>
      </c>
      <c r="R4317">
        <v>395.23399999999998</v>
      </c>
      <c r="S4317">
        <v>971.34519999999998</v>
      </c>
      <c r="T4317">
        <v>491.86020000000002</v>
      </c>
      <c r="U4317">
        <v>571.7577</v>
      </c>
      <c r="V4317">
        <v>481.82679999999999</v>
      </c>
      <c r="W4317">
        <v>434.2253</v>
      </c>
      <c r="X4317">
        <v>644.42430000000002</v>
      </c>
      <c r="Y4317">
        <v>386.5874</v>
      </c>
      <c r="Z4317">
        <v>626.59370000000001</v>
      </c>
      <c r="AA4317">
        <v>293.55160000000001</v>
      </c>
      <c r="AB4317">
        <v>355.68419999999998</v>
      </c>
      <c r="AC4317">
        <v>193.41720000000001</v>
      </c>
      <c r="AD4317">
        <v>481.52940000000001</v>
      </c>
      <c r="AE4317">
        <v>396.28179999999998</v>
      </c>
      <c r="AF4317">
        <v>162.00810000000001</v>
      </c>
      <c r="AG4317">
        <v>229.94569999999999</v>
      </c>
      <c r="AH4317">
        <v>463.03390000000002</v>
      </c>
      <c r="AI4317">
        <v>351.4402</v>
      </c>
      <c r="AJ4317">
        <v>254.45609999999999</v>
      </c>
      <c r="AK4317">
        <v>266.11759999999998</v>
      </c>
      <c r="AL4317">
        <v>216.142</v>
      </c>
    </row>
    <row r="4318" spans="1:38" x14ac:dyDescent="0.2">
      <c r="A4318" s="1">
        <v>38797</v>
      </c>
      <c r="B4318">
        <v>1970.5</v>
      </c>
      <c r="C4318">
        <v>388.76139999999998</v>
      </c>
      <c r="D4318">
        <v>216.41929999999999</v>
      </c>
      <c r="E4318">
        <v>351.64010000000002</v>
      </c>
      <c r="F4318">
        <v>336.66140000000001</v>
      </c>
      <c r="G4318">
        <v>643.21280000000002</v>
      </c>
      <c r="H4318">
        <v>656.63030000000003</v>
      </c>
      <c r="I4318">
        <v>508.30540000000002</v>
      </c>
      <c r="J4318">
        <v>421.85829999999999</v>
      </c>
      <c r="K4318">
        <v>289.98809999999997</v>
      </c>
      <c r="L4318">
        <v>148.31</v>
      </c>
      <c r="M4318">
        <v>352.28879999999998</v>
      </c>
      <c r="N4318">
        <v>4.6829999999999998</v>
      </c>
      <c r="O4318">
        <v>477.46800000000002</v>
      </c>
      <c r="P4318">
        <v>382.95490000000001</v>
      </c>
      <c r="Q4318">
        <v>214.20359999999999</v>
      </c>
      <c r="R4318">
        <v>396.84859999999998</v>
      </c>
      <c r="S4318">
        <v>962.44979999999998</v>
      </c>
      <c r="T4318">
        <v>489.09390000000002</v>
      </c>
      <c r="U4318">
        <v>569.07039999999995</v>
      </c>
      <c r="V4318">
        <v>479.04070000000002</v>
      </c>
      <c r="W4318">
        <v>430.18900000000002</v>
      </c>
      <c r="X4318">
        <v>643.21280000000002</v>
      </c>
      <c r="Y4318">
        <v>383.80779999999999</v>
      </c>
      <c r="Z4318">
        <v>622.38720000000001</v>
      </c>
      <c r="AA4318">
        <v>289.98809999999997</v>
      </c>
      <c r="AB4318">
        <v>352.28879999999998</v>
      </c>
      <c r="AC4318">
        <v>191.11060000000001</v>
      </c>
      <c r="AD4318">
        <v>475.85570000000001</v>
      </c>
      <c r="AE4318">
        <v>394.42910000000001</v>
      </c>
      <c r="AF4318">
        <v>165.80090000000001</v>
      </c>
      <c r="AG4318">
        <v>229.9085</v>
      </c>
      <c r="AH4318">
        <v>462.5333</v>
      </c>
      <c r="AI4318">
        <v>349.03050000000002</v>
      </c>
      <c r="AJ4318">
        <v>254.6798</v>
      </c>
      <c r="AK4318">
        <v>263.2158</v>
      </c>
      <c r="AL4318">
        <v>216.41929999999999</v>
      </c>
    </row>
    <row r="4319" spans="1:38" x14ac:dyDescent="0.2">
      <c r="A4319" s="1">
        <v>38798</v>
      </c>
      <c r="B4319">
        <v>1982.4</v>
      </c>
      <c r="C4319">
        <v>388.76139999999998</v>
      </c>
      <c r="D4319">
        <v>218.27850000000001</v>
      </c>
      <c r="E4319">
        <v>353.59559999999999</v>
      </c>
      <c r="F4319">
        <v>337.5967</v>
      </c>
      <c r="G4319">
        <v>646.69979999999998</v>
      </c>
      <c r="H4319">
        <v>661.39800000000002</v>
      </c>
      <c r="I4319">
        <v>513.64009999999996</v>
      </c>
      <c r="J4319">
        <v>425.75450000000001</v>
      </c>
      <c r="K4319">
        <v>292.0729</v>
      </c>
      <c r="L4319">
        <v>148.56</v>
      </c>
      <c r="M4319">
        <v>354.71890000000002</v>
      </c>
      <c r="N4319">
        <v>4.6820000000000004</v>
      </c>
      <c r="O4319">
        <v>475.35359999999997</v>
      </c>
      <c r="P4319">
        <v>383.7022</v>
      </c>
      <c r="Q4319">
        <v>214.34309999999999</v>
      </c>
      <c r="R4319">
        <v>398.09960000000001</v>
      </c>
      <c r="S4319">
        <v>973.77930000000003</v>
      </c>
      <c r="T4319">
        <v>495.03590000000003</v>
      </c>
      <c r="U4319">
        <v>570.75890000000004</v>
      </c>
      <c r="V4319">
        <v>483.24090000000001</v>
      </c>
      <c r="W4319">
        <v>433.59460000000001</v>
      </c>
      <c r="X4319">
        <v>646.69979999999998</v>
      </c>
      <c r="Y4319">
        <v>386.37360000000001</v>
      </c>
      <c r="Z4319">
        <v>626.50409999999999</v>
      </c>
      <c r="AA4319">
        <v>292.0729</v>
      </c>
      <c r="AB4319">
        <v>354.71890000000002</v>
      </c>
      <c r="AC4319">
        <v>191.43279999999999</v>
      </c>
      <c r="AD4319">
        <v>476.75069999999999</v>
      </c>
      <c r="AE4319">
        <v>395.67970000000003</v>
      </c>
      <c r="AF4319">
        <v>166.66300000000001</v>
      </c>
      <c r="AG4319">
        <v>230.0446</v>
      </c>
      <c r="AH4319">
        <v>466.42689999999999</v>
      </c>
      <c r="AI4319">
        <v>353.69619999999998</v>
      </c>
      <c r="AJ4319">
        <v>255.81190000000001</v>
      </c>
      <c r="AK4319">
        <v>264.87599999999998</v>
      </c>
      <c r="AL4319">
        <v>218.27850000000001</v>
      </c>
    </row>
    <row r="4320" spans="1:38" x14ac:dyDescent="0.2">
      <c r="A4320" s="1">
        <v>38799</v>
      </c>
      <c r="B4320">
        <v>1977.29</v>
      </c>
      <c r="C4320">
        <v>387.29739999999998</v>
      </c>
      <c r="D4320">
        <v>218.09909999999999</v>
      </c>
      <c r="E4320">
        <v>351.70049999999998</v>
      </c>
      <c r="F4320">
        <v>337.35660000000001</v>
      </c>
      <c r="G4320">
        <v>653.73910000000001</v>
      </c>
      <c r="H4320">
        <v>658.24360000000001</v>
      </c>
      <c r="I4320">
        <v>510.97269999999997</v>
      </c>
      <c r="J4320">
        <v>423.12040000000002</v>
      </c>
      <c r="K4320">
        <v>292.63479999999998</v>
      </c>
      <c r="L4320">
        <v>148.84</v>
      </c>
      <c r="M4320">
        <v>353.9015</v>
      </c>
      <c r="N4320">
        <v>4.6609999999999996</v>
      </c>
      <c r="O4320">
        <v>473.14440000000002</v>
      </c>
      <c r="P4320">
        <v>382.34559999999999</v>
      </c>
      <c r="Q4320">
        <v>214.0059</v>
      </c>
      <c r="R4320">
        <v>397.01960000000003</v>
      </c>
      <c r="S4320">
        <v>970.97749999999996</v>
      </c>
      <c r="T4320">
        <v>492.62240000000003</v>
      </c>
      <c r="U4320">
        <v>571.67449999999997</v>
      </c>
      <c r="V4320">
        <v>480.31470000000002</v>
      </c>
      <c r="W4320">
        <v>431.10629999999998</v>
      </c>
      <c r="X4320">
        <v>653.73910000000001</v>
      </c>
      <c r="Y4320">
        <v>383.54849999999999</v>
      </c>
      <c r="Z4320">
        <v>622.98239999999998</v>
      </c>
      <c r="AA4320">
        <v>292.63479999999998</v>
      </c>
      <c r="AB4320">
        <v>353.9015</v>
      </c>
      <c r="AC4320">
        <v>191.7936</v>
      </c>
      <c r="AD4320">
        <v>473.08280000000002</v>
      </c>
      <c r="AE4320">
        <v>392.15929999999997</v>
      </c>
      <c r="AF4320">
        <v>165.55959999999999</v>
      </c>
      <c r="AG4320">
        <v>231.18299999999999</v>
      </c>
      <c r="AH4320">
        <v>460.8646</v>
      </c>
      <c r="AI4320">
        <v>350.59429999999998</v>
      </c>
      <c r="AJ4320">
        <v>255.5881</v>
      </c>
      <c r="AK4320">
        <v>266.82909999999998</v>
      </c>
      <c r="AL4320">
        <v>218.09909999999999</v>
      </c>
    </row>
    <row r="4321" spans="1:38" x14ac:dyDescent="0.2">
      <c r="A4321" s="1">
        <v>38800</v>
      </c>
      <c r="B4321">
        <v>1979.24</v>
      </c>
      <c r="C4321">
        <v>388.37549999999999</v>
      </c>
      <c r="D4321">
        <v>219.33860000000001</v>
      </c>
      <c r="E4321">
        <v>351.82870000000003</v>
      </c>
      <c r="F4321">
        <v>337.2681</v>
      </c>
      <c r="G4321">
        <v>657.48789999999997</v>
      </c>
      <c r="H4321">
        <v>658.25840000000005</v>
      </c>
      <c r="I4321">
        <v>510.39350000000002</v>
      </c>
      <c r="J4321">
        <v>423.07929999999999</v>
      </c>
      <c r="K4321">
        <v>292.78269999999998</v>
      </c>
      <c r="L4321">
        <v>148.06</v>
      </c>
      <c r="M4321">
        <v>353.37130000000002</v>
      </c>
      <c r="N4321">
        <v>4.6390000000000002</v>
      </c>
      <c r="O4321">
        <v>473.62830000000002</v>
      </c>
      <c r="P4321">
        <v>383.42630000000003</v>
      </c>
      <c r="Q4321">
        <v>214.04079999999999</v>
      </c>
      <c r="R4321">
        <v>399.32929999999999</v>
      </c>
      <c r="S4321">
        <v>972.6866</v>
      </c>
      <c r="T4321">
        <v>492.24130000000002</v>
      </c>
      <c r="U4321">
        <v>568.45209999999997</v>
      </c>
      <c r="V4321">
        <v>480.23070000000001</v>
      </c>
      <c r="W4321">
        <v>430.40690000000001</v>
      </c>
      <c r="X4321">
        <v>657.48789999999997</v>
      </c>
      <c r="Y4321">
        <v>384.5403</v>
      </c>
      <c r="Z4321">
        <v>622.33759999999995</v>
      </c>
      <c r="AA4321">
        <v>292.78269999999998</v>
      </c>
      <c r="AB4321">
        <v>353.37130000000002</v>
      </c>
      <c r="AC4321">
        <v>190.7885</v>
      </c>
      <c r="AD4321">
        <v>472.94990000000001</v>
      </c>
      <c r="AE4321">
        <v>393.20179999999999</v>
      </c>
      <c r="AF4321">
        <v>168.33529999999999</v>
      </c>
      <c r="AG4321">
        <v>229.94569999999999</v>
      </c>
      <c r="AH4321">
        <v>461.71280000000002</v>
      </c>
      <c r="AI4321">
        <v>350.79930000000002</v>
      </c>
      <c r="AJ4321">
        <v>255.3775</v>
      </c>
      <c r="AK4321">
        <v>267.7638</v>
      </c>
      <c r="AL4321">
        <v>219.33860000000001</v>
      </c>
    </row>
    <row r="4322" spans="1:38" x14ac:dyDescent="0.2">
      <c r="A4322" s="1">
        <v>38803</v>
      </c>
      <c r="B4322">
        <v>1977.19</v>
      </c>
      <c r="C4322">
        <v>388.62520000000001</v>
      </c>
      <c r="D4322">
        <v>219.64840000000001</v>
      </c>
      <c r="E4322">
        <v>350.46080000000001</v>
      </c>
      <c r="F4322">
        <v>336.97739999999999</v>
      </c>
      <c r="G4322">
        <v>660.81110000000001</v>
      </c>
      <c r="H4322">
        <v>658.2287</v>
      </c>
      <c r="I4322">
        <v>506.52719999999999</v>
      </c>
      <c r="J4322">
        <v>422.55790000000002</v>
      </c>
      <c r="K4322">
        <v>294.55700000000002</v>
      </c>
      <c r="L4322">
        <v>146.58000000000001</v>
      </c>
      <c r="M4322">
        <v>350.67619999999999</v>
      </c>
      <c r="N4322">
        <v>4.6280000000000001</v>
      </c>
      <c r="O4322">
        <v>472.80779999999999</v>
      </c>
      <c r="P4322">
        <v>383.89769999999999</v>
      </c>
      <c r="Q4322">
        <v>213.69210000000001</v>
      </c>
      <c r="R4322">
        <v>400.6979</v>
      </c>
      <c r="S4322">
        <v>975.29229999999995</v>
      </c>
      <c r="T4322">
        <v>489.23500000000001</v>
      </c>
      <c r="U4322">
        <v>567.50080000000003</v>
      </c>
      <c r="V4322">
        <v>478.91469999999998</v>
      </c>
      <c r="W4322">
        <v>426.11829999999998</v>
      </c>
      <c r="X4322">
        <v>660.81110000000001</v>
      </c>
      <c r="Y4322">
        <v>381.97059999999999</v>
      </c>
      <c r="Z4322">
        <v>622.40369999999996</v>
      </c>
      <c r="AA4322">
        <v>294.55700000000002</v>
      </c>
      <c r="AB4322">
        <v>350.67619999999999</v>
      </c>
      <c r="AC4322">
        <v>188.88140000000001</v>
      </c>
      <c r="AD4322">
        <v>471.50130000000001</v>
      </c>
      <c r="AE4322">
        <v>392.5763</v>
      </c>
      <c r="AF4322">
        <v>169.36969999999999</v>
      </c>
      <c r="AG4322">
        <v>230.26740000000001</v>
      </c>
      <c r="AH4322">
        <v>459.96069999999997</v>
      </c>
      <c r="AI4322">
        <v>352.77330000000001</v>
      </c>
      <c r="AJ4322">
        <v>255.1011</v>
      </c>
      <c r="AK4322">
        <v>268.05680000000001</v>
      </c>
      <c r="AL4322">
        <v>219.64840000000001</v>
      </c>
    </row>
    <row r="4323" spans="1:38" x14ac:dyDescent="0.2">
      <c r="A4323" s="1">
        <v>38804</v>
      </c>
      <c r="B4323">
        <v>1964.47</v>
      </c>
      <c r="C4323">
        <v>385.1979</v>
      </c>
      <c r="D4323">
        <v>217.5446</v>
      </c>
      <c r="E4323">
        <v>347.81040000000002</v>
      </c>
      <c r="F4323">
        <v>335.4606</v>
      </c>
      <c r="G4323">
        <v>663.69230000000005</v>
      </c>
      <c r="H4323">
        <v>651.93460000000005</v>
      </c>
      <c r="I4323">
        <v>501.97379999999998</v>
      </c>
      <c r="J4323">
        <v>420.63729999999998</v>
      </c>
      <c r="K4323">
        <v>293.108</v>
      </c>
      <c r="L4323">
        <v>148.34</v>
      </c>
      <c r="M4323">
        <v>349.12240000000003</v>
      </c>
      <c r="N4323">
        <v>4.6420000000000003</v>
      </c>
      <c r="O4323">
        <v>472.56580000000002</v>
      </c>
      <c r="P4323">
        <v>378.94260000000003</v>
      </c>
      <c r="Q4323">
        <v>211.84379999999999</v>
      </c>
      <c r="R4323">
        <v>395.28739999999999</v>
      </c>
      <c r="S4323">
        <v>966.60670000000005</v>
      </c>
      <c r="T4323">
        <v>483.4341</v>
      </c>
      <c r="U4323">
        <v>566.72789999999998</v>
      </c>
      <c r="V4323">
        <v>476.3526</v>
      </c>
      <c r="W4323">
        <v>424.24919999999997</v>
      </c>
      <c r="X4323">
        <v>663.69230000000005</v>
      </c>
      <c r="Y4323">
        <v>379.95690000000002</v>
      </c>
      <c r="Z4323">
        <v>615.06259999999997</v>
      </c>
      <c r="AA4323">
        <v>293.108</v>
      </c>
      <c r="AB4323">
        <v>349.12240000000003</v>
      </c>
      <c r="AC4323">
        <v>191.14930000000001</v>
      </c>
      <c r="AD4323">
        <v>466.42469999999997</v>
      </c>
      <c r="AE4323">
        <v>391.46440000000001</v>
      </c>
      <c r="AF4323">
        <v>168.5077</v>
      </c>
      <c r="AG4323">
        <v>228.4237</v>
      </c>
      <c r="AH4323">
        <v>454.63479999999998</v>
      </c>
      <c r="AI4323">
        <v>352.00420000000003</v>
      </c>
      <c r="AJ4323">
        <v>254.75880000000001</v>
      </c>
      <c r="AK4323">
        <v>266.82909999999998</v>
      </c>
      <c r="AL4323">
        <v>217.5446</v>
      </c>
    </row>
    <row r="4324" spans="1:38" x14ac:dyDescent="0.2">
      <c r="A4324" s="1">
        <v>38805</v>
      </c>
      <c r="B4324">
        <v>1979.51</v>
      </c>
      <c r="C4324">
        <v>391.351</v>
      </c>
      <c r="D4324">
        <v>219.32220000000001</v>
      </c>
      <c r="E4324">
        <v>349.37079999999997</v>
      </c>
      <c r="F4324">
        <v>337.9436</v>
      </c>
      <c r="G4324">
        <v>670.58370000000002</v>
      </c>
      <c r="H4324">
        <v>654.78610000000003</v>
      </c>
      <c r="I4324">
        <v>503.09109999999998</v>
      </c>
      <c r="J4324">
        <v>423.80329999999998</v>
      </c>
      <c r="K4324">
        <v>296.93689999999998</v>
      </c>
      <c r="L4324">
        <v>151.07</v>
      </c>
      <c r="M4324">
        <v>351.95940000000002</v>
      </c>
      <c r="N4324">
        <v>4.62</v>
      </c>
      <c r="O4324">
        <v>475.71120000000002</v>
      </c>
      <c r="P4324">
        <v>386.60379999999998</v>
      </c>
      <c r="Q4324">
        <v>213.81700000000001</v>
      </c>
      <c r="R4324">
        <v>404.07679999999999</v>
      </c>
      <c r="S4324">
        <v>972.92989999999998</v>
      </c>
      <c r="T4324">
        <v>483.20100000000002</v>
      </c>
      <c r="U4324">
        <v>569.06050000000005</v>
      </c>
      <c r="V4324">
        <v>480.11110000000002</v>
      </c>
      <c r="W4324">
        <v>426.96199999999999</v>
      </c>
      <c r="X4324">
        <v>670.58370000000002</v>
      </c>
      <c r="Y4324">
        <v>382.07580000000002</v>
      </c>
      <c r="Z4324">
        <v>614.89660000000003</v>
      </c>
      <c r="AA4324">
        <v>296.93689999999998</v>
      </c>
      <c r="AB4324">
        <v>351.95940000000002</v>
      </c>
      <c r="AC4324">
        <v>194.9357</v>
      </c>
      <c r="AD4324">
        <v>468.9991</v>
      </c>
      <c r="AE4324">
        <v>395.4024</v>
      </c>
      <c r="AF4324">
        <v>169.31800000000001</v>
      </c>
      <c r="AG4324">
        <v>229.65450000000001</v>
      </c>
      <c r="AH4324">
        <v>455.31619999999998</v>
      </c>
      <c r="AI4324">
        <v>354.28579999999999</v>
      </c>
      <c r="AJ4324">
        <v>256.2989</v>
      </c>
      <c r="AK4324">
        <v>269.34030000000001</v>
      </c>
      <c r="AL4324">
        <v>219.32220000000001</v>
      </c>
    </row>
    <row r="4325" spans="1:38" x14ac:dyDescent="0.2">
      <c r="A4325" s="1">
        <v>38806</v>
      </c>
      <c r="B4325">
        <v>1975.6</v>
      </c>
      <c r="C4325">
        <v>392.5412</v>
      </c>
      <c r="D4325">
        <v>217.64240000000001</v>
      </c>
      <c r="E4325">
        <v>347.22669999999999</v>
      </c>
      <c r="F4325">
        <v>336.83100000000002</v>
      </c>
      <c r="G4325">
        <v>670.26710000000003</v>
      </c>
      <c r="H4325">
        <v>651.61410000000001</v>
      </c>
      <c r="I4325">
        <v>502.05369999999999</v>
      </c>
      <c r="J4325">
        <v>424.85449999999997</v>
      </c>
      <c r="K4325">
        <v>297.94659999999999</v>
      </c>
      <c r="L4325">
        <v>148.35</v>
      </c>
      <c r="M4325">
        <v>348.28919999999999</v>
      </c>
      <c r="N4325">
        <v>4.609</v>
      </c>
      <c r="O4325">
        <v>477.71420000000001</v>
      </c>
      <c r="P4325">
        <v>387.48910000000001</v>
      </c>
      <c r="Q4325">
        <v>213.84020000000001</v>
      </c>
      <c r="R4325">
        <v>405.26369999999997</v>
      </c>
      <c r="S4325">
        <v>971.14689999999996</v>
      </c>
      <c r="T4325">
        <v>482.34</v>
      </c>
      <c r="U4325">
        <v>566.36009999999999</v>
      </c>
      <c r="V4325">
        <v>481.63279999999997</v>
      </c>
      <c r="W4325">
        <v>425.91320000000002</v>
      </c>
      <c r="X4325">
        <v>670.26710000000003</v>
      </c>
      <c r="Y4325">
        <v>379.01209999999998</v>
      </c>
      <c r="Z4325">
        <v>609.88130000000001</v>
      </c>
      <c r="AA4325">
        <v>297.94659999999999</v>
      </c>
      <c r="AB4325">
        <v>348.28919999999999</v>
      </c>
      <c r="AC4325">
        <v>191.42590000000001</v>
      </c>
      <c r="AD4325">
        <v>467.93579999999997</v>
      </c>
      <c r="AE4325">
        <v>395.63409999999999</v>
      </c>
      <c r="AF4325">
        <v>167.3871</v>
      </c>
      <c r="AG4325">
        <v>227.87260000000001</v>
      </c>
      <c r="AH4325">
        <v>454.98250000000002</v>
      </c>
      <c r="AI4325">
        <v>354.41399999999999</v>
      </c>
      <c r="AJ4325">
        <v>256.1936</v>
      </c>
      <c r="AK4325">
        <v>266.85700000000003</v>
      </c>
      <c r="AL4325">
        <v>217.64240000000001</v>
      </c>
    </row>
    <row r="4326" spans="1:38" x14ac:dyDescent="0.2">
      <c r="A4326" s="1">
        <v>38807</v>
      </c>
      <c r="B4326">
        <v>1967.38</v>
      </c>
      <c r="C4326">
        <v>390.47570000000002</v>
      </c>
      <c r="D4326">
        <v>217.1369</v>
      </c>
      <c r="E4326">
        <v>345.58800000000002</v>
      </c>
      <c r="F4326">
        <v>335.47840000000002</v>
      </c>
      <c r="G4326">
        <v>662.67089999999996</v>
      </c>
      <c r="H4326">
        <v>651.19730000000004</v>
      </c>
      <c r="I4326">
        <v>499.35930000000002</v>
      </c>
      <c r="J4326">
        <v>424.75839999999999</v>
      </c>
      <c r="K4326">
        <v>295.90350000000001</v>
      </c>
      <c r="L4326">
        <v>148.47</v>
      </c>
      <c r="M4326">
        <v>345.79090000000002</v>
      </c>
      <c r="N4326">
        <v>4.6070000000000002</v>
      </c>
      <c r="O4326">
        <v>476.95670000000001</v>
      </c>
      <c r="P4326">
        <v>385.74149999999997</v>
      </c>
      <c r="Q4326">
        <v>213.03790000000001</v>
      </c>
      <c r="R4326">
        <v>399.75700000000001</v>
      </c>
      <c r="S4326">
        <v>972.39380000000006</v>
      </c>
      <c r="T4326">
        <v>479.61599999999999</v>
      </c>
      <c r="U4326">
        <v>564.23379999999997</v>
      </c>
      <c r="V4326">
        <v>480.97460000000001</v>
      </c>
      <c r="W4326">
        <v>423.80309999999997</v>
      </c>
      <c r="X4326">
        <v>662.67089999999996</v>
      </c>
      <c r="Y4326">
        <v>376.78800000000001</v>
      </c>
      <c r="Z4326">
        <v>609.28549999999996</v>
      </c>
      <c r="AA4326">
        <v>295.90350000000001</v>
      </c>
      <c r="AB4326">
        <v>345.79090000000002</v>
      </c>
      <c r="AC4326">
        <v>191.58070000000001</v>
      </c>
      <c r="AD4326">
        <v>466.22120000000001</v>
      </c>
      <c r="AE4326">
        <v>394.6148</v>
      </c>
      <c r="AF4326">
        <v>165.64580000000001</v>
      </c>
      <c r="AG4326">
        <v>226.9074</v>
      </c>
      <c r="AH4326">
        <v>453.57799999999997</v>
      </c>
      <c r="AI4326">
        <v>355.60599999999999</v>
      </c>
      <c r="AJ4326">
        <v>257.3125</v>
      </c>
      <c r="AK4326">
        <v>265.5317</v>
      </c>
      <c r="AL4326">
        <v>217.1369</v>
      </c>
    </row>
    <row r="4327" spans="1:38" x14ac:dyDescent="0.2">
      <c r="A4327" s="1">
        <v>38810</v>
      </c>
      <c r="B4327">
        <v>1971.93</v>
      </c>
      <c r="C4327">
        <v>392.7115</v>
      </c>
      <c r="D4327">
        <v>217.65870000000001</v>
      </c>
      <c r="E4327">
        <v>346.42869999999999</v>
      </c>
      <c r="F4327">
        <v>334.68189999999998</v>
      </c>
      <c r="G4327">
        <v>665.79780000000005</v>
      </c>
      <c r="H4327">
        <v>651.92930000000001</v>
      </c>
      <c r="I4327">
        <v>499.39159999999998</v>
      </c>
      <c r="J4327">
        <v>425.77390000000003</v>
      </c>
      <c r="K4327">
        <v>298.68689999999998</v>
      </c>
      <c r="L4327">
        <v>146.15</v>
      </c>
      <c r="M4327">
        <v>346.56470000000002</v>
      </c>
      <c r="N4327">
        <v>4.6379999999999999</v>
      </c>
      <c r="O4327">
        <v>479.92349999999999</v>
      </c>
      <c r="P4327">
        <v>387.84550000000002</v>
      </c>
      <c r="Q4327">
        <v>213.6891</v>
      </c>
      <c r="R4327">
        <v>401.85270000000003</v>
      </c>
      <c r="S4327">
        <v>976.80700000000002</v>
      </c>
      <c r="T4327">
        <v>480.68869999999998</v>
      </c>
      <c r="U4327">
        <v>560.30780000000004</v>
      </c>
      <c r="V4327">
        <v>481.05860000000001</v>
      </c>
      <c r="W4327">
        <v>422.41559999999998</v>
      </c>
      <c r="X4327">
        <v>665.79780000000005</v>
      </c>
      <c r="Y4327">
        <v>378.87689999999998</v>
      </c>
      <c r="Z4327">
        <v>609.89779999999996</v>
      </c>
      <c r="AA4327">
        <v>298.68689999999998</v>
      </c>
      <c r="AB4327">
        <v>346.56470000000002</v>
      </c>
      <c r="AC4327">
        <v>188.7004</v>
      </c>
      <c r="AD4327">
        <v>465.68959999999998</v>
      </c>
      <c r="AE4327">
        <v>396.50290000000001</v>
      </c>
      <c r="AF4327">
        <v>161.92179999999999</v>
      </c>
      <c r="AG4327">
        <v>225.4967</v>
      </c>
      <c r="AH4327">
        <v>455.95589999999999</v>
      </c>
      <c r="AI4327">
        <v>359.83589999999998</v>
      </c>
      <c r="AJ4327">
        <v>258.27339999999998</v>
      </c>
      <c r="AK4327">
        <v>264.3877</v>
      </c>
      <c r="AL4327">
        <v>217.65870000000001</v>
      </c>
    </row>
    <row r="4328" spans="1:38" x14ac:dyDescent="0.2">
      <c r="A4328" s="1">
        <v>38811</v>
      </c>
      <c r="B4328">
        <v>1984.47</v>
      </c>
      <c r="C4328">
        <v>394.01659999999998</v>
      </c>
      <c r="D4328">
        <v>219.1592</v>
      </c>
      <c r="E4328">
        <v>346.68520000000001</v>
      </c>
      <c r="F4328">
        <v>336.2921</v>
      </c>
      <c r="G4328">
        <v>674.91650000000004</v>
      </c>
      <c r="H4328">
        <v>659.10469999999998</v>
      </c>
      <c r="I4328">
        <v>500.0652</v>
      </c>
      <c r="J4328">
        <v>428.62819999999999</v>
      </c>
      <c r="K4328">
        <v>299.87139999999999</v>
      </c>
      <c r="L4328">
        <v>144.72</v>
      </c>
      <c r="M4328">
        <v>350.4117</v>
      </c>
      <c r="N4328">
        <v>4.6619999999999999</v>
      </c>
      <c r="O4328">
        <v>484.43680000000001</v>
      </c>
      <c r="P4328">
        <v>387.834</v>
      </c>
      <c r="Q4328">
        <v>214.1542</v>
      </c>
      <c r="R4328">
        <v>401.62819999999999</v>
      </c>
      <c r="S4328">
        <v>991.3845</v>
      </c>
      <c r="T4328">
        <v>480.74509999999998</v>
      </c>
      <c r="U4328">
        <v>566.71810000000005</v>
      </c>
      <c r="V4328">
        <v>483.69159999999999</v>
      </c>
      <c r="W4328">
        <v>423.78030000000001</v>
      </c>
      <c r="X4328">
        <v>674.91650000000004</v>
      </c>
      <c r="Y4328">
        <v>378.93700000000001</v>
      </c>
      <c r="Z4328">
        <v>617.22900000000004</v>
      </c>
      <c r="AA4328">
        <v>299.87139999999999</v>
      </c>
      <c r="AB4328">
        <v>350.4117</v>
      </c>
      <c r="AC4328">
        <v>186.85409999999999</v>
      </c>
      <c r="AD4328">
        <v>468.90609999999998</v>
      </c>
      <c r="AE4328">
        <v>397.15159999999997</v>
      </c>
      <c r="AF4328">
        <v>161.26669999999999</v>
      </c>
      <c r="AG4328">
        <v>225.5215</v>
      </c>
      <c r="AH4328">
        <v>457.04050000000001</v>
      </c>
      <c r="AI4328">
        <v>364.476</v>
      </c>
      <c r="AJ4328">
        <v>259.55020000000002</v>
      </c>
      <c r="AK4328">
        <v>264.6388</v>
      </c>
      <c r="AL4328">
        <v>219.1592</v>
      </c>
    </row>
    <row r="4329" spans="1:38" x14ac:dyDescent="0.2">
      <c r="A4329" s="1">
        <v>38812</v>
      </c>
      <c r="B4329">
        <v>1993.21</v>
      </c>
      <c r="C4329">
        <v>397.77420000000001</v>
      </c>
      <c r="D4329">
        <v>219.25700000000001</v>
      </c>
      <c r="E4329">
        <v>346.9751</v>
      </c>
      <c r="F4329">
        <v>338.56790000000001</v>
      </c>
      <c r="G4329">
        <v>684.42819999999995</v>
      </c>
      <c r="H4329">
        <v>660.9221</v>
      </c>
      <c r="I4329">
        <v>498.4117</v>
      </c>
      <c r="J4329">
        <v>428.49250000000001</v>
      </c>
      <c r="K4329">
        <v>303.173</v>
      </c>
      <c r="L4329">
        <v>146.26</v>
      </c>
      <c r="M4329">
        <v>353.5292</v>
      </c>
      <c r="N4329">
        <v>4.6719999999999997</v>
      </c>
      <c r="O4329">
        <v>485.23630000000003</v>
      </c>
      <c r="P4329">
        <v>392.28550000000001</v>
      </c>
      <c r="Q4329">
        <v>214.8751</v>
      </c>
      <c r="R4329">
        <v>409.96850000000001</v>
      </c>
      <c r="S4329">
        <v>991.96100000000001</v>
      </c>
      <c r="T4329">
        <v>480.56450000000001</v>
      </c>
      <c r="U4329">
        <v>573.42830000000004</v>
      </c>
      <c r="V4329">
        <v>483.17410000000001</v>
      </c>
      <c r="W4329">
        <v>420.43450000000001</v>
      </c>
      <c r="X4329">
        <v>684.42819999999995</v>
      </c>
      <c r="Y4329">
        <v>379.82369999999997</v>
      </c>
      <c r="Z4329">
        <v>619.66179999999997</v>
      </c>
      <c r="AA4329">
        <v>303.173</v>
      </c>
      <c r="AB4329">
        <v>353.5292</v>
      </c>
      <c r="AC4329">
        <v>188.8424</v>
      </c>
      <c r="AD4329">
        <v>470.31</v>
      </c>
      <c r="AE4329">
        <v>397.16309999999999</v>
      </c>
      <c r="AF4329">
        <v>161.3184</v>
      </c>
      <c r="AG4329">
        <v>226.55950000000001</v>
      </c>
      <c r="AH4329">
        <v>454.42619999999999</v>
      </c>
      <c r="AI4329">
        <v>365.78339999999997</v>
      </c>
      <c r="AJ4329">
        <v>259.15530000000001</v>
      </c>
      <c r="AK4329">
        <v>267.84750000000003</v>
      </c>
      <c r="AL4329">
        <v>219.25700000000001</v>
      </c>
    </row>
    <row r="4330" spans="1:38" x14ac:dyDescent="0.2">
      <c r="A4330" s="1">
        <v>38813</v>
      </c>
      <c r="B4330">
        <v>1989.87</v>
      </c>
      <c r="C4330">
        <v>398.34160000000003</v>
      </c>
      <c r="D4330">
        <v>217.42689999999999</v>
      </c>
      <c r="E4330">
        <v>346.26870000000002</v>
      </c>
      <c r="F4330">
        <v>339.56060000000002</v>
      </c>
      <c r="G4330">
        <v>685.08299999999997</v>
      </c>
      <c r="H4330">
        <v>658.91129999999998</v>
      </c>
      <c r="I4330">
        <v>494.86689999999999</v>
      </c>
      <c r="J4330">
        <v>428.67090000000002</v>
      </c>
      <c r="K4330">
        <v>304.34280000000001</v>
      </c>
      <c r="L4330">
        <v>145.13</v>
      </c>
      <c r="M4330">
        <v>348.38749999999999</v>
      </c>
      <c r="N4330">
        <v>4.6710000000000003</v>
      </c>
      <c r="O4330">
        <v>485.32049999999998</v>
      </c>
      <c r="P4330">
        <v>392.74540000000002</v>
      </c>
      <c r="Q4330">
        <v>215.94479999999999</v>
      </c>
      <c r="R4330">
        <v>411.81830000000002</v>
      </c>
      <c r="S4330">
        <v>989.9126</v>
      </c>
      <c r="T4330">
        <v>477.28809999999999</v>
      </c>
      <c r="U4330">
        <v>575.05579999999998</v>
      </c>
      <c r="V4330">
        <v>483.58030000000002</v>
      </c>
      <c r="W4330">
        <v>417.26859999999999</v>
      </c>
      <c r="X4330">
        <v>685.08299999999997</v>
      </c>
      <c r="Y4330">
        <v>377.73860000000002</v>
      </c>
      <c r="Z4330">
        <v>618.07299999999998</v>
      </c>
      <c r="AA4330">
        <v>304.34280000000001</v>
      </c>
      <c r="AB4330">
        <v>348.38749999999999</v>
      </c>
      <c r="AC4330">
        <v>187.3835</v>
      </c>
      <c r="AD4330">
        <v>468.20940000000002</v>
      </c>
      <c r="AE4330">
        <v>399.34820000000002</v>
      </c>
      <c r="AF4330">
        <v>161.30119999999999</v>
      </c>
      <c r="AG4330">
        <v>227.6241</v>
      </c>
      <c r="AH4330">
        <v>453.41109999999998</v>
      </c>
      <c r="AI4330">
        <v>365.66809999999998</v>
      </c>
      <c r="AJ4330">
        <v>258.39179999999999</v>
      </c>
      <c r="AK4330">
        <v>266.85700000000003</v>
      </c>
      <c r="AL4330">
        <v>217.42689999999999</v>
      </c>
    </row>
    <row r="4331" spans="1:38" x14ac:dyDescent="0.2">
      <c r="A4331" s="1">
        <v>38814</v>
      </c>
      <c r="B4331">
        <v>1969.3</v>
      </c>
      <c r="C4331">
        <v>393.9495</v>
      </c>
      <c r="D4331">
        <v>216.47499999999999</v>
      </c>
      <c r="E4331">
        <v>343.3895</v>
      </c>
      <c r="F4331">
        <v>337.91680000000002</v>
      </c>
      <c r="G4331">
        <v>673.72140000000002</v>
      </c>
      <c r="H4331">
        <v>652.31259999999997</v>
      </c>
      <c r="I4331">
        <v>488.73439999999999</v>
      </c>
      <c r="J4331">
        <v>425.08150000000001</v>
      </c>
      <c r="K4331">
        <v>300.30029999999999</v>
      </c>
      <c r="L4331">
        <v>142.47</v>
      </c>
      <c r="M4331">
        <v>343.03480000000002</v>
      </c>
      <c r="N4331">
        <v>4.68</v>
      </c>
      <c r="O4331">
        <v>481.48050000000001</v>
      </c>
      <c r="P4331">
        <v>388.06610000000001</v>
      </c>
      <c r="Q4331">
        <v>215.10759999999999</v>
      </c>
      <c r="R4331">
        <v>405.6379</v>
      </c>
      <c r="S4331">
        <v>981.55070000000001</v>
      </c>
      <c r="T4331">
        <v>470.70690000000002</v>
      </c>
      <c r="U4331">
        <v>569.66560000000004</v>
      </c>
      <c r="V4331">
        <v>479.23180000000002</v>
      </c>
      <c r="W4331">
        <v>413.00150000000002</v>
      </c>
      <c r="X4331">
        <v>673.72140000000002</v>
      </c>
      <c r="Y4331">
        <v>374.10070000000002</v>
      </c>
      <c r="Z4331">
        <v>612.86009999999999</v>
      </c>
      <c r="AA4331">
        <v>300.30029999999999</v>
      </c>
      <c r="AB4331">
        <v>343.03480000000002</v>
      </c>
      <c r="AC4331">
        <v>183.94900000000001</v>
      </c>
      <c r="AD4331">
        <v>461.8546</v>
      </c>
      <c r="AE4331">
        <v>399.71890000000002</v>
      </c>
      <c r="AF4331">
        <v>161.577</v>
      </c>
      <c r="AG4331">
        <v>225.48249999999999</v>
      </c>
      <c r="AH4331">
        <v>451.2835</v>
      </c>
      <c r="AI4331">
        <v>363.13010000000003</v>
      </c>
      <c r="AJ4331">
        <v>257.12819999999999</v>
      </c>
      <c r="AK4331">
        <v>265.6293</v>
      </c>
      <c r="AL4331">
        <v>216.47499999999999</v>
      </c>
    </row>
    <row r="4332" spans="1:38" x14ac:dyDescent="0.2">
      <c r="A4332" s="1">
        <v>38817</v>
      </c>
      <c r="B4332">
        <v>1971.03</v>
      </c>
      <c r="C4332">
        <v>393.03030000000001</v>
      </c>
      <c r="D4332">
        <v>216.22880000000001</v>
      </c>
      <c r="E4332">
        <v>343.38330000000002</v>
      </c>
      <c r="F4332">
        <v>337.52480000000003</v>
      </c>
      <c r="G4332">
        <v>683.6096</v>
      </c>
      <c r="H4332">
        <v>653.37760000000003</v>
      </c>
      <c r="I4332">
        <v>487.3596</v>
      </c>
      <c r="J4332">
        <v>424.86320000000001</v>
      </c>
      <c r="K4332">
        <v>300.15230000000003</v>
      </c>
      <c r="L4332">
        <v>141.22</v>
      </c>
      <c r="M4332">
        <v>343.77420000000001</v>
      </c>
      <c r="N4332">
        <v>4.6790000000000003</v>
      </c>
      <c r="O4332">
        <v>483.57409999999999</v>
      </c>
      <c r="P4332">
        <v>385.3184</v>
      </c>
      <c r="Q4332">
        <v>216.20060000000001</v>
      </c>
      <c r="R4332">
        <v>403.89499999999998</v>
      </c>
      <c r="S4332">
        <v>985.22659999999996</v>
      </c>
      <c r="T4332">
        <v>469.90190000000001</v>
      </c>
      <c r="U4332">
        <v>565.73900000000003</v>
      </c>
      <c r="V4332">
        <v>479.26029999999997</v>
      </c>
      <c r="W4332">
        <v>411.14319999999998</v>
      </c>
      <c r="X4332">
        <v>683.6096</v>
      </c>
      <c r="Y4332">
        <v>375.13799999999998</v>
      </c>
      <c r="Z4332">
        <v>614.10130000000004</v>
      </c>
      <c r="AA4332">
        <v>300.15230000000003</v>
      </c>
      <c r="AB4332">
        <v>343.77420000000001</v>
      </c>
      <c r="AC4332">
        <v>182.33510000000001</v>
      </c>
      <c r="AD4332">
        <v>461.55950000000001</v>
      </c>
      <c r="AE4332">
        <v>400.1592</v>
      </c>
      <c r="AF4332">
        <v>160.87020000000001</v>
      </c>
      <c r="AG4332">
        <v>224.2766</v>
      </c>
      <c r="AH4332">
        <v>451.31130000000002</v>
      </c>
      <c r="AI4332">
        <v>362.25850000000003</v>
      </c>
      <c r="AJ4332">
        <v>256.65429999999998</v>
      </c>
      <c r="AK4332">
        <v>264.93180000000001</v>
      </c>
      <c r="AL4332">
        <v>216.22880000000001</v>
      </c>
    </row>
    <row r="4333" spans="1:38" x14ac:dyDescent="0.2">
      <c r="A4333" s="1">
        <v>38818</v>
      </c>
      <c r="B4333">
        <v>1956.12</v>
      </c>
      <c r="C4333">
        <v>390.22699999999998</v>
      </c>
      <c r="D4333">
        <v>212.99299999999999</v>
      </c>
      <c r="E4333">
        <v>340.78129999999999</v>
      </c>
      <c r="F4333">
        <v>335.09339999999997</v>
      </c>
      <c r="G4333">
        <v>679.78729999999996</v>
      </c>
      <c r="H4333">
        <v>647.85289999999998</v>
      </c>
      <c r="I4333">
        <v>482.40100000000001</v>
      </c>
      <c r="J4333">
        <v>423.58670000000001</v>
      </c>
      <c r="K4333">
        <v>298.15320000000003</v>
      </c>
      <c r="L4333">
        <v>140.69999999999999</v>
      </c>
      <c r="M4333">
        <v>340.16809999999998</v>
      </c>
      <c r="N4333">
        <v>4.6929999999999996</v>
      </c>
      <c r="O4333">
        <v>479.61840000000001</v>
      </c>
      <c r="P4333">
        <v>383.29489999999998</v>
      </c>
      <c r="Q4333">
        <v>215.0378</v>
      </c>
      <c r="R4333">
        <v>400.02429999999998</v>
      </c>
      <c r="S4333">
        <v>972.76300000000003</v>
      </c>
      <c r="T4333">
        <v>465.9436</v>
      </c>
      <c r="U4333">
        <v>561.21749999999997</v>
      </c>
      <c r="V4333">
        <v>478.12549999999999</v>
      </c>
      <c r="W4333">
        <v>405.79790000000003</v>
      </c>
      <c r="X4333">
        <v>679.78729999999996</v>
      </c>
      <c r="Y4333">
        <v>372.91320000000002</v>
      </c>
      <c r="Z4333">
        <v>611.15200000000004</v>
      </c>
      <c r="AA4333">
        <v>298.15320000000003</v>
      </c>
      <c r="AB4333">
        <v>340.16809999999998</v>
      </c>
      <c r="AC4333">
        <v>181.66370000000001</v>
      </c>
      <c r="AD4333">
        <v>457.82240000000002</v>
      </c>
      <c r="AE4333">
        <v>397.47919999999999</v>
      </c>
      <c r="AF4333">
        <v>158.40479999999999</v>
      </c>
      <c r="AG4333">
        <v>222.5599</v>
      </c>
      <c r="AH4333">
        <v>446.49990000000003</v>
      </c>
      <c r="AI4333">
        <v>360.11790000000002</v>
      </c>
      <c r="AJ4333">
        <v>255.904</v>
      </c>
      <c r="AK4333">
        <v>263.02050000000003</v>
      </c>
      <c r="AL4333">
        <v>212.99299999999999</v>
      </c>
    </row>
    <row r="4334" spans="1:38" x14ac:dyDescent="0.2">
      <c r="A4334" s="1">
        <v>38819</v>
      </c>
      <c r="B4334">
        <v>1958.49</v>
      </c>
      <c r="C4334">
        <v>389.78440000000001</v>
      </c>
      <c r="D4334">
        <v>213.0752</v>
      </c>
      <c r="E4334">
        <v>341.21269999999998</v>
      </c>
      <c r="F4334">
        <v>334.52440000000001</v>
      </c>
      <c r="G4334">
        <v>675.07240000000002</v>
      </c>
      <c r="H4334">
        <v>648.94069999999999</v>
      </c>
      <c r="I4334">
        <v>484.9896</v>
      </c>
      <c r="J4334">
        <v>426.74360000000001</v>
      </c>
      <c r="K4334">
        <v>299.84429999999998</v>
      </c>
      <c r="L4334">
        <v>140.57</v>
      </c>
      <c r="M4334">
        <v>340.80959999999999</v>
      </c>
      <c r="N4334">
        <v>4.7030000000000003</v>
      </c>
      <c r="O4334">
        <v>478.88200000000001</v>
      </c>
      <c r="P4334">
        <v>382.30619999999999</v>
      </c>
      <c r="Q4334">
        <v>214.97970000000001</v>
      </c>
      <c r="R4334">
        <v>401.3288</v>
      </c>
      <c r="S4334">
        <v>975.61199999999997</v>
      </c>
      <c r="T4334">
        <v>466.65010000000001</v>
      </c>
      <c r="U4334">
        <v>560.75340000000006</v>
      </c>
      <c r="V4334">
        <v>482.39839999999998</v>
      </c>
      <c r="W4334">
        <v>410.45499999999998</v>
      </c>
      <c r="X4334">
        <v>675.07240000000002</v>
      </c>
      <c r="Y4334">
        <v>373.29910000000001</v>
      </c>
      <c r="Z4334">
        <v>611.45010000000002</v>
      </c>
      <c r="AA4334">
        <v>299.84429999999998</v>
      </c>
      <c r="AB4334">
        <v>340.80959999999999</v>
      </c>
      <c r="AC4334">
        <v>181.4958</v>
      </c>
      <c r="AD4334">
        <v>458.74</v>
      </c>
      <c r="AE4334">
        <v>397.30540000000002</v>
      </c>
      <c r="AF4334">
        <v>157.83590000000001</v>
      </c>
      <c r="AG4334">
        <v>223.34010000000001</v>
      </c>
      <c r="AH4334">
        <v>446.30529999999999</v>
      </c>
      <c r="AI4334">
        <v>361.23309999999998</v>
      </c>
      <c r="AJ4334">
        <v>256.18040000000002</v>
      </c>
      <c r="AK4334">
        <v>260.81619999999998</v>
      </c>
      <c r="AL4334">
        <v>213.0752</v>
      </c>
    </row>
    <row r="4335" spans="1:38" x14ac:dyDescent="0.2">
      <c r="A4335" s="1">
        <v>38820</v>
      </c>
      <c r="B4335">
        <v>1960.01</v>
      </c>
      <c r="C4335">
        <v>391.13499999999999</v>
      </c>
      <c r="D4335">
        <v>212.20410000000001</v>
      </c>
      <c r="E4335">
        <v>340.85640000000001</v>
      </c>
      <c r="F4335">
        <v>335.54860000000002</v>
      </c>
      <c r="G4335">
        <v>677.46259999999995</v>
      </c>
      <c r="H4335">
        <v>650.1268</v>
      </c>
      <c r="I4335">
        <v>484.54469999999998</v>
      </c>
      <c r="J4335">
        <v>425.06909999999999</v>
      </c>
      <c r="K4335">
        <v>301.11799999999999</v>
      </c>
      <c r="L4335">
        <v>138.58000000000001</v>
      </c>
      <c r="M4335">
        <v>339.12830000000002</v>
      </c>
      <c r="N4335">
        <v>4.6900000000000004</v>
      </c>
      <c r="O4335">
        <v>478.08240000000001</v>
      </c>
      <c r="P4335">
        <v>385.09989999999999</v>
      </c>
      <c r="Q4335">
        <v>216.20060000000001</v>
      </c>
      <c r="R4335">
        <v>403.15719999999999</v>
      </c>
      <c r="S4335">
        <v>980.74149999999997</v>
      </c>
      <c r="T4335">
        <v>466.80549999999999</v>
      </c>
      <c r="U4335">
        <v>562.12180000000001</v>
      </c>
      <c r="V4335">
        <v>479.75060000000002</v>
      </c>
      <c r="W4335">
        <v>409.28500000000003</v>
      </c>
      <c r="X4335">
        <v>677.46259999999995</v>
      </c>
      <c r="Y4335">
        <v>371.96100000000001</v>
      </c>
      <c r="Z4335">
        <v>612.69209999999998</v>
      </c>
      <c r="AA4335">
        <v>301.11799999999999</v>
      </c>
      <c r="AB4335">
        <v>339.12830000000002</v>
      </c>
      <c r="AC4335">
        <v>178.9265</v>
      </c>
      <c r="AD4335">
        <v>458.14159999999998</v>
      </c>
      <c r="AE4335">
        <v>398.39460000000003</v>
      </c>
      <c r="AF4335">
        <v>158.26689999999999</v>
      </c>
      <c r="AG4335">
        <v>223.63730000000001</v>
      </c>
      <c r="AH4335">
        <v>446.94490000000002</v>
      </c>
      <c r="AI4335">
        <v>361.8612</v>
      </c>
      <c r="AJ4335">
        <v>256.1936</v>
      </c>
      <c r="AK4335">
        <v>260.41160000000002</v>
      </c>
      <c r="AL4335">
        <v>212.20410000000001</v>
      </c>
    </row>
    <row r="4336" spans="1:38" x14ac:dyDescent="0.2">
      <c r="A4336" s="1">
        <v>38821</v>
      </c>
      <c r="B4336">
        <v>1960.01</v>
      </c>
      <c r="C4336">
        <v>391.13499999999999</v>
      </c>
      <c r="D4336">
        <v>212.20410000000001</v>
      </c>
      <c r="E4336">
        <v>340.85640000000001</v>
      </c>
      <c r="F4336">
        <v>335.54860000000002</v>
      </c>
      <c r="G4336">
        <v>677.46259999999995</v>
      </c>
      <c r="H4336">
        <v>650.1268</v>
      </c>
      <c r="I4336">
        <v>484.54469999999998</v>
      </c>
      <c r="J4336">
        <v>425.06909999999999</v>
      </c>
      <c r="K4336">
        <v>301.11799999999999</v>
      </c>
      <c r="L4336">
        <v>138.58000000000001</v>
      </c>
      <c r="M4336">
        <v>339.12830000000002</v>
      </c>
      <c r="N4336">
        <v>4.6900000000000004</v>
      </c>
      <c r="O4336">
        <v>478.08240000000001</v>
      </c>
      <c r="P4336">
        <v>385.09989999999999</v>
      </c>
      <c r="Q4336">
        <v>216.20060000000001</v>
      </c>
      <c r="R4336">
        <v>403.15719999999999</v>
      </c>
      <c r="S4336">
        <v>980.74149999999997</v>
      </c>
      <c r="T4336">
        <v>466.80549999999999</v>
      </c>
      <c r="U4336">
        <v>562.12180000000001</v>
      </c>
      <c r="V4336">
        <v>479.75060000000002</v>
      </c>
      <c r="W4336">
        <v>409.28500000000003</v>
      </c>
      <c r="X4336">
        <v>677.46259999999995</v>
      </c>
      <c r="Y4336">
        <v>371.96100000000001</v>
      </c>
      <c r="Z4336">
        <v>612.69209999999998</v>
      </c>
      <c r="AA4336">
        <v>301.11799999999999</v>
      </c>
      <c r="AB4336">
        <v>339.12830000000002</v>
      </c>
      <c r="AC4336">
        <v>178.9265</v>
      </c>
      <c r="AD4336">
        <v>458.14159999999998</v>
      </c>
      <c r="AE4336">
        <v>398.39460000000003</v>
      </c>
      <c r="AF4336">
        <v>158.26689999999999</v>
      </c>
      <c r="AG4336">
        <v>223.63730000000001</v>
      </c>
      <c r="AH4336">
        <v>446.94490000000002</v>
      </c>
      <c r="AI4336">
        <v>361.8612</v>
      </c>
      <c r="AJ4336">
        <v>256.1936</v>
      </c>
      <c r="AK4336">
        <v>260.41160000000002</v>
      </c>
      <c r="AL4336">
        <v>212.20410000000001</v>
      </c>
    </row>
    <row r="4337" spans="1:38" x14ac:dyDescent="0.2">
      <c r="A4337" s="1">
        <v>38824</v>
      </c>
      <c r="B4337">
        <v>1954.25</v>
      </c>
      <c r="C4337">
        <v>386.93579999999997</v>
      </c>
      <c r="D4337">
        <v>211.0864</v>
      </c>
      <c r="E4337">
        <v>338.87490000000003</v>
      </c>
      <c r="F4337">
        <v>333.26</v>
      </c>
      <c r="G4337">
        <v>687.77650000000006</v>
      </c>
      <c r="H4337">
        <v>649.90319999999997</v>
      </c>
      <c r="I4337">
        <v>481.82130000000001</v>
      </c>
      <c r="J4337">
        <v>422.21420000000001</v>
      </c>
      <c r="K4337">
        <v>303.59129999999999</v>
      </c>
      <c r="L4337">
        <v>138.11000000000001</v>
      </c>
      <c r="M4337">
        <v>338.99549999999999</v>
      </c>
      <c r="N4337">
        <v>4.6890000000000001</v>
      </c>
      <c r="O4337">
        <v>475.71530000000001</v>
      </c>
      <c r="P4337">
        <v>379.67340000000002</v>
      </c>
      <c r="Q4337">
        <v>215.20060000000001</v>
      </c>
      <c r="R4337">
        <v>397.42599999999999</v>
      </c>
      <c r="S4337">
        <v>983.92740000000003</v>
      </c>
      <c r="T4337">
        <v>465.03930000000003</v>
      </c>
      <c r="U4337">
        <v>555.72029999999995</v>
      </c>
      <c r="V4337">
        <v>476.54250000000002</v>
      </c>
      <c r="W4337">
        <v>405.82080000000002</v>
      </c>
      <c r="X4337">
        <v>687.77650000000006</v>
      </c>
      <c r="Y4337">
        <v>370.06670000000003</v>
      </c>
      <c r="Z4337">
        <v>611.11890000000005</v>
      </c>
      <c r="AA4337">
        <v>303.59129999999999</v>
      </c>
      <c r="AB4337">
        <v>338.99549999999999</v>
      </c>
      <c r="AC4337">
        <v>178.31960000000001</v>
      </c>
      <c r="AD4337">
        <v>457.07769999999999</v>
      </c>
      <c r="AE4337">
        <v>396.0077</v>
      </c>
      <c r="AF4337">
        <v>157.76689999999999</v>
      </c>
      <c r="AG4337">
        <v>222.49799999999999</v>
      </c>
      <c r="AH4337">
        <v>443.37110000000001</v>
      </c>
      <c r="AI4337">
        <v>358.92590000000001</v>
      </c>
      <c r="AJ4337">
        <v>255.39070000000001</v>
      </c>
      <c r="AK4337">
        <v>259.90940000000001</v>
      </c>
      <c r="AL4337">
        <v>211.0864</v>
      </c>
    </row>
    <row r="4338" spans="1:38" x14ac:dyDescent="0.2">
      <c r="A4338" s="1">
        <v>38825</v>
      </c>
      <c r="B4338">
        <v>1988.18</v>
      </c>
      <c r="C4338">
        <v>394.517</v>
      </c>
      <c r="D4338">
        <v>214.4229</v>
      </c>
      <c r="E4338">
        <v>341.89699999999999</v>
      </c>
      <c r="F4338">
        <v>338.08670000000001</v>
      </c>
      <c r="G4338">
        <v>704.90099999999995</v>
      </c>
      <c r="H4338">
        <v>661.154</v>
      </c>
      <c r="I4338">
        <v>486.28399999999999</v>
      </c>
      <c r="J4338">
        <v>431.90449999999998</v>
      </c>
      <c r="K4338">
        <v>311.7072</v>
      </c>
      <c r="L4338">
        <v>142.16999999999999</v>
      </c>
      <c r="M4338">
        <v>345.89800000000002</v>
      </c>
      <c r="N4338">
        <v>4.7140000000000004</v>
      </c>
      <c r="O4338">
        <v>481.31220000000002</v>
      </c>
      <c r="P4338">
        <v>388.62950000000001</v>
      </c>
      <c r="Q4338">
        <v>217.4796</v>
      </c>
      <c r="R4338">
        <v>407.65890000000002</v>
      </c>
      <c r="S4338">
        <v>1001.078</v>
      </c>
      <c r="T4338">
        <v>472.09</v>
      </c>
      <c r="U4338">
        <v>565.89049999999997</v>
      </c>
      <c r="V4338">
        <v>487.23160000000001</v>
      </c>
      <c r="W4338">
        <v>405.7749</v>
      </c>
      <c r="X4338">
        <v>704.90099999999995</v>
      </c>
      <c r="Y4338">
        <v>373.62979999999999</v>
      </c>
      <c r="Z4338">
        <v>621.33619999999996</v>
      </c>
      <c r="AA4338">
        <v>311.7072</v>
      </c>
      <c r="AB4338">
        <v>345.89800000000002</v>
      </c>
      <c r="AC4338">
        <v>183.5617</v>
      </c>
      <c r="AD4338">
        <v>464.2586</v>
      </c>
      <c r="AE4338">
        <v>399.3331</v>
      </c>
      <c r="AF4338">
        <v>160.68049999999999</v>
      </c>
      <c r="AG4338">
        <v>225.19749999999999</v>
      </c>
      <c r="AH4338">
        <v>445.30399999999997</v>
      </c>
      <c r="AI4338">
        <v>368.488</v>
      </c>
      <c r="AJ4338">
        <v>260.26100000000002</v>
      </c>
      <c r="AK4338">
        <v>265.11309999999997</v>
      </c>
      <c r="AL4338">
        <v>214.4229</v>
      </c>
    </row>
    <row r="4339" spans="1:38" x14ac:dyDescent="0.2">
      <c r="A4339" s="1">
        <v>38826</v>
      </c>
      <c r="B4339">
        <v>1991.84</v>
      </c>
      <c r="C4339">
        <v>394.73259999999999</v>
      </c>
      <c r="D4339">
        <v>211.89179999999999</v>
      </c>
      <c r="E4339">
        <v>342.363</v>
      </c>
      <c r="F4339">
        <v>337.17689999999999</v>
      </c>
      <c r="G4339">
        <v>715.13610000000006</v>
      </c>
      <c r="H4339">
        <v>662.19709999999998</v>
      </c>
      <c r="I4339">
        <v>483.81970000000001</v>
      </c>
      <c r="J4339">
        <v>435.04759999999999</v>
      </c>
      <c r="K4339">
        <v>313.8843</v>
      </c>
      <c r="L4339">
        <v>143.88999999999999</v>
      </c>
      <c r="M4339">
        <v>346.40679999999998</v>
      </c>
      <c r="N4339">
        <v>4.7140000000000004</v>
      </c>
      <c r="O4339">
        <v>485.08909999999997</v>
      </c>
      <c r="P4339">
        <v>384.53660000000002</v>
      </c>
      <c r="Q4339">
        <v>215.5727</v>
      </c>
      <c r="R4339">
        <v>412.8021</v>
      </c>
      <c r="S4339">
        <v>1001.1482</v>
      </c>
      <c r="T4339">
        <v>469.8999</v>
      </c>
      <c r="U4339">
        <v>564.01490000000001</v>
      </c>
      <c r="V4339">
        <v>491.53250000000003</v>
      </c>
      <c r="W4339">
        <v>403.44150000000002</v>
      </c>
      <c r="X4339">
        <v>715.13610000000006</v>
      </c>
      <c r="Y4339">
        <v>374.4717</v>
      </c>
      <c r="Z4339">
        <v>618.8854</v>
      </c>
      <c r="AA4339">
        <v>313.8843</v>
      </c>
      <c r="AB4339">
        <v>346.40679999999998</v>
      </c>
      <c r="AC4339">
        <v>185.7824</v>
      </c>
      <c r="AD4339">
        <v>469.48469999999998</v>
      </c>
      <c r="AE4339">
        <v>400.29480000000001</v>
      </c>
      <c r="AF4339">
        <v>164.4734</v>
      </c>
      <c r="AG4339">
        <v>224.9127</v>
      </c>
      <c r="AH4339">
        <v>446.33769999999998</v>
      </c>
      <c r="AI4339">
        <v>368.28289999999998</v>
      </c>
      <c r="AJ4339">
        <v>262.70929999999998</v>
      </c>
      <c r="AK4339">
        <v>264.49930000000001</v>
      </c>
      <c r="AL4339">
        <v>211.89179999999999</v>
      </c>
    </row>
    <row r="4340" spans="1:38" x14ac:dyDescent="0.2">
      <c r="A4340" s="1">
        <v>38827</v>
      </c>
      <c r="B4340">
        <v>1994.23</v>
      </c>
      <c r="C4340">
        <v>395.56110000000001</v>
      </c>
      <c r="D4340">
        <v>209.7551</v>
      </c>
      <c r="E4340">
        <v>342.79640000000001</v>
      </c>
      <c r="F4340">
        <v>338.39080000000001</v>
      </c>
      <c r="G4340">
        <v>708.98030000000006</v>
      </c>
      <c r="H4340">
        <v>663.4547</v>
      </c>
      <c r="I4340">
        <v>487.41950000000003</v>
      </c>
      <c r="J4340">
        <v>436.12979999999999</v>
      </c>
      <c r="K4340">
        <v>311.08519999999999</v>
      </c>
      <c r="L4340">
        <v>143.94999999999999</v>
      </c>
      <c r="M4340">
        <v>349.3492</v>
      </c>
      <c r="N4340">
        <v>4.7229999999999999</v>
      </c>
      <c r="O4340">
        <v>483.75290000000001</v>
      </c>
      <c r="P4340">
        <v>386.44510000000002</v>
      </c>
      <c r="Q4340">
        <v>215.10759999999999</v>
      </c>
      <c r="R4340">
        <v>414.80160000000001</v>
      </c>
      <c r="S4340">
        <v>1002.8183</v>
      </c>
      <c r="T4340">
        <v>471.69439999999997</v>
      </c>
      <c r="U4340">
        <v>565.40729999999996</v>
      </c>
      <c r="V4340">
        <v>493.79570000000001</v>
      </c>
      <c r="W4340">
        <v>408.7869</v>
      </c>
      <c r="X4340">
        <v>708.98030000000006</v>
      </c>
      <c r="Y4340">
        <v>375.56920000000002</v>
      </c>
      <c r="Z4340">
        <v>620.54139999999995</v>
      </c>
      <c r="AA4340">
        <v>311.08519999999999</v>
      </c>
      <c r="AB4340">
        <v>349.3492</v>
      </c>
      <c r="AC4340">
        <v>185.85990000000001</v>
      </c>
      <c r="AD4340">
        <v>470.06229999999999</v>
      </c>
      <c r="AE4340">
        <v>404.80220000000003</v>
      </c>
      <c r="AF4340">
        <v>169.3869</v>
      </c>
      <c r="AG4340">
        <v>224.00960000000001</v>
      </c>
      <c r="AH4340">
        <v>447.82369999999997</v>
      </c>
      <c r="AI4340">
        <v>365.46300000000002</v>
      </c>
      <c r="AJ4340">
        <v>263.89400000000001</v>
      </c>
      <c r="AK4340">
        <v>264.88990000000001</v>
      </c>
      <c r="AL4340">
        <v>209.7551</v>
      </c>
    </row>
    <row r="4341" spans="1:38" x14ac:dyDescent="0.2">
      <c r="A4341" s="1">
        <v>38828</v>
      </c>
      <c r="B4341">
        <v>1993.99</v>
      </c>
      <c r="C4341">
        <v>391.88400000000001</v>
      </c>
      <c r="D4341">
        <v>209.1634</v>
      </c>
      <c r="E4341">
        <v>342.71080000000001</v>
      </c>
      <c r="F4341">
        <v>336.2158</v>
      </c>
      <c r="G4341">
        <v>723.45299999999997</v>
      </c>
      <c r="H4341">
        <v>662.97349999999994</v>
      </c>
      <c r="I4341">
        <v>486.32740000000001</v>
      </c>
      <c r="J4341">
        <v>436.58280000000002</v>
      </c>
      <c r="K4341">
        <v>313.66210000000001</v>
      </c>
      <c r="L4341">
        <v>144.12</v>
      </c>
      <c r="M4341">
        <v>350.63240000000002</v>
      </c>
      <c r="N4341">
        <v>4.742</v>
      </c>
      <c r="O4341">
        <v>484.1422</v>
      </c>
      <c r="P4341">
        <v>381.00700000000001</v>
      </c>
      <c r="Q4341">
        <v>214.44479999999999</v>
      </c>
      <c r="R4341">
        <v>407.50920000000002</v>
      </c>
      <c r="S4341">
        <v>999.37130000000002</v>
      </c>
      <c r="T4341">
        <v>470.43689999999998</v>
      </c>
      <c r="U4341">
        <v>560.5874</v>
      </c>
      <c r="V4341">
        <v>494.28609999999998</v>
      </c>
      <c r="W4341">
        <v>408.13310000000001</v>
      </c>
      <c r="X4341">
        <v>723.45299999999997</v>
      </c>
      <c r="Y4341">
        <v>377.49360000000001</v>
      </c>
      <c r="Z4341">
        <v>621.25340000000006</v>
      </c>
      <c r="AA4341">
        <v>313.66210000000001</v>
      </c>
      <c r="AB4341">
        <v>350.63240000000002</v>
      </c>
      <c r="AC4341">
        <v>186.07939999999999</v>
      </c>
      <c r="AD4341">
        <v>470.3415</v>
      </c>
      <c r="AE4341">
        <v>402.13720000000001</v>
      </c>
      <c r="AF4341">
        <v>165.00790000000001</v>
      </c>
      <c r="AG4341">
        <v>221.4213</v>
      </c>
      <c r="AH4341">
        <v>448.18689999999998</v>
      </c>
      <c r="AI4341">
        <v>366.60379999999998</v>
      </c>
      <c r="AJ4341">
        <v>262.77519999999998</v>
      </c>
      <c r="AK4341">
        <v>264.49930000000001</v>
      </c>
      <c r="AL4341">
        <v>209.1634</v>
      </c>
    </row>
    <row r="4342" spans="1:38" x14ac:dyDescent="0.2">
      <c r="A4342" s="1">
        <v>38831</v>
      </c>
      <c r="B4342">
        <v>1989.2</v>
      </c>
      <c r="C4342">
        <v>390.4427</v>
      </c>
      <c r="D4342">
        <v>208.65389999999999</v>
      </c>
      <c r="E4342">
        <v>343.56700000000001</v>
      </c>
      <c r="F4342">
        <v>335.41910000000001</v>
      </c>
      <c r="G4342">
        <v>713.43340000000001</v>
      </c>
      <c r="H4342">
        <v>662.46460000000002</v>
      </c>
      <c r="I4342">
        <v>484.58819999999997</v>
      </c>
      <c r="J4342">
        <v>437.13619999999997</v>
      </c>
      <c r="K4342">
        <v>312.892</v>
      </c>
      <c r="L4342">
        <v>143.37</v>
      </c>
      <c r="M4342">
        <v>353.19869999999997</v>
      </c>
      <c r="N4342">
        <v>4.742</v>
      </c>
      <c r="O4342">
        <v>483.99489999999997</v>
      </c>
      <c r="P4342">
        <v>379.04109999999997</v>
      </c>
      <c r="Q4342">
        <v>214.64250000000001</v>
      </c>
      <c r="R4342">
        <v>404.70769999999999</v>
      </c>
      <c r="S4342">
        <v>997.39070000000004</v>
      </c>
      <c r="T4342">
        <v>467.55439999999999</v>
      </c>
      <c r="U4342">
        <v>559.81380000000001</v>
      </c>
      <c r="V4342">
        <v>494.3485</v>
      </c>
      <c r="W4342">
        <v>408.36250000000001</v>
      </c>
      <c r="X4342">
        <v>713.43340000000001</v>
      </c>
      <c r="Y4342">
        <v>378.98200000000003</v>
      </c>
      <c r="Z4342">
        <v>620.55790000000002</v>
      </c>
      <c r="AA4342">
        <v>312.892</v>
      </c>
      <c r="AB4342">
        <v>353.19869999999997</v>
      </c>
      <c r="AC4342">
        <v>185.11099999999999</v>
      </c>
      <c r="AD4342">
        <v>471.67140000000001</v>
      </c>
      <c r="AE4342">
        <v>400.88580000000002</v>
      </c>
      <c r="AF4342">
        <v>162.04249999999999</v>
      </c>
      <c r="AG4342">
        <v>220.50479999999999</v>
      </c>
      <c r="AH4342">
        <v>450.99419999999998</v>
      </c>
      <c r="AI4342">
        <v>368.4239</v>
      </c>
      <c r="AJ4342">
        <v>264.23630000000003</v>
      </c>
      <c r="AK4342">
        <v>262.89490000000001</v>
      </c>
      <c r="AL4342">
        <v>208.65389999999999</v>
      </c>
    </row>
    <row r="4343" spans="1:38" x14ac:dyDescent="0.2">
      <c r="A4343" s="1">
        <v>38832</v>
      </c>
      <c r="B4343">
        <v>1979.51</v>
      </c>
      <c r="C4343">
        <v>390.03410000000002</v>
      </c>
      <c r="D4343">
        <v>209.673</v>
      </c>
      <c r="E4343">
        <v>343.95240000000001</v>
      </c>
      <c r="F4343">
        <v>335.25479999999999</v>
      </c>
      <c r="G4343">
        <v>705.65679999999998</v>
      </c>
      <c r="H4343">
        <v>658.54489999999998</v>
      </c>
      <c r="I4343">
        <v>481.39280000000002</v>
      </c>
      <c r="J4343">
        <v>432.9905</v>
      </c>
      <c r="K4343">
        <v>311.0111</v>
      </c>
      <c r="L4343">
        <v>142.79</v>
      </c>
      <c r="M4343">
        <v>348.4864</v>
      </c>
      <c r="N4343">
        <v>4.7759999999999998</v>
      </c>
      <c r="O4343">
        <v>481.1123</v>
      </c>
      <c r="P4343">
        <v>378.8571</v>
      </c>
      <c r="Q4343">
        <v>215.596</v>
      </c>
      <c r="R4343">
        <v>407.71230000000003</v>
      </c>
      <c r="S4343">
        <v>986.45399999999995</v>
      </c>
      <c r="T4343">
        <v>465.2371</v>
      </c>
      <c r="U4343">
        <v>559.80190000000005</v>
      </c>
      <c r="V4343">
        <v>490.9717</v>
      </c>
      <c r="W4343">
        <v>404.6</v>
      </c>
      <c r="X4343">
        <v>705.65679999999998</v>
      </c>
      <c r="Y4343">
        <v>379.01209999999998</v>
      </c>
      <c r="Z4343">
        <v>619.38220000000001</v>
      </c>
      <c r="AA4343">
        <v>311.0111</v>
      </c>
      <c r="AB4343">
        <v>348.4864</v>
      </c>
      <c r="AC4343">
        <v>184.3622</v>
      </c>
      <c r="AD4343">
        <v>469.7697</v>
      </c>
      <c r="AE4343">
        <v>399.81979999999999</v>
      </c>
      <c r="AF4343">
        <v>162.04249999999999</v>
      </c>
      <c r="AG4343">
        <v>219.7122</v>
      </c>
      <c r="AH4343">
        <v>454.55560000000003</v>
      </c>
      <c r="AI4343">
        <v>359.46420000000001</v>
      </c>
      <c r="AJ4343">
        <v>263.72289999999998</v>
      </c>
      <c r="AK4343">
        <v>259.92329999999998</v>
      </c>
      <c r="AL4343">
        <v>209.673</v>
      </c>
    </row>
    <row r="4344" spans="1:38" x14ac:dyDescent="0.2">
      <c r="A4344" s="1">
        <v>38833</v>
      </c>
      <c r="B4344">
        <v>1985.29</v>
      </c>
      <c r="C4344">
        <v>391.67779999999999</v>
      </c>
      <c r="D4344">
        <v>211.5795</v>
      </c>
      <c r="E4344">
        <v>346.92039999999997</v>
      </c>
      <c r="F4344">
        <v>337.40449999999998</v>
      </c>
      <c r="G4344">
        <v>695.92070000000001</v>
      </c>
      <c r="H4344">
        <v>663.0018</v>
      </c>
      <c r="I4344">
        <v>481.98610000000002</v>
      </c>
      <c r="J4344">
        <v>435.29669999999999</v>
      </c>
      <c r="K4344">
        <v>310.84820000000002</v>
      </c>
      <c r="L4344">
        <v>141.77000000000001</v>
      </c>
      <c r="M4344">
        <v>345.40350000000001</v>
      </c>
      <c r="N4344">
        <v>4.7759999999999998</v>
      </c>
      <c r="O4344">
        <v>482.33269999999999</v>
      </c>
      <c r="P4344">
        <v>381.65089999999998</v>
      </c>
      <c r="Q4344">
        <v>216.7122</v>
      </c>
      <c r="R4344">
        <v>407.7439</v>
      </c>
      <c r="S4344">
        <v>991.48990000000003</v>
      </c>
      <c r="T4344">
        <v>466.32510000000002</v>
      </c>
      <c r="U4344">
        <v>564.96699999999998</v>
      </c>
      <c r="V4344">
        <v>493.15750000000003</v>
      </c>
      <c r="W4344">
        <v>404.38209999999998</v>
      </c>
      <c r="X4344">
        <v>695.92070000000001</v>
      </c>
      <c r="Y4344">
        <v>381.38749999999999</v>
      </c>
      <c r="Z4344">
        <v>623.99869999999999</v>
      </c>
      <c r="AA4344">
        <v>310.84820000000002</v>
      </c>
      <c r="AB4344">
        <v>345.40350000000001</v>
      </c>
      <c r="AC4344">
        <v>183.04519999999999</v>
      </c>
      <c r="AD4344">
        <v>475.0625</v>
      </c>
      <c r="AE4344">
        <v>399.25200000000001</v>
      </c>
      <c r="AF4344">
        <v>167.33529999999999</v>
      </c>
      <c r="AG4344">
        <v>221.18600000000001</v>
      </c>
      <c r="AH4344">
        <v>461.471</v>
      </c>
      <c r="AI4344">
        <v>361.13049999999998</v>
      </c>
      <c r="AJ4344">
        <v>268.33</v>
      </c>
      <c r="AK4344">
        <v>260.41160000000002</v>
      </c>
      <c r="AL4344">
        <v>211.5795</v>
      </c>
    </row>
    <row r="4345" spans="1:38" x14ac:dyDescent="0.2">
      <c r="A4345" s="1">
        <v>38834</v>
      </c>
      <c r="B4345">
        <v>1992.39</v>
      </c>
      <c r="C4345">
        <v>394.93340000000001</v>
      </c>
      <c r="D4345">
        <v>213.32169999999999</v>
      </c>
      <c r="E4345">
        <v>347.72070000000002</v>
      </c>
      <c r="F4345">
        <v>340.04489999999998</v>
      </c>
      <c r="G4345">
        <v>688.86400000000003</v>
      </c>
      <c r="H4345">
        <v>672.89269999999999</v>
      </c>
      <c r="I4345">
        <v>479.07459999999998</v>
      </c>
      <c r="J4345">
        <v>434.26710000000003</v>
      </c>
      <c r="K4345">
        <v>304.9538</v>
      </c>
      <c r="L4345">
        <v>142.85</v>
      </c>
      <c r="M4345">
        <v>350.0994</v>
      </c>
      <c r="N4345">
        <v>4.7750000000000004</v>
      </c>
      <c r="O4345">
        <v>485.62029999999999</v>
      </c>
      <c r="P4345">
        <v>383.44439999999997</v>
      </c>
      <c r="Q4345">
        <v>220.61580000000001</v>
      </c>
      <c r="R4345">
        <v>415.85210000000001</v>
      </c>
      <c r="S4345">
        <v>1005.2456</v>
      </c>
      <c r="T4345">
        <v>469.46190000000001</v>
      </c>
      <c r="U4345">
        <v>567.46619999999996</v>
      </c>
      <c r="V4345">
        <v>492.3168</v>
      </c>
      <c r="W4345">
        <v>393.58010000000002</v>
      </c>
      <c r="X4345">
        <v>688.86400000000003</v>
      </c>
      <c r="Y4345">
        <v>382.70139999999998</v>
      </c>
      <c r="Z4345">
        <v>636.95939999999996</v>
      </c>
      <c r="AA4345">
        <v>304.9538</v>
      </c>
      <c r="AB4345">
        <v>350.0994</v>
      </c>
      <c r="AC4345">
        <v>184.43960000000001</v>
      </c>
      <c r="AD4345">
        <v>479.23820000000001</v>
      </c>
      <c r="AE4345">
        <v>403.82889999999998</v>
      </c>
      <c r="AF4345">
        <v>167.02500000000001</v>
      </c>
      <c r="AG4345">
        <v>220.48009999999999</v>
      </c>
      <c r="AH4345">
        <v>463.98540000000003</v>
      </c>
      <c r="AI4345">
        <v>358.37470000000002</v>
      </c>
      <c r="AJ4345">
        <v>269.23820000000001</v>
      </c>
      <c r="AK4345">
        <v>257.97910000000002</v>
      </c>
      <c r="AL4345">
        <v>213.32169999999999</v>
      </c>
    </row>
    <row r="4346" spans="1:38" x14ac:dyDescent="0.2">
      <c r="A4346" s="1">
        <v>38835</v>
      </c>
      <c r="B4346">
        <v>1993.79</v>
      </c>
      <c r="C4346">
        <v>386.01229999999998</v>
      </c>
      <c r="D4346">
        <v>212.45060000000001</v>
      </c>
      <c r="E4346">
        <v>348.2774</v>
      </c>
      <c r="F4346">
        <v>339.8571</v>
      </c>
      <c r="G4346">
        <v>696.64120000000003</v>
      </c>
      <c r="H4346">
        <v>679.39760000000001</v>
      </c>
      <c r="I4346">
        <v>483.68790000000001</v>
      </c>
      <c r="J4346">
        <v>433.40230000000003</v>
      </c>
      <c r="K4346">
        <v>306.46440000000001</v>
      </c>
      <c r="L4346">
        <v>143</v>
      </c>
      <c r="M4346">
        <v>351.27319999999997</v>
      </c>
      <c r="N4346">
        <v>4.7629999999999999</v>
      </c>
      <c r="O4346">
        <v>463.30470000000003</v>
      </c>
      <c r="P4346">
        <v>379.75389999999999</v>
      </c>
      <c r="Q4346">
        <v>221.97620000000001</v>
      </c>
      <c r="R4346">
        <v>412.7611</v>
      </c>
      <c r="S4346">
        <v>1012.1288</v>
      </c>
      <c r="T4346">
        <v>472.51389999999998</v>
      </c>
      <c r="U4346">
        <v>565.5145</v>
      </c>
      <c r="V4346">
        <v>491.22390000000001</v>
      </c>
      <c r="W4346">
        <v>399.4126</v>
      </c>
      <c r="X4346">
        <v>696.64120000000003</v>
      </c>
      <c r="Y4346">
        <v>384.95690000000002</v>
      </c>
      <c r="Z4346">
        <v>646.97329999999999</v>
      </c>
      <c r="AA4346">
        <v>306.46440000000001</v>
      </c>
      <c r="AB4346">
        <v>351.27319999999997</v>
      </c>
      <c r="AC4346">
        <v>184.63329999999999</v>
      </c>
      <c r="AD4346">
        <v>482.25810000000001</v>
      </c>
      <c r="AE4346">
        <v>403.71300000000002</v>
      </c>
      <c r="AF4346">
        <v>165.18469999999999</v>
      </c>
      <c r="AG4346">
        <v>219.6379</v>
      </c>
      <c r="AH4346">
        <v>463.3288</v>
      </c>
      <c r="AI4346">
        <v>358.10550000000001</v>
      </c>
      <c r="AJ4346">
        <v>268.56689999999998</v>
      </c>
      <c r="AK4346">
        <v>256.4024</v>
      </c>
      <c r="AL4346">
        <v>212.45060000000001</v>
      </c>
    </row>
    <row r="4347" spans="1:38" x14ac:dyDescent="0.2">
      <c r="A4347" s="1">
        <v>38838</v>
      </c>
      <c r="B4347">
        <v>1985.55</v>
      </c>
      <c r="C4347">
        <v>383.18619999999999</v>
      </c>
      <c r="D4347">
        <v>212.61500000000001</v>
      </c>
      <c r="E4347">
        <v>348.24880000000002</v>
      </c>
      <c r="F4347">
        <v>338.67520000000002</v>
      </c>
      <c r="G4347">
        <v>705.76099999999997</v>
      </c>
      <c r="H4347">
        <v>669.15909999999997</v>
      </c>
      <c r="I4347">
        <v>480.61369999999999</v>
      </c>
      <c r="J4347">
        <v>434.00630000000001</v>
      </c>
      <c r="K4347">
        <v>308.73039999999997</v>
      </c>
      <c r="L4347">
        <v>141.03</v>
      </c>
      <c r="M4347">
        <v>347.99549999999999</v>
      </c>
      <c r="N4347">
        <v>4.7729999999999997</v>
      </c>
      <c r="O4347">
        <v>459.94839999999999</v>
      </c>
      <c r="P4347">
        <v>377.89139999999998</v>
      </c>
      <c r="Q4347">
        <v>220.10659999999999</v>
      </c>
      <c r="R4347">
        <v>407.35989999999998</v>
      </c>
      <c r="S4347">
        <v>993.88620000000003</v>
      </c>
      <c r="T4347">
        <v>469.68799999999999</v>
      </c>
      <c r="U4347">
        <v>566.75220000000002</v>
      </c>
      <c r="V4347">
        <v>492.2047</v>
      </c>
      <c r="W4347">
        <v>396.6361</v>
      </c>
      <c r="X4347">
        <v>705.76099999999997</v>
      </c>
      <c r="Y4347">
        <v>384.4006</v>
      </c>
      <c r="Z4347">
        <v>637.9873</v>
      </c>
      <c r="AA4347">
        <v>308.73039999999997</v>
      </c>
      <c r="AB4347">
        <v>347.99549999999999</v>
      </c>
      <c r="AC4347">
        <v>182.0898</v>
      </c>
      <c r="AD4347">
        <v>477.20420000000001</v>
      </c>
      <c r="AE4347">
        <v>402.17189999999999</v>
      </c>
      <c r="AF4347">
        <v>164.14699999999999</v>
      </c>
      <c r="AG4347">
        <v>221.35939999999999</v>
      </c>
      <c r="AH4347">
        <v>460.95420000000001</v>
      </c>
      <c r="AI4347">
        <v>358.86180000000002</v>
      </c>
      <c r="AJ4347">
        <v>266.50029999999998</v>
      </c>
      <c r="AK4347">
        <v>255.14670000000001</v>
      </c>
      <c r="AL4347">
        <v>212.61500000000001</v>
      </c>
    </row>
    <row r="4348" spans="1:38" x14ac:dyDescent="0.2">
      <c r="A4348" s="1">
        <v>38839</v>
      </c>
      <c r="B4348">
        <v>1997.75</v>
      </c>
      <c r="C4348">
        <v>383.95800000000003</v>
      </c>
      <c r="D4348">
        <v>212.20410000000001</v>
      </c>
      <c r="E4348">
        <v>350.28989999999999</v>
      </c>
      <c r="F4348">
        <v>338.78910000000002</v>
      </c>
      <c r="G4348">
        <v>721.75739999999996</v>
      </c>
      <c r="H4348">
        <v>673.65150000000006</v>
      </c>
      <c r="I4348">
        <v>480.00689999999997</v>
      </c>
      <c r="J4348">
        <v>437.45190000000002</v>
      </c>
      <c r="K4348">
        <v>311.07040000000001</v>
      </c>
      <c r="L4348">
        <v>139.47</v>
      </c>
      <c r="M4348">
        <v>354.21879999999999</v>
      </c>
      <c r="N4348">
        <v>4.8079999999999998</v>
      </c>
      <c r="O4348">
        <v>457.77050000000003</v>
      </c>
      <c r="P4348">
        <v>380.44369999999998</v>
      </c>
      <c r="Q4348">
        <v>220.58340000000001</v>
      </c>
      <c r="R4348">
        <v>408.80380000000002</v>
      </c>
      <c r="S4348">
        <v>1001.4169000000001</v>
      </c>
      <c r="T4348">
        <v>469.17930000000001</v>
      </c>
      <c r="U4348">
        <v>565.30020000000002</v>
      </c>
      <c r="V4348">
        <v>496.04399999999998</v>
      </c>
      <c r="W4348">
        <v>395.99369999999999</v>
      </c>
      <c r="X4348">
        <v>721.75739999999996</v>
      </c>
      <c r="Y4348">
        <v>388.25</v>
      </c>
      <c r="Z4348">
        <v>639.91049999999996</v>
      </c>
      <c r="AA4348">
        <v>311.07040000000001</v>
      </c>
      <c r="AB4348">
        <v>354.21879999999999</v>
      </c>
      <c r="AC4348">
        <v>180.07560000000001</v>
      </c>
      <c r="AD4348">
        <v>483.29539999999997</v>
      </c>
      <c r="AE4348">
        <v>403.35379999999998</v>
      </c>
      <c r="AF4348">
        <v>165.47880000000001</v>
      </c>
      <c r="AG4348">
        <v>221.1241</v>
      </c>
      <c r="AH4348">
        <v>463.07740000000001</v>
      </c>
      <c r="AI4348">
        <v>363.19420000000002</v>
      </c>
      <c r="AJ4348">
        <v>266.32920000000001</v>
      </c>
      <c r="AK4348">
        <v>254.43510000000001</v>
      </c>
      <c r="AL4348">
        <v>212.20410000000001</v>
      </c>
    </row>
    <row r="4349" spans="1:38" x14ac:dyDescent="0.2">
      <c r="A4349" s="1">
        <v>38840</v>
      </c>
      <c r="B4349">
        <v>1989.97</v>
      </c>
      <c r="C4349">
        <v>382.91039999999998</v>
      </c>
      <c r="D4349">
        <v>211.1686</v>
      </c>
      <c r="E4349">
        <v>348.50569999999999</v>
      </c>
      <c r="F4349">
        <v>339.19499999999999</v>
      </c>
      <c r="G4349">
        <v>711.27869999999996</v>
      </c>
      <c r="H4349">
        <v>672.93550000000005</v>
      </c>
      <c r="I4349">
        <v>475.23410000000001</v>
      </c>
      <c r="J4349">
        <v>437.89819999999997</v>
      </c>
      <c r="K4349">
        <v>311.23910000000001</v>
      </c>
      <c r="L4349">
        <v>139.78</v>
      </c>
      <c r="M4349">
        <v>352.202</v>
      </c>
      <c r="N4349">
        <v>4.8170000000000002</v>
      </c>
      <c r="O4349">
        <v>449.74279999999999</v>
      </c>
      <c r="P4349">
        <v>383.07650000000001</v>
      </c>
      <c r="Q4349">
        <v>220.74619999999999</v>
      </c>
      <c r="R4349">
        <v>409.6979</v>
      </c>
      <c r="S4349">
        <v>1000.0656</v>
      </c>
      <c r="T4349">
        <v>468.6979</v>
      </c>
      <c r="U4349">
        <v>565.58590000000004</v>
      </c>
      <c r="V4349">
        <v>496.6465</v>
      </c>
      <c r="W4349">
        <v>385.70260000000002</v>
      </c>
      <c r="X4349">
        <v>711.27869999999996</v>
      </c>
      <c r="Y4349">
        <v>388.74619999999999</v>
      </c>
      <c r="Z4349">
        <v>639.01080000000002</v>
      </c>
      <c r="AA4349">
        <v>311.23910000000001</v>
      </c>
      <c r="AB4349">
        <v>352.202</v>
      </c>
      <c r="AC4349">
        <v>180.63939999999999</v>
      </c>
      <c r="AD4349">
        <v>482.92309999999998</v>
      </c>
      <c r="AE4349">
        <v>405.4742</v>
      </c>
      <c r="AF4349">
        <v>163.9222</v>
      </c>
      <c r="AG4349">
        <v>221.607</v>
      </c>
      <c r="AH4349">
        <v>451.6789</v>
      </c>
      <c r="AI4349">
        <v>363.20749999999998</v>
      </c>
      <c r="AJ4349">
        <v>266.60559999999998</v>
      </c>
      <c r="AK4349">
        <v>255.2594</v>
      </c>
      <c r="AL4349">
        <v>211.1686</v>
      </c>
    </row>
    <row r="4350" spans="1:38" x14ac:dyDescent="0.2">
      <c r="A4350" s="1">
        <v>38841</v>
      </c>
      <c r="B4350">
        <v>1996.74</v>
      </c>
      <c r="C4350">
        <v>385.22660000000002</v>
      </c>
      <c r="D4350">
        <v>211.36590000000001</v>
      </c>
      <c r="E4350">
        <v>348.78</v>
      </c>
      <c r="F4350">
        <v>341.14830000000001</v>
      </c>
      <c r="G4350">
        <v>706.74</v>
      </c>
      <c r="H4350">
        <v>674.50109999999995</v>
      </c>
      <c r="I4350">
        <v>476.42070000000001</v>
      </c>
      <c r="J4350">
        <v>442.49299999999999</v>
      </c>
      <c r="K4350">
        <v>314.30709999999999</v>
      </c>
      <c r="L4350">
        <v>142.22</v>
      </c>
      <c r="M4350">
        <v>353.0883</v>
      </c>
      <c r="N4350">
        <v>4.7960000000000003</v>
      </c>
      <c r="O4350">
        <v>450.80540000000002</v>
      </c>
      <c r="P4350">
        <v>386.00819999999999</v>
      </c>
      <c r="Q4350">
        <v>222.18819999999999</v>
      </c>
      <c r="R4350">
        <v>413.39389999999997</v>
      </c>
      <c r="S4350">
        <v>1002.5060999999999</v>
      </c>
      <c r="T4350">
        <v>469.899</v>
      </c>
      <c r="U4350">
        <v>567.68039999999996</v>
      </c>
      <c r="V4350">
        <v>501.48700000000002</v>
      </c>
      <c r="W4350">
        <v>386.62040000000002</v>
      </c>
      <c r="X4350">
        <v>706.74</v>
      </c>
      <c r="Y4350">
        <v>388.6259</v>
      </c>
      <c r="Z4350">
        <v>640.63760000000002</v>
      </c>
      <c r="AA4350">
        <v>314.30709999999999</v>
      </c>
      <c r="AB4350">
        <v>353.0883</v>
      </c>
      <c r="AC4350">
        <v>183.79259999999999</v>
      </c>
      <c r="AD4350">
        <v>482.41770000000002</v>
      </c>
      <c r="AE4350">
        <v>411.06459999999998</v>
      </c>
      <c r="AF4350">
        <v>165.77279999999999</v>
      </c>
      <c r="AG4350">
        <v>222.70930000000001</v>
      </c>
      <c r="AH4350">
        <v>451.08049999999997</v>
      </c>
      <c r="AI4350">
        <v>368.97719999999998</v>
      </c>
      <c r="AJ4350">
        <v>268.09309999999999</v>
      </c>
      <c r="AK4350">
        <v>254.39400000000001</v>
      </c>
      <c r="AL4350">
        <v>211.36590000000001</v>
      </c>
    </row>
    <row r="4351" spans="1:38" x14ac:dyDescent="0.2">
      <c r="A4351" s="1">
        <v>38842</v>
      </c>
      <c r="B4351">
        <v>2017.34</v>
      </c>
      <c r="C4351">
        <v>387.47460000000001</v>
      </c>
      <c r="D4351">
        <v>211.7439</v>
      </c>
      <c r="E4351">
        <v>351.95819999999998</v>
      </c>
      <c r="F4351">
        <v>345.36040000000003</v>
      </c>
      <c r="G4351">
        <v>713.88220000000001</v>
      </c>
      <c r="H4351">
        <v>684.02779999999996</v>
      </c>
      <c r="I4351">
        <v>480.68169999999998</v>
      </c>
      <c r="J4351">
        <v>447.09210000000002</v>
      </c>
      <c r="K4351">
        <v>316.44150000000002</v>
      </c>
      <c r="L4351">
        <v>144.37</v>
      </c>
      <c r="M4351">
        <v>360.51130000000001</v>
      </c>
      <c r="N4351">
        <v>4.8150000000000004</v>
      </c>
      <c r="O4351">
        <v>453.23579999999998</v>
      </c>
      <c r="P4351">
        <v>388.28460000000001</v>
      </c>
      <c r="Q4351">
        <v>223.7929</v>
      </c>
      <c r="R4351">
        <v>416.07229999999998</v>
      </c>
      <c r="S4351">
        <v>1022.7944</v>
      </c>
      <c r="T4351">
        <v>473.60140000000001</v>
      </c>
      <c r="U4351">
        <v>578.59370000000001</v>
      </c>
      <c r="V4351">
        <v>507.31619999999998</v>
      </c>
      <c r="W4351">
        <v>390.8424</v>
      </c>
      <c r="X4351">
        <v>713.88220000000001</v>
      </c>
      <c r="Y4351">
        <v>391.97699999999998</v>
      </c>
      <c r="Z4351">
        <v>648.47289999999998</v>
      </c>
      <c r="AA4351">
        <v>316.44150000000002</v>
      </c>
      <c r="AB4351">
        <v>360.51130000000001</v>
      </c>
      <c r="AC4351">
        <v>186.5711</v>
      </c>
      <c r="AD4351">
        <v>484.04020000000003</v>
      </c>
      <c r="AE4351">
        <v>415.45650000000001</v>
      </c>
      <c r="AF4351">
        <v>168.1249</v>
      </c>
      <c r="AG4351">
        <v>226.7961</v>
      </c>
      <c r="AH4351">
        <v>451.45769999999999</v>
      </c>
      <c r="AI4351">
        <v>371.07990000000001</v>
      </c>
      <c r="AJ4351">
        <v>270.2518</v>
      </c>
      <c r="AK4351">
        <v>256.44580000000002</v>
      </c>
      <c r="AL4351">
        <v>211.7439</v>
      </c>
    </row>
    <row r="4352" spans="1:38" x14ac:dyDescent="0.2">
      <c r="A4352" s="1">
        <v>38845</v>
      </c>
      <c r="B4352">
        <v>2015.84</v>
      </c>
      <c r="C4352">
        <v>387.7371</v>
      </c>
      <c r="D4352">
        <v>213.05879999999999</v>
      </c>
      <c r="E4352">
        <v>353.93349999999998</v>
      </c>
      <c r="F4352">
        <v>345.6343</v>
      </c>
      <c r="G4352">
        <v>711.29510000000005</v>
      </c>
      <c r="H4352">
        <v>681.06060000000002</v>
      </c>
      <c r="I4352">
        <v>480.50639999999999</v>
      </c>
      <c r="J4352">
        <v>446.2998</v>
      </c>
      <c r="K4352">
        <v>317.61860000000001</v>
      </c>
      <c r="L4352">
        <v>145.30000000000001</v>
      </c>
      <c r="M4352">
        <v>358.27659999999997</v>
      </c>
      <c r="N4352">
        <v>4.8250000000000002</v>
      </c>
      <c r="O4352">
        <v>451.26839999999999</v>
      </c>
      <c r="P4352">
        <v>389.16410000000002</v>
      </c>
      <c r="Q4352">
        <v>224.2697</v>
      </c>
      <c r="R4352">
        <v>418.56150000000002</v>
      </c>
      <c r="S4352">
        <v>1017.7134</v>
      </c>
      <c r="T4352">
        <v>473.17739999999998</v>
      </c>
      <c r="U4352">
        <v>578.11770000000001</v>
      </c>
      <c r="V4352">
        <v>506.2373</v>
      </c>
      <c r="W4352">
        <v>391.06040000000002</v>
      </c>
      <c r="X4352">
        <v>711.29510000000005</v>
      </c>
      <c r="Y4352">
        <v>393.54140000000001</v>
      </c>
      <c r="Z4352">
        <v>643.2953</v>
      </c>
      <c r="AA4352">
        <v>317.61860000000001</v>
      </c>
      <c r="AB4352">
        <v>358.27659999999997</v>
      </c>
      <c r="AC4352">
        <v>187.77289999999999</v>
      </c>
      <c r="AD4352">
        <v>483.80079999999998</v>
      </c>
      <c r="AE4352">
        <v>417.08969999999999</v>
      </c>
      <c r="AF4352">
        <v>168.50540000000001</v>
      </c>
      <c r="AG4352">
        <v>227.73759999999999</v>
      </c>
      <c r="AH4352">
        <v>456.13729999999998</v>
      </c>
      <c r="AI4352">
        <v>369.77210000000002</v>
      </c>
      <c r="AJ4352">
        <v>272.12939999999998</v>
      </c>
      <c r="AK4352">
        <v>255.61709999999999</v>
      </c>
      <c r="AL4352">
        <v>213.05879999999999</v>
      </c>
    </row>
    <row r="4353" spans="1:38" x14ac:dyDescent="0.2">
      <c r="A4353" s="1">
        <v>38846</v>
      </c>
      <c r="B4353">
        <v>2016.6</v>
      </c>
      <c r="C4353">
        <v>385.7978</v>
      </c>
      <c r="D4353">
        <v>213.2724</v>
      </c>
      <c r="E4353">
        <v>354.86149999999998</v>
      </c>
      <c r="F4353">
        <v>346.73660000000001</v>
      </c>
      <c r="G4353">
        <v>716.24009999999998</v>
      </c>
      <c r="H4353">
        <v>682.22529999999995</v>
      </c>
      <c r="I4353">
        <v>477.58030000000002</v>
      </c>
      <c r="J4353">
        <v>447.05489999999998</v>
      </c>
      <c r="K4353">
        <v>320.21289999999999</v>
      </c>
      <c r="L4353">
        <v>145.15</v>
      </c>
      <c r="M4353">
        <v>355.43349999999998</v>
      </c>
      <c r="N4353">
        <v>4.88</v>
      </c>
      <c r="O4353">
        <v>451.11959999999999</v>
      </c>
      <c r="P4353">
        <v>386.74849999999998</v>
      </c>
      <c r="Q4353">
        <v>225.65350000000001</v>
      </c>
      <c r="R4353">
        <v>414.17939999999999</v>
      </c>
      <c r="S4353">
        <v>1020.3886</v>
      </c>
      <c r="T4353">
        <v>471.45339999999999</v>
      </c>
      <c r="U4353">
        <v>579.28039999999999</v>
      </c>
      <c r="V4353">
        <v>506.51749999999998</v>
      </c>
      <c r="W4353">
        <v>386.94170000000003</v>
      </c>
      <c r="X4353">
        <v>716.24009999999998</v>
      </c>
      <c r="Y4353">
        <v>395.39170000000001</v>
      </c>
      <c r="Z4353">
        <v>643.71029999999996</v>
      </c>
      <c r="AA4353">
        <v>320.21289999999999</v>
      </c>
      <c r="AB4353">
        <v>355.43349999999998</v>
      </c>
      <c r="AC4353">
        <v>187.57910000000001</v>
      </c>
      <c r="AD4353">
        <v>484.51900000000001</v>
      </c>
      <c r="AE4353">
        <v>416.82310000000001</v>
      </c>
      <c r="AF4353">
        <v>172.76</v>
      </c>
      <c r="AG4353">
        <v>227.61369999999999</v>
      </c>
      <c r="AH4353">
        <v>456.94760000000002</v>
      </c>
      <c r="AI4353">
        <v>372.15690000000001</v>
      </c>
      <c r="AJ4353">
        <v>272.97230000000002</v>
      </c>
      <c r="AK4353">
        <v>254.24010000000001</v>
      </c>
      <c r="AL4353">
        <v>213.2724</v>
      </c>
    </row>
    <row r="4354" spans="1:38" x14ac:dyDescent="0.2">
      <c r="A4354" s="1">
        <v>38847</v>
      </c>
      <c r="B4354">
        <v>2013.99</v>
      </c>
      <c r="C4354">
        <v>381.47089999999997</v>
      </c>
      <c r="D4354">
        <v>211.71100000000001</v>
      </c>
      <c r="E4354">
        <v>353.56229999999999</v>
      </c>
      <c r="F4354">
        <v>347.03309999999999</v>
      </c>
      <c r="G4354">
        <v>721.02710000000002</v>
      </c>
      <c r="H4354">
        <v>682.44330000000002</v>
      </c>
      <c r="I4354">
        <v>477.78</v>
      </c>
      <c r="J4354">
        <v>446.9271</v>
      </c>
      <c r="K4354">
        <v>319.8075</v>
      </c>
      <c r="L4354">
        <v>145.71</v>
      </c>
      <c r="M4354">
        <v>357.85520000000002</v>
      </c>
      <c r="N4354">
        <v>4.8689999999999998</v>
      </c>
      <c r="O4354">
        <v>451.7509</v>
      </c>
      <c r="P4354">
        <v>380.4332</v>
      </c>
      <c r="Q4354">
        <v>227.51410000000001</v>
      </c>
      <c r="R4354">
        <v>405.04020000000003</v>
      </c>
      <c r="S4354">
        <v>1017.1221</v>
      </c>
      <c r="T4354">
        <v>469.24419999999998</v>
      </c>
      <c r="U4354">
        <v>576.32870000000003</v>
      </c>
      <c r="V4354">
        <v>506.53160000000003</v>
      </c>
      <c r="W4354">
        <v>390.72570000000002</v>
      </c>
      <c r="X4354">
        <v>721.02710000000002</v>
      </c>
      <c r="Y4354">
        <v>393.52640000000002</v>
      </c>
      <c r="Z4354">
        <v>644.57460000000003</v>
      </c>
      <c r="AA4354">
        <v>319.8075</v>
      </c>
      <c r="AB4354">
        <v>357.85520000000002</v>
      </c>
      <c r="AC4354">
        <v>188.30279999999999</v>
      </c>
      <c r="AD4354">
        <v>487.3784</v>
      </c>
      <c r="AE4354">
        <v>416.19709999999998</v>
      </c>
      <c r="AF4354">
        <v>173.4854</v>
      </c>
      <c r="AG4354">
        <v>227.05629999999999</v>
      </c>
      <c r="AH4354">
        <v>455.6764</v>
      </c>
      <c r="AI4354">
        <v>371.99020000000002</v>
      </c>
      <c r="AJ4354">
        <v>271.83960000000002</v>
      </c>
      <c r="AK4354">
        <v>254.13810000000001</v>
      </c>
      <c r="AL4354">
        <v>211.71100000000001</v>
      </c>
    </row>
    <row r="4355" spans="1:38" x14ac:dyDescent="0.2">
      <c r="A4355" s="1">
        <v>38848</v>
      </c>
      <c r="B4355">
        <v>1988.56</v>
      </c>
      <c r="C4355">
        <v>372.37259999999998</v>
      </c>
      <c r="D4355">
        <v>209.62360000000001</v>
      </c>
      <c r="E4355">
        <v>349.63690000000003</v>
      </c>
      <c r="F4355">
        <v>343.65499999999997</v>
      </c>
      <c r="G4355">
        <v>712.79390000000001</v>
      </c>
      <c r="H4355">
        <v>671.78009999999995</v>
      </c>
      <c r="I4355">
        <v>476.10829999999999</v>
      </c>
      <c r="J4355">
        <v>443.4119</v>
      </c>
      <c r="K4355">
        <v>315.38869999999997</v>
      </c>
      <c r="L4355">
        <v>142.25</v>
      </c>
      <c r="M4355">
        <v>354.64179999999999</v>
      </c>
      <c r="N4355">
        <v>4.8170000000000002</v>
      </c>
      <c r="O4355">
        <v>440.9631</v>
      </c>
      <c r="P4355">
        <v>370.41950000000003</v>
      </c>
      <c r="Q4355">
        <v>226.73500000000001</v>
      </c>
      <c r="R4355">
        <v>397.78570000000002</v>
      </c>
      <c r="S4355">
        <v>999.42010000000005</v>
      </c>
      <c r="T4355">
        <v>467.97329999999999</v>
      </c>
      <c r="U4355">
        <v>569.84209999999996</v>
      </c>
      <c r="V4355">
        <v>503.11450000000002</v>
      </c>
      <c r="W4355">
        <v>388.80959999999999</v>
      </c>
      <c r="X4355">
        <v>712.79390000000001</v>
      </c>
      <c r="Y4355">
        <v>389.20920000000001</v>
      </c>
      <c r="Z4355">
        <v>639.42989999999998</v>
      </c>
      <c r="AA4355">
        <v>315.38869999999997</v>
      </c>
      <c r="AB4355">
        <v>354.64179999999999</v>
      </c>
      <c r="AC4355">
        <v>183.95849999999999</v>
      </c>
      <c r="AD4355">
        <v>477.78949999999998</v>
      </c>
      <c r="AE4355">
        <v>409.45060000000001</v>
      </c>
      <c r="AF4355">
        <v>172.2373</v>
      </c>
      <c r="AG4355">
        <v>224.1464</v>
      </c>
      <c r="AH4355">
        <v>451.29</v>
      </c>
      <c r="AI4355">
        <v>368.01</v>
      </c>
      <c r="AJ4355">
        <v>268.23070000000001</v>
      </c>
      <c r="AK4355">
        <v>250.3254</v>
      </c>
      <c r="AL4355">
        <v>209.62360000000001</v>
      </c>
    </row>
    <row r="4356" spans="1:38" x14ac:dyDescent="0.2">
      <c r="A4356" s="1">
        <v>38849</v>
      </c>
      <c r="B4356">
        <v>1966.27</v>
      </c>
      <c r="C4356">
        <v>369.49919999999997</v>
      </c>
      <c r="D4356">
        <v>207.20760000000001</v>
      </c>
      <c r="E4356">
        <v>346.70659999999998</v>
      </c>
      <c r="F4356">
        <v>340.55520000000001</v>
      </c>
      <c r="G4356">
        <v>692.29290000000003</v>
      </c>
      <c r="H4356">
        <v>665.1694</v>
      </c>
      <c r="I4356">
        <v>474.78440000000001</v>
      </c>
      <c r="J4356">
        <v>437.43860000000001</v>
      </c>
      <c r="K4356">
        <v>308.87810000000002</v>
      </c>
      <c r="L4356">
        <v>140.13</v>
      </c>
      <c r="M4356">
        <v>351.15260000000001</v>
      </c>
      <c r="N4356">
        <v>4.8150000000000004</v>
      </c>
      <c r="O4356">
        <v>437.49079999999998</v>
      </c>
      <c r="P4356">
        <v>367.94630000000001</v>
      </c>
      <c r="Q4356">
        <v>226.9443</v>
      </c>
      <c r="R4356">
        <v>393.79930000000002</v>
      </c>
      <c r="S4356">
        <v>986.6626</v>
      </c>
      <c r="T4356">
        <v>465.28089999999997</v>
      </c>
      <c r="U4356">
        <v>559.85640000000001</v>
      </c>
      <c r="V4356">
        <v>496.94240000000002</v>
      </c>
      <c r="W4356">
        <v>389.8537</v>
      </c>
      <c r="X4356">
        <v>692.29290000000003</v>
      </c>
      <c r="Y4356">
        <v>386.77229999999997</v>
      </c>
      <c r="Z4356">
        <v>635.47820000000002</v>
      </c>
      <c r="AA4356">
        <v>308.87810000000002</v>
      </c>
      <c r="AB4356">
        <v>351.15260000000001</v>
      </c>
      <c r="AC4356">
        <v>181.54509999999999</v>
      </c>
      <c r="AD4356">
        <v>474.21179999999998</v>
      </c>
      <c r="AE4356">
        <v>403.94439999999997</v>
      </c>
      <c r="AF4356">
        <v>171.61330000000001</v>
      </c>
      <c r="AG4356">
        <v>221.23490000000001</v>
      </c>
      <c r="AH4356">
        <v>447.67619999999999</v>
      </c>
      <c r="AI4356">
        <v>360.77870000000001</v>
      </c>
      <c r="AJ4356">
        <v>265.08280000000002</v>
      </c>
      <c r="AK4356">
        <v>248.16069999999999</v>
      </c>
      <c r="AL4356">
        <v>207.20760000000001</v>
      </c>
    </row>
    <row r="4357" spans="1:38" x14ac:dyDescent="0.2">
      <c r="A4357" s="1">
        <v>38852</v>
      </c>
      <c r="B4357">
        <v>1971.45</v>
      </c>
      <c r="C4357">
        <v>369.32380000000001</v>
      </c>
      <c r="D4357">
        <v>207.93969999999999</v>
      </c>
      <c r="E4357">
        <v>350.90440000000001</v>
      </c>
      <c r="F4357">
        <v>341.1499</v>
      </c>
      <c r="G4357">
        <v>680.55110000000002</v>
      </c>
      <c r="H4357">
        <v>669.16390000000001</v>
      </c>
      <c r="I4357">
        <v>481.43060000000003</v>
      </c>
      <c r="J4357">
        <v>438.27</v>
      </c>
      <c r="K4357">
        <v>305.17959999999999</v>
      </c>
      <c r="L4357">
        <v>142.47</v>
      </c>
      <c r="M4357">
        <v>352.88589999999999</v>
      </c>
      <c r="N4357">
        <v>4.8040000000000003</v>
      </c>
      <c r="O4357">
        <v>437.56849999999997</v>
      </c>
      <c r="P4357">
        <v>367.39409999999998</v>
      </c>
      <c r="Q4357">
        <v>227.71180000000001</v>
      </c>
      <c r="R4357">
        <v>394.13150000000002</v>
      </c>
      <c r="S4357">
        <v>988.40869999999995</v>
      </c>
      <c r="T4357">
        <v>473.13130000000001</v>
      </c>
      <c r="U4357">
        <v>559.88019999999995</v>
      </c>
      <c r="V4357">
        <v>498.11660000000001</v>
      </c>
      <c r="W4357">
        <v>393.27269999999999</v>
      </c>
      <c r="X4357">
        <v>680.55110000000002</v>
      </c>
      <c r="Y4357">
        <v>391.2851</v>
      </c>
      <c r="Z4357">
        <v>640.79150000000004</v>
      </c>
      <c r="AA4357">
        <v>305.17959999999999</v>
      </c>
      <c r="AB4357">
        <v>352.88589999999999</v>
      </c>
      <c r="AC4357">
        <v>184.8169</v>
      </c>
      <c r="AD4357">
        <v>478.86680000000001</v>
      </c>
      <c r="AE4357">
        <v>406.4135</v>
      </c>
      <c r="AF4357">
        <v>171.9427</v>
      </c>
      <c r="AG4357">
        <v>224.64189999999999</v>
      </c>
      <c r="AH4357">
        <v>452.06389999999999</v>
      </c>
      <c r="AI4357">
        <v>361.74200000000002</v>
      </c>
      <c r="AJ4357">
        <v>263.43639999999999</v>
      </c>
      <c r="AK4357">
        <v>247.1551</v>
      </c>
      <c r="AL4357">
        <v>207.93969999999999</v>
      </c>
    </row>
    <row r="4358" spans="1:38" x14ac:dyDescent="0.2">
      <c r="A4358" s="1">
        <v>38853</v>
      </c>
      <c r="B4358">
        <v>1967.79</v>
      </c>
      <c r="C4358">
        <v>365.49970000000002</v>
      </c>
      <c r="D4358">
        <v>208.0548</v>
      </c>
      <c r="E4358">
        <v>351.94670000000002</v>
      </c>
      <c r="F4358">
        <v>338.44229999999999</v>
      </c>
      <c r="G4358">
        <v>682.22429999999997</v>
      </c>
      <c r="H4358">
        <v>668.38720000000001</v>
      </c>
      <c r="I4358">
        <v>483.24079999999998</v>
      </c>
      <c r="J4358">
        <v>438.2029</v>
      </c>
      <c r="K4358">
        <v>304.5711</v>
      </c>
      <c r="L4358">
        <v>141.37</v>
      </c>
      <c r="M4358">
        <v>351.44150000000002</v>
      </c>
      <c r="N4358">
        <v>4.8179999999999996</v>
      </c>
      <c r="O4358">
        <v>434.51330000000002</v>
      </c>
      <c r="P4358">
        <v>361.90699999999998</v>
      </c>
      <c r="Q4358">
        <v>229.59559999999999</v>
      </c>
      <c r="R4358">
        <v>391.89789999999999</v>
      </c>
      <c r="S4358">
        <v>987.8877</v>
      </c>
      <c r="T4358">
        <v>473.69810000000001</v>
      </c>
      <c r="U4358">
        <v>547.76400000000001</v>
      </c>
      <c r="V4358">
        <v>498.70620000000002</v>
      </c>
      <c r="W4358">
        <v>396.6</v>
      </c>
      <c r="X4358">
        <v>682.22429999999997</v>
      </c>
      <c r="Y4358">
        <v>392.14249999999998</v>
      </c>
      <c r="Z4358">
        <v>639.61260000000004</v>
      </c>
      <c r="AA4358">
        <v>304.5711</v>
      </c>
      <c r="AB4358">
        <v>351.44150000000002</v>
      </c>
      <c r="AC4358">
        <v>183.39</v>
      </c>
      <c r="AD4358">
        <v>478.7072</v>
      </c>
      <c r="AE4358">
        <v>402.08969999999999</v>
      </c>
      <c r="AF4358">
        <v>170.1052</v>
      </c>
      <c r="AG4358">
        <v>224.7286</v>
      </c>
      <c r="AH4358">
        <v>455.23579999999998</v>
      </c>
      <c r="AI4358">
        <v>359.91820000000001</v>
      </c>
      <c r="AJ4358">
        <v>262.59350000000001</v>
      </c>
      <c r="AK4358">
        <v>244.66919999999999</v>
      </c>
      <c r="AL4358">
        <v>208.0548</v>
      </c>
    </row>
    <row r="4359" spans="1:38" x14ac:dyDescent="0.2">
      <c r="A4359" s="1">
        <v>38854</v>
      </c>
      <c r="B4359">
        <v>1935.18</v>
      </c>
      <c r="C4359">
        <v>361.64760000000001</v>
      </c>
      <c r="D4359">
        <v>203.20519999999999</v>
      </c>
      <c r="E4359">
        <v>348.18049999999999</v>
      </c>
      <c r="F4359">
        <v>334.04</v>
      </c>
      <c r="G4359">
        <v>664.94539999999995</v>
      </c>
      <c r="H4359">
        <v>654.99620000000004</v>
      </c>
      <c r="I4359">
        <v>477.8965</v>
      </c>
      <c r="J4359">
        <v>429.63690000000003</v>
      </c>
      <c r="K4359">
        <v>296.58550000000002</v>
      </c>
      <c r="L4359">
        <v>138.30000000000001</v>
      </c>
      <c r="M4359">
        <v>345.37490000000003</v>
      </c>
      <c r="N4359">
        <v>4.8170000000000002</v>
      </c>
      <c r="O4359">
        <v>429.34050000000002</v>
      </c>
      <c r="P4359">
        <v>359.74439999999998</v>
      </c>
      <c r="Q4359">
        <v>226.99080000000001</v>
      </c>
      <c r="R4359">
        <v>384.5127</v>
      </c>
      <c r="S4359">
        <v>966.07619999999997</v>
      </c>
      <c r="T4359">
        <v>466.88990000000001</v>
      </c>
      <c r="U4359">
        <v>541.54250000000002</v>
      </c>
      <c r="V4359">
        <v>489.37240000000003</v>
      </c>
      <c r="W4359">
        <v>394.58069999999998</v>
      </c>
      <c r="X4359">
        <v>664.94539999999995</v>
      </c>
      <c r="Y4359">
        <v>388.6087</v>
      </c>
      <c r="Z4359">
        <v>629.31820000000005</v>
      </c>
      <c r="AA4359">
        <v>296.58550000000002</v>
      </c>
      <c r="AB4359">
        <v>345.37490000000003</v>
      </c>
      <c r="AC4359">
        <v>179.5078</v>
      </c>
      <c r="AD4359">
        <v>468.96010000000001</v>
      </c>
      <c r="AE4359">
        <v>396.26369999999997</v>
      </c>
      <c r="AF4359">
        <v>165.87549999999999</v>
      </c>
      <c r="AG4359">
        <v>221.5403</v>
      </c>
      <c r="AH4359">
        <v>450.40100000000001</v>
      </c>
      <c r="AI4359">
        <v>350.47770000000003</v>
      </c>
      <c r="AJ4359">
        <v>259.358</v>
      </c>
      <c r="AK4359">
        <v>240.88570000000001</v>
      </c>
      <c r="AL4359">
        <v>203.20519999999999</v>
      </c>
    </row>
    <row r="4360" spans="1:38" x14ac:dyDescent="0.2">
      <c r="A4360" s="1">
        <v>38855</v>
      </c>
      <c r="B4360">
        <v>1922.32</v>
      </c>
      <c r="C4360">
        <v>359.78410000000002</v>
      </c>
      <c r="D4360">
        <v>202.4819</v>
      </c>
      <c r="E4360">
        <v>346.23770000000002</v>
      </c>
      <c r="F4360">
        <v>333.72370000000001</v>
      </c>
      <c r="G4360">
        <v>657.20090000000005</v>
      </c>
      <c r="H4360">
        <v>649.48429999999996</v>
      </c>
      <c r="I4360">
        <v>475.66930000000002</v>
      </c>
      <c r="J4360">
        <v>424.89699999999999</v>
      </c>
      <c r="K4360">
        <v>293.3485</v>
      </c>
      <c r="L4360">
        <v>137.13999999999999</v>
      </c>
      <c r="M4360">
        <v>345.88600000000002</v>
      </c>
      <c r="N4360">
        <v>4.827</v>
      </c>
      <c r="O4360">
        <v>427.834</v>
      </c>
      <c r="P4360">
        <v>358.2604</v>
      </c>
      <c r="Q4360">
        <v>225.25810000000001</v>
      </c>
      <c r="R4360">
        <v>380.41820000000001</v>
      </c>
      <c r="S4360">
        <v>959.93679999999995</v>
      </c>
      <c r="T4360">
        <v>465.09030000000001</v>
      </c>
      <c r="U4360">
        <v>546.29269999999997</v>
      </c>
      <c r="V4360">
        <v>484.20859999999999</v>
      </c>
      <c r="W4360">
        <v>392.18680000000001</v>
      </c>
      <c r="X4360">
        <v>657.20090000000005</v>
      </c>
      <c r="Y4360">
        <v>385.2688</v>
      </c>
      <c r="Z4360">
        <v>621.73030000000006</v>
      </c>
      <c r="AA4360">
        <v>293.3485</v>
      </c>
      <c r="AB4360">
        <v>345.88600000000002</v>
      </c>
      <c r="AC4360">
        <v>178.00210000000001</v>
      </c>
      <c r="AD4360">
        <v>465.04939999999999</v>
      </c>
      <c r="AE4360">
        <v>393.22489999999999</v>
      </c>
      <c r="AF4360">
        <v>165.66749999999999</v>
      </c>
      <c r="AG4360">
        <v>222.285</v>
      </c>
      <c r="AH4360">
        <v>446.61430000000001</v>
      </c>
      <c r="AI4360">
        <v>345.22879999999998</v>
      </c>
      <c r="AJ4360">
        <v>257.65750000000003</v>
      </c>
      <c r="AK4360">
        <v>240.98349999999999</v>
      </c>
      <c r="AL4360">
        <v>202.4819</v>
      </c>
    </row>
    <row r="4361" spans="1:38" x14ac:dyDescent="0.2">
      <c r="A4361" s="1">
        <v>38856</v>
      </c>
      <c r="B4361">
        <v>1930.27</v>
      </c>
      <c r="C4361">
        <v>361.88630000000001</v>
      </c>
      <c r="D4361">
        <v>205.21080000000001</v>
      </c>
      <c r="E4361">
        <v>346.43770000000001</v>
      </c>
      <c r="F4361">
        <v>336.26729999999998</v>
      </c>
      <c r="G4361">
        <v>661.53819999999996</v>
      </c>
      <c r="H4361">
        <v>652.42700000000002</v>
      </c>
      <c r="I4361">
        <v>473.60250000000002</v>
      </c>
      <c r="J4361">
        <v>426.8356</v>
      </c>
      <c r="K4361">
        <v>294.2097</v>
      </c>
      <c r="L4361">
        <v>137.53</v>
      </c>
      <c r="M4361">
        <v>348.8415</v>
      </c>
      <c r="N4361">
        <v>4.8150000000000004</v>
      </c>
      <c r="O4361">
        <v>427.05439999999999</v>
      </c>
      <c r="P4361">
        <v>361.6884</v>
      </c>
      <c r="Q4361">
        <v>226.36279999999999</v>
      </c>
      <c r="R4361">
        <v>384.73779999999999</v>
      </c>
      <c r="S4361">
        <v>965.17499999999995</v>
      </c>
      <c r="T4361">
        <v>464.32510000000002</v>
      </c>
      <c r="U4361">
        <v>554.16219999999998</v>
      </c>
      <c r="V4361">
        <v>486.0188</v>
      </c>
      <c r="W4361">
        <v>388.56119999999999</v>
      </c>
      <c r="X4361">
        <v>661.53819999999996</v>
      </c>
      <c r="Y4361">
        <v>386.7432</v>
      </c>
      <c r="Z4361">
        <v>624.55290000000002</v>
      </c>
      <c r="AA4361">
        <v>294.2097</v>
      </c>
      <c r="AB4361">
        <v>348.8415</v>
      </c>
      <c r="AC4361">
        <v>178.50829999999999</v>
      </c>
      <c r="AD4361">
        <v>466.40620000000001</v>
      </c>
      <c r="AE4361">
        <v>393.72359999999998</v>
      </c>
      <c r="AF4361">
        <v>168.285</v>
      </c>
      <c r="AG4361">
        <v>223.4144</v>
      </c>
      <c r="AH4361">
        <v>441.9332</v>
      </c>
      <c r="AI4361">
        <v>347.63080000000002</v>
      </c>
      <c r="AJ4361">
        <v>259.7534</v>
      </c>
      <c r="AK4361">
        <v>241.2629</v>
      </c>
      <c r="AL4361">
        <v>205.21080000000001</v>
      </c>
    </row>
    <row r="4362" spans="1:38" x14ac:dyDescent="0.2">
      <c r="A4362" s="1">
        <v>38859</v>
      </c>
      <c r="B4362">
        <v>1922.72</v>
      </c>
      <c r="C4362">
        <v>359.35230000000001</v>
      </c>
      <c r="D4362">
        <v>203.53399999999999</v>
      </c>
      <c r="E4362">
        <v>347.28059999999999</v>
      </c>
      <c r="F4362">
        <v>333.58449999999999</v>
      </c>
      <c r="G4362">
        <v>659.04100000000005</v>
      </c>
      <c r="H4362">
        <v>650.84939999999995</v>
      </c>
      <c r="I4362">
        <v>471.48160000000001</v>
      </c>
      <c r="J4362">
        <v>426.02440000000001</v>
      </c>
      <c r="K4362">
        <v>288.59699999999998</v>
      </c>
      <c r="L4362">
        <v>136.65</v>
      </c>
      <c r="M4362">
        <v>351.6859</v>
      </c>
      <c r="N4362">
        <v>4.8040000000000003</v>
      </c>
      <c r="O4362">
        <v>428.70839999999998</v>
      </c>
      <c r="P4362">
        <v>358.92759999999998</v>
      </c>
      <c r="Q4362">
        <v>225.33949999999999</v>
      </c>
      <c r="R4362">
        <v>374.82299999999998</v>
      </c>
      <c r="S4362">
        <v>959.10599999999999</v>
      </c>
      <c r="T4362">
        <v>462.59629999999999</v>
      </c>
      <c r="U4362">
        <v>546.6499</v>
      </c>
      <c r="V4362">
        <v>484.6155</v>
      </c>
      <c r="W4362">
        <v>386.31240000000003</v>
      </c>
      <c r="X4362">
        <v>659.04100000000005</v>
      </c>
      <c r="Y4362">
        <v>387.97680000000003</v>
      </c>
      <c r="Z4362">
        <v>627.69470000000001</v>
      </c>
      <c r="AA4362">
        <v>288.59699999999998</v>
      </c>
      <c r="AB4362">
        <v>351.6859</v>
      </c>
      <c r="AC4362">
        <v>177.36609999999999</v>
      </c>
      <c r="AD4362">
        <v>465.18239999999997</v>
      </c>
      <c r="AE4362">
        <v>392.65660000000003</v>
      </c>
      <c r="AF4362">
        <v>166.5342</v>
      </c>
      <c r="AG4362">
        <v>223.40199999999999</v>
      </c>
      <c r="AH4362">
        <v>443.4144</v>
      </c>
      <c r="AI4362">
        <v>349.69880000000001</v>
      </c>
      <c r="AJ4362">
        <v>257.20929999999998</v>
      </c>
      <c r="AK4362">
        <v>239.34889999999999</v>
      </c>
      <c r="AL4362">
        <v>203.53399999999999</v>
      </c>
    </row>
    <row r="4363" spans="1:38" x14ac:dyDescent="0.2">
      <c r="A4363" s="1">
        <v>38860</v>
      </c>
      <c r="B4363">
        <v>1914.38</v>
      </c>
      <c r="C4363">
        <v>356.38659999999999</v>
      </c>
      <c r="D4363">
        <v>203.7313</v>
      </c>
      <c r="E4363">
        <v>347.53739999999999</v>
      </c>
      <c r="F4363">
        <v>331.5222</v>
      </c>
      <c r="G4363">
        <v>659.10670000000005</v>
      </c>
      <c r="H4363">
        <v>647.83199999999999</v>
      </c>
      <c r="I4363">
        <v>468.92840000000001</v>
      </c>
      <c r="J4363">
        <v>424.38940000000002</v>
      </c>
      <c r="K4363">
        <v>289.04239999999999</v>
      </c>
      <c r="L4363">
        <v>135.68</v>
      </c>
      <c r="M4363">
        <v>346.59710000000001</v>
      </c>
      <c r="N4363">
        <v>4.8179999999999996</v>
      </c>
      <c r="O4363">
        <v>427.2756</v>
      </c>
      <c r="P4363">
        <v>355.72969999999998</v>
      </c>
      <c r="Q4363">
        <v>224.482</v>
      </c>
      <c r="R4363">
        <v>368.75619999999998</v>
      </c>
      <c r="S4363">
        <v>953.44529999999997</v>
      </c>
      <c r="T4363">
        <v>461.7602</v>
      </c>
      <c r="U4363">
        <v>541.67340000000002</v>
      </c>
      <c r="V4363">
        <v>482.51069999999999</v>
      </c>
      <c r="W4363">
        <v>381.6771</v>
      </c>
      <c r="X4363">
        <v>659.10670000000005</v>
      </c>
      <c r="Y4363">
        <v>388.53440000000001</v>
      </c>
      <c r="Z4363">
        <v>625.32029999999997</v>
      </c>
      <c r="AA4363">
        <v>289.04239999999999</v>
      </c>
      <c r="AB4363">
        <v>346.59710000000001</v>
      </c>
      <c r="AC4363">
        <v>176.1071</v>
      </c>
      <c r="AD4363">
        <v>463.95870000000002</v>
      </c>
      <c r="AE4363">
        <v>387.33280000000002</v>
      </c>
      <c r="AF4363">
        <v>166.22219999999999</v>
      </c>
      <c r="AG4363">
        <v>223.3399</v>
      </c>
      <c r="AH4363">
        <v>443.56810000000002</v>
      </c>
      <c r="AI4363">
        <v>349.40940000000001</v>
      </c>
      <c r="AJ4363">
        <v>255.74940000000001</v>
      </c>
      <c r="AK4363">
        <v>240.18709999999999</v>
      </c>
      <c r="AL4363">
        <v>203.7313</v>
      </c>
    </row>
    <row r="4364" spans="1:38" x14ac:dyDescent="0.2">
      <c r="A4364" s="1">
        <v>38861</v>
      </c>
      <c r="B4364">
        <v>1917.48</v>
      </c>
      <c r="C4364">
        <v>360.07600000000002</v>
      </c>
      <c r="D4364">
        <v>203.8792</v>
      </c>
      <c r="E4364">
        <v>349.8374</v>
      </c>
      <c r="F4364">
        <v>331.61680000000001</v>
      </c>
      <c r="G4364">
        <v>652.32140000000004</v>
      </c>
      <c r="H4364">
        <v>648.17639999999994</v>
      </c>
      <c r="I4364">
        <v>470.92770000000002</v>
      </c>
      <c r="J4364">
        <v>423.54239999999999</v>
      </c>
      <c r="K4364">
        <v>287.26170000000002</v>
      </c>
      <c r="L4364">
        <v>136.03</v>
      </c>
      <c r="M4364">
        <v>348.19709999999998</v>
      </c>
      <c r="N4364">
        <v>4.8280000000000003</v>
      </c>
      <c r="O4364">
        <v>435.45089999999999</v>
      </c>
      <c r="P4364">
        <v>356.92399999999998</v>
      </c>
      <c r="Q4364">
        <v>225.05420000000001</v>
      </c>
      <c r="R4364">
        <v>372.68299999999999</v>
      </c>
      <c r="S4364">
        <v>955.96590000000003</v>
      </c>
      <c r="T4364">
        <v>463.55990000000003</v>
      </c>
      <c r="U4364">
        <v>541.221</v>
      </c>
      <c r="V4364">
        <v>482.32220000000001</v>
      </c>
      <c r="W4364">
        <v>383.58170000000001</v>
      </c>
      <c r="X4364">
        <v>652.32140000000004</v>
      </c>
      <c r="Y4364">
        <v>391.84440000000001</v>
      </c>
      <c r="Z4364">
        <v>624.9941</v>
      </c>
      <c r="AA4364">
        <v>287.26170000000002</v>
      </c>
      <c r="AB4364">
        <v>348.19709999999998</v>
      </c>
      <c r="AC4364">
        <v>176.56139999999999</v>
      </c>
      <c r="AD4364">
        <v>462.6019</v>
      </c>
      <c r="AE4364">
        <v>384.14319999999998</v>
      </c>
      <c r="AF4364">
        <v>170.52119999999999</v>
      </c>
      <c r="AG4364">
        <v>224.30799999999999</v>
      </c>
      <c r="AH4364">
        <v>445.83179999999999</v>
      </c>
      <c r="AI4364">
        <v>347.13560000000001</v>
      </c>
      <c r="AJ4364">
        <v>253.25739999999999</v>
      </c>
      <c r="AK4364">
        <v>239.61429999999999</v>
      </c>
      <c r="AL4364">
        <v>203.8792</v>
      </c>
    </row>
    <row r="4365" spans="1:38" x14ac:dyDescent="0.2">
      <c r="A4365" s="1">
        <v>38862</v>
      </c>
      <c r="B4365">
        <v>1939.52</v>
      </c>
      <c r="C4365">
        <v>363.68990000000002</v>
      </c>
      <c r="D4365">
        <v>205.30940000000001</v>
      </c>
      <c r="E4365">
        <v>353.4375</v>
      </c>
      <c r="F4365">
        <v>334.69369999999998</v>
      </c>
      <c r="G4365">
        <v>672.61149999999998</v>
      </c>
      <c r="H4365">
        <v>654.09870000000001</v>
      </c>
      <c r="I4365">
        <v>475.07029999999997</v>
      </c>
      <c r="J4365">
        <v>426.44920000000002</v>
      </c>
      <c r="K4365">
        <v>293.28449999999998</v>
      </c>
      <c r="L4365">
        <v>139.59</v>
      </c>
      <c r="M4365">
        <v>351.3526</v>
      </c>
      <c r="N4365">
        <v>4.8170000000000002</v>
      </c>
      <c r="O4365">
        <v>442.58330000000001</v>
      </c>
      <c r="P4365">
        <v>359.85809999999998</v>
      </c>
      <c r="Q4365">
        <v>227.22929999999999</v>
      </c>
      <c r="R4365">
        <v>373.37979999999999</v>
      </c>
      <c r="S4365">
        <v>967.99130000000002</v>
      </c>
      <c r="T4365">
        <v>467.2466</v>
      </c>
      <c r="U4365">
        <v>544.87599999999998</v>
      </c>
      <c r="V4365">
        <v>485.20569999999998</v>
      </c>
      <c r="W4365">
        <v>387.51710000000003</v>
      </c>
      <c r="X4365">
        <v>672.61149999999998</v>
      </c>
      <c r="Y4365">
        <v>394.68799999999999</v>
      </c>
      <c r="Z4365">
        <v>627.49850000000004</v>
      </c>
      <c r="AA4365">
        <v>293.28449999999998</v>
      </c>
      <c r="AB4365">
        <v>351.3526</v>
      </c>
      <c r="AC4365">
        <v>181.18209999999999</v>
      </c>
      <c r="AD4365">
        <v>464.94299999999998</v>
      </c>
      <c r="AE4365">
        <v>388.37670000000003</v>
      </c>
      <c r="AF4365">
        <v>175.08019999999999</v>
      </c>
      <c r="AG4365">
        <v>228.72640000000001</v>
      </c>
      <c r="AH4365">
        <v>448.91989999999998</v>
      </c>
      <c r="AI4365">
        <v>350.92529999999999</v>
      </c>
      <c r="AJ4365">
        <v>255.011</v>
      </c>
      <c r="AK4365">
        <v>240.8802</v>
      </c>
      <c r="AL4365">
        <v>205.30940000000001</v>
      </c>
    </row>
    <row r="4366" spans="1:38" x14ac:dyDescent="0.2">
      <c r="A4366" s="1">
        <v>38863</v>
      </c>
      <c r="B4366">
        <v>1950.87</v>
      </c>
      <c r="C4366">
        <v>365.3492</v>
      </c>
      <c r="D4366">
        <v>207.79179999999999</v>
      </c>
      <c r="E4366">
        <v>354.06470000000002</v>
      </c>
      <c r="F4366">
        <v>336.25220000000002</v>
      </c>
      <c r="G4366">
        <v>675.51949999999999</v>
      </c>
      <c r="H4366">
        <v>659.33540000000005</v>
      </c>
      <c r="I4366">
        <v>477.74709999999999</v>
      </c>
      <c r="J4366">
        <v>428.30020000000002</v>
      </c>
      <c r="K4366">
        <v>297.2647</v>
      </c>
      <c r="L4366">
        <v>141.16999999999999</v>
      </c>
      <c r="M4366">
        <v>355.2192</v>
      </c>
      <c r="N4366">
        <v>4.835</v>
      </c>
      <c r="O4366">
        <v>442.94150000000002</v>
      </c>
      <c r="P4366">
        <v>361.96379999999999</v>
      </c>
      <c r="Q4366">
        <v>228.80680000000001</v>
      </c>
      <c r="R4366">
        <v>376.71390000000002</v>
      </c>
      <c r="S4366">
        <v>979.46759999999995</v>
      </c>
      <c r="T4366">
        <v>470.5949</v>
      </c>
      <c r="U4366">
        <v>546.22879999999998</v>
      </c>
      <c r="V4366">
        <v>487.03210000000001</v>
      </c>
      <c r="W4366">
        <v>388.65300000000002</v>
      </c>
      <c r="X4366">
        <v>675.51949999999999</v>
      </c>
      <c r="Y4366">
        <v>395.6037</v>
      </c>
      <c r="Z4366">
        <v>630.14390000000003</v>
      </c>
      <c r="AA4366">
        <v>297.2647</v>
      </c>
      <c r="AB4366">
        <v>355.2192</v>
      </c>
      <c r="AC4366">
        <v>183.2329</v>
      </c>
      <c r="AD4366">
        <v>466.7441</v>
      </c>
      <c r="AE4366">
        <v>388.3535</v>
      </c>
      <c r="AF4366">
        <v>175.82560000000001</v>
      </c>
      <c r="AG4366">
        <v>229.0795</v>
      </c>
      <c r="AH4366">
        <v>449.31110000000001</v>
      </c>
      <c r="AI4366">
        <v>353.3107</v>
      </c>
      <c r="AJ4366">
        <v>256.27679999999998</v>
      </c>
      <c r="AK4366">
        <v>243.5087</v>
      </c>
      <c r="AL4366">
        <v>207.79179999999999</v>
      </c>
    </row>
    <row r="4367" spans="1:38" x14ac:dyDescent="0.2">
      <c r="A4367" s="1">
        <v>38866</v>
      </c>
      <c r="B4367">
        <v>1950.87</v>
      </c>
      <c r="C4367">
        <v>365.3492</v>
      </c>
      <c r="D4367">
        <v>207.79179999999999</v>
      </c>
      <c r="E4367">
        <v>354.06470000000002</v>
      </c>
      <c r="F4367">
        <v>336.25220000000002</v>
      </c>
      <c r="G4367">
        <v>675.51949999999999</v>
      </c>
      <c r="H4367">
        <v>659.33540000000005</v>
      </c>
      <c r="I4367">
        <v>477.74709999999999</v>
      </c>
      <c r="J4367">
        <v>428.30020000000002</v>
      </c>
      <c r="K4367">
        <v>297.2647</v>
      </c>
      <c r="L4367">
        <v>141.16999999999999</v>
      </c>
      <c r="M4367">
        <v>355.2192</v>
      </c>
      <c r="N4367">
        <v>4.835</v>
      </c>
      <c r="O4367">
        <v>442.94150000000002</v>
      </c>
      <c r="P4367">
        <v>361.96379999999999</v>
      </c>
      <c r="Q4367">
        <v>228.80680000000001</v>
      </c>
      <c r="R4367">
        <v>376.71390000000002</v>
      </c>
      <c r="S4367">
        <v>979.46759999999995</v>
      </c>
      <c r="T4367">
        <v>470.5949</v>
      </c>
      <c r="U4367">
        <v>546.22879999999998</v>
      </c>
      <c r="V4367">
        <v>487.03210000000001</v>
      </c>
      <c r="W4367">
        <v>388.65300000000002</v>
      </c>
      <c r="X4367">
        <v>675.51949999999999</v>
      </c>
      <c r="Y4367">
        <v>395.6037</v>
      </c>
      <c r="Z4367">
        <v>630.14390000000003</v>
      </c>
      <c r="AA4367">
        <v>297.2647</v>
      </c>
      <c r="AB4367">
        <v>355.2192</v>
      </c>
      <c r="AC4367">
        <v>183.2329</v>
      </c>
      <c r="AD4367">
        <v>466.7441</v>
      </c>
      <c r="AE4367">
        <v>388.3535</v>
      </c>
      <c r="AF4367">
        <v>175.82560000000001</v>
      </c>
      <c r="AG4367">
        <v>229.0795</v>
      </c>
      <c r="AH4367">
        <v>449.31110000000001</v>
      </c>
      <c r="AI4367">
        <v>353.3107</v>
      </c>
      <c r="AJ4367">
        <v>256.27679999999998</v>
      </c>
      <c r="AK4367">
        <v>243.5087</v>
      </c>
      <c r="AL4367">
        <v>207.79179999999999</v>
      </c>
    </row>
    <row r="4368" spans="1:38" x14ac:dyDescent="0.2">
      <c r="A4368" s="1">
        <v>38867</v>
      </c>
      <c r="B4368">
        <v>1920.09</v>
      </c>
      <c r="C4368">
        <v>357.87119999999999</v>
      </c>
      <c r="D4368">
        <v>204.1422</v>
      </c>
      <c r="E4368">
        <v>348.83749999999998</v>
      </c>
      <c r="F4368">
        <v>331.30779999999999</v>
      </c>
      <c r="G4368">
        <v>663.50620000000004</v>
      </c>
      <c r="H4368">
        <v>649.65719999999999</v>
      </c>
      <c r="I4368">
        <v>470.57330000000002</v>
      </c>
      <c r="J4368">
        <v>423.15969999999999</v>
      </c>
      <c r="K4368">
        <v>290.58030000000002</v>
      </c>
      <c r="L4368">
        <v>139.88</v>
      </c>
      <c r="M4368">
        <v>351.66370000000001</v>
      </c>
      <c r="N4368">
        <v>4.8129999999999997</v>
      </c>
      <c r="O4368">
        <v>433.25959999999998</v>
      </c>
      <c r="P4368">
        <v>355.11750000000001</v>
      </c>
      <c r="Q4368">
        <v>226.76089999999999</v>
      </c>
      <c r="R4368">
        <v>368.63049999999998</v>
      </c>
      <c r="S4368">
        <v>963.10509999999999</v>
      </c>
      <c r="T4368">
        <v>461.23500000000001</v>
      </c>
      <c r="U4368">
        <v>536.72770000000003</v>
      </c>
      <c r="V4368">
        <v>481.70769999999999</v>
      </c>
      <c r="W4368">
        <v>386.24889999999999</v>
      </c>
      <c r="X4368">
        <v>663.50620000000004</v>
      </c>
      <c r="Y4368">
        <v>390.51549999999997</v>
      </c>
      <c r="Z4368">
        <v>623.3143</v>
      </c>
      <c r="AA4368">
        <v>290.58030000000002</v>
      </c>
      <c r="AB4368">
        <v>351.66370000000001</v>
      </c>
      <c r="AC4368">
        <v>181.55850000000001</v>
      </c>
      <c r="AD4368">
        <v>459.52289999999999</v>
      </c>
      <c r="AE4368">
        <v>384.21280000000002</v>
      </c>
      <c r="AF4368">
        <v>170.48650000000001</v>
      </c>
      <c r="AG4368">
        <v>223.75460000000001</v>
      </c>
      <c r="AH4368">
        <v>444.92349999999999</v>
      </c>
      <c r="AI4368">
        <v>347.51490000000001</v>
      </c>
      <c r="AJ4368">
        <v>252.88820000000001</v>
      </c>
      <c r="AK4368">
        <v>238.09440000000001</v>
      </c>
      <c r="AL4368">
        <v>204.1422</v>
      </c>
    </row>
    <row r="4369" spans="1:38" x14ac:dyDescent="0.2">
      <c r="A4369" s="1">
        <v>38868</v>
      </c>
      <c r="B4369">
        <v>1936.41</v>
      </c>
      <c r="C4369">
        <v>358.80309999999997</v>
      </c>
      <c r="D4369">
        <v>206.0985</v>
      </c>
      <c r="E4369">
        <v>350.36649999999997</v>
      </c>
      <c r="F4369">
        <v>334.72820000000002</v>
      </c>
      <c r="G4369">
        <v>676.86829999999998</v>
      </c>
      <c r="H4369">
        <v>654.38570000000004</v>
      </c>
      <c r="I4369">
        <v>474.29919999999998</v>
      </c>
      <c r="J4369">
        <v>426.55669999999998</v>
      </c>
      <c r="K4369">
        <v>294.0958</v>
      </c>
      <c r="L4369">
        <v>139.82</v>
      </c>
      <c r="M4369">
        <v>356.8451</v>
      </c>
      <c r="N4369">
        <v>4.8380000000000001</v>
      </c>
      <c r="O4369">
        <v>430.86810000000003</v>
      </c>
      <c r="P4369">
        <v>356.7629</v>
      </c>
      <c r="Q4369">
        <v>228.2159</v>
      </c>
      <c r="R4369">
        <v>373.63709999999998</v>
      </c>
      <c r="S4369">
        <v>971.07719999999995</v>
      </c>
      <c r="T4369">
        <v>464.08550000000002</v>
      </c>
      <c r="U4369">
        <v>544.87249999999995</v>
      </c>
      <c r="V4369">
        <v>484.61320000000001</v>
      </c>
      <c r="W4369">
        <v>390.52859999999998</v>
      </c>
      <c r="X4369">
        <v>676.86829999999998</v>
      </c>
      <c r="Y4369">
        <v>393.46570000000003</v>
      </c>
      <c r="Z4369">
        <v>625.01120000000003</v>
      </c>
      <c r="AA4369">
        <v>294.0958</v>
      </c>
      <c r="AB4369">
        <v>356.8451</v>
      </c>
      <c r="AC4369">
        <v>181.5522</v>
      </c>
      <c r="AD4369">
        <v>464.8184</v>
      </c>
      <c r="AE4369">
        <v>387.8664</v>
      </c>
      <c r="AF4369">
        <v>173.4862</v>
      </c>
      <c r="AG4369">
        <v>224.3877</v>
      </c>
      <c r="AH4369">
        <v>444.68599999999998</v>
      </c>
      <c r="AI4369">
        <v>353.47770000000003</v>
      </c>
      <c r="AJ4369">
        <v>254.9451</v>
      </c>
      <c r="AK4369">
        <v>239.4649</v>
      </c>
      <c r="AL4369">
        <v>206.0985</v>
      </c>
    </row>
    <row r="4370" spans="1:38" x14ac:dyDescent="0.2">
      <c r="A4370" s="1">
        <v>38869</v>
      </c>
      <c r="B4370">
        <v>1960.28</v>
      </c>
      <c r="C4370">
        <v>364.72410000000002</v>
      </c>
      <c r="D4370">
        <v>211.39599999999999</v>
      </c>
      <c r="E4370">
        <v>352.22410000000002</v>
      </c>
      <c r="F4370">
        <v>340.12290000000002</v>
      </c>
      <c r="G4370">
        <v>679.89160000000004</v>
      </c>
      <c r="H4370">
        <v>662.76580000000001</v>
      </c>
      <c r="I4370">
        <v>481.09</v>
      </c>
      <c r="J4370">
        <v>430.82190000000003</v>
      </c>
      <c r="K4370">
        <v>297.36369999999999</v>
      </c>
      <c r="L4370">
        <v>142.96</v>
      </c>
      <c r="M4370">
        <v>360.96080000000001</v>
      </c>
      <c r="N4370">
        <v>4.827</v>
      </c>
      <c r="O4370">
        <v>435.65109999999999</v>
      </c>
      <c r="P4370">
        <v>364.36860000000001</v>
      </c>
      <c r="Q4370">
        <v>231.9134</v>
      </c>
      <c r="R4370">
        <v>379.30829999999997</v>
      </c>
      <c r="S4370">
        <v>982.14009999999996</v>
      </c>
      <c r="T4370">
        <v>470.00729999999999</v>
      </c>
      <c r="U4370">
        <v>553.9819</v>
      </c>
      <c r="V4370">
        <v>489.90410000000003</v>
      </c>
      <c r="W4370">
        <v>397.21769999999998</v>
      </c>
      <c r="X4370">
        <v>679.89160000000004</v>
      </c>
      <c r="Y4370">
        <v>395.64830000000001</v>
      </c>
      <c r="Z4370">
        <v>635.9579</v>
      </c>
      <c r="AA4370">
        <v>297.36369999999999</v>
      </c>
      <c r="AB4370">
        <v>360.96080000000001</v>
      </c>
      <c r="AC4370">
        <v>185.6294</v>
      </c>
      <c r="AD4370">
        <v>468.65460000000002</v>
      </c>
      <c r="AE4370">
        <v>393.654</v>
      </c>
      <c r="AF4370">
        <v>176.93620000000001</v>
      </c>
      <c r="AG4370">
        <v>225.67850000000001</v>
      </c>
      <c r="AH4370">
        <v>446.6003</v>
      </c>
      <c r="AI4370">
        <v>355.55959999999999</v>
      </c>
      <c r="AJ4370">
        <v>257.50760000000002</v>
      </c>
      <c r="AK4370">
        <v>242.82130000000001</v>
      </c>
      <c r="AL4370">
        <v>211.39599999999999</v>
      </c>
    </row>
    <row r="4371" spans="1:38" x14ac:dyDescent="0.2">
      <c r="A4371" s="1">
        <v>38870</v>
      </c>
      <c r="B4371">
        <v>1964.11</v>
      </c>
      <c r="C4371">
        <v>363.51949999999999</v>
      </c>
      <c r="D4371">
        <v>210.83709999999999</v>
      </c>
      <c r="E4371">
        <v>351.50959999999998</v>
      </c>
      <c r="F4371">
        <v>338.71730000000002</v>
      </c>
      <c r="G4371">
        <v>688.58349999999996</v>
      </c>
      <c r="H4371">
        <v>665.39049999999997</v>
      </c>
      <c r="I4371">
        <v>482.68619999999999</v>
      </c>
      <c r="J4371">
        <v>430.91820000000001</v>
      </c>
      <c r="K4371">
        <v>299.74040000000002</v>
      </c>
      <c r="L4371">
        <v>144.44999999999999</v>
      </c>
      <c r="M4371">
        <v>364.98759999999999</v>
      </c>
      <c r="N4371">
        <v>4.8040000000000003</v>
      </c>
      <c r="O4371">
        <v>433.52300000000002</v>
      </c>
      <c r="P4371">
        <v>363.07990000000001</v>
      </c>
      <c r="Q4371">
        <v>232.37909999999999</v>
      </c>
      <c r="R4371">
        <v>379.47989999999999</v>
      </c>
      <c r="S4371">
        <v>987.52080000000001</v>
      </c>
      <c r="T4371">
        <v>471.37060000000002</v>
      </c>
      <c r="U4371">
        <v>550.02859999999998</v>
      </c>
      <c r="V4371">
        <v>489.56720000000001</v>
      </c>
      <c r="W4371">
        <v>398.80110000000002</v>
      </c>
      <c r="X4371">
        <v>688.58349999999996</v>
      </c>
      <c r="Y4371">
        <v>395.10640000000001</v>
      </c>
      <c r="Z4371">
        <v>638.32029999999997</v>
      </c>
      <c r="AA4371">
        <v>299.74040000000002</v>
      </c>
      <c r="AB4371">
        <v>364.98759999999999</v>
      </c>
      <c r="AC4371">
        <v>187.5642</v>
      </c>
      <c r="AD4371">
        <v>468.52140000000003</v>
      </c>
      <c r="AE4371">
        <v>391.4271</v>
      </c>
      <c r="AF4371">
        <v>175.13319999999999</v>
      </c>
      <c r="AG4371">
        <v>226.3364</v>
      </c>
      <c r="AH4371">
        <v>442.8415</v>
      </c>
      <c r="AI4371">
        <v>357.3073</v>
      </c>
      <c r="AJ4371">
        <v>257.24349999999998</v>
      </c>
      <c r="AK4371">
        <v>240.65360000000001</v>
      </c>
      <c r="AL4371">
        <v>210.83709999999999</v>
      </c>
    </row>
    <row r="4372" spans="1:38" x14ac:dyDescent="0.2">
      <c r="A4372" s="1">
        <v>38873</v>
      </c>
      <c r="B4372">
        <v>1929.23</v>
      </c>
      <c r="C4372">
        <v>356.83710000000002</v>
      </c>
      <c r="D4372">
        <v>208.78210000000001</v>
      </c>
      <c r="E4372">
        <v>346.5872</v>
      </c>
      <c r="F4372">
        <v>333.50940000000003</v>
      </c>
      <c r="G4372">
        <v>668.24720000000002</v>
      </c>
      <c r="H4372">
        <v>654.69069999999999</v>
      </c>
      <c r="I4372">
        <v>475.57080000000002</v>
      </c>
      <c r="J4372">
        <v>422.29360000000003</v>
      </c>
      <c r="K4372">
        <v>291.04340000000002</v>
      </c>
      <c r="L4372">
        <v>144.97999999999999</v>
      </c>
      <c r="M4372">
        <v>361.70569999999998</v>
      </c>
      <c r="N4372">
        <v>4.8140000000000001</v>
      </c>
      <c r="O4372">
        <v>428.50819999999999</v>
      </c>
      <c r="P4372">
        <v>355.6123</v>
      </c>
      <c r="Q4372">
        <v>229.86580000000001</v>
      </c>
      <c r="R4372">
        <v>369.53109999999998</v>
      </c>
      <c r="S4372">
        <v>969.45870000000002</v>
      </c>
      <c r="T4372">
        <v>464.3553</v>
      </c>
      <c r="U4372">
        <v>540.95489999999995</v>
      </c>
      <c r="V4372">
        <v>480.4853</v>
      </c>
      <c r="W4372">
        <v>393.04129999999998</v>
      </c>
      <c r="X4372">
        <v>668.24720000000002</v>
      </c>
      <c r="Y4372">
        <v>389.89980000000003</v>
      </c>
      <c r="Z4372">
        <v>628.20540000000005</v>
      </c>
      <c r="AA4372">
        <v>291.04340000000002</v>
      </c>
      <c r="AB4372">
        <v>361.70569999999998</v>
      </c>
      <c r="AC4372">
        <v>188.25239999999999</v>
      </c>
      <c r="AD4372">
        <v>461.262</v>
      </c>
      <c r="AE4372">
        <v>385.51190000000003</v>
      </c>
      <c r="AF4372">
        <v>172.035</v>
      </c>
      <c r="AG4372">
        <v>222.7244</v>
      </c>
      <c r="AH4372">
        <v>436.73520000000002</v>
      </c>
      <c r="AI4372">
        <v>348.1318</v>
      </c>
      <c r="AJ4372">
        <v>251.3244</v>
      </c>
      <c r="AK4372">
        <v>234.6764</v>
      </c>
      <c r="AL4372">
        <v>208.78210000000001</v>
      </c>
    </row>
    <row r="4373" spans="1:38" x14ac:dyDescent="0.2">
      <c r="A4373" s="1">
        <v>38874</v>
      </c>
      <c r="B4373">
        <v>1927.13</v>
      </c>
      <c r="C4373">
        <v>356.21199999999999</v>
      </c>
      <c r="D4373">
        <v>210.6891</v>
      </c>
      <c r="E4373">
        <v>347.50170000000003</v>
      </c>
      <c r="F4373">
        <v>331.87639999999999</v>
      </c>
      <c r="G4373">
        <v>669.00319999999999</v>
      </c>
      <c r="H4373">
        <v>653.02970000000005</v>
      </c>
      <c r="I4373">
        <v>476.23360000000002</v>
      </c>
      <c r="J4373">
        <v>421.04829999999998</v>
      </c>
      <c r="K4373">
        <v>288.73340000000002</v>
      </c>
      <c r="L4373">
        <v>144.33000000000001</v>
      </c>
      <c r="M4373">
        <v>361.66180000000003</v>
      </c>
      <c r="N4373">
        <v>4.8600000000000003</v>
      </c>
      <c r="O4373">
        <v>427.37040000000002</v>
      </c>
      <c r="P4373">
        <v>355.72739999999999</v>
      </c>
      <c r="Q4373">
        <v>229.79599999999999</v>
      </c>
      <c r="R4373">
        <v>367.62279999999998</v>
      </c>
      <c r="S4373">
        <v>966.31190000000004</v>
      </c>
      <c r="T4373">
        <v>465.43459999999999</v>
      </c>
      <c r="U4373">
        <v>539.05629999999996</v>
      </c>
      <c r="V4373">
        <v>478.30360000000002</v>
      </c>
      <c r="W4373">
        <v>392.9495</v>
      </c>
      <c r="X4373">
        <v>669.00319999999999</v>
      </c>
      <c r="Y4373">
        <v>391.7663</v>
      </c>
      <c r="Z4373">
        <v>626.10919999999999</v>
      </c>
      <c r="AA4373">
        <v>288.73340000000002</v>
      </c>
      <c r="AB4373">
        <v>361.66180000000003</v>
      </c>
      <c r="AC4373">
        <v>187.4083</v>
      </c>
      <c r="AD4373">
        <v>461.39519999999999</v>
      </c>
      <c r="AE4373">
        <v>383.47050000000002</v>
      </c>
      <c r="AF4373">
        <v>167.87029999999999</v>
      </c>
      <c r="AG4373">
        <v>222.17830000000001</v>
      </c>
      <c r="AH4373">
        <v>438.2303</v>
      </c>
      <c r="AI4373">
        <v>348.71499999999997</v>
      </c>
      <c r="AJ4373">
        <v>252.4076</v>
      </c>
      <c r="AK4373">
        <v>231.45939999999999</v>
      </c>
      <c r="AL4373">
        <v>210.6891</v>
      </c>
    </row>
    <row r="4374" spans="1:38" x14ac:dyDescent="0.2">
      <c r="A4374" s="1">
        <v>38875</v>
      </c>
      <c r="B4374">
        <v>1915.77</v>
      </c>
      <c r="C4374">
        <v>351.74509999999998</v>
      </c>
      <c r="D4374">
        <v>209.8004</v>
      </c>
      <c r="E4374">
        <v>346.72899999999998</v>
      </c>
      <c r="F4374">
        <v>332.05860000000001</v>
      </c>
      <c r="G4374">
        <v>646.95830000000001</v>
      </c>
      <c r="H4374">
        <v>655.24490000000003</v>
      </c>
      <c r="I4374">
        <v>478.59780000000001</v>
      </c>
      <c r="J4374">
        <v>417.51549999999997</v>
      </c>
      <c r="K4374">
        <v>282.16559999999998</v>
      </c>
      <c r="L4374">
        <v>144.94999999999999</v>
      </c>
      <c r="M4374">
        <v>359.98750000000001</v>
      </c>
      <c r="N4374">
        <v>4.8490000000000002</v>
      </c>
      <c r="O4374">
        <v>425.2636</v>
      </c>
      <c r="P4374">
        <v>350.69909999999999</v>
      </c>
      <c r="Q4374">
        <v>230.28870000000001</v>
      </c>
      <c r="R4374">
        <v>359.02480000000003</v>
      </c>
      <c r="S4374">
        <v>969.52260000000001</v>
      </c>
      <c r="T4374">
        <v>467.09609999999998</v>
      </c>
      <c r="U4374">
        <v>537.53909999999996</v>
      </c>
      <c r="V4374">
        <v>474.90230000000003</v>
      </c>
      <c r="W4374">
        <v>395.87310000000002</v>
      </c>
      <c r="X4374">
        <v>646.95830000000001</v>
      </c>
      <c r="Y4374">
        <v>390.02190000000002</v>
      </c>
      <c r="Z4374">
        <v>629.88559999999995</v>
      </c>
      <c r="AA4374">
        <v>282.16559999999998</v>
      </c>
      <c r="AB4374">
        <v>359.98750000000001</v>
      </c>
      <c r="AC4374">
        <v>188.21340000000001</v>
      </c>
      <c r="AD4374">
        <v>461.4341</v>
      </c>
      <c r="AE4374">
        <v>385.72480000000002</v>
      </c>
      <c r="AF4374">
        <v>168.73490000000001</v>
      </c>
      <c r="AG4374">
        <v>222.40170000000001</v>
      </c>
      <c r="AH4374">
        <v>437.91800000000001</v>
      </c>
      <c r="AI4374">
        <v>343.40750000000003</v>
      </c>
      <c r="AJ4374">
        <v>250.9281</v>
      </c>
      <c r="AK4374">
        <v>230.55029999999999</v>
      </c>
      <c r="AL4374">
        <v>209.8004</v>
      </c>
    </row>
    <row r="4375" spans="1:38" x14ac:dyDescent="0.2">
      <c r="A4375" s="1">
        <v>38876</v>
      </c>
      <c r="B4375">
        <v>1918.59</v>
      </c>
      <c r="C4375">
        <v>349.52879999999999</v>
      </c>
      <c r="D4375">
        <v>209.01079999999999</v>
      </c>
      <c r="E4375">
        <v>348.84550000000002</v>
      </c>
      <c r="F4375">
        <v>331.83319999999998</v>
      </c>
      <c r="G4375">
        <v>652.82600000000002</v>
      </c>
      <c r="H4375">
        <v>657.3981</v>
      </c>
      <c r="I4375">
        <v>479.49169999999998</v>
      </c>
      <c r="J4375">
        <v>417.67140000000001</v>
      </c>
      <c r="K4375">
        <v>281.9427</v>
      </c>
      <c r="L4375">
        <v>144.27000000000001</v>
      </c>
      <c r="M4375">
        <v>361.9667</v>
      </c>
      <c r="N4375">
        <v>4.8579999999999997</v>
      </c>
      <c r="O4375">
        <v>424.8</v>
      </c>
      <c r="P4375">
        <v>346.98259999999999</v>
      </c>
      <c r="Q4375">
        <v>228.65809999999999</v>
      </c>
      <c r="R4375">
        <v>356.97719999999998</v>
      </c>
      <c r="S4375">
        <v>969.60730000000001</v>
      </c>
      <c r="T4375">
        <v>468.786</v>
      </c>
      <c r="U4375">
        <v>541.53200000000004</v>
      </c>
      <c r="V4375">
        <v>475.44979999999998</v>
      </c>
      <c r="W4375">
        <v>395.37049999999999</v>
      </c>
      <c r="X4375">
        <v>652.82600000000002</v>
      </c>
      <c r="Y4375">
        <v>388.83139999999997</v>
      </c>
      <c r="Z4375">
        <v>634.6431</v>
      </c>
      <c r="AA4375">
        <v>281.9427</v>
      </c>
      <c r="AB4375">
        <v>361.9667</v>
      </c>
      <c r="AC4375">
        <v>187.3304</v>
      </c>
      <c r="AD4375">
        <v>464.34190000000001</v>
      </c>
      <c r="AE4375">
        <v>385.64729999999997</v>
      </c>
      <c r="AF4375">
        <v>166.56389999999999</v>
      </c>
      <c r="AG4375">
        <v>224.76</v>
      </c>
      <c r="AH4375">
        <v>446.84059999999999</v>
      </c>
      <c r="AI4375">
        <v>343.70850000000002</v>
      </c>
      <c r="AJ4375">
        <v>248.3125</v>
      </c>
      <c r="AK4375">
        <v>230.54</v>
      </c>
      <c r="AL4375">
        <v>209.01079999999999</v>
      </c>
    </row>
    <row r="4376" spans="1:38" x14ac:dyDescent="0.2">
      <c r="A4376" s="1">
        <v>38877</v>
      </c>
      <c r="B4376">
        <v>1910.01</v>
      </c>
      <c r="C4376">
        <v>347.75580000000002</v>
      </c>
      <c r="D4376">
        <v>208.97790000000001</v>
      </c>
      <c r="E4376">
        <v>348.68819999999999</v>
      </c>
      <c r="F4376">
        <v>330.61669999999998</v>
      </c>
      <c r="G4376">
        <v>646.69529999999997</v>
      </c>
      <c r="H4376">
        <v>655.52700000000004</v>
      </c>
      <c r="I4376">
        <v>476.19080000000002</v>
      </c>
      <c r="J4376">
        <v>414.32839999999999</v>
      </c>
      <c r="K4376">
        <v>280.08519999999999</v>
      </c>
      <c r="L4376">
        <v>145.43</v>
      </c>
      <c r="M4376">
        <v>364.3954</v>
      </c>
      <c r="N4376">
        <v>4.8769999999999998</v>
      </c>
      <c r="O4376">
        <v>422.0077</v>
      </c>
      <c r="P4376">
        <v>345.9701</v>
      </c>
      <c r="Q4376">
        <v>227.14410000000001</v>
      </c>
      <c r="R4376">
        <v>354.23270000000002</v>
      </c>
      <c r="S4376">
        <v>966.92610000000002</v>
      </c>
      <c r="T4376">
        <v>465.54820000000001</v>
      </c>
      <c r="U4376">
        <v>538.5403</v>
      </c>
      <c r="V4376">
        <v>471.82799999999997</v>
      </c>
      <c r="W4376">
        <v>392.67380000000003</v>
      </c>
      <c r="X4376">
        <v>646.69529999999997</v>
      </c>
      <c r="Y4376">
        <v>389.16289999999998</v>
      </c>
      <c r="Z4376">
        <v>632.7124</v>
      </c>
      <c r="AA4376">
        <v>280.08519999999999</v>
      </c>
      <c r="AB4376">
        <v>364.3954</v>
      </c>
      <c r="AC4376">
        <v>188.83670000000001</v>
      </c>
      <c r="AD4376">
        <v>462.0498</v>
      </c>
      <c r="AE4376">
        <v>385.48489999999998</v>
      </c>
      <c r="AF4376">
        <v>166.87649999999999</v>
      </c>
      <c r="AG4376">
        <v>224.2884</v>
      </c>
      <c r="AH4376">
        <v>446.1832</v>
      </c>
      <c r="AI4376">
        <v>339.20850000000002</v>
      </c>
      <c r="AJ4376">
        <v>248.55019999999999</v>
      </c>
      <c r="AK4376">
        <v>231.4639</v>
      </c>
      <c r="AL4376">
        <v>208.97790000000001</v>
      </c>
    </row>
    <row r="4377" spans="1:38" x14ac:dyDescent="0.2">
      <c r="A4377" s="1">
        <v>38880</v>
      </c>
      <c r="B4377">
        <v>1885.81</v>
      </c>
      <c r="C4377">
        <v>340.9264</v>
      </c>
      <c r="D4377">
        <v>207.69479999999999</v>
      </c>
      <c r="E4377">
        <v>346.9006</v>
      </c>
      <c r="F4377">
        <v>326.33390000000003</v>
      </c>
      <c r="G4377">
        <v>634.85299999999995</v>
      </c>
      <c r="H4377">
        <v>647.30930000000001</v>
      </c>
      <c r="I4377">
        <v>471.26659999999998</v>
      </c>
      <c r="J4377">
        <v>409.0181</v>
      </c>
      <c r="K4377">
        <v>275.07760000000002</v>
      </c>
      <c r="L4377">
        <v>143.78</v>
      </c>
      <c r="M4377">
        <v>365.3535</v>
      </c>
      <c r="N4377">
        <v>4.8970000000000002</v>
      </c>
      <c r="O4377">
        <v>417.43459999999999</v>
      </c>
      <c r="P4377">
        <v>336.83170000000001</v>
      </c>
      <c r="Q4377">
        <v>225.2107</v>
      </c>
      <c r="R4377">
        <v>347.17849999999999</v>
      </c>
      <c r="S4377">
        <v>951.30449999999996</v>
      </c>
      <c r="T4377">
        <v>461.44420000000002</v>
      </c>
      <c r="U4377">
        <v>529.12419999999997</v>
      </c>
      <c r="V4377">
        <v>465.70749999999998</v>
      </c>
      <c r="W4377">
        <v>387.52140000000003</v>
      </c>
      <c r="X4377">
        <v>634.85299999999995</v>
      </c>
      <c r="Y4377">
        <v>387.59570000000002</v>
      </c>
      <c r="Z4377">
        <v>627.95209999999997</v>
      </c>
      <c r="AA4377">
        <v>275.07760000000002</v>
      </c>
      <c r="AB4377">
        <v>365.3535</v>
      </c>
      <c r="AC4377">
        <v>186.6942</v>
      </c>
      <c r="AD4377">
        <v>456.78590000000003</v>
      </c>
      <c r="AE4377">
        <v>379.46350000000001</v>
      </c>
      <c r="AF4377">
        <v>166.8939</v>
      </c>
      <c r="AG4377">
        <v>222.53819999999999</v>
      </c>
      <c r="AH4377">
        <v>444.12740000000002</v>
      </c>
      <c r="AI4377">
        <v>335.8143</v>
      </c>
      <c r="AJ4377">
        <v>243.9795</v>
      </c>
      <c r="AK4377">
        <v>227.93629999999999</v>
      </c>
      <c r="AL4377">
        <v>207.69479999999999</v>
      </c>
    </row>
    <row r="4378" spans="1:38" x14ac:dyDescent="0.2">
      <c r="A4378" s="1">
        <v>38881</v>
      </c>
      <c r="B4378">
        <v>1866.92</v>
      </c>
      <c r="C4378">
        <v>340.23599999999999</v>
      </c>
      <c r="D4378">
        <v>208.59960000000001</v>
      </c>
      <c r="E4378">
        <v>345.55349999999999</v>
      </c>
      <c r="F4378">
        <v>323.71159999999998</v>
      </c>
      <c r="G4378">
        <v>617.18960000000004</v>
      </c>
      <c r="H4378">
        <v>634.9085</v>
      </c>
      <c r="I4378">
        <v>469.94080000000002</v>
      </c>
      <c r="J4378">
        <v>407.47730000000001</v>
      </c>
      <c r="K4378">
        <v>269.74349999999998</v>
      </c>
      <c r="L4378">
        <v>142.71</v>
      </c>
      <c r="M4378">
        <v>360.67430000000002</v>
      </c>
      <c r="N4378">
        <v>4.891</v>
      </c>
      <c r="O4378">
        <v>415.64330000000001</v>
      </c>
      <c r="P4378">
        <v>336.31209999999999</v>
      </c>
      <c r="Q4378">
        <v>222.59020000000001</v>
      </c>
      <c r="R4378">
        <v>347.58580000000001</v>
      </c>
      <c r="S4378">
        <v>924.22439999999995</v>
      </c>
      <c r="T4378">
        <v>460.25130000000001</v>
      </c>
      <c r="U4378">
        <v>528.78899999999999</v>
      </c>
      <c r="V4378">
        <v>463.74220000000003</v>
      </c>
      <c r="W4378">
        <v>386.28199999999998</v>
      </c>
      <c r="X4378">
        <v>617.18960000000004</v>
      </c>
      <c r="Y4378">
        <v>383.79770000000002</v>
      </c>
      <c r="Z4378">
        <v>620.14570000000003</v>
      </c>
      <c r="AA4378">
        <v>269.74349999999998</v>
      </c>
      <c r="AB4378">
        <v>360.67430000000002</v>
      </c>
      <c r="AC4378">
        <v>185.3048</v>
      </c>
      <c r="AD4378">
        <v>452.04169999999999</v>
      </c>
      <c r="AE4378">
        <v>373.98739999999998</v>
      </c>
      <c r="AF4378">
        <v>165.2612</v>
      </c>
      <c r="AG4378">
        <v>223.87880000000001</v>
      </c>
      <c r="AH4378">
        <v>443.34429999999998</v>
      </c>
      <c r="AI4378">
        <v>336.79140000000001</v>
      </c>
      <c r="AJ4378">
        <v>240.12209999999999</v>
      </c>
      <c r="AK4378">
        <v>225.84829999999999</v>
      </c>
      <c r="AL4378">
        <v>208.59960000000001</v>
      </c>
    </row>
    <row r="4379" spans="1:38" x14ac:dyDescent="0.2">
      <c r="A4379" s="1">
        <v>38882</v>
      </c>
      <c r="B4379">
        <v>1876.67</v>
      </c>
      <c r="C4379">
        <v>343.7713</v>
      </c>
      <c r="D4379">
        <v>208.97790000000001</v>
      </c>
      <c r="E4379">
        <v>347.0009</v>
      </c>
      <c r="F4379">
        <v>325.57670000000002</v>
      </c>
      <c r="G4379">
        <v>631.86620000000005</v>
      </c>
      <c r="H4379">
        <v>631.17619999999999</v>
      </c>
      <c r="I4379">
        <v>471.09070000000003</v>
      </c>
      <c r="J4379">
        <v>411.28809999999999</v>
      </c>
      <c r="K4379">
        <v>274.02350000000001</v>
      </c>
      <c r="L4379">
        <v>141.76</v>
      </c>
      <c r="M4379">
        <v>358.53530000000001</v>
      </c>
      <c r="N4379">
        <v>4.8899999999999997</v>
      </c>
      <c r="O4379">
        <v>418.07740000000001</v>
      </c>
      <c r="P4379">
        <v>340.12240000000003</v>
      </c>
      <c r="Q4379">
        <v>223.14930000000001</v>
      </c>
      <c r="R4379">
        <v>353.6001</v>
      </c>
      <c r="S4379">
        <v>920.18849999999998</v>
      </c>
      <c r="T4379">
        <v>462.50920000000002</v>
      </c>
      <c r="U4379">
        <v>532.94849999999997</v>
      </c>
      <c r="V4379">
        <v>468.52910000000003</v>
      </c>
      <c r="W4379">
        <v>385.51319999999998</v>
      </c>
      <c r="X4379">
        <v>631.86620000000005</v>
      </c>
      <c r="Y4379">
        <v>384.52210000000002</v>
      </c>
      <c r="Z4379">
        <v>612.8963</v>
      </c>
      <c r="AA4379">
        <v>274.02350000000001</v>
      </c>
      <c r="AB4379">
        <v>358.53530000000001</v>
      </c>
      <c r="AC4379">
        <v>184.07130000000001</v>
      </c>
      <c r="AD4379">
        <v>451.37540000000001</v>
      </c>
      <c r="AE4379">
        <v>377.37520000000001</v>
      </c>
      <c r="AF4379">
        <v>165.8518</v>
      </c>
      <c r="AG4379">
        <v>225.36490000000001</v>
      </c>
      <c r="AH4379">
        <v>446.19720000000001</v>
      </c>
      <c r="AI4379">
        <v>338.8485</v>
      </c>
      <c r="AJ4379">
        <v>241.50919999999999</v>
      </c>
      <c r="AK4379">
        <v>227.1174</v>
      </c>
      <c r="AL4379">
        <v>208.97790000000001</v>
      </c>
    </row>
    <row r="4380" spans="1:38" x14ac:dyDescent="0.2">
      <c r="A4380" s="1">
        <v>38883</v>
      </c>
      <c r="B4380">
        <v>1916.56</v>
      </c>
      <c r="C4380">
        <v>352.82589999999999</v>
      </c>
      <c r="D4380">
        <v>213.17259999999999</v>
      </c>
      <c r="E4380">
        <v>349.81029999999998</v>
      </c>
      <c r="F4380">
        <v>332.44779999999997</v>
      </c>
      <c r="G4380">
        <v>654.22209999999995</v>
      </c>
      <c r="H4380">
        <v>645.08770000000004</v>
      </c>
      <c r="I4380">
        <v>477.28660000000002</v>
      </c>
      <c r="J4380">
        <v>420.0652</v>
      </c>
      <c r="K4380">
        <v>282.77670000000001</v>
      </c>
      <c r="L4380">
        <v>143.97</v>
      </c>
      <c r="M4380">
        <v>363.45650000000001</v>
      </c>
      <c r="N4380">
        <v>4.827</v>
      </c>
      <c r="O4380">
        <v>425.96109999999999</v>
      </c>
      <c r="P4380">
        <v>350.0915</v>
      </c>
      <c r="Q4380">
        <v>226.17740000000001</v>
      </c>
      <c r="R4380">
        <v>365.52260000000001</v>
      </c>
      <c r="S4380">
        <v>945.03899999999999</v>
      </c>
      <c r="T4380">
        <v>468.928</v>
      </c>
      <c r="U4380">
        <v>545.80010000000004</v>
      </c>
      <c r="V4380">
        <v>477.5976</v>
      </c>
      <c r="W4380">
        <v>390.0804</v>
      </c>
      <c r="X4380">
        <v>654.22209999999995</v>
      </c>
      <c r="Y4380">
        <v>387.57979999999998</v>
      </c>
      <c r="Z4380">
        <v>622.33860000000004</v>
      </c>
      <c r="AA4380">
        <v>282.77670000000001</v>
      </c>
      <c r="AB4380">
        <v>363.45650000000001</v>
      </c>
      <c r="AC4380">
        <v>187.1635</v>
      </c>
      <c r="AD4380">
        <v>460.93040000000002</v>
      </c>
      <c r="AE4380">
        <v>386.54070000000002</v>
      </c>
      <c r="AF4380">
        <v>168.97810000000001</v>
      </c>
      <c r="AG4380">
        <v>228.95240000000001</v>
      </c>
      <c r="AH4380">
        <v>446.4769</v>
      </c>
      <c r="AI4380">
        <v>349.2885</v>
      </c>
      <c r="AJ4380">
        <v>246.6215</v>
      </c>
      <c r="AK4380">
        <v>234.33080000000001</v>
      </c>
      <c r="AL4380">
        <v>213.17259999999999</v>
      </c>
    </row>
    <row r="4381" spans="1:38" x14ac:dyDescent="0.2">
      <c r="A4381" s="1">
        <v>38884</v>
      </c>
      <c r="B4381">
        <v>1909.52</v>
      </c>
      <c r="C4381">
        <v>351.30259999999998</v>
      </c>
      <c r="D4381">
        <v>213.9787</v>
      </c>
      <c r="E4381">
        <v>350.08260000000001</v>
      </c>
      <c r="F4381">
        <v>331.20979999999997</v>
      </c>
      <c r="G4381">
        <v>650.30989999999997</v>
      </c>
      <c r="H4381">
        <v>640.64120000000003</v>
      </c>
      <c r="I4381">
        <v>475.9203</v>
      </c>
      <c r="J4381">
        <v>419.28100000000001</v>
      </c>
      <c r="K4381">
        <v>280.9939</v>
      </c>
      <c r="L4381">
        <v>143.83000000000001</v>
      </c>
      <c r="M4381">
        <v>363.32279999999997</v>
      </c>
      <c r="N4381">
        <v>4.867</v>
      </c>
      <c r="O4381">
        <v>426.51960000000003</v>
      </c>
      <c r="P4381">
        <v>347.23660000000001</v>
      </c>
      <c r="Q4381">
        <v>225.7465</v>
      </c>
      <c r="R4381">
        <v>363.41050000000001</v>
      </c>
      <c r="S4381">
        <v>938.40660000000003</v>
      </c>
      <c r="T4381">
        <v>467.94819999999999</v>
      </c>
      <c r="U4381">
        <v>542.13570000000004</v>
      </c>
      <c r="V4381">
        <v>476.82549999999998</v>
      </c>
      <c r="W4381">
        <v>388.42790000000002</v>
      </c>
      <c r="X4381">
        <v>650.30989999999997</v>
      </c>
      <c r="Y4381">
        <v>388.60919999999999</v>
      </c>
      <c r="Z4381">
        <v>618.37519999999995</v>
      </c>
      <c r="AA4381">
        <v>280.9939</v>
      </c>
      <c r="AB4381">
        <v>363.32279999999997</v>
      </c>
      <c r="AC4381">
        <v>186.98150000000001</v>
      </c>
      <c r="AD4381">
        <v>456.97250000000003</v>
      </c>
      <c r="AE4381">
        <v>386.5523</v>
      </c>
      <c r="AF4381">
        <v>168.50909999999999</v>
      </c>
      <c r="AG4381">
        <v>227.98419999999999</v>
      </c>
      <c r="AH4381">
        <v>447.37200000000001</v>
      </c>
      <c r="AI4381">
        <v>348.16989999999998</v>
      </c>
      <c r="AJ4381">
        <v>246.17240000000001</v>
      </c>
      <c r="AK4381">
        <v>232.9862</v>
      </c>
      <c r="AL4381">
        <v>213.9787</v>
      </c>
    </row>
    <row r="4382" spans="1:38" x14ac:dyDescent="0.2">
      <c r="A4382" s="1">
        <v>38887</v>
      </c>
      <c r="B4382">
        <v>1892.12</v>
      </c>
      <c r="C4382">
        <v>350.02940000000001</v>
      </c>
      <c r="D4382">
        <v>212.4324</v>
      </c>
      <c r="E4382">
        <v>348.67790000000002</v>
      </c>
      <c r="F4382">
        <v>329.6891</v>
      </c>
      <c r="G4382">
        <v>629.94299999999998</v>
      </c>
      <c r="H4382">
        <v>636.65880000000004</v>
      </c>
      <c r="I4382">
        <v>471.56420000000003</v>
      </c>
      <c r="J4382">
        <v>415.81420000000003</v>
      </c>
      <c r="K4382">
        <v>275.74759999999998</v>
      </c>
      <c r="L4382">
        <v>143.29</v>
      </c>
      <c r="M4382">
        <v>358.66480000000001</v>
      </c>
      <c r="N4382">
        <v>4.8760000000000003</v>
      </c>
      <c r="O4382">
        <v>427.84730000000002</v>
      </c>
      <c r="P4382">
        <v>344.50839999999999</v>
      </c>
      <c r="Q4382">
        <v>224.93119999999999</v>
      </c>
      <c r="R4382">
        <v>361.03050000000002</v>
      </c>
      <c r="S4382">
        <v>930.57460000000003</v>
      </c>
      <c r="T4382">
        <v>463.73050000000001</v>
      </c>
      <c r="U4382">
        <v>539.44129999999996</v>
      </c>
      <c r="V4382">
        <v>472.8107</v>
      </c>
      <c r="W4382">
        <v>384.77879999999999</v>
      </c>
      <c r="X4382">
        <v>629.94299999999998</v>
      </c>
      <c r="Y4382">
        <v>387.33760000000001</v>
      </c>
      <c r="Z4382">
        <v>615.74400000000003</v>
      </c>
      <c r="AA4382">
        <v>275.74759999999998</v>
      </c>
      <c r="AB4382">
        <v>358.66480000000001</v>
      </c>
      <c r="AC4382">
        <v>186.27950000000001</v>
      </c>
      <c r="AD4382">
        <v>454.84019999999998</v>
      </c>
      <c r="AE4382">
        <v>385.54289999999997</v>
      </c>
      <c r="AF4382">
        <v>168.7002</v>
      </c>
      <c r="AG4382">
        <v>226.71799999999999</v>
      </c>
      <c r="AH4382">
        <v>445.59589999999997</v>
      </c>
      <c r="AI4382">
        <v>345.86849999999998</v>
      </c>
      <c r="AJ4382">
        <v>243.50389999999999</v>
      </c>
      <c r="AK4382">
        <v>230.2551</v>
      </c>
      <c r="AL4382">
        <v>212.4324</v>
      </c>
    </row>
    <row r="4383" spans="1:38" x14ac:dyDescent="0.2">
      <c r="A4383" s="1">
        <v>38888</v>
      </c>
      <c r="B4383">
        <v>1892.13</v>
      </c>
      <c r="C4383">
        <v>349.42689999999999</v>
      </c>
      <c r="D4383">
        <v>212.39949999999999</v>
      </c>
      <c r="E4383">
        <v>351.18630000000002</v>
      </c>
      <c r="F4383">
        <v>328.60500000000002</v>
      </c>
      <c r="G4383">
        <v>626.24440000000004</v>
      </c>
      <c r="H4383">
        <v>638.51689999999996</v>
      </c>
      <c r="I4383">
        <v>470.42790000000002</v>
      </c>
      <c r="J4383">
        <v>415.74540000000002</v>
      </c>
      <c r="K4383">
        <v>276.53269999999998</v>
      </c>
      <c r="L4383">
        <v>142.44</v>
      </c>
      <c r="M4383">
        <v>359.53750000000002</v>
      </c>
      <c r="N4383">
        <v>4.9219999999999997</v>
      </c>
      <c r="O4383">
        <v>427.97379999999998</v>
      </c>
      <c r="P4383">
        <v>343.49529999999999</v>
      </c>
      <c r="Q4383">
        <v>225.1525</v>
      </c>
      <c r="R4383">
        <v>360.02269999999999</v>
      </c>
      <c r="S4383">
        <v>935.048</v>
      </c>
      <c r="T4383">
        <v>463.58850000000001</v>
      </c>
      <c r="U4383">
        <v>537.95100000000002</v>
      </c>
      <c r="V4383">
        <v>473.00720000000001</v>
      </c>
      <c r="W4383">
        <v>382.35750000000002</v>
      </c>
      <c r="X4383">
        <v>626.24440000000004</v>
      </c>
      <c r="Y4383">
        <v>389.38119999999998</v>
      </c>
      <c r="Z4383">
        <v>616.85130000000004</v>
      </c>
      <c r="AA4383">
        <v>276.53269999999998</v>
      </c>
      <c r="AB4383">
        <v>359.53750000000002</v>
      </c>
      <c r="AC4383">
        <v>185.17449999999999</v>
      </c>
      <c r="AD4383">
        <v>455.85300000000001</v>
      </c>
      <c r="AE4383">
        <v>384.3091</v>
      </c>
      <c r="AF4383">
        <v>164.79230000000001</v>
      </c>
      <c r="AG4383">
        <v>229.0641</v>
      </c>
      <c r="AH4383">
        <v>449.16210000000001</v>
      </c>
      <c r="AI4383">
        <v>345.26420000000002</v>
      </c>
      <c r="AJ4383">
        <v>242.73769999999999</v>
      </c>
      <c r="AK4383">
        <v>228.21029999999999</v>
      </c>
      <c r="AL4383">
        <v>212.39949999999999</v>
      </c>
    </row>
    <row r="4384" spans="1:38" x14ac:dyDescent="0.2">
      <c r="A4384" s="1">
        <v>38889</v>
      </c>
      <c r="B4384">
        <v>1910.62</v>
      </c>
      <c r="C4384">
        <v>355.2586</v>
      </c>
      <c r="D4384">
        <v>212.13630000000001</v>
      </c>
      <c r="E4384">
        <v>352.64299999999997</v>
      </c>
      <c r="F4384">
        <v>331.69729999999998</v>
      </c>
      <c r="G4384">
        <v>638.29359999999997</v>
      </c>
      <c r="H4384">
        <v>643.37649999999996</v>
      </c>
      <c r="I4384">
        <v>472.63290000000001</v>
      </c>
      <c r="J4384">
        <v>420.03769999999997</v>
      </c>
      <c r="K4384">
        <v>283.17630000000003</v>
      </c>
      <c r="L4384">
        <v>143.99</v>
      </c>
      <c r="M4384">
        <v>359.20310000000001</v>
      </c>
      <c r="N4384">
        <v>4.9109999999999996</v>
      </c>
      <c r="O4384">
        <v>436.67759999999998</v>
      </c>
      <c r="P4384">
        <v>348.08850000000001</v>
      </c>
      <c r="Q4384">
        <v>225.79310000000001</v>
      </c>
      <c r="R4384">
        <v>366.34809999999999</v>
      </c>
      <c r="S4384">
        <v>947.28269999999998</v>
      </c>
      <c r="T4384">
        <v>464.3553</v>
      </c>
      <c r="U4384">
        <v>543.24450000000002</v>
      </c>
      <c r="V4384">
        <v>476.24990000000003</v>
      </c>
      <c r="W4384">
        <v>386.29349999999999</v>
      </c>
      <c r="X4384">
        <v>638.29359999999997</v>
      </c>
      <c r="Y4384">
        <v>390.41849999999999</v>
      </c>
      <c r="Z4384">
        <v>618.53340000000003</v>
      </c>
      <c r="AA4384">
        <v>283.17630000000003</v>
      </c>
      <c r="AB4384">
        <v>359.20310000000001</v>
      </c>
      <c r="AC4384">
        <v>187.18950000000001</v>
      </c>
      <c r="AD4384">
        <v>456.61250000000001</v>
      </c>
      <c r="AE4384">
        <v>389.55380000000002</v>
      </c>
      <c r="AF4384">
        <v>169.1344</v>
      </c>
      <c r="AG4384">
        <v>230.70269999999999</v>
      </c>
      <c r="AH4384">
        <v>451.00810000000001</v>
      </c>
      <c r="AI4384">
        <v>353.37700000000001</v>
      </c>
      <c r="AJ4384">
        <v>247.15</v>
      </c>
      <c r="AK4384">
        <v>231.48759999999999</v>
      </c>
      <c r="AL4384">
        <v>212.13630000000001</v>
      </c>
    </row>
    <row r="4385" spans="1:38" x14ac:dyDescent="0.2">
      <c r="A4385" s="1">
        <v>38890</v>
      </c>
      <c r="B4385">
        <v>1900.98</v>
      </c>
      <c r="C4385">
        <v>350.56369999999998</v>
      </c>
      <c r="D4385">
        <v>210.85319999999999</v>
      </c>
      <c r="E4385">
        <v>352.21300000000002</v>
      </c>
      <c r="F4385">
        <v>329.36540000000002</v>
      </c>
      <c r="G4385">
        <v>641.02229999999997</v>
      </c>
      <c r="H4385">
        <v>640.96069999999997</v>
      </c>
      <c r="I4385">
        <v>469.91379999999998</v>
      </c>
      <c r="J4385">
        <v>417.85939999999999</v>
      </c>
      <c r="K4385">
        <v>282.03179999999998</v>
      </c>
      <c r="L4385">
        <v>142.77000000000001</v>
      </c>
      <c r="M4385">
        <v>357.57569999999998</v>
      </c>
      <c r="N4385">
        <v>4.9000000000000004</v>
      </c>
      <c r="O4385">
        <v>433.01060000000001</v>
      </c>
      <c r="P4385">
        <v>342.39019999999999</v>
      </c>
      <c r="Q4385">
        <v>223.5686</v>
      </c>
      <c r="R4385">
        <v>360.85890000000001</v>
      </c>
      <c r="S4385">
        <v>945.43719999999996</v>
      </c>
      <c r="T4385">
        <v>461.43</v>
      </c>
      <c r="U4385">
        <v>540.91970000000003</v>
      </c>
      <c r="V4385">
        <v>473.57209999999998</v>
      </c>
      <c r="W4385">
        <v>384.45749999999998</v>
      </c>
      <c r="X4385">
        <v>641.02229999999997</v>
      </c>
      <c r="Y4385">
        <v>390.7971</v>
      </c>
      <c r="Z4385">
        <v>616.18510000000003</v>
      </c>
      <c r="AA4385">
        <v>282.03179999999998</v>
      </c>
      <c r="AB4385">
        <v>357.57569999999998</v>
      </c>
      <c r="AC4385">
        <v>185.6035</v>
      </c>
      <c r="AD4385">
        <v>453.65300000000002</v>
      </c>
      <c r="AE4385">
        <v>384.29750000000001</v>
      </c>
      <c r="AF4385">
        <v>169.6902</v>
      </c>
      <c r="AG4385">
        <v>229.0145</v>
      </c>
      <c r="AH4385">
        <v>451.18990000000002</v>
      </c>
      <c r="AI4385">
        <v>352.88850000000002</v>
      </c>
      <c r="AJ4385">
        <v>244.6532</v>
      </c>
      <c r="AK4385">
        <v>230.98339999999999</v>
      </c>
      <c r="AL4385">
        <v>210.85319999999999</v>
      </c>
    </row>
    <row r="4386" spans="1:38" x14ac:dyDescent="0.2">
      <c r="A4386" s="1">
        <v>38891</v>
      </c>
      <c r="B4386">
        <v>1899.32</v>
      </c>
      <c r="C4386">
        <v>348.75619999999998</v>
      </c>
      <c r="D4386">
        <v>211.18219999999999</v>
      </c>
      <c r="E4386">
        <v>350.50709999999998</v>
      </c>
      <c r="F4386">
        <v>328.56630000000001</v>
      </c>
      <c r="G4386">
        <v>650.67150000000004</v>
      </c>
      <c r="H4386">
        <v>637.2473</v>
      </c>
      <c r="I4386">
        <v>470.10320000000002</v>
      </c>
      <c r="J4386">
        <v>418.23160000000001</v>
      </c>
      <c r="K4386">
        <v>283.94909999999999</v>
      </c>
      <c r="L4386">
        <v>141.84</v>
      </c>
      <c r="M4386">
        <v>357.79860000000002</v>
      </c>
      <c r="N4386">
        <v>4.96</v>
      </c>
      <c r="O4386">
        <v>433.49529999999999</v>
      </c>
      <c r="P4386">
        <v>339.59289999999999</v>
      </c>
      <c r="Q4386">
        <v>222.5087</v>
      </c>
      <c r="R4386">
        <v>357.01010000000002</v>
      </c>
      <c r="S4386">
        <v>941.55640000000005</v>
      </c>
      <c r="T4386">
        <v>460.97550000000001</v>
      </c>
      <c r="U4386">
        <v>539.17899999999997</v>
      </c>
      <c r="V4386">
        <v>473.98020000000002</v>
      </c>
      <c r="W4386">
        <v>385.57060000000001</v>
      </c>
      <c r="X4386">
        <v>650.67150000000004</v>
      </c>
      <c r="Y4386">
        <v>388.19290000000001</v>
      </c>
      <c r="Z4386">
        <v>609.63990000000001</v>
      </c>
      <c r="AA4386">
        <v>283.94909999999999</v>
      </c>
      <c r="AB4386">
        <v>357.79860000000002</v>
      </c>
      <c r="AC4386">
        <v>184.39449999999999</v>
      </c>
      <c r="AD4386">
        <v>452.19990000000001</v>
      </c>
      <c r="AE4386">
        <v>384.57119999999998</v>
      </c>
      <c r="AF4386">
        <v>169.65549999999999</v>
      </c>
      <c r="AG4386">
        <v>227.9221</v>
      </c>
      <c r="AH4386">
        <v>450.67250000000001</v>
      </c>
      <c r="AI4386">
        <v>353.26130000000001</v>
      </c>
      <c r="AJ4386">
        <v>244.9306</v>
      </c>
      <c r="AK4386">
        <v>231.29150000000001</v>
      </c>
      <c r="AL4386">
        <v>211.18219999999999</v>
      </c>
    </row>
    <row r="4387" spans="1:38" x14ac:dyDescent="0.2">
      <c r="A4387" s="1">
        <v>38894</v>
      </c>
      <c r="B4387">
        <v>1908.56</v>
      </c>
      <c r="C4387">
        <v>350.16579999999999</v>
      </c>
      <c r="D4387">
        <v>210.8203</v>
      </c>
      <c r="E4387">
        <v>352.48540000000003</v>
      </c>
      <c r="F4387">
        <v>330.4547</v>
      </c>
      <c r="G4387">
        <v>658.10149999999999</v>
      </c>
      <c r="H4387">
        <v>642.23339999999996</v>
      </c>
      <c r="I4387">
        <v>469.21030000000002</v>
      </c>
      <c r="J4387">
        <v>419.56869999999998</v>
      </c>
      <c r="K4387">
        <v>284.91520000000003</v>
      </c>
      <c r="L4387">
        <v>142.99</v>
      </c>
      <c r="M4387">
        <v>359.44830000000002</v>
      </c>
      <c r="N4387">
        <v>4.9800000000000004</v>
      </c>
      <c r="O4387">
        <v>435.07589999999999</v>
      </c>
      <c r="P4387">
        <v>340.3066</v>
      </c>
      <c r="Q4387">
        <v>223.8015</v>
      </c>
      <c r="R4387">
        <v>360.51589999999999</v>
      </c>
      <c r="S4387">
        <v>949.26160000000004</v>
      </c>
      <c r="T4387">
        <v>461.41579999999999</v>
      </c>
      <c r="U4387">
        <v>542.45759999999996</v>
      </c>
      <c r="V4387">
        <v>475.44389999999999</v>
      </c>
      <c r="W4387">
        <v>382.83940000000001</v>
      </c>
      <c r="X4387">
        <v>658.10149999999999</v>
      </c>
      <c r="Y4387">
        <v>390.23689999999999</v>
      </c>
      <c r="Z4387">
        <v>614.66949999999997</v>
      </c>
      <c r="AA4387">
        <v>284.91520000000003</v>
      </c>
      <c r="AB4387">
        <v>359.44830000000002</v>
      </c>
      <c r="AC4387">
        <v>185.8895</v>
      </c>
      <c r="AD4387">
        <v>455.10610000000003</v>
      </c>
      <c r="AE4387">
        <v>384.90769999999998</v>
      </c>
      <c r="AF4387">
        <v>171.58340000000001</v>
      </c>
      <c r="AG4387">
        <v>229.79650000000001</v>
      </c>
      <c r="AH4387">
        <v>452.35070000000002</v>
      </c>
      <c r="AI4387">
        <v>354.21280000000002</v>
      </c>
      <c r="AJ4387">
        <v>246.3177</v>
      </c>
      <c r="AK4387">
        <v>233.3364</v>
      </c>
      <c r="AL4387">
        <v>210.8203</v>
      </c>
    </row>
    <row r="4388" spans="1:38" x14ac:dyDescent="0.2">
      <c r="A4388" s="1">
        <v>38895</v>
      </c>
      <c r="B4388">
        <v>1891.24</v>
      </c>
      <c r="C4388">
        <v>345.01609999999999</v>
      </c>
      <c r="D4388">
        <v>210.1952</v>
      </c>
      <c r="E4388">
        <v>350.85120000000001</v>
      </c>
      <c r="F4388">
        <v>326.13299999999998</v>
      </c>
      <c r="G4388">
        <v>661.45489999999995</v>
      </c>
      <c r="H4388">
        <v>635.95960000000002</v>
      </c>
      <c r="I4388">
        <v>463.10910000000001</v>
      </c>
      <c r="J4388">
        <v>415.11630000000002</v>
      </c>
      <c r="K4388">
        <v>281.11040000000003</v>
      </c>
      <c r="L4388">
        <v>142.35</v>
      </c>
      <c r="M4388">
        <v>358.01710000000003</v>
      </c>
      <c r="N4388">
        <v>5.0359999999999996</v>
      </c>
      <c r="O4388">
        <v>431.20870000000002</v>
      </c>
      <c r="P4388">
        <v>334.17090000000002</v>
      </c>
      <c r="Q4388">
        <v>221.72839999999999</v>
      </c>
      <c r="R4388">
        <v>353.84739999999999</v>
      </c>
      <c r="S4388">
        <v>937.351</v>
      </c>
      <c r="T4388">
        <v>455.69279999999998</v>
      </c>
      <c r="U4388">
        <v>534.02869999999996</v>
      </c>
      <c r="V4388">
        <v>470.32100000000003</v>
      </c>
      <c r="W4388">
        <v>377.45749999999998</v>
      </c>
      <c r="X4388">
        <v>661.45489999999995</v>
      </c>
      <c r="Y4388">
        <v>388.73790000000002</v>
      </c>
      <c r="Z4388">
        <v>610.08950000000004</v>
      </c>
      <c r="AA4388">
        <v>281.11040000000003</v>
      </c>
      <c r="AB4388">
        <v>358.01710000000003</v>
      </c>
      <c r="AC4388">
        <v>185.0575</v>
      </c>
      <c r="AD4388">
        <v>451.57330000000002</v>
      </c>
      <c r="AE4388">
        <v>381.01979999999998</v>
      </c>
      <c r="AF4388">
        <v>168.05760000000001</v>
      </c>
      <c r="AG4388">
        <v>228.0711</v>
      </c>
      <c r="AH4388">
        <v>450.85430000000002</v>
      </c>
      <c r="AI4388">
        <v>350.59989999999999</v>
      </c>
      <c r="AJ4388">
        <v>243.90020000000001</v>
      </c>
      <c r="AK4388">
        <v>229.2047</v>
      </c>
      <c r="AL4388">
        <v>210.1952</v>
      </c>
    </row>
    <row r="4389" spans="1:38" x14ac:dyDescent="0.2">
      <c r="A4389" s="1">
        <v>38896</v>
      </c>
      <c r="B4389">
        <v>1901.98</v>
      </c>
      <c r="C4389">
        <v>346.95089999999999</v>
      </c>
      <c r="D4389">
        <v>211.46180000000001</v>
      </c>
      <c r="E4389">
        <v>352.06959999999998</v>
      </c>
      <c r="F4389">
        <v>326.63330000000002</v>
      </c>
      <c r="G4389">
        <v>674.52290000000005</v>
      </c>
      <c r="H4389">
        <v>639.26760000000002</v>
      </c>
      <c r="I4389">
        <v>464.33139999999997</v>
      </c>
      <c r="J4389">
        <v>416.726</v>
      </c>
      <c r="K4389">
        <v>282.0326</v>
      </c>
      <c r="L4389">
        <v>142.9</v>
      </c>
      <c r="M4389">
        <v>359.74689999999998</v>
      </c>
      <c r="N4389">
        <v>4.9939999999999998</v>
      </c>
      <c r="O4389">
        <v>435.61329999999998</v>
      </c>
      <c r="P4389">
        <v>334.37139999999999</v>
      </c>
      <c r="Q4389">
        <v>223.6815</v>
      </c>
      <c r="R4389">
        <v>356.81709999999998</v>
      </c>
      <c r="S4389">
        <v>941.10479999999995</v>
      </c>
      <c r="T4389">
        <v>457.34660000000002</v>
      </c>
      <c r="U4389">
        <v>533.49019999999996</v>
      </c>
      <c r="V4389">
        <v>471.65039999999999</v>
      </c>
      <c r="W4389">
        <v>377.78489999999999</v>
      </c>
      <c r="X4389">
        <v>674.52290000000005</v>
      </c>
      <c r="Y4389">
        <v>390.08539999999999</v>
      </c>
      <c r="Z4389">
        <v>615.33460000000002</v>
      </c>
      <c r="AA4389">
        <v>282.0326</v>
      </c>
      <c r="AB4389">
        <v>359.74689999999998</v>
      </c>
      <c r="AC4389">
        <v>186.08940000000001</v>
      </c>
      <c r="AD4389">
        <v>453.08229999999998</v>
      </c>
      <c r="AE4389">
        <v>380.1377</v>
      </c>
      <c r="AF4389">
        <v>167.90119999999999</v>
      </c>
      <c r="AG4389">
        <v>229.97030000000001</v>
      </c>
      <c r="AH4389">
        <v>450.25290000000001</v>
      </c>
      <c r="AI4389">
        <v>354.12279999999998</v>
      </c>
      <c r="AJ4389">
        <v>243.90020000000001</v>
      </c>
      <c r="AK4389">
        <v>227.8741</v>
      </c>
      <c r="AL4389">
        <v>211.46180000000001</v>
      </c>
    </row>
    <row r="4390" spans="1:38" x14ac:dyDescent="0.2">
      <c r="A4390" s="1">
        <v>38897</v>
      </c>
      <c r="B4390">
        <v>1943.09</v>
      </c>
      <c r="C4390">
        <v>356.27069999999998</v>
      </c>
      <c r="D4390">
        <v>214.63659999999999</v>
      </c>
      <c r="E4390">
        <v>357.56</v>
      </c>
      <c r="F4390">
        <v>333.53769999999997</v>
      </c>
      <c r="G4390">
        <v>692.45550000000003</v>
      </c>
      <c r="H4390">
        <v>653.27639999999997</v>
      </c>
      <c r="I4390">
        <v>472.11059999999998</v>
      </c>
      <c r="J4390">
        <v>425.26889999999997</v>
      </c>
      <c r="K4390">
        <v>292.98849999999999</v>
      </c>
      <c r="L4390">
        <v>145.52000000000001</v>
      </c>
      <c r="M4390">
        <v>364.42700000000002</v>
      </c>
      <c r="N4390">
        <v>4.9930000000000003</v>
      </c>
      <c r="O4390">
        <v>444.68610000000001</v>
      </c>
      <c r="P4390">
        <v>344.01830000000001</v>
      </c>
      <c r="Q4390">
        <v>227.0831</v>
      </c>
      <c r="R4390">
        <v>369.13560000000001</v>
      </c>
      <c r="S4390">
        <v>967.57860000000005</v>
      </c>
      <c r="T4390">
        <v>465.66840000000002</v>
      </c>
      <c r="U4390">
        <v>543.71669999999995</v>
      </c>
      <c r="V4390">
        <v>480.93720000000002</v>
      </c>
      <c r="W4390">
        <v>383.09879999999998</v>
      </c>
      <c r="X4390">
        <v>692.45550000000003</v>
      </c>
      <c r="Y4390">
        <v>394.96080000000001</v>
      </c>
      <c r="Z4390">
        <v>625.77300000000002</v>
      </c>
      <c r="AA4390">
        <v>292.98849999999999</v>
      </c>
      <c r="AB4390">
        <v>364.42700000000002</v>
      </c>
      <c r="AC4390">
        <v>189.50120000000001</v>
      </c>
      <c r="AD4390">
        <v>460.22899999999998</v>
      </c>
      <c r="AE4390">
        <v>393.62369999999999</v>
      </c>
      <c r="AF4390">
        <v>171.0797</v>
      </c>
      <c r="AG4390">
        <v>234.02950000000001</v>
      </c>
      <c r="AH4390">
        <v>459.10559999999998</v>
      </c>
      <c r="AI4390">
        <v>362.7627</v>
      </c>
      <c r="AJ4390">
        <v>248.73519999999999</v>
      </c>
      <c r="AK4390">
        <v>233.6865</v>
      </c>
      <c r="AL4390">
        <v>214.63659999999999</v>
      </c>
    </row>
    <row r="4391" spans="1:38" x14ac:dyDescent="0.2">
      <c r="A4391" s="1">
        <v>38898</v>
      </c>
      <c r="B4391">
        <v>1939.03</v>
      </c>
      <c r="C4391">
        <v>352.89429999999999</v>
      </c>
      <c r="D4391">
        <v>215.9033</v>
      </c>
      <c r="E4391">
        <v>355.68209999999999</v>
      </c>
      <c r="F4391">
        <v>333.89249999999998</v>
      </c>
      <c r="G4391">
        <v>691.00890000000004</v>
      </c>
      <c r="H4391">
        <v>650.351</v>
      </c>
      <c r="I4391">
        <v>474.4511</v>
      </c>
      <c r="J4391">
        <v>424.81389999999999</v>
      </c>
      <c r="K4391">
        <v>294.37259999999998</v>
      </c>
      <c r="L4391">
        <v>146.38999999999999</v>
      </c>
      <c r="M4391">
        <v>365.45330000000001</v>
      </c>
      <c r="N4391">
        <v>4.9809999999999999</v>
      </c>
      <c r="O4391">
        <v>441.18740000000003</v>
      </c>
      <c r="P4391">
        <v>340.48419999999999</v>
      </c>
      <c r="Q4391">
        <v>227.65389999999999</v>
      </c>
      <c r="R4391">
        <v>365.07229999999998</v>
      </c>
      <c r="S4391">
        <v>960.08600000000001</v>
      </c>
      <c r="T4391">
        <v>468.90629999999999</v>
      </c>
      <c r="U4391">
        <v>539.12739999999997</v>
      </c>
      <c r="V4391">
        <v>479.7405</v>
      </c>
      <c r="W4391">
        <v>383.5924</v>
      </c>
      <c r="X4391">
        <v>691.00890000000004</v>
      </c>
      <c r="Y4391">
        <v>394.85480000000001</v>
      </c>
      <c r="Z4391">
        <v>623.12549999999999</v>
      </c>
      <c r="AA4391">
        <v>294.37259999999998</v>
      </c>
      <c r="AB4391">
        <v>365.45330000000001</v>
      </c>
      <c r="AC4391">
        <v>190.63419999999999</v>
      </c>
      <c r="AD4391">
        <v>460.26900000000001</v>
      </c>
      <c r="AE4391">
        <v>395.53870000000001</v>
      </c>
      <c r="AF4391">
        <v>178.56549999999999</v>
      </c>
      <c r="AG4391">
        <v>233.08609999999999</v>
      </c>
      <c r="AH4391">
        <v>451.55360000000002</v>
      </c>
      <c r="AI4391">
        <v>363.71409999999997</v>
      </c>
      <c r="AJ4391">
        <v>250.3732</v>
      </c>
      <c r="AK4391">
        <v>233.67250000000001</v>
      </c>
      <c r="AL4391">
        <v>215.9033</v>
      </c>
    </row>
    <row r="4392" spans="1:38" x14ac:dyDescent="0.2">
      <c r="A4392" s="1">
        <v>38901</v>
      </c>
      <c r="B4392">
        <v>1954.49</v>
      </c>
      <c r="C4392">
        <v>357.08920000000001</v>
      </c>
      <c r="D4392">
        <v>216.49549999999999</v>
      </c>
      <c r="E4392">
        <v>357.50259999999997</v>
      </c>
      <c r="F4392">
        <v>334.1377</v>
      </c>
      <c r="G4392">
        <v>699.45849999999996</v>
      </c>
      <c r="H4392">
        <v>658.02170000000001</v>
      </c>
      <c r="I4392">
        <v>476.04759999999999</v>
      </c>
      <c r="J4392">
        <v>427.02</v>
      </c>
      <c r="K4392">
        <v>298.46550000000002</v>
      </c>
      <c r="L4392">
        <v>148.62</v>
      </c>
      <c r="M4392">
        <v>368.97840000000002</v>
      </c>
      <c r="N4392">
        <v>5.0110000000000001</v>
      </c>
      <c r="O4392">
        <v>445.91899999999998</v>
      </c>
      <c r="P4392">
        <v>344.49029999999999</v>
      </c>
      <c r="Q4392">
        <v>228.10830000000001</v>
      </c>
      <c r="R4392">
        <v>370.45420000000001</v>
      </c>
      <c r="S4392">
        <v>975.39179999999999</v>
      </c>
      <c r="T4392">
        <v>470.6814</v>
      </c>
      <c r="U4392">
        <v>538.88670000000002</v>
      </c>
      <c r="V4392">
        <v>482.35919999999999</v>
      </c>
      <c r="W4392">
        <v>384.56790000000001</v>
      </c>
      <c r="X4392">
        <v>699.45849999999996</v>
      </c>
      <c r="Y4392">
        <v>397.82240000000002</v>
      </c>
      <c r="Z4392">
        <v>627.66120000000001</v>
      </c>
      <c r="AA4392">
        <v>298.46550000000002</v>
      </c>
      <c r="AB4392">
        <v>368.97840000000002</v>
      </c>
      <c r="AC4392">
        <v>193.6593</v>
      </c>
      <c r="AD4392">
        <v>463.84230000000002</v>
      </c>
      <c r="AE4392">
        <v>397.41879999999998</v>
      </c>
      <c r="AF4392">
        <v>177.15860000000001</v>
      </c>
      <c r="AG4392">
        <v>232.3785</v>
      </c>
      <c r="AH4392">
        <v>455.4554</v>
      </c>
      <c r="AI4392">
        <v>365.60410000000002</v>
      </c>
      <c r="AJ4392">
        <v>250.79599999999999</v>
      </c>
      <c r="AK4392">
        <v>233.36439999999999</v>
      </c>
      <c r="AL4392">
        <v>216.49549999999999</v>
      </c>
    </row>
    <row r="4393" spans="1:38" x14ac:dyDescent="0.2">
      <c r="A4393" s="1">
        <v>38902</v>
      </c>
      <c r="B4393">
        <v>1954.49</v>
      </c>
      <c r="C4393">
        <v>357.08920000000001</v>
      </c>
      <c r="D4393">
        <v>216.49549999999999</v>
      </c>
      <c r="E4393">
        <v>357.50259999999997</v>
      </c>
      <c r="F4393">
        <v>334.1377</v>
      </c>
      <c r="G4393">
        <v>699.45849999999996</v>
      </c>
      <c r="H4393">
        <v>658.02170000000001</v>
      </c>
      <c r="I4393">
        <v>476.04759999999999</v>
      </c>
      <c r="J4393">
        <v>427.02</v>
      </c>
      <c r="K4393">
        <v>298.46550000000002</v>
      </c>
      <c r="L4393">
        <v>148.62</v>
      </c>
      <c r="M4393">
        <v>368.97840000000002</v>
      </c>
      <c r="N4393">
        <v>5.0670000000000002</v>
      </c>
      <c r="O4393">
        <v>445.91899999999998</v>
      </c>
      <c r="P4393">
        <v>344.49029999999999</v>
      </c>
      <c r="Q4393">
        <v>228.10830000000001</v>
      </c>
      <c r="R4393">
        <v>370.45420000000001</v>
      </c>
      <c r="S4393">
        <v>975.39179999999999</v>
      </c>
      <c r="T4393">
        <v>470.6814</v>
      </c>
      <c r="U4393">
        <v>538.88670000000002</v>
      </c>
      <c r="V4393">
        <v>482.35919999999999</v>
      </c>
      <c r="W4393">
        <v>384.56790000000001</v>
      </c>
      <c r="X4393">
        <v>699.45849999999996</v>
      </c>
      <c r="Y4393">
        <v>397.82240000000002</v>
      </c>
      <c r="Z4393">
        <v>627.66120000000001</v>
      </c>
      <c r="AA4393">
        <v>298.46550000000002</v>
      </c>
      <c r="AB4393">
        <v>368.97840000000002</v>
      </c>
      <c r="AC4393">
        <v>193.6593</v>
      </c>
      <c r="AD4393">
        <v>463.84230000000002</v>
      </c>
      <c r="AE4393">
        <v>397.41879999999998</v>
      </c>
      <c r="AF4393">
        <v>177.15860000000001</v>
      </c>
      <c r="AG4393">
        <v>232.3785</v>
      </c>
      <c r="AH4393">
        <v>455.4554</v>
      </c>
      <c r="AI4393">
        <v>365.60410000000002</v>
      </c>
      <c r="AJ4393">
        <v>250.79599999999999</v>
      </c>
      <c r="AK4393">
        <v>233.36439999999999</v>
      </c>
      <c r="AL4393">
        <v>216.49549999999999</v>
      </c>
    </row>
    <row r="4394" spans="1:38" x14ac:dyDescent="0.2">
      <c r="A4394" s="1">
        <v>38903</v>
      </c>
      <c r="B4394">
        <v>1940.55</v>
      </c>
      <c r="C4394">
        <v>350.96280000000002</v>
      </c>
      <c r="D4394">
        <v>215.42619999999999</v>
      </c>
      <c r="E4394">
        <v>355.10719999999998</v>
      </c>
      <c r="F4394">
        <v>331.29829999999998</v>
      </c>
      <c r="G4394">
        <v>702.54899999999998</v>
      </c>
      <c r="H4394">
        <v>653.01210000000003</v>
      </c>
      <c r="I4394">
        <v>474.74059999999997</v>
      </c>
      <c r="J4394">
        <v>423.97469999999998</v>
      </c>
      <c r="K4394">
        <v>294.6114</v>
      </c>
      <c r="L4394">
        <v>148.76</v>
      </c>
      <c r="M4394">
        <v>367.1712</v>
      </c>
      <c r="N4394">
        <v>5.0140000000000002</v>
      </c>
      <c r="O4394">
        <v>439.76479999999998</v>
      </c>
      <c r="P4394">
        <v>339.11649999999997</v>
      </c>
      <c r="Q4394">
        <v>226.53559999999999</v>
      </c>
      <c r="R4394">
        <v>360.1728</v>
      </c>
      <c r="S4394">
        <v>968.54060000000004</v>
      </c>
      <c r="T4394">
        <v>470.19650000000001</v>
      </c>
      <c r="U4394">
        <v>533.40099999999995</v>
      </c>
      <c r="V4394">
        <v>479.21929999999998</v>
      </c>
      <c r="W4394">
        <v>382.3306</v>
      </c>
      <c r="X4394">
        <v>702.54899999999998</v>
      </c>
      <c r="Y4394">
        <v>395.61369999999999</v>
      </c>
      <c r="Z4394">
        <v>621.89149999999995</v>
      </c>
      <c r="AA4394">
        <v>294.6114</v>
      </c>
      <c r="AB4394">
        <v>367.1712</v>
      </c>
      <c r="AC4394">
        <v>193.8417</v>
      </c>
      <c r="AD4394">
        <v>459.85669999999999</v>
      </c>
      <c r="AE4394">
        <v>394.00670000000002</v>
      </c>
      <c r="AF4394">
        <v>177.12389999999999</v>
      </c>
      <c r="AG4394">
        <v>230.24420000000001</v>
      </c>
      <c r="AH4394">
        <v>452.49059999999997</v>
      </c>
      <c r="AI4394">
        <v>363.95839999999998</v>
      </c>
      <c r="AJ4394">
        <v>245.2345</v>
      </c>
      <c r="AK4394">
        <v>230.6052</v>
      </c>
      <c r="AL4394">
        <v>215.42619999999999</v>
      </c>
    </row>
    <row r="4395" spans="1:38" x14ac:dyDescent="0.2">
      <c r="A4395" s="1">
        <v>38904</v>
      </c>
      <c r="B4395">
        <v>1945.9</v>
      </c>
      <c r="C4395">
        <v>351.17880000000002</v>
      </c>
      <c r="D4395">
        <v>216.04669999999999</v>
      </c>
      <c r="E4395">
        <v>359.20089999999999</v>
      </c>
      <c r="F4395">
        <v>331.51319999999998</v>
      </c>
      <c r="G4395">
        <v>703.38739999999996</v>
      </c>
      <c r="H4395">
        <v>654.92970000000003</v>
      </c>
      <c r="I4395">
        <v>476.77100000000002</v>
      </c>
      <c r="J4395">
        <v>424.78829999999999</v>
      </c>
      <c r="K4395">
        <v>294.90910000000002</v>
      </c>
      <c r="L4395">
        <v>148.91</v>
      </c>
      <c r="M4395">
        <v>365.73099999999999</v>
      </c>
      <c r="N4395">
        <v>4.9930000000000003</v>
      </c>
      <c r="O4395">
        <v>439.46969999999999</v>
      </c>
      <c r="P4395">
        <v>340.06049999999999</v>
      </c>
      <c r="Q4395">
        <v>225.62690000000001</v>
      </c>
      <c r="R4395">
        <v>359.41160000000002</v>
      </c>
      <c r="S4395">
        <v>971.08399999999995</v>
      </c>
      <c r="T4395">
        <v>472.7543</v>
      </c>
      <c r="U4395">
        <v>535.7731</v>
      </c>
      <c r="V4395">
        <v>481.6413</v>
      </c>
      <c r="W4395">
        <v>383.11130000000003</v>
      </c>
      <c r="X4395">
        <v>703.38739999999996</v>
      </c>
      <c r="Y4395">
        <v>403.46370000000002</v>
      </c>
      <c r="Z4395">
        <v>624.47619999999995</v>
      </c>
      <c r="AA4395">
        <v>294.90910000000002</v>
      </c>
      <c r="AB4395">
        <v>365.73099999999999</v>
      </c>
      <c r="AC4395">
        <v>194.03720000000001</v>
      </c>
      <c r="AD4395">
        <v>460.9898</v>
      </c>
      <c r="AE4395">
        <v>394.55220000000003</v>
      </c>
      <c r="AF4395">
        <v>176.60290000000001</v>
      </c>
      <c r="AG4395">
        <v>229.61089999999999</v>
      </c>
      <c r="AH4395">
        <v>456.65820000000002</v>
      </c>
      <c r="AI4395">
        <v>359.53559999999999</v>
      </c>
      <c r="AJ4395">
        <v>245.84209999999999</v>
      </c>
      <c r="AK4395">
        <v>231.4736</v>
      </c>
      <c r="AL4395">
        <v>216.04669999999999</v>
      </c>
    </row>
    <row r="4396" spans="1:38" x14ac:dyDescent="0.2">
      <c r="A4396" s="1">
        <v>38905</v>
      </c>
      <c r="B4396">
        <v>1932.75</v>
      </c>
      <c r="C4396">
        <v>346.67689999999999</v>
      </c>
      <c r="D4396">
        <v>215.2354</v>
      </c>
      <c r="E4396">
        <v>358.65609999999998</v>
      </c>
      <c r="F4396">
        <v>329.07929999999999</v>
      </c>
      <c r="G4396">
        <v>694.55970000000002</v>
      </c>
      <c r="H4396">
        <v>652.08150000000001</v>
      </c>
      <c r="I4396">
        <v>477.42070000000001</v>
      </c>
      <c r="J4396">
        <v>418.5</v>
      </c>
      <c r="K4396">
        <v>291.97669999999999</v>
      </c>
      <c r="L4396">
        <v>148.31</v>
      </c>
      <c r="M4396">
        <v>368.3424</v>
      </c>
      <c r="N4396">
        <v>5.0019999999999998</v>
      </c>
      <c r="O4396">
        <v>436.3399</v>
      </c>
      <c r="P4396">
        <v>334.74200000000002</v>
      </c>
      <c r="Q4396">
        <v>225.07939999999999</v>
      </c>
      <c r="R4396">
        <v>353.05399999999997</v>
      </c>
      <c r="S4396">
        <v>964.59839999999997</v>
      </c>
      <c r="T4396">
        <v>472.79689999999999</v>
      </c>
      <c r="U4396">
        <v>531.1336</v>
      </c>
      <c r="V4396">
        <v>474.15</v>
      </c>
      <c r="W4396">
        <v>384.54640000000001</v>
      </c>
      <c r="X4396">
        <v>694.55970000000002</v>
      </c>
      <c r="Y4396">
        <v>403.52429999999998</v>
      </c>
      <c r="Z4396">
        <v>624.62630000000001</v>
      </c>
      <c r="AA4396">
        <v>291.97669999999999</v>
      </c>
      <c r="AB4396">
        <v>368.3424</v>
      </c>
      <c r="AC4396">
        <v>193.25540000000001</v>
      </c>
      <c r="AD4396">
        <v>458.60199999999998</v>
      </c>
      <c r="AE4396">
        <v>386.83429999999998</v>
      </c>
      <c r="AF4396">
        <v>177.506</v>
      </c>
      <c r="AG4396">
        <v>228.33179999999999</v>
      </c>
      <c r="AH4396">
        <v>456.1687</v>
      </c>
      <c r="AI4396">
        <v>355.48559999999998</v>
      </c>
      <c r="AJ4396">
        <v>242.1037</v>
      </c>
      <c r="AK4396">
        <v>230.04499999999999</v>
      </c>
      <c r="AL4396">
        <v>215.2354</v>
      </c>
    </row>
    <row r="4397" spans="1:38" x14ac:dyDescent="0.2">
      <c r="A4397" s="1">
        <v>38908</v>
      </c>
      <c r="B4397">
        <v>1935.62</v>
      </c>
      <c r="C4397">
        <v>342.41379999999998</v>
      </c>
      <c r="D4397">
        <v>214.4076</v>
      </c>
      <c r="E4397">
        <v>360.99329999999998</v>
      </c>
      <c r="F4397">
        <v>329.29480000000001</v>
      </c>
      <c r="G4397">
        <v>696.99260000000004</v>
      </c>
      <c r="H4397">
        <v>655.53660000000002</v>
      </c>
      <c r="I4397">
        <v>479.51870000000002</v>
      </c>
      <c r="J4397">
        <v>419.92039999999997</v>
      </c>
      <c r="K4397">
        <v>292.8698</v>
      </c>
      <c r="L4397">
        <v>150.01</v>
      </c>
      <c r="M4397">
        <v>370.22680000000003</v>
      </c>
      <c r="N4397">
        <v>5.0010000000000003</v>
      </c>
      <c r="O4397">
        <v>435.95</v>
      </c>
      <c r="P4397">
        <v>328.29539999999997</v>
      </c>
      <c r="Q4397">
        <v>224.85810000000001</v>
      </c>
      <c r="R4397">
        <v>346.35340000000002</v>
      </c>
      <c r="S4397">
        <v>968.03200000000004</v>
      </c>
      <c r="T4397">
        <v>473.89100000000002</v>
      </c>
      <c r="U4397">
        <v>531.53909999999996</v>
      </c>
      <c r="V4397">
        <v>475.68490000000003</v>
      </c>
      <c r="W4397">
        <v>387.72660000000002</v>
      </c>
      <c r="X4397">
        <v>696.99260000000004</v>
      </c>
      <c r="Y4397">
        <v>405.26600000000002</v>
      </c>
      <c r="Z4397">
        <v>627.51110000000006</v>
      </c>
      <c r="AA4397">
        <v>292.8698</v>
      </c>
      <c r="AB4397">
        <v>370.22680000000003</v>
      </c>
      <c r="AC4397">
        <v>195.47049999999999</v>
      </c>
      <c r="AD4397">
        <v>462.50720000000001</v>
      </c>
      <c r="AE4397">
        <v>387.71629999999999</v>
      </c>
      <c r="AF4397">
        <v>178.4787</v>
      </c>
      <c r="AG4397">
        <v>230.29390000000001</v>
      </c>
      <c r="AH4397">
        <v>460.33629999999999</v>
      </c>
      <c r="AI4397">
        <v>357.34989999999999</v>
      </c>
      <c r="AJ4397">
        <v>242.1037</v>
      </c>
      <c r="AK4397">
        <v>230.12899999999999</v>
      </c>
      <c r="AL4397">
        <v>214.4076</v>
      </c>
    </row>
    <row r="4398" spans="1:38" x14ac:dyDescent="0.2">
      <c r="A4398" s="1">
        <v>38909</v>
      </c>
      <c r="B4398">
        <v>1943.66</v>
      </c>
      <c r="C4398">
        <v>344.49419999999998</v>
      </c>
      <c r="D4398">
        <v>213.43010000000001</v>
      </c>
      <c r="E4398">
        <v>363.10109999999997</v>
      </c>
      <c r="F4398">
        <v>329.16809999999998</v>
      </c>
      <c r="G4398">
        <v>709.35469999999998</v>
      </c>
      <c r="H4398">
        <v>656.37199999999996</v>
      </c>
      <c r="I4398">
        <v>480.83170000000001</v>
      </c>
      <c r="J4398">
        <v>420.85809999999998</v>
      </c>
      <c r="K4398">
        <v>292.51260000000002</v>
      </c>
      <c r="L4398">
        <v>150.01</v>
      </c>
      <c r="M4398">
        <v>372.66019999999997</v>
      </c>
      <c r="N4398">
        <v>5.0570000000000004</v>
      </c>
      <c r="O4398">
        <v>435.78140000000002</v>
      </c>
      <c r="P4398">
        <v>329.08969999999999</v>
      </c>
      <c r="Q4398">
        <v>225.6619</v>
      </c>
      <c r="R4398">
        <v>356.3347</v>
      </c>
      <c r="S4398">
        <v>970.1232</v>
      </c>
      <c r="T4398">
        <v>473.10950000000003</v>
      </c>
      <c r="U4398">
        <v>528.7482</v>
      </c>
      <c r="V4398">
        <v>476.69869999999997</v>
      </c>
      <c r="W4398">
        <v>391.94</v>
      </c>
      <c r="X4398">
        <v>709.35469999999998</v>
      </c>
      <c r="Y4398">
        <v>408.62830000000002</v>
      </c>
      <c r="Z4398">
        <v>628.64070000000004</v>
      </c>
      <c r="AA4398">
        <v>292.51260000000002</v>
      </c>
      <c r="AB4398">
        <v>372.66019999999997</v>
      </c>
      <c r="AC4398">
        <v>195.47049999999999</v>
      </c>
      <c r="AD4398">
        <v>462.09359999999998</v>
      </c>
      <c r="AE4398">
        <v>390.08390000000003</v>
      </c>
      <c r="AF4398">
        <v>178.51339999999999</v>
      </c>
      <c r="AG4398">
        <v>231.1756</v>
      </c>
      <c r="AH4398">
        <v>461.62290000000002</v>
      </c>
      <c r="AI4398">
        <v>358.06990000000002</v>
      </c>
      <c r="AJ4398">
        <v>243.10759999999999</v>
      </c>
      <c r="AK4398">
        <v>228.47640000000001</v>
      </c>
      <c r="AL4398">
        <v>213.43010000000001</v>
      </c>
    </row>
    <row r="4399" spans="1:38" x14ac:dyDescent="0.2">
      <c r="A4399" s="1">
        <v>38910</v>
      </c>
      <c r="B4399">
        <v>1922.62</v>
      </c>
      <c r="C4399">
        <v>336.94560000000001</v>
      </c>
      <c r="D4399">
        <v>212.08709999999999</v>
      </c>
      <c r="E4399">
        <v>359.74220000000003</v>
      </c>
      <c r="F4399">
        <v>323.76690000000002</v>
      </c>
      <c r="G4399">
        <v>708.15470000000005</v>
      </c>
      <c r="H4399">
        <v>649.37109999999996</v>
      </c>
      <c r="I4399">
        <v>477.78660000000002</v>
      </c>
      <c r="J4399">
        <v>416.61079999999998</v>
      </c>
      <c r="K4399">
        <v>290.41370000000001</v>
      </c>
      <c r="L4399">
        <v>151.08000000000001</v>
      </c>
      <c r="M4399">
        <v>370.00360000000001</v>
      </c>
      <c r="N4399">
        <v>5.0670000000000002</v>
      </c>
      <c r="O4399">
        <v>429.4796</v>
      </c>
      <c r="P4399">
        <v>321.03140000000002</v>
      </c>
      <c r="Q4399">
        <v>223.69309999999999</v>
      </c>
      <c r="R4399">
        <v>345.21699999999998</v>
      </c>
      <c r="S4399">
        <v>956.51990000000001</v>
      </c>
      <c r="T4399">
        <v>469.88729999999998</v>
      </c>
      <c r="U4399">
        <v>515.44989999999996</v>
      </c>
      <c r="V4399">
        <v>472.78410000000002</v>
      </c>
      <c r="W4399">
        <v>389.78149999999999</v>
      </c>
      <c r="X4399">
        <v>708.15470000000005</v>
      </c>
      <c r="Y4399">
        <v>405.59440000000001</v>
      </c>
      <c r="Z4399">
        <v>622.33280000000002</v>
      </c>
      <c r="AA4399">
        <v>290.41370000000001</v>
      </c>
      <c r="AB4399">
        <v>370.00360000000001</v>
      </c>
      <c r="AC4399">
        <v>196.8648</v>
      </c>
      <c r="AD4399">
        <v>458.35829999999999</v>
      </c>
      <c r="AE4399">
        <v>383.20510000000002</v>
      </c>
      <c r="AF4399">
        <v>178.166</v>
      </c>
      <c r="AG4399">
        <v>228.13820000000001</v>
      </c>
      <c r="AH4399">
        <v>457.32940000000002</v>
      </c>
      <c r="AI4399">
        <v>351.35849999999999</v>
      </c>
      <c r="AJ4399">
        <v>240.86189999999999</v>
      </c>
      <c r="AK4399">
        <v>224.1626</v>
      </c>
      <c r="AL4399">
        <v>212.08709999999999</v>
      </c>
    </row>
    <row r="4400" spans="1:38" x14ac:dyDescent="0.2">
      <c r="A4400" s="1">
        <v>38911</v>
      </c>
      <c r="B4400">
        <v>1897.73</v>
      </c>
      <c r="C4400">
        <v>331.53429999999997</v>
      </c>
      <c r="D4400">
        <v>208.02510000000001</v>
      </c>
      <c r="E4400">
        <v>357.26139999999998</v>
      </c>
      <c r="F4400">
        <v>318.35390000000001</v>
      </c>
      <c r="G4400">
        <v>703.36310000000003</v>
      </c>
      <c r="H4400">
        <v>640.28340000000003</v>
      </c>
      <c r="I4400">
        <v>473.96809999999999</v>
      </c>
      <c r="J4400">
        <v>409.32220000000001</v>
      </c>
      <c r="K4400">
        <v>282.23149999999998</v>
      </c>
      <c r="L4400">
        <v>148.83000000000001</v>
      </c>
      <c r="M4400">
        <v>369.28919999999999</v>
      </c>
      <c r="N4400">
        <v>5.0449999999999999</v>
      </c>
      <c r="O4400">
        <v>422.6404</v>
      </c>
      <c r="P4400">
        <v>315.56319999999999</v>
      </c>
      <c r="Q4400">
        <v>218.8819</v>
      </c>
      <c r="R4400">
        <v>340.40320000000003</v>
      </c>
      <c r="S4400">
        <v>939.51739999999995</v>
      </c>
      <c r="T4400">
        <v>465.72190000000001</v>
      </c>
      <c r="U4400">
        <v>510.59570000000002</v>
      </c>
      <c r="V4400">
        <v>464.79360000000003</v>
      </c>
      <c r="W4400">
        <v>387.2783</v>
      </c>
      <c r="X4400">
        <v>703.36310000000003</v>
      </c>
      <c r="Y4400">
        <v>403.12540000000001</v>
      </c>
      <c r="Z4400">
        <v>616.85839999999996</v>
      </c>
      <c r="AA4400">
        <v>282.23149999999998</v>
      </c>
      <c r="AB4400">
        <v>369.28919999999999</v>
      </c>
      <c r="AC4400">
        <v>193.93289999999999</v>
      </c>
      <c r="AD4400">
        <v>452.70209999999997</v>
      </c>
      <c r="AE4400">
        <v>375.86860000000001</v>
      </c>
      <c r="AF4400">
        <v>171.7397</v>
      </c>
      <c r="AG4400">
        <v>225.14519999999999</v>
      </c>
      <c r="AH4400">
        <v>456.28059999999999</v>
      </c>
      <c r="AI4400">
        <v>345.01990000000001</v>
      </c>
      <c r="AJ4400">
        <v>235.26079999999999</v>
      </c>
      <c r="AK4400">
        <v>221.75360000000001</v>
      </c>
      <c r="AL4400">
        <v>208.02510000000001</v>
      </c>
    </row>
    <row r="4401" spans="1:38" x14ac:dyDescent="0.2">
      <c r="A4401" s="1">
        <v>38912</v>
      </c>
      <c r="B4401">
        <v>1888.43</v>
      </c>
      <c r="C4401">
        <v>330.44299999999998</v>
      </c>
      <c r="D4401">
        <v>208.15770000000001</v>
      </c>
      <c r="E4401">
        <v>354.1927</v>
      </c>
      <c r="F4401">
        <v>314.15780000000001</v>
      </c>
      <c r="G4401">
        <v>711.86210000000005</v>
      </c>
      <c r="H4401">
        <v>637.48800000000006</v>
      </c>
      <c r="I4401">
        <v>470.59640000000002</v>
      </c>
      <c r="J4401">
        <v>402.93689999999998</v>
      </c>
      <c r="K4401">
        <v>282.58879999999999</v>
      </c>
      <c r="L4401">
        <v>146.66</v>
      </c>
      <c r="M4401">
        <v>369.42320000000001</v>
      </c>
      <c r="N4401">
        <v>5.0540000000000003</v>
      </c>
      <c r="O4401">
        <v>422.08190000000002</v>
      </c>
      <c r="P4401">
        <v>313.07670000000002</v>
      </c>
      <c r="Q4401">
        <v>216.34229999999999</v>
      </c>
      <c r="R4401">
        <v>341.58249999999998</v>
      </c>
      <c r="S4401">
        <v>934.7971</v>
      </c>
      <c r="T4401">
        <v>462.18189999999998</v>
      </c>
      <c r="U4401">
        <v>504.7636</v>
      </c>
      <c r="V4401">
        <v>456.66770000000002</v>
      </c>
      <c r="W4401">
        <v>384.89</v>
      </c>
      <c r="X4401">
        <v>711.86210000000005</v>
      </c>
      <c r="Y4401">
        <v>402.61040000000003</v>
      </c>
      <c r="Z4401">
        <v>617.12549999999999</v>
      </c>
      <c r="AA4401">
        <v>282.58879999999999</v>
      </c>
      <c r="AB4401">
        <v>369.42320000000001</v>
      </c>
      <c r="AC4401">
        <v>191.1053</v>
      </c>
      <c r="AD4401">
        <v>449.6071</v>
      </c>
      <c r="AE4401">
        <v>371.70119999999997</v>
      </c>
      <c r="AF4401">
        <v>167.77969999999999</v>
      </c>
      <c r="AG4401">
        <v>221.2953</v>
      </c>
      <c r="AH4401">
        <v>449.32990000000001</v>
      </c>
      <c r="AI4401">
        <v>341.62569999999999</v>
      </c>
      <c r="AJ4401">
        <v>233.3056</v>
      </c>
      <c r="AK4401">
        <v>217.07570000000001</v>
      </c>
      <c r="AL4401">
        <v>208.15770000000001</v>
      </c>
    </row>
    <row r="4402" spans="1:38" x14ac:dyDescent="0.2">
      <c r="A4402" s="1">
        <v>38915</v>
      </c>
      <c r="B4402">
        <v>1885.82</v>
      </c>
      <c r="C4402">
        <v>331.62529999999998</v>
      </c>
      <c r="D4402">
        <v>209.2851</v>
      </c>
      <c r="E4402">
        <v>354.89530000000002</v>
      </c>
      <c r="F4402">
        <v>316.09739999999999</v>
      </c>
      <c r="G4402">
        <v>692.31600000000003</v>
      </c>
      <c r="H4402">
        <v>637.8329</v>
      </c>
      <c r="I4402">
        <v>472.35669999999999</v>
      </c>
      <c r="J4402">
        <v>402.06799999999998</v>
      </c>
      <c r="K4402">
        <v>279.17939999999999</v>
      </c>
      <c r="L4402">
        <v>146.35</v>
      </c>
      <c r="M4402">
        <v>370.56169999999997</v>
      </c>
      <c r="N4402">
        <v>5.0739999999999998</v>
      </c>
      <c r="O4402">
        <v>424.02089999999998</v>
      </c>
      <c r="P4402">
        <v>314.94159999999999</v>
      </c>
      <c r="Q4402">
        <v>216.983</v>
      </c>
      <c r="R4402">
        <v>340.16739999999999</v>
      </c>
      <c r="S4402">
        <v>930.88199999999995</v>
      </c>
      <c r="T4402">
        <v>463.71730000000002</v>
      </c>
      <c r="U4402">
        <v>506.34980000000002</v>
      </c>
      <c r="V4402">
        <v>455.92140000000001</v>
      </c>
      <c r="W4402">
        <v>386.62380000000002</v>
      </c>
      <c r="X4402">
        <v>692.31600000000003</v>
      </c>
      <c r="Y4402">
        <v>403.0496</v>
      </c>
      <c r="Z4402">
        <v>621.298</v>
      </c>
      <c r="AA4402">
        <v>279.17939999999999</v>
      </c>
      <c r="AB4402">
        <v>370.56169999999997</v>
      </c>
      <c r="AC4402">
        <v>190.70140000000001</v>
      </c>
      <c r="AD4402">
        <v>451.04790000000003</v>
      </c>
      <c r="AE4402">
        <v>378.86360000000002</v>
      </c>
      <c r="AF4402">
        <v>168.9434</v>
      </c>
      <c r="AG4402">
        <v>221.9659</v>
      </c>
      <c r="AH4402">
        <v>450.61660000000001</v>
      </c>
      <c r="AI4402">
        <v>339.87709999999998</v>
      </c>
      <c r="AJ4402">
        <v>233.22640000000001</v>
      </c>
      <c r="AK4402">
        <v>218.26609999999999</v>
      </c>
      <c r="AL4402">
        <v>209.2851</v>
      </c>
    </row>
    <row r="4403" spans="1:38" x14ac:dyDescent="0.2">
      <c r="A4403" s="1">
        <v>38916</v>
      </c>
      <c r="B4403">
        <v>1889.48</v>
      </c>
      <c r="C4403">
        <v>332.73939999999999</v>
      </c>
      <c r="D4403">
        <v>210.16390000000001</v>
      </c>
      <c r="E4403">
        <v>356.57310000000001</v>
      </c>
      <c r="F4403">
        <v>314.01839999999999</v>
      </c>
      <c r="G4403">
        <v>694.22289999999998</v>
      </c>
      <c r="H4403">
        <v>639.13760000000002</v>
      </c>
      <c r="I4403">
        <v>472.7765</v>
      </c>
      <c r="J4403">
        <v>403.69</v>
      </c>
      <c r="K4403">
        <v>280.23649999999998</v>
      </c>
      <c r="L4403">
        <v>147.93</v>
      </c>
      <c r="M4403">
        <v>371.52170000000001</v>
      </c>
      <c r="N4403">
        <v>5.13</v>
      </c>
      <c r="O4403">
        <v>426.21280000000002</v>
      </c>
      <c r="P4403">
        <v>315.0797</v>
      </c>
      <c r="Q4403">
        <v>218.18289999999999</v>
      </c>
      <c r="R4403">
        <v>342.42950000000002</v>
      </c>
      <c r="S4403">
        <v>933.24239999999998</v>
      </c>
      <c r="T4403">
        <v>464.17219999999998</v>
      </c>
      <c r="U4403">
        <v>496.35520000000002</v>
      </c>
      <c r="V4403">
        <v>457.28269999999998</v>
      </c>
      <c r="W4403">
        <v>386.91090000000003</v>
      </c>
      <c r="X4403">
        <v>694.22289999999998</v>
      </c>
      <c r="Y4403">
        <v>406.98790000000002</v>
      </c>
      <c r="Z4403">
        <v>622.29949999999997</v>
      </c>
      <c r="AA4403">
        <v>280.23649999999998</v>
      </c>
      <c r="AB4403">
        <v>371.52170000000001</v>
      </c>
      <c r="AC4403">
        <v>192.7602</v>
      </c>
      <c r="AD4403">
        <v>450.94110000000001</v>
      </c>
      <c r="AE4403">
        <v>376.63470000000001</v>
      </c>
      <c r="AF4403">
        <v>168.97810000000001</v>
      </c>
      <c r="AG4403">
        <v>221.70509999999999</v>
      </c>
      <c r="AH4403">
        <v>450.6585</v>
      </c>
      <c r="AI4403">
        <v>342.76990000000001</v>
      </c>
      <c r="AJ4403">
        <v>234.3228</v>
      </c>
      <c r="AK4403">
        <v>216.4034</v>
      </c>
      <c r="AL4403">
        <v>210.16390000000001</v>
      </c>
    </row>
    <row r="4404" spans="1:38" x14ac:dyDescent="0.2">
      <c r="A4404" s="1">
        <v>38917</v>
      </c>
      <c r="B4404">
        <v>1924.74</v>
      </c>
      <c r="C4404">
        <v>336.8433</v>
      </c>
      <c r="D4404">
        <v>213.6953</v>
      </c>
      <c r="E4404">
        <v>360.68200000000002</v>
      </c>
      <c r="F4404">
        <v>320.32830000000001</v>
      </c>
      <c r="G4404">
        <v>699.22339999999997</v>
      </c>
      <c r="H4404">
        <v>656.3836</v>
      </c>
      <c r="I4404">
        <v>484.31619999999998</v>
      </c>
      <c r="J4404">
        <v>411.8143</v>
      </c>
      <c r="K4404">
        <v>287.78469999999999</v>
      </c>
      <c r="L4404">
        <v>151.49</v>
      </c>
      <c r="M4404">
        <v>376.45530000000002</v>
      </c>
      <c r="N4404">
        <v>5.1079999999999997</v>
      </c>
      <c r="O4404">
        <v>426.5711</v>
      </c>
      <c r="P4404">
        <v>321.49189999999999</v>
      </c>
      <c r="Q4404">
        <v>220.7807</v>
      </c>
      <c r="R4404">
        <v>348.34750000000003</v>
      </c>
      <c r="S4404">
        <v>962.9375</v>
      </c>
      <c r="T4404">
        <v>474.3843</v>
      </c>
      <c r="U4404">
        <v>510.16649999999998</v>
      </c>
      <c r="V4404">
        <v>466.36799999999999</v>
      </c>
      <c r="W4404">
        <v>398.0258</v>
      </c>
      <c r="X4404">
        <v>699.22339999999997</v>
      </c>
      <c r="Y4404">
        <v>408.36630000000002</v>
      </c>
      <c r="Z4404">
        <v>638.12189999999998</v>
      </c>
      <c r="AA4404">
        <v>287.78469999999999</v>
      </c>
      <c r="AB4404">
        <v>376.45530000000002</v>
      </c>
      <c r="AC4404">
        <v>197.3991</v>
      </c>
      <c r="AD4404">
        <v>459.73239999999998</v>
      </c>
      <c r="AE4404">
        <v>383.73910000000001</v>
      </c>
      <c r="AF4404">
        <v>171.4444</v>
      </c>
      <c r="AG4404">
        <v>225.9417</v>
      </c>
      <c r="AH4404">
        <v>460.1302</v>
      </c>
      <c r="AI4404">
        <v>350.9599</v>
      </c>
      <c r="AJ4404">
        <v>237.4008</v>
      </c>
      <c r="AK4404">
        <v>222.22980000000001</v>
      </c>
      <c r="AL4404">
        <v>213.6953</v>
      </c>
    </row>
    <row r="4405" spans="1:38" x14ac:dyDescent="0.2">
      <c r="A4405" s="1">
        <v>38918</v>
      </c>
      <c r="B4405">
        <v>1908.42</v>
      </c>
      <c r="C4405">
        <v>332.23919999999998</v>
      </c>
      <c r="D4405">
        <v>212.2861</v>
      </c>
      <c r="E4405">
        <v>361.34219999999999</v>
      </c>
      <c r="F4405">
        <v>316.23329999999999</v>
      </c>
      <c r="G4405">
        <v>686.33479999999997</v>
      </c>
      <c r="H4405">
        <v>654.34410000000003</v>
      </c>
      <c r="I4405">
        <v>484.61900000000003</v>
      </c>
      <c r="J4405">
        <v>404.2004</v>
      </c>
      <c r="K4405">
        <v>280.51940000000002</v>
      </c>
      <c r="L4405">
        <v>150.26</v>
      </c>
      <c r="M4405">
        <v>378.17430000000002</v>
      </c>
      <c r="N4405">
        <v>5.0869999999999997</v>
      </c>
      <c r="O4405">
        <v>417.95100000000002</v>
      </c>
      <c r="P4405">
        <v>322.50490000000002</v>
      </c>
      <c r="Q4405">
        <v>219.13820000000001</v>
      </c>
      <c r="R4405">
        <v>334.33510000000001</v>
      </c>
      <c r="S4405">
        <v>956.97299999999996</v>
      </c>
      <c r="T4405">
        <v>475.351</v>
      </c>
      <c r="U4405">
        <v>504.90570000000002</v>
      </c>
      <c r="V4405">
        <v>459.22649999999999</v>
      </c>
      <c r="W4405">
        <v>397.26769999999999</v>
      </c>
      <c r="X4405">
        <v>686.33479999999997</v>
      </c>
      <c r="Y4405">
        <v>409.72949999999997</v>
      </c>
      <c r="Z4405">
        <v>636.10239999999999</v>
      </c>
      <c r="AA4405">
        <v>280.51940000000002</v>
      </c>
      <c r="AB4405">
        <v>378.17430000000002</v>
      </c>
      <c r="AC4405">
        <v>195.7963</v>
      </c>
      <c r="AD4405">
        <v>461.78680000000003</v>
      </c>
      <c r="AE4405">
        <v>376.9366</v>
      </c>
      <c r="AF4405">
        <v>164.6533</v>
      </c>
      <c r="AG4405">
        <v>226.45089999999999</v>
      </c>
      <c r="AH4405">
        <v>459.37220000000002</v>
      </c>
      <c r="AI4405">
        <v>339.32420000000002</v>
      </c>
      <c r="AJ4405">
        <v>233.3056</v>
      </c>
      <c r="AK4405">
        <v>218.68629999999999</v>
      </c>
      <c r="AL4405">
        <v>212.2861</v>
      </c>
    </row>
    <row r="4406" spans="1:38" x14ac:dyDescent="0.2">
      <c r="A4406" s="1">
        <v>38919</v>
      </c>
      <c r="B4406">
        <v>1894.94</v>
      </c>
      <c r="C4406">
        <v>327.79410000000001</v>
      </c>
      <c r="D4406">
        <v>211.25810000000001</v>
      </c>
      <c r="E4406">
        <v>359.99299999999999</v>
      </c>
      <c r="F4406">
        <v>313.69779999999997</v>
      </c>
      <c r="G4406">
        <v>676.58619999999996</v>
      </c>
      <c r="H4406">
        <v>650.54489999999998</v>
      </c>
      <c r="I4406">
        <v>485.90539999999999</v>
      </c>
      <c r="J4406">
        <v>400.29680000000002</v>
      </c>
      <c r="K4406">
        <v>276.08269999999999</v>
      </c>
      <c r="L4406">
        <v>147.85</v>
      </c>
      <c r="M4406">
        <v>379.29050000000001</v>
      </c>
      <c r="N4406">
        <v>5.0739999999999998</v>
      </c>
      <c r="O4406">
        <v>423.09350000000001</v>
      </c>
      <c r="P4406">
        <v>313.5487</v>
      </c>
      <c r="Q4406">
        <v>216.76169999999999</v>
      </c>
      <c r="R4406">
        <v>323.74279999999999</v>
      </c>
      <c r="S4406">
        <v>950.23159999999996</v>
      </c>
      <c r="T4406">
        <v>477.01440000000002</v>
      </c>
      <c r="U4406">
        <v>499.14389999999997</v>
      </c>
      <c r="V4406">
        <v>454.64859999999999</v>
      </c>
      <c r="W4406">
        <v>397.71559999999999</v>
      </c>
      <c r="X4406">
        <v>676.58619999999996</v>
      </c>
      <c r="Y4406">
        <v>410.35059999999999</v>
      </c>
      <c r="Z4406">
        <v>634.65030000000002</v>
      </c>
      <c r="AA4406">
        <v>276.08269999999999</v>
      </c>
      <c r="AB4406">
        <v>379.29050000000001</v>
      </c>
      <c r="AC4406">
        <v>192.65600000000001</v>
      </c>
      <c r="AD4406">
        <v>459.25209999999998</v>
      </c>
      <c r="AE4406">
        <v>373.22190000000001</v>
      </c>
      <c r="AF4406">
        <v>169.0128</v>
      </c>
      <c r="AG4406">
        <v>224.4512</v>
      </c>
      <c r="AH4406">
        <v>454.95069999999998</v>
      </c>
      <c r="AI4406">
        <v>336.30279999999999</v>
      </c>
      <c r="AJ4406">
        <v>231.44300000000001</v>
      </c>
      <c r="AK4406">
        <v>218.0421</v>
      </c>
      <c r="AL4406">
        <v>211.25810000000001</v>
      </c>
    </row>
    <row r="4407" spans="1:38" x14ac:dyDescent="0.2">
      <c r="A4407" s="1">
        <v>38922</v>
      </c>
      <c r="B4407">
        <v>1926.5</v>
      </c>
      <c r="C4407">
        <v>333.28500000000003</v>
      </c>
      <c r="D4407">
        <v>215.0549</v>
      </c>
      <c r="E4407">
        <v>362.98849999999999</v>
      </c>
      <c r="F4407">
        <v>320.21420000000001</v>
      </c>
      <c r="G4407">
        <v>696.47799999999995</v>
      </c>
      <c r="H4407">
        <v>658.41849999999999</v>
      </c>
      <c r="I4407">
        <v>495.7226</v>
      </c>
      <c r="J4407">
        <v>406.75209999999998</v>
      </c>
      <c r="K4407">
        <v>280.3854</v>
      </c>
      <c r="L4407">
        <v>150.41999999999999</v>
      </c>
      <c r="M4407">
        <v>382.41590000000002</v>
      </c>
      <c r="N4407">
        <v>5.0839999999999996</v>
      </c>
      <c r="O4407">
        <v>426.13909999999998</v>
      </c>
      <c r="P4407">
        <v>320.8587</v>
      </c>
      <c r="Q4407">
        <v>220.4196</v>
      </c>
      <c r="R4407">
        <v>330.62560000000002</v>
      </c>
      <c r="S4407">
        <v>966.09370000000001</v>
      </c>
      <c r="T4407">
        <v>488.50150000000002</v>
      </c>
      <c r="U4407">
        <v>511.59800000000001</v>
      </c>
      <c r="V4407">
        <v>462.14229999999998</v>
      </c>
      <c r="W4407">
        <v>402.96319999999997</v>
      </c>
      <c r="X4407">
        <v>696.47799999999995</v>
      </c>
      <c r="Y4407">
        <v>411.56229999999999</v>
      </c>
      <c r="Z4407">
        <v>637.45429999999999</v>
      </c>
      <c r="AA4407">
        <v>280.3854</v>
      </c>
      <c r="AB4407">
        <v>382.41590000000002</v>
      </c>
      <c r="AC4407">
        <v>196.00479999999999</v>
      </c>
      <c r="AD4407">
        <v>464.37479999999999</v>
      </c>
      <c r="AE4407">
        <v>380.10570000000001</v>
      </c>
      <c r="AF4407">
        <v>170.81909999999999</v>
      </c>
      <c r="AG4407">
        <v>227.54390000000001</v>
      </c>
      <c r="AH4407">
        <v>461.40010000000001</v>
      </c>
      <c r="AI4407">
        <v>342.20420000000001</v>
      </c>
      <c r="AJ4407">
        <v>233.18680000000001</v>
      </c>
      <c r="AK4407">
        <v>224.2886</v>
      </c>
      <c r="AL4407">
        <v>215.0549</v>
      </c>
    </row>
    <row r="4408" spans="1:38" x14ac:dyDescent="0.2">
      <c r="A4408" s="1">
        <v>38923</v>
      </c>
      <c r="B4408">
        <v>1938.68</v>
      </c>
      <c r="C4408">
        <v>335.18349999999998</v>
      </c>
      <c r="D4408">
        <v>220.1448</v>
      </c>
      <c r="E4408">
        <v>364.48140000000001</v>
      </c>
      <c r="F4408">
        <v>323.2441</v>
      </c>
      <c r="G4408">
        <v>707.24590000000001</v>
      </c>
      <c r="H4408">
        <v>659.91830000000004</v>
      </c>
      <c r="I4408">
        <v>499.97449999999998</v>
      </c>
      <c r="J4408">
        <v>405.34519999999998</v>
      </c>
      <c r="K4408">
        <v>284.42</v>
      </c>
      <c r="L4408">
        <v>151.07</v>
      </c>
      <c r="M4408">
        <v>384.11259999999999</v>
      </c>
      <c r="N4408">
        <v>5.13</v>
      </c>
      <c r="O4408">
        <v>428.01479999999998</v>
      </c>
      <c r="P4408">
        <v>322.11349999999999</v>
      </c>
      <c r="Q4408">
        <v>221.53800000000001</v>
      </c>
      <c r="R4408">
        <v>334.94619999999998</v>
      </c>
      <c r="S4408">
        <v>970.23609999999996</v>
      </c>
      <c r="T4408">
        <v>491.0179</v>
      </c>
      <c r="U4408">
        <v>517.41949999999997</v>
      </c>
      <c r="V4408">
        <v>464.66359999999997</v>
      </c>
      <c r="W4408">
        <v>408.93419999999998</v>
      </c>
      <c r="X4408">
        <v>707.24590000000001</v>
      </c>
      <c r="Y4408">
        <v>414.00099999999998</v>
      </c>
      <c r="Z4408">
        <v>636.63649999999996</v>
      </c>
      <c r="AA4408">
        <v>284.42</v>
      </c>
      <c r="AB4408">
        <v>384.11259999999999</v>
      </c>
      <c r="AC4408">
        <v>196.8518</v>
      </c>
      <c r="AD4408">
        <v>465.37529999999998</v>
      </c>
      <c r="AE4408">
        <v>383.12380000000002</v>
      </c>
      <c r="AF4408">
        <v>175.05709999999999</v>
      </c>
      <c r="AG4408">
        <v>228.9847</v>
      </c>
      <c r="AH4408">
        <v>460.57150000000001</v>
      </c>
      <c r="AI4408">
        <v>324.93720000000002</v>
      </c>
      <c r="AJ4408">
        <v>236.7139</v>
      </c>
      <c r="AK4408">
        <v>226.92169999999999</v>
      </c>
      <c r="AL4408">
        <v>220.1448</v>
      </c>
    </row>
    <row r="4409" spans="1:38" x14ac:dyDescent="0.2">
      <c r="A4409" s="1">
        <v>38924</v>
      </c>
      <c r="B4409">
        <v>1937.96</v>
      </c>
      <c r="C4409">
        <v>335.2518</v>
      </c>
      <c r="D4409">
        <v>223.24520000000001</v>
      </c>
      <c r="E4409">
        <v>363.07459999999998</v>
      </c>
      <c r="F4409">
        <v>319.55489999999998</v>
      </c>
      <c r="G4409">
        <v>718.9674</v>
      </c>
      <c r="H4409">
        <v>659.31910000000005</v>
      </c>
      <c r="I4409">
        <v>501.70780000000002</v>
      </c>
      <c r="J4409">
        <v>400.13130000000001</v>
      </c>
      <c r="K4409">
        <v>283.95850000000002</v>
      </c>
      <c r="L4409">
        <v>151.78</v>
      </c>
      <c r="M4409">
        <v>385.51900000000001</v>
      </c>
      <c r="N4409">
        <v>5.0979999999999999</v>
      </c>
      <c r="O4409">
        <v>428.07810000000001</v>
      </c>
      <c r="P4409">
        <v>322.05590000000001</v>
      </c>
      <c r="Q4409">
        <v>221.0137</v>
      </c>
      <c r="R4409">
        <v>335.37509999999997</v>
      </c>
      <c r="S4409">
        <v>969.72720000000004</v>
      </c>
      <c r="T4409">
        <v>494.01760000000002</v>
      </c>
      <c r="U4409">
        <v>505.50220000000002</v>
      </c>
      <c r="V4409">
        <v>461.69150000000002</v>
      </c>
      <c r="W4409">
        <v>408.37150000000003</v>
      </c>
      <c r="X4409">
        <v>718.9674</v>
      </c>
      <c r="Y4409">
        <v>415.03100000000001</v>
      </c>
      <c r="Z4409">
        <v>634.52430000000004</v>
      </c>
      <c r="AA4409">
        <v>283.95850000000002</v>
      </c>
      <c r="AB4409">
        <v>385.51900000000001</v>
      </c>
      <c r="AC4409">
        <v>197.77690000000001</v>
      </c>
      <c r="AD4409">
        <v>465.44200000000001</v>
      </c>
      <c r="AE4409">
        <v>376.84370000000001</v>
      </c>
      <c r="AF4409">
        <v>177.24549999999999</v>
      </c>
      <c r="AG4409">
        <v>225.2834</v>
      </c>
      <c r="AH4409">
        <v>458.2681</v>
      </c>
      <c r="AI4409">
        <v>311.5915</v>
      </c>
      <c r="AJ4409">
        <v>231.94499999999999</v>
      </c>
      <c r="AK4409">
        <v>224.93289999999999</v>
      </c>
      <c r="AL4409">
        <v>223.24520000000001</v>
      </c>
    </row>
    <row r="4410" spans="1:38" x14ac:dyDescent="0.2">
      <c r="A4410" s="1">
        <v>38925</v>
      </c>
      <c r="B4410">
        <v>1930.32</v>
      </c>
      <c r="C4410">
        <v>333.488</v>
      </c>
      <c r="D4410">
        <v>225.61609999999999</v>
      </c>
      <c r="E4410">
        <v>361.0086</v>
      </c>
      <c r="F4410">
        <v>318.74349999999998</v>
      </c>
      <c r="G4410">
        <v>716.54359999999997</v>
      </c>
      <c r="H4410">
        <v>656.33780000000002</v>
      </c>
      <c r="I4410">
        <v>499.89330000000001</v>
      </c>
      <c r="J4410">
        <v>399.85539999999997</v>
      </c>
      <c r="K4410">
        <v>278.01819999999998</v>
      </c>
      <c r="L4410">
        <v>151.88</v>
      </c>
      <c r="M4410">
        <v>382.74279999999999</v>
      </c>
      <c r="N4410">
        <v>5.0970000000000004</v>
      </c>
      <c r="O4410">
        <v>423.19889999999998</v>
      </c>
      <c r="P4410">
        <v>320.74360000000001</v>
      </c>
      <c r="Q4410">
        <v>223.2388</v>
      </c>
      <c r="R4410">
        <v>337.05919999999998</v>
      </c>
      <c r="S4410">
        <v>969.47879999999998</v>
      </c>
      <c r="T4410">
        <v>495.52460000000002</v>
      </c>
      <c r="U4410">
        <v>500.88560000000001</v>
      </c>
      <c r="V4410">
        <v>461.28300000000002</v>
      </c>
      <c r="W4410">
        <v>401.92970000000003</v>
      </c>
      <c r="X4410">
        <v>716.54359999999997</v>
      </c>
      <c r="Y4410">
        <v>412.97719999999998</v>
      </c>
      <c r="Z4410">
        <v>627.24069999999995</v>
      </c>
      <c r="AA4410">
        <v>278.01819999999998</v>
      </c>
      <c r="AB4410">
        <v>382.74279999999999</v>
      </c>
      <c r="AC4410">
        <v>197.90719999999999</v>
      </c>
      <c r="AD4410">
        <v>462.73970000000003</v>
      </c>
      <c r="AE4410">
        <v>370.84219999999999</v>
      </c>
      <c r="AF4410">
        <v>177.5581</v>
      </c>
      <c r="AG4410">
        <v>223.3955</v>
      </c>
      <c r="AH4410">
        <v>456.19189999999998</v>
      </c>
      <c r="AI4410">
        <v>312.26010000000002</v>
      </c>
      <c r="AJ4410">
        <v>230.5711</v>
      </c>
      <c r="AK4410">
        <v>223.9385</v>
      </c>
      <c r="AL4410">
        <v>225.61609999999999</v>
      </c>
    </row>
    <row r="4411" spans="1:38" x14ac:dyDescent="0.2">
      <c r="A4411" s="1">
        <v>38926</v>
      </c>
      <c r="B4411">
        <v>1953.86</v>
      </c>
      <c r="C4411">
        <v>340.35430000000002</v>
      </c>
      <c r="D4411">
        <v>227.92070000000001</v>
      </c>
      <c r="E4411">
        <v>364.3304</v>
      </c>
      <c r="F4411">
        <v>322.78519999999997</v>
      </c>
      <c r="G4411">
        <v>716.31330000000003</v>
      </c>
      <c r="H4411">
        <v>668.4941</v>
      </c>
      <c r="I4411">
        <v>502.99239999999998</v>
      </c>
      <c r="J4411">
        <v>404.66930000000002</v>
      </c>
      <c r="K4411">
        <v>282.64830000000001</v>
      </c>
      <c r="L4411">
        <v>154.51</v>
      </c>
      <c r="M4411">
        <v>384.7543</v>
      </c>
      <c r="N4411">
        <v>5.0540000000000003</v>
      </c>
      <c r="O4411">
        <v>430.32799999999997</v>
      </c>
      <c r="P4411">
        <v>327.00599999999997</v>
      </c>
      <c r="Q4411">
        <v>226.25290000000001</v>
      </c>
      <c r="R4411">
        <v>347.5675</v>
      </c>
      <c r="S4411">
        <v>988.67949999999996</v>
      </c>
      <c r="T4411">
        <v>500.85590000000002</v>
      </c>
      <c r="U4411">
        <v>507.1961</v>
      </c>
      <c r="V4411">
        <v>465.60739999999998</v>
      </c>
      <c r="W4411">
        <v>401.00069999999999</v>
      </c>
      <c r="X4411">
        <v>716.31330000000003</v>
      </c>
      <c r="Y4411">
        <v>417.06760000000003</v>
      </c>
      <c r="Z4411">
        <v>642.22320000000002</v>
      </c>
      <c r="AA4411">
        <v>282.64830000000001</v>
      </c>
      <c r="AB4411">
        <v>384.7543</v>
      </c>
      <c r="AC4411">
        <v>201.33430000000001</v>
      </c>
      <c r="AD4411">
        <v>467.07619999999997</v>
      </c>
      <c r="AE4411">
        <v>373.84870000000001</v>
      </c>
      <c r="AF4411">
        <v>180.1634</v>
      </c>
      <c r="AG4411">
        <v>225.1482</v>
      </c>
      <c r="AH4411">
        <v>460.2937</v>
      </c>
      <c r="AI4411">
        <v>319.51150000000001</v>
      </c>
      <c r="AJ4411">
        <v>234.70590000000001</v>
      </c>
      <c r="AK4411">
        <v>227.46180000000001</v>
      </c>
      <c r="AL4411">
        <v>227.92070000000001</v>
      </c>
    </row>
    <row r="4412" spans="1:38" x14ac:dyDescent="0.2">
      <c r="A4412" s="1">
        <v>38929</v>
      </c>
      <c r="B4412">
        <v>1951</v>
      </c>
      <c r="C4412">
        <v>339.5926</v>
      </c>
      <c r="D4412">
        <v>226.79329999999999</v>
      </c>
      <c r="E4412">
        <v>362.66489999999999</v>
      </c>
      <c r="F4412">
        <v>322.66120000000001</v>
      </c>
      <c r="G4412">
        <v>725.73850000000004</v>
      </c>
      <c r="H4412">
        <v>666.48339999999996</v>
      </c>
      <c r="I4412">
        <v>500.52789999999999</v>
      </c>
      <c r="J4412">
        <v>402.41160000000002</v>
      </c>
      <c r="K4412">
        <v>284.18180000000001</v>
      </c>
      <c r="L4412">
        <v>153.47</v>
      </c>
      <c r="M4412">
        <v>383.3922</v>
      </c>
      <c r="N4412">
        <v>5.0739999999999998</v>
      </c>
      <c r="O4412">
        <v>428.72609999999997</v>
      </c>
      <c r="P4412">
        <v>326.58010000000002</v>
      </c>
      <c r="Q4412">
        <v>226.54419999999999</v>
      </c>
      <c r="R4412">
        <v>347.09570000000002</v>
      </c>
      <c r="S4412">
        <v>988.50980000000004</v>
      </c>
      <c r="T4412">
        <v>497.8562</v>
      </c>
      <c r="U4412">
        <v>507.36309999999997</v>
      </c>
      <c r="V4412">
        <v>463.26150000000001</v>
      </c>
      <c r="W4412">
        <v>399.87520000000001</v>
      </c>
      <c r="X4412">
        <v>725.73850000000004</v>
      </c>
      <c r="Y4412">
        <v>415.99200000000002</v>
      </c>
      <c r="Z4412">
        <v>638.06079999999997</v>
      </c>
      <c r="AA4412">
        <v>284.18180000000001</v>
      </c>
      <c r="AB4412">
        <v>383.3922</v>
      </c>
      <c r="AC4412">
        <v>199.97909999999999</v>
      </c>
      <c r="AD4412">
        <v>465.24829999999997</v>
      </c>
      <c r="AE4412">
        <v>373.90679999999998</v>
      </c>
      <c r="AF4412">
        <v>179.78819999999999</v>
      </c>
      <c r="AG4412">
        <v>225.35939999999999</v>
      </c>
      <c r="AH4412">
        <v>453.8039</v>
      </c>
      <c r="AI4412">
        <v>317.0043</v>
      </c>
      <c r="AJ4412">
        <v>233.0282</v>
      </c>
      <c r="AK4412">
        <v>225.84530000000001</v>
      </c>
      <c r="AL4412">
        <v>226.79329999999999</v>
      </c>
    </row>
    <row r="4413" spans="1:38" x14ac:dyDescent="0.2">
      <c r="A4413" s="1">
        <v>38930</v>
      </c>
      <c r="B4413">
        <v>1942.22</v>
      </c>
      <c r="C4413">
        <v>334.30599999999998</v>
      </c>
      <c r="D4413">
        <v>224.9529</v>
      </c>
      <c r="E4413">
        <v>360.71230000000003</v>
      </c>
      <c r="F4413">
        <v>319.59280000000001</v>
      </c>
      <c r="G4413">
        <v>728.40319999999997</v>
      </c>
      <c r="H4413">
        <v>664.84770000000003</v>
      </c>
      <c r="I4413">
        <v>501.0018</v>
      </c>
      <c r="J4413">
        <v>399.9563</v>
      </c>
      <c r="K4413">
        <v>281.88900000000001</v>
      </c>
      <c r="L4413">
        <v>152.85</v>
      </c>
      <c r="M4413">
        <v>387.50099999999998</v>
      </c>
      <c r="N4413">
        <v>5.109</v>
      </c>
      <c r="O4413">
        <v>423.51979999999998</v>
      </c>
      <c r="P4413">
        <v>321.15800000000002</v>
      </c>
      <c r="Q4413">
        <v>224.85489999999999</v>
      </c>
      <c r="R4413">
        <v>340.05090000000001</v>
      </c>
      <c r="S4413">
        <v>986.12030000000004</v>
      </c>
      <c r="T4413">
        <v>497.94150000000002</v>
      </c>
      <c r="U4413">
        <v>502.19779999999997</v>
      </c>
      <c r="V4413">
        <v>461.17669999999998</v>
      </c>
      <c r="W4413">
        <v>400.85140000000001</v>
      </c>
      <c r="X4413">
        <v>728.40319999999997</v>
      </c>
      <c r="Y4413">
        <v>414.6891</v>
      </c>
      <c r="Z4413">
        <v>638.64589999999998</v>
      </c>
      <c r="AA4413">
        <v>281.88900000000001</v>
      </c>
      <c r="AB4413">
        <v>387.50099999999998</v>
      </c>
      <c r="AC4413">
        <v>199.1712</v>
      </c>
      <c r="AD4413">
        <v>462.2731</v>
      </c>
      <c r="AE4413">
        <v>369.71609999999998</v>
      </c>
      <c r="AF4413">
        <v>177.16159999999999</v>
      </c>
      <c r="AG4413">
        <v>223.25980000000001</v>
      </c>
      <c r="AH4413">
        <v>450.91019999999997</v>
      </c>
      <c r="AI4413">
        <v>312.65859999999998</v>
      </c>
      <c r="AJ4413">
        <v>231.5223</v>
      </c>
      <c r="AK4413">
        <v>223.84209999999999</v>
      </c>
      <c r="AL4413">
        <v>224.9529</v>
      </c>
    </row>
    <row r="4414" spans="1:38" x14ac:dyDescent="0.2">
      <c r="A4414" s="1">
        <v>38931</v>
      </c>
      <c r="B4414">
        <v>1954.18</v>
      </c>
      <c r="C4414">
        <v>337.26</v>
      </c>
      <c r="D4414">
        <v>229.92679999999999</v>
      </c>
      <c r="E4414">
        <v>363.94279999999998</v>
      </c>
      <c r="F4414">
        <v>322.4393</v>
      </c>
      <c r="G4414">
        <v>730.28489999999999</v>
      </c>
      <c r="H4414">
        <v>665.93709999999999</v>
      </c>
      <c r="I4414">
        <v>504.03550000000001</v>
      </c>
      <c r="J4414">
        <v>402.1182</v>
      </c>
      <c r="K4414">
        <v>286.13220000000001</v>
      </c>
      <c r="L4414">
        <v>151.76</v>
      </c>
      <c r="M4414">
        <v>387.18099999999998</v>
      </c>
      <c r="N4414">
        <v>5.1079999999999997</v>
      </c>
      <c r="O4414">
        <v>427.57729999999998</v>
      </c>
      <c r="P4414">
        <v>324.07049999999998</v>
      </c>
      <c r="Q4414">
        <v>227.87219999999999</v>
      </c>
      <c r="R4414">
        <v>342.31290000000001</v>
      </c>
      <c r="S4414">
        <v>990.8963</v>
      </c>
      <c r="T4414">
        <v>498.822</v>
      </c>
      <c r="U4414">
        <v>504.26150000000001</v>
      </c>
      <c r="V4414">
        <v>463.44459999999998</v>
      </c>
      <c r="W4414">
        <v>406.49020000000002</v>
      </c>
      <c r="X4414">
        <v>730.28489999999999</v>
      </c>
      <c r="Y4414">
        <v>414.85570000000001</v>
      </c>
      <c r="Z4414">
        <v>639.36789999999996</v>
      </c>
      <c r="AA4414">
        <v>286.13220000000001</v>
      </c>
      <c r="AB4414">
        <v>387.18099999999998</v>
      </c>
      <c r="AC4414">
        <v>197.7509</v>
      </c>
      <c r="AD4414">
        <v>461.00560000000002</v>
      </c>
      <c r="AE4414">
        <v>373.44240000000002</v>
      </c>
      <c r="AF4414">
        <v>179.9273</v>
      </c>
      <c r="AG4414">
        <v>225.42150000000001</v>
      </c>
      <c r="AH4414">
        <v>462.92039999999997</v>
      </c>
      <c r="AI4414">
        <v>313.80439999999999</v>
      </c>
      <c r="AJ4414">
        <v>235.81559999999999</v>
      </c>
      <c r="AK4414">
        <v>224.70740000000001</v>
      </c>
      <c r="AL4414">
        <v>229.92679999999999</v>
      </c>
    </row>
    <row r="4415" spans="1:38" x14ac:dyDescent="0.2">
      <c r="A4415" s="1">
        <v>38932</v>
      </c>
      <c r="B4415">
        <v>1957.41</v>
      </c>
      <c r="C4415">
        <v>339.96100000000001</v>
      </c>
      <c r="D4415">
        <v>227.0917</v>
      </c>
      <c r="E4415">
        <v>364.85050000000001</v>
      </c>
      <c r="F4415">
        <v>324.66379999999998</v>
      </c>
      <c r="G4415">
        <v>725.78750000000002</v>
      </c>
      <c r="H4415">
        <v>668.60649999999998</v>
      </c>
      <c r="I4415">
        <v>499.82380000000001</v>
      </c>
      <c r="J4415">
        <v>405.36489999999998</v>
      </c>
      <c r="K4415">
        <v>287.87569999999999</v>
      </c>
      <c r="L4415">
        <v>153.61000000000001</v>
      </c>
      <c r="M4415">
        <v>385.46960000000001</v>
      </c>
      <c r="N4415">
        <v>5.1079999999999997</v>
      </c>
      <c r="O4415">
        <v>430.51769999999999</v>
      </c>
      <c r="P4415">
        <v>326.49950000000001</v>
      </c>
      <c r="Q4415">
        <v>227.16159999999999</v>
      </c>
      <c r="R4415">
        <v>346.34899999999999</v>
      </c>
      <c r="S4415">
        <v>997.63319999999999</v>
      </c>
      <c r="T4415">
        <v>499.6893</v>
      </c>
      <c r="U4415">
        <v>515.49890000000005</v>
      </c>
      <c r="V4415">
        <v>466.28919999999999</v>
      </c>
      <c r="W4415">
        <v>395.46519999999998</v>
      </c>
      <c r="X4415">
        <v>725.78750000000002</v>
      </c>
      <c r="Y4415">
        <v>413.4923</v>
      </c>
      <c r="Z4415">
        <v>643.97119999999995</v>
      </c>
      <c r="AA4415">
        <v>287.87569999999999</v>
      </c>
      <c r="AB4415">
        <v>385.46960000000001</v>
      </c>
      <c r="AC4415">
        <v>200.16149999999999</v>
      </c>
      <c r="AD4415">
        <v>457.37650000000002</v>
      </c>
      <c r="AE4415">
        <v>370.31299999999999</v>
      </c>
      <c r="AF4415">
        <v>179.30109999999999</v>
      </c>
      <c r="AG4415">
        <v>226.1669</v>
      </c>
      <c r="AH4415">
        <v>469.30020000000002</v>
      </c>
      <c r="AI4415">
        <v>319.1807</v>
      </c>
      <c r="AJ4415">
        <v>238.04810000000001</v>
      </c>
      <c r="AK4415">
        <v>229.4571</v>
      </c>
      <c r="AL4415">
        <v>227.0917</v>
      </c>
    </row>
    <row r="4416" spans="1:38" x14ac:dyDescent="0.2">
      <c r="A4416" s="1">
        <v>38933</v>
      </c>
      <c r="B4416">
        <v>1956.05</v>
      </c>
      <c r="C4416">
        <v>338.92599999999999</v>
      </c>
      <c r="D4416">
        <v>227.00880000000001</v>
      </c>
      <c r="E4416">
        <v>365.08019999999999</v>
      </c>
      <c r="F4416">
        <v>324.91739999999999</v>
      </c>
      <c r="G4416">
        <v>721.62890000000004</v>
      </c>
      <c r="H4416">
        <v>670.35389999999995</v>
      </c>
      <c r="I4416">
        <v>499.95920000000001</v>
      </c>
      <c r="J4416">
        <v>404.53719999999998</v>
      </c>
      <c r="K4416">
        <v>286.54950000000002</v>
      </c>
      <c r="L4416">
        <v>155.41999999999999</v>
      </c>
      <c r="M4416">
        <v>385.1567</v>
      </c>
      <c r="N4416">
        <v>5.0739999999999998</v>
      </c>
      <c r="O4416">
        <v>429.42160000000001</v>
      </c>
      <c r="P4416">
        <v>325.48649999999998</v>
      </c>
      <c r="Q4416">
        <v>226.73060000000001</v>
      </c>
      <c r="R4416">
        <v>344.93060000000003</v>
      </c>
      <c r="S4416">
        <v>999.56560000000002</v>
      </c>
      <c r="T4416">
        <v>499.30540000000002</v>
      </c>
      <c r="U4416">
        <v>518.57659999999998</v>
      </c>
      <c r="V4416">
        <v>466.71179999999998</v>
      </c>
      <c r="W4416">
        <v>396.34949999999998</v>
      </c>
      <c r="X4416">
        <v>721.62890000000004</v>
      </c>
      <c r="Y4416">
        <v>412.91660000000002</v>
      </c>
      <c r="Z4416">
        <v>648.7251</v>
      </c>
      <c r="AA4416">
        <v>286.54950000000002</v>
      </c>
      <c r="AB4416">
        <v>385.1567</v>
      </c>
      <c r="AC4416">
        <v>202.52</v>
      </c>
      <c r="AD4416">
        <v>455.48200000000003</v>
      </c>
      <c r="AE4416">
        <v>368.53680000000003</v>
      </c>
      <c r="AF4416">
        <v>180.31</v>
      </c>
      <c r="AG4416">
        <v>227.3347</v>
      </c>
      <c r="AH4416">
        <v>469.4547</v>
      </c>
      <c r="AI4416">
        <v>314.0745</v>
      </c>
      <c r="AJ4416">
        <v>237.22909999999999</v>
      </c>
      <c r="AK4416">
        <v>229.387</v>
      </c>
      <c r="AL4416">
        <v>227.00880000000001</v>
      </c>
    </row>
    <row r="4417" spans="1:38" x14ac:dyDescent="0.2">
      <c r="A4417" s="1">
        <v>38936</v>
      </c>
      <c r="B4417">
        <v>1950.63</v>
      </c>
      <c r="C4417">
        <v>337.59530000000001</v>
      </c>
      <c r="D4417">
        <v>224.6711</v>
      </c>
      <c r="E4417">
        <v>364.23480000000001</v>
      </c>
      <c r="F4417">
        <v>323.66160000000002</v>
      </c>
      <c r="G4417">
        <v>727.22519999999997</v>
      </c>
      <c r="H4417">
        <v>667.80439999999999</v>
      </c>
      <c r="I4417">
        <v>498.3612</v>
      </c>
      <c r="J4417">
        <v>402.42649999999998</v>
      </c>
      <c r="K4417">
        <v>287.65219999999999</v>
      </c>
      <c r="L4417">
        <v>153.36000000000001</v>
      </c>
      <c r="M4417">
        <v>381.1549</v>
      </c>
      <c r="N4417">
        <v>5.1050000000000004</v>
      </c>
      <c r="O4417">
        <v>428.178</v>
      </c>
      <c r="P4417">
        <v>324.23169999999999</v>
      </c>
      <c r="Q4417">
        <v>225.09960000000001</v>
      </c>
      <c r="R4417">
        <v>342.79219999999998</v>
      </c>
      <c r="S4417">
        <v>995.95180000000005</v>
      </c>
      <c r="T4417">
        <v>496.26280000000003</v>
      </c>
      <c r="U4417">
        <v>517.14509999999996</v>
      </c>
      <c r="V4417">
        <v>465.38760000000002</v>
      </c>
      <c r="W4417">
        <v>397.27969999999999</v>
      </c>
      <c r="X4417">
        <v>727.22519999999997</v>
      </c>
      <c r="Y4417">
        <v>411.36750000000001</v>
      </c>
      <c r="Z4417">
        <v>646.73509999999999</v>
      </c>
      <c r="AA4417">
        <v>287.65219999999999</v>
      </c>
      <c r="AB4417">
        <v>381.1549</v>
      </c>
      <c r="AC4417">
        <v>199.9923</v>
      </c>
      <c r="AD4417">
        <v>454.02769999999998</v>
      </c>
      <c r="AE4417">
        <v>366.47890000000001</v>
      </c>
      <c r="AF4417">
        <v>181.64940000000001</v>
      </c>
      <c r="AG4417">
        <v>226.86259999999999</v>
      </c>
      <c r="AH4417">
        <v>469.62329999999997</v>
      </c>
      <c r="AI4417">
        <v>308.59530000000001</v>
      </c>
      <c r="AJ4417">
        <v>236.17230000000001</v>
      </c>
      <c r="AK4417">
        <v>229.3338</v>
      </c>
      <c r="AL4417">
        <v>224.6711</v>
      </c>
    </row>
    <row r="4418" spans="1:38" x14ac:dyDescent="0.2">
      <c r="A4418" s="1">
        <v>38937</v>
      </c>
      <c r="B4418">
        <v>1944.22</v>
      </c>
      <c r="C4418">
        <v>336.77019999999999</v>
      </c>
      <c r="D4418">
        <v>224.2732</v>
      </c>
      <c r="E4418">
        <v>365.87189999999998</v>
      </c>
      <c r="F4418">
        <v>320.42959999999999</v>
      </c>
      <c r="G4418">
        <v>725.35739999999998</v>
      </c>
      <c r="H4418">
        <v>664.29489999999998</v>
      </c>
      <c r="I4418">
        <v>498.48309999999998</v>
      </c>
      <c r="J4418">
        <v>398.8578</v>
      </c>
      <c r="K4418">
        <v>284.9769</v>
      </c>
      <c r="L4418">
        <v>150.71</v>
      </c>
      <c r="M4418">
        <v>384.3997</v>
      </c>
      <c r="N4418">
        <v>5.0990000000000002</v>
      </c>
      <c r="O4418">
        <v>430.19099999999997</v>
      </c>
      <c r="P4418">
        <v>321.1601</v>
      </c>
      <c r="Q4418">
        <v>223.9812</v>
      </c>
      <c r="R4418">
        <v>342.69549999999998</v>
      </c>
      <c r="S4418">
        <v>992.06129999999996</v>
      </c>
      <c r="T4418">
        <v>495.22489999999999</v>
      </c>
      <c r="U4418">
        <v>509.57859999999999</v>
      </c>
      <c r="V4418">
        <v>460.35860000000002</v>
      </c>
      <c r="W4418">
        <v>399.12869999999998</v>
      </c>
      <c r="X4418">
        <v>725.35739999999998</v>
      </c>
      <c r="Y4418">
        <v>414.65629999999999</v>
      </c>
      <c r="Z4418">
        <v>642.11490000000003</v>
      </c>
      <c r="AA4418">
        <v>284.9769</v>
      </c>
      <c r="AB4418">
        <v>384.3997</v>
      </c>
      <c r="AC4418">
        <v>196.53659999999999</v>
      </c>
      <c r="AD4418">
        <v>452.66969999999998</v>
      </c>
      <c r="AE4418">
        <v>362.86680000000001</v>
      </c>
      <c r="AF4418">
        <v>180.7449</v>
      </c>
      <c r="AG4418">
        <v>226.45259999999999</v>
      </c>
      <c r="AH4418">
        <v>471.26679999999999</v>
      </c>
      <c r="AI4418">
        <v>307.52780000000001</v>
      </c>
      <c r="AJ4418">
        <v>237.39779999999999</v>
      </c>
      <c r="AK4418">
        <v>226.03049999999999</v>
      </c>
      <c r="AL4418">
        <v>224.2732</v>
      </c>
    </row>
    <row r="4419" spans="1:38" x14ac:dyDescent="0.2">
      <c r="A4419" s="1">
        <v>38938</v>
      </c>
      <c r="B4419">
        <v>1936.3</v>
      </c>
      <c r="C4419">
        <v>339.9015</v>
      </c>
      <c r="D4419">
        <v>223.2286</v>
      </c>
      <c r="E4419">
        <v>363.6891</v>
      </c>
      <c r="F4419">
        <v>316.32670000000002</v>
      </c>
      <c r="G4419">
        <v>729.10810000000004</v>
      </c>
      <c r="H4419">
        <v>656.2002</v>
      </c>
      <c r="I4419">
        <v>498.76049999999998</v>
      </c>
      <c r="J4419">
        <v>393.70949999999999</v>
      </c>
      <c r="K4419">
        <v>285.19600000000003</v>
      </c>
      <c r="L4419">
        <v>149.82</v>
      </c>
      <c r="M4419">
        <v>384.74970000000002</v>
      </c>
      <c r="N4419">
        <v>5.0670000000000002</v>
      </c>
      <c r="O4419">
        <v>430.41090000000003</v>
      </c>
      <c r="P4419">
        <v>327.15010000000001</v>
      </c>
      <c r="Q4419">
        <v>222.36179999999999</v>
      </c>
      <c r="R4419">
        <v>344.50080000000003</v>
      </c>
      <c r="S4419">
        <v>980.28449999999998</v>
      </c>
      <c r="T4419">
        <v>496.15710000000001</v>
      </c>
      <c r="U4419">
        <v>501.07229999999998</v>
      </c>
      <c r="V4419">
        <v>455.2312</v>
      </c>
      <c r="W4419">
        <v>398.37049999999999</v>
      </c>
      <c r="X4419">
        <v>729.10810000000004</v>
      </c>
      <c r="Y4419">
        <v>413.14069999999998</v>
      </c>
      <c r="Z4419">
        <v>632.76070000000004</v>
      </c>
      <c r="AA4419">
        <v>285.19600000000003</v>
      </c>
      <c r="AB4419">
        <v>384.74970000000002</v>
      </c>
      <c r="AC4419">
        <v>195.3759</v>
      </c>
      <c r="AD4419">
        <v>447.5729</v>
      </c>
      <c r="AE4419">
        <v>357.3152</v>
      </c>
      <c r="AF4419">
        <v>179.65260000000001</v>
      </c>
      <c r="AG4419">
        <v>222.89959999999999</v>
      </c>
      <c r="AH4419">
        <v>470.63470000000001</v>
      </c>
      <c r="AI4419">
        <v>300.89109999999999</v>
      </c>
      <c r="AJ4419">
        <v>234.0924</v>
      </c>
      <c r="AK4419">
        <v>221.91829999999999</v>
      </c>
      <c r="AL4419">
        <v>223.2286</v>
      </c>
    </row>
    <row r="4420" spans="1:38" x14ac:dyDescent="0.2">
      <c r="A4420" s="1">
        <v>38939</v>
      </c>
      <c r="B4420">
        <v>1945.61</v>
      </c>
      <c r="C4420">
        <v>341.86970000000002</v>
      </c>
      <c r="D4420">
        <v>223.1292</v>
      </c>
      <c r="E4420">
        <v>367.36540000000002</v>
      </c>
      <c r="F4420">
        <v>320.65170000000001</v>
      </c>
      <c r="G4420">
        <v>726.71280000000002</v>
      </c>
      <c r="H4420">
        <v>659.64179999999999</v>
      </c>
      <c r="I4420">
        <v>498.88650000000001</v>
      </c>
      <c r="J4420">
        <v>396.67770000000002</v>
      </c>
      <c r="K4420">
        <v>285.8116</v>
      </c>
      <c r="L4420">
        <v>150.49</v>
      </c>
      <c r="M4420">
        <v>384.54829999999998</v>
      </c>
      <c r="N4420">
        <v>5.0449999999999999</v>
      </c>
      <c r="O4420">
        <v>431.92860000000002</v>
      </c>
      <c r="P4420">
        <v>328.24450000000002</v>
      </c>
      <c r="Q4420">
        <v>224.91319999999999</v>
      </c>
      <c r="R4420">
        <v>350.22809999999998</v>
      </c>
      <c r="S4420">
        <v>982.77880000000005</v>
      </c>
      <c r="T4420">
        <v>495.51589999999999</v>
      </c>
      <c r="U4420">
        <v>512.2749</v>
      </c>
      <c r="V4420">
        <v>458.34530000000001</v>
      </c>
      <c r="W4420">
        <v>399.60849999999999</v>
      </c>
      <c r="X4420">
        <v>726.71280000000002</v>
      </c>
      <c r="Y4420">
        <v>415.02</v>
      </c>
      <c r="Z4420">
        <v>633.91579999999999</v>
      </c>
      <c r="AA4420">
        <v>285.8116</v>
      </c>
      <c r="AB4420">
        <v>384.54829999999998</v>
      </c>
      <c r="AC4420">
        <v>196.24969999999999</v>
      </c>
      <c r="AD4420">
        <v>454.64440000000002</v>
      </c>
      <c r="AE4420">
        <v>361.22919999999999</v>
      </c>
      <c r="AF4420">
        <v>179.65260000000001</v>
      </c>
      <c r="AG4420">
        <v>227.2353</v>
      </c>
      <c r="AH4420">
        <v>476.53469999999999</v>
      </c>
      <c r="AI4420">
        <v>303.83640000000003</v>
      </c>
      <c r="AJ4420">
        <v>236.85579999999999</v>
      </c>
      <c r="AK4420">
        <v>223.3064</v>
      </c>
      <c r="AL4420">
        <v>223.1292</v>
      </c>
    </row>
    <row r="4421" spans="1:38" x14ac:dyDescent="0.2">
      <c r="A4421" s="1">
        <v>38940</v>
      </c>
      <c r="B4421">
        <v>1938.13</v>
      </c>
      <c r="C4421">
        <v>339.00420000000003</v>
      </c>
      <c r="D4421">
        <v>223.32810000000001</v>
      </c>
      <c r="E4421">
        <v>366.72</v>
      </c>
      <c r="F4421">
        <v>320.30930000000001</v>
      </c>
      <c r="G4421">
        <v>726.6454</v>
      </c>
      <c r="H4421">
        <v>657.51919999999996</v>
      </c>
      <c r="I4421">
        <v>496.01490000000001</v>
      </c>
      <c r="J4421">
        <v>394.58499999999998</v>
      </c>
      <c r="K4421">
        <v>282.75799999999998</v>
      </c>
      <c r="L4421">
        <v>149.15</v>
      </c>
      <c r="M4421">
        <v>383.94380000000001</v>
      </c>
      <c r="N4421">
        <v>5.0640000000000001</v>
      </c>
      <c r="O4421">
        <v>429.5224</v>
      </c>
      <c r="P4421">
        <v>327.19029999999998</v>
      </c>
      <c r="Q4421">
        <v>224.64519999999999</v>
      </c>
      <c r="R4421">
        <v>340.81079999999997</v>
      </c>
      <c r="S4421">
        <v>977.86289999999997</v>
      </c>
      <c r="T4421">
        <v>492.04349999999999</v>
      </c>
      <c r="U4421">
        <v>513.63490000000002</v>
      </c>
      <c r="V4421">
        <v>456.428</v>
      </c>
      <c r="W4421">
        <v>398.26479999999998</v>
      </c>
      <c r="X4421">
        <v>726.6454</v>
      </c>
      <c r="Y4421">
        <v>415.27769999999998</v>
      </c>
      <c r="Z4421">
        <v>630.68809999999996</v>
      </c>
      <c r="AA4421">
        <v>282.75799999999998</v>
      </c>
      <c r="AB4421">
        <v>383.94380000000001</v>
      </c>
      <c r="AC4421">
        <v>194.50219999999999</v>
      </c>
      <c r="AD4421">
        <v>456.6191</v>
      </c>
      <c r="AE4421">
        <v>359.46379999999999</v>
      </c>
      <c r="AF4421">
        <v>178.79839999999999</v>
      </c>
      <c r="AG4421">
        <v>226.19370000000001</v>
      </c>
      <c r="AH4421">
        <v>474.70850000000002</v>
      </c>
      <c r="AI4421">
        <v>300.87819999999999</v>
      </c>
      <c r="AJ4421">
        <v>234.79310000000001</v>
      </c>
      <c r="AK4421">
        <v>222.381</v>
      </c>
      <c r="AL4421">
        <v>223.32810000000001</v>
      </c>
    </row>
    <row r="4422" spans="1:38" x14ac:dyDescent="0.2">
      <c r="A4422" s="1">
        <v>38943</v>
      </c>
      <c r="B4422">
        <v>1940.5</v>
      </c>
      <c r="C4422">
        <v>342.86750000000001</v>
      </c>
      <c r="D4422">
        <v>221.98519999999999</v>
      </c>
      <c r="E4422">
        <v>367.65350000000001</v>
      </c>
      <c r="F4422">
        <v>321.22250000000003</v>
      </c>
      <c r="G4422">
        <v>715.62350000000004</v>
      </c>
      <c r="H4422">
        <v>657.90430000000003</v>
      </c>
      <c r="I4422">
        <v>497.0052</v>
      </c>
      <c r="J4422">
        <v>395.95139999999998</v>
      </c>
      <c r="K4422">
        <v>282.17669999999998</v>
      </c>
      <c r="L4422">
        <v>150.44</v>
      </c>
      <c r="M4422">
        <v>385.75700000000001</v>
      </c>
      <c r="N4422">
        <v>5.0839999999999996</v>
      </c>
      <c r="O4422">
        <v>431.49340000000001</v>
      </c>
      <c r="P4422">
        <v>332.05160000000001</v>
      </c>
      <c r="Q4422">
        <v>225.3442</v>
      </c>
      <c r="R4422">
        <v>346.69299999999998</v>
      </c>
      <c r="S4422">
        <v>976.07709999999997</v>
      </c>
      <c r="T4422">
        <v>494.08199999999999</v>
      </c>
      <c r="U4422">
        <v>515.46019999999999</v>
      </c>
      <c r="V4422">
        <v>457.75290000000001</v>
      </c>
      <c r="W4422">
        <v>397.47230000000002</v>
      </c>
      <c r="X4422">
        <v>715.62350000000004</v>
      </c>
      <c r="Y4422">
        <v>416.1567</v>
      </c>
      <c r="Z4422">
        <v>630.303</v>
      </c>
      <c r="AA4422">
        <v>282.17669999999998</v>
      </c>
      <c r="AB4422">
        <v>385.75700000000001</v>
      </c>
      <c r="AC4422">
        <v>196.62039999999999</v>
      </c>
      <c r="AD4422">
        <v>458.99400000000003</v>
      </c>
      <c r="AE4422">
        <v>359.7774</v>
      </c>
      <c r="AF4422">
        <v>181.2217</v>
      </c>
      <c r="AG4422">
        <v>228.7534</v>
      </c>
      <c r="AH4422">
        <v>472.4187</v>
      </c>
      <c r="AI4422">
        <v>302.60169999999999</v>
      </c>
      <c r="AJ4422">
        <v>236.07570000000001</v>
      </c>
      <c r="AK4422">
        <v>221.84819999999999</v>
      </c>
      <c r="AL4422">
        <v>221.98519999999999</v>
      </c>
    </row>
    <row r="4423" spans="1:38" x14ac:dyDescent="0.2">
      <c r="A4423" s="1">
        <v>38944</v>
      </c>
      <c r="B4423">
        <v>1967.26</v>
      </c>
      <c r="C4423">
        <v>351.97800000000001</v>
      </c>
      <c r="D4423">
        <v>224.10740000000001</v>
      </c>
      <c r="E4423">
        <v>369.68950000000001</v>
      </c>
      <c r="F4423">
        <v>325.95339999999999</v>
      </c>
      <c r="G4423">
        <v>716.13430000000005</v>
      </c>
      <c r="H4423">
        <v>669.16949999999997</v>
      </c>
      <c r="I4423">
        <v>501.44130000000001</v>
      </c>
      <c r="J4423">
        <v>402.7355</v>
      </c>
      <c r="K4423">
        <v>287.41399999999999</v>
      </c>
      <c r="L4423">
        <v>152.30000000000001</v>
      </c>
      <c r="M4423">
        <v>388.78339999999997</v>
      </c>
      <c r="N4423">
        <v>5.0880000000000001</v>
      </c>
      <c r="O4423">
        <v>440.60730000000001</v>
      </c>
      <c r="P4423">
        <v>342.0505</v>
      </c>
      <c r="Q4423">
        <v>226.61410000000001</v>
      </c>
      <c r="R4423">
        <v>356.88720000000001</v>
      </c>
      <c r="S4423">
        <v>996.31640000000004</v>
      </c>
      <c r="T4423">
        <v>499.04300000000001</v>
      </c>
      <c r="U4423">
        <v>526.94910000000004</v>
      </c>
      <c r="V4423">
        <v>464.65609999999998</v>
      </c>
      <c r="W4423">
        <v>400.19420000000002</v>
      </c>
      <c r="X4423">
        <v>716.13430000000005</v>
      </c>
      <c r="Y4423">
        <v>417.79349999999999</v>
      </c>
      <c r="Z4423">
        <v>640.31550000000004</v>
      </c>
      <c r="AA4423">
        <v>287.41399999999999</v>
      </c>
      <c r="AB4423">
        <v>388.78339999999997</v>
      </c>
      <c r="AC4423">
        <v>199.28139999999999</v>
      </c>
      <c r="AD4423">
        <v>464.30430000000001</v>
      </c>
      <c r="AE4423">
        <v>365.90980000000002</v>
      </c>
      <c r="AF4423">
        <v>183.488</v>
      </c>
      <c r="AG4423">
        <v>229.63560000000001</v>
      </c>
      <c r="AH4423">
        <v>477.31169999999997</v>
      </c>
      <c r="AI4423">
        <v>311.00049999999999</v>
      </c>
      <c r="AJ4423">
        <v>239.91</v>
      </c>
      <c r="AK4423">
        <v>225.81610000000001</v>
      </c>
      <c r="AL4423">
        <v>224.10740000000001</v>
      </c>
    </row>
    <row r="4424" spans="1:38" x14ac:dyDescent="0.2">
      <c r="A4424" s="1">
        <v>38945</v>
      </c>
      <c r="B4424">
        <v>1982.81</v>
      </c>
      <c r="C4424">
        <v>359.46820000000002</v>
      </c>
      <c r="D4424">
        <v>223.57679999999999</v>
      </c>
      <c r="E4424">
        <v>369.54050000000001</v>
      </c>
      <c r="F4424">
        <v>329.3956</v>
      </c>
      <c r="G4424">
        <v>710.56200000000001</v>
      </c>
      <c r="H4424">
        <v>672.75390000000004</v>
      </c>
      <c r="I4424">
        <v>505.27210000000002</v>
      </c>
      <c r="J4424">
        <v>411.51080000000002</v>
      </c>
      <c r="K4424">
        <v>292.41500000000002</v>
      </c>
      <c r="L4424">
        <v>152.44</v>
      </c>
      <c r="M4424">
        <v>385.01729999999998</v>
      </c>
      <c r="N4424">
        <v>5.0670000000000002</v>
      </c>
      <c r="O4424">
        <v>444.89170000000001</v>
      </c>
      <c r="P4424">
        <v>351.15100000000001</v>
      </c>
      <c r="Q4424">
        <v>226.36940000000001</v>
      </c>
      <c r="R4424">
        <v>368.34690000000001</v>
      </c>
      <c r="S4424">
        <v>1002.8078</v>
      </c>
      <c r="T4424">
        <v>503.72660000000002</v>
      </c>
      <c r="U4424">
        <v>533.10839999999996</v>
      </c>
      <c r="V4424">
        <v>473.31540000000001</v>
      </c>
      <c r="W4424">
        <v>401.91699999999997</v>
      </c>
      <c r="X4424">
        <v>710.56200000000001</v>
      </c>
      <c r="Y4424">
        <v>417.44619999999998</v>
      </c>
      <c r="Z4424">
        <v>643.26239999999996</v>
      </c>
      <c r="AA4424">
        <v>292.41500000000002</v>
      </c>
      <c r="AB4424">
        <v>385.01729999999998</v>
      </c>
      <c r="AC4424">
        <v>199.56100000000001</v>
      </c>
      <c r="AD4424">
        <v>466.4676</v>
      </c>
      <c r="AE4424">
        <v>372.41059999999999</v>
      </c>
      <c r="AF4424">
        <v>188.875</v>
      </c>
      <c r="AG4424">
        <v>229.6901</v>
      </c>
      <c r="AH4424">
        <v>477.25549999999998</v>
      </c>
      <c r="AI4424">
        <v>323.83670000000001</v>
      </c>
      <c r="AJ4424">
        <v>242.42140000000001</v>
      </c>
      <c r="AK4424">
        <v>230.9196</v>
      </c>
      <c r="AL4424">
        <v>223.57679999999999</v>
      </c>
    </row>
    <row r="4425" spans="1:38" x14ac:dyDescent="0.2">
      <c r="A4425" s="1">
        <v>38946</v>
      </c>
      <c r="B4425">
        <v>1986.04</v>
      </c>
      <c r="C4425">
        <v>360.53710000000001</v>
      </c>
      <c r="D4425">
        <v>224.00790000000001</v>
      </c>
      <c r="E4425">
        <v>369.10939999999999</v>
      </c>
      <c r="F4425">
        <v>331.12430000000001</v>
      </c>
      <c r="G4425">
        <v>708.61559999999997</v>
      </c>
      <c r="H4425">
        <v>674.75340000000006</v>
      </c>
      <c r="I4425">
        <v>506.52190000000002</v>
      </c>
      <c r="J4425">
        <v>412.5025</v>
      </c>
      <c r="K4425">
        <v>291.19209999999998</v>
      </c>
      <c r="L4425">
        <v>152.43</v>
      </c>
      <c r="M4425">
        <v>383.89640000000003</v>
      </c>
      <c r="N4425">
        <v>5.0869999999999997</v>
      </c>
      <c r="O4425">
        <v>447.97309999999999</v>
      </c>
      <c r="P4425">
        <v>351.17399999999998</v>
      </c>
      <c r="Q4425">
        <v>227.73240000000001</v>
      </c>
      <c r="R4425">
        <v>369.09350000000001</v>
      </c>
      <c r="S4425">
        <v>1005.2314</v>
      </c>
      <c r="T4425">
        <v>502.38659999999999</v>
      </c>
      <c r="U4425">
        <v>535.16110000000003</v>
      </c>
      <c r="V4425">
        <v>474.96539999999999</v>
      </c>
      <c r="W4425">
        <v>406.8252</v>
      </c>
      <c r="X4425">
        <v>708.61559999999997</v>
      </c>
      <c r="Y4425">
        <v>415.58190000000002</v>
      </c>
      <c r="Z4425">
        <v>643.63070000000005</v>
      </c>
      <c r="AA4425">
        <v>291.19209999999998</v>
      </c>
      <c r="AB4425">
        <v>383.89640000000003</v>
      </c>
      <c r="AC4425">
        <v>199.5479</v>
      </c>
      <c r="AD4425">
        <v>470.15050000000002</v>
      </c>
      <c r="AE4425">
        <v>377.09390000000002</v>
      </c>
      <c r="AF4425">
        <v>187.428</v>
      </c>
      <c r="AG4425">
        <v>231.49510000000001</v>
      </c>
      <c r="AH4425">
        <v>475.75200000000001</v>
      </c>
      <c r="AI4425">
        <v>322.53339999999997</v>
      </c>
      <c r="AJ4425">
        <v>243.97</v>
      </c>
      <c r="AK4425">
        <v>231.6908</v>
      </c>
      <c r="AL4425">
        <v>224.00790000000001</v>
      </c>
    </row>
    <row r="4426" spans="1:38" x14ac:dyDescent="0.2">
      <c r="A4426" s="1">
        <v>38947</v>
      </c>
      <c r="B4426">
        <v>1993.43</v>
      </c>
      <c r="C4426">
        <v>362.79109999999997</v>
      </c>
      <c r="D4426">
        <v>224.7706</v>
      </c>
      <c r="E4426">
        <v>371.58089999999999</v>
      </c>
      <c r="F4426">
        <v>330.61689999999999</v>
      </c>
      <c r="G4426">
        <v>719.23850000000004</v>
      </c>
      <c r="H4426">
        <v>675.68539999999996</v>
      </c>
      <c r="I4426">
        <v>507.51229999999998</v>
      </c>
      <c r="J4426">
        <v>411.32839999999999</v>
      </c>
      <c r="K4426">
        <v>291.32650000000001</v>
      </c>
      <c r="L4426">
        <v>152.80000000000001</v>
      </c>
      <c r="M4426">
        <v>388.37979999999999</v>
      </c>
      <c r="N4426">
        <v>5.0949999999999998</v>
      </c>
      <c r="O4426">
        <v>454.5052</v>
      </c>
      <c r="P4426">
        <v>352.01499999999999</v>
      </c>
      <c r="Q4426">
        <v>227.88390000000001</v>
      </c>
      <c r="R4426">
        <v>368.62040000000002</v>
      </c>
      <c r="S4426">
        <v>1006.6771</v>
      </c>
      <c r="T4426">
        <v>503.12790000000001</v>
      </c>
      <c r="U4426">
        <v>533.25160000000005</v>
      </c>
      <c r="V4426">
        <v>474.04880000000003</v>
      </c>
      <c r="W4426">
        <v>407.9622</v>
      </c>
      <c r="X4426">
        <v>719.23850000000004</v>
      </c>
      <c r="Y4426">
        <v>422.17529999999999</v>
      </c>
      <c r="Z4426">
        <v>643.83159999999998</v>
      </c>
      <c r="AA4426">
        <v>291.32650000000001</v>
      </c>
      <c r="AB4426">
        <v>388.37979999999999</v>
      </c>
      <c r="AC4426">
        <v>200.03219999999999</v>
      </c>
      <c r="AD4426">
        <v>471.29809999999998</v>
      </c>
      <c r="AE4426">
        <v>376.76859999999999</v>
      </c>
      <c r="AF4426">
        <v>185.80670000000001</v>
      </c>
      <c r="AG4426">
        <v>229.83949999999999</v>
      </c>
      <c r="AH4426">
        <v>476.45460000000003</v>
      </c>
      <c r="AI4426">
        <v>320.52280000000002</v>
      </c>
      <c r="AJ4426">
        <v>242.46109999999999</v>
      </c>
      <c r="AK4426">
        <v>231.78899999999999</v>
      </c>
      <c r="AL4426">
        <v>224.7706</v>
      </c>
    </row>
    <row r="4427" spans="1:38" x14ac:dyDescent="0.2">
      <c r="A4427" s="1">
        <v>38950</v>
      </c>
      <c r="B4427">
        <v>1986.11</v>
      </c>
      <c r="C4427">
        <v>359.46710000000002</v>
      </c>
      <c r="D4427">
        <v>224.7706</v>
      </c>
      <c r="E4427">
        <v>371.56659999999999</v>
      </c>
      <c r="F4427">
        <v>327.47059999999999</v>
      </c>
      <c r="G4427">
        <v>724.5829</v>
      </c>
      <c r="H4427">
        <v>673.12980000000005</v>
      </c>
      <c r="I4427">
        <v>505.7894</v>
      </c>
      <c r="J4427">
        <v>408.01330000000002</v>
      </c>
      <c r="K4427">
        <v>291.07260000000002</v>
      </c>
      <c r="L4427">
        <v>153.72</v>
      </c>
      <c r="M4427">
        <v>388.85059999999999</v>
      </c>
      <c r="N4427">
        <v>5.0839999999999996</v>
      </c>
      <c r="O4427">
        <v>451.88819999999998</v>
      </c>
      <c r="P4427">
        <v>348.7319</v>
      </c>
      <c r="Q4427">
        <v>228.047</v>
      </c>
      <c r="R4427">
        <v>362.77140000000003</v>
      </c>
      <c r="S4427">
        <v>1001.3621000000001</v>
      </c>
      <c r="T4427">
        <v>500.27670000000001</v>
      </c>
      <c r="U4427">
        <v>524.70659999999998</v>
      </c>
      <c r="V4427">
        <v>471.65129999999999</v>
      </c>
      <c r="W4427">
        <v>408.3297</v>
      </c>
      <c r="X4427">
        <v>724.5829</v>
      </c>
      <c r="Y4427">
        <v>422.2208</v>
      </c>
      <c r="Z4427">
        <v>640.44949999999994</v>
      </c>
      <c r="AA4427">
        <v>291.07260000000002</v>
      </c>
      <c r="AB4427">
        <v>388.85059999999999</v>
      </c>
      <c r="AC4427">
        <v>201.23660000000001</v>
      </c>
      <c r="AD4427">
        <v>470.85770000000002</v>
      </c>
      <c r="AE4427">
        <v>372.65469999999999</v>
      </c>
      <c r="AF4427">
        <v>181.06479999999999</v>
      </c>
      <c r="AG4427">
        <v>228.70670000000001</v>
      </c>
      <c r="AH4427">
        <v>478.54820000000001</v>
      </c>
      <c r="AI4427">
        <v>313.22789999999998</v>
      </c>
      <c r="AJ4427">
        <v>240.25069999999999</v>
      </c>
      <c r="AK4427">
        <v>229.2362</v>
      </c>
      <c r="AL4427">
        <v>224.7706</v>
      </c>
    </row>
    <row r="4428" spans="1:38" x14ac:dyDescent="0.2">
      <c r="A4428" s="1">
        <v>38951</v>
      </c>
      <c r="B4428">
        <v>1988.1</v>
      </c>
      <c r="C4428">
        <v>359.53539999999998</v>
      </c>
      <c r="D4428">
        <v>224.62129999999999</v>
      </c>
      <c r="E4428">
        <v>371.76769999999999</v>
      </c>
      <c r="F4428">
        <v>326.89960000000002</v>
      </c>
      <c r="G4428">
        <v>728.22829999999999</v>
      </c>
      <c r="H4428">
        <v>672.52840000000003</v>
      </c>
      <c r="I4428">
        <v>507.28160000000003</v>
      </c>
      <c r="J4428">
        <v>408.15140000000002</v>
      </c>
      <c r="K4428">
        <v>292.44639999999998</v>
      </c>
      <c r="L4428">
        <v>154.88999999999999</v>
      </c>
      <c r="M4428">
        <v>391.42860000000002</v>
      </c>
      <c r="N4428">
        <v>5.0990000000000002</v>
      </c>
      <c r="O4428">
        <v>449.6721</v>
      </c>
      <c r="P4428">
        <v>349.99900000000002</v>
      </c>
      <c r="Q4428">
        <v>228.18680000000001</v>
      </c>
      <c r="R4428">
        <v>363.59930000000003</v>
      </c>
      <c r="S4428">
        <v>1001.2487</v>
      </c>
      <c r="T4428">
        <v>502.35809999999998</v>
      </c>
      <c r="U4428">
        <v>521.89009999999996</v>
      </c>
      <c r="V4428">
        <v>471.35509999999999</v>
      </c>
      <c r="W4428">
        <v>408.60539999999997</v>
      </c>
      <c r="X4428">
        <v>728.22829999999999</v>
      </c>
      <c r="Y4428">
        <v>423.00889999999998</v>
      </c>
      <c r="Z4428">
        <v>641.26990000000001</v>
      </c>
      <c r="AA4428">
        <v>292.44639999999998</v>
      </c>
      <c r="AB4428">
        <v>391.42860000000002</v>
      </c>
      <c r="AC4428">
        <v>202.76830000000001</v>
      </c>
      <c r="AD4428">
        <v>467.50839999999999</v>
      </c>
      <c r="AE4428">
        <v>370.74880000000002</v>
      </c>
      <c r="AF4428">
        <v>181.53550000000001</v>
      </c>
      <c r="AG4428">
        <v>227.99719999999999</v>
      </c>
      <c r="AH4428">
        <v>479.18060000000003</v>
      </c>
      <c r="AI4428">
        <v>315.41899999999998</v>
      </c>
      <c r="AJ4428">
        <v>239.0462</v>
      </c>
      <c r="AK4428">
        <v>230.24610000000001</v>
      </c>
      <c r="AL4428">
        <v>224.62129999999999</v>
      </c>
    </row>
    <row r="4429" spans="1:38" x14ac:dyDescent="0.2">
      <c r="A4429" s="1">
        <v>38952</v>
      </c>
      <c r="B4429">
        <v>1979.35</v>
      </c>
      <c r="C4429">
        <v>357.76760000000002</v>
      </c>
      <c r="D4429">
        <v>224.52189999999999</v>
      </c>
      <c r="E4429">
        <v>371.17970000000003</v>
      </c>
      <c r="F4429">
        <v>324.1893</v>
      </c>
      <c r="G4429">
        <v>717.80250000000001</v>
      </c>
      <c r="H4429">
        <v>671.80679999999995</v>
      </c>
      <c r="I4429">
        <v>507.39019999999999</v>
      </c>
      <c r="J4429">
        <v>405.88589999999999</v>
      </c>
      <c r="K4429">
        <v>291.88040000000001</v>
      </c>
      <c r="L4429">
        <v>153.16999999999999</v>
      </c>
      <c r="M4429">
        <v>387.62630000000001</v>
      </c>
      <c r="N4429">
        <v>5.0880000000000001</v>
      </c>
      <c r="O4429">
        <v>447.81479999999999</v>
      </c>
      <c r="P4429">
        <v>347.9239</v>
      </c>
      <c r="Q4429">
        <v>227.0744</v>
      </c>
      <c r="R4429">
        <v>362.09710000000001</v>
      </c>
      <c r="S4429">
        <v>1001.3054</v>
      </c>
      <c r="T4429">
        <v>503.35599999999999</v>
      </c>
      <c r="U4429">
        <v>515.23069999999996</v>
      </c>
      <c r="V4429">
        <v>469.08699999999999</v>
      </c>
      <c r="W4429">
        <v>407.34199999999998</v>
      </c>
      <c r="X4429">
        <v>717.80250000000001</v>
      </c>
      <c r="Y4429">
        <v>423.14929999999998</v>
      </c>
      <c r="Z4429">
        <v>639.34439999999995</v>
      </c>
      <c r="AA4429">
        <v>291.88040000000001</v>
      </c>
      <c r="AB4429">
        <v>387.62630000000001</v>
      </c>
      <c r="AC4429">
        <v>200.51660000000001</v>
      </c>
      <c r="AD4429">
        <v>468.01549999999997</v>
      </c>
      <c r="AE4429">
        <v>368.73840000000001</v>
      </c>
      <c r="AF4429">
        <v>181.20419999999999</v>
      </c>
      <c r="AG4429">
        <v>226.5283</v>
      </c>
      <c r="AH4429">
        <v>478.745</v>
      </c>
      <c r="AI4429">
        <v>312.9239</v>
      </c>
      <c r="AJ4429">
        <v>236.70740000000001</v>
      </c>
      <c r="AK4429">
        <v>227.2687</v>
      </c>
      <c r="AL4429">
        <v>224.52189999999999</v>
      </c>
    </row>
    <row r="4430" spans="1:38" x14ac:dyDescent="0.2">
      <c r="A4430" s="1">
        <v>38953</v>
      </c>
      <c r="B4430">
        <v>1984.09</v>
      </c>
      <c r="C4430">
        <v>359.20209999999997</v>
      </c>
      <c r="D4430">
        <v>224.8535</v>
      </c>
      <c r="E4430">
        <v>372.38679999999999</v>
      </c>
      <c r="F4430">
        <v>322.66950000000003</v>
      </c>
      <c r="G4430">
        <v>725.77</v>
      </c>
      <c r="H4430">
        <v>673.41539999999998</v>
      </c>
      <c r="I4430">
        <v>511.05309999999997</v>
      </c>
      <c r="J4430">
        <v>403.79270000000002</v>
      </c>
      <c r="K4430">
        <v>289.38630000000001</v>
      </c>
      <c r="L4430">
        <v>154.36000000000001</v>
      </c>
      <c r="M4430">
        <v>388.83730000000003</v>
      </c>
      <c r="N4430">
        <v>5.0880000000000001</v>
      </c>
      <c r="O4430">
        <v>447.12889999999999</v>
      </c>
      <c r="P4430">
        <v>350.47039999999998</v>
      </c>
      <c r="Q4430">
        <v>226.9958</v>
      </c>
      <c r="R4430">
        <v>364.76409999999998</v>
      </c>
      <c r="S4430">
        <v>998.68330000000003</v>
      </c>
      <c r="T4430">
        <v>505.33749999999998</v>
      </c>
      <c r="U4430">
        <v>508.2133</v>
      </c>
      <c r="V4430">
        <v>467.32380000000001</v>
      </c>
      <c r="W4430">
        <v>412.79739999999998</v>
      </c>
      <c r="X4430">
        <v>725.77</v>
      </c>
      <c r="Y4430">
        <v>425.30180000000001</v>
      </c>
      <c r="Z4430">
        <v>646.41010000000006</v>
      </c>
      <c r="AA4430">
        <v>289.38630000000001</v>
      </c>
      <c r="AB4430">
        <v>388.83730000000003</v>
      </c>
      <c r="AC4430">
        <v>202.0745</v>
      </c>
      <c r="AD4430">
        <v>468.65600000000001</v>
      </c>
      <c r="AE4430">
        <v>369.8888</v>
      </c>
      <c r="AF4430">
        <v>180.2105</v>
      </c>
      <c r="AG4430">
        <v>226.5283</v>
      </c>
      <c r="AH4430">
        <v>479.9393</v>
      </c>
      <c r="AI4430">
        <v>309.40460000000002</v>
      </c>
      <c r="AJ4430">
        <v>234.84049999999999</v>
      </c>
      <c r="AK4430">
        <v>226.69579999999999</v>
      </c>
      <c r="AL4430">
        <v>224.8535</v>
      </c>
    </row>
    <row r="4431" spans="1:38" x14ac:dyDescent="0.2">
      <c r="A4431" s="1">
        <v>38954</v>
      </c>
      <c r="B4431">
        <v>1982.81</v>
      </c>
      <c r="C4431">
        <v>360.05599999999998</v>
      </c>
      <c r="D4431">
        <v>225.33430000000001</v>
      </c>
      <c r="E4431">
        <v>372.02749999999997</v>
      </c>
      <c r="F4431">
        <v>322.1112</v>
      </c>
      <c r="G4431">
        <v>728.35990000000004</v>
      </c>
      <c r="H4431">
        <v>670.0394</v>
      </c>
      <c r="I4431">
        <v>510.69560000000001</v>
      </c>
      <c r="J4431">
        <v>403.55770000000001</v>
      </c>
      <c r="K4431">
        <v>290.2824</v>
      </c>
      <c r="L4431">
        <v>154.16</v>
      </c>
      <c r="M4431">
        <v>388.59059999999999</v>
      </c>
      <c r="N4431">
        <v>5.1059999999999999</v>
      </c>
      <c r="O4431">
        <v>447.55099999999999</v>
      </c>
      <c r="P4431">
        <v>351.48439999999999</v>
      </c>
      <c r="Q4431">
        <v>227.5318</v>
      </c>
      <c r="R4431">
        <v>366.2912</v>
      </c>
      <c r="S4431">
        <v>993.52419999999995</v>
      </c>
      <c r="T4431">
        <v>505.80869999999999</v>
      </c>
      <c r="U4431">
        <v>508.15359999999998</v>
      </c>
      <c r="V4431">
        <v>466.22320000000002</v>
      </c>
      <c r="W4431">
        <v>411.26990000000001</v>
      </c>
      <c r="X4431">
        <v>728.35990000000004</v>
      </c>
      <c r="Y4431">
        <v>425.42309999999998</v>
      </c>
      <c r="Z4431">
        <v>640.64599999999996</v>
      </c>
      <c r="AA4431">
        <v>290.2824</v>
      </c>
      <c r="AB4431">
        <v>388.59059999999999</v>
      </c>
      <c r="AC4431">
        <v>201.8126</v>
      </c>
      <c r="AD4431">
        <v>468.4024</v>
      </c>
      <c r="AE4431">
        <v>365.75170000000003</v>
      </c>
      <c r="AF4431">
        <v>180.5592</v>
      </c>
      <c r="AG4431">
        <v>226.44120000000001</v>
      </c>
      <c r="AH4431">
        <v>477.9862</v>
      </c>
      <c r="AI4431">
        <v>312.202</v>
      </c>
      <c r="AJ4431">
        <v>234.1917</v>
      </c>
      <c r="AK4431">
        <v>225.16640000000001</v>
      </c>
      <c r="AL4431">
        <v>225.33430000000001</v>
      </c>
    </row>
    <row r="4432" spans="1:38" x14ac:dyDescent="0.2">
      <c r="A4432" s="1">
        <v>38957</v>
      </c>
      <c r="B4432">
        <v>1993.06</v>
      </c>
      <c r="C4432">
        <v>363.47160000000002</v>
      </c>
      <c r="D4432">
        <v>227.5394</v>
      </c>
      <c r="E4432">
        <v>374.1112</v>
      </c>
      <c r="F4432">
        <v>325.58780000000002</v>
      </c>
      <c r="G4432">
        <v>719.12210000000005</v>
      </c>
      <c r="H4432">
        <v>674.21889999999996</v>
      </c>
      <c r="I4432">
        <v>514.34760000000006</v>
      </c>
      <c r="J4432">
        <v>405.93470000000002</v>
      </c>
      <c r="K4432">
        <v>289.84930000000003</v>
      </c>
      <c r="L4432">
        <v>155.55000000000001</v>
      </c>
      <c r="M4432">
        <v>391.73020000000002</v>
      </c>
      <c r="N4432">
        <v>5.085</v>
      </c>
      <c r="O4432">
        <v>451.62439999999998</v>
      </c>
      <c r="P4432">
        <v>353.81189999999998</v>
      </c>
      <c r="Q4432">
        <v>229.10489999999999</v>
      </c>
      <c r="R4432">
        <v>372.63600000000002</v>
      </c>
      <c r="S4432">
        <v>998.44240000000002</v>
      </c>
      <c r="T4432">
        <v>509.7192</v>
      </c>
      <c r="U4432">
        <v>513.92989999999998</v>
      </c>
      <c r="V4432">
        <v>469.07339999999999</v>
      </c>
      <c r="W4432">
        <v>413.76220000000001</v>
      </c>
      <c r="X4432">
        <v>719.12210000000005</v>
      </c>
      <c r="Y4432">
        <v>426.7115</v>
      </c>
      <c r="Z4432">
        <v>644.56470000000002</v>
      </c>
      <c r="AA4432">
        <v>289.84930000000003</v>
      </c>
      <c r="AB4432">
        <v>391.73020000000002</v>
      </c>
      <c r="AC4432">
        <v>203.63229999999999</v>
      </c>
      <c r="AD4432">
        <v>472.39229999999998</v>
      </c>
      <c r="AE4432">
        <v>371.00450000000001</v>
      </c>
      <c r="AF4432">
        <v>182.0933</v>
      </c>
      <c r="AG4432">
        <v>229.4785</v>
      </c>
      <c r="AH4432">
        <v>479.68639999999999</v>
      </c>
      <c r="AI4432">
        <v>313.2978</v>
      </c>
      <c r="AJ4432">
        <v>236.50880000000001</v>
      </c>
      <c r="AK4432">
        <v>228.96879999999999</v>
      </c>
      <c r="AL4432">
        <v>227.5394</v>
      </c>
    </row>
    <row r="4433" spans="1:38" x14ac:dyDescent="0.2">
      <c r="A4433" s="1">
        <v>38958</v>
      </c>
      <c r="B4433">
        <v>1997.21</v>
      </c>
      <c r="C4433">
        <v>366.16980000000001</v>
      </c>
      <c r="D4433">
        <v>229.51230000000001</v>
      </c>
      <c r="E4433">
        <v>375.64030000000002</v>
      </c>
      <c r="F4433">
        <v>327.78910000000002</v>
      </c>
      <c r="G4433">
        <v>714.86620000000005</v>
      </c>
      <c r="H4433">
        <v>672.42449999999997</v>
      </c>
      <c r="I4433">
        <v>516.09889999999996</v>
      </c>
      <c r="J4433">
        <v>406.57889999999998</v>
      </c>
      <c r="K4433">
        <v>291.41739999999999</v>
      </c>
      <c r="L4433">
        <v>155.32</v>
      </c>
      <c r="M4433">
        <v>392.17869999999999</v>
      </c>
      <c r="N4433">
        <v>5.0670000000000002</v>
      </c>
      <c r="O4433">
        <v>451.16</v>
      </c>
      <c r="P4433">
        <v>357.41849999999999</v>
      </c>
      <c r="Q4433">
        <v>229.5395</v>
      </c>
      <c r="R4433">
        <v>379.32499999999999</v>
      </c>
      <c r="S4433">
        <v>994.89189999999996</v>
      </c>
      <c r="T4433">
        <v>511.43180000000001</v>
      </c>
      <c r="U4433">
        <v>518.7586</v>
      </c>
      <c r="V4433">
        <v>470.25</v>
      </c>
      <c r="W4433">
        <v>415.20929999999998</v>
      </c>
      <c r="X4433">
        <v>714.86620000000005</v>
      </c>
      <c r="Y4433">
        <v>428.3467</v>
      </c>
      <c r="Z4433">
        <v>641.75699999999995</v>
      </c>
      <c r="AA4433">
        <v>291.41739999999999</v>
      </c>
      <c r="AB4433">
        <v>392.17869999999999</v>
      </c>
      <c r="AC4433">
        <v>203.3312</v>
      </c>
      <c r="AD4433">
        <v>472.90170000000001</v>
      </c>
      <c r="AE4433">
        <v>374.52569999999997</v>
      </c>
      <c r="AF4433">
        <v>183.36600000000001</v>
      </c>
      <c r="AG4433">
        <v>230.1756</v>
      </c>
      <c r="AH4433">
        <v>482.3843</v>
      </c>
      <c r="AI4433">
        <v>312.29539999999997</v>
      </c>
      <c r="AJ4433">
        <v>236.87950000000001</v>
      </c>
      <c r="AK4433">
        <v>231.24469999999999</v>
      </c>
      <c r="AL4433">
        <v>229.51230000000001</v>
      </c>
    </row>
    <row r="4434" spans="1:38" x14ac:dyDescent="0.2">
      <c r="A4434" s="1">
        <v>38959</v>
      </c>
      <c r="B4434">
        <v>1998.08</v>
      </c>
      <c r="C4434">
        <v>369.44880000000001</v>
      </c>
      <c r="D4434">
        <v>229.84389999999999</v>
      </c>
      <c r="E4434">
        <v>376.4246</v>
      </c>
      <c r="F4434">
        <v>328.12329999999997</v>
      </c>
      <c r="G4434">
        <v>703.49760000000003</v>
      </c>
      <c r="H4434">
        <v>673.59900000000005</v>
      </c>
      <c r="I4434">
        <v>516.37689999999998</v>
      </c>
      <c r="J4434">
        <v>407.12079999999997</v>
      </c>
      <c r="K4434">
        <v>291.33710000000002</v>
      </c>
      <c r="L4434">
        <v>156.33000000000001</v>
      </c>
      <c r="M4434">
        <v>389.49079999999998</v>
      </c>
      <c r="N4434">
        <v>5.0460000000000003</v>
      </c>
      <c r="O4434">
        <v>454.07260000000002</v>
      </c>
      <c r="P4434">
        <v>360.50659999999999</v>
      </c>
      <c r="Q4434">
        <v>229.90430000000001</v>
      </c>
      <c r="R4434">
        <v>384.9171</v>
      </c>
      <c r="S4434">
        <v>997.04539999999997</v>
      </c>
      <c r="T4434">
        <v>510.99220000000003</v>
      </c>
      <c r="U4434">
        <v>518.35270000000003</v>
      </c>
      <c r="V4434">
        <v>470.80849999999998</v>
      </c>
      <c r="W4434">
        <v>416.51530000000002</v>
      </c>
      <c r="X4434">
        <v>703.49760000000003</v>
      </c>
      <c r="Y4434">
        <v>429.08679999999998</v>
      </c>
      <c r="Z4434">
        <v>641.25279999999998</v>
      </c>
      <c r="AA4434">
        <v>291.33710000000002</v>
      </c>
      <c r="AB4434">
        <v>389.49079999999998</v>
      </c>
      <c r="AC4434">
        <v>204.6534</v>
      </c>
      <c r="AD4434">
        <v>474.28559999999999</v>
      </c>
      <c r="AE4434">
        <v>375.60419999999999</v>
      </c>
      <c r="AF4434">
        <v>183.36600000000001</v>
      </c>
      <c r="AG4434">
        <v>229.9922</v>
      </c>
      <c r="AH4434">
        <v>485.08210000000003</v>
      </c>
      <c r="AI4434">
        <v>312.41140000000001</v>
      </c>
      <c r="AJ4434">
        <v>238.58750000000001</v>
      </c>
      <c r="AK4434">
        <v>231.7501</v>
      </c>
      <c r="AL4434">
        <v>229.84389999999999</v>
      </c>
    </row>
    <row r="4435" spans="1:38" x14ac:dyDescent="0.2">
      <c r="A4435" s="1">
        <v>38960</v>
      </c>
      <c r="B4435">
        <v>1997.42</v>
      </c>
      <c r="C4435">
        <v>368.17360000000002</v>
      </c>
      <c r="D4435">
        <v>229.40039999999999</v>
      </c>
      <c r="E4435">
        <v>376.06529999999998</v>
      </c>
      <c r="F4435">
        <v>329.11349999999999</v>
      </c>
      <c r="G4435">
        <v>698.25139999999999</v>
      </c>
      <c r="H4435">
        <v>674.20150000000001</v>
      </c>
      <c r="I4435">
        <v>515.56179999999995</v>
      </c>
      <c r="J4435">
        <v>408.02420000000001</v>
      </c>
      <c r="K4435">
        <v>292.8159</v>
      </c>
      <c r="L4435">
        <v>155.91999999999999</v>
      </c>
      <c r="M4435">
        <v>394.31740000000002</v>
      </c>
      <c r="N4435">
        <v>5.0350000000000001</v>
      </c>
      <c r="O4435">
        <v>452.2681</v>
      </c>
      <c r="P4435">
        <v>360.35680000000002</v>
      </c>
      <c r="Q4435">
        <v>229.92760000000001</v>
      </c>
      <c r="R4435">
        <v>381.15320000000003</v>
      </c>
      <c r="S4435">
        <v>997.58519999999999</v>
      </c>
      <c r="T4435">
        <v>509.82089999999999</v>
      </c>
      <c r="U4435">
        <v>520.08349999999996</v>
      </c>
      <c r="V4435">
        <v>471.56799999999998</v>
      </c>
      <c r="W4435">
        <v>416.38889999999998</v>
      </c>
      <c r="X4435">
        <v>698.25139999999999</v>
      </c>
      <c r="Y4435">
        <v>427.2826</v>
      </c>
      <c r="Z4435">
        <v>640.27970000000005</v>
      </c>
      <c r="AA4435">
        <v>292.8159</v>
      </c>
      <c r="AB4435">
        <v>394.31740000000002</v>
      </c>
      <c r="AC4435">
        <v>204.11670000000001</v>
      </c>
      <c r="AD4435">
        <v>476.86470000000003</v>
      </c>
      <c r="AE4435">
        <v>378.40539999999999</v>
      </c>
      <c r="AF4435">
        <v>184.1679</v>
      </c>
      <c r="AG4435">
        <v>230.14160000000001</v>
      </c>
      <c r="AH4435">
        <v>487.07740000000001</v>
      </c>
      <c r="AI4435">
        <v>313.7011</v>
      </c>
      <c r="AJ4435">
        <v>239.88059999999999</v>
      </c>
      <c r="AK4435">
        <v>232.59229999999999</v>
      </c>
      <c r="AL4435">
        <v>229.40039999999999</v>
      </c>
    </row>
    <row r="4436" spans="1:38" x14ac:dyDescent="0.2">
      <c r="A4436" s="1">
        <v>38961</v>
      </c>
      <c r="B4436">
        <v>2008.47</v>
      </c>
      <c r="C4436">
        <v>369.38049999999998</v>
      </c>
      <c r="D4436">
        <v>231.88740000000001</v>
      </c>
      <c r="E4436">
        <v>378.12049999999999</v>
      </c>
      <c r="F4436">
        <v>332.50299999999999</v>
      </c>
      <c r="G4436">
        <v>705.8297</v>
      </c>
      <c r="H4436">
        <v>675.54200000000003</v>
      </c>
      <c r="I4436">
        <v>518.16989999999998</v>
      </c>
      <c r="J4436">
        <v>410.56779999999998</v>
      </c>
      <c r="K4436">
        <v>296.04239999999999</v>
      </c>
      <c r="L4436">
        <v>155.46</v>
      </c>
      <c r="M4436">
        <v>393.77859999999998</v>
      </c>
      <c r="N4436">
        <v>5.0110000000000001</v>
      </c>
      <c r="O4436">
        <v>454.3997</v>
      </c>
      <c r="P4436">
        <v>362.16579999999999</v>
      </c>
      <c r="Q4436">
        <v>232.23740000000001</v>
      </c>
      <c r="R4436">
        <v>379.72289999999998</v>
      </c>
      <c r="S4436">
        <v>1000.5967000000001</v>
      </c>
      <c r="T4436">
        <v>513.59180000000003</v>
      </c>
      <c r="U4436">
        <v>525.58640000000003</v>
      </c>
      <c r="V4436">
        <v>474.36250000000001</v>
      </c>
      <c r="W4436">
        <v>416.71050000000002</v>
      </c>
      <c r="X4436">
        <v>705.8297</v>
      </c>
      <c r="Y4436">
        <v>428.93509999999998</v>
      </c>
      <c r="Z4436">
        <v>641.1354</v>
      </c>
      <c r="AA4436">
        <v>296.04239999999999</v>
      </c>
      <c r="AB4436">
        <v>393.77859999999998</v>
      </c>
      <c r="AC4436">
        <v>203.5145</v>
      </c>
      <c r="AD4436">
        <v>477.69319999999999</v>
      </c>
      <c r="AE4436">
        <v>383.00819999999999</v>
      </c>
      <c r="AF4436">
        <v>186.3646</v>
      </c>
      <c r="AG4436">
        <v>232.71860000000001</v>
      </c>
      <c r="AH4436">
        <v>488.72149999999999</v>
      </c>
      <c r="AI4436">
        <v>316.12569999999999</v>
      </c>
      <c r="AJ4436">
        <v>241.4196</v>
      </c>
      <c r="AK4436">
        <v>234.20650000000001</v>
      </c>
      <c r="AL4436">
        <v>231.88740000000001</v>
      </c>
    </row>
    <row r="4437" spans="1:38" x14ac:dyDescent="0.2">
      <c r="A4437" s="1">
        <v>38964</v>
      </c>
      <c r="B4437">
        <v>2008.47</v>
      </c>
      <c r="C4437">
        <v>369.38049999999998</v>
      </c>
      <c r="D4437">
        <v>231.88740000000001</v>
      </c>
      <c r="E4437">
        <v>378.12049999999999</v>
      </c>
      <c r="F4437">
        <v>332.50299999999999</v>
      </c>
      <c r="G4437">
        <v>705.8297</v>
      </c>
      <c r="H4437">
        <v>675.54200000000003</v>
      </c>
      <c r="I4437">
        <v>518.16989999999998</v>
      </c>
      <c r="J4437">
        <v>410.56779999999998</v>
      </c>
      <c r="K4437">
        <v>296.04239999999999</v>
      </c>
      <c r="L4437">
        <v>155.46</v>
      </c>
      <c r="M4437">
        <v>393.77859999999998</v>
      </c>
      <c r="N4437">
        <v>5.0110000000000001</v>
      </c>
      <c r="O4437">
        <v>454.3997</v>
      </c>
      <c r="P4437">
        <v>362.16579999999999</v>
      </c>
      <c r="Q4437">
        <v>232.23740000000001</v>
      </c>
      <c r="R4437">
        <v>379.72289999999998</v>
      </c>
      <c r="S4437">
        <v>1000.5967000000001</v>
      </c>
      <c r="T4437">
        <v>513.59180000000003</v>
      </c>
      <c r="U4437">
        <v>525.58640000000003</v>
      </c>
      <c r="V4437">
        <v>474.36250000000001</v>
      </c>
      <c r="W4437">
        <v>416.71050000000002</v>
      </c>
      <c r="X4437">
        <v>705.8297</v>
      </c>
      <c r="Y4437">
        <v>428.93509999999998</v>
      </c>
      <c r="Z4437">
        <v>641.1354</v>
      </c>
      <c r="AA4437">
        <v>296.04239999999999</v>
      </c>
      <c r="AB4437">
        <v>393.77859999999998</v>
      </c>
      <c r="AC4437">
        <v>203.5145</v>
      </c>
      <c r="AD4437">
        <v>477.69319999999999</v>
      </c>
      <c r="AE4437">
        <v>383.00819999999999</v>
      </c>
      <c r="AF4437">
        <v>186.3646</v>
      </c>
      <c r="AG4437">
        <v>232.71860000000001</v>
      </c>
      <c r="AH4437">
        <v>488.72149999999999</v>
      </c>
      <c r="AI4437">
        <v>316.12569999999999</v>
      </c>
      <c r="AJ4437">
        <v>241.4196</v>
      </c>
      <c r="AK4437">
        <v>234.20650000000001</v>
      </c>
      <c r="AL4437">
        <v>231.88740000000001</v>
      </c>
    </row>
    <row r="4438" spans="1:38" x14ac:dyDescent="0.2">
      <c r="A4438" s="1">
        <v>38965</v>
      </c>
      <c r="B4438">
        <v>2012</v>
      </c>
      <c r="C4438">
        <v>371.00850000000003</v>
      </c>
      <c r="D4438">
        <v>232.6003</v>
      </c>
      <c r="E4438">
        <v>376.84890000000001</v>
      </c>
      <c r="F4438">
        <v>332.6549</v>
      </c>
      <c r="G4438">
        <v>713.03989999999999</v>
      </c>
      <c r="H4438">
        <v>677.69579999999996</v>
      </c>
      <c r="I4438">
        <v>516.26819999999998</v>
      </c>
      <c r="J4438">
        <v>411.43060000000003</v>
      </c>
      <c r="K4438">
        <v>297.40280000000001</v>
      </c>
      <c r="L4438">
        <v>156.76</v>
      </c>
      <c r="M4438">
        <v>390.17540000000002</v>
      </c>
      <c r="N4438">
        <v>4.9790000000000001</v>
      </c>
      <c r="O4438">
        <v>455.12790000000001</v>
      </c>
      <c r="P4438">
        <v>363.61759999999998</v>
      </c>
      <c r="Q4438">
        <v>230.51089999999999</v>
      </c>
      <c r="R4438">
        <v>383.8954</v>
      </c>
      <c r="S4438">
        <v>1005.7388999999999</v>
      </c>
      <c r="T4438">
        <v>512.33479999999997</v>
      </c>
      <c r="U4438">
        <v>530.40899999999999</v>
      </c>
      <c r="V4438">
        <v>475.8526</v>
      </c>
      <c r="W4438">
        <v>414.2296</v>
      </c>
      <c r="X4438">
        <v>713.03989999999999</v>
      </c>
      <c r="Y4438">
        <v>426.1925</v>
      </c>
      <c r="Z4438">
        <v>642.61170000000004</v>
      </c>
      <c r="AA4438">
        <v>297.40280000000001</v>
      </c>
      <c r="AB4438">
        <v>390.17540000000002</v>
      </c>
      <c r="AC4438">
        <v>205.21629999999999</v>
      </c>
      <c r="AD4438">
        <v>477.21210000000002</v>
      </c>
      <c r="AE4438">
        <v>383.76369999999997</v>
      </c>
      <c r="AF4438">
        <v>186.2251</v>
      </c>
      <c r="AG4438">
        <v>233.4905</v>
      </c>
      <c r="AH4438">
        <v>487.03530000000001</v>
      </c>
      <c r="AI4438">
        <v>315.53250000000003</v>
      </c>
      <c r="AJ4438">
        <v>241.06120000000001</v>
      </c>
      <c r="AK4438">
        <v>233.631</v>
      </c>
      <c r="AL4438">
        <v>232.6003</v>
      </c>
    </row>
    <row r="4439" spans="1:38" x14ac:dyDescent="0.2">
      <c r="A4439" s="1">
        <v>38966</v>
      </c>
      <c r="B4439">
        <v>1992.42</v>
      </c>
      <c r="C4439">
        <v>364.26850000000002</v>
      </c>
      <c r="D4439">
        <v>231.3158</v>
      </c>
      <c r="E4439">
        <v>376.31049999999999</v>
      </c>
      <c r="F4439">
        <v>329.40249999999997</v>
      </c>
      <c r="G4439">
        <v>691.93460000000005</v>
      </c>
      <c r="H4439">
        <v>675.47270000000003</v>
      </c>
      <c r="I4439">
        <v>513.22979999999995</v>
      </c>
      <c r="J4439">
        <v>408.45819999999998</v>
      </c>
      <c r="K4439">
        <v>294.14530000000002</v>
      </c>
      <c r="L4439">
        <v>156.34</v>
      </c>
      <c r="M4439">
        <v>388.36649999999997</v>
      </c>
      <c r="N4439">
        <v>4.9630000000000001</v>
      </c>
      <c r="O4439">
        <v>451.35</v>
      </c>
      <c r="P4439">
        <v>356.23169999999999</v>
      </c>
      <c r="Q4439">
        <v>228.6677</v>
      </c>
      <c r="R4439">
        <v>371.33479999999997</v>
      </c>
      <c r="S4439">
        <v>1000.6648</v>
      </c>
      <c r="T4439">
        <v>508.76389999999998</v>
      </c>
      <c r="U4439">
        <v>523.58489999999995</v>
      </c>
      <c r="V4439">
        <v>472.87459999999999</v>
      </c>
      <c r="W4439">
        <v>412.62860000000001</v>
      </c>
      <c r="X4439">
        <v>691.93460000000005</v>
      </c>
      <c r="Y4439">
        <v>424.89080000000001</v>
      </c>
      <c r="Z4439">
        <v>642.74590000000001</v>
      </c>
      <c r="AA4439">
        <v>294.14530000000002</v>
      </c>
      <c r="AB4439">
        <v>388.36649999999997</v>
      </c>
      <c r="AC4439">
        <v>204.66650000000001</v>
      </c>
      <c r="AD4439">
        <v>475.32760000000002</v>
      </c>
      <c r="AE4439">
        <v>379.98610000000002</v>
      </c>
      <c r="AF4439">
        <v>187.0445</v>
      </c>
      <c r="AG4439">
        <v>233.5403</v>
      </c>
      <c r="AH4439">
        <v>487.18470000000002</v>
      </c>
      <c r="AI4439">
        <v>311.98579999999998</v>
      </c>
      <c r="AJ4439">
        <v>238.68530000000001</v>
      </c>
      <c r="AK4439">
        <v>230.59370000000001</v>
      </c>
      <c r="AL4439">
        <v>231.3158</v>
      </c>
    </row>
    <row r="4440" spans="1:38" x14ac:dyDescent="0.2">
      <c r="A4440" s="1">
        <v>38967</v>
      </c>
      <c r="B4440">
        <v>1982.93</v>
      </c>
      <c r="C4440">
        <v>361.92320000000001</v>
      </c>
      <c r="D4440">
        <v>230.10470000000001</v>
      </c>
      <c r="E4440">
        <v>374.6551</v>
      </c>
      <c r="F4440">
        <v>329.48259999999999</v>
      </c>
      <c r="G4440">
        <v>692.66070000000002</v>
      </c>
      <c r="H4440">
        <v>670.45960000000002</v>
      </c>
      <c r="I4440">
        <v>510.24220000000003</v>
      </c>
      <c r="J4440">
        <v>406.25659999999999</v>
      </c>
      <c r="K4440">
        <v>290.79809999999998</v>
      </c>
      <c r="L4440">
        <v>155.15</v>
      </c>
      <c r="M4440">
        <v>388.31810000000002</v>
      </c>
      <c r="N4440">
        <v>4.9619999999999997</v>
      </c>
      <c r="O4440">
        <v>448.54300000000001</v>
      </c>
      <c r="P4440">
        <v>353.98480000000001</v>
      </c>
      <c r="Q4440">
        <v>228.70269999999999</v>
      </c>
      <c r="R4440">
        <v>368.65710000000001</v>
      </c>
      <c r="S4440">
        <v>992.29759999999999</v>
      </c>
      <c r="T4440">
        <v>505.30720000000002</v>
      </c>
      <c r="U4440">
        <v>523.23839999999996</v>
      </c>
      <c r="V4440">
        <v>470.53179999999998</v>
      </c>
      <c r="W4440">
        <v>410.97669999999999</v>
      </c>
      <c r="X4440">
        <v>692.66070000000002</v>
      </c>
      <c r="Y4440">
        <v>421.34120000000001</v>
      </c>
      <c r="Z4440">
        <v>635.90099999999995</v>
      </c>
      <c r="AA4440">
        <v>290.79809999999998</v>
      </c>
      <c r="AB4440">
        <v>388.31810000000002</v>
      </c>
      <c r="AC4440">
        <v>203.1086</v>
      </c>
      <c r="AD4440">
        <v>474.6508</v>
      </c>
      <c r="AE4440">
        <v>380.2842</v>
      </c>
      <c r="AF4440">
        <v>187.3931</v>
      </c>
      <c r="AG4440">
        <v>233.3785</v>
      </c>
      <c r="AH4440">
        <v>487.17059999999998</v>
      </c>
      <c r="AI4440">
        <v>310.47030000000001</v>
      </c>
      <c r="AJ4440">
        <v>235.274</v>
      </c>
      <c r="AK4440">
        <v>230.96260000000001</v>
      </c>
      <c r="AL4440">
        <v>230.10470000000001</v>
      </c>
    </row>
    <row r="4441" spans="1:38" x14ac:dyDescent="0.2">
      <c r="A4441" s="1">
        <v>38968</v>
      </c>
      <c r="B4441">
        <v>1990.44</v>
      </c>
      <c r="C4441">
        <v>365.74860000000001</v>
      </c>
      <c r="D4441">
        <v>230.20419999999999</v>
      </c>
      <c r="E4441">
        <v>376.88440000000003</v>
      </c>
      <c r="F4441">
        <v>332.93720000000002</v>
      </c>
      <c r="G4441">
        <v>679.65700000000004</v>
      </c>
      <c r="H4441">
        <v>674.19539999999995</v>
      </c>
      <c r="I4441">
        <v>513.73339999999996</v>
      </c>
      <c r="J4441">
        <v>406.96179999999998</v>
      </c>
      <c r="K4441">
        <v>291.56020000000001</v>
      </c>
      <c r="L4441">
        <v>156.47999999999999</v>
      </c>
      <c r="M4441">
        <v>388.94740000000002</v>
      </c>
      <c r="N4441">
        <v>4.9290000000000003</v>
      </c>
      <c r="O4441">
        <v>453.20729999999998</v>
      </c>
      <c r="P4441">
        <v>357.55680000000001</v>
      </c>
      <c r="Q4441">
        <v>229.83430000000001</v>
      </c>
      <c r="R4441">
        <v>373.16300000000001</v>
      </c>
      <c r="S4441">
        <v>996.33199999999999</v>
      </c>
      <c r="T4441">
        <v>509.03530000000001</v>
      </c>
      <c r="U4441">
        <v>529.34389999999996</v>
      </c>
      <c r="V4441">
        <v>471.23739999999998</v>
      </c>
      <c r="W4441">
        <v>413.38889999999998</v>
      </c>
      <c r="X4441">
        <v>679.65700000000004</v>
      </c>
      <c r="Y4441">
        <v>423.51159999999999</v>
      </c>
      <c r="Z4441">
        <v>639.57510000000002</v>
      </c>
      <c r="AA4441">
        <v>291.56020000000001</v>
      </c>
      <c r="AB4441">
        <v>388.94740000000002</v>
      </c>
      <c r="AC4441">
        <v>204.84979999999999</v>
      </c>
      <c r="AD4441">
        <v>478.38080000000002</v>
      </c>
      <c r="AE4441">
        <v>386.16699999999997</v>
      </c>
      <c r="AF4441">
        <v>190.845</v>
      </c>
      <c r="AG4441">
        <v>237.67359999999999</v>
      </c>
      <c r="AH4441">
        <v>485.04730000000001</v>
      </c>
      <c r="AI4441">
        <v>310.35410000000002</v>
      </c>
      <c r="AJ4441">
        <v>238.14109999999999</v>
      </c>
      <c r="AK4441">
        <v>233.84289999999999</v>
      </c>
      <c r="AL4441">
        <v>230.20419999999999</v>
      </c>
    </row>
    <row r="4442" spans="1:38" x14ac:dyDescent="0.2">
      <c r="A4442" s="1">
        <v>38971</v>
      </c>
      <c r="B4442">
        <v>1991.49</v>
      </c>
      <c r="C4442">
        <v>368.91430000000003</v>
      </c>
      <c r="D4442">
        <v>231.2329</v>
      </c>
      <c r="E4442">
        <v>379.27609999999999</v>
      </c>
      <c r="F4442">
        <v>335.6096</v>
      </c>
      <c r="G4442">
        <v>658.44349999999997</v>
      </c>
      <c r="H4442">
        <v>675.18960000000004</v>
      </c>
      <c r="I4442">
        <v>517.29250000000002</v>
      </c>
      <c r="J4442">
        <v>408.23379999999997</v>
      </c>
      <c r="K4442">
        <v>283.7303</v>
      </c>
      <c r="L4442">
        <v>157.74</v>
      </c>
      <c r="M4442">
        <v>387.75630000000001</v>
      </c>
      <c r="N4442">
        <v>4.9279999999999999</v>
      </c>
      <c r="O4442">
        <v>457.77659999999997</v>
      </c>
      <c r="P4442">
        <v>359.2704</v>
      </c>
      <c r="Q4442">
        <v>230.06899999999999</v>
      </c>
      <c r="R4442">
        <v>378.9271</v>
      </c>
      <c r="S4442">
        <v>995.80640000000005</v>
      </c>
      <c r="T4442">
        <v>511.17779999999999</v>
      </c>
      <c r="U4442">
        <v>539.06979999999999</v>
      </c>
      <c r="V4442">
        <v>472.3947</v>
      </c>
      <c r="W4442">
        <v>418.35120000000001</v>
      </c>
      <c r="X4442">
        <v>658.44349999999997</v>
      </c>
      <c r="Y4442">
        <v>423.05009999999999</v>
      </c>
      <c r="Z4442">
        <v>638.50139999999999</v>
      </c>
      <c r="AA4442">
        <v>283.7303</v>
      </c>
      <c r="AB4442">
        <v>387.75630000000001</v>
      </c>
      <c r="AC4442">
        <v>206.4992</v>
      </c>
      <c r="AD4442">
        <v>482.28460000000001</v>
      </c>
      <c r="AE4442">
        <v>387.3528</v>
      </c>
      <c r="AF4442">
        <v>190.14689999999999</v>
      </c>
      <c r="AG4442">
        <v>240.9819</v>
      </c>
      <c r="AH4442">
        <v>491.85340000000002</v>
      </c>
      <c r="AI4442">
        <v>312.87049999999999</v>
      </c>
      <c r="AJ4442">
        <v>237.74279999999999</v>
      </c>
      <c r="AK4442">
        <v>236.61089999999999</v>
      </c>
      <c r="AL4442">
        <v>231.2329</v>
      </c>
    </row>
    <row r="4443" spans="1:38" x14ac:dyDescent="0.2">
      <c r="A4443" s="1">
        <v>38972</v>
      </c>
      <c r="B4443">
        <v>2012.32</v>
      </c>
      <c r="C4443">
        <v>375.86009999999999</v>
      </c>
      <c r="D4443">
        <v>233.73820000000001</v>
      </c>
      <c r="E4443">
        <v>379.79390000000001</v>
      </c>
      <c r="F4443">
        <v>343.67590000000001</v>
      </c>
      <c r="G4443">
        <v>654.23530000000005</v>
      </c>
      <c r="H4443">
        <v>683.38409999999999</v>
      </c>
      <c r="I4443">
        <v>523.26959999999997</v>
      </c>
      <c r="J4443">
        <v>412.1189</v>
      </c>
      <c r="K4443">
        <v>286.82339999999999</v>
      </c>
      <c r="L4443">
        <v>159.35</v>
      </c>
      <c r="M4443">
        <v>385.17189999999999</v>
      </c>
      <c r="N4443">
        <v>4.9009999999999998</v>
      </c>
      <c r="O4443">
        <v>462.94740000000002</v>
      </c>
      <c r="P4443">
        <v>367.00420000000003</v>
      </c>
      <c r="Q4443">
        <v>232.21619999999999</v>
      </c>
      <c r="R4443">
        <v>389.30470000000003</v>
      </c>
      <c r="S4443">
        <v>1011.0776</v>
      </c>
      <c r="T4443">
        <v>517.14850000000001</v>
      </c>
      <c r="U4443">
        <v>555.88099999999997</v>
      </c>
      <c r="V4443">
        <v>475.03399999999999</v>
      </c>
      <c r="W4443">
        <v>423.0838</v>
      </c>
      <c r="X4443">
        <v>654.23530000000005</v>
      </c>
      <c r="Y4443">
        <v>423.14120000000003</v>
      </c>
      <c r="Z4443">
        <v>645.84960000000001</v>
      </c>
      <c r="AA4443">
        <v>286.82339999999999</v>
      </c>
      <c r="AB4443">
        <v>385.17189999999999</v>
      </c>
      <c r="AC4443">
        <v>208.6069</v>
      </c>
      <c r="AD4443">
        <v>485.47989999999999</v>
      </c>
      <c r="AE4443">
        <v>398.0487</v>
      </c>
      <c r="AF4443">
        <v>197.49250000000001</v>
      </c>
      <c r="AG4443">
        <v>241.84100000000001</v>
      </c>
      <c r="AH4443">
        <v>492.6268</v>
      </c>
      <c r="AI4443">
        <v>321.29719999999998</v>
      </c>
      <c r="AJ4443">
        <v>241.84440000000001</v>
      </c>
      <c r="AK4443">
        <v>244.6618</v>
      </c>
      <c r="AL4443">
        <v>233.73820000000001</v>
      </c>
    </row>
    <row r="4444" spans="1:38" x14ac:dyDescent="0.2">
      <c r="A4444" s="1">
        <v>38973</v>
      </c>
      <c r="B4444">
        <v>2020.49</v>
      </c>
      <c r="C4444">
        <v>375.94189999999998</v>
      </c>
      <c r="D4444">
        <v>234.05340000000001</v>
      </c>
      <c r="E4444">
        <v>377.53730000000002</v>
      </c>
      <c r="F4444">
        <v>344.80579999999998</v>
      </c>
      <c r="G4444">
        <v>665.34730000000002</v>
      </c>
      <c r="H4444">
        <v>688.13699999999994</v>
      </c>
      <c r="I4444">
        <v>522.10130000000004</v>
      </c>
      <c r="J4444">
        <v>416.36599999999999</v>
      </c>
      <c r="K4444">
        <v>289.21460000000002</v>
      </c>
      <c r="L4444">
        <v>160.62</v>
      </c>
      <c r="M4444">
        <v>386.2731</v>
      </c>
      <c r="N4444">
        <v>4.9000000000000004</v>
      </c>
      <c r="O4444">
        <v>465.56439999999998</v>
      </c>
      <c r="P4444">
        <v>366.0686</v>
      </c>
      <c r="Q4444">
        <v>232.17769999999999</v>
      </c>
      <c r="R4444">
        <v>387.76690000000002</v>
      </c>
      <c r="S4444">
        <v>1022.3711</v>
      </c>
      <c r="T4444">
        <v>516.84849999999994</v>
      </c>
      <c r="U4444">
        <v>561.64110000000005</v>
      </c>
      <c r="V4444">
        <v>479.44690000000003</v>
      </c>
      <c r="W4444">
        <v>420.83240000000001</v>
      </c>
      <c r="X4444">
        <v>665.34730000000002</v>
      </c>
      <c r="Y4444">
        <v>423.4631</v>
      </c>
      <c r="Z4444">
        <v>647.75519999999995</v>
      </c>
      <c r="AA4444">
        <v>289.21460000000002</v>
      </c>
      <c r="AB4444">
        <v>386.2731</v>
      </c>
      <c r="AC4444">
        <v>210.3569</v>
      </c>
      <c r="AD4444">
        <v>486.69650000000001</v>
      </c>
      <c r="AE4444">
        <v>397.30459999999999</v>
      </c>
      <c r="AF4444">
        <v>199.0454</v>
      </c>
      <c r="AG4444">
        <v>239.96090000000001</v>
      </c>
      <c r="AH4444">
        <v>483.99259999999998</v>
      </c>
      <c r="AI4444">
        <v>326.91070000000002</v>
      </c>
      <c r="AJ4444">
        <v>242.7603</v>
      </c>
      <c r="AK4444">
        <v>244.148</v>
      </c>
      <c r="AL4444">
        <v>234.05340000000001</v>
      </c>
    </row>
    <row r="4445" spans="1:38" x14ac:dyDescent="0.2">
      <c r="A4445" s="1">
        <v>38974</v>
      </c>
      <c r="B4445">
        <v>2017.86</v>
      </c>
      <c r="C4445">
        <v>376.88920000000002</v>
      </c>
      <c r="D4445">
        <v>235.99459999999999</v>
      </c>
      <c r="E4445">
        <v>378.6617</v>
      </c>
      <c r="F4445">
        <v>344.42469999999997</v>
      </c>
      <c r="G4445">
        <v>654.07320000000004</v>
      </c>
      <c r="H4445">
        <v>688.97929999999997</v>
      </c>
      <c r="I4445">
        <v>521.55799999999999</v>
      </c>
      <c r="J4445">
        <v>414.85879999999997</v>
      </c>
      <c r="K4445">
        <v>287.82479999999998</v>
      </c>
      <c r="L4445">
        <v>159.94</v>
      </c>
      <c r="M4445">
        <v>384.1798</v>
      </c>
      <c r="N4445">
        <v>4.931</v>
      </c>
      <c r="O4445">
        <v>467.55919999999998</v>
      </c>
      <c r="P4445">
        <v>367.11770000000001</v>
      </c>
      <c r="Q4445">
        <v>231.209</v>
      </c>
      <c r="R4445">
        <v>387.04750000000001</v>
      </c>
      <c r="S4445">
        <v>1025.9083000000001</v>
      </c>
      <c r="T4445">
        <v>516.74860000000001</v>
      </c>
      <c r="U4445">
        <v>563.82809999999995</v>
      </c>
      <c r="V4445">
        <v>477.97899999999998</v>
      </c>
      <c r="W4445">
        <v>419.75259999999997</v>
      </c>
      <c r="X4445">
        <v>654.07320000000004</v>
      </c>
      <c r="Y4445">
        <v>424.13389999999998</v>
      </c>
      <c r="Z4445">
        <v>648.69529999999997</v>
      </c>
      <c r="AA4445">
        <v>287.82479999999998</v>
      </c>
      <c r="AB4445">
        <v>384.1798</v>
      </c>
      <c r="AC4445">
        <v>209.67590000000001</v>
      </c>
      <c r="AD4445">
        <v>485.29270000000002</v>
      </c>
      <c r="AE4445">
        <v>395.1422</v>
      </c>
      <c r="AF4445">
        <v>197.31800000000001</v>
      </c>
      <c r="AG4445">
        <v>241.39269999999999</v>
      </c>
      <c r="AH4445">
        <v>485.41289999999998</v>
      </c>
      <c r="AI4445">
        <v>324.27809999999999</v>
      </c>
      <c r="AJ4445">
        <v>243.2912</v>
      </c>
      <c r="AK4445">
        <v>244.8648</v>
      </c>
      <c r="AL4445">
        <v>235.99459999999999</v>
      </c>
    </row>
    <row r="4446" spans="1:38" x14ac:dyDescent="0.2">
      <c r="A4446" s="1">
        <v>38975</v>
      </c>
      <c r="B4446">
        <v>2023.35</v>
      </c>
      <c r="C4446">
        <v>378.22160000000002</v>
      </c>
      <c r="D4446">
        <v>234.88300000000001</v>
      </c>
      <c r="E4446">
        <v>379.13740000000001</v>
      </c>
      <c r="F4446">
        <v>345.4665</v>
      </c>
      <c r="G4446">
        <v>654.07320000000004</v>
      </c>
      <c r="H4446">
        <v>692.33939999999996</v>
      </c>
      <c r="I4446">
        <v>522.59040000000005</v>
      </c>
      <c r="J4446">
        <v>416.44889999999998</v>
      </c>
      <c r="K4446">
        <v>288.63209999999998</v>
      </c>
      <c r="L4446">
        <v>161.06</v>
      </c>
      <c r="M4446">
        <v>385.16890000000001</v>
      </c>
      <c r="N4446">
        <v>4.9390000000000001</v>
      </c>
      <c r="O4446">
        <v>472.7414</v>
      </c>
      <c r="P4446">
        <v>366.97930000000002</v>
      </c>
      <c r="Q4446">
        <v>232.4579</v>
      </c>
      <c r="R4446">
        <v>386.16559999999998</v>
      </c>
      <c r="S4446">
        <v>1029.2751000000001</v>
      </c>
      <c r="T4446">
        <v>517.77700000000004</v>
      </c>
      <c r="U4446">
        <v>565.58489999999995</v>
      </c>
      <c r="V4446">
        <v>480.12439999999998</v>
      </c>
      <c r="W4446">
        <v>420.55669999999998</v>
      </c>
      <c r="X4446">
        <v>654.07320000000004</v>
      </c>
      <c r="Y4446">
        <v>425.39929999999998</v>
      </c>
      <c r="Z4446">
        <v>654.01800000000003</v>
      </c>
      <c r="AA4446">
        <v>288.63209999999998</v>
      </c>
      <c r="AB4446">
        <v>385.16890000000001</v>
      </c>
      <c r="AC4446">
        <v>211.14420000000001</v>
      </c>
      <c r="AD4446">
        <v>487.1644</v>
      </c>
      <c r="AE4446">
        <v>399.4205</v>
      </c>
      <c r="AF4446">
        <v>188.6464</v>
      </c>
      <c r="AG4446">
        <v>240.2971</v>
      </c>
      <c r="AH4446">
        <v>487.11439999999999</v>
      </c>
      <c r="AI4446">
        <v>324.08460000000002</v>
      </c>
      <c r="AJ4446">
        <v>245.09639999999999</v>
      </c>
      <c r="AK4446">
        <v>246.8749</v>
      </c>
      <c r="AL4446">
        <v>234.88300000000001</v>
      </c>
    </row>
    <row r="4447" spans="1:38" x14ac:dyDescent="0.2">
      <c r="A4447" s="1">
        <v>38978</v>
      </c>
      <c r="B4447">
        <v>2025.39</v>
      </c>
      <c r="C4447">
        <v>378.31270000000001</v>
      </c>
      <c r="D4447">
        <v>233.1575</v>
      </c>
      <c r="E4447">
        <v>377.63819999999998</v>
      </c>
      <c r="F4447">
        <v>343.64089999999999</v>
      </c>
      <c r="G4447">
        <v>670.79190000000006</v>
      </c>
      <c r="H4447">
        <v>691.02170000000001</v>
      </c>
      <c r="I4447">
        <v>522.06060000000002</v>
      </c>
      <c r="J4447">
        <v>417.32</v>
      </c>
      <c r="K4447">
        <v>291.8005</v>
      </c>
      <c r="L4447">
        <v>160.13</v>
      </c>
      <c r="M4447">
        <v>383.34809999999999</v>
      </c>
      <c r="N4447">
        <v>4.9390000000000001</v>
      </c>
      <c r="O4447">
        <v>470.46170000000001</v>
      </c>
      <c r="P4447">
        <v>367.03699999999998</v>
      </c>
      <c r="Q4447">
        <v>231.57079999999999</v>
      </c>
      <c r="R4447">
        <v>390.45659999999998</v>
      </c>
      <c r="S4447">
        <v>1028.991</v>
      </c>
      <c r="T4447">
        <v>517.80560000000003</v>
      </c>
      <c r="U4447">
        <v>562.74810000000002</v>
      </c>
      <c r="V4447">
        <v>480.03969999999998</v>
      </c>
      <c r="W4447">
        <v>419.2817</v>
      </c>
      <c r="X4447">
        <v>670.79190000000006</v>
      </c>
      <c r="Y4447">
        <v>423.75279999999998</v>
      </c>
      <c r="Z4447">
        <v>651.91790000000003</v>
      </c>
      <c r="AA4447">
        <v>291.8005</v>
      </c>
      <c r="AB4447">
        <v>383.34809999999999</v>
      </c>
      <c r="AC4447">
        <v>209.92500000000001</v>
      </c>
      <c r="AD4447">
        <v>485.774</v>
      </c>
      <c r="AE4447">
        <v>395.94439999999997</v>
      </c>
      <c r="AF4447">
        <v>186.5701</v>
      </c>
      <c r="AG4447">
        <v>239.64959999999999</v>
      </c>
      <c r="AH4447">
        <v>484.42849999999999</v>
      </c>
      <c r="AI4447">
        <v>328.3818</v>
      </c>
      <c r="AJ4447">
        <v>245.4813</v>
      </c>
      <c r="AK4447">
        <v>246.21430000000001</v>
      </c>
      <c r="AL4447">
        <v>233.1575</v>
      </c>
    </row>
    <row r="4448" spans="1:38" x14ac:dyDescent="0.2">
      <c r="A4448" s="1">
        <v>38979</v>
      </c>
      <c r="B4448">
        <v>2021.01</v>
      </c>
      <c r="C4448">
        <v>375.55680000000001</v>
      </c>
      <c r="D4448">
        <v>233.32339999999999</v>
      </c>
      <c r="E4448">
        <v>378.80590000000001</v>
      </c>
      <c r="F4448">
        <v>344.21230000000003</v>
      </c>
      <c r="G4448">
        <v>659.80020000000002</v>
      </c>
      <c r="H4448">
        <v>692.13829999999996</v>
      </c>
      <c r="I4448">
        <v>522.68550000000005</v>
      </c>
      <c r="J4448">
        <v>416.03410000000002</v>
      </c>
      <c r="K4448">
        <v>288.495</v>
      </c>
      <c r="L4448">
        <v>161.38</v>
      </c>
      <c r="M4448">
        <v>384.7867</v>
      </c>
      <c r="N4448">
        <v>4.9429999999999996</v>
      </c>
      <c r="O4448">
        <v>464.80450000000002</v>
      </c>
      <c r="P4448">
        <v>367.34820000000002</v>
      </c>
      <c r="Q4448">
        <v>232.99690000000001</v>
      </c>
      <c r="R4448">
        <v>383.60610000000003</v>
      </c>
      <c r="S4448">
        <v>1030.8803</v>
      </c>
      <c r="T4448">
        <v>518.17700000000002</v>
      </c>
      <c r="U4448">
        <v>563.19029999999998</v>
      </c>
      <c r="V4448">
        <v>479.40449999999998</v>
      </c>
      <c r="W4448">
        <v>420.1891</v>
      </c>
      <c r="X4448">
        <v>659.80020000000002</v>
      </c>
      <c r="Y4448">
        <v>423.67649999999998</v>
      </c>
      <c r="Z4448">
        <v>652.71540000000005</v>
      </c>
      <c r="AA4448">
        <v>288.495</v>
      </c>
      <c r="AB4448">
        <v>384.7867</v>
      </c>
      <c r="AC4448">
        <v>211.56370000000001</v>
      </c>
      <c r="AD4448">
        <v>485.85419999999999</v>
      </c>
      <c r="AE4448">
        <v>396.43270000000001</v>
      </c>
      <c r="AF4448">
        <v>185.8897</v>
      </c>
      <c r="AG4448">
        <v>241.5795</v>
      </c>
      <c r="AH4448">
        <v>486.87529999999998</v>
      </c>
      <c r="AI4448">
        <v>324.79430000000002</v>
      </c>
      <c r="AJ4448">
        <v>244.22030000000001</v>
      </c>
      <c r="AK4448">
        <v>244.9632</v>
      </c>
      <c r="AL4448">
        <v>233.32339999999999</v>
      </c>
    </row>
    <row r="4449" spans="1:38" x14ac:dyDescent="0.2">
      <c r="A4449" s="1">
        <v>38980</v>
      </c>
      <c r="B4449">
        <v>2031.59</v>
      </c>
      <c r="C4449">
        <v>381.74400000000003</v>
      </c>
      <c r="D4449">
        <v>237.0564</v>
      </c>
      <c r="E4449">
        <v>380.91950000000003</v>
      </c>
      <c r="F4449">
        <v>347.27440000000001</v>
      </c>
      <c r="G4449">
        <v>644.30280000000005</v>
      </c>
      <c r="H4449">
        <v>697.13390000000004</v>
      </c>
      <c r="I4449">
        <v>525.57889999999998</v>
      </c>
      <c r="J4449">
        <v>417.94220000000001</v>
      </c>
      <c r="K4449">
        <v>290.07279999999997</v>
      </c>
      <c r="L4449">
        <v>160.55000000000001</v>
      </c>
      <c r="M4449">
        <v>384.01979999999998</v>
      </c>
      <c r="N4449">
        <v>4.9210000000000003</v>
      </c>
      <c r="O4449">
        <v>473.59719999999999</v>
      </c>
      <c r="P4449">
        <v>374.40309999999999</v>
      </c>
      <c r="Q4449">
        <v>235.3432</v>
      </c>
      <c r="R4449">
        <v>385.3698</v>
      </c>
      <c r="S4449">
        <v>1040.4549999999999</v>
      </c>
      <c r="T4449">
        <v>521.70510000000002</v>
      </c>
      <c r="U4449">
        <v>567.40909999999997</v>
      </c>
      <c r="V4449">
        <v>481.63459999999998</v>
      </c>
      <c r="W4449">
        <v>421.51010000000002</v>
      </c>
      <c r="X4449">
        <v>644.30280000000005</v>
      </c>
      <c r="Y4449">
        <v>424.44639999999998</v>
      </c>
      <c r="Z4449">
        <v>657.43470000000002</v>
      </c>
      <c r="AA4449">
        <v>290.07279999999997</v>
      </c>
      <c r="AB4449">
        <v>384.01979999999998</v>
      </c>
      <c r="AC4449">
        <v>210.47559999999999</v>
      </c>
      <c r="AD4449">
        <v>488.61959999999999</v>
      </c>
      <c r="AE4449">
        <v>402.4898</v>
      </c>
      <c r="AF4449">
        <v>187.30289999999999</v>
      </c>
      <c r="AG4449">
        <v>244.09450000000001</v>
      </c>
      <c r="AH4449">
        <v>490.95339999999999</v>
      </c>
      <c r="AI4449">
        <v>325.49119999999999</v>
      </c>
      <c r="AJ4449">
        <v>247.0343</v>
      </c>
      <c r="AK4449">
        <v>245.24440000000001</v>
      </c>
      <c r="AL4449">
        <v>237.0564</v>
      </c>
    </row>
    <row r="4450" spans="1:38" x14ac:dyDescent="0.2">
      <c r="A4450" s="1">
        <v>38981</v>
      </c>
      <c r="B4450">
        <v>2021.08</v>
      </c>
      <c r="C4450">
        <v>377.74669999999998</v>
      </c>
      <c r="D4450">
        <v>237.70349999999999</v>
      </c>
      <c r="E4450">
        <v>377.6037</v>
      </c>
      <c r="F4450">
        <v>344.79919999999998</v>
      </c>
      <c r="G4450">
        <v>653.69359999999995</v>
      </c>
      <c r="H4450">
        <v>693.60760000000005</v>
      </c>
      <c r="I4450">
        <v>522.08770000000004</v>
      </c>
      <c r="J4450">
        <v>413.60289999999998</v>
      </c>
      <c r="K4450">
        <v>288.11489999999998</v>
      </c>
      <c r="L4450">
        <v>159.05000000000001</v>
      </c>
      <c r="M4450">
        <v>383.0532</v>
      </c>
      <c r="N4450">
        <v>4.91</v>
      </c>
      <c r="O4450">
        <v>471.7079</v>
      </c>
      <c r="P4450">
        <v>369.21570000000003</v>
      </c>
      <c r="Q4450">
        <v>234.59610000000001</v>
      </c>
      <c r="R4450">
        <v>379.37959999999998</v>
      </c>
      <c r="S4450">
        <v>1035.5681999999999</v>
      </c>
      <c r="T4450">
        <v>520.20529999999997</v>
      </c>
      <c r="U4450">
        <v>559.30619999999999</v>
      </c>
      <c r="V4450">
        <v>477.4853</v>
      </c>
      <c r="W4450">
        <v>415.72070000000002</v>
      </c>
      <c r="X4450">
        <v>653.69359999999995</v>
      </c>
      <c r="Y4450">
        <v>423.15019999999998</v>
      </c>
      <c r="Z4450">
        <v>653.7903</v>
      </c>
      <c r="AA4450">
        <v>288.11489999999998</v>
      </c>
      <c r="AB4450">
        <v>383.0532</v>
      </c>
      <c r="AC4450">
        <v>208.50909999999999</v>
      </c>
      <c r="AD4450">
        <v>486.56</v>
      </c>
      <c r="AE4450">
        <v>403.50119999999998</v>
      </c>
      <c r="AF4450">
        <v>185.13939999999999</v>
      </c>
      <c r="AG4450">
        <v>236.53700000000001</v>
      </c>
      <c r="AH4450">
        <v>491.97989999999999</v>
      </c>
      <c r="AI4450">
        <v>318.69049999999999</v>
      </c>
      <c r="AJ4450">
        <v>245.8663</v>
      </c>
      <c r="AK4450">
        <v>242.85550000000001</v>
      </c>
      <c r="AL4450">
        <v>237.70349999999999</v>
      </c>
    </row>
    <row r="4451" spans="1:38" x14ac:dyDescent="0.2">
      <c r="A4451" s="1">
        <v>38982</v>
      </c>
      <c r="B4451">
        <v>2016.09</v>
      </c>
      <c r="C4451">
        <v>375.08190000000002</v>
      </c>
      <c r="D4451">
        <v>240.1258</v>
      </c>
      <c r="E4451">
        <v>377.64690000000002</v>
      </c>
      <c r="F4451">
        <v>344.41800000000001</v>
      </c>
      <c r="G4451">
        <v>650.70640000000003</v>
      </c>
      <c r="H4451">
        <v>693.44179999999994</v>
      </c>
      <c r="I4451">
        <v>518.77319999999997</v>
      </c>
      <c r="J4451">
        <v>412.55</v>
      </c>
      <c r="K4451">
        <v>287.54700000000003</v>
      </c>
      <c r="L4451">
        <v>160.02000000000001</v>
      </c>
      <c r="M4451">
        <v>382.62599999999998</v>
      </c>
      <c r="N4451">
        <v>4.9189999999999996</v>
      </c>
      <c r="O4451">
        <v>467.74990000000003</v>
      </c>
      <c r="P4451">
        <v>366.74880000000002</v>
      </c>
      <c r="Q4451">
        <v>233.88409999999999</v>
      </c>
      <c r="R4451">
        <v>377.43310000000002</v>
      </c>
      <c r="S4451">
        <v>1035.0709999999999</v>
      </c>
      <c r="T4451">
        <v>518.57690000000002</v>
      </c>
      <c r="U4451">
        <v>559.95150000000001</v>
      </c>
      <c r="V4451">
        <v>476.07029999999997</v>
      </c>
      <c r="W4451">
        <v>410.55160000000001</v>
      </c>
      <c r="X4451">
        <v>650.70640000000003</v>
      </c>
      <c r="Y4451">
        <v>422.50979999999998</v>
      </c>
      <c r="Z4451">
        <v>653.52160000000003</v>
      </c>
      <c r="AA4451">
        <v>287.54700000000003</v>
      </c>
      <c r="AB4451">
        <v>382.62599999999998</v>
      </c>
      <c r="AC4451">
        <v>209.7808</v>
      </c>
      <c r="AD4451">
        <v>486.05180000000001</v>
      </c>
      <c r="AE4451">
        <v>400.57150000000001</v>
      </c>
      <c r="AF4451">
        <v>185.1045</v>
      </c>
      <c r="AG4451">
        <v>237.3338</v>
      </c>
      <c r="AH4451">
        <v>492.10649999999998</v>
      </c>
      <c r="AI4451">
        <v>318.81950000000001</v>
      </c>
      <c r="AJ4451">
        <v>244.53890000000001</v>
      </c>
      <c r="AK4451">
        <v>244.4862</v>
      </c>
      <c r="AL4451">
        <v>240.1258</v>
      </c>
    </row>
    <row r="4452" spans="1:38" x14ac:dyDescent="0.2">
      <c r="A4452" s="1">
        <v>38985</v>
      </c>
      <c r="B4452">
        <v>2033.87</v>
      </c>
      <c r="C4452">
        <v>381.1404</v>
      </c>
      <c r="D4452">
        <v>243.2782</v>
      </c>
      <c r="E4452">
        <v>375.08069999999998</v>
      </c>
      <c r="F4452">
        <v>350.38979999999998</v>
      </c>
      <c r="G4452">
        <v>651.69669999999996</v>
      </c>
      <c r="H4452">
        <v>700.47950000000003</v>
      </c>
      <c r="I4452">
        <v>520.78369999999995</v>
      </c>
      <c r="J4452">
        <v>417.32979999999998</v>
      </c>
      <c r="K4452">
        <v>289.22089999999997</v>
      </c>
      <c r="L4452">
        <v>160.06</v>
      </c>
      <c r="M4452">
        <v>387.99869999999999</v>
      </c>
      <c r="N4452">
        <v>4.8970000000000002</v>
      </c>
      <c r="O4452">
        <v>472.82670000000002</v>
      </c>
      <c r="P4452">
        <v>373.28489999999999</v>
      </c>
      <c r="Q4452">
        <v>238.38990000000001</v>
      </c>
      <c r="R4452">
        <v>386.18709999999999</v>
      </c>
      <c r="S4452">
        <v>1045.3559</v>
      </c>
      <c r="T4452">
        <v>521.76220000000001</v>
      </c>
      <c r="U4452">
        <v>570.46860000000004</v>
      </c>
      <c r="V4452">
        <v>481.97089999999997</v>
      </c>
      <c r="W4452">
        <v>410.35640000000001</v>
      </c>
      <c r="X4452">
        <v>651.69669999999996</v>
      </c>
      <c r="Y4452">
        <v>416.5933</v>
      </c>
      <c r="Z4452">
        <v>660.10500000000002</v>
      </c>
      <c r="AA4452">
        <v>289.22089999999997</v>
      </c>
      <c r="AB4452">
        <v>387.99869999999999</v>
      </c>
      <c r="AC4452">
        <v>209.83320000000001</v>
      </c>
      <c r="AD4452">
        <v>492.40440000000001</v>
      </c>
      <c r="AE4452">
        <v>405.87290000000002</v>
      </c>
      <c r="AF4452">
        <v>188.17529999999999</v>
      </c>
      <c r="AG4452">
        <v>236.01410000000001</v>
      </c>
      <c r="AH4452">
        <v>495.3408</v>
      </c>
      <c r="AI4452">
        <v>321.27140000000003</v>
      </c>
      <c r="AJ4452">
        <v>247.2467</v>
      </c>
      <c r="AK4452">
        <v>247.90209999999999</v>
      </c>
      <c r="AL4452">
        <v>243.2782</v>
      </c>
    </row>
    <row r="4453" spans="1:38" x14ac:dyDescent="0.2">
      <c r="A4453" s="1">
        <v>38986</v>
      </c>
      <c r="B4453">
        <v>2049.1999999999998</v>
      </c>
      <c r="C4453">
        <v>384.07859999999999</v>
      </c>
      <c r="D4453">
        <v>243.52699999999999</v>
      </c>
      <c r="E4453">
        <v>376.46480000000003</v>
      </c>
      <c r="F4453">
        <v>352.95639999999997</v>
      </c>
      <c r="G4453">
        <v>665.79110000000003</v>
      </c>
      <c r="H4453">
        <v>703.72119999999995</v>
      </c>
      <c r="I4453">
        <v>521.16399999999999</v>
      </c>
      <c r="J4453">
        <v>423.50900000000001</v>
      </c>
      <c r="K4453">
        <v>294.54169999999999</v>
      </c>
      <c r="L4453">
        <v>159.66999999999999</v>
      </c>
      <c r="M4453">
        <v>388.11290000000002</v>
      </c>
      <c r="N4453">
        <v>4.88</v>
      </c>
      <c r="O4453">
        <v>477.15410000000003</v>
      </c>
      <c r="P4453">
        <v>375.65960000000001</v>
      </c>
      <c r="Q4453">
        <v>241.4366</v>
      </c>
      <c r="R4453">
        <v>389.3381</v>
      </c>
      <c r="S4453">
        <v>1051.6178</v>
      </c>
      <c r="T4453">
        <v>522.29070000000002</v>
      </c>
      <c r="U4453">
        <v>570.42079999999999</v>
      </c>
      <c r="V4453">
        <v>488.59320000000002</v>
      </c>
      <c r="W4453">
        <v>410.41379999999998</v>
      </c>
      <c r="X4453">
        <v>665.79110000000003</v>
      </c>
      <c r="Y4453">
        <v>416.822</v>
      </c>
      <c r="Z4453">
        <v>662.45619999999997</v>
      </c>
      <c r="AA4453">
        <v>294.54169999999999</v>
      </c>
      <c r="AB4453">
        <v>388.11290000000002</v>
      </c>
      <c r="AC4453">
        <v>209.3219</v>
      </c>
      <c r="AD4453">
        <v>494.70479999999998</v>
      </c>
      <c r="AE4453">
        <v>405.95429999999999</v>
      </c>
      <c r="AF4453">
        <v>192.95609999999999</v>
      </c>
      <c r="AG4453">
        <v>238.30500000000001</v>
      </c>
      <c r="AH4453">
        <v>497.35169999999999</v>
      </c>
      <c r="AI4453">
        <v>328.85919999999999</v>
      </c>
      <c r="AJ4453">
        <v>248.2688</v>
      </c>
      <c r="AK4453">
        <v>251.5711</v>
      </c>
      <c r="AL4453">
        <v>243.52699999999999</v>
      </c>
    </row>
    <row r="4454" spans="1:38" x14ac:dyDescent="0.2">
      <c r="A4454" s="1">
        <v>38987</v>
      </c>
      <c r="B4454">
        <v>2049.9699999999998</v>
      </c>
      <c r="C4454">
        <v>382.61169999999998</v>
      </c>
      <c r="D4454">
        <v>237.9408</v>
      </c>
      <c r="E4454">
        <v>378.29570000000001</v>
      </c>
      <c r="F4454">
        <v>352.3279</v>
      </c>
      <c r="G4454">
        <v>675.99069999999995</v>
      </c>
      <c r="H4454">
        <v>701.51900000000001</v>
      </c>
      <c r="I4454">
        <v>522.05129999999997</v>
      </c>
      <c r="J4454">
        <v>424.23320000000001</v>
      </c>
      <c r="K4454">
        <v>293.94549999999998</v>
      </c>
      <c r="L4454">
        <v>161.32</v>
      </c>
      <c r="M4454">
        <v>392.96069999999997</v>
      </c>
      <c r="N4454">
        <v>4.88</v>
      </c>
      <c r="O4454">
        <v>475.71859999999998</v>
      </c>
      <c r="P4454">
        <v>372.9554</v>
      </c>
      <c r="Q4454">
        <v>241.08330000000001</v>
      </c>
      <c r="R4454">
        <v>390.49959999999999</v>
      </c>
      <c r="S4454">
        <v>1047.9383</v>
      </c>
      <c r="T4454">
        <v>524.46849999999995</v>
      </c>
      <c r="U4454">
        <v>568.55949999999996</v>
      </c>
      <c r="V4454">
        <v>489.01920000000001</v>
      </c>
      <c r="W4454">
        <v>409.1669</v>
      </c>
      <c r="X4454">
        <v>675.99069999999995</v>
      </c>
      <c r="Y4454">
        <v>419.887</v>
      </c>
      <c r="Z4454">
        <v>659.39559999999994</v>
      </c>
      <c r="AA4454">
        <v>293.94549999999998</v>
      </c>
      <c r="AB4454">
        <v>392.96069999999997</v>
      </c>
      <c r="AC4454">
        <v>211.78380000000001</v>
      </c>
      <c r="AD4454">
        <v>492.72750000000002</v>
      </c>
      <c r="AE4454">
        <v>408.83749999999998</v>
      </c>
      <c r="AF4454">
        <v>191.43809999999999</v>
      </c>
      <c r="AG4454">
        <v>239.06450000000001</v>
      </c>
      <c r="AH4454">
        <v>498.18130000000002</v>
      </c>
      <c r="AI4454">
        <v>330.71749999999997</v>
      </c>
      <c r="AJ4454">
        <v>248.8794</v>
      </c>
      <c r="AK4454">
        <v>249.54679999999999</v>
      </c>
      <c r="AL4454">
        <v>237.9408</v>
      </c>
    </row>
    <row r="4455" spans="1:38" x14ac:dyDescent="0.2">
      <c r="A4455" s="1">
        <v>38988</v>
      </c>
      <c r="B4455">
        <v>2053.9299999999998</v>
      </c>
      <c r="C4455">
        <v>385.00319999999999</v>
      </c>
      <c r="D4455">
        <v>236.9119</v>
      </c>
      <c r="E4455">
        <v>377.76229999999998</v>
      </c>
      <c r="F4455">
        <v>352.35340000000002</v>
      </c>
      <c r="G4455">
        <v>676.40060000000005</v>
      </c>
      <c r="H4455">
        <v>703.64700000000005</v>
      </c>
      <c r="I4455">
        <v>522.13279999999997</v>
      </c>
      <c r="J4455">
        <v>426.28390000000002</v>
      </c>
      <c r="K4455">
        <v>294.9366</v>
      </c>
      <c r="L4455">
        <v>160.58000000000001</v>
      </c>
      <c r="M4455">
        <v>391.71940000000001</v>
      </c>
      <c r="N4455">
        <v>4.8689999999999998</v>
      </c>
      <c r="O4455">
        <v>478.19900000000001</v>
      </c>
      <c r="P4455">
        <v>374.59230000000002</v>
      </c>
      <c r="Q4455">
        <v>239.4487</v>
      </c>
      <c r="R4455">
        <v>395.58640000000003</v>
      </c>
      <c r="S4455">
        <v>1051.4603</v>
      </c>
      <c r="T4455">
        <v>524.13990000000001</v>
      </c>
      <c r="U4455">
        <v>571.59529999999995</v>
      </c>
      <c r="V4455">
        <v>491.66579999999999</v>
      </c>
      <c r="W4455">
        <v>409.85629999999998</v>
      </c>
      <c r="X4455">
        <v>676.40060000000005</v>
      </c>
      <c r="Y4455">
        <v>419.39909999999998</v>
      </c>
      <c r="Z4455">
        <v>661.56460000000004</v>
      </c>
      <c r="AA4455">
        <v>294.9366</v>
      </c>
      <c r="AB4455">
        <v>391.71940000000001</v>
      </c>
      <c r="AC4455">
        <v>210.81229999999999</v>
      </c>
      <c r="AD4455">
        <v>494.6001</v>
      </c>
      <c r="AE4455">
        <v>408.3725</v>
      </c>
      <c r="AF4455">
        <v>194.09020000000001</v>
      </c>
      <c r="AG4455">
        <v>238.92750000000001</v>
      </c>
      <c r="AH4455">
        <v>496.84539999999998</v>
      </c>
      <c r="AI4455">
        <v>330.58850000000001</v>
      </c>
      <c r="AJ4455">
        <v>252.02520000000001</v>
      </c>
      <c r="AK4455">
        <v>249.5187</v>
      </c>
      <c r="AL4455">
        <v>236.9119</v>
      </c>
    </row>
    <row r="4456" spans="1:38" x14ac:dyDescent="0.2">
      <c r="A4456" s="1">
        <v>38989</v>
      </c>
      <c r="B4456">
        <v>2048.89</v>
      </c>
      <c r="C4456">
        <v>382.96469999999999</v>
      </c>
      <c r="D4456">
        <v>238.78720000000001</v>
      </c>
      <c r="E4456">
        <v>375.9169</v>
      </c>
      <c r="F4456">
        <v>350.53840000000002</v>
      </c>
      <c r="G4456">
        <v>678.97529999999995</v>
      </c>
      <c r="H4456">
        <v>702.32029999999997</v>
      </c>
      <c r="I4456">
        <v>522.92079999999999</v>
      </c>
      <c r="J4456">
        <v>424.41329999999999</v>
      </c>
      <c r="K4456">
        <v>292.67680000000001</v>
      </c>
      <c r="L4456">
        <v>160.65</v>
      </c>
      <c r="M4456">
        <v>387.7593</v>
      </c>
      <c r="N4456">
        <v>4.8769999999999998</v>
      </c>
      <c r="O4456">
        <v>475.7081</v>
      </c>
      <c r="P4456">
        <v>373.39350000000002</v>
      </c>
      <c r="Q4456">
        <v>240.39439999999999</v>
      </c>
      <c r="R4456">
        <v>391.38150000000002</v>
      </c>
      <c r="S4456">
        <v>1049.6276</v>
      </c>
      <c r="T4456">
        <v>524.81129999999996</v>
      </c>
      <c r="U4456">
        <v>563.45349999999996</v>
      </c>
      <c r="V4456">
        <v>489.34469999999999</v>
      </c>
      <c r="W4456">
        <v>410.68340000000001</v>
      </c>
      <c r="X4456">
        <v>678.97529999999995</v>
      </c>
      <c r="Y4456">
        <v>418.10289999999998</v>
      </c>
      <c r="Z4456">
        <v>661.06020000000001</v>
      </c>
      <c r="AA4456">
        <v>292.67680000000001</v>
      </c>
      <c r="AB4456">
        <v>387.7593</v>
      </c>
      <c r="AC4456">
        <v>210.9042</v>
      </c>
      <c r="AD4456">
        <v>492.55360000000002</v>
      </c>
      <c r="AE4456">
        <v>407.0471</v>
      </c>
      <c r="AF4456">
        <v>193.18430000000001</v>
      </c>
      <c r="AG4456">
        <v>236.8981</v>
      </c>
      <c r="AH4456">
        <v>494.32830000000001</v>
      </c>
      <c r="AI4456">
        <v>329.91739999999999</v>
      </c>
      <c r="AJ4456">
        <v>250.2465</v>
      </c>
      <c r="AK4456">
        <v>247.52260000000001</v>
      </c>
      <c r="AL4456">
        <v>238.78720000000001</v>
      </c>
    </row>
    <row r="4457" spans="1:38" x14ac:dyDescent="0.2">
      <c r="A4457" s="1">
        <v>38992</v>
      </c>
      <c r="B4457">
        <v>2041.99</v>
      </c>
      <c r="C4457">
        <v>381.13119999999998</v>
      </c>
      <c r="D4457">
        <v>236.92850000000001</v>
      </c>
      <c r="E4457">
        <v>373.72559999999999</v>
      </c>
      <c r="F4457">
        <v>350.79250000000002</v>
      </c>
      <c r="G4457">
        <v>672.04330000000004</v>
      </c>
      <c r="H4457">
        <v>699.86419999999998</v>
      </c>
      <c r="I4457">
        <v>519.89679999999998</v>
      </c>
      <c r="J4457">
        <v>425.90300000000002</v>
      </c>
      <c r="K4457">
        <v>292.48219999999998</v>
      </c>
      <c r="L4457">
        <v>160.38</v>
      </c>
      <c r="M4457">
        <v>390.36939999999998</v>
      </c>
      <c r="N4457">
        <v>4.8869999999999996</v>
      </c>
      <c r="O4457">
        <v>473.14330000000001</v>
      </c>
      <c r="P4457">
        <v>371.8372</v>
      </c>
      <c r="Q4457">
        <v>238.5496</v>
      </c>
      <c r="R4457">
        <v>389.39190000000002</v>
      </c>
      <c r="S4457">
        <v>1047.2575999999999</v>
      </c>
      <c r="T4457">
        <v>520.86890000000005</v>
      </c>
      <c r="U4457">
        <v>564.8759</v>
      </c>
      <c r="V4457">
        <v>491.68830000000003</v>
      </c>
      <c r="W4457">
        <v>409.6737</v>
      </c>
      <c r="X4457">
        <v>672.04330000000004</v>
      </c>
      <c r="Y4457">
        <v>416.34930000000003</v>
      </c>
      <c r="Z4457">
        <v>657.23069999999996</v>
      </c>
      <c r="AA4457">
        <v>292.48219999999998</v>
      </c>
      <c r="AB4457">
        <v>390.36939999999998</v>
      </c>
      <c r="AC4457">
        <v>210.6712</v>
      </c>
      <c r="AD4457">
        <v>490.6275</v>
      </c>
      <c r="AE4457">
        <v>411.67430000000002</v>
      </c>
      <c r="AF4457">
        <v>194.005</v>
      </c>
      <c r="AG4457">
        <v>233.13800000000001</v>
      </c>
      <c r="AH4457">
        <v>494.6377</v>
      </c>
      <c r="AI4457">
        <v>329.44</v>
      </c>
      <c r="AJ4457">
        <v>250.1138</v>
      </c>
      <c r="AK4457">
        <v>248.22540000000001</v>
      </c>
      <c r="AL4457">
        <v>236.92850000000001</v>
      </c>
    </row>
    <row r="4458" spans="1:38" x14ac:dyDescent="0.2">
      <c r="A4458" s="1">
        <v>38993</v>
      </c>
      <c r="B4458">
        <v>2046.28</v>
      </c>
      <c r="C4458">
        <v>381.91520000000003</v>
      </c>
      <c r="D4458">
        <v>239.13570000000001</v>
      </c>
      <c r="E4458">
        <v>374.2878</v>
      </c>
      <c r="F4458">
        <v>354.46960000000001</v>
      </c>
      <c r="G4458">
        <v>650.05889999999999</v>
      </c>
      <c r="H4458">
        <v>707.17679999999996</v>
      </c>
      <c r="I4458">
        <v>521.77160000000003</v>
      </c>
      <c r="J4458">
        <v>428.59140000000002</v>
      </c>
      <c r="K4458">
        <v>289.12979999999999</v>
      </c>
      <c r="L4458">
        <v>162.56</v>
      </c>
      <c r="M4458">
        <v>392.23700000000002</v>
      </c>
      <c r="N4458">
        <v>4.9119999999999999</v>
      </c>
      <c r="O4458">
        <v>475.1173</v>
      </c>
      <c r="P4458">
        <v>372.90929999999997</v>
      </c>
      <c r="Q4458">
        <v>241.27010000000001</v>
      </c>
      <c r="R4458">
        <v>387.68200000000002</v>
      </c>
      <c r="S4458">
        <v>1060.7831000000001</v>
      </c>
      <c r="T4458">
        <v>522.98289999999997</v>
      </c>
      <c r="U4458">
        <v>575.06989999999996</v>
      </c>
      <c r="V4458">
        <v>494.32100000000003</v>
      </c>
      <c r="W4458">
        <v>410.78820000000002</v>
      </c>
      <c r="X4458">
        <v>650.05889999999999</v>
      </c>
      <c r="Y4458">
        <v>414.09249999999997</v>
      </c>
      <c r="Z4458">
        <v>661.83780000000002</v>
      </c>
      <c r="AA4458">
        <v>289.12979999999999</v>
      </c>
      <c r="AB4458">
        <v>392.23700000000002</v>
      </c>
      <c r="AC4458">
        <v>213.53479999999999</v>
      </c>
      <c r="AD4458">
        <v>494.86759999999998</v>
      </c>
      <c r="AE4458">
        <v>413.10419999999999</v>
      </c>
      <c r="AF4458">
        <v>194.87809999999999</v>
      </c>
      <c r="AG4458">
        <v>236.72370000000001</v>
      </c>
      <c r="AH4458">
        <v>495.608</v>
      </c>
      <c r="AI4458">
        <v>333.65969999999999</v>
      </c>
      <c r="AJ4458">
        <v>250.28639999999999</v>
      </c>
      <c r="AK4458">
        <v>248.02860000000001</v>
      </c>
      <c r="AL4458">
        <v>239.13570000000001</v>
      </c>
    </row>
    <row r="4459" spans="1:38" x14ac:dyDescent="0.2">
      <c r="A4459" s="1">
        <v>38994</v>
      </c>
      <c r="B4459">
        <v>2071.4499999999998</v>
      </c>
      <c r="C4459">
        <v>389.39850000000001</v>
      </c>
      <c r="D4459">
        <v>241.4922</v>
      </c>
      <c r="E4459">
        <v>377.93470000000002</v>
      </c>
      <c r="F4459">
        <v>359.61649999999997</v>
      </c>
      <c r="G4459">
        <v>660.09379999999999</v>
      </c>
      <c r="H4459">
        <v>715.53830000000005</v>
      </c>
      <c r="I4459">
        <v>525.65830000000005</v>
      </c>
      <c r="J4459">
        <v>433.86989999999997</v>
      </c>
      <c r="K4459">
        <v>289.65469999999999</v>
      </c>
      <c r="L4459">
        <v>164.75</v>
      </c>
      <c r="M4459">
        <v>393.90199999999999</v>
      </c>
      <c r="N4459">
        <v>4.9109999999999996</v>
      </c>
      <c r="O4459">
        <v>485.16590000000002</v>
      </c>
      <c r="P4459">
        <v>379.94349999999997</v>
      </c>
      <c r="Q4459">
        <v>242.93969999999999</v>
      </c>
      <c r="R4459">
        <v>394.73680000000002</v>
      </c>
      <c r="S4459">
        <v>1074.2885000000001</v>
      </c>
      <c r="T4459">
        <v>526.12720000000002</v>
      </c>
      <c r="U4459">
        <v>587.16679999999997</v>
      </c>
      <c r="V4459">
        <v>500.00709999999998</v>
      </c>
      <c r="W4459">
        <v>414.98970000000003</v>
      </c>
      <c r="X4459">
        <v>660.09379999999999</v>
      </c>
      <c r="Y4459">
        <v>418.07709999999997</v>
      </c>
      <c r="Z4459">
        <v>669.03430000000003</v>
      </c>
      <c r="AA4459">
        <v>289.65469999999999</v>
      </c>
      <c r="AB4459">
        <v>393.90199999999999</v>
      </c>
      <c r="AC4459">
        <v>216.41159999999999</v>
      </c>
      <c r="AD4459">
        <v>500.13810000000001</v>
      </c>
      <c r="AE4459">
        <v>420.57600000000002</v>
      </c>
      <c r="AF4459">
        <v>197.02600000000001</v>
      </c>
      <c r="AG4459">
        <v>237.7586</v>
      </c>
      <c r="AH4459">
        <v>503.1875</v>
      </c>
      <c r="AI4459">
        <v>339.15710000000001</v>
      </c>
      <c r="AJ4459">
        <v>253.18</v>
      </c>
      <c r="AK4459">
        <v>251.5711</v>
      </c>
      <c r="AL4459">
        <v>241.4922</v>
      </c>
    </row>
    <row r="4460" spans="1:38" x14ac:dyDescent="0.2">
      <c r="A4460" s="1">
        <v>38995</v>
      </c>
      <c r="B4460">
        <v>2076.63</v>
      </c>
      <c r="C4460">
        <v>389.18220000000002</v>
      </c>
      <c r="D4460">
        <v>239.35560000000001</v>
      </c>
      <c r="E4460">
        <v>377.21080000000001</v>
      </c>
      <c r="F4460">
        <v>360.93380000000002</v>
      </c>
      <c r="G4460">
        <v>669.36950000000002</v>
      </c>
      <c r="H4460">
        <v>715.7645</v>
      </c>
      <c r="I4460">
        <v>525.80780000000004</v>
      </c>
      <c r="J4460">
        <v>437.79270000000002</v>
      </c>
      <c r="K4460">
        <v>294.07040000000001</v>
      </c>
      <c r="L4460">
        <v>166.05</v>
      </c>
      <c r="M4460">
        <v>392.74180000000001</v>
      </c>
      <c r="N4460">
        <v>4.931</v>
      </c>
      <c r="O4460">
        <v>485.3032</v>
      </c>
      <c r="P4460">
        <v>380.53140000000002</v>
      </c>
      <c r="Q4460">
        <v>242.77629999999999</v>
      </c>
      <c r="R4460">
        <v>391.69330000000002</v>
      </c>
      <c r="S4460">
        <v>1073.1222</v>
      </c>
      <c r="T4460">
        <v>523.88340000000005</v>
      </c>
      <c r="U4460">
        <v>588.18079999999998</v>
      </c>
      <c r="V4460">
        <v>504.32569999999998</v>
      </c>
      <c r="W4460">
        <v>418.72460000000001</v>
      </c>
      <c r="X4460">
        <v>669.36950000000002</v>
      </c>
      <c r="Y4460">
        <v>420.34710000000001</v>
      </c>
      <c r="Z4460">
        <v>669.33690000000001</v>
      </c>
      <c r="AA4460">
        <v>294.07040000000001</v>
      </c>
      <c r="AB4460">
        <v>392.74180000000001</v>
      </c>
      <c r="AC4460">
        <v>218.11920000000001</v>
      </c>
      <c r="AD4460">
        <v>500.84710000000001</v>
      </c>
      <c r="AE4460">
        <v>428.53980000000001</v>
      </c>
      <c r="AF4460">
        <v>197.0958</v>
      </c>
      <c r="AG4460">
        <v>232.5772</v>
      </c>
      <c r="AH4460">
        <v>504.52339999999998</v>
      </c>
      <c r="AI4460">
        <v>343.3381</v>
      </c>
      <c r="AJ4460">
        <v>254.42769999999999</v>
      </c>
      <c r="AK4460">
        <v>251.8382</v>
      </c>
      <c r="AL4460">
        <v>239.35560000000001</v>
      </c>
    </row>
    <row r="4461" spans="1:38" x14ac:dyDescent="0.2">
      <c r="A4461" s="1">
        <v>38996</v>
      </c>
      <c r="B4461">
        <v>2071.0500000000002</v>
      </c>
      <c r="C4461">
        <v>388.46469999999999</v>
      </c>
      <c r="D4461">
        <v>239.84030000000001</v>
      </c>
      <c r="E4461">
        <v>375.24970000000002</v>
      </c>
      <c r="F4461">
        <v>359.89159999999998</v>
      </c>
      <c r="G4461">
        <v>670.35979999999995</v>
      </c>
      <c r="H4461">
        <v>712.89840000000004</v>
      </c>
      <c r="I4461">
        <v>524.42150000000004</v>
      </c>
      <c r="J4461">
        <v>435.82429999999999</v>
      </c>
      <c r="K4461">
        <v>295.56720000000001</v>
      </c>
      <c r="L4461">
        <v>164.54</v>
      </c>
      <c r="M4461">
        <v>390.06319999999999</v>
      </c>
      <c r="N4461">
        <v>4.9390000000000001</v>
      </c>
      <c r="O4461">
        <v>484.84930000000003</v>
      </c>
      <c r="P4461">
        <v>380.55439999999999</v>
      </c>
      <c r="Q4461">
        <v>244.42259999999999</v>
      </c>
      <c r="R4461">
        <v>388.3272</v>
      </c>
      <c r="S4461">
        <v>1068.1869999999999</v>
      </c>
      <c r="T4461">
        <v>524.01199999999994</v>
      </c>
      <c r="U4461">
        <v>582.8365</v>
      </c>
      <c r="V4461">
        <v>502.58409999999998</v>
      </c>
      <c r="W4461">
        <v>415.33449999999999</v>
      </c>
      <c r="X4461">
        <v>670.35979999999995</v>
      </c>
      <c r="Y4461">
        <v>419.17259999999999</v>
      </c>
      <c r="Z4461">
        <v>667.67229999999995</v>
      </c>
      <c r="AA4461">
        <v>295.56720000000001</v>
      </c>
      <c r="AB4461">
        <v>390.06319999999999</v>
      </c>
      <c r="AC4461">
        <v>216.13570000000001</v>
      </c>
      <c r="AD4461">
        <v>499.12150000000003</v>
      </c>
      <c r="AE4461">
        <v>427.76049999999998</v>
      </c>
      <c r="AF4461">
        <v>193.84790000000001</v>
      </c>
      <c r="AG4461">
        <v>230.24799999999999</v>
      </c>
      <c r="AH4461">
        <v>501.7953</v>
      </c>
      <c r="AI4461">
        <v>339.24740000000003</v>
      </c>
      <c r="AJ4461">
        <v>255.18430000000001</v>
      </c>
      <c r="AK4461">
        <v>249.94040000000001</v>
      </c>
      <c r="AL4461">
        <v>239.84030000000001</v>
      </c>
    </row>
    <row r="4462" spans="1:38" x14ac:dyDescent="0.2">
      <c r="A4462" s="1">
        <v>38999</v>
      </c>
      <c r="B4462">
        <v>2072.71</v>
      </c>
      <c r="C4462">
        <v>389.8655</v>
      </c>
      <c r="D4462">
        <v>240.09100000000001</v>
      </c>
      <c r="E4462">
        <v>375.43709999999999</v>
      </c>
      <c r="F4462">
        <v>362.70049999999998</v>
      </c>
      <c r="G4462">
        <v>661.76080000000002</v>
      </c>
      <c r="H4462">
        <v>714.96500000000003</v>
      </c>
      <c r="I4462">
        <v>522.62739999999997</v>
      </c>
      <c r="J4462">
        <v>436.08769999999998</v>
      </c>
      <c r="K4462">
        <v>298.08199999999999</v>
      </c>
      <c r="L4462">
        <v>165.72</v>
      </c>
      <c r="M4462">
        <v>390.22070000000002</v>
      </c>
      <c r="N4462">
        <v>4.9379999999999997</v>
      </c>
      <c r="O4462">
        <v>485.16590000000002</v>
      </c>
      <c r="P4462">
        <v>382.38740000000001</v>
      </c>
      <c r="Q4462">
        <v>245.81200000000001</v>
      </c>
      <c r="R4462">
        <v>390.97280000000001</v>
      </c>
      <c r="S4462">
        <v>1072.9373000000001</v>
      </c>
      <c r="T4462">
        <v>523.02589999999998</v>
      </c>
      <c r="U4462">
        <v>589.04160000000002</v>
      </c>
      <c r="V4462">
        <v>503.07960000000003</v>
      </c>
      <c r="W4462">
        <v>412.67989999999998</v>
      </c>
      <c r="X4462">
        <v>661.76080000000002</v>
      </c>
      <c r="Y4462">
        <v>418.7912</v>
      </c>
      <c r="Z4462">
        <v>669.25279999999998</v>
      </c>
      <c r="AA4462">
        <v>298.08199999999999</v>
      </c>
      <c r="AB4462">
        <v>390.22070000000002</v>
      </c>
      <c r="AC4462">
        <v>217.6857</v>
      </c>
      <c r="AD4462">
        <v>498.73349999999999</v>
      </c>
      <c r="AE4462">
        <v>429.93540000000002</v>
      </c>
      <c r="AF4462">
        <v>194.93049999999999</v>
      </c>
      <c r="AG4462">
        <v>231.43129999999999</v>
      </c>
      <c r="AH4462">
        <v>501.19069999999999</v>
      </c>
      <c r="AI4462">
        <v>338.67959999999999</v>
      </c>
      <c r="AJ4462">
        <v>255.6754</v>
      </c>
      <c r="AK4462">
        <v>252.62540000000001</v>
      </c>
      <c r="AL4462">
        <v>240.09100000000001</v>
      </c>
    </row>
    <row r="4463" spans="1:38" x14ac:dyDescent="0.2">
      <c r="A4463" s="1">
        <v>39000</v>
      </c>
      <c r="B4463">
        <v>2077.0100000000002</v>
      </c>
      <c r="C4463">
        <v>390.0249</v>
      </c>
      <c r="D4463">
        <v>241.8794</v>
      </c>
      <c r="E4463">
        <v>374.21140000000003</v>
      </c>
      <c r="F4463">
        <v>364.2638</v>
      </c>
      <c r="G4463">
        <v>671.30060000000003</v>
      </c>
      <c r="H4463">
        <v>715.14189999999996</v>
      </c>
      <c r="I4463">
        <v>520.91489999999999</v>
      </c>
      <c r="J4463">
        <v>437.32139999999998</v>
      </c>
      <c r="K4463">
        <v>299.32429999999999</v>
      </c>
      <c r="L4463">
        <v>165.54</v>
      </c>
      <c r="M4463">
        <v>392.80930000000001</v>
      </c>
      <c r="N4463">
        <v>4.968</v>
      </c>
      <c r="O4463">
        <v>485.3032</v>
      </c>
      <c r="P4463">
        <v>382.49110000000002</v>
      </c>
      <c r="Q4463">
        <v>246.16229999999999</v>
      </c>
      <c r="R4463">
        <v>391.38150000000002</v>
      </c>
      <c r="S4463">
        <v>1076.4788000000001</v>
      </c>
      <c r="T4463">
        <v>521.8682</v>
      </c>
      <c r="U4463">
        <v>592.41319999999996</v>
      </c>
      <c r="V4463">
        <v>504.29730000000001</v>
      </c>
      <c r="W4463">
        <v>410.49650000000003</v>
      </c>
      <c r="X4463">
        <v>671.30060000000003</v>
      </c>
      <c r="Y4463">
        <v>416.21339999999998</v>
      </c>
      <c r="Z4463">
        <v>667.18619999999999</v>
      </c>
      <c r="AA4463">
        <v>299.32429999999999</v>
      </c>
      <c r="AB4463">
        <v>392.80930000000001</v>
      </c>
      <c r="AC4463">
        <v>217.44929999999999</v>
      </c>
      <c r="AD4463">
        <v>497.76389999999998</v>
      </c>
      <c r="AE4463">
        <v>430.06330000000003</v>
      </c>
      <c r="AF4463">
        <v>197.39269999999999</v>
      </c>
      <c r="AG4463">
        <v>231.92949999999999</v>
      </c>
      <c r="AH4463">
        <v>499.9391</v>
      </c>
      <c r="AI4463">
        <v>340.512</v>
      </c>
      <c r="AJ4463">
        <v>255.95419999999999</v>
      </c>
      <c r="AK4463">
        <v>255.26820000000001</v>
      </c>
      <c r="AL4463">
        <v>241.8794</v>
      </c>
    </row>
    <row r="4464" spans="1:38" x14ac:dyDescent="0.2">
      <c r="A4464" s="1">
        <v>39001</v>
      </c>
      <c r="B4464">
        <v>2071.9</v>
      </c>
      <c r="C4464">
        <v>389.84269999999998</v>
      </c>
      <c r="D4464">
        <v>241.5284</v>
      </c>
      <c r="E4464">
        <v>375.04419999999999</v>
      </c>
      <c r="F4464">
        <v>363.53829999999999</v>
      </c>
      <c r="G4464">
        <v>662.60260000000005</v>
      </c>
      <c r="H4464">
        <v>713.31320000000005</v>
      </c>
      <c r="I4464">
        <v>520.62109999999996</v>
      </c>
      <c r="J4464">
        <v>436.10160000000002</v>
      </c>
      <c r="K4464">
        <v>296.46539999999999</v>
      </c>
      <c r="L4464">
        <v>165.77</v>
      </c>
      <c r="M4464">
        <v>393.66460000000001</v>
      </c>
      <c r="N4464">
        <v>5.0149999999999997</v>
      </c>
      <c r="O4464">
        <v>483.36099999999999</v>
      </c>
      <c r="P4464">
        <v>382.23750000000001</v>
      </c>
      <c r="Q4464">
        <v>246.10390000000001</v>
      </c>
      <c r="R4464">
        <v>394.37110000000001</v>
      </c>
      <c r="S4464">
        <v>1067.1078</v>
      </c>
      <c r="T4464">
        <v>521.21749999999997</v>
      </c>
      <c r="U4464">
        <v>592.54470000000003</v>
      </c>
      <c r="V4464">
        <v>503.09379999999999</v>
      </c>
      <c r="W4464">
        <v>410.8297</v>
      </c>
      <c r="X4464">
        <v>662.60260000000005</v>
      </c>
      <c r="Y4464">
        <v>417.36739999999998</v>
      </c>
      <c r="Z4464">
        <v>669.88570000000004</v>
      </c>
      <c r="AA4464">
        <v>296.46539999999999</v>
      </c>
      <c r="AB4464">
        <v>393.66460000000001</v>
      </c>
      <c r="AC4464">
        <v>217.75139999999999</v>
      </c>
      <c r="AD4464">
        <v>498.66039999999998</v>
      </c>
      <c r="AE4464">
        <v>425.97030000000001</v>
      </c>
      <c r="AF4464">
        <v>197.5324</v>
      </c>
      <c r="AG4464">
        <v>233.7783</v>
      </c>
      <c r="AH4464">
        <v>497.85789999999997</v>
      </c>
      <c r="AI4464">
        <v>338.43439999999998</v>
      </c>
      <c r="AJ4464">
        <v>256.3922</v>
      </c>
      <c r="AK4464">
        <v>254.34039999999999</v>
      </c>
      <c r="AL4464">
        <v>241.5284</v>
      </c>
    </row>
    <row r="4465" spans="1:38" x14ac:dyDescent="0.2">
      <c r="A4465" s="1">
        <v>39002</v>
      </c>
      <c r="B4465">
        <v>2091.69</v>
      </c>
      <c r="C4465">
        <v>395.93560000000002</v>
      </c>
      <c r="D4465">
        <v>245.5564</v>
      </c>
      <c r="E4465">
        <v>375.49119999999999</v>
      </c>
      <c r="F4465">
        <v>368.39370000000002</v>
      </c>
      <c r="G4465">
        <v>674.78309999999999</v>
      </c>
      <c r="H4465">
        <v>717.09550000000002</v>
      </c>
      <c r="I4465">
        <v>524.01990000000001</v>
      </c>
      <c r="J4465">
        <v>439.8997</v>
      </c>
      <c r="K4465">
        <v>300.15469999999999</v>
      </c>
      <c r="L4465">
        <v>167.02</v>
      </c>
      <c r="M4465">
        <v>394.58749999999998</v>
      </c>
      <c r="N4465">
        <v>5.0449999999999999</v>
      </c>
      <c r="O4465">
        <v>491.26690000000002</v>
      </c>
      <c r="P4465">
        <v>387.60939999999999</v>
      </c>
      <c r="Q4465">
        <v>248.5325</v>
      </c>
      <c r="R4465">
        <v>401.43669999999997</v>
      </c>
      <c r="S4465">
        <v>1074.7897</v>
      </c>
      <c r="T4465">
        <v>525.1925</v>
      </c>
      <c r="U4465">
        <v>600.90179999999998</v>
      </c>
      <c r="V4465">
        <v>507.61059999999998</v>
      </c>
      <c r="W4465">
        <v>412.61099999999999</v>
      </c>
      <c r="X4465">
        <v>674.78309999999999</v>
      </c>
      <c r="Y4465">
        <v>416.54360000000003</v>
      </c>
      <c r="Z4465">
        <v>672.42679999999996</v>
      </c>
      <c r="AA4465">
        <v>300.15469999999999</v>
      </c>
      <c r="AB4465">
        <v>394.58749999999998</v>
      </c>
      <c r="AC4465">
        <v>219.39340000000001</v>
      </c>
      <c r="AD4465">
        <v>499.94409999999999</v>
      </c>
      <c r="AE4465">
        <v>433.57799999999997</v>
      </c>
      <c r="AF4465">
        <v>200.6232</v>
      </c>
      <c r="AG4465">
        <v>236.3442</v>
      </c>
      <c r="AH4465">
        <v>496.88760000000002</v>
      </c>
      <c r="AI4465">
        <v>340.77010000000001</v>
      </c>
      <c r="AJ4465">
        <v>259.06020000000001</v>
      </c>
      <c r="AK4465">
        <v>257.81259999999997</v>
      </c>
      <c r="AL4465">
        <v>245.5564</v>
      </c>
    </row>
    <row r="4466" spans="1:38" x14ac:dyDescent="0.2">
      <c r="A4466" s="1">
        <v>39003</v>
      </c>
      <c r="B4466">
        <v>2095.9699999999998</v>
      </c>
      <c r="C4466">
        <v>398.97629999999998</v>
      </c>
      <c r="D4466">
        <v>245.47280000000001</v>
      </c>
      <c r="E4466">
        <v>374.78460000000001</v>
      </c>
      <c r="F4466">
        <v>367.12259999999998</v>
      </c>
      <c r="G4466">
        <v>684.03459999999995</v>
      </c>
      <c r="H4466">
        <v>718.82479999999998</v>
      </c>
      <c r="I4466">
        <v>521.93979999999999</v>
      </c>
      <c r="J4466">
        <v>439.37290000000002</v>
      </c>
      <c r="K4466">
        <v>302.89440000000002</v>
      </c>
      <c r="L4466">
        <v>168.46</v>
      </c>
      <c r="M4466">
        <v>394.31740000000002</v>
      </c>
      <c r="N4466">
        <v>5.0540000000000003</v>
      </c>
      <c r="O4466">
        <v>492.60750000000002</v>
      </c>
      <c r="P4466">
        <v>391.63260000000002</v>
      </c>
      <c r="Q4466">
        <v>247.99539999999999</v>
      </c>
      <c r="R4466">
        <v>405.96429999999998</v>
      </c>
      <c r="S4466">
        <v>1076.7813000000001</v>
      </c>
      <c r="T4466">
        <v>524.84929999999997</v>
      </c>
      <c r="U4466">
        <v>598.00850000000003</v>
      </c>
      <c r="V4466">
        <v>506.30799999999999</v>
      </c>
      <c r="W4466">
        <v>408.35899999999998</v>
      </c>
      <c r="X4466">
        <v>684.03459999999995</v>
      </c>
      <c r="Y4466">
        <v>417.1386</v>
      </c>
      <c r="Z4466">
        <v>672.66240000000005</v>
      </c>
      <c r="AA4466">
        <v>302.89440000000002</v>
      </c>
      <c r="AB4466">
        <v>394.31740000000002</v>
      </c>
      <c r="AC4466">
        <v>221.28489999999999</v>
      </c>
      <c r="AD4466">
        <v>502.25920000000002</v>
      </c>
      <c r="AE4466">
        <v>433.93860000000001</v>
      </c>
      <c r="AF4466">
        <v>200.04689999999999</v>
      </c>
      <c r="AG4466">
        <v>235.17339999999999</v>
      </c>
      <c r="AH4466">
        <v>494.18770000000001</v>
      </c>
      <c r="AI4466">
        <v>342.16379999999998</v>
      </c>
      <c r="AJ4466">
        <v>259.98930000000001</v>
      </c>
      <c r="AK4466">
        <v>255.33850000000001</v>
      </c>
      <c r="AL4466">
        <v>245.47280000000001</v>
      </c>
    </row>
    <row r="4467" spans="1:38" x14ac:dyDescent="0.2">
      <c r="A4467" s="1">
        <v>39006</v>
      </c>
      <c r="B4467">
        <v>2101.27</v>
      </c>
      <c r="C4467">
        <v>399.3408</v>
      </c>
      <c r="D4467">
        <v>242.73179999999999</v>
      </c>
      <c r="E4467">
        <v>375.14510000000001</v>
      </c>
      <c r="F4467">
        <v>367.4658</v>
      </c>
      <c r="G4467">
        <v>698.8066</v>
      </c>
      <c r="H4467">
        <v>717.16470000000004</v>
      </c>
      <c r="I4467">
        <v>522.45650000000001</v>
      </c>
      <c r="J4467">
        <v>441.82639999999998</v>
      </c>
      <c r="K4467">
        <v>305.2</v>
      </c>
      <c r="L4467">
        <v>169.32</v>
      </c>
      <c r="M4467">
        <v>395.92489999999998</v>
      </c>
      <c r="N4467">
        <v>5.0529999999999999</v>
      </c>
      <c r="O4467">
        <v>491.42529999999999</v>
      </c>
      <c r="P4467">
        <v>392.53179999999998</v>
      </c>
      <c r="Q4467">
        <v>248.28729999999999</v>
      </c>
      <c r="R4467">
        <v>407.76029999999997</v>
      </c>
      <c r="S4467">
        <v>1073.4239</v>
      </c>
      <c r="T4467">
        <v>526.67949999999996</v>
      </c>
      <c r="U4467">
        <v>595.60540000000003</v>
      </c>
      <c r="V4467">
        <v>507.96460000000002</v>
      </c>
      <c r="W4467">
        <v>406.75020000000001</v>
      </c>
      <c r="X4467">
        <v>698.8066</v>
      </c>
      <c r="Y4467">
        <v>418.02339999999998</v>
      </c>
      <c r="Z4467">
        <v>668.84230000000002</v>
      </c>
      <c r="AA4467">
        <v>305.2</v>
      </c>
      <c r="AB4467">
        <v>395.92489999999998</v>
      </c>
      <c r="AC4467">
        <v>222.41460000000001</v>
      </c>
      <c r="AD4467">
        <v>503.12909999999999</v>
      </c>
      <c r="AE4467">
        <v>435.50900000000001</v>
      </c>
      <c r="AF4467">
        <v>201.35659999999999</v>
      </c>
      <c r="AG4467">
        <v>235.48480000000001</v>
      </c>
      <c r="AH4467">
        <v>493.3861</v>
      </c>
      <c r="AI4467">
        <v>347.95800000000003</v>
      </c>
      <c r="AJ4467">
        <v>261.44940000000003</v>
      </c>
      <c r="AK4467">
        <v>257.3768</v>
      </c>
      <c r="AL4467">
        <v>242.73179999999999</v>
      </c>
    </row>
    <row r="4468" spans="1:38" x14ac:dyDescent="0.2">
      <c r="A4468" s="1">
        <v>39007</v>
      </c>
      <c r="B4468">
        <v>2093.58</v>
      </c>
      <c r="C4468">
        <v>395.62810000000002</v>
      </c>
      <c r="D4468">
        <v>241.8794</v>
      </c>
      <c r="E4468">
        <v>374.02030000000002</v>
      </c>
      <c r="F4468">
        <v>365.572</v>
      </c>
      <c r="G4468">
        <v>694.16859999999997</v>
      </c>
      <c r="H4468">
        <v>716.03279999999995</v>
      </c>
      <c r="I4468">
        <v>523.9248</v>
      </c>
      <c r="J4468">
        <v>439.13729999999998</v>
      </c>
      <c r="K4468">
        <v>302.96929999999998</v>
      </c>
      <c r="L4468">
        <v>168.5</v>
      </c>
      <c r="M4468">
        <v>398.69409999999999</v>
      </c>
      <c r="N4468">
        <v>5.0880000000000001</v>
      </c>
      <c r="O4468">
        <v>489.93700000000001</v>
      </c>
      <c r="P4468">
        <v>389.73050000000001</v>
      </c>
      <c r="Q4468">
        <v>248.7543</v>
      </c>
      <c r="R4468">
        <v>396.44670000000002</v>
      </c>
      <c r="S4468">
        <v>1070.9058</v>
      </c>
      <c r="T4468">
        <v>529.86800000000005</v>
      </c>
      <c r="U4468">
        <v>588.96990000000005</v>
      </c>
      <c r="V4468">
        <v>505.17520000000002</v>
      </c>
      <c r="W4468">
        <v>405.33670000000001</v>
      </c>
      <c r="X4468">
        <v>694.16859999999997</v>
      </c>
      <c r="Y4468">
        <v>415.7199</v>
      </c>
      <c r="Z4468">
        <v>668.70770000000005</v>
      </c>
      <c r="AA4468">
        <v>302.96929999999998</v>
      </c>
      <c r="AB4468">
        <v>398.69409999999999</v>
      </c>
      <c r="AC4468">
        <v>221.33750000000001</v>
      </c>
      <c r="AD4468">
        <v>502.71420000000001</v>
      </c>
      <c r="AE4468">
        <v>432.46129999999999</v>
      </c>
      <c r="AF4468">
        <v>201.74080000000001</v>
      </c>
      <c r="AG4468">
        <v>234.83699999999999</v>
      </c>
      <c r="AH4468">
        <v>494.27210000000002</v>
      </c>
      <c r="AI4468">
        <v>344.86090000000002</v>
      </c>
      <c r="AJ4468">
        <v>259.65750000000003</v>
      </c>
      <c r="AK4468">
        <v>255.18389999999999</v>
      </c>
      <c r="AL4468">
        <v>241.8794</v>
      </c>
    </row>
    <row r="4469" spans="1:38" x14ac:dyDescent="0.2">
      <c r="A4469" s="1">
        <v>39008</v>
      </c>
      <c r="B4469">
        <v>2096.71</v>
      </c>
      <c r="C4469">
        <v>394.09059999999999</v>
      </c>
      <c r="D4469">
        <v>241.4281</v>
      </c>
      <c r="E4469">
        <v>376.06819999999999</v>
      </c>
      <c r="F4469">
        <v>366.52190000000002</v>
      </c>
      <c r="G4469">
        <v>689.51419999999996</v>
      </c>
      <c r="H4469">
        <v>717.66269999999997</v>
      </c>
      <c r="I4469">
        <v>530.12729999999999</v>
      </c>
      <c r="J4469">
        <v>438.15309999999999</v>
      </c>
      <c r="K4469">
        <v>302.29559999999998</v>
      </c>
      <c r="L4469">
        <v>169.61</v>
      </c>
      <c r="M4469">
        <v>402.70150000000001</v>
      </c>
      <c r="N4469">
        <v>5.0880000000000001</v>
      </c>
      <c r="O4469">
        <v>490.31700000000001</v>
      </c>
      <c r="P4469">
        <v>388.036</v>
      </c>
      <c r="Q4469">
        <v>250.31890000000001</v>
      </c>
      <c r="R4469">
        <v>391.42450000000002</v>
      </c>
      <c r="S4469">
        <v>1070.5360000000001</v>
      </c>
      <c r="T4469">
        <v>536.95029999999997</v>
      </c>
      <c r="U4469">
        <v>592.60440000000006</v>
      </c>
      <c r="V4469">
        <v>504.4248</v>
      </c>
      <c r="W4469">
        <v>408.91059999999999</v>
      </c>
      <c r="X4469">
        <v>689.51419999999996</v>
      </c>
      <c r="Y4469">
        <v>417.5505</v>
      </c>
      <c r="Z4469">
        <v>672.14070000000004</v>
      </c>
      <c r="AA4469">
        <v>302.29559999999998</v>
      </c>
      <c r="AB4469">
        <v>402.70150000000001</v>
      </c>
      <c r="AC4469">
        <v>222.7955</v>
      </c>
      <c r="AD4469">
        <v>504.4941</v>
      </c>
      <c r="AE4469">
        <v>429.46010000000001</v>
      </c>
      <c r="AF4469">
        <v>201.56610000000001</v>
      </c>
      <c r="AG4469">
        <v>235.3372</v>
      </c>
      <c r="AH4469">
        <v>499.57089999999999</v>
      </c>
      <c r="AI4469">
        <v>342.13799999999998</v>
      </c>
      <c r="AJ4469">
        <v>260.71940000000001</v>
      </c>
      <c r="AK4469">
        <v>254.495</v>
      </c>
      <c r="AL4469">
        <v>241.4281</v>
      </c>
    </row>
    <row r="4470" spans="1:38" x14ac:dyDescent="0.2">
      <c r="A4470" s="1">
        <v>39009</v>
      </c>
      <c r="B4470">
        <v>2098.3200000000002</v>
      </c>
      <c r="C4470">
        <v>394.2878</v>
      </c>
      <c r="D4470">
        <v>244.821</v>
      </c>
      <c r="E4470">
        <v>376.9776</v>
      </c>
      <c r="F4470">
        <v>365.66930000000002</v>
      </c>
      <c r="G4470">
        <v>702.07119999999998</v>
      </c>
      <c r="H4470">
        <v>712.31470000000002</v>
      </c>
      <c r="I4470">
        <v>530.39059999999995</v>
      </c>
      <c r="J4470">
        <v>437.2602</v>
      </c>
      <c r="K4470">
        <v>304.21190000000001</v>
      </c>
      <c r="L4470">
        <v>169.47</v>
      </c>
      <c r="M4470">
        <v>404.48009999999999</v>
      </c>
      <c r="N4470">
        <v>5.0970000000000004</v>
      </c>
      <c r="O4470">
        <v>490.84609999999998</v>
      </c>
      <c r="P4470">
        <v>388.9812</v>
      </c>
      <c r="Q4470">
        <v>251.27629999999999</v>
      </c>
      <c r="R4470">
        <v>389.20909999999998</v>
      </c>
      <c r="S4470">
        <v>1062.3833999999999</v>
      </c>
      <c r="T4470">
        <v>534.84839999999997</v>
      </c>
      <c r="U4470">
        <v>588.12009999999998</v>
      </c>
      <c r="V4470">
        <v>501.81319999999999</v>
      </c>
      <c r="W4470">
        <v>412.67989999999998</v>
      </c>
      <c r="X4470">
        <v>702.07119999999998</v>
      </c>
      <c r="Y4470">
        <v>420.78460000000001</v>
      </c>
      <c r="Z4470">
        <v>666.90700000000004</v>
      </c>
      <c r="AA4470">
        <v>304.21190000000001</v>
      </c>
      <c r="AB4470">
        <v>404.48009999999999</v>
      </c>
      <c r="AC4470">
        <v>222.61160000000001</v>
      </c>
      <c r="AD4470">
        <v>500.29199999999997</v>
      </c>
      <c r="AE4470">
        <v>426.43560000000002</v>
      </c>
      <c r="AF4470">
        <v>202.7885</v>
      </c>
      <c r="AG4470">
        <v>234.3655</v>
      </c>
      <c r="AH4470">
        <v>498.68200000000002</v>
      </c>
      <c r="AI4470">
        <v>347.48050000000001</v>
      </c>
      <c r="AJ4470">
        <v>258.38319999999999</v>
      </c>
      <c r="AK4470">
        <v>253.94800000000001</v>
      </c>
      <c r="AL4470">
        <v>244.821</v>
      </c>
    </row>
    <row r="4471" spans="1:38" x14ac:dyDescent="0.2">
      <c r="A4471" s="1">
        <v>39010</v>
      </c>
      <c r="B4471">
        <v>2100.86</v>
      </c>
      <c r="C4471">
        <v>396.13279999999997</v>
      </c>
      <c r="D4471">
        <v>249.09970000000001</v>
      </c>
      <c r="E4471">
        <v>378.76369999999997</v>
      </c>
      <c r="F4471">
        <v>365.52949999999998</v>
      </c>
      <c r="G4471">
        <v>695.46889999999996</v>
      </c>
      <c r="H4471">
        <v>712.48069999999996</v>
      </c>
      <c r="I4471">
        <v>533.77589999999998</v>
      </c>
      <c r="J4471">
        <v>435.1114</v>
      </c>
      <c r="K4471">
        <v>302.63990000000001</v>
      </c>
      <c r="L4471">
        <v>169.82</v>
      </c>
      <c r="M4471">
        <v>406.9341</v>
      </c>
      <c r="N4471">
        <v>5.085</v>
      </c>
      <c r="O4471">
        <v>496.78890000000001</v>
      </c>
      <c r="P4471">
        <v>389.03890000000001</v>
      </c>
      <c r="Q4471">
        <v>250.55240000000001</v>
      </c>
      <c r="R4471">
        <v>389.39190000000002</v>
      </c>
      <c r="S4471">
        <v>1064.731</v>
      </c>
      <c r="T4471">
        <v>537.66520000000003</v>
      </c>
      <c r="U4471">
        <v>589.14850000000001</v>
      </c>
      <c r="V4471">
        <v>498.21609999999998</v>
      </c>
      <c r="W4471">
        <v>416.2079</v>
      </c>
      <c r="X4471">
        <v>695.46889999999996</v>
      </c>
      <c r="Y4471">
        <v>422.2491</v>
      </c>
      <c r="Z4471">
        <v>666.33479999999997</v>
      </c>
      <c r="AA4471">
        <v>302.63990000000001</v>
      </c>
      <c r="AB4471">
        <v>406.9341</v>
      </c>
      <c r="AC4471">
        <v>223.07140000000001</v>
      </c>
      <c r="AD4471">
        <v>498.7396</v>
      </c>
      <c r="AE4471">
        <v>428.48289999999997</v>
      </c>
      <c r="AF4471">
        <v>203.1377</v>
      </c>
      <c r="AG4471">
        <v>236.3587</v>
      </c>
      <c r="AH4471">
        <v>500.52960000000002</v>
      </c>
      <c r="AI4471">
        <v>349.14519999999999</v>
      </c>
      <c r="AJ4471">
        <v>257.9452</v>
      </c>
      <c r="AK4471">
        <v>251.96530000000001</v>
      </c>
      <c r="AL4471">
        <v>249.09970000000001</v>
      </c>
    </row>
    <row r="4472" spans="1:38" x14ac:dyDescent="0.2">
      <c r="A4472" s="1">
        <v>39013</v>
      </c>
      <c r="B4472">
        <v>2113.8200000000002</v>
      </c>
      <c r="C4472">
        <v>399.04829999999998</v>
      </c>
      <c r="D4472">
        <v>250.2696</v>
      </c>
      <c r="E4472">
        <v>382.77699999999999</v>
      </c>
      <c r="F4472">
        <v>369.83870000000002</v>
      </c>
      <c r="G4472">
        <v>696.75639999999999</v>
      </c>
      <c r="H4472">
        <v>717.20360000000005</v>
      </c>
      <c r="I4472">
        <v>534.75469999999996</v>
      </c>
      <c r="J4472">
        <v>437.30180000000001</v>
      </c>
      <c r="K4472">
        <v>304.03219999999999</v>
      </c>
      <c r="L4472">
        <v>170.75</v>
      </c>
      <c r="M4472">
        <v>408.30739999999997</v>
      </c>
      <c r="N4472">
        <v>5.1050000000000004</v>
      </c>
      <c r="O4472">
        <v>502.99560000000002</v>
      </c>
      <c r="P4472">
        <v>390.26080000000002</v>
      </c>
      <c r="Q4472">
        <v>251.95349999999999</v>
      </c>
      <c r="R4472">
        <v>392.16649999999998</v>
      </c>
      <c r="S4472">
        <v>1073.5798</v>
      </c>
      <c r="T4472">
        <v>538.25149999999996</v>
      </c>
      <c r="U4472">
        <v>599.30089999999996</v>
      </c>
      <c r="V4472">
        <v>501.21839999999997</v>
      </c>
      <c r="W4472">
        <v>417.58699999999999</v>
      </c>
      <c r="X4472">
        <v>696.75639999999999</v>
      </c>
      <c r="Y4472">
        <v>425.71199999999999</v>
      </c>
      <c r="Z4472">
        <v>669.01059999999995</v>
      </c>
      <c r="AA4472">
        <v>304.03219999999999</v>
      </c>
      <c r="AB4472">
        <v>408.30739999999997</v>
      </c>
      <c r="AC4472">
        <v>224.29300000000001</v>
      </c>
      <c r="AD4472">
        <v>501.93810000000002</v>
      </c>
      <c r="AE4472">
        <v>433.45</v>
      </c>
      <c r="AF4472">
        <v>206.73500000000001</v>
      </c>
      <c r="AG4472">
        <v>241.34180000000001</v>
      </c>
      <c r="AH4472">
        <v>503.16950000000003</v>
      </c>
      <c r="AI4472">
        <v>348.3451</v>
      </c>
      <c r="AJ4472">
        <v>261.54239999999999</v>
      </c>
      <c r="AK4472">
        <v>254.89009999999999</v>
      </c>
      <c r="AL4472">
        <v>250.2696</v>
      </c>
    </row>
    <row r="4473" spans="1:38" x14ac:dyDescent="0.2">
      <c r="A4473" s="1">
        <v>39014</v>
      </c>
      <c r="B4473">
        <v>2114.36</v>
      </c>
      <c r="C4473">
        <v>395.92779999999999</v>
      </c>
      <c r="D4473">
        <v>250.21950000000001</v>
      </c>
      <c r="E4473">
        <v>381.6943</v>
      </c>
      <c r="F4473">
        <v>371.37670000000003</v>
      </c>
      <c r="G4473">
        <v>707.05589999999995</v>
      </c>
      <c r="H4473">
        <v>716.76589999999999</v>
      </c>
      <c r="I4473">
        <v>533.13689999999997</v>
      </c>
      <c r="J4473">
        <v>437.7593</v>
      </c>
      <c r="K4473">
        <v>307.79000000000002</v>
      </c>
      <c r="L4473">
        <v>169.71</v>
      </c>
      <c r="M4473">
        <v>407.85719999999998</v>
      </c>
      <c r="N4473">
        <v>5.1189999999999998</v>
      </c>
      <c r="O4473">
        <v>498.77330000000001</v>
      </c>
      <c r="P4473">
        <v>387.45960000000002</v>
      </c>
      <c r="Q4473">
        <v>253.5531</v>
      </c>
      <c r="R4473">
        <v>388.92950000000002</v>
      </c>
      <c r="S4473">
        <v>1073.5940000000001</v>
      </c>
      <c r="T4473">
        <v>537.27919999999995</v>
      </c>
      <c r="U4473">
        <v>598.23659999999995</v>
      </c>
      <c r="V4473">
        <v>501.67160000000001</v>
      </c>
      <c r="W4473">
        <v>415.346</v>
      </c>
      <c r="X4473">
        <v>707.05589999999995</v>
      </c>
      <c r="Y4473">
        <v>424.79669999999999</v>
      </c>
      <c r="Z4473">
        <v>669.44809999999995</v>
      </c>
      <c r="AA4473">
        <v>307.79000000000002</v>
      </c>
      <c r="AB4473">
        <v>407.85719999999998</v>
      </c>
      <c r="AC4473">
        <v>222.92689999999999</v>
      </c>
      <c r="AD4473">
        <v>500.86750000000001</v>
      </c>
      <c r="AE4473">
        <v>433.26389999999998</v>
      </c>
      <c r="AF4473">
        <v>211.572</v>
      </c>
      <c r="AG4473">
        <v>241.4913</v>
      </c>
      <c r="AH4473">
        <v>499.3578</v>
      </c>
      <c r="AI4473">
        <v>349.2226</v>
      </c>
      <c r="AJ4473">
        <v>261.14409999999998</v>
      </c>
      <c r="AK4473">
        <v>258.0258</v>
      </c>
      <c r="AL4473">
        <v>250.21950000000001</v>
      </c>
    </row>
    <row r="4474" spans="1:38" x14ac:dyDescent="0.2">
      <c r="A4474" s="1">
        <v>39015</v>
      </c>
      <c r="B4474">
        <v>2121.83</v>
      </c>
      <c r="C4474">
        <v>399.02359999999999</v>
      </c>
      <c r="D4474">
        <v>250.6875</v>
      </c>
      <c r="E4474">
        <v>384.26389999999998</v>
      </c>
      <c r="F4474">
        <v>370.34710000000001</v>
      </c>
      <c r="G4474">
        <v>719.38570000000004</v>
      </c>
      <c r="H4474">
        <v>718.93979999999999</v>
      </c>
      <c r="I4474">
        <v>530.75760000000002</v>
      </c>
      <c r="J4474">
        <v>437.46820000000002</v>
      </c>
      <c r="K4474">
        <v>306.98149999999998</v>
      </c>
      <c r="L4474">
        <v>170.74</v>
      </c>
      <c r="M4474">
        <v>411.54939999999999</v>
      </c>
      <c r="N4474">
        <v>5.1189999999999998</v>
      </c>
      <c r="O4474">
        <v>504.06169999999997</v>
      </c>
      <c r="P4474">
        <v>388.26650000000001</v>
      </c>
      <c r="Q4474">
        <v>253.2379</v>
      </c>
      <c r="R4474">
        <v>395.38200000000001</v>
      </c>
      <c r="S4474">
        <v>1077.5215000000001</v>
      </c>
      <c r="T4474">
        <v>537.95119999999997</v>
      </c>
      <c r="U4474">
        <v>593.90779999999995</v>
      </c>
      <c r="V4474">
        <v>500.19869999999997</v>
      </c>
      <c r="W4474">
        <v>408.80709999999999</v>
      </c>
      <c r="X4474">
        <v>719.38570000000004</v>
      </c>
      <c r="Y4474">
        <v>430.45639999999997</v>
      </c>
      <c r="Z4474">
        <v>671.94650000000001</v>
      </c>
      <c r="AA4474">
        <v>306.98149999999998</v>
      </c>
      <c r="AB4474">
        <v>411.54939999999999</v>
      </c>
      <c r="AC4474">
        <v>224.2799</v>
      </c>
      <c r="AD4474">
        <v>500.88080000000002</v>
      </c>
      <c r="AE4474">
        <v>433.42669999999998</v>
      </c>
      <c r="AF4474">
        <v>209.3717</v>
      </c>
      <c r="AG4474">
        <v>239.69739999999999</v>
      </c>
      <c r="AH4474">
        <v>503.04250000000002</v>
      </c>
      <c r="AI4474">
        <v>352.88749999999999</v>
      </c>
      <c r="AJ4474">
        <v>260.71940000000001</v>
      </c>
      <c r="AK4474">
        <v>259.30540000000002</v>
      </c>
      <c r="AL4474">
        <v>250.6875</v>
      </c>
    </row>
    <row r="4475" spans="1:38" x14ac:dyDescent="0.2">
      <c r="A4475" s="1">
        <v>39016</v>
      </c>
      <c r="B4475">
        <v>2132.39</v>
      </c>
      <c r="C4475">
        <v>400.49270000000001</v>
      </c>
      <c r="D4475">
        <v>253.66249999999999</v>
      </c>
      <c r="E4475">
        <v>386.0985</v>
      </c>
      <c r="F4475">
        <v>375.35539999999997</v>
      </c>
      <c r="G4475">
        <v>719.18769999999995</v>
      </c>
      <c r="H4475">
        <v>724.84839999999997</v>
      </c>
      <c r="I4475">
        <v>532.2396</v>
      </c>
      <c r="J4475">
        <v>437.41269999999997</v>
      </c>
      <c r="K4475">
        <v>308.47859999999997</v>
      </c>
      <c r="L4475">
        <v>172.16</v>
      </c>
      <c r="M4475">
        <v>410.1311</v>
      </c>
      <c r="N4475">
        <v>5.1079999999999997</v>
      </c>
      <c r="O4475">
        <v>505.6028</v>
      </c>
      <c r="P4475">
        <v>389.02730000000003</v>
      </c>
      <c r="Q4475">
        <v>258.11840000000001</v>
      </c>
      <c r="R4475">
        <v>399.13569999999999</v>
      </c>
      <c r="S4475">
        <v>1086.6996999999999</v>
      </c>
      <c r="T4475">
        <v>538.13710000000003</v>
      </c>
      <c r="U4475">
        <v>603.66560000000004</v>
      </c>
      <c r="V4475">
        <v>500.17039999999997</v>
      </c>
      <c r="W4475">
        <v>411.9674</v>
      </c>
      <c r="X4475">
        <v>719.18769999999995</v>
      </c>
      <c r="Y4475">
        <v>430.3245</v>
      </c>
      <c r="Z4475">
        <v>673.44449999999995</v>
      </c>
      <c r="AA4475">
        <v>308.47859999999997</v>
      </c>
      <c r="AB4475">
        <v>410.1311</v>
      </c>
      <c r="AC4475">
        <v>226.14510000000001</v>
      </c>
      <c r="AD4475">
        <v>508.35669999999999</v>
      </c>
      <c r="AE4475">
        <v>434.53179999999998</v>
      </c>
      <c r="AF4475">
        <v>207.9922</v>
      </c>
      <c r="AG4475">
        <v>243.24780000000001</v>
      </c>
      <c r="AH4475">
        <v>505.7389</v>
      </c>
      <c r="AI4475">
        <v>352.01</v>
      </c>
      <c r="AJ4475">
        <v>262.37860000000001</v>
      </c>
      <c r="AK4475">
        <v>263.03160000000003</v>
      </c>
      <c r="AL4475">
        <v>253.66249999999999</v>
      </c>
    </row>
    <row r="4476" spans="1:38" x14ac:dyDescent="0.2">
      <c r="A4476" s="1">
        <v>39017</v>
      </c>
      <c r="B4476">
        <v>2114.65</v>
      </c>
      <c r="C4476">
        <v>394.23020000000002</v>
      </c>
      <c r="D4476">
        <v>252.97720000000001</v>
      </c>
      <c r="E4476">
        <v>384.48140000000001</v>
      </c>
      <c r="F4476">
        <v>371.94880000000001</v>
      </c>
      <c r="G4476">
        <v>713.27859999999998</v>
      </c>
      <c r="H4476">
        <v>718.11410000000001</v>
      </c>
      <c r="I4476">
        <v>529.93039999999996</v>
      </c>
      <c r="J4476">
        <v>433.71109999999999</v>
      </c>
      <c r="K4476">
        <v>308.40379999999999</v>
      </c>
      <c r="L4476">
        <v>171.24</v>
      </c>
      <c r="M4476">
        <v>407.98399999999998</v>
      </c>
      <c r="N4476">
        <v>5.0949999999999998</v>
      </c>
      <c r="O4476">
        <v>500.15609999999998</v>
      </c>
      <c r="P4476">
        <v>382.79079999999999</v>
      </c>
      <c r="Q4476">
        <v>257.33609999999999</v>
      </c>
      <c r="R4476">
        <v>389.09809999999999</v>
      </c>
      <c r="S4476">
        <v>1076.2457999999999</v>
      </c>
      <c r="T4476">
        <v>535.22019999999998</v>
      </c>
      <c r="U4476">
        <v>596.46680000000003</v>
      </c>
      <c r="V4476">
        <v>496.14839999999998</v>
      </c>
      <c r="W4476">
        <v>411.04129999999998</v>
      </c>
      <c r="X4476">
        <v>713.27859999999998</v>
      </c>
      <c r="Y4476">
        <v>429.19549999999998</v>
      </c>
      <c r="Z4476">
        <v>670.18409999999994</v>
      </c>
      <c r="AA4476">
        <v>308.40379999999999</v>
      </c>
      <c r="AB4476">
        <v>407.98399999999998</v>
      </c>
      <c r="AC4476">
        <v>224.9367</v>
      </c>
      <c r="AD4476">
        <v>500.78190000000001</v>
      </c>
      <c r="AE4476">
        <v>428.6574</v>
      </c>
      <c r="AF4476">
        <v>205.40780000000001</v>
      </c>
      <c r="AG4476">
        <v>240.38249999999999</v>
      </c>
      <c r="AH4476">
        <v>505.77120000000002</v>
      </c>
      <c r="AI4476">
        <v>348.21609999999998</v>
      </c>
      <c r="AJ4476">
        <v>260.48050000000001</v>
      </c>
      <c r="AK4476">
        <v>260.2475</v>
      </c>
      <c r="AL4476">
        <v>252.97720000000001</v>
      </c>
    </row>
    <row r="4477" spans="1:38" x14ac:dyDescent="0.2">
      <c r="A4477" s="1">
        <v>39020</v>
      </c>
      <c r="B4477">
        <v>2115.63</v>
      </c>
      <c r="C4477">
        <v>397.35430000000002</v>
      </c>
      <c r="D4477">
        <v>249.6011</v>
      </c>
      <c r="E4477">
        <v>383.84620000000001</v>
      </c>
      <c r="F4477">
        <v>374.16759999999999</v>
      </c>
      <c r="G4477">
        <v>702.82449999999994</v>
      </c>
      <c r="H4477">
        <v>720.27470000000005</v>
      </c>
      <c r="I4477">
        <v>527.41520000000003</v>
      </c>
      <c r="J4477">
        <v>435.63819999999998</v>
      </c>
      <c r="K4477">
        <v>309.51159999999999</v>
      </c>
      <c r="L4477">
        <v>172.11</v>
      </c>
      <c r="M4477">
        <v>408.14600000000002</v>
      </c>
      <c r="N4477">
        <v>5.0739999999999998</v>
      </c>
      <c r="O4477">
        <v>505.29329999999999</v>
      </c>
      <c r="P4477">
        <v>384.73899999999998</v>
      </c>
      <c r="Q4477">
        <v>258.1397</v>
      </c>
      <c r="R4477">
        <v>393.03550000000001</v>
      </c>
      <c r="S4477">
        <v>1078.9496999999999</v>
      </c>
      <c r="T4477">
        <v>533.06110000000001</v>
      </c>
      <c r="U4477">
        <v>601.64469999999994</v>
      </c>
      <c r="V4477">
        <v>498.14530000000002</v>
      </c>
      <c r="W4477">
        <v>408.54750000000001</v>
      </c>
      <c r="X4477">
        <v>702.82449999999994</v>
      </c>
      <c r="Y4477">
        <v>428.06639999999999</v>
      </c>
      <c r="Z4477">
        <v>672.09519999999998</v>
      </c>
      <c r="AA4477">
        <v>309.51159999999999</v>
      </c>
      <c r="AB4477">
        <v>408.14600000000002</v>
      </c>
      <c r="AC4477">
        <v>226.0795</v>
      </c>
      <c r="AD4477">
        <v>502.642</v>
      </c>
      <c r="AE4477">
        <v>432.21699999999998</v>
      </c>
      <c r="AF4477">
        <v>206.1936</v>
      </c>
      <c r="AG4477">
        <v>239.0247</v>
      </c>
      <c r="AH4477">
        <v>507.875</v>
      </c>
      <c r="AI4477">
        <v>350.31950000000001</v>
      </c>
      <c r="AJ4477">
        <v>262.04669999999999</v>
      </c>
      <c r="AK4477">
        <v>261.34379999999999</v>
      </c>
      <c r="AL4477">
        <v>249.6011</v>
      </c>
    </row>
    <row r="4478" spans="1:38" x14ac:dyDescent="0.2">
      <c r="A4478" s="1">
        <v>39021</v>
      </c>
      <c r="B4478">
        <v>2115.65</v>
      </c>
      <c r="C4478">
        <v>398.77809999999999</v>
      </c>
      <c r="D4478">
        <v>248.81549999999999</v>
      </c>
      <c r="E4478">
        <v>383.3553</v>
      </c>
      <c r="F4478">
        <v>373.21409999999997</v>
      </c>
      <c r="G4478">
        <v>709.72789999999998</v>
      </c>
      <c r="H4478">
        <v>719.35360000000003</v>
      </c>
      <c r="I4478">
        <v>525.51179999999999</v>
      </c>
      <c r="J4478">
        <v>434.33499999999998</v>
      </c>
      <c r="K4478">
        <v>309.97570000000002</v>
      </c>
      <c r="L4478">
        <v>172.57</v>
      </c>
      <c r="M4478">
        <v>408.73149999999998</v>
      </c>
      <c r="N4478">
        <v>5.0780000000000003</v>
      </c>
      <c r="O4478">
        <v>506.44400000000002</v>
      </c>
      <c r="P4478">
        <v>386.44510000000002</v>
      </c>
      <c r="Q4478">
        <v>257.81279999999998</v>
      </c>
      <c r="R4478">
        <v>394.71370000000002</v>
      </c>
      <c r="S4478">
        <v>1079.4762000000001</v>
      </c>
      <c r="T4478">
        <v>530.51599999999996</v>
      </c>
      <c r="U4478">
        <v>598.32029999999997</v>
      </c>
      <c r="V4478">
        <v>497.16809999999998</v>
      </c>
      <c r="W4478">
        <v>407.98439999999999</v>
      </c>
      <c r="X4478">
        <v>709.72789999999998</v>
      </c>
      <c r="Y4478">
        <v>427.86799999999999</v>
      </c>
      <c r="Z4478">
        <v>671.64009999999996</v>
      </c>
      <c r="AA4478">
        <v>309.97570000000002</v>
      </c>
      <c r="AB4478">
        <v>408.73149999999998</v>
      </c>
      <c r="AC4478">
        <v>226.68369999999999</v>
      </c>
      <c r="AD4478">
        <v>499.22899999999998</v>
      </c>
      <c r="AE4478">
        <v>431.14679999999998</v>
      </c>
      <c r="AF4478">
        <v>207.2937</v>
      </c>
      <c r="AG4478">
        <v>238.51390000000001</v>
      </c>
      <c r="AH4478">
        <v>506.77370000000002</v>
      </c>
      <c r="AI4478">
        <v>347.53210000000001</v>
      </c>
      <c r="AJ4478">
        <v>261.21050000000002</v>
      </c>
      <c r="AK4478">
        <v>260.89359999999999</v>
      </c>
      <c r="AL4478">
        <v>248.81549999999999</v>
      </c>
    </row>
    <row r="4479" spans="1:38" x14ac:dyDescent="0.2">
      <c r="A4479" s="1">
        <v>39022</v>
      </c>
      <c r="B4479">
        <v>2100.36</v>
      </c>
      <c r="C4479">
        <v>395.19029999999998</v>
      </c>
      <c r="D4479">
        <v>247.27789999999999</v>
      </c>
      <c r="E4479">
        <v>380.7276</v>
      </c>
      <c r="F4479">
        <v>370.15679999999998</v>
      </c>
      <c r="G4479">
        <v>703.93100000000004</v>
      </c>
      <c r="H4479">
        <v>713.36310000000003</v>
      </c>
      <c r="I4479">
        <v>521.74659999999994</v>
      </c>
      <c r="J4479">
        <v>431.68340000000001</v>
      </c>
      <c r="K4479">
        <v>307.66149999999999</v>
      </c>
      <c r="L4479">
        <v>171.3</v>
      </c>
      <c r="M4479">
        <v>411.76409999999998</v>
      </c>
      <c r="N4479">
        <v>5.056</v>
      </c>
      <c r="O4479">
        <v>503.69920000000002</v>
      </c>
      <c r="P4479">
        <v>383.0675</v>
      </c>
      <c r="Q4479">
        <v>255.5592</v>
      </c>
      <c r="R4479">
        <v>387.76420000000002</v>
      </c>
      <c r="S4479">
        <v>1066.4139</v>
      </c>
      <c r="T4479">
        <v>527.92759999999998</v>
      </c>
      <c r="U4479">
        <v>590.34429999999998</v>
      </c>
      <c r="V4479">
        <v>494.6189</v>
      </c>
      <c r="W4479">
        <v>403.23809999999997</v>
      </c>
      <c r="X4479">
        <v>703.93100000000004</v>
      </c>
      <c r="Y4479">
        <v>426.86099999999999</v>
      </c>
      <c r="Z4479">
        <v>667.60029999999995</v>
      </c>
      <c r="AA4479">
        <v>307.66149999999999</v>
      </c>
      <c r="AB4479">
        <v>411.76409999999998</v>
      </c>
      <c r="AC4479">
        <v>225.0155</v>
      </c>
      <c r="AD4479">
        <v>497.6497</v>
      </c>
      <c r="AE4479">
        <v>429.66950000000003</v>
      </c>
      <c r="AF4479">
        <v>207.71279999999999</v>
      </c>
      <c r="AG4479">
        <v>234.06649999999999</v>
      </c>
      <c r="AH4479">
        <v>504.4581</v>
      </c>
      <c r="AI4479">
        <v>343.71300000000002</v>
      </c>
      <c r="AJ4479">
        <v>259.90969999999999</v>
      </c>
      <c r="AK4479">
        <v>260.00369999999998</v>
      </c>
      <c r="AL4479">
        <v>247.27789999999999</v>
      </c>
    </row>
    <row r="4480" spans="1:38" x14ac:dyDescent="0.2">
      <c r="A4480" s="1">
        <v>39023</v>
      </c>
      <c r="B4480">
        <v>2100.21</v>
      </c>
      <c r="C4480">
        <v>395.04219999999998</v>
      </c>
      <c r="D4480">
        <v>248.46449999999999</v>
      </c>
      <c r="E4480">
        <v>379.99119999999999</v>
      </c>
      <c r="F4480">
        <v>369.63850000000002</v>
      </c>
      <c r="G4480">
        <v>705.26139999999998</v>
      </c>
      <c r="H4480">
        <v>712.86469999999997</v>
      </c>
      <c r="I4480">
        <v>524.18439999999998</v>
      </c>
      <c r="J4480">
        <v>430.399</v>
      </c>
      <c r="K4480">
        <v>308.83</v>
      </c>
      <c r="L4480">
        <v>167.71</v>
      </c>
      <c r="M4480">
        <v>408.90550000000002</v>
      </c>
      <c r="N4480">
        <v>5.056</v>
      </c>
      <c r="O4480">
        <v>504.55430000000001</v>
      </c>
      <c r="P4480">
        <v>383.5401</v>
      </c>
      <c r="Q4480">
        <v>256.03800000000001</v>
      </c>
      <c r="R4480">
        <v>384.24639999999999</v>
      </c>
      <c r="S4480">
        <v>1068.8946000000001</v>
      </c>
      <c r="T4480">
        <v>529.8152</v>
      </c>
      <c r="U4480">
        <v>586.33839999999998</v>
      </c>
      <c r="V4480">
        <v>492.40899999999999</v>
      </c>
      <c r="W4480">
        <v>406.00560000000002</v>
      </c>
      <c r="X4480">
        <v>705.26139999999998</v>
      </c>
      <c r="Y4480">
        <v>425.83879999999999</v>
      </c>
      <c r="Z4480">
        <v>664.88329999999996</v>
      </c>
      <c r="AA4480">
        <v>308.83</v>
      </c>
      <c r="AB4480">
        <v>408.90550000000002</v>
      </c>
      <c r="AC4480">
        <v>220.2997</v>
      </c>
      <c r="AD4480">
        <v>498.56540000000001</v>
      </c>
      <c r="AE4480">
        <v>429.39890000000003</v>
      </c>
      <c r="AF4480">
        <v>208.1669</v>
      </c>
      <c r="AG4480">
        <v>232.40969999999999</v>
      </c>
      <c r="AH4480">
        <v>506.36419999999998</v>
      </c>
      <c r="AI4480">
        <v>344.06150000000002</v>
      </c>
      <c r="AJ4480">
        <v>261.74149999999997</v>
      </c>
      <c r="AK4480">
        <v>260.32740000000001</v>
      </c>
      <c r="AL4480">
        <v>248.46449999999999</v>
      </c>
    </row>
    <row r="4481" spans="1:38" x14ac:dyDescent="0.2">
      <c r="A4481" s="1">
        <v>39024</v>
      </c>
      <c r="B4481">
        <v>2095.6799999999998</v>
      </c>
      <c r="C4481">
        <v>393.40859999999998</v>
      </c>
      <c r="D4481">
        <v>247.2277</v>
      </c>
      <c r="E4481">
        <v>377.65230000000003</v>
      </c>
      <c r="F4481">
        <v>367.05779999999999</v>
      </c>
      <c r="G4481">
        <v>718.45759999999996</v>
      </c>
      <c r="H4481">
        <v>711.01089999999999</v>
      </c>
      <c r="I4481">
        <v>521.56029999999998</v>
      </c>
      <c r="J4481">
        <v>429.30369999999999</v>
      </c>
      <c r="K4481">
        <v>307.7364</v>
      </c>
      <c r="L4481">
        <v>165.31</v>
      </c>
      <c r="M4481">
        <v>406.00349999999997</v>
      </c>
      <c r="N4481">
        <v>5.085</v>
      </c>
      <c r="O4481">
        <v>502.56970000000001</v>
      </c>
      <c r="P4481">
        <v>381.24610000000001</v>
      </c>
      <c r="Q4481">
        <v>255.74600000000001</v>
      </c>
      <c r="R4481">
        <v>384.32940000000002</v>
      </c>
      <c r="S4481">
        <v>1066.1649</v>
      </c>
      <c r="T4481">
        <v>527.92759999999998</v>
      </c>
      <c r="U4481">
        <v>581.12469999999996</v>
      </c>
      <c r="V4481">
        <v>491.8</v>
      </c>
      <c r="W4481">
        <v>402.79919999999998</v>
      </c>
      <c r="X4481">
        <v>718.45759999999996</v>
      </c>
      <c r="Y4481">
        <v>423.67219999999998</v>
      </c>
      <c r="Z4481">
        <v>663.53319999999997</v>
      </c>
      <c r="AA4481">
        <v>307.7364</v>
      </c>
      <c r="AB4481">
        <v>406.00349999999997</v>
      </c>
      <c r="AC4481">
        <v>217.41139999999999</v>
      </c>
      <c r="AD4481">
        <v>498.15019999999998</v>
      </c>
      <c r="AE4481">
        <v>422.55869999999999</v>
      </c>
      <c r="AF4481">
        <v>206.21109999999999</v>
      </c>
      <c r="AG4481">
        <v>228.74709999999999</v>
      </c>
      <c r="AH4481">
        <v>506.74549999999999</v>
      </c>
      <c r="AI4481">
        <v>340.87299999999999</v>
      </c>
      <c r="AJ4481">
        <v>261.48930000000001</v>
      </c>
      <c r="AK4481">
        <v>259.11720000000003</v>
      </c>
      <c r="AL4481">
        <v>247.2277</v>
      </c>
    </row>
    <row r="4482" spans="1:38" x14ac:dyDescent="0.2">
      <c r="A4482" s="1">
        <v>39027</v>
      </c>
      <c r="B4482">
        <v>2119.5300000000002</v>
      </c>
      <c r="C4482">
        <v>398.87740000000002</v>
      </c>
      <c r="D4482">
        <v>249.9855</v>
      </c>
      <c r="E4482">
        <v>379.57249999999999</v>
      </c>
      <c r="F4482">
        <v>372.09820000000002</v>
      </c>
      <c r="G4482">
        <v>725.98289999999997</v>
      </c>
      <c r="H4482">
        <v>720.52260000000001</v>
      </c>
      <c r="I4482">
        <v>528.18179999999995</v>
      </c>
      <c r="J4482">
        <v>434.07330000000002</v>
      </c>
      <c r="K4482">
        <v>311.43650000000002</v>
      </c>
      <c r="L4482">
        <v>167.27</v>
      </c>
      <c r="M4482">
        <v>404.40280000000001</v>
      </c>
      <c r="N4482">
        <v>5.0739999999999998</v>
      </c>
      <c r="O4482">
        <v>507.57350000000002</v>
      </c>
      <c r="P4482">
        <v>387.5403</v>
      </c>
      <c r="Q4482">
        <v>259.4941</v>
      </c>
      <c r="R4482">
        <v>390.44</v>
      </c>
      <c r="S4482">
        <v>1084.1196</v>
      </c>
      <c r="T4482">
        <v>533.96209999999996</v>
      </c>
      <c r="U4482">
        <v>586.80470000000003</v>
      </c>
      <c r="V4482">
        <v>496.75689999999997</v>
      </c>
      <c r="W4482">
        <v>408.95909999999998</v>
      </c>
      <c r="X4482">
        <v>725.98289999999997</v>
      </c>
      <c r="Y4482">
        <v>425.07589999999999</v>
      </c>
      <c r="Z4482">
        <v>671.09889999999996</v>
      </c>
      <c r="AA4482">
        <v>311.43650000000002</v>
      </c>
      <c r="AB4482">
        <v>404.40280000000001</v>
      </c>
      <c r="AC4482">
        <v>219.98910000000001</v>
      </c>
      <c r="AD4482">
        <v>502.48989999999998</v>
      </c>
      <c r="AE4482">
        <v>431.48059999999998</v>
      </c>
      <c r="AF4482">
        <v>209.61619999999999</v>
      </c>
      <c r="AG4482">
        <v>231.01439999999999</v>
      </c>
      <c r="AH4482">
        <v>508.82100000000003</v>
      </c>
      <c r="AI4482">
        <v>346.12700000000001</v>
      </c>
      <c r="AJ4482">
        <v>264.88729999999998</v>
      </c>
      <c r="AK4482">
        <v>261.83120000000002</v>
      </c>
      <c r="AL4482">
        <v>249.9855</v>
      </c>
    </row>
    <row r="4483" spans="1:38" x14ac:dyDescent="0.2">
      <c r="A4483" s="1">
        <v>39028</v>
      </c>
      <c r="B4483">
        <v>2124.2800000000002</v>
      </c>
      <c r="C4483">
        <v>400.26740000000001</v>
      </c>
      <c r="D4483">
        <v>251.005</v>
      </c>
      <c r="E4483">
        <v>379.73329999999999</v>
      </c>
      <c r="F4483">
        <v>372.62860000000001</v>
      </c>
      <c r="G4483">
        <v>719.88800000000003</v>
      </c>
      <c r="H4483">
        <v>722.09550000000002</v>
      </c>
      <c r="I4483">
        <v>531.58090000000004</v>
      </c>
      <c r="J4483">
        <v>438.30650000000003</v>
      </c>
      <c r="K4483">
        <v>310.70249999999999</v>
      </c>
      <c r="L4483">
        <v>165.54</v>
      </c>
      <c r="M4483">
        <v>403.45600000000002</v>
      </c>
      <c r="N4483">
        <v>5.0780000000000003</v>
      </c>
      <c r="O4483">
        <v>508.43920000000003</v>
      </c>
      <c r="P4483">
        <v>388.58929999999998</v>
      </c>
      <c r="Q4483">
        <v>259.08550000000002</v>
      </c>
      <c r="R4483">
        <v>394.16879999999998</v>
      </c>
      <c r="S4483">
        <v>1085.018</v>
      </c>
      <c r="T4483">
        <v>537.78009999999995</v>
      </c>
      <c r="U4483">
        <v>590.42449999999997</v>
      </c>
      <c r="V4483">
        <v>501.7912</v>
      </c>
      <c r="W4483">
        <v>411.00479999999999</v>
      </c>
      <c r="X4483">
        <v>719.88800000000003</v>
      </c>
      <c r="Y4483">
        <v>423.37830000000002</v>
      </c>
      <c r="Z4483">
        <v>673.52919999999995</v>
      </c>
      <c r="AA4483">
        <v>310.70249999999999</v>
      </c>
      <c r="AB4483">
        <v>403.45600000000002</v>
      </c>
      <c r="AC4483">
        <v>217.71379999999999</v>
      </c>
      <c r="AD4483">
        <v>505.65100000000001</v>
      </c>
      <c r="AE4483">
        <v>430.59609999999998</v>
      </c>
      <c r="AF4483">
        <v>211.11799999999999</v>
      </c>
      <c r="AG4483">
        <v>231.62479999999999</v>
      </c>
      <c r="AH4483">
        <v>512.42150000000004</v>
      </c>
      <c r="AI4483">
        <v>349.53489999999999</v>
      </c>
      <c r="AJ4483">
        <v>265.81639999999999</v>
      </c>
      <c r="AK4483">
        <v>261.59190000000001</v>
      </c>
      <c r="AL4483">
        <v>251.005</v>
      </c>
    </row>
    <row r="4484" spans="1:38" x14ac:dyDescent="0.2">
      <c r="A4484" s="1">
        <v>39029</v>
      </c>
      <c r="B4484">
        <v>2129.2199999999998</v>
      </c>
      <c r="C4484">
        <v>401.01220000000001</v>
      </c>
      <c r="D4484">
        <v>251.005</v>
      </c>
      <c r="E4484">
        <v>380.9896</v>
      </c>
      <c r="F4484">
        <v>374.3578</v>
      </c>
      <c r="G4484">
        <v>732.65620000000001</v>
      </c>
      <c r="H4484">
        <v>724.25599999999997</v>
      </c>
      <c r="I4484">
        <v>524.13509999999997</v>
      </c>
      <c r="J4484">
        <v>439.37240000000003</v>
      </c>
      <c r="K4484">
        <v>311.3897</v>
      </c>
      <c r="L4484">
        <v>166.01</v>
      </c>
      <c r="M4484">
        <v>407.26990000000001</v>
      </c>
      <c r="N4484">
        <v>5.0979999999999999</v>
      </c>
      <c r="O4484">
        <v>510.39210000000003</v>
      </c>
      <c r="P4484">
        <v>389.33909999999997</v>
      </c>
      <c r="Q4484">
        <v>260.26479999999998</v>
      </c>
      <c r="R4484">
        <v>393.12349999999998</v>
      </c>
      <c r="S4484">
        <v>1085.6382000000001</v>
      </c>
      <c r="T4484">
        <v>530.90629999999999</v>
      </c>
      <c r="U4484">
        <v>592.55319999999995</v>
      </c>
      <c r="V4484">
        <v>502.99430000000001</v>
      </c>
      <c r="W4484">
        <v>404.22410000000002</v>
      </c>
      <c r="X4484">
        <v>732.65620000000001</v>
      </c>
      <c r="Y4484">
        <v>426.87369999999999</v>
      </c>
      <c r="Z4484">
        <v>678.73019999999997</v>
      </c>
      <c r="AA4484">
        <v>311.3897</v>
      </c>
      <c r="AB4484">
        <v>407.26990000000001</v>
      </c>
      <c r="AC4484">
        <v>218.33199999999999</v>
      </c>
      <c r="AD4484">
        <v>506.9665</v>
      </c>
      <c r="AE4484">
        <v>435.07639999999998</v>
      </c>
      <c r="AF4484">
        <v>212.3229</v>
      </c>
      <c r="AG4484">
        <v>230.55350000000001</v>
      </c>
      <c r="AH4484">
        <v>512.91560000000004</v>
      </c>
      <c r="AI4484">
        <v>349.74149999999997</v>
      </c>
      <c r="AJ4484">
        <v>268.12689999999998</v>
      </c>
      <c r="AK4484">
        <v>261.2962</v>
      </c>
      <c r="AL4484">
        <v>251.005</v>
      </c>
    </row>
    <row r="4485" spans="1:38" x14ac:dyDescent="0.2">
      <c r="A4485" s="1">
        <v>39030</v>
      </c>
      <c r="B4485">
        <v>2118.3200000000002</v>
      </c>
      <c r="C4485">
        <v>402.75569999999999</v>
      </c>
      <c r="D4485">
        <v>246.74299999999999</v>
      </c>
      <c r="E4485">
        <v>378.32920000000001</v>
      </c>
      <c r="F4485">
        <v>372.83199999999999</v>
      </c>
      <c r="G4485">
        <v>739.55460000000005</v>
      </c>
      <c r="H4485">
        <v>719.72760000000005</v>
      </c>
      <c r="I4485">
        <v>511.06369999999998</v>
      </c>
      <c r="J4485">
        <v>435.91489999999999</v>
      </c>
      <c r="K4485">
        <v>314.1628</v>
      </c>
      <c r="L4485">
        <v>166.48</v>
      </c>
      <c r="M4485">
        <v>407.49549999999999</v>
      </c>
      <c r="N4485">
        <v>5.0970000000000004</v>
      </c>
      <c r="O4485">
        <v>512.22900000000004</v>
      </c>
      <c r="P4485">
        <v>394.2756</v>
      </c>
      <c r="Q4485">
        <v>260.6968</v>
      </c>
      <c r="R4485">
        <v>386.96980000000002</v>
      </c>
      <c r="S4485">
        <v>1076.4821999999999</v>
      </c>
      <c r="T4485">
        <v>516.84799999999996</v>
      </c>
      <c r="U4485">
        <v>586.81290000000001</v>
      </c>
      <c r="V4485">
        <v>499.25830000000002</v>
      </c>
      <c r="W4485">
        <v>395.42070000000001</v>
      </c>
      <c r="X4485">
        <v>739.55460000000005</v>
      </c>
      <c r="Y4485">
        <v>424.38569999999999</v>
      </c>
      <c r="Z4485">
        <v>675.49130000000002</v>
      </c>
      <c r="AA4485">
        <v>314.1628</v>
      </c>
      <c r="AB4485">
        <v>407.49549999999999</v>
      </c>
      <c r="AC4485">
        <v>218.95009999999999</v>
      </c>
      <c r="AD4485">
        <v>504.19369999999998</v>
      </c>
      <c r="AE4485">
        <v>433.0865</v>
      </c>
      <c r="AF4485">
        <v>211.9212</v>
      </c>
      <c r="AG4485">
        <v>227.45509999999999</v>
      </c>
      <c r="AH4485">
        <v>511.19310000000002</v>
      </c>
      <c r="AI4485">
        <v>346.07530000000003</v>
      </c>
      <c r="AJ4485">
        <v>266.57260000000002</v>
      </c>
      <c r="AK4485">
        <v>259.93049999999999</v>
      </c>
      <c r="AL4485">
        <v>246.74299999999999</v>
      </c>
    </row>
    <row r="4486" spans="1:38" x14ac:dyDescent="0.2">
      <c r="A4486" s="1">
        <v>39031</v>
      </c>
      <c r="B4486">
        <v>2122.2600000000002</v>
      </c>
      <c r="C4486">
        <v>404.13470000000001</v>
      </c>
      <c r="D4486">
        <v>244.97139999999999</v>
      </c>
      <c r="E4486">
        <v>378.44479999999999</v>
      </c>
      <c r="F4486">
        <v>374.24340000000001</v>
      </c>
      <c r="G4486">
        <v>732.83799999999997</v>
      </c>
      <c r="H4486">
        <v>723.96270000000004</v>
      </c>
      <c r="I4486">
        <v>512.56140000000005</v>
      </c>
      <c r="J4486">
        <v>437.50990000000002</v>
      </c>
      <c r="K4486">
        <v>311.77940000000001</v>
      </c>
      <c r="L4486">
        <v>167.59</v>
      </c>
      <c r="M4486">
        <v>410.1574</v>
      </c>
      <c r="N4486">
        <v>5.085</v>
      </c>
      <c r="O4486">
        <v>514.05529999999999</v>
      </c>
      <c r="P4486">
        <v>395.01369999999997</v>
      </c>
      <c r="Q4486">
        <v>259.1789</v>
      </c>
      <c r="R4486">
        <v>389.7826</v>
      </c>
      <c r="S4486">
        <v>1083.6701</v>
      </c>
      <c r="T4486">
        <v>517.36379999999997</v>
      </c>
      <c r="U4486">
        <v>592.55319999999995</v>
      </c>
      <c r="V4486">
        <v>500.42009999999999</v>
      </c>
      <c r="W4486">
        <v>398.07549999999998</v>
      </c>
      <c r="X4486">
        <v>732.83799999999997</v>
      </c>
      <c r="Y4486">
        <v>423.83620000000002</v>
      </c>
      <c r="Z4486">
        <v>675.99770000000001</v>
      </c>
      <c r="AA4486">
        <v>311.77940000000001</v>
      </c>
      <c r="AB4486">
        <v>410.1574</v>
      </c>
      <c r="AC4486">
        <v>220.41</v>
      </c>
      <c r="AD4486">
        <v>509.36410000000001</v>
      </c>
      <c r="AE4486">
        <v>435.35570000000001</v>
      </c>
      <c r="AF4486">
        <v>212.95150000000001</v>
      </c>
      <c r="AG4486">
        <v>228.4769</v>
      </c>
      <c r="AH4486">
        <v>511.0378</v>
      </c>
      <c r="AI4486">
        <v>349.19929999999999</v>
      </c>
      <c r="AJ4486">
        <v>268.3793</v>
      </c>
      <c r="AK4486">
        <v>263.26740000000001</v>
      </c>
      <c r="AL4486">
        <v>244.97139999999999</v>
      </c>
    </row>
    <row r="4487" spans="1:38" x14ac:dyDescent="0.2">
      <c r="A4487" s="1">
        <v>39034</v>
      </c>
      <c r="B4487">
        <v>2128.17</v>
      </c>
      <c r="C4487">
        <v>407.7894</v>
      </c>
      <c r="D4487">
        <v>245.85720000000001</v>
      </c>
      <c r="E4487">
        <v>376.78489999999999</v>
      </c>
      <c r="F4487">
        <v>374.86439999999999</v>
      </c>
      <c r="G4487">
        <v>733.11919999999998</v>
      </c>
      <c r="H4487">
        <v>725.08770000000004</v>
      </c>
      <c r="I4487">
        <v>513.39670000000001</v>
      </c>
      <c r="J4487">
        <v>440.0342</v>
      </c>
      <c r="K4487">
        <v>314.4753</v>
      </c>
      <c r="L4487">
        <v>167.5</v>
      </c>
      <c r="M4487">
        <v>410.52260000000001</v>
      </c>
      <c r="N4487">
        <v>5.0739999999999998</v>
      </c>
      <c r="O4487">
        <v>518.11630000000002</v>
      </c>
      <c r="P4487">
        <v>397.69549999999998</v>
      </c>
      <c r="Q4487">
        <v>260.01960000000003</v>
      </c>
      <c r="R4487">
        <v>396.64769999999999</v>
      </c>
      <c r="S4487">
        <v>1085.9971</v>
      </c>
      <c r="T4487">
        <v>517.27940000000001</v>
      </c>
      <c r="U4487">
        <v>589.12099999999998</v>
      </c>
      <c r="V4487">
        <v>503.31040000000002</v>
      </c>
      <c r="W4487">
        <v>400.18450000000001</v>
      </c>
      <c r="X4487">
        <v>733.11919999999998</v>
      </c>
      <c r="Y4487">
        <v>422.05040000000002</v>
      </c>
      <c r="Z4487">
        <v>674.68110000000001</v>
      </c>
      <c r="AA4487">
        <v>314.4753</v>
      </c>
      <c r="AB4487">
        <v>410.52260000000001</v>
      </c>
      <c r="AC4487">
        <v>220.6859</v>
      </c>
      <c r="AD4487">
        <v>511.66800000000001</v>
      </c>
      <c r="AE4487">
        <v>440.0403</v>
      </c>
      <c r="AF4487">
        <v>215.20410000000001</v>
      </c>
      <c r="AG4487">
        <v>227.61930000000001</v>
      </c>
      <c r="AH4487">
        <v>508.32679999999999</v>
      </c>
      <c r="AI4487">
        <v>351.61329999999998</v>
      </c>
      <c r="AJ4487">
        <v>268.96379999999999</v>
      </c>
      <c r="AK4487">
        <v>263.39409999999998</v>
      </c>
      <c r="AL4487">
        <v>245.85720000000001</v>
      </c>
    </row>
    <row r="4488" spans="1:38" x14ac:dyDescent="0.2">
      <c r="A4488" s="1">
        <v>39035</v>
      </c>
      <c r="B4488">
        <v>2141.9499999999998</v>
      </c>
      <c r="C4488">
        <v>412.4853</v>
      </c>
      <c r="D4488">
        <v>246.02440000000001</v>
      </c>
      <c r="E4488">
        <v>378.93349999999998</v>
      </c>
      <c r="F4488">
        <v>378.9751</v>
      </c>
      <c r="G4488">
        <v>735.47190000000001</v>
      </c>
      <c r="H4488">
        <v>728.9289</v>
      </c>
      <c r="I4488">
        <v>517.33259999999996</v>
      </c>
      <c r="J4488">
        <v>442.0061</v>
      </c>
      <c r="K4488">
        <v>314.37509999999997</v>
      </c>
      <c r="L4488">
        <v>169.66</v>
      </c>
      <c r="M4488">
        <v>411.53789999999998</v>
      </c>
      <c r="N4488">
        <v>5.0880000000000001</v>
      </c>
      <c r="O4488">
        <v>520.2944</v>
      </c>
      <c r="P4488">
        <v>401.66320000000002</v>
      </c>
      <c r="Q4488">
        <v>260.26479999999998</v>
      </c>
      <c r="R4488">
        <v>409.37389999999999</v>
      </c>
      <c r="S4488">
        <v>1092.8146999999999</v>
      </c>
      <c r="T4488">
        <v>521.25009999999997</v>
      </c>
      <c r="U4488">
        <v>603.43579999999997</v>
      </c>
      <c r="V4488">
        <v>506.57859999999999</v>
      </c>
      <c r="W4488">
        <v>403.24169999999998</v>
      </c>
      <c r="X4488">
        <v>735.47190000000001</v>
      </c>
      <c r="Y4488">
        <v>424.14150000000001</v>
      </c>
      <c r="Z4488">
        <v>675.91330000000005</v>
      </c>
      <c r="AA4488">
        <v>314.37509999999997</v>
      </c>
      <c r="AB4488">
        <v>411.53789999999998</v>
      </c>
      <c r="AC4488">
        <v>223.7843</v>
      </c>
      <c r="AD4488">
        <v>514.34699999999998</v>
      </c>
      <c r="AE4488">
        <v>440.77760000000001</v>
      </c>
      <c r="AF4488">
        <v>216.1645</v>
      </c>
      <c r="AG4488">
        <v>230.85980000000001</v>
      </c>
      <c r="AH4488">
        <v>508.05090000000001</v>
      </c>
      <c r="AI4488">
        <v>350.02550000000002</v>
      </c>
      <c r="AJ4488">
        <v>269.70769999999999</v>
      </c>
      <c r="AK4488">
        <v>268.54739999999998</v>
      </c>
      <c r="AL4488">
        <v>246.02440000000001</v>
      </c>
    </row>
    <row r="4489" spans="1:38" x14ac:dyDescent="0.2">
      <c r="A4489" s="1">
        <v>39036</v>
      </c>
      <c r="B4489">
        <v>2147.6</v>
      </c>
      <c r="C4489">
        <v>413.1694</v>
      </c>
      <c r="D4489">
        <v>242.8655</v>
      </c>
      <c r="E4489">
        <v>379.94260000000003</v>
      </c>
      <c r="F4489">
        <v>380.14269999999999</v>
      </c>
      <c r="G4489">
        <v>741.88490000000002</v>
      </c>
      <c r="H4489">
        <v>728.8442</v>
      </c>
      <c r="I4489">
        <v>519.96109999999999</v>
      </c>
      <c r="J4489">
        <v>445.50229999999999</v>
      </c>
      <c r="K4489">
        <v>315.2697</v>
      </c>
      <c r="L4489">
        <v>169.01</v>
      </c>
      <c r="M4489">
        <v>409.99849999999998</v>
      </c>
      <c r="N4489">
        <v>5.0880000000000001</v>
      </c>
      <c r="O4489">
        <v>521.15049999999997</v>
      </c>
      <c r="P4489">
        <v>400.98270000000002</v>
      </c>
      <c r="Q4489">
        <v>260.13630000000001</v>
      </c>
      <c r="R4489">
        <v>413.6</v>
      </c>
      <c r="S4489">
        <v>1092.8146999999999</v>
      </c>
      <c r="T4489">
        <v>523.91639999999995</v>
      </c>
      <c r="U4489">
        <v>604.49199999999996</v>
      </c>
      <c r="V4489">
        <v>510.57670000000002</v>
      </c>
      <c r="W4489">
        <v>405.24160000000001</v>
      </c>
      <c r="X4489">
        <v>741.88490000000002</v>
      </c>
      <c r="Y4489">
        <v>424.99790000000002</v>
      </c>
      <c r="Z4489">
        <v>673.31380000000001</v>
      </c>
      <c r="AA4489">
        <v>315.2697</v>
      </c>
      <c r="AB4489">
        <v>409.99849999999998</v>
      </c>
      <c r="AC4489">
        <v>223.01480000000001</v>
      </c>
      <c r="AD4489">
        <v>516.83889999999997</v>
      </c>
      <c r="AE4489">
        <v>442.52499999999998</v>
      </c>
      <c r="AF4489">
        <v>218.4751</v>
      </c>
      <c r="AG4489">
        <v>232.53129999999999</v>
      </c>
      <c r="AH4489">
        <v>507.89550000000003</v>
      </c>
      <c r="AI4489">
        <v>352.83960000000002</v>
      </c>
      <c r="AJ4489">
        <v>271.73009999999999</v>
      </c>
      <c r="AK4489">
        <v>271.78789999999998</v>
      </c>
      <c r="AL4489">
        <v>242.8655</v>
      </c>
    </row>
    <row r="4490" spans="1:38" x14ac:dyDescent="0.2">
      <c r="A4490" s="1">
        <v>39037</v>
      </c>
      <c r="B4490">
        <v>2152.5700000000002</v>
      </c>
      <c r="C4490">
        <v>415.65499999999997</v>
      </c>
      <c r="D4490">
        <v>243.09950000000001</v>
      </c>
      <c r="E4490">
        <v>382.6148</v>
      </c>
      <c r="F4490">
        <v>382.88850000000002</v>
      </c>
      <c r="G4490">
        <v>720.93560000000002</v>
      </c>
      <c r="H4490">
        <v>733.43259999999998</v>
      </c>
      <c r="I4490">
        <v>522.47040000000004</v>
      </c>
      <c r="J4490">
        <v>448.4246</v>
      </c>
      <c r="K4490">
        <v>314.09890000000001</v>
      </c>
      <c r="L4490">
        <v>170.5</v>
      </c>
      <c r="M4490">
        <v>411.26429999999999</v>
      </c>
      <c r="N4490">
        <v>5.0970000000000004</v>
      </c>
      <c r="O4490">
        <v>523.37</v>
      </c>
      <c r="P4490">
        <v>404.67360000000002</v>
      </c>
      <c r="Q4490">
        <v>262.44819999999999</v>
      </c>
      <c r="R4490">
        <v>414.30079999999998</v>
      </c>
      <c r="S4490">
        <v>1099.9885999999999</v>
      </c>
      <c r="T4490">
        <v>526.56830000000002</v>
      </c>
      <c r="U4490">
        <v>608.06949999999995</v>
      </c>
      <c r="V4490">
        <v>513.4289</v>
      </c>
      <c r="W4490">
        <v>407.03100000000001</v>
      </c>
      <c r="X4490">
        <v>720.93560000000002</v>
      </c>
      <c r="Y4490">
        <v>428.95159999999998</v>
      </c>
      <c r="Z4490">
        <v>676.48720000000003</v>
      </c>
      <c r="AA4490">
        <v>314.09890000000001</v>
      </c>
      <c r="AB4490">
        <v>411.26429999999999</v>
      </c>
      <c r="AC4490">
        <v>224.98089999999999</v>
      </c>
      <c r="AD4490">
        <v>520.46939999999995</v>
      </c>
      <c r="AE4490">
        <v>447.02159999999998</v>
      </c>
      <c r="AF4490">
        <v>219.57730000000001</v>
      </c>
      <c r="AG4490">
        <v>232.75569999999999</v>
      </c>
      <c r="AH4490">
        <v>512.06190000000004</v>
      </c>
      <c r="AI4490">
        <v>356.63940000000002</v>
      </c>
      <c r="AJ4490">
        <v>273.8843</v>
      </c>
      <c r="AK4490">
        <v>272.66050000000001</v>
      </c>
      <c r="AL4490">
        <v>243.09950000000001</v>
      </c>
    </row>
    <row r="4491" spans="1:38" x14ac:dyDescent="0.2">
      <c r="A4491" s="1">
        <v>39038</v>
      </c>
      <c r="B4491">
        <v>2154.8000000000002</v>
      </c>
      <c r="C4491">
        <v>414.98129999999998</v>
      </c>
      <c r="D4491">
        <v>246.37530000000001</v>
      </c>
      <c r="E4491">
        <v>383.42380000000003</v>
      </c>
      <c r="F4491">
        <v>381.96080000000001</v>
      </c>
      <c r="G4491">
        <v>727.2287</v>
      </c>
      <c r="H4491">
        <v>731.8895</v>
      </c>
      <c r="I4491">
        <v>524.20010000000002</v>
      </c>
      <c r="J4491">
        <v>448.88260000000002</v>
      </c>
      <c r="K4491">
        <v>313.90370000000001</v>
      </c>
      <c r="L4491">
        <v>169.84</v>
      </c>
      <c r="M4491">
        <v>411.78410000000002</v>
      </c>
      <c r="N4491">
        <v>5.085</v>
      </c>
      <c r="O4491">
        <v>524.80740000000003</v>
      </c>
      <c r="P4491">
        <v>403.15109999999999</v>
      </c>
      <c r="Q4491">
        <v>262.19139999999999</v>
      </c>
      <c r="R4491">
        <v>411.85919999999999</v>
      </c>
      <c r="S4491">
        <v>1099.3468</v>
      </c>
      <c r="T4491">
        <v>531.24130000000002</v>
      </c>
      <c r="U4491">
        <v>607.41160000000002</v>
      </c>
      <c r="V4491">
        <v>514.44979999999998</v>
      </c>
      <c r="W4491">
        <v>403.84730000000002</v>
      </c>
      <c r="X4491">
        <v>727.2287</v>
      </c>
      <c r="Y4491">
        <v>431.48559999999998</v>
      </c>
      <c r="Z4491">
        <v>673.43200000000002</v>
      </c>
      <c r="AA4491">
        <v>313.90370000000001</v>
      </c>
      <c r="AB4491">
        <v>411.78410000000002</v>
      </c>
      <c r="AC4491">
        <v>224.11</v>
      </c>
      <c r="AD4491">
        <v>519.38430000000005</v>
      </c>
      <c r="AE4491">
        <v>443.64909999999998</v>
      </c>
      <c r="AF4491">
        <v>218.5976</v>
      </c>
      <c r="AG4491">
        <v>230.74860000000001</v>
      </c>
      <c r="AH4491">
        <v>514.34979999999996</v>
      </c>
      <c r="AI4491">
        <v>355.839</v>
      </c>
      <c r="AJ4491">
        <v>272.99340000000001</v>
      </c>
      <c r="AK4491">
        <v>272.05090000000001</v>
      </c>
      <c r="AL4491">
        <v>246.37530000000001</v>
      </c>
    </row>
    <row r="4492" spans="1:38" x14ac:dyDescent="0.2">
      <c r="A4492" s="1">
        <v>39041</v>
      </c>
      <c r="B4492">
        <v>2153.7600000000002</v>
      </c>
      <c r="C4492">
        <v>415.68819999999999</v>
      </c>
      <c r="D4492">
        <v>245.85720000000001</v>
      </c>
      <c r="E4492">
        <v>382.74599999999998</v>
      </c>
      <c r="F4492">
        <v>381.23520000000002</v>
      </c>
      <c r="G4492">
        <v>724.04899999999998</v>
      </c>
      <c r="H4492">
        <v>734.00369999999998</v>
      </c>
      <c r="I4492">
        <v>522.30700000000002</v>
      </c>
      <c r="J4492">
        <v>447.16609999999997</v>
      </c>
      <c r="K4492">
        <v>318.24200000000002</v>
      </c>
      <c r="L4492">
        <v>175.89</v>
      </c>
      <c r="M4492">
        <v>410.767</v>
      </c>
      <c r="N4492">
        <v>5.0529999999999999</v>
      </c>
      <c r="O4492">
        <v>525.73749999999995</v>
      </c>
      <c r="P4492">
        <v>402.6782</v>
      </c>
      <c r="Q4492">
        <v>262.83359999999999</v>
      </c>
      <c r="R4492">
        <v>415.54680000000002</v>
      </c>
      <c r="S4492">
        <v>1102.2849000000001</v>
      </c>
      <c r="T4492">
        <v>530.09460000000001</v>
      </c>
      <c r="U4492">
        <v>604.45680000000004</v>
      </c>
      <c r="V4492">
        <v>512.26620000000003</v>
      </c>
      <c r="W4492">
        <v>401.13490000000002</v>
      </c>
      <c r="X4492">
        <v>724.04899999999998</v>
      </c>
      <c r="Y4492">
        <v>430.40550000000002</v>
      </c>
      <c r="Z4492">
        <v>672.06470000000002</v>
      </c>
      <c r="AA4492">
        <v>318.24200000000002</v>
      </c>
      <c r="AB4492">
        <v>410.767</v>
      </c>
      <c r="AC4492">
        <v>232.0932</v>
      </c>
      <c r="AD4492">
        <v>519.9828</v>
      </c>
      <c r="AE4492">
        <v>444.72640000000001</v>
      </c>
      <c r="AF4492">
        <v>215.20359999999999</v>
      </c>
      <c r="AG4492">
        <v>230.9855</v>
      </c>
      <c r="AH4492">
        <v>512.83860000000004</v>
      </c>
      <c r="AI4492">
        <v>355.73579999999998</v>
      </c>
      <c r="AJ4492">
        <v>270.66520000000003</v>
      </c>
      <c r="AK4492">
        <v>270.58589999999998</v>
      </c>
      <c r="AL4492">
        <v>245.85720000000001</v>
      </c>
    </row>
    <row r="4493" spans="1:38" x14ac:dyDescent="0.2">
      <c r="A4493" s="1">
        <v>39042</v>
      </c>
      <c r="B4493">
        <v>2157.42</v>
      </c>
      <c r="C4493">
        <v>415.76830000000001</v>
      </c>
      <c r="D4493">
        <v>244.55359999999999</v>
      </c>
      <c r="E4493">
        <v>381.50369999999998</v>
      </c>
      <c r="F4493">
        <v>381.7346</v>
      </c>
      <c r="G4493">
        <v>737.33069999999998</v>
      </c>
      <c r="H4493">
        <v>733.11099999999999</v>
      </c>
      <c r="I4493">
        <v>521.58519999999999</v>
      </c>
      <c r="J4493">
        <v>449.14010000000002</v>
      </c>
      <c r="K4493">
        <v>320.01339999999999</v>
      </c>
      <c r="L4493">
        <v>179</v>
      </c>
      <c r="M4493">
        <v>411.24990000000003</v>
      </c>
      <c r="N4493">
        <v>5.0570000000000004</v>
      </c>
      <c r="O4493">
        <v>529.39440000000002</v>
      </c>
      <c r="P4493">
        <v>403.33569999999997</v>
      </c>
      <c r="Q4493">
        <v>263.20150000000001</v>
      </c>
      <c r="R4493">
        <v>407.91539999999998</v>
      </c>
      <c r="S4493">
        <v>1102.3561999999999</v>
      </c>
      <c r="T4493">
        <v>527.22760000000005</v>
      </c>
      <c r="U4493">
        <v>605.04300000000001</v>
      </c>
      <c r="V4493">
        <v>514.81200000000001</v>
      </c>
      <c r="W4493">
        <v>404.04270000000002</v>
      </c>
      <c r="X4493">
        <v>737.33069999999998</v>
      </c>
      <c r="Y4493">
        <v>429.52010000000001</v>
      </c>
      <c r="Z4493">
        <v>668.52</v>
      </c>
      <c r="AA4493">
        <v>320.01339999999999</v>
      </c>
      <c r="AB4493">
        <v>411.24990000000003</v>
      </c>
      <c r="AC4493">
        <v>236.197</v>
      </c>
      <c r="AD4493">
        <v>517.94579999999996</v>
      </c>
      <c r="AE4493">
        <v>447.08010000000002</v>
      </c>
      <c r="AF4493">
        <v>212.107</v>
      </c>
      <c r="AG4493">
        <v>229.81370000000001</v>
      </c>
      <c r="AH4493">
        <v>510.87549999999999</v>
      </c>
      <c r="AI4493">
        <v>356.6703</v>
      </c>
      <c r="AJ4493">
        <v>271.04349999999999</v>
      </c>
      <c r="AK4493">
        <v>271.65640000000002</v>
      </c>
      <c r="AL4493">
        <v>244.55359999999999</v>
      </c>
    </row>
    <row r="4494" spans="1:38" x14ac:dyDescent="0.2">
      <c r="A4494" s="1">
        <v>39043</v>
      </c>
      <c r="B4494">
        <v>2162.65</v>
      </c>
      <c r="C4494">
        <v>419.30309999999997</v>
      </c>
      <c r="D4494">
        <v>243.63849999999999</v>
      </c>
      <c r="E4494">
        <v>382.60149999999999</v>
      </c>
      <c r="F4494">
        <v>382.59089999999998</v>
      </c>
      <c r="G4494">
        <v>733.19050000000004</v>
      </c>
      <c r="H4494">
        <v>734.03420000000006</v>
      </c>
      <c r="I4494">
        <v>522.82449999999994</v>
      </c>
      <c r="J4494">
        <v>450.00069999999999</v>
      </c>
      <c r="K4494">
        <v>324.12689999999998</v>
      </c>
      <c r="L4494">
        <v>179.74</v>
      </c>
      <c r="M4494">
        <v>412.33530000000002</v>
      </c>
      <c r="N4494">
        <v>5.056</v>
      </c>
      <c r="O4494">
        <v>531.42370000000005</v>
      </c>
      <c r="P4494">
        <v>408.0301</v>
      </c>
      <c r="Q4494">
        <v>262.40750000000003</v>
      </c>
      <c r="R4494">
        <v>412.39080000000001</v>
      </c>
      <c r="S4494">
        <v>1105.2659000000001</v>
      </c>
      <c r="T4494">
        <v>527.71500000000003</v>
      </c>
      <c r="U4494">
        <v>607.18430000000001</v>
      </c>
      <c r="V4494">
        <v>515.92460000000005</v>
      </c>
      <c r="W4494">
        <v>406.238</v>
      </c>
      <c r="X4494">
        <v>733.19050000000004</v>
      </c>
      <c r="Y4494">
        <v>430.32920000000001</v>
      </c>
      <c r="Z4494">
        <v>668.94200000000001</v>
      </c>
      <c r="AA4494">
        <v>324.12689999999998</v>
      </c>
      <c r="AB4494">
        <v>412.33530000000002</v>
      </c>
      <c r="AC4494">
        <v>237.17339999999999</v>
      </c>
      <c r="AD4494">
        <v>517.05119999999999</v>
      </c>
      <c r="AE4494">
        <v>451.09660000000002</v>
      </c>
      <c r="AF4494">
        <v>211.0573</v>
      </c>
      <c r="AG4494">
        <v>230.5616</v>
      </c>
      <c r="AH4494">
        <v>513.13520000000005</v>
      </c>
      <c r="AI4494">
        <v>357.45670000000001</v>
      </c>
      <c r="AJ4494">
        <v>270.3519</v>
      </c>
      <c r="AK4494">
        <v>273.76830000000001</v>
      </c>
      <c r="AL4494">
        <v>243.63849999999999</v>
      </c>
    </row>
    <row r="4495" spans="1:38" x14ac:dyDescent="0.2">
      <c r="A4495" s="1">
        <v>39044</v>
      </c>
      <c r="B4495">
        <v>2162.65</v>
      </c>
      <c r="C4495">
        <v>419.30309999999997</v>
      </c>
      <c r="D4495">
        <v>243.63849999999999</v>
      </c>
      <c r="E4495">
        <v>382.60149999999999</v>
      </c>
      <c r="F4495">
        <v>382.59089999999998</v>
      </c>
      <c r="G4495">
        <v>733.19050000000004</v>
      </c>
      <c r="H4495">
        <v>734.03420000000006</v>
      </c>
      <c r="I4495">
        <v>522.82449999999994</v>
      </c>
      <c r="J4495">
        <v>450.00069999999999</v>
      </c>
      <c r="K4495">
        <v>324.12689999999998</v>
      </c>
      <c r="L4495">
        <v>179.74</v>
      </c>
      <c r="M4495">
        <v>412.33530000000002</v>
      </c>
      <c r="N4495">
        <v>5.0540000000000003</v>
      </c>
      <c r="O4495">
        <v>531.42370000000005</v>
      </c>
      <c r="P4495">
        <v>408.0301</v>
      </c>
      <c r="Q4495">
        <v>262.40750000000003</v>
      </c>
      <c r="R4495">
        <v>412.39080000000001</v>
      </c>
      <c r="S4495">
        <v>1105.2659000000001</v>
      </c>
      <c r="T4495">
        <v>527.71500000000003</v>
      </c>
      <c r="U4495">
        <v>607.18430000000001</v>
      </c>
      <c r="V4495">
        <v>515.92460000000005</v>
      </c>
      <c r="W4495">
        <v>406.238</v>
      </c>
      <c r="X4495">
        <v>733.19050000000004</v>
      </c>
      <c r="Y4495">
        <v>430.32920000000001</v>
      </c>
      <c r="Z4495">
        <v>668.94200000000001</v>
      </c>
      <c r="AA4495">
        <v>324.12689999999998</v>
      </c>
      <c r="AB4495">
        <v>412.33530000000002</v>
      </c>
      <c r="AC4495">
        <v>237.17339999999999</v>
      </c>
      <c r="AD4495">
        <v>517.05119999999999</v>
      </c>
      <c r="AE4495">
        <v>451.09660000000002</v>
      </c>
      <c r="AF4495">
        <v>211.0573</v>
      </c>
      <c r="AG4495">
        <v>230.5616</v>
      </c>
      <c r="AH4495">
        <v>513.13520000000005</v>
      </c>
      <c r="AI4495">
        <v>357.45670000000001</v>
      </c>
      <c r="AJ4495">
        <v>270.3519</v>
      </c>
      <c r="AK4495">
        <v>273.76830000000001</v>
      </c>
      <c r="AL4495">
        <v>243.63849999999999</v>
      </c>
    </row>
    <row r="4496" spans="1:38" x14ac:dyDescent="0.2">
      <c r="A4496" s="1">
        <v>39045</v>
      </c>
      <c r="B4496">
        <v>2154.96</v>
      </c>
      <c r="C4496">
        <v>418.10579999999999</v>
      </c>
      <c r="D4496">
        <v>243.53819999999999</v>
      </c>
      <c r="E4496">
        <v>381.24360000000001</v>
      </c>
      <c r="F4496">
        <v>380.50869999999998</v>
      </c>
      <c r="G4496">
        <v>730.09370000000001</v>
      </c>
      <c r="H4496">
        <v>731.51329999999996</v>
      </c>
      <c r="I4496">
        <v>520.02930000000003</v>
      </c>
      <c r="J4496">
        <v>448.14510000000001</v>
      </c>
      <c r="K4496">
        <v>324.36709999999999</v>
      </c>
      <c r="L4496">
        <v>180.63</v>
      </c>
      <c r="M4496">
        <v>412.94580000000002</v>
      </c>
      <c r="N4496">
        <v>5.032</v>
      </c>
      <c r="O4496">
        <v>528.5172</v>
      </c>
      <c r="P4496">
        <v>408.07619999999997</v>
      </c>
      <c r="Q4496">
        <v>261.26600000000002</v>
      </c>
      <c r="R4496">
        <v>410.43889999999999</v>
      </c>
      <c r="S4496">
        <v>1099.9743000000001</v>
      </c>
      <c r="T4496">
        <v>524.06460000000004</v>
      </c>
      <c r="U4496">
        <v>602.45910000000003</v>
      </c>
      <c r="V4496">
        <v>513.86170000000004</v>
      </c>
      <c r="W4496">
        <v>405.38749999999999</v>
      </c>
      <c r="X4496">
        <v>730.09370000000001</v>
      </c>
      <c r="Y4496">
        <v>428.71089999999998</v>
      </c>
      <c r="Z4496">
        <v>667.09730000000002</v>
      </c>
      <c r="AA4496">
        <v>324.36709999999999</v>
      </c>
      <c r="AB4496">
        <v>412.94580000000002</v>
      </c>
      <c r="AC4496">
        <v>238.34780000000001</v>
      </c>
      <c r="AD4496">
        <v>515.24069999999995</v>
      </c>
      <c r="AE4496">
        <v>448.78969999999998</v>
      </c>
      <c r="AF4496">
        <v>210.02510000000001</v>
      </c>
      <c r="AG4496">
        <v>229.5394</v>
      </c>
      <c r="AH4496">
        <v>511.94889999999998</v>
      </c>
      <c r="AI4496">
        <v>355.55520000000001</v>
      </c>
      <c r="AJ4496">
        <v>269.81990000000002</v>
      </c>
      <c r="AK4496">
        <v>272.97919999999999</v>
      </c>
      <c r="AL4496">
        <v>243.53819999999999</v>
      </c>
    </row>
    <row r="4497" spans="1:38" x14ac:dyDescent="0.2">
      <c r="A4497" s="1">
        <v>39048</v>
      </c>
      <c r="B4497">
        <v>2125.67</v>
      </c>
      <c r="C4497">
        <v>407.8322</v>
      </c>
      <c r="D4497">
        <v>241.68299999999999</v>
      </c>
      <c r="E4497">
        <v>376.73669999999998</v>
      </c>
      <c r="F4497">
        <v>375.11009999999999</v>
      </c>
      <c r="G4497">
        <v>727.82489999999996</v>
      </c>
      <c r="H4497">
        <v>719.63340000000005</v>
      </c>
      <c r="I4497">
        <v>516.67660000000001</v>
      </c>
      <c r="J4497">
        <v>442.29820000000001</v>
      </c>
      <c r="K4497">
        <v>319.45769999999999</v>
      </c>
      <c r="L4497">
        <v>175.85</v>
      </c>
      <c r="M4497">
        <v>409.2602</v>
      </c>
      <c r="N4497">
        <v>5.032</v>
      </c>
      <c r="O4497">
        <v>516.96519999999998</v>
      </c>
      <c r="P4497">
        <v>397.15339999999998</v>
      </c>
      <c r="Q4497">
        <v>258.43990000000002</v>
      </c>
      <c r="R4497">
        <v>400.23700000000002</v>
      </c>
      <c r="S4497">
        <v>1077.6242999999999</v>
      </c>
      <c r="T4497">
        <v>521.33810000000005</v>
      </c>
      <c r="U4497">
        <v>595.53269999999998</v>
      </c>
      <c r="V4497">
        <v>506.89690000000002</v>
      </c>
      <c r="W4497">
        <v>401.721</v>
      </c>
      <c r="X4497">
        <v>727.82489999999996</v>
      </c>
      <c r="Y4497">
        <v>425.10809999999998</v>
      </c>
      <c r="Z4497">
        <v>659.14549999999997</v>
      </c>
      <c r="AA4497">
        <v>319.45769999999999</v>
      </c>
      <c r="AB4497">
        <v>409.2602</v>
      </c>
      <c r="AC4497">
        <v>232.04040000000001</v>
      </c>
      <c r="AD4497">
        <v>510.14429999999999</v>
      </c>
      <c r="AE4497">
        <v>439.42189999999999</v>
      </c>
      <c r="AF4497">
        <v>203.797</v>
      </c>
      <c r="AG4497">
        <v>225.1139</v>
      </c>
      <c r="AH4497">
        <v>505.94650000000001</v>
      </c>
      <c r="AI4497">
        <v>352.55410000000001</v>
      </c>
      <c r="AJ4497">
        <v>264.31330000000003</v>
      </c>
      <c r="AK4497">
        <v>269.01949999999999</v>
      </c>
      <c r="AL4497">
        <v>241.68299999999999</v>
      </c>
    </row>
    <row r="4498" spans="1:38" x14ac:dyDescent="0.2">
      <c r="A4498" s="1">
        <v>39049</v>
      </c>
      <c r="B4498">
        <v>2133.52</v>
      </c>
      <c r="C4498">
        <v>409.69080000000002</v>
      </c>
      <c r="D4498">
        <v>242.48519999999999</v>
      </c>
      <c r="E4498">
        <v>378.44600000000003</v>
      </c>
      <c r="F4498">
        <v>374.70420000000001</v>
      </c>
      <c r="G4498">
        <v>741.58680000000004</v>
      </c>
      <c r="H4498">
        <v>720.50620000000004</v>
      </c>
      <c r="I4498">
        <v>518.72090000000003</v>
      </c>
      <c r="J4498">
        <v>441.16699999999997</v>
      </c>
      <c r="K4498">
        <v>319.83300000000003</v>
      </c>
      <c r="L4498">
        <v>176.06</v>
      </c>
      <c r="M4498">
        <v>411.7022</v>
      </c>
      <c r="N4498">
        <v>5.0419999999999998</v>
      </c>
      <c r="O4498">
        <v>517.18709999999999</v>
      </c>
      <c r="P4498">
        <v>401.01729999999998</v>
      </c>
      <c r="Q4498">
        <v>259.21499999999997</v>
      </c>
      <c r="R4498">
        <v>400.3879</v>
      </c>
      <c r="S4498">
        <v>1080.4626000000001</v>
      </c>
      <c r="T4498">
        <v>522.12729999999999</v>
      </c>
      <c r="U4498">
        <v>592.81129999999996</v>
      </c>
      <c r="V4498">
        <v>506.02289999999999</v>
      </c>
      <c r="W4498">
        <v>405.36450000000002</v>
      </c>
      <c r="X4498">
        <v>741.58680000000004</v>
      </c>
      <c r="Y4498">
        <v>426.79790000000003</v>
      </c>
      <c r="Z4498">
        <v>659.75810000000001</v>
      </c>
      <c r="AA4498">
        <v>319.83300000000003</v>
      </c>
      <c r="AB4498">
        <v>411.7022</v>
      </c>
      <c r="AC4498">
        <v>232.3175</v>
      </c>
      <c r="AD4498">
        <v>509.40649999999999</v>
      </c>
      <c r="AE4498">
        <v>440.10109999999997</v>
      </c>
      <c r="AF4498">
        <v>202.64230000000001</v>
      </c>
      <c r="AG4498">
        <v>226.74700000000001</v>
      </c>
      <c r="AH4498">
        <v>507.57069999999999</v>
      </c>
      <c r="AI4498">
        <v>349.71890000000002</v>
      </c>
      <c r="AJ4498">
        <v>265.04489999999998</v>
      </c>
      <c r="AK4498">
        <v>267.81099999999998</v>
      </c>
      <c r="AL4498">
        <v>242.48519999999999</v>
      </c>
    </row>
    <row r="4499" spans="1:38" x14ac:dyDescent="0.2">
      <c r="A4499" s="1">
        <v>39050</v>
      </c>
      <c r="B4499">
        <v>2154.09</v>
      </c>
      <c r="C4499">
        <v>411.80029999999999</v>
      </c>
      <c r="D4499">
        <v>246.27930000000001</v>
      </c>
      <c r="E4499">
        <v>381.03370000000001</v>
      </c>
      <c r="F4499">
        <v>377.80410000000001</v>
      </c>
      <c r="G4499">
        <v>762.83079999999995</v>
      </c>
      <c r="H4499">
        <v>725.68650000000002</v>
      </c>
      <c r="I4499">
        <v>521.97590000000002</v>
      </c>
      <c r="J4499">
        <v>444.59280000000001</v>
      </c>
      <c r="K4499">
        <v>323.23559999999998</v>
      </c>
      <c r="L4499">
        <v>178.45</v>
      </c>
      <c r="M4499">
        <v>417.3458</v>
      </c>
      <c r="N4499">
        <v>5.0359999999999996</v>
      </c>
      <c r="O4499">
        <v>519.58630000000005</v>
      </c>
      <c r="P4499">
        <v>404.00470000000001</v>
      </c>
      <c r="Q4499">
        <v>260.9366</v>
      </c>
      <c r="R4499">
        <v>400.50659999999999</v>
      </c>
      <c r="S4499">
        <v>1086.2529999999999</v>
      </c>
      <c r="T4499">
        <v>526.27850000000001</v>
      </c>
      <c r="U4499">
        <v>598.60850000000005</v>
      </c>
      <c r="V4499">
        <v>510.49430000000001</v>
      </c>
      <c r="W4499">
        <v>406.51150000000001</v>
      </c>
      <c r="X4499">
        <v>762.83079999999995</v>
      </c>
      <c r="Y4499">
        <v>430.48059999999998</v>
      </c>
      <c r="Z4499">
        <v>666.41959999999995</v>
      </c>
      <c r="AA4499">
        <v>323.23559999999998</v>
      </c>
      <c r="AB4499">
        <v>417.3458</v>
      </c>
      <c r="AC4499">
        <v>235.47120000000001</v>
      </c>
      <c r="AD4499">
        <v>512.47479999999996</v>
      </c>
      <c r="AE4499">
        <v>444.0437</v>
      </c>
      <c r="AF4499">
        <v>203.44710000000001</v>
      </c>
      <c r="AG4499">
        <v>228.50919999999999</v>
      </c>
      <c r="AH4499">
        <v>508.72879999999998</v>
      </c>
      <c r="AI4499">
        <v>350.88350000000003</v>
      </c>
      <c r="AJ4499">
        <v>266.45479999999998</v>
      </c>
      <c r="AK4499">
        <v>270.41289999999998</v>
      </c>
      <c r="AL4499">
        <v>246.27930000000001</v>
      </c>
    </row>
    <row r="4500" spans="1:38" x14ac:dyDescent="0.2">
      <c r="A4500" s="1">
        <v>39051</v>
      </c>
      <c r="B4500">
        <v>2155.89</v>
      </c>
      <c r="C4500">
        <v>411.84589999999997</v>
      </c>
      <c r="D4500">
        <v>248.0008</v>
      </c>
      <c r="E4500">
        <v>379.71159999999998</v>
      </c>
      <c r="F4500">
        <v>377.90609999999998</v>
      </c>
      <c r="G4500">
        <v>769.07470000000001</v>
      </c>
      <c r="H4500">
        <v>723.85209999999995</v>
      </c>
      <c r="I4500">
        <v>523.95219999999995</v>
      </c>
      <c r="J4500">
        <v>444.5838</v>
      </c>
      <c r="K4500">
        <v>323.7611</v>
      </c>
      <c r="L4500">
        <v>180.3</v>
      </c>
      <c r="M4500">
        <v>418.50020000000001</v>
      </c>
      <c r="N4500">
        <v>5.024</v>
      </c>
      <c r="O4500">
        <v>518.47649999999999</v>
      </c>
      <c r="P4500">
        <v>404.00470000000001</v>
      </c>
      <c r="Q4500">
        <v>260.53919999999999</v>
      </c>
      <c r="R4500">
        <v>402.69580000000002</v>
      </c>
      <c r="S4500">
        <v>1079.2926</v>
      </c>
      <c r="T4500">
        <v>526.178</v>
      </c>
      <c r="U4500">
        <v>597.62620000000004</v>
      </c>
      <c r="V4500">
        <v>510.56279999999998</v>
      </c>
      <c r="W4500">
        <v>411.38499999999999</v>
      </c>
      <c r="X4500">
        <v>769.07470000000001</v>
      </c>
      <c r="Y4500">
        <v>430.77300000000002</v>
      </c>
      <c r="Z4500">
        <v>665.30309999999997</v>
      </c>
      <c r="AA4500">
        <v>323.7611</v>
      </c>
      <c r="AB4500">
        <v>418.50020000000001</v>
      </c>
      <c r="AC4500">
        <v>237.91239999999999</v>
      </c>
      <c r="AD4500">
        <v>513.1866</v>
      </c>
      <c r="AE4500">
        <v>443.30590000000001</v>
      </c>
      <c r="AF4500">
        <v>202.13499999999999</v>
      </c>
      <c r="AG4500">
        <v>225.89099999999999</v>
      </c>
      <c r="AH4500">
        <v>506.46910000000003</v>
      </c>
      <c r="AI4500">
        <v>350.6506</v>
      </c>
      <c r="AJ4500">
        <v>266.36110000000002</v>
      </c>
      <c r="AK4500">
        <v>274.8605</v>
      </c>
      <c r="AL4500">
        <v>248.0008</v>
      </c>
    </row>
    <row r="4501" spans="1:38" x14ac:dyDescent="0.2">
      <c r="A4501" s="1">
        <v>39052</v>
      </c>
      <c r="B4501">
        <v>2149.85</v>
      </c>
      <c r="C4501">
        <v>407.96899999999999</v>
      </c>
      <c r="D4501">
        <v>247.6164</v>
      </c>
      <c r="E4501">
        <v>378.69959999999998</v>
      </c>
      <c r="F4501">
        <v>377.38350000000003</v>
      </c>
      <c r="G4501">
        <v>772.68520000000001</v>
      </c>
      <c r="H4501">
        <v>720.72900000000004</v>
      </c>
      <c r="I4501">
        <v>524.57910000000004</v>
      </c>
      <c r="J4501">
        <v>442.55540000000002</v>
      </c>
      <c r="K4501">
        <v>321.64389999999997</v>
      </c>
      <c r="L4501">
        <v>179.72</v>
      </c>
      <c r="M4501">
        <v>419.92610000000002</v>
      </c>
      <c r="N4501">
        <v>5.0220000000000002</v>
      </c>
      <c r="O4501">
        <v>512.77980000000002</v>
      </c>
      <c r="P4501">
        <v>401.767</v>
      </c>
      <c r="Q4501">
        <v>261.22890000000001</v>
      </c>
      <c r="R4501">
        <v>396.30070000000001</v>
      </c>
      <c r="S4501">
        <v>1073.0183</v>
      </c>
      <c r="T4501">
        <v>526.98159999999996</v>
      </c>
      <c r="U4501">
        <v>596.16480000000001</v>
      </c>
      <c r="V4501">
        <v>508.34949999999998</v>
      </c>
      <c r="W4501">
        <v>411.60340000000002</v>
      </c>
      <c r="X4501">
        <v>772.68520000000001</v>
      </c>
      <c r="Y4501">
        <v>429.54989999999998</v>
      </c>
      <c r="Z4501">
        <v>665.37080000000003</v>
      </c>
      <c r="AA4501">
        <v>321.64389999999997</v>
      </c>
      <c r="AB4501">
        <v>419.92610000000002</v>
      </c>
      <c r="AC4501">
        <v>237.14699999999999</v>
      </c>
      <c r="AD4501">
        <v>509.88279999999997</v>
      </c>
      <c r="AE4501">
        <v>441.0926</v>
      </c>
      <c r="AF4501">
        <v>202.25739999999999</v>
      </c>
      <c r="AG4501">
        <v>225.10550000000001</v>
      </c>
      <c r="AH4501">
        <v>505.65</v>
      </c>
      <c r="AI4501">
        <v>348.76139999999998</v>
      </c>
      <c r="AJ4501">
        <v>264.81560000000002</v>
      </c>
      <c r="AK4501">
        <v>273.3639</v>
      </c>
      <c r="AL4501">
        <v>247.6164</v>
      </c>
    </row>
    <row r="4502" spans="1:38" x14ac:dyDescent="0.2">
      <c r="A4502" s="1">
        <v>39055</v>
      </c>
      <c r="B4502">
        <v>2169</v>
      </c>
      <c r="C4502">
        <v>413.57900000000001</v>
      </c>
      <c r="D4502">
        <v>249.77250000000001</v>
      </c>
      <c r="E4502">
        <v>383.47019999999998</v>
      </c>
      <c r="F4502">
        <v>381.75529999999998</v>
      </c>
      <c r="G4502">
        <v>773.58529999999996</v>
      </c>
      <c r="H4502">
        <v>729.6961</v>
      </c>
      <c r="I4502">
        <v>522.01679999999999</v>
      </c>
      <c r="J4502">
        <v>446.99950000000001</v>
      </c>
      <c r="K4502">
        <v>326.41899999999998</v>
      </c>
      <c r="L4502">
        <v>182.35</v>
      </c>
      <c r="M4502">
        <v>424.07709999999997</v>
      </c>
      <c r="N4502">
        <v>5.0010000000000003</v>
      </c>
      <c r="O4502">
        <v>519.12130000000002</v>
      </c>
      <c r="P4502">
        <v>407.21109999999999</v>
      </c>
      <c r="Q4502">
        <v>264.0813</v>
      </c>
      <c r="R4502">
        <v>403.28890000000001</v>
      </c>
      <c r="S4502">
        <v>1090.7496000000001</v>
      </c>
      <c r="T4502">
        <v>520.30880000000002</v>
      </c>
      <c r="U4502">
        <v>603.55579999999998</v>
      </c>
      <c r="V4502">
        <v>512.77620000000002</v>
      </c>
      <c r="W4502">
        <v>416.21249999999998</v>
      </c>
      <c r="X4502">
        <v>773.58529999999996</v>
      </c>
      <c r="Y4502">
        <v>433.43310000000002</v>
      </c>
      <c r="Z4502">
        <v>672.12059999999997</v>
      </c>
      <c r="AA4502">
        <v>326.41899999999998</v>
      </c>
      <c r="AB4502">
        <v>424.07709999999997</v>
      </c>
      <c r="AC4502">
        <v>240.6174</v>
      </c>
      <c r="AD4502">
        <v>512.8374</v>
      </c>
      <c r="AE4502">
        <v>447.72089999999997</v>
      </c>
      <c r="AF4502">
        <v>203.02719999999999</v>
      </c>
      <c r="AG4502">
        <v>229.80590000000001</v>
      </c>
      <c r="AH4502">
        <v>511.90649999999999</v>
      </c>
      <c r="AI4502">
        <v>354.10559999999998</v>
      </c>
      <c r="AJ4502">
        <v>268.46339999999998</v>
      </c>
      <c r="AK4502">
        <v>276.0324</v>
      </c>
      <c r="AL4502">
        <v>249.77250000000001</v>
      </c>
    </row>
    <row r="4503" spans="1:38" x14ac:dyDescent="0.2">
      <c r="A4503" s="1">
        <v>39056</v>
      </c>
      <c r="B4503">
        <v>2177.75</v>
      </c>
      <c r="C4503">
        <v>414.25920000000002</v>
      </c>
      <c r="D4503">
        <v>250.52459999999999</v>
      </c>
      <c r="E4503">
        <v>386.05790000000002</v>
      </c>
      <c r="F4503">
        <v>384.90949999999998</v>
      </c>
      <c r="G4503">
        <v>776.15269999999998</v>
      </c>
      <c r="H4503">
        <v>733.0163</v>
      </c>
      <c r="I4503">
        <v>523.73410000000001</v>
      </c>
      <c r="J4503">
        <v>448.2011</v>
      </c>
      <c r="K4503">
        <v>327.36739999999998</v>
      </c>
      <c r="L4503">
        <v>180.75</v>
      </c>
      <c r="M4503">
        <v>425.00529999999998</v>
      </c>
      <c r="N4503">
        <v>4.984</v>
      </c>
      <c r="O4503">
        <v>517.64160000000004</v>
      </c>
      <c r="P4503">
        <v>409.36709999999999</v>
      </c>
      <c r="Q4503">
        <v>267.02719999999999</v>
      </c>
      <c r="R4503">
        <v>404.22710000000001</v>
      </c>
      <c r="S4503">
        <v>1096.7095999999999</v>
      </c>
      <c r="T4503">
        <v>522.14559999999994</v>
      </c>
      <c r="U4503">
        <v>607.50879999999995</v>
      </c>
      <c r="V4503">
        <v>513.05409999999995</v>
      </c>
      <c r="W4503">
        <v>417.36189999999999</v>
      </c>
      <c r="X4503">
        <v>776.15269999999998</v>
      </c>
      <c r="Y4503">
        <v>436.42959999999999</v>
      </c>
      <c r="Z4503">
        <v>674.52279999999996</v>
      </c>
      <c r="AA4503">
        <v>327.36739999999998</v>
      </c>
      <c r="AB4503">
        <v>425.00529999999998</v>
      </c>
      <c r="AC4503">
        <v>238.5061</v>
      </c>
      <c r="AD4503">
        <v>516.54409999999996</v>
      </c>
      <c r="AE4503">
        <v>451.89870000000002</v>
      </c>
      <c r="AF4503">
        <v>202.86969999999999</v>
      </c>
      <c r="AG4503">
        <v>232.31190000000001</v>
      </c>
      <c r="AH4503">
        <v>513.23410000000001</v>
      </c>
      <c r="AI4503">
        <v>359.11900000000003</v>
      </c>
      <c r="AJ4503">
        <v>268.2901</v>
      </c>
      <c r="AK4503">
        <v>277.98090000000002</v>
      </c>
      <c r="AL4503">
        <v>250.52459999999999</v>
      </c>
    </row>
    <row r="4504" spans="1:38" x14ac:dyDescent="0.2">
      <c r="A4504" s="1">
        <v>39057</v>
      </c>
      <c r="B4504">
        <v>2175.4499999999998</v>
      </c>
      <c r="C4504">
        <v>412.13080000000002</v>
      </c>
      <c r="D4504">
        <v>251.6208</v>
      </c>
      <c r="E4504">
        <v>386.7106</v>
      </c>
      <c r="F4504">
        <v>384.57709999999997</v>
      </c>
      <c r="G4504">
        <v>770.40150000000006</v>
      </c>
      <c r="H4504">
        <v>734.70600000000002</v>
      </c>
      <c r="I4504">
        <v>524.81809999999996</v>
      </c>
      <c r="J4504">
        <v>447.173</v>
      </c>
      <c r="K4504">
        <v>327.09699999999998</v>
      </c>
      <c r="L4504">
        <v>179.58</v>
      </c>
      <c r="M4504">
        <v>422.67899999999997</v>
      </c>
      <c r="N4504">
        <v>4.984</v>
      </c>
      <c r="O4504">
        <v>511.71460000000002</v>
      </c>
      <c r="P4504">
        <v>408.9633</v>
      </c>
      <c r="Q4504">
        <v>266.08030000000002</v>
      </c>
      <c r="R4504">
        <v>403.5693</v>
      </c>
      <c r="S4504">
        <v>1099.2974999999999</v>
      </c>
      <c r="T4504">
        <v>522.31290000000001</v>
      </c>
      <c r="U4504">
        <v>608.91849999999999</v>
      </c>
      <c r="V4504">
        <v>512.62840000000006</v>
      </c>
      <c r="W4504">
        <v>419.71080000000001</v>
      </c>
      <c r="X4504">
        <v>770.40150000000006</v>
      </c>
      <c r="Y4504">
        <v>436.59980000000002</v>
      </c>
      <c r="Z4504">
        <v>676.24829999999997</v>
      </c>
      <c r="AA4504">
        <v>327.09699999999998</v>
      </c>
      <c r="AB4504">
        <v>422.67899999999997</v>
      </c>
      <c r="AC4504">
        <v>236.9623</v>
      </c>
      <c r="AD4504">
        <v>518.71749999999997</v>
      </c>
      <c r="AE4504">
        <v>451.88690000000003</v>
      </c>
      <c r="AF4504">
        <v>199.6507</v>
      </c>
      <c r="AG4504">
        <v>232.9478</v>
      </c>
      <c r="AH4504">
        <v>514.92010000000005</v>
      </c>
      <c r="AI4504">
        <v>354.34399999999999</v>
      </c>
      <c r="AJ4504">
        <v>271.14280000000002</v>
      </c>
      <c r="AK4504">
        <v>279.06979999999999</v>
      </c>
      <c r="AL4504">
        <v>251.6208</v>
      </c>
    </row>
    <row r="4505" spans="1:38" x14ac:dyDescent="0.2">
      <c r="A4505" s="1">
        <v>39058</v>
      </c>
      <c r="B4505">
        <v>2166.87</v>
      </c>
      <c r="C4505">
        <v>408.24189999999999</v>
      </c>
      <c r="D4505">
        <v>250.9853</v>
      </c>
      <c r="E4505">
        <v>386.3768</v>
      </c>
      <c r="F4505">
        <v>382.62139999999999</v>
      </c>
      <c r="G4505">
        <v>766.54129999999998</v>
      </c>
      <c r="H4505">
        <v>732.20719999999994</v>
      </c>
      <c r="I4505">
        <v>523.42769999999996</v>
      </c>
      <c r="J4505">
        <v>446.4366</v>
      </c>
      <c r="K4505">
        <v>328.40379999999999</v>
      </c>
      <c r="L4505">
        <v>178.98</v>
      </c>
      <c r="M4505">
        <v>420.83960000000002</v>
      </c>
      <c r="N4505">
        <v>4.9729999999999999</v>
      </c>
      <c r="O4505">
        <v>507.89850000000001</v>
      </c>
      <c r="P4505">
        <v>405.1678</v>
      </c>
      <c r="Q4505">
        <v>266.75839999999999</v>
      </c>
      <c r="R4505">
        <v>397.73500000000001</v>
      </c>
      <c r="S4505">
        <v>1093.5944999999999</v>
      </c>
      <c r="T4505">
        <v>519.69910000000004</v>
      </c>
      <c r="U4505">
        <v>601.44269999999995</v>
      </c>
      <c r="V4505">
        <v>511.60680000000002</v>
      </c>
      <c r="W4505">
        <v>420.58710000000002</v>
      </c>
      <c r="X4505">
        <v>766.54129999999998</v>
      </c>
      <c r="Y4505">
        <v>437.16730000000001</v>
      </c>
      <c r="Z4505">
        <v>676.01149999999996</v>
      </c>
      <c r="AA4505">
        <v>328.40379999999999</v>
      </c>
      <c r="AB4505">
        <v>420.83960000000002</v>
      </c>
      <c r="AC4505">
        <v>236.17060000000001</v>
      </c>
      <c r="AD4505">
        <v>517.08320000000003</v>
      </c>
      <c r="AE4505">
        <v>450.51670000000001</v>
      </c>
      <c r="AF4505">
        <v>196.4666</v>
      </c>
      <c r="AG4505">
        <v>231.67609999999999</v>
      </c>
      <c r="AH4505">
        <v>514.42529999999999</v>
      </c>
      <c r="AI4505">
        <v>354.577</v>
      </c>
      <c r="AJ4505">
        <v>270.15640000000002</v>
      </c>
      <c r="AK4505">
        <v>277.45740000000001</v>
      </c>
      <c r="AL4505">
        <v>250.9853</v>
      </c>
    </row>
    <row r="4506" spans="1:38" x14ac:dyDescent="0.2">
      <c r="A4506" s="1">
        <v>39059</v>
      </c>
      <c r="B4506">
        <v>2170.84</v>
      </c>
      <c r="C4506">
        <v>409.64460000000003</v>
      </c>
      <c r="D4506">
        <v>252.34</v>
      </c>
      <c r="E4506">
        <v>386.78190000000001</v>
      </c>
      <c r="F4506">
        <v>383.55160000000001</v>
      </c>
      <c r="G4506">
        <v>765.58050000000003</v>
      </c>
      <c r="H4506">
        <v>734.39059999999995</v>
      </c>
      <c r="I4506">
        <v>524.63509999999997</v>
      </c>
      <c r="J4506">
        <v>446.3082</v>
      </c>
      <c r="K4506">
        <v>329.09480000000002</v>
      </c>
      <c r="L4506">
        <v>179.44</v>
      </c>
      <c r="M4506">
        <v>420.00130000000001</v>
      </c>
      <c r="N4506">
        <v>4.95</v>
      </c>
      <c r="O4506">
        <v>512.97249999999997</v>
      </c>
      <c r="P4506">
        <v>405.17930000000001</v>
      </c>
      <c r="Q4506">
        <v>268.87430000000001</v>
      </c>
      <c r="R4506">
        <v>396.69970000000001</v>
      </c>
      <c r="S4506">
        <v>1100.0121999999999</v>
      </c>
      <c r="T4506">
        <v>521.10649999999998</v>
      </c>
      <c r="U4506">
        <v>601.71820000000002</v>
      </c>
      <c r="V4506">
        <v>511.67779999999999</v>
      </c>
      <c r="W4506">
        <v>421.21199999999999</v>
      </c>
      <c r="X4506">
        <v>765.58050000000003</v>
      </c>
      <c r="Y4506">
        <v>437.65699999999998</v>
      </c>
      <c r="Z4506">
        <v>675.23329999999999</v>
      </c>
      <c r="AA4506">
        <v>329.09480000000002</v>
      </c>
      <c r="AB4506">
        <v>420.00130000000001</v>
      </c>
      <c r="AC4506">
        <v>236.77760000000001</v>
      </c>
      <c r="AD4506">
        <v>518.01030000000003</v>
      </c>
      <c r="AE4506">
        <v>450.82810000000001</v>
      </c>
      <c r="AF4506">
        <v>197.5513</v>
      </c>
      <c r="AG4506">
        <v>232.2371</v>
      </c>
      <c r="AH4506">
        <v>514.2133</v>
      </c>
      <c r="AI4506">
        <v>353.76620000000003</v>
      </c>
      <c r="AJ4506">
        <v>270.06299999999999</v>
      </c>
      <c r="AK4506">
        <v>275.42230000000001</v>
      </c>
      <c r="AL4506">
        <v>252.34</v>
      </c>
    </row>
    <row r="4507" spans="1:38" x14ac:dyDescent="0.2">
      <c r="A4507" s="1">
        <v>39062</v>
      </c>
      <c r="B4507">
        <v>2175.8000000000002</v>
      </c>
      <c r="C4507">
        <v>410.60300000000001</v>
      </c>
      <c r="D4507">
        <v>254.14619999999999</v>
      </c>
      <c r="E4507">
        <v>386.73849999999999</v>
      </c>
      <c r="F4507">
        <v>385.0686</v>
      </c>
      <c r="G4507">
        <v>764.6277</v>
      </c>
      <c r="H4507">
        <v>739.04549999999995</v>
      </c>
      <c r="I4507">
        <v>525.1807</v>
      </c>
      <c r="J4507">
        <v>445.48840000000001</v>
      </c>
      <c r="K4507">
        <v>328.3888</v>
      </c>
      <c r="L4507">
        <v>179.77</v>
      </c>
      <c r="M4507">
        <v>421.8365</v>
      </c>
      <c r="N4507">
        <v>4.9279999999999999</v>
      </c>
      <c r="O4507">
        <v>515.48839999999996</v>
      </c>
      <c r="P4507">
        <v>405.77640000000002</v>
      </c>
      <c r="Q4507">
        <v>271.30579999999998</v>
      </c>
      <c r="R4507">
        <v>396.1497</v>
      </c>
      <c r="S4507">
        <v>1108.8597</v>
      </c>
      <c r="T4507">
        <v>521.16399999999999</v>
      </c>
      <c r="U4507">
        <v>603.16790000000003</v>
      </c>
      <c r="V4507">
        <v>510.31569999999999</v>
      </c>
      <c r="W4507">
        <v>422.41989999999998</v>
      </c>
      <c r="X4507">
        <v>764.6277</v>
      </c>
      <c r="Y4507">
        <v>437.35090000000002</v>
      </c>
      <c r="Z4507">
        <v>678.12609999999995</v>
      </c>
      <c r="AA4507">
        <v>328.3888</v>
      </c>
      <c r="AB4507">
        <v>421.8365</v>
      </c>
      <c r="AC4507">
        <v>237.21299999999999</v>
      </c>
      <c r="AD4507">
        <v>521.19449999999995</v>
      </c>
      <c r="AE4507">
        <v>450.81639999999999</v>
      </c>
      <c r="AF4507">
        <v>197.20140000000001</v>
      </c>
      <c r="AG4507">
        <v>232.56129999999999</v>
      </c>
      <c r="AH4507">
        <v>514.07190000000003</v>
      </c>
      <c r="AI4507">
        <v>354.12869999999998</v>
      </c>
      <c r="AJ4507">
        <v>270.47629999999998</v>
      </c>
      <c r="AK4507">
        <v>275.6626</v>
      </c>
      <c r="AL4507">
        <v>254.14619999999999</v>
      </c>
    </row>
    <row r="4508" spans="1:38" x14ac:dyDescent="0.2">
      <c r="A4508" s="1">
        <v>39063</v>
      </c>
      <c r="B4508">
        <v>2173.58</v>
      </c>
      <c r="C4508">
        <v>408.68860000000001</v>
      </c>
      <c r="D4508">
        <v>255.88560000000001</v>
      </c>
      <c r="E4508">
        <v>386.55040000000002</v>
      </c>
      <c r="F4508">
        <v>383.06720000000001</v>
      </c>
      <c r="G4508">
        <v>766.61580000000004</v>
      </c>
      <c r="H4508">
        <v>739.13639999999998</v>
      </c>
      <c r="I4508">
        <v>525.01700000000005</v>
      </c>
      <c r="J4508">
        <v>445.32159999999999</v>
      </c>
      <c r="K4508">
        <v>324.55849999999998</v>
      </c>
      <c r="L4508">
        <v>179.03</v>
      </c>
      <c r="M4508">
        <v>423.80759999999998</v>
      </c>
      <c r="N4508">
        <v>4.9320000000000004</v>
      </c>
      <c r="O4508">
        <v>514.10910000000001</v>
      </c>
      <c r="P4508">
        <v>402.70690000000002</v>
      </c>
      <c r="Q4508">
        <v>271.66820000000001</v>
      </c>
      <c r="R4508">
        <v>395.64280000000002</v>
      </c>
      <c r="S4508">
        <v>1105.2148999999999</v>
      </c>
      <c r="T4508">
        <v>520.38840000000005</v>
      </c>
      <c r="U4508">
        <v>597.42920000000004</v>
      </c>
      <c r="V4508">
        <v>511.0677</v>
      </c>
      <c r="W4508">
        <v>423.27120000000002</v>
      </c>
      <c r="X4508">
        <v>766.61580000000004</v>
      </c>
      <c r="Y4508">
        <v>437.99369999999999</v>
      </c>
      <c r="Z4508">
        <v>681.17110000000002</v>
      </c>
      <c r="AA4508">
        <v>324.55849999999998</v>
      </c>
      <c r="AB4508">
        <v>423.80759999999998</v>
      </c>
      <c r="AC4508">
        <v>236.23650000000001</v>
      </c>
      <c r="AD4508">
        <v>523.02179999999998</v>
      </c>
      <c r="AE4508">
        <v>447.14980000000003</v>
      </c>
      <c r="AF4508">
        <v>194.2098</v>
      </c>
      <c r="AG4508">
        <v>231.96279999999999</v>
      </c>
      <c r="AH4508">
        <v>512.7713</v>
      </c>
      <c r="AI4508">
        <v>350.86599999999999</v>
      </c>
      <c r="AJ4508">
        <v>270.40960000000001</v>
      </c>
      <c r="AK4508">
        <v>274.50369999999998</v>
      </c>
      <c r="AL4508">
        <v>255.88560000000001</v>
      </c>
    </row>
    <row r="4509" spans="1:38" x14ac:dyDescent="0.2">
      <c r="A4509" s="1">
        <v>39064</v>
      </c>
      <c r="B4509">
        <v>2176.52</v>
      </c>
      <c r="C4509">
        <v>408.99310000000003</v>
      </c>
      <c r="D4509">
        <v>255.83539999999999</v>
      </c>
      <c r="E4509">
        <v>386.13729999999998</v>
      </c>
      <c r="F4509">
        <v>384.58</v>
      </c>
      <c r="G4509">
        <v>774.72299999999996</v>
      </c>
      <c r="H4509">
        <v>739.85850000000005</v>
      </c>
      <c r="I4509">
        <v>524.48500000000001</v>
      </c>
      <c r="J4509">
        <v>443.43389999999999</v>
      </c>
      <c r="K4509">
        <v>325.36959999999999</v>
      </c>
      <c r="L4509">
        <v>177.85</v>
      </c>
      <c r="M4509">
        <v>425.5068</v>
      </c>
      <c r="N4509">
        <v>4.9320000000000004</v>
      </c>
      <c r="O4509">
        <v>515.55259999999998</v>
      </c>
      <c r="P4509">
        <v>403.6173</v>
      </c>
      <c r="Q4509">
        <v>272.27910000000003</v>
      </c>
      <c r="R4509">
        <v>392.29969999999997</v>
      </c>
      <c r="S4509">
        <v>1106.4299000000001</v>
      </c>
      <c r="T4509">
        <v>520.15859999999998</v>
      </c>
      <c r="U4509">
        <v>601.30899999999997</v>
      </c>
      <c r="V4509">
        <v>509.26049999999998</v>
      </c>
      <c r="W4509">
        <v>422.36239999999998</v>
      </c>
      <c r="X4509">
        <v>774.72299999999996</v>
      </c>
      <c r="Y4509">
        <v>436.78989999999999</v>
      </c>
      <c r="Z4509">
        <v>683.77239999999995</v>
      </c>
      <c r="AA4509">
        <v>325.36959999999999</v>
      </c>
      <c r="AB4509">
        <v>425.5068</v>
      </c>
      <c r="AC4509">
        <v>234.94309999999999</v>
      </c>
      <c r="AD4509">
        <v>522.55150000000003</v>
      </c>
      <c r="AE4509">
        <v>449.73869999999999</v>
      </c>
      <c r="AF4509">
        <v>193.3638</v>
      </c>
      <c r="AG4509">
        <v>233.19550000000001</v>
      </c>
      <c r="AH4509">
        <v>510.96179999999998</v>
      </c>
      <c r="AI4509">
        <v>347.6551</v>
      </c>
      <c r="AJ4509">
        <v>270.46300000000002</v>
      </c>
      <c r="AK4509">
        <v>275.31020000000001</v>
      </c>
      <c r="AL4509">
        <v>255.83539999999999</v>
      </c>
    </row>
    <row r="4510" spans="1:38" x14ac:dyDescent="0.2">
      <c r="A4510" s="1">
        <v>39065</v>
      </c>
      <c r="B4510">
        <v>2195.59</v>
      </c>
      <c r="C4510">
        <v>413.31869999999998</v>
      </c>
      <c r="D4510">
        <v>255.9692</v>
      </c>
      <c r="E4510">
        <v>387.70049999999998</v>
      </c>
      <c r="F4510">
        <v>388.78919999999999</v>
      </c>
      <c r="G4510">
        <v>788.72370000000001</v>
      </c>
      <c r="H4510">
        <v>745.51520000000005</v>
      </c>
      <c r="I4510">
        <v>527.41780000000006</v>
      </c>
      <c r="J4510">
        <v>447.58859999999999</v>
      </c>
      <c r="K4510">
        <v>328.06</v>
      </c>
      <c r="L4510">
        <v>178.42</v>
      </c>
      <c r="M4510">
        <v>426.79570000000001</v>
      </c>
      <c r="N4510">
        <v>4.9409999999999998</v>
      </c>
      <c r="O4510">
        <v>520.79600000000005</v>
      </c>
      <c r="P4510">
        <v>407.47210000000001</v>
      </c>
      <c r="Q4510">
        <v>273.32229999999998</v>
      </c>
      <c r="R4510">
        <v>397.98719999999997</v>
      </c>
      <c r="S4510">
        <v>1116.3494000000001</v>
      </c>
      <c r="T4510">
        <v>524.02200000000005</v>
      </c>
      <c r="U4510">
        <v>613.87900000000002</v>
      </c>
      <c r="V4510">
        <v>513.5172</v>
      </c>
      <c r="W4510">
        <v>423.17919999999998</v>
      </c>
      <c r="X4510">
        <v>788.72370000000001</v>
      </c>
      <c r="Y4510">
        <v>437.60109999999997</v>
      </c>
      <c r="Z4510">
        <v>687.99519999999995</v>
      </c>
      <c r="AA4510">
        <v>328.06</v>
      </c>
      <c r="AB4510">
        <v>426.79570000000001</v>
      </c>
      <c r="AC4510">
        <v>235.6961</v>
      </c>
      <c r="AD4510">
        <v>526.56880000000001</v>
      </c>
      <c r="AE4510">
        <v>453.05369999999999</v>
      </c>
      <c r="AF4510">
        <v>196.48089999999999</v>
      </c>
      <c r="AG4510">
        <v>236.25470000000001</v>
      </c>
      <c r="AH4510">
        <v>510.99009999999998</v>
      </c>
      <c r="AI4510">
        <v>352.9246</v>
      </c>
      <c r="AJ4510">
        <v>272.32920000000001</v>
      </c>
      <c r="AK4510">
        <v>277.43079999999998</v>
      </c>
      <c r="AL4510">
        <v>255.9692</v>
      </c>
    </row>
    <row r="4511" spans="1:38" x14ac:dyDescent="0.2">
      <c r="A4511" s="1">
        <v>39066</v>
      </c>
      <c r="B4511">
        <v>2198.0700000000002</v>
      </c>
      <c r="C4511">
        <v>413.82060000000001</v>
      </c>
      <c r="D4511">
        <v>257.03960000000001</v>
      </c>
      <c r="E4511">
        <v>388.55439999999999</v>
      </c>
      <c r="F4511">
        <v>387.2199</v>
      </c>
      <c r="G4511">
        <v>779.33810000000005</v>
      </c>
      <c r="H4511">
        <v>748.53330000000005</v>
      </c>
      <c r="I4511">
        <v>529.39570000000003</v>
      </c>
      <c r="J4511">
        <v>450.60379999999998</v>
      </c>
      <c r="K4511">
        <v>330.88690000000003</v>
      </c>
      <c r="L4511">
        <v>177.41</v>
      </c>
      <c r="M4511">
        <v>425.93459999999999</v>
      </c>
      <c r="N4511">
        <v>4.9080000000000004</v>
      </c>
      <c r="O4511">
        <v>522.06449999999995</v>
      </c>
      <c r="P4511">
        <v>407.37970000000001</v>
      </c>
      <c r="Q4511">
        <v>273.34570000000002</v>
      </c>
      <c r="R4511">
        <v>398.8931</v>
      </c>
      <c r="S4511">
        <v>1122.9815000000001</v>
      </c>
      <c r="T4511">
        <v>526.59280000000001</v>
      </c>
      <c r="U4511">
        <v>610.54780000000005</v>
      </c>
      <c r="V4511">
        <v>518.68209999999999</v>
      </c>
      <c r="W4511">
        <v>423.81189999999998</v>
      </c>
      <c r="X4511">
        <v>779.33810000000005</v>
      </c>
      <c r="Y4511">
        <v>438.2287</v>
      </c>
      <c r="Z4511">
        <v>690.41629999999998</v>
      </c>
      <c r="AA4511">
        <v>330.88690000000003</v>
      </c>
      <c r="AB4511">
        <v>425.93459999999999</v>
      </c>
      <c r="AC4511">
        <v>234.36189999999999</v>
      </c>
      <c r="AD4511">
        <v>528.18100000000004</v>
      </c>
      <c r="AE4511">
        <v>449.10270000000003</v>
      </c>
      <c r="AF4511">
        <v>196.23570000000001</v>
      </c>
      <c r="AG4511">
        <v>235.6054</v>
      </c>
      <c r="AH4511">
        <v>515.27350000000001</v>
      </c>
      <c r="AI4511">
        <v>351.07319999999999</v>
      </c>
      <c r="AJ4511">
        <v>270.68959999999998</v>
      </c>
      <c r="AK4511">
        <v>275.45150000000001</v>
      </c>
      <c r="AL4511">
        <v>257.03960000000001</v>
      </c>
    </row>
    <row r="4512" spans="1:38" x14ac:dyDescent="0.2">
      <c r="A4512" s="1">
        <v>39069</v>
      </c>
      <c r="B4512">
        <v>2190.9699999999998</v>
      </c>
      <c r="C4512">
        <v>411.09440000000001</v>
      </c>
      <c r="D4512">
        <v>255.9023</v>
      </c>
      <c r="E4512">
        <v>388.56889999999999</v>
      </c>
      <c r="F4512">
        <v>386.84339999999997</v>
      </c>
      <c r="G4512">
        <v>758.46119999999996</v>
      </c>
      <c r="H4512">
        <v>751.96100000000001</v>
      </c>
      <c r="I4512">
        <v>529.51850000000002</v>
      </c>
      <c r="J4512">
        <v>451.7432</v>
      </c>
      <c r="K4512">
        <v>327.56670000000003</v>
      </c>
      <c r="L4512">
        <v>177.66</v>
      </c>
      <c r="M4512">
        <v>422.69409999999999</v>
      </c>
      <c r="N4512">
        <v>4.9279999999999999</v>
      </c>
      <c r="O4512">
        <v>515.37289999999996</v>
      </c>
      <c r="P4512">
        <v>406.14479999999998</v>
      </c>
      <c r="Q4512">
        <v>274.31760000000003</v>
      </c>
      <c r="R4512">
        <v>398.33229999999998</v>
      </c>
      <c r="S4512">
        <v>1132.0435</v>
      </c>
      <c r="T4512">
        <v>525.7885</v>
      </c>
      <c r="U4512">
        <v>607.4271</v>
      </c>
      <c r="V4512">
        <v>520.88139999999999</v>
      </c>
      <c r="W4512">
        <v>425.39949999999999</v>
      </c>
      <c r="X4512">
        <v>758.46119999999996</v>
      </c>
      <c r="Y4512">
        <v>438.39710000000002</v>
      </c>
      <c r="Z4512">
        <v>690.65340000000003</v>
      </c>
      <c r="AA4512">
        <v>327.56670000000003</v>
      </c>
      <c r="AB4512">
        <v>422.69409999999999</v>
      </c>
      <c r="AC4512">
        <v>234.69210000000001</v>
      </c>
      <c r="AD4512">
        <v>529.69929999999999</v>
      </c>
      <c r="AE4512">
        <v>450.39150000000001</v>
      </c>
      <c r="AF4512">
        <v>195.78039999999999</v>
      </c>
      <c r="AG4512">
        <v>235.48050000000001</v>
      </c>
      <c r="AH4512">
        <v>515.17460000000005</v>
      </c>
      <c r="AI4512">
        <v>350.12799999999999</v>
      </c>
      <c r="AJ4512">
        <v>268.61</v>
      </c>
      <c r="AK4512">
        <v>273.2328</v>
      </c>
      <c r="AL4512">
        <v>255.9023</v>
      </c>
    </row>
    <row r="4513" spans="1:38" x14ac:dyDescent="0.2">
      <c r="A4513" s="1">
        <v>39070</v>
      </c>
      <c r="B4513">
        <v>2195.8000000000002</v>
      </c>
      <c r="C4513">
        <v>409.87389999999999</v>
      </c>
      <c r="D4513">
        <v>254.2466</v>
      </c>
      <c r="E4513">
        <v>389.17680000000001</v>
      </c>
      <c r="F4513">
        <v>387.21339999999998</v>
      </c>
      <c r="G4513">
        <v>770.17550000000006</v>
      </c>
      <c r="H4513">
        <v>751.36180000000002</v>
      </c>
      <c r="I4513">
        <v>532.4239</v>
      </c>
      <c r="J4513">
        <v>452.68810000000002</v>
      </c>
      <c r="K4513">
        <v>329.8494</v>
      </c>
      <c r="L4513">
        <v>175.94</v>
      </c>
      <c r="M4513">
        <v>425.07900000000001</v>
      </c>
      <c r="N4513">
        <v>4.9530000000000003</v>
      </c>
      <c r="O4513">
        <v>514.63289999999995</v>
      </c>
      <c r="P4513">
        <v>405.93709999999999</v>
      </c>
      <c r="Q4513">
        <v>275.46510000000001</v>
      </c>
      <c r="R4513">
        <v>392.9615</v>
      </c>
      <c r="S4513">
        <v>1130.6713</v>
      </c>
      <c r="T4513">
        <v>527.81349999999998</v>
      </c>
      <c r="U4513">
        <v>604.01189999999997</v>
      </c>
      <c r="V4513">
        <v>523.22260000000006</v>
      </c>
      <c r="W4513">
        <v>429.11529999999999</v>
      </c>
      <c r="X4513">
        <v>770.17550000000006</v>
      </c>
      <c r="Y4513">
        <v>439.37670000000003</v>
      </c>
      <c r="Z4513">
        <v>691.54110000000003</v>
      </c>
      <c r="AA4513">
        <v>329.8494</v>
      </c>
      <c r="AB4513">
        <v>425.07900000000001</v>
      </c>
      <c r="AC4513">
        <v>232.42</v>
      </c>
      <c r="AD4513">
        <v>529.65279999999996</v>
      </c>
      <c r="AE4513">
        <v>453.48469999999998</v>
      </c>
      <c r="AF4513">
        <v>196.70849999999999</v>
      </c>
      <c r="AG4513">
        <v>234.99359999999999</v>
      </c>
      <c r="AH4513">
        <v>517.0548</v>
      </c>
      <c r="AI4513">
        <v>347.2149</v>
      </c>
      <c r="AJ4513">
        <v>267.90350000000001</v>
      </c>
      <c r="AK4513">
        <v>273.10550000000001</v>
      </c>
      <c r="AL4513">
        <v>254.2466</v>
      </c>
    </row>
    <row r="4514" spans="1:38" x14ac:dyDescent="0.2">
      <c r="A4514" s="1">
        <v>39071</v>
      </c>
      <c r="B4514">
        <v>2192.7600000000002</v>
      </c>
      <c r="C4514">
        <v>409.47460000000001</v>
      </c>
      <c r="D4514">
        <v>253.87860000000001</v>
      </c>
      <c r="E4514">
        <v>388.4622</v>
      </c>
      <c r="F4514">
        <v>386.8972</v>
      </c>
      <c r="G4514">
        <v>760.79740000000004</v>
      </c>
      <c r="H4514">
        <v>752.53129999999999</v>
      </c>
      <c r="I4514">
        <v>532.50580000000002</v>
      </c>
      <c r="J4514">
        <v>453.39670000000001</v>
      </c>
      <c r="K4514">
        <v>328.4785</v>
      </c>
      <c r="L4514">
        <v>177.53</v>
      </c>
      <c r="M4514">
        <v>423.60270000000003</v>
      </c>
      <c r="N4514">
        <v>4.9630000000000001</v>
      </c>
      <c r="O4514">
        <v>513.07889999999998</v>
      </c>
      <c r="P4514">
        <v>405.47539999999998</v>
      </c>
      <c r="Q4514">
        <v>274.43470000000002</v>
      </c>
      <c r="R4514">
        <v>394.70859999999999</v>
      </c>
      <c r="S4514">
        <v>1132.0291999999999</v>
      </c>
      <c r="T4514">
        <v>526.27679999999998</v>
      </c>
      <c r="U4514">
        <v>600.36900000000003</v>
      </c>
      <c r="V4514">
        <v>526.13130000000001</v>
      </c>
      <c r="W4514">
        <v>431.77280000000002</v>
      </c>
      <c r="X4514">
        <v>760.79740000000004</v>
      </c>
      <c r="Y4514">
        <v>438.66449999999998</v>
      </c>
      <c r="Z4514">
        <v>693.13340000000005</v>
      </c>
      <c r="AA4514">
        <v>328.4785</v>
      </c>
      <c r="AB4514">
        <v>423.60270000000003</v>
      </c>
      <c r="AC4514">
        <v>234.72110000000001</v>
      </c>
      <c r="AD4514">
        <v>529.30799999999999</v>
      </c>
      <c r="AE4514">
        <v>454.62110000000001</v>
      </c>
      <c r="AF4514">
        <v>200.61349999999999</v>
      </c>
      <c r="AG4514">
        <v>233.6575</v>
      </c>
      <c r="AH4514">
        <v>517.7192</v>
      </c>
      <c r="AI4514">
        <v>341.06509999999997</v>
      </c>
      <c r="AJ4514">
        <v>267.63690000000003</v>
      </c>
      <c r="AK4514">
        <v>275.53730000000002</v>
      </c>
      <c r="AL4514">
        <v>253.87860000000001</v>
      </c>
    </row>
    <row r="4515" spans="1:38" x14ac:dyDescent="0.2">
      <c r="A4515" s="1">
        <v>39072</v>
      </c>
      <c r="B4515">
        <v>2185.21</v>
      </c>
      <c r="C4515">
        <v>406.56599999999997</v>
      </c>
      <c r="D4515">
        <v>255.30019999999999</v>
      </c>
      <c r="E4515">
        <v>388.65039999999999</v>
      </c>
      <c r="F4515">
        <v>385.59589999999997</v>
      </c>
      <c r="G4515">
        <v>756.47289999999998</v>
      </c>
      <c r="H4515">
        <v>750.27099999999996</v>
      </c>
      <c r="I4515">
        <v>531.45540000000005</v>
      </c>
      <c r="J4515">
        <v>452.04169999999999</v>
      </c>
      <c r="K4515">
        <v>324.22660000000002</v>
      </c>
      <c r="L4515">
        <v>175.68</v>
      </c>
      <c r="M4515">
        <v>422.6961</v>
      </c>
      <c r="N4515">
        <v>4.9619999999999997</v>
      </c>
      <c r="O4515">
        <v>510.21409999999997</v>
      </c>
      <c r="P4515">
        <v>403.04020000000003</v>
      </c>
      <c r="Q4515">
        <v>274.36439999999999</v>
      </c>
      <c r="R4515">
        <v>389.28390000000002</v>
      </c>
      <c r="S4515">
        <v>1127.8412000000001</v>
      </c>
      <c r="T4515">
        <v>524.36670000000004</v>
      </c>
      <c r="U4515">
        <v>596.18690000000004</v>
      </c>
      <c r="V4515">
        <v>524.58979999999997</v>
      </c>
      <c r="W4515">
        <v>432.35950000000003</v>
      </c>
      <c r="X4515">
        <v>756.47289999999998</v>
      </c>
      <c r="Y4515">
        <v>439.18509999999998</v>
      </c>
      <c r="Z4515">
        <v>692.20169999999996</v>
      </c>
      <c r="AA4515">
        <v>324.22660000000002</v>
      </c>
      <c r="AB4515">
        <v>422.6961</v>
      </c>
      <c r="AC4515">
        <v>232.27510000000001</v>
      </c>
      <c r="AD4515">
        <v>528.48820000000001</v>
      </c>
      <c r="AE4515">
        <v>453.47289999999998</v>
      </c>
      <c r="AF4515">
        <v>200.05269999999999</v>
      </c>
      <c r="AG4515">
        <v>234.75630000000001</v>
      </c>
      <c r="AH4515">
        <v>515.25940000000003</v>
      </c>
      <c r="AI4515">
        <v>339.61500000000001</v>
      </c>
      <c r="AJ4515">
        <v>267.65019999999998</v>
      </c>
      <c r="AK4515">
        <v>274.39210000000003</v>
      </c>
      <c r="AL4515">
        <v>255.30019999999999</v>
      </c>
    </row>
    <row r="4516" spans="1:38" x14ac:dyDescent="0.2">
      <c r="A4516" s="1">
        <v>39073</v>
      </c>
      <c r="B4516">
        <v>2173.9</v>
      </c>
      <c r="C4516">
        <v>403.09829999999999</v>
      </c>
      <c r="D4516">
        <v>254.1797</v>
      </c>
      <c r="E4516">
        <v>387.9855</v>
      </c>
      <c r="F4516">
        <v>384.97070000000002</v>
      </c>
      <c r="G4516">
        <v>750.42520000000002</v>
      </c>
      <c r="H4516">
        <v>747.25210000000004</v>
      </c>
      <c r="I4516">
        <v>528.24990000000003</v>
      </c>
      <c r="J4516">
        <v>448.97840000000002</v>
      </c>
      <c r="K4516">
        <v>322.30340000000001</v>
      </c>
      <c r="L4516">
        <v>174.35</v>
      </c>
      <c r="M4516">
        <v>421.7441</v>
      </c>
      <c r="N4516">
        <v>4.9800000000000004</v>
      </c>
      <c r="O4516">
        <v>506.08069999999998</v>
      </c>
      <c r="P4516">
        <v>399.52019999999999</v>
      </c>
      <c r="Q4516">
        <v>273.2989</v>
      </c>
      <c r="R4516">
        <v>385.78969999999998</v>
      </c>
      <c r="S4516">
        <v>1121.2806</v>
      </c>
      <c r="T4516">
        <v>521.0204</v>
      </c>
      <c r="U4516">
        <v>597.56500000000005</v>
      </c>
      <c r="V4516">
        <v>521.28930000000003</v>
      </c>
      <c r="W4516">
        <v>430.03559999999999</v>
      </c>
      <c r="X4516">
        <v>750.42520000000002</v>
      </c>
      <c r="Y4516">
        <v>437.92309999999998</v>
      </c>
      <c r="Z4516">
        <v>690.88049999999998</v>
      </c>
      <c r="AA4516">
        <v>322.30340000000001</v>
      </c>
      <c r="AB4516">
        <v>421.7441</v>
      </c>
      <c r="AC4516">
        <v>230.51660000000001</v>
      </c>
      <c r="AD4516">
        <v>527.57420000000002</v>
      </c>
      <c r="AE4516">
        <v>451.71550000000002</v>
      </c>
      <c r="AF4516">
        <v>199.91249999999999</v>
      </c>
      <c r="AG4516">
        <v>235.23079999999999</v>
      </c>
      <c r="AH4516">
        <v>513.78920000000005</v>
      </c>
      <c r="AI4516">
        <v>336.5206</v>
      </c>
      <c r="AJ4516">
        <v>265.73059999999998</v>
      </c>
      <c r="AK4516">
        <v>273.68520000000001</v>
      </c>
      <c r="AL4516">
        <v>254.1797</v>
      </c>
    </row>
    <row r="4517" spans="1:38" x14ac:dyDescent="0.2">
      <c r="A4517" s="1">
        <v>39076</v>
      </c>
      <c r="B4517">
        <v>2173.9</v>
      </c>
      <c r="C4517">
        <v>403.09829999999999</v>
      </c>
      <c r="D4517">
        <v>254.1797</v>
      </c>
      <c r="E4517">
        <v>387.9855</v>
      </c>
      <c r="F4517">
        <v>384.97070000000002</v>
      </c>
      <c r="G4517">
        <v>750.42520000000002</v>
      </c>
      <c r="H4517">
        <v>747.25210000000004</v>
      </c>
      <c r="I4517">
        <v>528.24990000000003</v>
      </c>
      <c r="J4517">
        <v>448.97840000000002</v>
      </c>
      <c r="K4517">
        <v>322.30340000000001</v>
      </c>
      <c r="L4517">
        <v>174.35</v>
      </c>
      <c r="M4517">
        <v>421.7441</v>
      </c>
      <c r="N4517">
        <v>4.9800000000000004</v>
      </c>
      <c r="O4517">
        <v>506.08069999999998</v>
      </c>
      <c r="P4517">
        <v>399.52019999999999</v>
      </c>
      <c r="Q4517">
        <v>273.2989</v>
      </c>
      <c r="R4517">
        <v>385.78969999999998</v>
      </c>
      <c r="S4517">
        <v>1121.2806</v>
      </c>
      <c r="T4517">
        <v>521.0204</v>
      </c>
      <c r="U4517">
        <v>597.56500000000005</v>
      </c>
      <c r="V4517">
        <v>521.28930000000003</v>
      </c>
      <c r="W4517">
        <v>430.03559999999999</v>
      </c>
      <c r="X4517">
        <v>750.42520000000002</v>
      </c>
      <c r="Y4517">
        <v>437.92309999999998</v>
      </c>
      <c r="Z4517">
        <v>690.88049999999998</v>
      </c>
      <c r="AA4517">
        <v>322.30340000000001</v>
      </c>
      <c r="AB4517">
        <v>421.7441</v>
      </c>
      <c r="AC4517">
        <v>230.51660000000001</v>
      </c>
      <c r="AD4517">
        <v>527.57420000000002</v>
      </c>
      <c r="AE4517">
        <v>451.71550000000002</v>
      </c>
      <c r="AF4517">
        <v>199.91249999999999</v>
      </c>
      <c r="AG4517">
        <v>235.23079999999999</v>
      </c>
      <c r="AH4517">
        <v>513.78920000000005</v>
      </c>
      <c r="AI4517">
        <v>336.5206</v>
      </c>
      <c r="AJ4517">
        <v>265.73059999999998</v>
      </c>
      <c r="AK4517">
        <v>273.68520000000001</v>
      </c>
      <c r="AL4517">
        <v>254.1797</v>
      </c>
    </row>
    <row r="4518" spans="1:38" x14ac:dyDescent="0.2">
      <c r="A4518" s="1">
        <v>39077</v>
      </c>
      <c r="B4518">
        <v>2183.38</v>
      </c>
      <c r="C4518">
        <v>405.2998</v>
      </c>
      <c r="D4518">
        <v>255.11619999999999</v>
      </c>
      <c r="E4518">
        <v>389.37729999999999</v>
      </c>
      <c r="F4518">
        <v>385.8766</v>
      </c>
      <c r="G4518">
        <v>751.75080000000003</v>
      </c>
      <c r="H4518">
        <v>752.41660000000002</v>
      </c>
      <c r="I4518">
        <v>529.12289999999996</v>
      </c>
      <c r="J4518">
        <v>450.83030000000002</v>
      </c>
      <c r="K4518">
        <v>325.30829999999997</v>
      </c>
      <c r="L4518">
        <v>175.38</v>
      </c>
      <c r="M4518">
        <v>424.05</v>
      </c>
      <c r="N4518">
        <v>4.9790000000000001</v>
      </c>
      <c r="O4518">
        <v>509.67489999999998</v>
      </c>
      <c r="P4518">
        <v>401.13600000000002</v>
      </c>
      <c r="Q4518">
        <v>274.98500000000001</v>
      </c>
      <c r="R4518">
        <v>387.89269999999999</v>
      </c>
      <c r="S4518">
        <v>1130.5209</v>
      </c>
      <c r="T4518">
        <v>521.7097</v>
      </c>
      <c r="U4518">
        <v>595.70759999999996</v>
      </c>
      <c r="V4518">
        <v>523.36630000000002</v>
      </c>
      <c r="W4518">
        <v>431.01350000000002</v>
      </c>
      <c r="X4518">
        <v>751.75080000000003</v>
      </c>
      <c r="Y4518">
        <v>439.22829999999999</v>
      </c>
      <c r="Z4518">
        <v>694.70870000000002</v>
      </c>
      <c r="AA4518">
        <v>325.30829999999997</v>
      </c>
      <c r="AB4518">
        <v>424.05</v>
      </c>
      <c r="AC4518">
        <v>231.8784</v>
      </c>
      <c r="AD4518">
        <v>530.66539999999998</v>
      </c>
      <c r="AE4518">
        <v>452.74650000000003</v>
      </c>
      <c r="AF4518">
        <v>201.36709999999999</v>
      </c>
      <c r="AG4518">
        <v>236.10489999999999</v>
      </c>
      <c r="AH4518">
        <v>516.22069999999997</v>
      </c>
      <c r="AI4518">
        <v>338.00959999999998</v>
      </c>
      <c r="AJ4518">
        <v>267.13029999999998</v>
      </c>
      <c r="AK4518">
        <v>274.68900000000002</v>
      </c>
      <c r="AL4518">
        <v>255.11619999999999</v>
      </c>
    </row>
    <row r="4519" spans="1:38" x14ac:dyDescent="0.2">
      <c r="A4519" s="1">
        <v>39078</v>
      </c>
      <c r="B4519">
        <v>2199.15</v>
      </c>
      <c r="C4519">
        <v>408.18790000000001</v>
      </c>
      <c r="D4519">
        <v>257.86130000000003</v>
      </c>
      <c r="E4519">
        <v>390.65570000000002</v>
      </c>
      <c r="F4519">
        <v>388.85570000000001</v>
      </c>
      <c r="G4519">
        <v>760.35339999999997</v>
      </c>
      <c r="H4519">
        <v>758.63329999999996</v>
      </c>
      <c r="I4519">
        <v>531.80999999999995</v>
      </c>
      <c r="J4519">
        <v>453.51130000000001</v>
      </c>
      <c r="K4519">
        <v>328.63310000000001</v>
      </c>
      <c r="L4519">
        <v>177.32</v>
      </c>
      <c r="M4519">
        <v>425.4443</v>
      </c>
      <c r="N4519">
        <v>4.9729999999999999</v>
      </c>
      <c r="O4519">
        <v>512.83579999999995</v>
      </c>
      <c r="P4519">
        <v>403.95690000000002</v>
      </c>
      <c r="Q4519">
        <v>275.90480000000002</v>
      </c>
      <c r="R4519">
        <v>391.59179999999998</v>
      </c>
      <c r="S4519">
        <v>1142.9471000000001</v>
      </c>
      <c r="T4519">
        <v>525.49350000000004</v>
      </c>
      <c r="U4519">
        <v>601.36649999999997</v>
      </c>
      <c r="V4519">
        <v>525.77760000000001</v>
      </c>
      <c r="W4519">
        <v>431.38679999999999</v>
      </c>
      <c r="X4519">
        <v>760.35339999999997</v>
      </c>
      <c r="Y4519">
        <v>440.73689999999999</v>
      </c>
      <c r="Z4519">
        <v>698.89949999999999</v>
      </c>
      <c r="AA4519">
        <v>328.63310000000001</v>
      </c>
      <c r="AB4519">
        <v>425.4443</v>
      </c>
      <c r="AC4519">
        <v>234.64840000000001</v>
      </c>
      <c r="AD4519">
        <v>532.84500000000003</v>
      </c>
      <c r="AE4519">
        <v>457.01830000000001</v>
      </c>
      <c r="AF4519">
        <v>204.64439999999999</v>
      </c>
      <c r="AG4519">
        <v>236.81319999999999</v>
      </c>
      <c r="AH4519">
        <v>517.87469999999996</v>
      </c>
      <c r="AI4519">
        <v>342.07490000000001</v>
      </c>
      <c r="AJ4519">
        <v>269.44979999999998</v>
      </c>
      <c r="AK4519">
        <v>277.37520000000001</v>
      </c>
      <c r="AL4519">
        <v>257.86130000000003</v>
      </c>
    </row>
    <row r="4520" spans="1:38" x14ac:dyDescent="0.2">
      <c r="A4520" s="1">
        <v>39079</v>
      </c>
      <c r="B4520">
        <v>2196</v>
      </c>
      <c r="C4520">
        <v>407.22320000000002</v>
      </c>
      <c r="D4520">
        <v>258.7312</v>
      </c>
      <c r="E4520">
        <v>390.88749999999999</v>
      </c>
      <c r="F4520">
        <v>388.0378</v>
      </c>
      <c r="G4520">
        <v>761.95910000000003</v>
      </c>
      <c r="H4520">
        <v>756.32100000000003</v>
      </c>
      <c r="I4520">
        <v>532.04190000000006</v>
      </c>
      <c r="J4520">
        <v>451.84930000000003</v>
      </c>
      <c r="K4520">
        <v>327.7353</v>
      </c>
      <c r="L4520">
        <v>177.81</v>
      </c>
      <c r="M4520">
        <v>423.90199999999999</v>
      </c>
      <c r="N4520">
        <v>4.9930000000000003</v>
      </c>
      <c r="O4520">
        <v>510.90629999999999</v>
      </c>
      <c r="P4520">
        <v>403.2414</v>
      </c>
      <c r="Q4520">
        <v>275.42469999999997</v>
      </c>
      <c r="R4520">
        <v>391.37619999999998</v>
      </c>
      <c r="S4520">
        <v>1138.4648</v>
      </c>
      <c r="T4520">
        <v>525.72329999999999</v>
      </c>
      <c r="U4520">
        <v>600.20039999999995</v>
      </c>
      <c r="V4520">
        <v>523.42470000000003</v>
      </c>
      <c r="W4520">
        <v>431.57089999999999</v>
      </c>
      <c r="X4520">
        <v>761.95910000000003</v>
      </c>
      <c r="Y4520">
        <v>441.65940000000001</v>
      </c>
      <c r="Z4520">
        <v>696.74549999999999</v>
      </c>
      <c r="AA4520">
        <v>327.7353</v>
      </c>
      <c r="AB4520">
        <v>423.90199999999999</v>
      </c>
      <c r="AC4520">
        <v>235.41839999999999</v>
      </c>
      <c r="AD4520">
        <v>531.40679999999998</v>
      </c>
      <c r="AE4520">
        <v>456.74869999999999</v>
      </c>
      <c r="AF4520">
        <v>203.2423</v>
      </c>
      <c r="AG4520">
        <v>235.9016</v>
      </c>
      <c r="AH4520">
        <v>518.79359999999997</v>
      </c>
      <c r="AI4520">
        <v>342.12670000000003</v>
      </c>
      <c r="AJ4520">
        <v>268.74329999999998</v>
      </c>
      <c r="AK4520">
        <v>276.35730000000001</v>
      </c>
      <c r="AL4520">
        <v>258.7312</v>
      </c>
    </row>
    <row r="4521" spans="1:38" x14ac:dyDescent="0.2">
      <c r="A4521" s="1">
        <v>39080</v>
      </c>
      <c r="B4521">
        <v>2186.13</v>
      </c>
      <c r="C4521">
        <v>406.40190000000001</v>
      </c>
      <c r="D4521">
        <v>259.55099999999999</v>
      </c>
      <c r="E4521">
        <v>389.16219999999998</v>
      </c>
      <c r="F4521">
        <v>386.55680000000001</v>
      </c>
      <c r="G4521">
        <v>754.80100000000004</v>
      </c>
      <c r="H4521">
        <v>751.75260000000003</v>
      </c>
      <c r="I4521">
        <v>530.32299999999998</v>
      </c>
      <c r="J4521">
        <v>449.39089999999999</v>
      </c>
      <c r="K4521">
        <v>325.7647</v>
      </c>
      <c r="L4521">
        <v>178.23</v>
      </c>
      <c r="M4521">
        <v>423.24419999999998</v>
      </c>
      <c r="N4521">
        <v>5.0110000000000001</v>
      </c>
      <c r="O4521">
        <v>508.91879999999998</v>
      </c>
      <c r="P4521">
        <v>403.65690000000001</v>
      </c>
      <c r="Q4521">
        <v>273.64449999999999</v>
      </c>
      <c r="R4521">
        <v>388.96039999999999</v>
      </c>
      <c r="S4521">
        <v>1131.4460999999999</v>
      </c>
      <c r="T4521">
        <v>523.42529999999999</v>
      </c>
      <c r="U4521">
        <v>599.16849999999999</v>
      </c>
      <c r="V4521">
        <v>520.18799999999999</v>
      </c>
      <c r="W4521">
        <v>431.13369999999998</v>
      </c>
      <c r="X4521">
        <v>754.80100000000004</v>
      </c>
      <c r="Y4521">
        <v>438.94110000000001</v>
      </c>
      <c r="Z4521">
        <v>690.72460000000001</v>
      </c>
      <c r="AA4521">
        <v>325.7647</v>
      </c>
      <c r="AB4521">
        <v>423.24419999999998</v>
      </c>
      <c r="AC4521">
        <v>235.9744</v>
      </c>
      <c r="AD4521">
        <v>528.8125</v>
      </c>
      <c r="AE4521">
        <v>454.13490000000002</v>
      </c>
      <c r="AF4521">
        <v>203.78559999999999</v>
      </c>
      <c r="AG4521">
        <v>235.65190000000001</v>
      </c>
      <c r="AH4521">
        <v>516.68719999999996</v>
      </c>
      <c r="AI4521">
        <v>341.4923</v>
      </c>
      <c r="AJ4521">
        <v>267.39690000000002</v>
      </c>
      <c r="AK4521">
        <v>275.89069999999998</v>
      </c>
      <c r="AL4521">
        <v>259.55099999999999</v>
      </c>
    </row>
    <row r="4522" spans="1:38" x14ac:dyDescent="0.2">
      <c r="A4522" s="1">
        <v>39083</v>
      </c>
      <c r="B4522">
        <v>2186.13</v>
      </c>
      <c r="C4522">
        <v>406.40190000000001</v>
      </c>
      <c r="D4522">
        <v>259.55099999999999</v>
      </c>
      <c r="E4522">
        <v>389.16219999999998</v>
      </c>
      <c r="F4522">
        <v>386.55680000000001</v>
      </c>
      <c r="G4522">
        <v>754.80100000000004</v>
      </c>
      <c r="H4522">
        <v>751.75260000000003</v>
      </c>
      <c r="I4522">
        <v>530.32299999999998</v>
      </c>
      <c r="J4522">
        <v>449.39089999999999</v>
      </c>
      <c r="K4522">
        <v>325.7647</v>
      </c>
      <c r="L4522">
        <v>178.23</v>
      </c>
      <c r="M4522">
        <v>423.24419999999998</v>
      </c>
      <c r="N4522">
        <v>5.0110000000000001</v>
      </c>
      <c r="O4522">
        <v>508.91879999999998</v>
      </c>
      <c r="P4522">
        <v>403.65690000000001</v>
      </c>
      <c r="Q4522">
        <v>273.64449999999999</v>
      </c>
      <c r="R4522">
        <v>388.96039999999999</v>
      </c>
      <c r="S4522">
        <v>1131.4460999999999</v>
      </c>
      <c r="T4522">
        <v>523.42529999999999</v>
      </c>
      <c r="U4522">
        <v>599.16849999999999</v>
      </c>
      <c r="V4522">
        <v>520.18799999999999</v>
      </c>
      <c r="W4522">
        <v>431.13369999999998</v>
      </c>
      <c r="X4522">
        <v>754.80100000000004</v>
      </c>
      <c r="Y4522">
        <v>438.94110000000001</v>
      </c>
      <c r="Z4522">
        <v>690.72460000000001</v>
      </c>
      <c r="AA4522">
        <v>325.7647</v>
      </c>
      <c r="AB4522">
        <v>423.24419999999998</v>
      </c>
      <c r="AC4522">
        <v>235.9744</v>
      </c>
      <c r="AD4522">
        <v>528.8125</v>
      </c>
      <c r="AE4522">
        <v>454.13490000000002</v>
      </c>
      <c r="AF4522">
        <v>203.78559999999999</v>
      </c>
      <c r="AG4522">
        <v>235.65190000000001</v>
      </c>
      <c r="AH4522">
        <v>516.68719999999996</v>
      </c>
      <c r="AI4522">
        <v>341.4923</v>
      </c>
      <c r="AJ4522">
        <v>267.39690000000002</v>
      </c>
      <c r="AK4522">
        <v>275.89069999999998</v>
      </c>
      <c r="AL4522">
        <v>259.55099999999999</v>
      </c>
    </row>
    <row r="4523" spans="1:38" x14ac:dyDescent="0.2">
      <c r="A4523" s="1">
        <v>39084</v>
      </c>
      <c r="B4523">
        <v>2186.13</v>
      </c>
      <c r="C4523">
        <v>406.40190000000001</v>
      </c>
      <c r="D4523">
        <v>259.55099999999999</v>
      </c>
      <c r="E4523">
        <v>389.16219999999998</v>
      </c>
      <c r="F4523">
        <v>386.55680000000001</v>
      </c>
      <c r="G4523">
        <v>754.80100000000004</v>
      </c>
      <c r="H4523">
        <v>751.75260000000003</v>
      </c>
      <c r="I4523">
        <v>530.32299999999998</v>
      </c>
      <c r="J4523">
        <v>449.39089999999999</v>
      </c>
      <c r="K4523">
        <v>325.7647</v>
      </c>
      <c r="L4523">
        <v>178.23</v>
      </c>
      <c r="M4523">
        <v>423.24419999999998</v>
      </c>
      <c r="N4523">
        <v>5.0410000000000004</v>
      </c>
      <c r="O4523">
        <v>508.91879999999998</v>
      </c>
      <c r="P4523">
        <v>403.65690000000001</v>
      </c>
      <c r="Q4523">
        <v>273.64449999999999</v>
      </c>
      <c r="R4523">
        <v>388.96039999999999</v>
      </c>
      <c r="S4523">
        <v>1131.4460999999999</v>
      </c>
      <c r="T4523">
        <v>523.42529999999999</v>
      </c>
      <c r="U4523">
        <v>599.16849999999999</v>
      </c>
      <c r="V4523">
        <v>520.18799999999999</v>
      </c>
      <c r="W4523">
        <v>431.13369999999998</v>
      </c>
      <c r="X4523">
        <v>754.80100000000004</v>
      </c>
      <c r="Y4523">
        <v>438.94110000000001</v>
      </c>
      <c r="Z4523">
        <v>690.72460000000001</v>
      </c>
      <c r="AA4523">
        <v>325.7647</v>
      </c>
      <c r="AB4523">
        <v>423.24419999999998</v>
      </c>
      <c r="AC4523">
        <v>235.9744</v>
      </c>
      <c r="AD4523">
        <v>528.8125</v>
      </c>
      <c r="AE4523">
        <v>454.13490000000002</v>
      </c>
      <c r="AF4523">
        <v>203.78559999999999</v>
      </c>
      <c r="AG4523">
        <v>235.65190000000001</v>
      </c>
      <c r="AH4523">
        <v>516.68719999999996</v>
      </c>
      <c r="AI4523">
        <v>341.4923</v>
      </c>
      <c r="AJ4523">
        <v>267.39690000000002</v>
      </c>
      <c r="AK4523">
        <v>275.89069999999998</v>
      </c>
      <c r="AL4523">
        <v>259.55099999999999</v>
      </c>
    </row>
    <row r="4524" spans="1:38" x14ac:dyDescent="0.2">
      <c r="A4524" s="1">
        <v>39085</v>
      </c>
      <c r="B4524">
        <v>2183.92</v>
      </c>
      <c r="C4524">
        <v>407.70330000000001</v>
      </c>
      <c r="D4524">
        <v>258.5138</v>
      </c>
      <c r="E4524">
        <v>391.34679999999997</v>
      </c>
      <c r="F4524">
        <v>387.7353</v>
      </c>
      <c r="G4524">
        <v>727.07979999999998</v>
      </c>
      <c r="H4524">
        <v>754.13490000000002</v>
      </c>
      <c r="I4524">
        <v>530.88509999999997</v>
      </c>
      <c r="J4524">
        <v>451.9264</v>
      </c>
      <c r="K4524">
        <v>324.33409999999998</v>
      </c>
      <c r="L4524">
        <v>178.57</v>
      </c>
      <c r="M4524">
        <v>425.01339999999999</v>
      </c>
      <c r="N4524">
        <v>5.0460000000000003</v>
      </c>
      <c r="O4524">
        <v>510.79</v>
      </c>
      <c r="P4524">
        <v>405.6096</v>
      </c>
      <c r="Q4524">
        <v>274.35890000000001</v>
      </c>
      <c r="R4524">
        <v>388.03289999999998</v>
      </c>
      <c r="S4524">
        <v>1133.8687</v>
      </c>
      <c r="T4524">
        <v>526.35260000000005</v>
      </c>
      <c r="U4524">
        <v>603.721</v>
      </c>
      <c r="V4524">
        <v>523.37459999999999</v>
      </c>
      <c r="W4524">
        <v>427.7869</v>
      </c>
      <c r="X4524">
        <v>727.07979999999998</v>
      </c>
      <c r="Y4524">
        <v>440.78399999999999</v>
      </c>
      <c r="Z4524">
        <v>693.08860000000004</v>
      </c>
      <c r="AA4524">
        <v>324.33409999999998</v>
      </c>
      <c r="AB4524">
        <v>425.01339999999999</v>
      </c>
      <c r="AC4524">
        <v>236.4246</v>
      </c>
      <c r="AD4524">
        <v>531.67309999999998</v>
      </c>
      <c r="AE4524">
        <v>454.96710000000002</v>
      </c>
      <c r="AF4524">
        <v>202.3836</v>
      </c>
      <c r="AG4524">
        <v>237.81190000000001</v>
      </c>
      <c r="AH4524">
        <v>519.34490000000005</v>
      </c>
      <c r="AI4524">
        <v>342.20440000000002</v>
      </c>
      <c r="AJ4524">
        <v>269.83640000000003</v>
      </c>
      <c r="AK4524">
        <v>275.3818</v>
      </c>
      <c r="AL4524">
        <v>258.5138</v>
      </c>
    </row>
    <row r="4525" spans="1:38" x14ac:dyDescent="0.2">
      <c r="A4525" s="1">
        <v>39086</v>
      </c>
      <c r="B4525">
        <v>2186.6</v>
      </c>
      <c r="C4525">
        <v>414.96949999999998</v>
      </c>
      <c r="D4525">
        <v>258.04539999999997</v>
      </c>
      <c r="E4525">
        <v>392.0573</v>
      </c>
      <c r="F4525">
        <v>388.05430000000001</v>
      </c>
      <c r="G4525">
        <v>712.9624</v>
      </c>
      <c r="H4525">
        <v>752.96569999999997</v>
      </c>
      <c r="I4525">
        <v>536.22149999999999</v>
      </c>
      <c r="J4525">
        <v>450.61700000000002</v>
      </c>
      <c r="K4525">
        <v>321.71620000000001</v>
      </c>
      <c r="L4525">
        <v>178.11</v>
      </c>
      <c r="M4525">
        <v>423.67520000000002</v>
      </c>
      <c r="N4525">
        <v>5.0350000000000001</v>
      </c>
      <c r="O4525">
        <v>518.22180000000003</v>
      </c>
      <c r="P4525">
        <v>412.77679999999998</v>
      </c>
      <c r="Q4525">
        <v>275.2724</v>
      </c>
      <c r="R4525">
        <v>398.18130000000002</v>
      </c>
      <c r="S4525">
        <v>1132.6380999999999</v>
      </c>
      <c r="T4525">
        <v>533.73869999999999</v>
      </c>
      <c r="U4525">
        <v>603.48130000000003</v>
      </c>
      <c r="V4525">
        <v>521.86580000000004</v>
      </c>
      <c r="W4525">
        <v>428.7192</v>
      </c>
      <c r="X4525">
        <v>712.9624</v>
      </c>
      <c r="Y4525">
        <v>441.9819</v>
      </c>
      <c r="Z4525">
        <v>693.46169999999995</v>
      </c>
      <c r="AA4525">
        <v>321.71620000000001</v>
      </c>
      <c r="AB4525">
        <v>423.67520000000002</v>
      </c>
      <c r="AC4525">
        <v>235.81559999999999</v>
      </c>
      <c r="AD4525">
        <v>529.18619999999999</v>
      </c>
      <c r="AE4525">
        <v>452.52910000000003</v>
      </c>
      <c r="AF4525">
        <v>204.04849999999999</v>
      </c>
      <c r="AG4525">
        <v>239.3485</v>
      </c>
      <c r="AH4525">
        <v>517.13959999999997</v>
      </c>
      <c r="AI4525">
        <v>341.00029999999998</v>
      </c>
      <c r="AJ4525">
        <v>269.54309999999998</v>
      </c>
      <c r="AK4525">
        <v>275.91899999999998</v>
      </c>
      <c r="AL4525">
        <v>258.04539999999997</v>
      </c>
    </row>
    <row r="4526" spans="1:38" x14ac:dyDescent="0.2">
      <c r="A4526" s="1">
        <v>39087</v>
      </c>
      <c r="B4526">
        <v>2173.29</v>
      </c>
      <c r="C4526">
        <v>412.34589999999997</v>
      </c>
      <c r="D4526">
        <v>254.21440000000001</v>
      </c>
      <c r="E4526">
        <v>389.56330000000003</v>
      </c>
      <c r="F4526">
        <v>385.0172</v>
      </c>
      <c r="G4526">
        <v>718.41390000000001</v>
      </c>
      <c r="H4526">
        <v>746.73979999999995</v>
      </c>
      <c r="I4526">
        <v>533.49189999999999</v>
      </c>
      <c r="J4526">
        <v>447.95639999999997</v>
      </c>
      <c r="K4526">
        <v>319.88060000000002</v>
      </c>
      <c r="L4526">
        <v>175.41</v>
      </c>
      <c r="M4526">
        <v>416.07670000000002</v>
      </c>
      <c r="N4526">
        <v>5.0430000000000001</v>
      </c>
      <c r="O4526">
        <v>516.61500000000001</v>
      </c>
      <c r="P4526">
        <v>409.71839999999997</v>
      </c>
      <c r="Q4526">
        <v>273.67970000000003</v>
      </c>
      <c r="R4526">
        <v>393.78109999999998</v>
      </c>
      <c r="S4526">
        <v>1125.4119000000001</v>
      </c>
      <c r="T4526">
        <v>530.37609999999995</v>
      </c>
      <c r="U4526">
        <v>596.50519999999995</v>
      </c>
      <c r="V4526">
        <v>519.26110000000006</v>
      </c>
      <c r="W4526">
        <v>427.54520000000002</v>
      </c>
      <c r="X4526">
        <v>718.41390000000001</v>
      </c>
      <c r="Y4526">
        <v>439.5247</v>
      </c>
      <c r="Z4526">
        <v>686.01589999999999</v>
      </c>
      <c r="AA4526">
        <v>319.88060000000002</v>
      </c>
      <c r="AB4526">
        <v>416.07670000000002</v>
      </c>
      <c r="AC4526">
        <v>232.24080000000001</v>
      </c>
      <c r="AD4526">
        <v>525.07280000000003</v>
      </c>
      <c r="AE4526">
        <v>449.17689999999999</v>
      </c>
      <c r="AF4526">
        <v>203.4</v>
      </c>
      <c r="AG4526">
        <v>237.6994</v>
      </c>
      <c r="AH4526">
        <v>513.23779999999999</v>
      </c>
      <c r="AI4526">
        <v>337.72469999999998</v>
      </c>
      <c r="AJ4526">
        <v>267.02370000000002</v>
      </c>
      <c r="AK4526">
        <v>274.13760000000002</v>
      </c>
      <c r="AL4526">
        <v>254.21440000000001</v>
      </c>
    </row>
    <row r="4527" spans="1:38" x14ac:dyDescent="0.2">
      <c r="A4527" s="1">
        <v>39090</v>
      </c>
      <c r="B4527">
        <v>2178.8000000000002</v>
      </c>
      <c r="C4527">
        <v>413.32690000000002</v>
      </c>
      <c r="D4527">
        <v>255.4717</v>
      </c>
      <c r="E4527">
        <v>390.6927</v>
      </c>
      <c r="F4527">
        <v>385.7944</v>
      </c>
      <c r="G4527">
        <v>718.21500000000003</v>
      </c>
      <c r="H4527">
        <v>749.65509999999995</v>
      </c>
      <c r="I4527">
        <v>534.39819999999997</v>
      </c>
      <c r="J4527">
        <v>449.99009999999998</v>
      </c>
      <c r="K4527">
        <v>320.19659999999999</v>
      </c>
      <c r="L4527">
        <v>175.56</v>
      </c>
      <c r="M4527">
        <v>415.33330000000001</v>
      </c>
      <c r="N4527">
        <v>5.0529999999999999</v>
      </c>
      <c r="O4527">
        <v>517.53470000000004</v>
      </c>
      <c r="P4527">
        <v>411.02249999999998</v>
      </c>
      <c r="Q4527">
        <v>274.9796</v>
      </c>
      <c r="R4527">
        <v>394.4067</v>
      </c>
      <c r="S4527">
        <v>1134.8989999999999</v>
      </c>
      <c r="T4527">
        <v>529.48519999999996</v>
      </c>
      <c r="U4527">
        <v>596.5376</v>
      </c>
      <c r="V4527">
        <v>521.63810000000001</v>
      </c>
      <c r="W4527">
        <v>431.13810000000001</v>
      </c>
      <c r="X4527">
        <v>718.21500000000003</v>
      </c>
      <c r="Y4527">
        <v>442.0437</v>
      </c>
      <c r="Z4527">
        <v>684.5403</v>
      </c>
      <c r="AA4527">
        <v>320.19659999999999</v>
      </c>
      <c r="AB4527">
        <v>415.33330000000001</v>
      </c>
      <c r="AC4527">
        <v>232.43940000000001</v>
      </c>
      <c r="AD4527">
        <v>526.07029999999997</v>
      </c>
      <c r="AE4527">
        <v>449.95049999999998</v>
      </c>
      <c r="AF4527">
        <v>205.8186</v>
      </c>
      <c r="AG4527">
        <v>237.1123</v>
      </c>
      <c r="AH4527">
        <v>514.3546</v>
      </c>
      <c r="AI4527">
        <v>339.18770000000001</v>
      </c>
      <c r="AJ4527">
        <v>268.34339999999997</v>
      </c>
      <c r="AK4527">
        <v>272.82279999999997</v>
      </c>
      <c r="AL4527">
        <v>255.4717</v>
      </c>
    </row>
    <row r="4528" spans="1:38" x14ac:dyDescent="0.2">
      <c r="A4528" s="1">
        <v>39091</v>
      </c>
      <c r="B4528">
        <v>2177.6799999999998</v>
      </c>
      <c r="C4528">
        <v>415.30029999999999</v>
      </c>
      <c r="D4528">
        <v>252.20099999999999</v>
      </c>
      <c r="E4528">
        <v>391.18579999999997</v>
      </c>
      <c r="F4528">
        <v>387.78519999999997</v>
      </c>
      <c r="G4528">
        <v>710.4769</v>
      </c>
      <c r="H4528">
        <v>748.4402</v>
      </c>
      <c r="I4528">
        <v>533.56560000000002</v>
      </c>
      <c r="J4528">
        <v>450.26870000000002</v>
      </c>
      <c r="K4528">
        <v>320.09129999999999</v>
      </c>
      <c r="L4528">
        <v>177.85</v>
      </c>
      <c r="M4528">
        <v>415.83260000000001</v>
      </c>
      <c r="N4528">
        <v>5.0780000000000003</v>
      </c>
      <c r="O4528">
        <v>518.22180000000003</v>
      </c>
      <c r="P4528">
        <v>414.26569999999998</v>
      </c>
      <c r="Q4528">
        <v>275.34269999999998</v>
      </c>
      <c r="R4528">
        <v>396.12139999999999</v>
      </c>
      <c r="S4528">
        <v>1132.1659</v>
      </c>
      <c r="T4528">
        <v>530.10310000000004</v>
      </c>
      <c r="U4528">
        <v>601.46450000000004</v>
      </c>
      <c r="V4528">
        <v>522.3356</v>
      </c>
      <c r="W4528">
        <v>428.17989999999998</v>
      </c>
      <c r="X4528">
        <v>710.4769</v>
      </c>
      <c r="Y4528">
        <v>442.41230000000002</v>
      </c>
      <c r="Z4528">
        <v>683.5566</v>
      </c>
      <c r="AA4528">
        <v>320.09129999999999</v>
      </c>
      <c r="AB4528">
        <v>415.83260000000001</v>
      </c>
      <c r="AC4528">
        <v>235.47130000000001</v>
      </c>
      <c r="AD4528">
        <v>524.09389999999996</v>
      </c>
      <c r="AE4528">
        <v>452.10719999999998</v>
      </c>
      <c r="AF4528">
        <v>207.92160000000001</v>
      </c>
      <c r="AG4528">
        <v>238.1617</v>
      </c>
      <c r="AH4528">
        <v>513.90229999999997</v>
      </c>
      <c r="AI4528">
        <v>338.46269999999998</v>
      </c>
      <c r="AJ4528">
        <v>267.77019999999999</v>
      </c>
      <c r="AK4528">
        <v>274.64659999999998</v>
      </c>
      <c r="AL4528">
        <v>252.20099999999999</v>
      </c>
    </row>
    <row r="4529" spans="1:38" x14ac:dyDescent="0.2">
      <c r="A4529" s="1">
        <v>39092</v>
      </c>
      <c r="B4529">
        <v>2182.16</v>
      </c>
      <c r="C4529">
        <v>418.04939999999999</v>
      </c>
      <c r="D4529">
        <v>252.9091</v>
      </c>
      <c r="E4529">
        <v>393.4316</v>
      </c>
      <c r="F4529">
        <v>389.90219999999999</v>
      </c>
      <c r="G4529">
        <v>698.91129999999998</v>
      </c>
      <c r="H4529">
        <v>750.77470000000005</v>
      </c>
      <c r="I4529">
        <v>534.3777</v>
      </c>
      <c r="J4529">
        <v>451.24380000000002</v>
      </c>
      <c r="K4529">
        <v>321.88170000000002</v>
      </c>
      <c r="L4529">
        <v>180.62</v>
      </c>
      <c r="M4529">
        <v>416.83120000000002</v>
      </c>
      <c r="N4529">
        <v>5.0880000000000001</v>
      </c>
      <c r="O4529">
        <v>517.76729999999998</v>
      </c>
      <c r="P4529">
        <v>417.77420000000001</v>
      </c>
      <c r="Q4529">
        <v>277.22820000000002</v>
      </c>
      <c r="R4529">
        <v>403.84320000000002</v>
      </c>
      <c r="S4529">
        <v>1136.5002999999999</v>
      </c>
      <c r="T4529">
        <v>529.92049999999995</v>
      </c>
      <c r="U4529">
        <v>605.39639999999997</v>
      </c>
      <c r="V4529">
        <v>523.91549999999995</v>
      </c>
      <c r="W4529">
        <v>430.38990000000001</v>
      </c>
      <c r="X4529">
        <v>698.91129999999998</v>
      </c>
      <c r="Y4529">
        <v>445.4486</v>
      </c>
      <c r="Z4529">
        <v>683.14829999999995</v>
      </c>
      <c r="AA4529">
        <v>321.88170000000002</v>
      </c>
      <c r="AB4529">
        <v>416.83120000000002</v>
      </c>
      <c r="AC4529">
        <v>239.1388</v>
      </c>
      <c r="AD4529">
        <v>525.37840000000006</v>
      </c>
      <c r="AE4529">
        <v>454.4862</v>
      </c>
      <c r="AF4529">
        <v>207.78139999999999</v>
      </c>
      <c r="AG4529">
        <v>237.9461</v>
      </c>
      <c r="AH4529">
        <v>518.94910000000004</v>
      </c>
      <c r="AI4529">
        <v>336.8184</v>
      </c>
      <c r="AJ4529">
        <v>270.423</v>
      </c>
      <c r="AK4529">
        <v>274.95760000000001</v>
      </c>
      <c r="AL4529">
        <v>252.9091</v>
      </c>
    </row>
    <row r="4530" spans="1:38" x14ac:dyDescent="0.2">
      <c r="A4530" s="1">
        <v>39093</v>
      </c>
      <c r="B4530">
        <v>2196.02</v>
      </c>
      <c r="C4530">
        <v>421.53980000000001</v>
      </c>
      <c r="D4530">
        <v>254.88159999999999</v>
      </c>
      <c r="E4530">
        <v>395.83909999999997</v>
      </c>
      <c r="F4530">
        <v>394.31790000000001</v>
      </c>
      <c r="G4530">
        <v>693.57579999999996</v>
      </c>
      <c r="H4530">
        <v>754.55200000000002</v>
      </c>
      <c r="I4530">
        <v>540.17989999999998</v>
      </c>
      <c r="J4530">
        <v>455.19990000000001</v>
      </c>
      <c r="K4530">
        <v>325.68110000000001</v>
      </c>
      <c r="L4530">
        <v>183.32</v>
      </c>
      <c r="M4530">
        <v>416.3546</v>
      </c>
      <c r="N4530">
        <v>5.0970000000000004</v>
      </c>
      <c r="O4530">
        <v>526.33029999999997</v>
      </c>
      <c r="P4530">
        <v>418.68599999999998</v>
      </c>
      <c r="Q4530">
        <v>279.37130000000002</v>
      </c>
      <c r="R4530">
        <v>406.34530000000001</v>
      </c>
      <c r="S4530">
        <v>1143.3162</v>
      </c>
      <c r="T4530">
        <v>535.18219999999997</v>
      </c>
      <c r="U4530">
        <v>614.51900000000001</v>
      </c>
      <c r="V4530">
        <v>528.95429999999999</v>
      </c>
      <c r="W4530">
        <v>435.88049999999998</v>
      </c>
      <c r="X4530">
        <v>693.57579999999996</v>
      </c>
      <c r="Y4530">
        <v>448.1062</v>
      </c>
      <c r="Z4530">
        <v>684.01409999999998</v>
      </c>
      <c r="AA4530">
        <v>325.68110000000001</v>
      </c>
      <c r="AB4530">
        <v>416.3546</v>
      </c>
      <c r="AC4530">
        <v>242.71350000000001</v>
      </c>
      <c r="AD4530">
        <v>527.77179999999998</v>
      </c>
      <c r="AE4530">
        <v>459.89060000000001</v>
      </c>
      <c r="AF4530">
        <v>210.28749999999999</v>
      </c>
      <c r="AG4530">
        <v>239.74529999999999</v>
      </c>
      <c r="AH4530">
        <v>521.57860000000005</v>
      </c>
      <c r="AI4530">
        <v>338.15199999999999</v>
      </c>
      <c r="AJ4530">
        <v>273.14240000000001</v>
      </c>
      <c r="AK4530">
        <v>277.95490000000001</v>
      </c>
      <c r="AL4530">
        <v>254.88159999999999</v>
      </c>
    </row>
    <row r="4531" spans="1:38" x14ac:dyDescent="0.2">
      <c r="A4531" s="1">
        <v>39094</v>
      </c>
      <c r="B4531">
        <v>2206.6799999999998</v>
      </c>
      <c r="C4531">
        <v>423.62729999999999</v>
      </c>
      <c r="D4531">
        <v>255.82570000000001</v>
      </c>
      <c r="E4531">
        <v>395.52</v>
      </c>
      <c r="F4531">
        <v>395.47919999999999</v>
      </c>
      <c r="G4531">
        <v>711.46320000000003</v>
      </c>
      <c r="H4531">
        <v>756.19259999999997</v>
      </c>
      <c r="I4531">
        <v>542.32330000000002</v>
      </c>
      <c r="J4531">
        <v>456.45359999999999</v>
      </c>
      <c r="K4531">
        <v>329.33780000000002</v>
      </c>
      <c r="L4531">
        <v>183.74</v>
      </c>
      <c r="M4531">
        <v>413.2681</v>
      </c>
      <c r="N4531">
        <v>5.0839999999999996</v>
      </c>
      <c r="O4531">
        <v>530.05150000000003</v>
      </c>
      <c r="P4531">
        <v>420.18639999999999</v>
      </c>
      <c r="Q4531">
        <v>280.90550000000002</v>
      </c>
      <c r="R4531">
        <v>407.82279999999997</v>
      </c>
      <c r="S4531">
        <v>1147.3952999999999</v>
      </c>
      <c r="T4531">
        <v>536.96479999999997</v>
      </c>
      <c r="U4531">
        <v>616.82060000000001</v>
      </c>
      <c r="V4531">
        <v>529.48090000000002</v>
      </c>
      <c r="W4531">
        <v>438.17110000000002</v>
      </c>
      <c r="X4531">
        <v>711.46320000000003</v>
      </c>
      <c r="Y4531">
        <v>445.43329999999997</v>
      </c>
      <c r="Z4531">
        <v>684.7441</v>
      </c>
      <c r="AA4531">
        <v>329.33780000000002</v>
      </c>
      <c r="AB4531">
        <v>413.2681</v>
      </c>
      <c r="AC4531">
        <v>243.2696</v>
      </c>
      <c r="AD4531">
        <v>528.00030000000004</v>
      </c>
      <c r="AE4531">
        <v>459.73820000000001</v>
      </c>
      <c r="AF4531">
        <v>209.6216</v>
      </c>
      <c r="AG4531">
        <v>240.80719999999999</v>
      </c>
      <c r="AH4531">
        <v>524.09490000000005</v>
      </c>
      <c r="AI4531">
        <v>342.2174</v>
      </c>
      <c r="AJ4531">
        <v>273.78230000000002</v>
      </c>
      <c r="AK4531">
        <v>277.9973</v>
      </c>
      <c r="AL4531">
        <v>255.82570000000001</v>
      </c>
    </row>
    <row r="4532" spans="1:38" x14ac:dyDescent="0.2">
      <c r="A4532" s="1">
        <v>39097</v>
      </c>
      <c r="B4532">
        <v>2206.6799999999998</v>
      </c>
      <c r="C4532">
        <v>423.62729999999999</v>
      </c>
      <c r="D4532">
        <v>255.82570000000001</v>
      </c>
      <c r="E4532">
        <v>395.52</v>
      </c>
      <c r="F4532">
        <v>395.47919999999999</v>
      </c>
      <c r="G4532">
        <v>711.46320000000003</v>
      </c>
      <c r="H4532">
        <v>756.19259999999997</v>
      </c>
      <c r="I4532">
        <v>542.32330000000002</v>
      </c>
      <c r="J4532">
        <v>456.45359999999999</v>
      </c>
      <c r="K4532">
        <v>329.33780000000002</v>
      </c>
      <c r="L4532">
        <v>183.74</v>
      </c>
      <c r="M4532">
        <v>413.2681</v>
      </c>
      <c r="N4532">
        <v>5.0830000000000002</v>
      </c>
      <c r="O4532">
        <v>530.05150000000003</v>
      </c>
      <c r="P4532">
        <v>420.18639999999999</v>
      </c>
      <c r="Q4532">
        <v>280.90550000000002</v>
      </c>
      <c r="R4532">
        <v>407.82279999999997</v>
      </c>
      <c r="S4532">
        <v>1147.3952999999999</v>
      </c>
      <c r="T4532">
        <v>536.96479999999997</v>
      </c>
      <c r="U4532">
        <v>616.82060000000001</v>
      </c>
      <c r="V4532">
        <v>529.48090000000002</v>
      </c>
      <c r="W4532">
        <v>438.17110000000002</v>
      </c>
      <c r="X4532">
        <v>711.46320000000003</v>
      </c>
      <c r="Y4532">
        <v>445.43329999999997</v>
      </c>
      <c r="Z4532">
        <v>684.7441</v>
      </c>
      <c r="AA4532">
        <v>329.33780000000002</v>
      </c>
      <c r="AB4532">
        <v>413.2681</v>
      </c>
      <c r="AC4532">
        <v>243.2696</v>
      </c>
      <c r="AD4532">
        <v>528.00030000000004</v>
      </c>
      <c r="AE4532">
        <v>459.73820000000001</v>
      </c>
      <c r="AF4532">
        <v>209.6216</v>
      </c>
      <c r="AG4532">
        <v>240.80719999999999</v>
      </c>
      <c r="AH4532">
        <v>524.09490000000005</v>
      </c>
      <c r="AI4532">
        <v>342.2174</v>
      </c>
      <c r="AJ4532">
        <v>273.78230000000002</v>
      </c>
      <c r="AK4532">
        <v>277.9973</v>
      </c>
      <c r="AL4532">
        <v>255.82570000000001</v>
      </c>
    </row>
    <row r="4533" spans="1:38" x14ac:dyDescent="0.2">
      <c r="A4533" s="1">
        <v>39098</v>
      </c>
      <c r="B4533">
        <v>2208.48</v>
      </c>
      <c r="C4533">
        <v>422.16719999999998</v>
      </c>
      <c r="D4533">
        <v>255.28620000000001</v>
      </c>
      <c r="E4533">
        <v>396.63679999999999</v>
      </c>
      <c r="F4533">
        <v>396.8064</v>
      </c>
      <c r="G4533">
        <v>703.57590000000005</v>
      </c>
      <c r="H4533">
        <v>758.15229999999997</v>
      </c>
      <c r="I4533">
        <v>544.11180000000002</v>
      </c>
      <c r="J4533">
        <v>459.22559999999999</v>
      </c>
      <c r="K4533">
        <v>330.30079999999998</v>
      </c>
      <c r="L4533">
        <v>187.48</v>
      </c>
      <c r="M4533">
        <v>414.74329999999998</v>
      </c>
      <c r="N4533">
        <v>5.0830000000000002</v>
      </c>
      <c r="O4533">
        <v>527.26059999999995</v>
      </c>
      <c r="P4533">
        <v>419.41309999999999</v>
      </c>
      <c r="Q4533">
        <v>281.93610000000001</v>
      </c>
      <c r="R4533">
        <v>406.36689999999999</v>
      </c>
      <c r="S4533">
        <v>1149.3991000000001</v>
      </c>
      <c r="T4533">
        <v>538.02869999999996</v>
      </c>
      <c r="U4533">
        <v>618.77459999999996</v>
      </c>
      <c r="V4533">
        <v>531.2174</v>
      </c>
      <c r="W4533">
        <v>440.76089999999999</v>
      </c>
      <c r="X4533">
        <v>703.57590000000005</v>
      </c>
      <c r="Y4533">
        <v>447.03089999999997</v>
      </c>
      <c r="Z4533">
        <v>684.99869999999999</v>
      </c>
      <c r="AA4533">
        <v>330.30079999999998</v>
      </c>
      <c r="AB4533">
        <v>414.74329999999998</v>
      </c>
      <c r="AC4533">
        <v>248.22130000000001</v>
      </c>
      <c r="AD4533">
        <v>529.0222</v>
      </c>
      <c r="AE4533">
        <v>463.0324</v>
      </c>
      <c r="AF4533">
        <v>210.42769999999999</v>
      </c>
      <c r="AG4533">
        <v>241.6568</v>
      </c>
      <c r="AH4533">
        <v>524.3777</v>
      </c>
      <c r="AI4533">
        <v>349.67489999999998</v>
      </c>
      <c r="AJ4533">
        <v>274.39550000000003</v>
      </c>
      <c r="AK4533">
        <v>277.30450000000002</v>
      </c>
      <c r="AL4533">
        <v>255.28620000000001</v>
      </c>
    </row>
    <row r="4534" spans="1:38" x14ac:dyDescent="0.2">
      <c r="A4534" s="1">
        <v>39099</v>
      </c>
      <c r="B4534">
        <v>2206.6999999999998</v>
      </c>
      <c r="C4534">
        <v>416.73759999999999</v>
      </c>
      <c r="D4534">
        <v>253.75200000000001</v>
      </c>
      <c r="E4534">
        <v>396.93239999999997</v>
      </c>
      <c r="F4534">
        <v>396.8793</v>
      </c>
      <c r="G4534">
        <v>712.09289999999999</v>
      </c>
      <c r="H4534">
        <v>756.22299999999996</v>
      </c>
      <c r="I4534">
        <v>547.33669999999995</v>
      </c>
      <c r="J4534">
        <v>458.96339999999998</v>
      </c>
      <c r="K4534">
        <v>331.00810000000001</v>
      </c>
      <c r="L4534">
        <v>187.45</v>
      </c>
      <c r="M4534">
        <v>415.06099999999998</v>
      </c>
      <c r="N4534">
        <v>5.1079999999999997</v>
      </c>
      <c r="O4534">
        <v>526.34090000000003</v>
      </c>
      <c r="P4534">
        <v>411.99200000000002</v>
      </c>
      <c r="Q4534">
        <v>282.1703</v>
      </c>
      <c r="R4534">
        <v>395.81939999999997</v>
      </c>
      <c r="S4534">
        <v>1147.5527</v>
      </c>
      <c r="T4534">
        <v>541.28219999999999</v>
      </c>
      <c r="U4534">
        <v>616.45920000000001</v>
      </c>
      <c r="V4534">
        <v>531.51779999999997</v>
      </c>
      <c r="W4534">
        <v>443.23570000000001</v>
      </c>
      <c r="X4534">
        <v>712.09289999999999</v>
      </c>
      <c r="Y4534">
        <v>445.80189999999999</v>
      </c>
      <c r="Z4534">
        <v>681.60350000000005</v>
      </c>
      <c r="AA4534">
        <v>331.00810000000001</v>
      </c>
      <c r="AB4534">
        <v>415.06099999999998</v>
      </c>
      <c r="AC4534">
        <v>248.1816</v>
      </c>
      <c r="AD4534">
        <v>527.73140000000001</v>
      </c>
      <c r="AE4534">
        <v>462.70409999999998</v>
      </c>
      <c r="AF4534">
        <v>211.51429999999999</v>
      </c>
      <c r="AG4534">
        <v>242.244</v>
      </c>
      <c r="AH4534">
        <v>527.70669999999996</v>
      </c>
      <c r="AI4534">
        <v>347.27969999999999</v>
      </c>
      <c r="AJ4534">
        <v>274.67540000000002</v>
      </c>
      <c r="AK4534">
        <v>279.52420000000001</v>
      </c>
      <c r="AL4534">
        <v>253.75200000000001</v>
      </c>
    </row>
    <row r="4535" spans="1:38" x14ac:dyDescent="0.2">
      <c r="A4535" s="1">
        <v>39100</v>
      </c>
      <c r="B4535">
        <v>2200.1999999999998</v>
      </c>
      <c r="C4535">
        <v>409.32310000000001</v>
      </c>
      <c r="D4535">
        <v>257.57909999999998</v>
      </c>
      <c r="E4535">
        <v>396.8295</v>
      </c>
      <c r="F4535">
        <v>399.21480000000003</v>
      </c>
      <c r="G4535">
        <v>706.86950000000002</v>
      </c>
      <c r="H4535">
        <v>753.92920000000004</v>
      </c>
      <c r="I4535">
        <v>548.8981</v>
      </c>
      <c r="J4535">
        <v>458.37220000000002</v>
      </c>
      <c r="K4535">
        <v>329.42809999999997</v>
      </c>
      <c r="L4535">
        <v>187.14</v>
      </c>
      <c r="M4535">
        <v>414.44819999999999</v>
      </c>
      <c r="N4535">
        <v>5.1180000000000003</v>
      </c>
      <c r="O4535">
        <v>519.78639999999996</v>
      </c>
      <c r="P4535">
        <v>404.84789999999998</v>
      </c>
      <c r="Q4535">
        <v>284.66480000000001</v>
      </c>
      <c r="R4535">
        <v>383.09350000000001</v>
      </c>
      <c r="S4535">
        <v>1140.6968999999999</v>
      </c>
      <c r="T4535">
        <v>545.8107</v>
      </c>
      <c r="U4535">
        <v>624.31240000000003</v>
      </c>
      <c r="V4535">
        <v>530.3152</v>
      </c>
      <c r="W4535">
        <v>439.714</v>
      </c>
      <c r="X4535">
        <v>706.86950000000002</v>
      </c>
      <c r="Y4535">
        <v>444.3886</v>
      </c>
      <c r="Z4535">
        <v>682.69</v>
      </c>
      <c r="AA4535">
        <v>329.42809999999997</v>
      </c>
      <c r="AB4535">
        <v>414.44819999999999</v>
      </c>
      <c r="AC4535">
        <v>247.77119999999999</v>
      </c>
      <c r="AD4535">
        <v>526.5213</v>
      </c>
      <c r="AE4535">
        <v>459.60919999999999</v>
      </c>
      <c r="AF4535">
        <v>210.79580000000001</v>
      </c>
      <c r="AG4535">
        <v>243.3151</v>
      </c>
      <c r="AH4535">
        <v>528.33069999999998</v>
      </c>
      <c r="AI4535">
        <v>349.41590000000002</v>
      </c>
      <c r="AJ4535">
        <v>272.16930000000002</v>
      </c>
      <c r="AK4535">
        <v>279.48180000000002</v>
      </c>
      <c r="AL4535">
        <v>257.57909999999998</v>
      </c>
    </row>
    <row r="4536" spans="1:38" x14ac:dyDescent="0.2">
      <c r="A4536" s="1">
        <v>39101</v>
      </c>
      <c r="B4536">
        <v>2206.6</v>
      </c>
      <c r="C4536">
        <v>409.2319</v>
      </c>
      <c r="D4536">
        <v>257.42739999999998</v>
      </c>
      <c r="E4536">
        <v>397.17790000000002</v>
      </c>
      <c r="F4536">
        <v>399.2276</v>
      </c>
      <c r="G4536">
        <v>724.41769999999997</v>
      </c>
      <c r="H4536">
        <v>755.65480000000002</v>
      </c>
      <c r="I4536">
        <v>549.40319999999997</v>
      </c>
      <c r="J4536">
        <v>455.6832</v>
      </c>
      <c r="K4536">
        <v>334.43900000000002</v>
      </c>
      <c r="L4536">
        <v>189.1</v>
      </c>
      <c r="M4536">
        <v>416.15030000000002</v>
      </c>
      <c r="N4536">
        <v>5.1369999999999996</v>
      </c>
      <c r="O4536">
        <v>520.49469999999997</v>
      </c>
      <c r="P4536">
        <v>403.209</v>
      </c>
      <c r="Q4536">
        <v>282.709</v>
      </c>
      <c r="R4536">
        <v>385.71420000000001</v>
      </c>
      <c r="S4536">
        <v>1145.2457999999999</v>
      </c>
      <c r="T4536">
        <v>546.86019999999996</v>
      </c>
      <c r="U4536">
        <v>625.83510000000001</v>
      </c>
      <c r="V4536">
        <v>526.01549999999997</v>
      </c>
      <c r="W4536">
        <v>439.25349999999997</v>
      </c>
      <c r="X4536">
        <v>724.41769999999997</v>
      </c>
      <c r="Y4536">
        <v>443.63589999999999</v>
      </c>
      <c r="Z4536">
        <v>680.27940000000001</v>
      </c>
      <c r="AA4536">
        <v>334.43900000000002</v>
      </c>
      <c r="AB4536">
        <v>416.15030000000002</v>
      </c>
      <c r="AC4536">
        <v>250.36619999999999</v>
      </c>
      <c r="AD4536">
        <v>528.05409999999995</v>
      </c>
      <c r="AE4536">
        <v>460.61739999999998</v>
      </c>
      <c r="AF4536">
        <v>213.9504</v>
      </c>
      <c r="AG4536">
        <v>243.3526</v>
      </c>
      <c r="AH4536">
        <v>531.89059999999995</v>
      </c>
      <c r="AI4536">
        <v>350.46460000000002</v>
      </c>
      <c r="AJ4536">
        <v>272.75580000000002</v>
      </c>
      <c r="AK4536">
        <v>280.81079999999997</v>
      </c>
      <c r="AL4536">
        <v>257.42739999999998</v>
      </c>
    </row>
    <row r="4537" spans="1:38" x14ac:dyDescent="0.2">
      <c r="A4537" s="1">
        <v>39104</v>
      </c>
      <c r="B4537">
        <v>2195</v>
      </c>
      <c r="C4537">
        <v>405.65010000000001</v>
      </c>
      <c r="D4537">
        <v>257.20819999999998</v>
      </c>
      <c r="E4537">
        <v>396.39409999999998</v>
      </c>
      <c r="F4537">
        <v>396.95580000000001</v>
      </c>
      <c r="G4537">
        <v>720.27509999999995</v>
      </c>
      <c r="H4537">
        <v>755.10410000000002</v>
      </c>
      <c r="I4537">
        <v>545.53959999999995</v>
      </c>
      <c r="J4537">
        <v>450.77890000000002</v>
      </c>
      <c r="K4537">
        <v>331.08330000000001</v>
      </c>
      <c r="L4537">
        <v>187.39</v>
      </c>
      <c r="M4537">
        <v>415.4468</v>
      </c>
      <c r="N4537">
        <v>5.1260000000000003</v>
      </c>
      <c r="O4537">
        <v>514.28920000000005</v>
      </c>
      <c r="P4537">
        <v>400.27749999999997</v>
      </c>
      <c r="Q4537">
        <v>281.53789999999998</v>
      </c>
      <c r="R4537">
        <v>383.77300000000002</v>
      </c>
      <c r="S4537">
        <v>1150.6701</v>
      </c>
      <c r="T4537">
        <v>543.51049999999998</v>
      </c>
      <c r="U4537">
        <v>619.75639999999999</v>
      </c>
      <c r="V4537">
        <v>520.03579999999999</v>
      </c>
      <c r="W4537">
        <v>435.33980000000003</v>
      </c>
      <c r="X4537">
        <v>720.27509999999995</v>
      </c>
      <c r="Y4537">
        <v>443.82029999999997</v>
      </c>
      <c r="Z4537">
        <v>677.49530000000004</v>
      </c>
      <c r="AA4537">
        <v>331.08330000000001</v>
      </c>
      <c r="AB4537">
        <v>415.4468</v>
      </c>
      <c r="AC4537">
        <v>248.10220000000001</v>
      </c>
      <c r="AD4537">
        <v>524.64760000000001</v>
      </c>
      <c r="AE4537">
        <v>458.23759999999999</v>
      </c>
      <c r="AF4537">
        <v>217.28020000000001</v>
      </c>
      <c r="AG4537">
        <v>242.2405</v>
      </c>
      <c r="AH4537">
        <v>529.55039999999997</v>
      </c>
      <c r="AI4537">
        <v>346.14030000000002</v>
      </c>
      <c r="AJ4537">
        <v>273.72890000000001</v>
      </c>
      <c r="AK4537">
        <v>278.09629999999999</v>
      </c>
      <c r="AL4537">
        <v>257.20819999999998</v>
      </c>
    </row>
    <row r="4538" spans="1:38" x14ac:dyDescent="0.2">
      <c r="A4538" s="1">
        <v>39105</v>
      </c>
      <c r="B4538">
        <v>2202.77</v>
      </c>
      <c r="C4538">
        <v>404.56650000000002</v>
      </c>
      <c r="D4538">
        <v>259.21449999999999</v>
      </c>
      <c r="E4538">
        <v>396.98919999999998</v>
      </c>
      <c r="F4538">
        <v>397.74709999999999</v>
      </c>
      <c r="G4538">
        <v>737.77369999999996</v>
      </c>
      <c r="H4538">
        <v>755.01289999999995</v>
      </c>
      <c r="I4538">
        <v>543.31420000000003</v>
      </c>
      <c r="J4538">
        <v>454.9726</v>
      </c>
      <c r="K4538">
        <v>335.19139999999999</v>
      </c>
      <c r="L4538">
        <v>188.4</v>
      </c>
      <c r="M4538">
        <v>417.30779999999999</v>
      </c>
      <c r="N4538">
        <v>5.14</v>
      </c>
      <c r="O4538">
        <v>514.58519999999999</v>
      </c>
      <c r="P4538">
        <v>398.05</v>
      </c>
      <c r="Q4538">
        <v>282.24059999999997</v>
      </c>
      <c r="R4538">
        <v>382.8023</v>
      </c>
      <c r="S4538">
        <v>1147.5491999999999</v>
      </c>
      <c r="T4538">
        <v>540.24710000000005</v>
      </c>
      <c r="U4538">
        <v>620.49969999999996</v>
      </c>
      <c r="V4538">
        <v>524.69140000000004</v>
      </c>
      <c r="W4538">
        <v>435.24779999999998</v>
      </c>
      <c r="X4538">
        <v>737.77369999999996</v>
      </c>
      <c r="Y4538">
        <v>445.51010000000002</v>
      </c>
      <c r="Z4538">
        <v>680.27940000000001</v>
      </c>
      <c r="AA4538">
        <v>335.19139999999999</v>
      </c>
      <c r="AB4538">
        <v>417.30779999999999</v>
      </c>
      <c r="AC4538">
        <v>249.43940000000001</v>
      </c>
      <c r="AD4538">
        <v>524.21730000000002</v>
      </c>
      <c r="AE4538">
        <v>459.74990000000003</v>
      </c>
      <c r="AF4538">
        <v>216.38640000000001</v>
      </c>
      <c r="AG4538">
        <v>241.94059999999999</v>
      </c>
      <c r="AH4538">
        <v>529.26679999999999</v>
      </c>
      <c r="AI4538">
        <v>349.72669999999999</v>
      </c>
      <c r="AJ4538">
        <v>276.79489999999998</v>
      </c>
      <c r="AK4538">
        <v>279.15660000000003</v>
      </c>
      <c r="AL4538">
        <v>259.21449999999999</v>
      </c>
    </row>
    <row r="4539" spans="1:38" x14ac:dyDescent="0.2">
      <c r="A4539" s="1">
        <v>39106</v>
      </c>
      <c r="B4539">
        <v>2221.56</v>
      </c>
      <c r="C4539">
        <v>411.65010000000001</v>
      </c>
      <c r="D4539">
        <v>266.54840000000002</v>
      </c>
      <c r="E4539">
        <v>398.10320000000002</v>
      </c>
      <c r="F4539">
        <v>399.25220000000002</v>
      </c>
      <c r="G4539">
        <v>741.58489999999995</v>
      </c>
      <c r="H4539">
        <v>762.01700000000005</v>
      </c>
      <c r="I4539">
        <v>547.79219999999998</v>
      </c>
      <c r="J4539">
        <v>455.34410000000003</v>
      </c>
      <c r="K4539">
        <v>339.17910000000001</v>
      </c>
      <c r="L4539">
        <v>191.59</v>
      </c>
      <c r="M4539">
        <v>420.39420000000001</v>
      </c>
      <c r="N4539">
        <v>5.1289999999999996</v>
      </c>
      <c r="O4539">
        <v>524.43799999999999</v>
      </c>
      <c r="P4539">
        <v>404.9402</v>
      </c>
      <c r="Q4539">
        <v>282.65050000000002</v>
      </c>
      <c r="R4539">
        <v>388.1114</v>
      </c>
      <c r="S4539">
        <v>1161.4645</v>
      </c>
      <c r="T4539">
        <v>545.59500000000003</v>
      </c>
      <c r="U4539">
        <v>624.7201</v>
      </c>
      <c r="V4539">
        <v>525.33910000000003</v>
      </c>
      <c r="W4539">
        <v>437.40030000000002</v>
      </c>
      <c r="X4539">
        <v>741.58489999999995</v>
      </c>
      <c r="Y4539">
        <v>446.17059999999998</v>
      </c>
      <c r="Z4539">
        <v>684.09900000000005</v>
      </c>
      <c r="AA4539">
        <v>339.17910000000001</v>
      </c>
      <c r="AB4539">
        <v>420.39420000000001</v>
      </c>
      <c r="AC4539">
        <v>253.66290000000001</v>
      </c>
      <c r="AD4539">
        <v>526.83969999999999</v>
      </c>
      <c r="AE4539">
        <v>459.57400000000001</v>
      </c>
      <c r="AF4539">
        <v>217.9461</v>
      </c>
      <c r="AG4539">
        <v>244.22730000000001</v>
      </c>
      <c r="AH4539">
        <v>528.88649999999996</v>
      </c>
      <c r="AI4539">
        <v>348.62619999999998</v>
      </c>
      <c r="AJ4539">
        <v>278.65030000000002</v>
      </c>
      <c r="AK4539">
        <v>281.05369999999999</v>
      </c>
      <c r="AL4539">
        <v>266.54840000000002</v>
      </c>
    </row>
    <row r="4540" spans="1:38" x14ac:dyDescent="0.2">
      <c r="A4540" s="1">
        <v>39107</v>
      </c>
      <c r="B4540">
        <v>2196.54</v>
      </c>
      <c r="C4540">
        <v>407.4751</v>
      </c>
      <c r="D4540">
        <v>264.35660000000001</v>
      </c>
      <c r="E4540">
        <v>395.41890000000001</v>
      </c>
      <c r="F4540">
        <v>392.90899999999999</v>
      </c>
      <c r="G4540">
        <v>726.45590000000004</v>
      </c>
      <c r="H4540">
        <v>751.84429999999998</v>
      </c>
      <c r="I4540">
        <v>544.78869999999995</v>
      </c>
      <c r="J4540">
        <v>450.64850000000001</v>
      </c>
      <c r="K4540">
        <v>337.31319999999999</v>
      </c>
      <c r="L4540">
        <v>192.57</v>
      </c>
      <c r="M4540">
        <v>417.80700000000002</v>
      </c>
      <c r="N4540">
        <v>5.1390000000000002</v>
      </c>
      <c r="O4540">
        <v>517.61929999999995</v>
      </c>
      <c r="P4540">
        <v>401.20080000000002</v>
      </c>
      <c r="Q4540">
        <v>277.56779999999998</v>
      </c>
      <c r="R4540">
        <v>385.98649999999998</v>
      </c>
      <c r="S4540">
        <v>1141.0497</v>
      </c>
      <c r="T4540">
        <v>539.9452</v>
      </c>
      <c r="U4540">
        <v>615.22429999999997</v>
      </c>
      <c r="V4540">
        <v>520.15660000000003</v>
      </c>
      <c r="W4540">
        <v>439.27659999999997</v>
      </c>
      <c r="X4540">
        <v>726.45590000000004</v>
      </c>
      <c r="Y4540">
        <v>444.36340000000001</v>
      </c>
      <c r="Z4540">
        <v>677.34249999999997</v>
      </c>
      <c r="AA4540">
        <v>337.31319999999999</v>
      </c>
      <c r="AB4540">
        <v>417.80700000000002</v>
      </c>
      <c r="AC4540">
        <v>254.96039999999999</v>
      </c>
      <c r="AD4540">
        <v>519.77440000000001</v>
      </c>
      <c r="AE4540">
        <v>451.32089999999999</v>
      </c>
      <c r="AF4540">
        <v>217.2627</v>
      </c>
      <c r="AG4540">
        <v>241.7406</v>
      </c>
      <c r="AH4540">
        <v>524.18949999999995</v>
      </c>
      <c r="AI4540">
        <v>344.6773</v>
      </c>
      <c r="AJ4540">
        <v>274.8349</v>
      </c>
      <c r="AK4540">
        <v>276.98079999999999</v>
      </c>
      <c r="AL4540">
        <v>264.35660000000001</v>
      </c>
    </row>
    <row r="4541" spans="1:38" x14ac:dyDescent="0.2">
      <c r="A4541" s="1">
        <v>39108</v>
      </c>
      <c r="B4541">
        <v>2193.89</v>
      </c>
      <c r="C4541">
        <v>407.94279999999998</v>
      </c>
      <c r="D4541">
        <v>263.56420000000003</v>
      </c>
      <c r="E4541">
        <v>394.86720000000003</v>
      </c>
      <c r="F4541">
        <v>391.22430000000003</v>
      </c>
      <c r="G4541">
        <v>727.71529999999996</v>
      </c>
      <c r="H4541">
        <v>752.80150000000003</v>
      </c>
      <c r="I4541">
        <v>541.5394</v>
      </c>
      <c r="J4541">
        <v>448.64210000000003</v>
      </c>
      <c r="K4541">
        <v>337.35829999999999</v>
      </c>
      <c r="L4541">
        <v>192.95</v>
      </c>
      <c r="M4541">
        <v>418.7602</v>
      </c>
      <c r="N4541">
        <v>5.1260000000000003</v>
      </c>
      <c r="O4541">
        <v>519.279</v>
      </c>
      <c r="P4541">
        <v>400.17360000000002</v>
      </c>
      <c r="Q4541">
        <v>276.0102</v>
      </c>
      <c r="R4541">
        <v>388.47820000000002</v>
      </c>
      <c r="S4541">
        <v>1141.422</v>
      </c>
      <c r="T4541">
        <v>535.77599999999995</v>
      </c>
      <c r="U4541">
        <v>611.89120000000003</v>
      </c>
      <c r="V4541">
        <v>518.47659999999996</v>
      </c>
      <c r="W4541">
        <v>438.19450000000001</v>
      </c>
      <c r="X4541">
        <v>727.71529999999996</v>
      </c>
      <c r="Y4541">
        <v>444.07139999999998</v>
      </c>
      <c r="Z4541">
        <v>679.70219999999995</v>
      </c>
      <c r="AA4541">
        <v>337.35829999999999</v>
      </c>
      <c r="AB4541">
        <v>418.7602</v>
      </c>
      <c r="AC4541">
        <v>255.46350000000001</v>
      </c>
      <c r="AD4541">
        <v>520.11059999999998</v>
      </c>
      <c r="AE4541">
        <v>451.00439999999998</v>
      </c>
      <c r="AF4541">
        <v>218.06880000000001</v>
      </c>
      <c r="AG4541">
        <v>240.97839999999999</v>
      </c>
      <c r="AH4541">
        <v>523.49419999999998</v>
      </c>
      <c r="AI4541">
        <v>340.56009999999998</v>
      </c>
      <c r="AJ4541">
        <v>274.488</v>
      </c>
      <c r="AK4541">
        <v>275.39690000000002</v>
      </c>
      <c r="AL4541">
        <v>263.56420000000003</v>
      </c>
    </row>
    <row r="4542" spans="1:38" x14ac:dyDescent="0.2">
      <c r="A4542" s="1">
        <v>39111</v>
      </c>
      <c r="B4542">
        <v>2191.71</v>
      </c>
      <c r="C4542">
        <v>408.44580000000002</v>
      </c>
      <c r="D4542">
        <v>263.96890000000002</v>
      </c>
      <c r="E4542">
        <v>395.05689999999998</v>
      </c>
      <c r="F4542">
        <v>391.97730000000001</v>
      </c>
      <c r="G4542">
        <v>724.20820000000003</v>
      </c>
      <c r="H4542">
        <v>749.26400000000001</v>
      </c>
      <c r="I4542">
        <v>541.0752</v>
      </c>
      <c r="J4542">
        <v>449.82650000000001</v>
      </c>
      <c r="K4542">
        <v>335.68799999999999</v>
      </c>
      <c r="L4542">
        <v>193.4</v>
      </c>
      <c r="M4542">
        <v>418.77600000000001</v>
      </c>
      <c r="N4542">
        <v>5.1260000000000003</v>
      </c>
      <c r="O4542">
        <v>518.99360000000001</v>
      </c>
      <c r="P4542">
        <v>401.36239999999998</v>
      </c>
      <c r="Q4542">
        <v>276.8066</v>
      </c>
      <c r="R4542">
        <v>388.81180000000001</v>
      </c>
      <c r="S4542">
        <v>1129.9599000000001</v>
      </c>
      <c r="T4542">
        <v>534.48220000000003</v>
      </c>
      <c r="U4542">
        <v>613.77350000000001</v>
      </c>
      <c r="V4542">
        <v>519.3451</v>
      </c>
      <c r="W4542">
        <v>439.16140000000001</v>
      </c>
      <c r="X4542">
        <v>724.20820000000003</v>
      </c>
      <c r="Y4542">
        <v>444.45549999999997</v>
      </c>
      <c r="Z4542">
        <v>678.97130000000004</v>
      </c>
      <c r="AA4542">
        <v>335.68799999999999</v>
      </c>
      <c r="AB4542">
        <v>418.77600000000001</v>
      </c>
      <c r="AC4542">
        <v>256.21339999999998</v>
      </c>
      <c r="AD4542">
        <v>520.43340000000001</v>
      </c>
      <c r="AE4542">
        <v>450.80509999999998</v>
      </c>
      <c r="AF4542">
        <v>216.2637</v>
      </c>
      <c r="AG4542">
        <v>240.42859999999999</v>
      </c>
      <c r="AH4542">
        <v>524.72550000000001</v>
      </c>
      <c r="AI4542">
        <v>342.91649999999998</v>
      </c>
      <c r="AJ4542">
        <v>275.80869999999999</v>
      </c>
      <c r="AK4542">
        <v>276.42930000000001</v>
      </c>
      <c r="AL4542">
        <v>263.96890000000002</v>
      </c>
    </row>
    <row r="4543" spans="1:38" x14ac:dyDescent="0.2">
      <c r="A4543" s="1">
        <v>39112</v>
      </c>
      <c r="B4543">
        <v>2204.4</v>
      </c>
      <c r="C4543">
        <v>410.43439999999998</v>
      </c>
      <c r="D4543">
        <v>267.42509999999999</v>
      </c>
      <c r="E4543">
        <v>395.17309999999998</v>
      </c>
      <c r="F4543">
        <v>393.05950000000001</v>
      </c>
      <c r="G4543">
        <v>739.38800000000003</v>
      </c>
      <c r="H4543">
        <v>753.13689999999997</v>
      </c>
      <c r="I4543">
        <v>544.18799999999999</v>
      </c>
      <c r="J4543">
        <v>450.53710000000001</v>
      </c>
      <c r="K4543">
        <v>336.75639999999999</v>
      </c>
      <c r="L4543">
        <v>194.26</v>
      </c>
      <c r="M4543">
        <v>420.43860000000001</v>
      </c>
      <c r="N4543">
        <v>5.1349999999999998</v>
      </c>
      <c r="O4543">
        <v>519.94069999999999</v>
      </c>
      <c r="P4543">
        <v>404.9402</v>
      </c>
      <c r="Q4543">
        <v>277.96370000000002</v>
      </c>
      <c r="R4543">
        <v>389.2002</v>
      </c>
      <c r="S4543">
        <v>1137.2616</v>
      </c>
      <c r="T4543">
        <v>535.15779999999995</v>
      </c>
      <c r="U4543">
        <v>614.30110000000002</v>
      </c>
      <c r="V4543">
        <v>520.74040000000002</v>
      </c>
      <c r="W4543">
        <v>445.53840000000002</v>
      </c>
      <c r="X4543">
        <v>739.38800000000003</v>
      </c>
      <c r="Y4543">
        <v>444.59379999999999</v>
      </c>
      <c r="Z4543">
        <v>680.73900000000003</v>
      </c>
      <c r="AA4543">
        <v>336.75639999999999</v>
      </c>
      <c r="AB4543">
        <v>420.43860000000001</v>
      </c>
      <c r="AC4543">
        <v>257.3528</v>
      </c>
      <c r="AD4543">
        <v>523.33770000000004</v>
      </c>
      <c r="AE4543">
        <v>453.2201</v>
      </c>
      <c r="AF4543">
        <v>214.7039</v>
      </c>
      <c r="AG4543">
        <v>240.7535</v>
      </c>
      <c r="AH4543">
        <v>524.34230000000002</v>
      </c>
      <c r="AI4543">
        <v>341.37580000000003</v>
      </c>
      <c r="AJ4543">
        <v>276.68920000000003</v>
      </c>
      <c r="AK4543">
        <v>277.80650000000003</v>
      </c>
      <c r="AL4543">
        <v>267.42509999999999</v>
      </c>
    </row>
    <row r="4544" spans="1:38" x14ac:dyDescent="0.2">
      <c r="A4544" s="1">
        <v>39113</v>
      </c>
      <c r="B4544">
        <v>2219.19</v>
      </c>
      <c r="C4544">
        <v>412.80720000000002</v>
      </c>
      <c r="D4544">
        <v>269.66739999999999</v>
      </c>
      <c r="E4544">
        <v>396.87180000000001</v>
      </c>
      <c r="F4544">
        <v>397.30959999999999</v>
      </c>
      <c r="G4544">
        <v>740.94579999999996</v>
      </c>
      <c r="H4544">
        <v>758.39530000000002</v>
      </c>
      <c r="I4544">
        <v>546.72829999999999</v>
      </c>
      <c r="J4544">
        <v>455.42829999999998</v>
      </c>
      <c r="K4544">
        <v>340.7441</v>
      </c>
      <c r="L4544">
        <v>195.57</v>
      </c>
      <c r="M4544">
        <v>422.00490000000002</v>
      </c>
      <c r="N4544">
        <v>5.1079999999999997</v>
      </c>
      <c r="O4544">
        <v>524.70899999999995</v>
      </c>
      <c r="P4544">
        <v>406.50990000000002</v>
      </c>
      <c r="Q4544">
        <v>279.2285</v>
      </c>
      <c r="R4544">
        <v>390.28980000000001</v>
      </c>
      <c r="S4544">
        <v>1150.2185999999999</v>
      </c>
      <c r="T4544">
        <v>538.01779999999997</v>
      </c>
      <c r="U4544">
        <v>624.4203</v>
      </c>
      <c r="V4544">
        <v>526.0652</v>
      </c>
      <c r="W4544">
        <v>447.03489999999999</v>
      </c>
      <c r="X4544">
        <v>740.94579999999996</v>
      </c>
      <c r="Y4544">
        <v>444.96260000000001</v>
      </c>
      <c r="Z4544">
        <v>685.78920000000005</v>
      </c>
      <c r="AA4544">
        <v>340.7441</v>
      </c>
      <c r="AB4544">
        <v>422.00490000000002</v>
      </c>
      <c r="AC4544">
        <v>259.08819999999997</v>
      </c>
      <c r="AD4544">
        <v>521.69680000000005</v>
      </c>
      <c r="AE4544">
        <v>457.78039999999999</v>
      </c>
      <c r="AF4544">
        <v>214.59880000000001</v>
      </c>
      <c r="AG4544">
        <v>242.5154</v>
      </c>
      <c r="AH4544">
        <v>528.78459999999995</v>
      </c>
      <c r="AI4544">
        <v>346.75790000000001</v>
      </c>
      <c r="AJ4544">
        <v>278.30349999999999</v>
      </c>
      <c r="AK4544">
        <v>283.49220000000003</v>
      </c>
      <c r="AL4544">
        <v>269.66739999999999</v>
      </c>
    </row>
    <row r="4545" spans="1:38" x14ac:dyDescent="0.2">
      <c r="A4545" s="1">
        <v>39114</v>
      </c>
      <c r="B4545">
        <v>2231.61</v>
      </c>
      <c r="C4545">
        <v>411.18729999999999</v>
      </c>
      <c r="D4545">
        <v>269.33019999999999</v>
      </c>
      <c r="E4545">
        <v>399.35449999999997</v>
      </c>
      <c r="F4545">
        <v>398.87310000000002</v>
      </c>
      <c r="G4545">
        <v>748.99779999999998</v>
      </c>
      <c r="H4545">
        <v>763.22519999999997</v>
      </c>
      <c r="I4545">
        <v>551.16560000000004</v>
      </c>
      <c r="J4545">
        <v>460.77199999999999</v>
      </c>
      <c r="K4545">
        <v>343.0634</v>
      </c>
      <c r="L4545">
        <v>195.46</v>
      </c>
      <c r="M4545">
        <v>425.73570000000001</v>
      </c>
      <c r="N4545">
        <v>5.1180000000000003</v>
      </c>
      <c r="O4545">
        <v>521.55830000000003</v>
      </c>
      <c r="P4545">
        <v>403.9246</v>
      </c>
      <c r="Q4545">
        <v>276.73390000000001</v>
      </c>
      <c r="R4545">
        <v>393.37540000000001</v>
      </c>
      <c r="S4545">
        <v>1157.1418000000001</v>
      </c>
      <c r="T4545">
        <v>543.49559999999997</v>
      </c>
      <c r="U4545">
        <v>631.47019999999998</v>
      </c>
      <c r="V4545">
        <v>532.1182</v>
      </c>
      <c r="W4545">
        <v>448.89960000000002</v>
      </c>
      <c r="X4545">
        <v>748.99779999999998</v>
      </c>
      <c r="Y4545">
        <v>448.29660000000001</v>
      </c>
      <c r="Z4545">
        <v>688.78480000000002</v>
      </c>
      <c r="AA4545">
        <v>343.0634</v>
      </c>
      <c r="AB4545">
        <v>425.73570000000001</v>
      </c>
      <c r="AC4545">
        <v>258.9425</v>
      </c>
      <c r="AD4545">
        <v>527.69550000000004</v>
      </c>
      <c r="AE4545">
        <v>461.29739999999998</v>
      </c>
      <c r="AF4545">
        <v>216.87710000000001</v>
      </c>
      <c r="AG4545">
        <v>243.42750000000001</v>
      </c>
      <c r="AH4545">
        <v>532.02049999999997</v>
      </c>
      <c r="AI4545">
        <v>352.39210000000003</v>
      </c>
      <c r="AJ4545">
        <v>278.83710000000002</v>
      </c>
      <c r="AK4545">
        <v>287.4914</v>
      </c>
      <c r="AL4545">
        <v>269.33019999999999</v>
      </c>
    </row>
    <row r="4546" spans="1:38" x14ac:dyDescent="0.2">
      <c r="A4546" s="1">
        <v>39115</v>
      </c>
      <c r="B4546">
        <v>2235.39</v>
      </c>
      <c r="C4546">
        <v>412.37369999999999</v>
      </c>
      <c r="D4546">
        <v>270.72949999999997</v>
      </c>
      <c r="E4546">
        <v>398.62860000000001</v>
      </c>
      <c r="F4546">
        <v>399.81760000000003</v>
      </c>
      <c r="G4546">
        <v>751.60910000000001</v>
      </c>
      <c r="H4546">
        <v>764.88409999999999</v>
      </c>
      <c r="I4546">
        <v>550.20989999999995</v>
      </c>
      <c r="J4546">
        <v>461.94600000000003</v>
      </c>
      <c r="K4546">
        <v>342.64170000000001</v>
      </c>
      <c r="L4546">
        <v>196.04</v>
      </c>
      <c r="M4546">
        <v>427.553</v>
      </c>
      <c r="N4546">
        <v>5.1369999999999996</v>
      </c>
      <c r="O4546">
        <v>522.27719999999999</v>
      </c>
      <c r="P4546">
        <v>404.9171</v>
      </c>
      <c r="Q4546">
        <v>278.03390000000002</v>
      </c>
      <c r="R4546">
        <v>396.4717</v>
      </c>
      <c r="S4546">
        <v>1158.4472000000001</v>
      </c>
      <c r="T4546">
        <v>542.28790000000004</v>
      </c>
      <c r="U4546">
        <v>630.77480000000003</v>
      </c>
      <c r="V4546">
        <v>532.75890000000004</v>
      </c>
      <c r="W4546">
        <v>448.50819999999999</v>
      </c>
      <c r="X4546">
        <v>751.60910000000001</v>
      </c>
      <c r="Y4546">
        <v>446.51429999999999</v>
      </c>
      <c r="Z4546">
        <v>691.45709999999997</v>
      </c>
      <c r="AA4546">
        <v>342.64170000000001</v>
      </c>
      <c r="AB4546">
        <v>427.553</v>
      </c>
      <c r="AC4546">
        <v>259.71089999999998</v>
      </c>
      <c r="AD4546">
        <v>528.93290000000002</v>
      </c>
      <c r="AE4546">
        <v>461.43799999999999</v>
      </c>
      <c r="AF4546">
        <v>218.22659999999999</v>
      </c>
      <c r="AG4546">
        <v>243.78989999999999</v>
      </c>
      <c r="AH4546">
        <v>531.73659999999995</v>
      </c>
      <c r="AI4546">
        <v>355.08620000000002</v>
      </c>
      <c r="AJ4546">
        <v>280.88200000000001</v>
      </c>
      <c r="AK4546">
        <v>289.21710000000002</v>
      </c>
      <c r="AL4546">
        <v>270.72949999999997</v>
      </c>
    </row>
    <row r="4547" spans="1:38" x14ac:dyDescent="0.2">
      <c r="A4547" s="1">
        <v>39118</v>
      </c>
      <c r="B4547">
        <v>2233.44</v>
      </c>
      <c r="C4547">
        <v>412.19830000000002</v>
      </c>
      <c r="D4547">
        <v>269.66739999999999</v>
      </c>
      <c r="E4547">
        <v>397.90260000000001</v>
      </c>
      <c r="F4547">
        <v>398.67320000000001</v>
      </c>
      <c r="G4547">
        <v>750.13409999999999</v>
      </c>
      <c r="H4547">
        <v>764.10969999999998</v>
      </c>
      <c r="I4547">
        <v>550.04600000000005</v>
      </c>
      <c r="J4547">
        <v>461.91809999999998</v>
      </c>
      <c r="K4547">
        <v>341.226</v>
      </c>
      <c r="L4547">
        <v>196.28</v>
      </c>
      <c r="M4547">
        <v>432.4896</v>
      </c>
      <c r="N4547">
        <v>5.1260000000000003</v>
      </c>
      <c r="O4547">
        <v>515.56359999999995</v>
      </c>
      <c r="P4547">
        <v>408.58730000000003</v>
      </c>
      <c r="Q4547">
        <v>277.12040000000002</v>
      </c>
      <c r="R4547">
        <v>397.93099999999998</v>
      </c>
      <c r="S4547">
        <v>1156.2998</v>
      </c>
      <c r="T4547">
        <v>541.61210000000005</v>
      </c>
      <c r="U4547">
        <v>629.30010000000004</v>
      </c>
      <c r="V4547">
        <v>533.48509999999999</v>
      </c>
      <c r="W4547">
        <v>449.24489999999997</v>
      </c>
      <c r="X4547">
        <v>750.13409999999999</v>
      </c>
      <c r="Y4547">
        <v>445.23910000000001</v>
      </c>
      <c r="Z4547">
        <v>690.32280000000003</v>
      </c>
      <c r="AA4547">
        <v>341.226</v>
      </c>
      <c r="AB4547">
        <v>432.4896</v>
      </c>
      <c r="AC4547">
        <v>260.02879999999999</v>
      </c>
      <c r="AD4547">
        <v>529.37670000000003</v>
      </c>
      <c r="AE4547">
        <v>461.02769999999998</v>
      </c>
      <c r="AF4547">
        <v>218.2791</v>
      </c>
      <c r="AG4547">
        <v>244.37719999999999</v>
      </c>
      <c r="AH4547">
        <v>529.76390000000004</v>
      </c>
      <c r="AI4547">
        <v>352.44389999999999</v>
      </c>
      <c r="AJ4547">
        <v>281.149</v>
      </c>
      <c r="AK4547">
        <v>287.18380000000002</v>
      </c>
      <c r="AL4547">
        <v>269.66739999999999</v>
      </c>
    </row>
    <row r="4548" spans="1:38" x14ac:dyDescent="0.2">
      <c r="A4548" s="1">
        <v>39119</v>
      </c>
      <c r="B4548">
        <v>2235.02</v>
      </c>
      <c r="C4548">
        <v>411.19400000000002</v>
      </c>
      <c r="D4548">
        <v>268.58839999999998</v>
      </c>
      <c r="E4548">
        <v>397.0025</v>
      </c>
      <c r="F4548">
        <v>400.02809999999999</v>
      </c>
      <c r="G4548">
        <v>748.26890000000003</v>
      </c>
      <c r="H4548">
        <v>767.81259999999997</v>
      </c>
      <c r="I4548">
        <v>548.78989999999999</v>
      </c>
      <c r="J4548">
        <v>462.0575</v>
      </c>
      <c r="K4548">
        <v>343.5453</v>
      </c>
      <c r="L4548">
        <v>198.91</v>
      </c>
      <c r="M4548">
        <v>435.76190000000003</v>
      </c>
      <c r="N4548">
        <v>5.1449999999999996</v>
      </c>
      <c r="O4548">
        <v>515.88080000000002</v>
      </c>
      <c r="P4548">
        <v>406.52140000000003</v>
      </c>
      <c r="Q4548">
        <v>277.0736</v>
      </c>
      <c r="R4548">
        <v>396.9579</v>
      </c>
      <c r="S4548">
        <v>1160.6038000000001</v>
      </c>
      <c r="T4548">
        <v>540.89329999999995</v>
      </c>
      <c r="U4548">
        <v>633.39700000000005</v>
      </c>
      <c r="V4548">
        <v>533.95489999999995</v>
      </c>
      <c r="W4548">
        <v>447.39170000000001</v>
      </c>
      <c r="X4548">
        <v>748.26890000000003</v>
      </c>
      <c r="Y4548">
        <v>443.19569999999999</v>
      </c>
      <c r="Z4548">
        <v>693.96550000000002</v>
      </c>
      <c r="AA4548">
        <v>343.5453</v>
      </c>
      <c r="AB4548">
        <v>435.76190000000003</v>
      </c>
      <c r="AC4548">
        <v>263.51299999999998</v>
      </c>
      <c r="AD4548">
        <v>531.66319999999996</v>
      </c>
      <c r="AE4548">
        <v>460.84019999999998</v>
      </c>
      <c r="AF4548">
        <v>220.8203</v>
      </c>
      <c r="AG4548">
        <v>244.83959999999999</v>
      </c>
      <c r="AH4548">
        <v>528.95489999999995</v>
      </c>
      <c r="AI4548">
        <v>351.60199999999998</v>
      </c>
      <c r="AJ4548">
        <v>281.05560000000003</v>
      </c>
      <c r="AK4548">
        <v>289.09949999999998</v>
      </c>
      <c r="AL4548">
        <v>268.58839999999998</v>
      </c>
    </row>
    <row r="4549" spans="1:38" x14ac:dyDescent="0.2">
      <c r="A4549" s="1">
        <v>39120</v>
      </c>
      <c r="B4549">
        <v>2239.0500000000002</v>
      </c>
      <c r="C4549">
        <v>414.37110000000001</v>
      </c>
      <c r="D4549">
        <v>267.81279999999998</v>
      </c>
      <c r="E4549">
        <v>396.39510000000001</v>
      </c>
      <c r="F4549">
        <v>401.8279</v>
      </c>
      <c r="G4549">
        <v>743.75750000000005</v>
      </c>
      <c r="H4549">
        <v>771.01679999999999</v>
      </c>
      <c r="I4549">
        <v>549.35109999999997</v>
      </c>
      <c r="J4549">
        <v>461.60410000000002</v>
      </c>
      <c r="K4549">
        <v>343.8766</v>
      </c>
      <c r="L4549">
        <v>202.42</v>
      </c>
      <c r="M4549">
        <v>436.22579999999999</v>
      </c>
      <c r="N4549">
        <v>5.15</v>
      </c>
      <c r="O4549">
        <v>516.65260000000001</v>
      </c>
      <c r="P4549">
        <v>411.45319999999998</v>
      </c>
      <c r="Q4549">
        <v>279.32220000000001</v>
      </c>
      <c r="R4549">
        <v>401.09890000000001</v>
      </c>
      <c r="S4549">
        <v>1164.5787</v>
      </c>
      <c r="T4549">
        <v>539.97670000000005</v>
      </c>
      <c r="U4549">
        <v>634.66800000000001</v>
      </c>
      <c r="V4549">
        <v>533.08979999999997</v>
      </c>
      <c r="W4549">
        <v>450.1773</v>
      </c>
      <c r="X4549">
        <v>743.75750000000005</v>
      </c>
      <c r="Y4549">
        <v>442.50069999999999</v>
      </c>
      <c r="Z4549">
        <v>695.75739999999996</v>
      </c>
      <c r="AA4549">
        <v>343.8766</v>
      </c>
      <c r="AB4549">
        <v>436.22579999999999</v>
      </c>
      <c r="AC4549">
        <v>268.16300000000001</v>
      </c>
      <c r="AD4549">
        <v>533.5462</v>
      </c>
      <c r="AE4549">
        <v>463.67720000000003</v>
      </c>
      <c r="AF4549">
        <v>221.53890000000001</v>
      </c>
      <c r="AG4549">
        <v>245.02699999999999</v>
      </c>
      <c r="AH4549">
        <v>527.01049999999998</v>
      </c>
      <c r="AI4549">
        <v>351.42070000000001</v>
      </c>
      <c r="AJ4549">
        <v>282.96469999999999</v>
      </c>
      <c r="AK4549">
        <v>288.84480000000002</v>
      </c>
      <c r="AL4549">
        <v>267.81279999999998</v>
      </c>
    </row>
    <row r="4550" spans="1:38" x14ac:dyDescent="0.2">
      <c r="A4550" s="1">
        <v>39121</v>
      </c>
      <c r="B4550">
        <v>2236.46</v>
      </c>
      <c r="C4550">
        <v>414.75920000000002</v>
      </c>
      <c r="D4550">
        <v>268.28489999999999</v>
      </c>
      <c r="E4550">
        <v>394.87040000000002</v>
      </c>
      <c r="F4550">
        <v>400.98340000000002</v>
      </c>
      <c r="G4550">
        <v>751.1934</v>
      </c>
      <c r="H4550">
        <v>767.56550000000004</v>
      </c>
      <c r="I4550">
        <v>548.69929999999999</v>
      </c>
      <c r="J4550">
        <v>458.34429999999998</v>
      </c>
      <c r="K4550">
        <v>343.86160000000001</v>
      </c>
      <c r="L4550">
        <v>201.61</v>
      </c>
      <c r="M4550">
        <v>438.29489999999998</v>
      </c>
      <c r="N4550">
        <v>5.149</v>
      </c>
      <c r="O4550">
        <v>515.69050000000004</v>
      </c>
      <c r="P4550">
        <v>413.7627</v>
      </c>
      <c r="Q4550">
        <v>278.09249999999997</v>
      </c>
      <c r="R4550">
        <v>398.93650000000002</v>
      </c>
      <c r="S4550">
        <v>1159.6045999999999</v>
      </c>
      <c r="T4550">
        <v>538.86739999999998</v>
      </c>
      <c r="U4550">
        <v>634.78790000000004</v>
      </c>
      <c r="V4550">
        <v>529.82270000000005</v>
      </c>
      <c r="W4550">
        <v>450.41800000000001</v>
      </c>
      <c r="X4550">
        <v>751.1934</v>
      </c>
      <c r="Y4550">
        <v>439.33449999999999</v>
      </c>
      <c r="Z4550">
        <v>690.49990000000003</v>
      </c>
      <c r="AA4550">
        <v>343.86160000000001</v>
      </c>
      <c r="AB4550">
        <v>438.29489999999998</v>
      </c>
      <c r="AC4550">
        <v>267.0899</v>
      </c>
      <c r="AD4550">
        <v>532.76900000000001</v>
      </c>
      <c r="AE4550">
        <v>464.01080000000002</v>
      </c>
      <c r="AF4550">
        <v>221.2585</v>
      </c>
      <c r="AG4550">
        <v>244.33969999999999</v>
      </c>
      <c r="AH4550">
        <v>527.96140000000003</v>
      </c>
      <c r="AI4550">
        <v>349.01150000000001</v>
      </c>
      <c r="AJ4550">
        <v>276.86349999999999</v>
      </c>
      <c r="AK4550">
        <v>287.1748</v>
      </c>
      <c r="AL4550">
        <v>268.28489999999999</v>
      </c>
    </row>
    <row r="4551" spans="1:38" x14ac:dyDescent="0.2">
      <c r="A4551" s="1">
        <v>39122</v>
      </c>
      <c r="B4551">
        <v>2220.7199999999998</v>
      </c>
      <c r="C4551">
        <v>409.56560000000002</v>
      </c>
      <c r="D4551">
        <v>265.8066</v>
      </c>
      <c r="E4551">
        <v>394.3476</v>
      </c>
      <c r="F4551">
        <v>397.28140000000002</v>
      </c>
      <c r="G4551">
        <v>747.8904</v>
      </c>
      <c r="H4551">
        <v>760.11760000000004</v>
      </c>
      <c r="I4551">
        <v>546.31899999999996</v>
      </c>
      <c r="J4551">
        <v>456.07229999999998</v>
      </c>
      <c r="K4551">
        <v>342.89769999999999</v>
      </c>
      <c r="L4551">
        <v>198.85</v>
      </c>
      <c r="M4551">
        <v>438.65870000000001</v>
      </c>
      <c r="N4551">
        <v>5.1470000000000002</v>
      </c>
      <c r="O4551">
        <v>510.07639999999998</v>
      </c>
      <c r="P4551">
        <v>408.11599999999999</v>
      </c>
      <c r="Q4551">
        <v>274.16910000000001</v>
      </c>
      <c r="R4551">
        <v>393.64949999999999</v>
      </c>
      <c r="S4551">
        <v>1145.3405</v>
      </c>
      <c r="T4551">
        <v>536.75829999999996</v>
      </c>
      <c r="U4551">
        <v>631.03489999999999</v>
      </c>
      <c r="V4551">
        <v>526.94569999999999</v>
      </c>
      <c r="W4551">
        <v>448.09280000000001</v>
      </c>
      <c r="X4551">
        <v>747.8904</v>
      </c>
      <c r="Y4551">
        <v>439.79559999999998</v>
      </c>
      <c r="Z4551">
        <v>687.04399999999998</v>
      </c>
      <c r="AA4551">
        <v>342.89769999999999</v>
      </c>
      <c r="AB4551">
        <v>438.65870000000001</v>
      </c>
      <c r="AC4551">
        <v>263.57229999999998</v>
      </c>
      <c r="AD4551">
        <v>528.29</v>
      </c>
      <c r="AE4551">
        <v>458.2878</v>
      </c>
      <c r="AF4551">
        <v>224.0275</v>
      </c>
      <c r="AG4551">
        <v>242.65280000000001</v>
      </c>
      <c r="AH4551">
        <v>527.5924</v>
      </c>
      <c r="AI4551">
        <v>348.68770000000001</v>
      </c>
      <c r="AJ4551">
        <v>274.09989999999999</v>
      </c>
      <c r="AK4551">
        <v>284.33019999999999</v>
      </c>
      <c r="AL4551">
        <v>265.8066</v>
      </c>
    </row>
    <row r="4552" spans="1:38" x14ac:dyDescent="0.2">
      <c r="A4552" s="1">
        <v>39125</v>
      </c>
      <c r="B4552">
        <v>2213.58</v>
      </c>
      <c r="C4552">
        <v>408.04750000000001</v>
      </c>
      <c r="D4552">
        <v>265.23329999999999</v>
      </c>
      <c r="E4552">
        <v>393.77190000000002</v>
      </c>
      <c r="F4552">
        <v>395.35390000000001</v>
      </c>
      <c r="G4552">
        <v>739.00670000000002</v>
      </c>
      <c r="H4552">
        <v>757.94460000000004</v>
      </c>
      <c r="I4552">
        <v>545.04729999999995</v>
      </c>
      <c r="J4552">
        <v>456.6995</v>
      </c>
      <c r="K4552">
        <v>343.41520000000003</v>
      </c>
      <c r="L4552">
        <v>194.55</v>
      </c>
      <c r="M4552">
        <v>438.05369999999999</v>
      </c>
      <c r="N4552">
        <v>5.157</v>
      </c>
      <c r="O4552">
        <v>508.64909999999998</v>
      </c>
      <c r="P4552">
        <v>407.23849999999999</v>
      </c>
      <c r="Q4552">
        <v>270.62049999999999</v>
      </c>
      <c r="R4552">
        <v>389.59500000000003</v>
      </c>
      <c r="S4552">
        <v>1140.8489</v>
      </c>
      <c r="T4552">
        <v>534.65430000000003</v>
      </c>
      <c r="U4552">
        <v>631.75429999999994</v>
      </c>
      <c r="V4552">
        <v>527.57240000000002</v>
      </c>
      <c r="W4552">
        <v>448.42660000000001</v>
      </c>
      <c r="X4552">
        <v>739.00670000000002</v>
      </c>
      <c r="Y4552">
        <v>440.33359999999999</v>
      </c>
      <c r="Z4552">
        <v>688.37189999999998</v>
      </c>
      <c r="AA4552">
        <v>343.41520000000003</v>
      </c>
      <c r="AB4552">
        <v>438.05369999999999</v>
      </c>
      <c r="AC4552">
        <v>258.34289999999999</v>
      </c>
      <c r="AD4552">
        <v>527.55020000000002</v>
      </c>
      <c r="AE4552">
        <v>457.22059999999999</v>
      </c>
      <c r="AF4552">
        <v>222.95840000000001</v>
      </c>
      <c r="AG4552">
        <v>241.61619999999999</v>
      </c>
      <c r="AH4552">
        <v>525.39260000000002</v>
      </c>
      <c r="AI4552">
        <v>350.24200000000002</v>
      </c>
      <c r="AJ4552">
        <v>272.75150000000002</v>
      </c>
      <c r="AK4552">
        <v>283.97640000000001</v>
      </c>
      <c r="AL4552">
        <v>265.23329999999999</v>
      </c>
    </row>
    <row r="4553" spans="1:38" x14ac:dyDescent="0.2">
      <c r="A4553" s="1">
        <v>39126</v>
      </c>
      <c r="B4553">
        <v>2230.8000000000002</v>
      </c>
      <c r="C4553">
        <v>409.23520000000002</v>
      </c>
      <c r="D4553">
        <v>268.14999999999998</v>
      </c>
      <c r="E4553">
        <v>396.21069999999997</v>
      </c>
      <c r="F4553">
        <v>398.95370000000003</v>
      </c>
      <c r="G4553">
        <v>748.55139999999994</v>
      </c>
      <c r="H4553">
        <v>765.0829</v>
      </c>
      <c r="I4553">
        <v>546.8329</v>
      </c>
      <c r="J4553">
        <v>459.9991</v>
      </c>
      <c r="K4553">
        <v>350.53620000000001</v>
      </c>
      <c r="L4553">
        <v>197.83</v>
      </c>
      <c r="M4553">
        <v>441.08730000000003</v>
      </c>
      <c r="N4553">
        <v>5.1660000000000004</v>
      </c>
      <c r="O4553">
        <v>511.58749999999998</v>
      </c>
      <c r="P4553">
        <v>407.22140000000002</v>
      </c>
      <c r="Q4553">
        <v>274.18079999999998</v>
      </c>
      <c r="R4553">
        <v>391.30220000000003</v>
      </c>
      <c r="S4553">
        <v>1150.4912999999999</v>
      </c>
      <c r="T4553">
        <v>535.21709999999996</v>
      </c>
      <c r="U4553">
        <v>636.88620000000003</v>
      </c>
      <c r="V4553">
        <v>530.4212</v>
      </c>
      <c r="W4553">
        <v>451.76479999999998</v>
      </c>
      <c r="X4553">
        <v>748.55139999999994</v>
      </c>
      <c r="Y4553">
        <v>443.1309</v>
      </c>
      <c r="Z4553">
        <v>695.24980000000005</v>
      </c>
      <c r="AA4553">
        <v>350.53620000000001</v>
      </c>
      <c r="AB4553">
        <v>441.08730000000003</v>
      </c>
      <c r="AC4553">
        <v>262.69839999999999</v>
      </c>
      <c r="AD4553">
        <v>532.21749999999997</v>
      </c>
      <c r="AE4553">
        <v>458.80380000000002</v>
      </c>
      <c r="AF4553">
        <v>223.78210000000001</v>
      </c>
      <c r="AG4553">
        <v>242.29320000000001</v>
      </c>
      <c r="AH4553">
        <v>530.14829999999995</v>
      </c>
      <c r="AI4553">
        <v>355.79849999999999</v>
      </c>
      <c r="AJ4553">
        <v>275.1146</v>
      </c>
      <c r="AK4553">
        <v>286.87759999999997</v>
      </c>
      <c r="AL4553">
        <v>268.14999999999998</v>
      </c>
    </row>
    <row r="4554" spans="1:38" x14ac:dyDescent="0.2">
      <c r="A4554" s="1">
        <v>39127</v>
      </c>
      <c r="B4554">
        <v>2248.4</v>
      </c>
      <c r="C4554">
        <v>415.11950000000002</v>
      </c>
      <c r="D4554">
        <v>269.61680000000001</v>
      </c>
      <c r="E4554">
        <v>396.98770000000002</v>
      </c>
      <c r="F4554">
        <v>401.18619999999999</v>
      </c>
      <c r="G4554">
        <v>750.6336</v>
      </c>
      <c r="H4554">
        <v>771.15610000000004</v>
      </c>
      <c r="I4554">
        <v>549.94309999999996</v>
      </c>
      <c r="J4554">
        <v>467.28559999999999</v>
      </c>
      <c r="K4554">
        <v>352.54430000000002</v>
      </c>
      <c r="L4554">
        <v>197.34</v>
      </c>
      <c r="M4554">
        <v>442.99009999999998</v>
      </c>
      <c r="N4554">
        <v>5.15</v>
      </c>
      <c r="O4554">
        <v>519.69669999999996</v>
      </c>
      <c r="P4554">
        <v>411.95589999999999</v>
      </c>
      <c r="Q4554">
        <v>275.34019999999998</v>
      </c>
      <c r="R4554">
        <v>398.5899</v>
      </c>
      <c r="S4554">
        <v>1163.9809</v>
      </c>
      <c r="T4554">
        <v>538.55550000000005</v>
      </c>
      <c r="U4554">
        <v>639.32029999999997</v>
      </c>
      <c r="V4554">
        <v>538.05600000000004</v>
      </c>
      <c r="W4554">
        <v>453.83679999999998</v>
      </c>
      <c r="X4554">
        <v>750.6336</v>
      </c>
      <c r="Y4554">
        <v>443.20139999999998</v>
      </c>
      <c r="Z4554">
        <v>699.62509999999997</v>
      </c>
      <c r="AA4554">
        <v>352.54430000000002</v>
      </c>
      <c r="AB4554">
        <v>442.99009999999998</v>
      </c>
      <c r="AC4554">
        <v>262.16460000000001</v>
      </c>
      <c r="AD4554">
        <v>534.50160000000005</v>
      </c>
      <c r="AE4554">
        <v>461.74079999999998</v>
      </c>
      <c r="AF4554">
        <v>226.18950000000001</v>
      </c>
      <c r="AG4554">
        <v>243.14670000000001</v>
      </c>
      <c r="AH4554">
        <v>532.29190000000006</v>
      </c>
      <c r="AI4554">
        <v>364.7097</v>
      </c>
      <c r="AJ4554">
        <v>277.78500000000003</v>
      </c>
      <c r="AK4554">
        <v>290.01940000000002</v>
      </c>
      <c r="AL4554">
        <v>269.61680000000001</v>
      </c>
    </row>
    <row r="4555" spans="1:38" x14ac:dyDescent="0.2">
      <c r="A4555" s="1">
        <v>39128</v>
      </c>
      <c r="B4555">
        <v>2250.9699999999998</v>
      </c>
      <c r="C4555">
        <v>416.87240000000003</v>
      </c>
      <c r="D4555">
        <v>269.73480000000001</v>
      </c>
      <c r="E4555">
        <v>399.16649999999998</v>
      </c>
      <c r="F4555">
        <v>402.23700000000002</v>
      </c>
      <c r="G4555">
        <v>743.45719999999994</v>
      </c>
      <c r="H4555">
        <v>771.57219999999995</v>
      </c>
      <c r="I4555">
        <v>551.99490000000003</v>
      </c>
      <c r="J4555">
        <v>467.73239999999998</v>
      </c>
      <c r="K4555">
        <v>354.36970000000002</v>
      </c>
      <c r="L4555">
        <v>198.93</v>
      </c>
      <c r="M4555">
        <v>440.37060000000002</v>
      </c>
      <c r="N4555">
        <v>5.16</v>
      </c>
      <c r="O4555">
        <v>520.7835</v>
      </c>
      <c r="P4555">
        <v>414.1037</v>
      </c>
      <c r="Q4555">
        <v>275.70330000000001</v>
      </c>
      <c r="R4555">
        <v>401.20749999999998</v>
      </c>
      <c r="S4555">
        <v>1164.3987</v>
      </c>
      <c r="T4555">
        <v>538.20939999999996</v>
      </c>
      <c r="U4555">
        <v>642.1499</v>
      </c>
      <c r="V4555">
        <v>539.74689999999998</v>
      </c>
      <c r="W4555">
        <v>459.27</v>
      </c>
      <c r="X4555">
        <v>743.45719999999994</v>
      </c>
      <c r="Y4555">
        <v>445.39960000000002</v>
      </c>
      <c r="Z4555">
        <v>699.91449999999998</v>
      </c>
      <c r="AA4555">
        <v>354.36970000000002</v>
      </c>
      <c r="AB4555">
        <v>440.37060000000002</v>
      </c>
      <c r="AC4555">
        <v>264.27690000000001</v>
      </c>
      <c r="AD4555">
        <v>533.9769</v>
      </c>
      <c r="AE4555">
        <v>461.82299999999998</v>
      </c>
      <c r="AF4555">
        <v>226.92689999999999</v>
      </c>
      <c r="AG4555">
        <v>245.67250000000001</v>
      </c>
      <c r="AH4555">
        <v>533.35670000000005</v>
      </c>
      <c r="AI4555">
        <v>361.2747</v>
      </c>
      <c r="AJ4555">
        <v>277.73149999999998</v>
      </c>
      <c r="AK4555">
        <v>291.22230000000002</v>
      </c>
      <c r="AL4555">
        <v>269.73480000000001</v>
      </c>
    </row>
    <row r="4556" spans="1:38" x14ac:dyDescent="0.2">
      <c r="A4556" s="1">
        <v>39129</v>
      </c>
      <c r="B4556">
        <v>2249.06</v>
      </c>
      <c r="C4556">
        <v>415.43340000000001</v>
      </c>
      <c r="D4556">
        <v>271.30270000000002</v>
      </c>
      <c r="E4556">
        <v>399.96539999999999</v>
      </c>
      <c r="F4556">
        <v>401.86669999999998</v>
      </c>
      <c r="G4556">
        <v>742.76549999999997</v>
      </c>
      <c r="H4556">
        <v>772.31820000000005</v>
      </c>
      <c r="I4556">
        <v>550.27139999999997</v>
      </c>
      <c r="J4556">
        <v>465.80349999999999</v>
      </c>
      <c r="K4556">
        <v>355.2296</v>
      </c>
      <c r="L4556">
        <v>198.1</v>
      </c>
      <c r="M4556">
        <v>440.55279999999999</v>
      </c>
      <c r="N4556">
        <v>5.1669999999999998</v>
      </c>
      <c r="O4556">
        <v>517.27970000000005</v>
      </c>
      <c r="P4556">
        <v>414.11520000000002</v>
      </c>
      <c r="Q4556">
        <v>276.44110000000001</v>
      </c>
      <c r="R4556">
        <v>399.0333</v>
      </c>
      <c r="S4556">
        <v>1163.8389999999999</v>
      </c>
      <c r="T4556">
        <v>535.59990000000005</v>
      </c>
      <c r="U4556">
        <v>638.9117</v>
      </c>
      <c r="V4556">
        <v>537.32489999999996</v>
      </c>
      <c r="W4556">
        <v>459.32760000000002</v>
      </c>
      <c r="X4556">
        <v>742.76549999999997</v>
      </c>
      <c r="Y4556">
        <v>446.47559999999999</v>
      </c>
      <c r="Z4556">
        <v>702.40009999999995</v>
      </c>
      <c r="AA4556">
        <v>355.2296</v>
      </c>
      <c r="AB4556">
        <v>440.55279999999999</v>
      </c>
      <c r="AC4556">
        <v>263.17430000000002</v>
      </c>
      <c r="AD4556">
        <v>535.32219999999995</v>
      </c>
      <c r="AE4556">
        <v>461.9051</v>
      </c>
      <c r="AF4556">
        <v>225.2063</v>
      </c>
      <c r="AG4556">
        <v>246.06010000000001</v>
      </c>
      <c r="AH4556">
        <v>534.20849999999996</v>
      </c>
      <c r="AI4556">
        <v>359.66539999999998</v>
      </c>
      <c r="AJ4556">
        <v>278.3596</v>
      </c>
      <c r="AK4556">
        <v>291.80259999999998</v>
      </c>
      <c r="AL4556">
        <v>271.30270000000002</v>
      </c>
    </row>
    <row r="4557" spans="1:38" x14ac:dyDescent="0.2">
      <c r="A4557" s="1">
        <v>39132</v>
      </c>
      <c r="B4557">
        <v>2249.06</v>
      </c>
      <c r="C4557">
        <v>415.43340000000001</v>
      </c>
      <c r="D4557">
        <v>271.30270000000002</v>
      </c>
      <c r="E4557">
        <v>399.96539999999999</v>
      </c>
      <c r="F4557">
        <v>401.86669999999998</v>
      </c>
      <c r="G4557">
        <v>742.76549999999997</v>
      </c>
      <c r="H4557">
        <v>772.31820000000005</v>
      </c>
      <c r="I4557">
        <v>550.27139999999997</v>
      </c>
      <c r="J4557">
        <v>465.80349999999999</v>
      </c>
      <c r="K4557">
        <v>355.2296</v>
      </c>
      <c r="L4557">
        <v>198.1</v>
      </c>
      <c r="M4557">
        <v>440.55279999999999</v>
      </c>
      <c r="N4557">
        <v>5.1660000000000004</v>
      </c>
      <c r="O4557">
        <v>517.27970000000005</v>
      </c>
      <c r="P4557">
        <v>414.11520000000002</v>
      </c>
      <c r="Q4557">
        <v>276.44110000000001</v>
      </c>
      <c r="R4557">
        <v>399.0333</v>
      </c>
      <c r="S4557">
        <v>1163.8389999999999</v>
      </c>
      <c r="T4557">
        <v>535.59990000000005</v>
      </c>
      <c r="U4557">
        <v>638.9117</v>
      </c>
      <c r="V4557">
        <v>537.32489999999996</v>
      </c>
      <c r="W4557">
        <v>459.32760000000002</v>
      </c>
      <c r="X4557">
        <v>742.76549999999997</v>
      </c>
      <c r="Y4557">
        <v>446.47559999999999</v>
      </c>
      <c r="Z4557">
        <v>702.40009999999995</v>
      </c>
      <c r="AA4557">
        <v>355.2296</v>
      </c>
      <c r="AB4557">
        <v>440.55279999999999</v>
      </c>
      <c r="AC4557">
        <v>263.17430000000002</v>
      </c>
      <c r="AD4557">
        <v>535.32219999999995</v>
      </c>
      <c r="AE4557">
        <v>461.9051</v>
      </c>
      <c r="AF4557">
        <v>225.2063</v>
      </c>
      <c r="AG4557">
        <v>246.06010000000001</v>
      </c>
      <c r="AH4557">
        <v>534.20849999999996</v>
      </c>
      <c r="AI4557">
        <v>359.66539999999998</v>
      </c>
      <c r="AJ4557">
        <v>278.3596</v>
      </c>
      <c r="AK4557">
        <v>291.80259999999998</v>
      </c>
      <c r="AL4557">
        <v>271.30270000000002</v>
      </c>
    </row>
    <row r="4558" spans="1:38" x14ac:dyDescent="0.2">
      <c r="A4558" s="1">
        <v>39133</v>
      </c>
      <c r="B4558">
        <v>2255.48</v>
      </c>
      <c r="C4558">
        <v>417.20359999999999</v>
      </c>
      <c r="D4558">
        <v>271.01609999999999</v>
      </c>
      <c r="E4558">
        <v>401.82470000000001</v>
      </c>
      <c r="F4558">
        <v>404.85160000000002</v>
      </c>
      <c r="G4558">
        <v>737.21119999999996</v>
      </c>
      <c r="H4558">
        <v>775.82010000000002</v>
      </c>
      <c r="I4558">
        <v>550.69539999999995</v>
      </c>
      <c r="J4558">
        <v>467.60480000000001</v>
      </c>
      <c r="K4558">
        <v>355.84809999999999</v>
      </c>
      <c r="L4558">
        <v>200.2</v>
      </c>
      <c r="M4558">
        <v>442.5532</v>
      </c>
      <c r="N4558">
        <v>5.1660000000000004</v>
      </c>
      <c r="O4558">
        <v>519.84140000000002</v>
      </c>
      <c r="P4558">
        <v>416.28620000000001</v>
      </c>
      <c r="Q4558">
        <v>277.53840000000002</v>
      </c>
      <c r="R4558">
        <v>399.0333</v>
      </c>
      <c r="S4558">
        <v>1168.4743000000001</v>
      </c>
      <c r="T4558">
        <v>535.25390000000004</v>
      </c>
      <c r="U4558">
        <v>645.1721</v>
      </c>
      <c r="V4558">
        <v>539.70489999999995</v>
      </c>
      <c r="W4558">
        <v>460.87009999999998</v>
      </c>
      <c r="X4558">
        <v>737.21119999999996</v>
      </c>
      <c r="Y4558">
        <v>446.39870000000002</v>
      </c>
      <c r="Z4558">
        <v>705.46460000000002</v>
      </c>
      <c r="AA4558">
        <v>355.84809999999999</v>
      </c>
      <c r="AB4558">
        <v>442.5532</v>
      </c>
      <c r="AC4558">
        <v>265.96409999999997</v>
      </c>
      <c r="AD4558">
        <v>537.67629999999997</v>
      </c>
      <c r="AE4558">
        <v>465.58949999999999</v>
      </c>
      <c r="AF4558">
        <v>227.82230000000001</v>
      </c>
      <c r="AG4558">
        <v>250.62389999999999</v>
      </c>
      <c r="AH4558">
        <v>534.79049999999995</v>
      </c>
      <c r="AI4558">
        <v>360.59980000000002</v>
      </c>
      <c r="AJ4558">
        <v>278.19170000000003</v>
      </c>
      <c r="AK4558">
        <v>294.09519999999998</v>
      </c>
      <c r="AL4558">
        <v>271.01609999999999</v>
      </c>
    </row>
    <row r="4559" spans="1:38" x14ac:dyDescent="0.2">
      <c r="A4559" s="1">
        <v>39134</v>
      </c>
      <c r="B4559">
        <v>2252.4299999999998</v>
      </c>
      <c r="C4559">
        <v>416.52980000000002</v>
      </c>
      <c r="D4559">
        <v>270.47019999999998</v>
      </c>
      <c r="E4559">
        <v>400.12619999999998</v>
      </c>
      <c r="F4559">
        <v>403.8218</v>
      </c>
      <c r="G4559">
        <v>742.44949999999994</v>
      </c>
      <c r="H4559">
        <v>773.58190000000002</v>
      </c>
      <c r="I4559">
        <v>548.31539999999995</v>
      </c>
      <c r="J4559">
        <v>467.3578</v>
      </c>
      <c r="K4559">
        <v>359.67230000000001</v>
      </c>
      <c r="L4559">
        <v>199.67</v>
      </c>
      <c r="M4559">
        <v>440.56319999999999</v>
      </c>
      <c r="N4559">
        <v>5.1760000000000002</v>
      </c>
      <c r="O4559">
        <v>523.75800000000004</v>
      </c>
      <c r="P4559">
        <v>412.97199999999998</v>
      </c>
      <c r="Q4559">
        <v>277.25130000000001</v>
      </c>
      <c r="R4559">
        <v>396.7294</v>
      </c>
      <c r="S4559">
        <v>1163.9538</v>
      </c>
      <c r="T4559">
        <v>533.07690000000002</v>
      </c>
      <c r="U4559">
        <v>642.77350000000001</v>
      </c>
      <c r="V4559">
        <v>538.77650000000006</v>
      </c>
      <c r="W4559">
        <v>458.68299999999999</v>
      </c>
      <c r="X4559">
        <v>742.44949999999994</v>
      </c>
      <c r="Y4559">
        <v>444.97269999999997</v>
      </c>
      <c r="Z4559">
        <v>704.68140000000005</v>
      </c>
      <c r="AA4559">
        <v>359.67230000000001</v>
      </c>
      <c r="AB4559">
        <v>440.56319999999999</v>
      </c>
      <c r="AC4559">
        <v>265.26</v>
      </c>
      <c r="AD4559">
        <v>536.08889999999997</v>
      </c>
      <c r="AE4559">
        <v>464.74470000000002</v>
      </c>
      <c r="AF4559">
        <v>227.03219999999999</v>
      </c>
      <c r="AG4559">
        <v>249.3486</v>
      </c>
      <c r="AH4559">
        <v>531.82349999999997</v>
      </c>
      <c r="AI4559">
        <v>363.10469999999998</v>
      </c>
      <c r="AJ4559">
        <v>276.78840000000002</v>
      </c>
      <c r="AK4559">
        <v>292.94459999999998</v>
      </c>
      <c r="AL4559">
        <v>270.47019999999998</v>
      </c>
    </row>
    <row r="4560" spans="1:38" x14ac:dyDescent="0.2">
      <c r="A4560" s="1">
        <v>39135</v>
      </c>
      <c r="B4560">
        <v>2251.0300000000002</v>
      </c>
      <c r="C4560">
        <v>418.08300000000003</v>
      </c>
      <c r="D4560">
        <v>270.858</v>
      </c>
      <c r="E4560">
        <v>398.41210000000001</v>
      </c>
      <c r="F4560">
        <v>402.5573</v>
      </c>
      <c r="G4560">
        <v>749.53380000000004</v>
      </c>
      <c r="H4560">
        <v>771.72439999999995</v>
      </c>
      <c r="I4560">
        <v>546.71510000000001</v>
      </c>
      <c r="J4560">
        <v>465.19650000000001</v>
      </c>
      <c r="K4560">
        <v>358.25409999999999</v>
      </c>
      <c r="L4560">
        <v>198.31</v>
      </c>
      <c r="M4560">
        <v>441.85509999999999</v>
      </c>
      <c r="N4560">
        <v>5.18</v>
      </c>
      <c r="O4560">
        <v>523.91679999999997</v>
      </c>
      <c r="P4560">
        <v>412.75259999999997</v>
      </c>
      <c r="Q4560">
        <v>276.22739999999999</v>
      </c>
      <c r="R4560">
        <v>406.29140000000001</v>
      </c>
      <c r="S4560">
        <v>1159.462</v>
      </c>
      <c r="T4560">
        <v>531.21709999999996</v>
      </c>
      <c r="U4560">
        <v>641.13040000000001</v>
      </c>
      <c r="V4560">
        <v>536.33590000000004</v>
      </c>
      <c r="W4560">
        <v>457.83120000000002</v>
      </c>
      <c r="X4560">
        <v>749.53380000000004</v>
      </c>
      <c r="Y4560">
        <v>442.83580000000001</v>
      </c>
      <c r="Z4560">
        <v>704.15369999999996</v>
      </c>
      <c r="AA4560">
        <v>358.25409999999999</v>
      </c>
      <c r="AB4560">
        <v>441.85509999999999</v>
      </c>
      <c r="AC4560">
        <v>263.45330000000001</v>
      </c>
      <c r="AD4560">
        <v>536.12929999999994</v>
      </c>
      <c r="AE4560">
        <v>465.60129999999998</v>
      </c>
      <c r="AF4560">
        <v>224.4513</v>
      </c>
      <c r="AG4560">
        <v>247.7731</v>
      </c>
      <c r="AH4560">
        <v>531.22720000000004</v>
      </c>
      <c r="AI4560">
        <v>361.53429999999997</v>
      </c>
      <c r="AJ4560">
        <v>274.86130000000003</v>
      </c>
      <c r="AK4560">
        <v>291.21679999999998</v>
      </c>
      <c r="AL4560">
        <v>270.858</v>
      </c>
    </row>
    <row r="4561" spans="1:38" x14ac:dyDescent="0.2">
      <c r="A4561" s="1">
        <v>39136</v>
      </c>
      <c r="B4561">
        <v>2243.2600000000002</v>
      </c>
      <c r="C4561">
        <v>416.86099999999999</v>
      </c>
      <c r="D4561">
        <v>270.72320000000002</v>
      </c>
      <c r="E4561">
        <v>398.0926</v>
      </c>
      <c r="F4561">
        <v>401.1909</v>
      </c>
      <c r="G4561">
        <v>751.09690000000001</v>
      </c>
      <c r="H4561">
        <v>763.45029999999997</v>
      </c>
      <c r="I4561">
        <v>544.98820000000001</v>
      </c>
      <c r="J4561">
        <v>463.6694</v>
      </c>
      <c r="K4561">
        <v>358.6463</v>
      </c>
      <c r="L4561">
        <v>194.77</v>
      </c>
      <c r="M4561">
        <v>446.04930000000002</v>
      </c>
      <c r="N4561">
        <v>5.1779999999999999</v>
      </c>
      <c r="O4561">
        <v>519.9896</v>
      </c>
      <c r="P4561">
        <v>412.84500000000003</v>
      </c>
      <c r="Q4561">
        <v>274.84500000000003</v>
      </c>
      <c r="R4561">
        <v>405.9778</v>
      </c>
      <c r="S4561">
        <v>1145.8143</v>
      </c>
      <c r="T4561">
        <v>529.54650000000004</v>
      </c>
      <c r="U4561">
        <v>640.98649999999998</v>
      </c>
      <c r="V4561">
        <v>534.08979999999997</v>
      </c>
      <c r="W4561">
        <v>456.35410000000002</v>
      </c>
      <c r="X4561">
        <v>751.09690000000001</v>
      </c>
      <c r="Y4561">
        <v>442.85120000000001</v>
      </c>
      <c r="Z4561">
        <v>697.05840000000001</v>
      </c>
      <c r="AA4561">
        <v>358.6463</v>
      </c>
      <c r="AB4561">
        <v>446.04930000000002</v>
      </c>
      <c r="AC4561">
        <v>258.75040000000001</v>
      </c>
      <c r="AD4561">
        <v>532.21469999999999</v>
      </c>
      <c r="AE4561">
        <v>463.1841</v>
      </c>
      <c r="AF4561">
        <v>222.59030000000001</v>
      </c>
      <c r="AG4561">
        <v>246.42269999999999</v>
      </c>
      <c r="AH4561">
        <v>532.27779999999996</v>
      </c>
      <c r="AI4561">
        <v>361.41750000000002</v>
      </c>
      <c r="AJ4561">
        <v>275.16879999999998</v>
      </c>
      <c r="AK4561">
        <v>290.41000000000003</v>
      </c>
      <c r="AL4561">
        <v>270.72320000000002</v>
      </c>
    </row>
    <row r="4562" spans="1:38" x14ac:dyDescent="0.2">
      <c r="A4562" s="1">
        <v>39139</v>
      </c>
      <c r="B4562">
        <v>2240.73</v>
      </c>
      <c r="C4562">
        <v>414.89659999999998</v>
      </c>
      <c r="D4562">
        <v>273.18490000000003</v>
      </c>
      <c r="E4562">
        <v>398.4751</v>
      </c>
      <c r="F4562">
        <v>397.82029999999997</v>
      </c>
      <c r="G4562">
        <v>755.37080000000003</v>
      </c>
      <c r="H4562">
        <v>757.73260000000005</v>
      </c>
      <c r="I4562">
        <v>546.69910000000004</v>
      </c>
      <c r="J4562">
        <v>462.14510000000001</v>
      </c>
      <c r="K4562">
        <v>361.82979999999998</v>
      </c>
      <c r="L4562">
        <v>193.25</v>
      </c>
      <c r="M4562">
        <v>456.99509999999998</v>
      </c>
      <c r="N4562">
        <v>5.1669999999999998</v>
      </c>
      <c r="O4562">
        <v>519.30160000000001</v>
      </c>
      <c r="P4562">
        <v>409.12670000000003</v>
      </c>
      <c r="Q4562">
        <v>272.36349999999999</v>
      </c>
      <c r="R4562">
        <v>405.6533</v>
      </c>
      <c r="S4562">
        <v>1131.3343</v>
      </c>
      <c r="T4562">
        <v>533.29899999999998</v>
      </c>
      <c r="U4562">
        <v>636.08839999999998</v>
      </c>
      <c r="V4562">
        <v>533.92610000000002</v>
      </c>
      <c r="W4562">
        <v>454.48930000000001</v>
      </c>
      <c r="X4562">
        <v>755.37080000000003</v>
      </c>
      <c r="Y4562">
        <v>443.7996</v>
      </c>
      <c r="Z4562">
        <v>694.61580000000004</v>
      </c>
      <c r="AA4562">
        <v>361.82979999999998</v>
      </c>
      <c r="AB4562">
        <v>456.99509999999998</v>
      </c>
      <c r="AC4562">
        <v>256.73110000000003</v>
      </c>
      <c r="AD4562">
        <v>531.74379999999996</v>
      </c>
      <c r="AE4562">
        <v>458.4436</v>
      </c>
      <c r="AF4562">
        <v>220.6765</v>
      </c>
      <c r="AG4562">
        <v>247.37299999999999</v>
      </c>
      <c r="AH4562">
        <v>530.03470000000004</v>
      </c>
      <c r="AI4562">
        <v>354.87060000000002</v>
      </c>
      <c r="AJ4562">
        <v>274.32659999999998</v>
      </c>
      <c r="AK4562">
        <v>288.62740000000002</v>
      </c>
      <c r="AL4562">
        <v>273.18490000000003</v>
      </c>
    </row>
    <row r="4563" spans="1:38" x14ac:dyDescent="0.2">
      <c r="A4563" s="1">
        <v>39140</v>
      </c>
      <c r="B4563">
        <v>2163.11</v>
      </c>
      <c r="C4563">
        <v>398.55329999999998</v>
      </c>
      <c r="D4563">
        <v>262.30939999999998</v>
      </c>
      <c r="E4563">
        <v>385.52280000000002</v>
      </c>
      <c r="F4563">
        <v>383.3578</v>
      </c>
      <c r="G4563">
        <v>725.71489999999994</v>
      </c>
      <c r="H4563">
        <v>730.95420000000001</v>
      </c>
      <c r="I4563">
        <v>531.9</v>
      </c>
      <c r="J4563">
        <v>448.61950000000002</v>
      </c>
      <c r="K4563">
        <v>346.74509999999998</v>
      </c>
      <c r="L4563">
        <v>186.36</v>
      </c>
      <c r="M4563">
        <v>444.04750000000001</v>
      </c>
      <c r="N4563">
        <v>5.1139999999999999</v>
      </c>
      <c r="O4563">
        <v>500.19479999999999</v>
      </c>
      <c r="P4563">
        <v>391.32049999999998</v>
      </c>
      <c r="Q4563">
        <v>261.54860000000002</v>
      </c>
      <c r="R4563">
        <v>391.6995</v>
      </c>
      <c r="S4563">
        <v>1084.3209999999999</v>
      </c>
      <c r="T4563">
        <v>519.17349999999999</v>
      </c>
      <c r="U4563">
        <v>613.34739999999999</v>
      </c>
      <c r="V4563">
        <v>519.01819999999998</v>
      </c>
      <c r="W4563">
        <v>441.68520000000001</v>
      </c>
      <c r="X4563">
        <v>725.71489999999994</v>
      </c>
      <c r="Y4563">
        <v>431.18560000000002</v>
      </c>
      <c r="Z4563">
        <v>674.24270000000001</v>
      </c>
      <c r="AA4563">
        <v>346.74509999999998</v>
      </c>
      <c r="AB4563">
        <v>444.04750000000001</v>
      </c>
      <c r="AC4563">
        <v>247.5778</v>
      </c>
      <c r="AD4563">
        <v>516.32590000000005</v>
      </c>
      <c r="AE4563">
        <v>444.62110000000001</v>
      </c>
      <c r="AF4563">
        <v>210.6514</v>
      </c>
      <c r="AG4563">
        <v>239.54949999999999</v>
      </c>
      <c r="AH4563">
        <v>508.03039999999999</v>
      </c>
      <c r="AI4563">
        <v>342.35169999999999</v>
      </c>
      <c r="AJ4563">
        <v>265.81110000000001</v>
      </c>
      <c r="AK4563">
        <v>279.14100000000002</v>
      </c>
      <c r="AL4563">
        <v>262.30939999999998</v>
      </c>
    </row>
    <row r="4564" spans="1:38" x14ac:dyDescent="0.2">
      <c r="A4564" s="1">
        <v>39141</v>
      </c>
      <c r="B4564">
        <v>2175.7800000000002</v>
      </c>
      <c r="C4564">
        <v>400.27429999999998</v>
      </c>
      <c r="D4564">
        <v>267.89049999999997</v>
      </c>
      <c r="E4564">
        <v>390.28829999999999</v>
      </c>
      <c r="F4564">
        <v>385.57049999999998</v>
      </c>
      <c r="G4564">
        <v>726.49670000000003</v>
      </c>
      <c r="H4564">
        <v>735.78830000000005</v>
      </c>
      <c r="I4564">
        <v>534.3501</v>
      </c>
      <c r="J4564">
        <v>450.27019999999999</v>
      </c>
      <c r="K4564">
        <v>348.34350000000001</v>
      </c>
      <c r="L4564">
        <v>187.83</v>
      </c>
      <c r="M4564">
        <v>444.33359999999999</v>
      </c>
      <c r="N4564">
        <v>5.1289999999999996</v>
      </c>
      <c r="O4564">
        <v>503.42340000000002</v>
      </c>
      <c r="P4564">
        <v>393.14550000000003</v>
      </c>
      <c r="Q4564">
        <v>264.61939999999998</v>
      </c>
      <c r="R4564">
        <v>391.06130000000002</v>
      </c>
      <c r="S4564">
        <v>1092.0392999999999</v>
      </c>
      <c r="T4564">
        <v>519.90959999999995</v>
      </c>
      <c r="U4564">
        <v>615.59169999999995</v>
      </c>
      <c r="V4564">
        <v>521.04859999999996</v>
      </c>
      <c r="W4564">
        <v>446.33600000000001</v>
      </c>
      <c r="X4564">
        <v>726.49670000000003</v>
      </c>
      <c r="Y4564">
        <v>435.26069999999999</v>
      </c>
      <c r="Z4564">
        <v>678.21810000000005</v>
      </c>
      <c r="AA4564">
        <v>348.34350000000001</v>
      </c>
      <c r="AB4564">
        <v>444.33359999999999</v>
      </c>
      <c r="AC4564">
        <v>249.5307</v>
      </c>
      <c r="AD4564">
        <v>519.46479999999997</v>
      </c>
      <c r="AE4564">
        <v>445.21609999999998</v>
      </c>
      <c r="AF4564">
        <v>211.2834</v>
      </c>
      <c r="AG4564">
        <v>240.83750000000001</v>
      </c>
      <c r="AH4564">
        <v>520.73609999999996</v>
      </c>
      <c r="AI4564">
        <v>343.22179999999997</v>
      </c>
      <c r="AJ4564">
        <v>266.66669999999999</v>
      </c>
      <c r="AK4564">
        <v>279.73509999999999</v>
      </c>
      <c r="AL4564">
        <v>267.89049999999997</v>
      </c>
    </row>
    <row r="4565" spans="1:38" x14ac:dyDescent="0.2">
      <c r="A4565" s="1">
        <v>39142</v>
      </c>
      <c r="B4565">
        <v>2170.17</v>
      </c>
      <c r="C4565">
        <v>399.00650000000002</v>
      </c>
      <c r="D4565">
        <v>267.87360000000001</v>
      </c>
      <c r="E4565">
        <v>389.59089999999998</v>
      </c>
      <c r="F4565">
        <v>383.70819999999998</v>
      </c>
      <c r="G4565">
        <v>724.73379999999997</v>
      </c>
      <c r="H4565">
        <v>734.40030000000002</v>
      </c>
      <c r="I4565">
        <v>531.77679999999998</v>
      </c>
      <c r="J4565">
        <v>449.76080000000002</v>
      </c>
      <c r="K4565">
        <v>346.36669999999998</v>
      </c>
      <c r="L4565">
        <v>185.84</v>
      </c>
      <c r="M4565">
        <v>445.77080000000001</v>
      </c>
      <c r="N4565">
        <v>5.1280000000000001</v>
      </c>
      <c r="O4565">
        <v>502.26949999999999</v>
      </c>
      <c r="P4565">
        <v>392.5333</v>
      </c>
      <c r="Q4565">
        <v>263.2833</v>
      </c>
      <c r="R4565">
        <v>387.2971</v>
      </c>
      <c r="S4565">
        <v>1091.0902000000001</v>
      </c>
      <c r="T4565">
        <v>516.22919999999999</v>
      </c>
      <c r="U4565">
        <v>609.91750000000002</v>
      </c>
      <c r="V4565">
        <v>520.86450000000002</v>
      </c>
      <c r="W4565">
        <v>446.04820000000001</v>
      </c>
      <c r="X4565">
        <v>724.73379999999997</v>
      </c>
      <c r="Y4565">
        <v>434.49180000000001</v>
      </c>
      <c r="Z4565">
        <v>675.77819999999997</v>
      </c>
      <c r="AA4565">
        <v>346.36669999999998</v>
      </c>
      <c r="AB4565">
        <v>445.77080000000001</v>
      </c>
      <c r="AC4565">
        <v>246.887</v>
      </c>
      <c r="AD4565">
        <v>519.58600000000001</v>
      </c>
      <c r="AE4565">
        <v>443.45589999999999</v>
      </c>
      <c r="AF4565">
        <v>210.61609999999999</v>
      </c>
      <c r="AG4565">
        <v>239.61199999999999</v>
      </c>
      <c r="AH4565">
        <v>521.46010000000001</v>
      </c>
      <c r="AI4565">
        <v>342.31270000000001</v>
      </c>
      <c r="AJ4565">
        <v>264.42090000000002</v>
      </c>
      <c r="AK4565">
        <v>281.34969999999998</v>
      </c>
      <c r="AL4565">
        <v>267.87360000000001</v>
      </c>
    </row>
    <row r="4566" spans="1:38" x14ac:dyDescent="0.2">
      <c r="A4566" s="1">
        <v>39143</v>
      </c>
      <c r="B4566">
        <v>2145.4299999999998</v>
      </c>
      <c r="C4566">
        <v>392.95280000000002</v>
      </c>
      <c r="D4566">
        <v>265.34440000000001</v>
      </c>
      <c r="E4566">
        <v>385.80680000000001</v>
      </c>
      <c r="F4566">
        <v>380.60520000000002</v>
      </c>
      <c r="G4566">
        <v>713.3415</v>
      </c>
      <c r="H4566">
        <v>726.91160000000002</v>
      </c>
      <c r="I4566">
        <v>527.56089999999995</v>
      </c>
      <c r="J4566">
        <v>444.78030000000001</v>
      </c>
      <c r="K4566">
        <v>340.33049999999997</v>
      </c>
      <c r="L4566">
        <v>181.81</v>
      </c>
      <c r="M4566">
        <v>439.04090000000002</v>
      </c>
      <c r="N4566">
        <v>5.0949999999999998</v>
      </c>
      <c r="O4566">
        <v>494.78559999999999</v>
      </c>
      <c r="P4566">
        <v>387.00080000000003</v>
      </c>
      <c r="Q4566">
        <v>261.25560000000002</v>
      </c>
      <c r="R4566">
        <v>380.03899999999999</v>
      </c>
      <c r="S4566">
        <v>1073.2302</v>
      </c>
      <c r="T4566">
        <v>511.91390000000001</v>
      </c>
      <c r="U4566">
        <v>606.66650000000004</v>
      </c>
      <c r="V4566">
        <v>515.45889999999997</v>
      </c>
      <c r="W4566">
        <v>442.89400000000001</v>
      </c>
      <c r="X4566">
        <v>713.3415</v>
      </c>
      <c r="Y4566">
        <v>429.6345</v>
      </c>
      <c r="Z4566">
        <v>669.89179999999999</v>
      </c>
      <c r="AA4566">
        <v>340.33049999999997</v>
      </c>
      <c r="AB4566">
        <v>439.04090000000002</v>
      </c>
      <c r="AC4566">
        <v>241.53309999999999</v>
      </c>
      <c r="AD4566">
        <v>521.70010000000002</v>
      </c>
      <c r="AE4566">
        <v>438.9615</v>
      </c>
      <c r="AF4566">
        <v>208.22649999999999</v>
      </c>
      <c r="AG4566">
        <v>237.7988</v>
      </c>
      <c r="AH4566">
        <v>516.87469999999996</v>
      </c>
      <c r="AI4566">
        <v>338.03980000000001</v>
      </c>
      <c r="AJ4566">
        <v>259.8623</v>
      </c>
      <c r="AK4566">
        <v>277.83120000000002</v>
      </c>
      <c r="AL4566">
        <v>265.34440000000001</v>
      </c>
    </row>
    <row r="4567" spans="1:38" x14ac:dyDescent="0.2">
      <c r="A4567" s="1">
        <v>39146</v>
      </c>
      <c r="B4567">
        <v>2125.34</v>
      </c>
      <c r="C4567">
        <v>391.22809999999998</v>
      </c>
      <c r="D4567">
        <v>260.80880000000002</v>
      </c>
      <c r="E4567">
        <v>383.9325</v>
      </c>
      <c r="F4567">
        <v>375.98559999999998</v>
      </c>
      <c r="G4567">
        <v>708.21910000000003</v>
      </c>
      <c r="H4567">
        <v>715.44209999999998</v>
      </c>
      <c r="I4567">
        <v>524.70010000000002</v>
      </c>
      <c r="J4567">
        <v>442.07839999999999</v>
      </c>
      <c r="K4567">
        <v>336.1678</v>
      </c>
      <c r="L4567">
        <v>175.23</v>
      </c>
      <c r="M4567">
        <v>433.32819999999998</v>
      </c>
      <c r="N4567">
        <v>5.0839999999999996</v>
      </c>
      <c r="O4567">
        <v>491.26069999999999</v>
      </c>
      <c r="P4567">
        <v>386.50409999999999</v>
      </c>
      <c r="Q4567">
        <v>259.3623</v>
      </c>
      <c r="R4567">
        <v>377.60520000000002</v>
      </c>
      <c r="S4567">
        <v>1055.9884</v>
      </c>
      <c r="T4567">
        <v>510.10980000000001</v>
      </c>
      <c r="U4567">
        <v>598.35299999999995</v>
      </c>
      <c r="V4567">
        <v>512.37</v>
      </c>
      <c r="W4567">
        <v>438.92239999999998</v>
      </c>
      <c r="X4567">
        <v>708.21910000000003</v>
      </c>
      <c r="Y4567">
        <v>427.55849999999998</v>
      </c>
      <c r="Z4567">
        <v>657.67539999999997</v>
      </c>
      <c r="AA4567">
        <v>336.1678</v>
      </c>
      <c r="AB4567">
        <v>433.32819999999998</v>
      </c>
      <c r="AC4567">
        <v>232.79169999999999</v>
      </c>
      <c r="AD4567">
        <v>517.94309999999996</v>
      </c>
      <c r="AE4567">
        <v>430.19560000000001</v>
      </c>
      <c r="AF4567">
        <v>207.91030000000001</v>
      </c>
      <c r="AG4567">
        <v>236.28559999999999</v>
      </c>
      <c r="AH4567">
        <v>515.07180000000005</v>
      </c>
      <c r="AI4567">
        <v>335.85789999999997</v>
      </c>
      <c r="AJ4567">
        <v>258.20260000000002</v>
      </c>
      <c r="AK4567">
        <v>273.41160000000002</v>
      </c>
      <c r="AL4567">
        <v>260.80880000000002</v>
      </c>
    </row>
    <row r="4568" spans="1:38" x14ac:dyDescent="0.2">
      <c r="A4568" s="1">
        <v>39147</v>
      </c>
      <c r="B4568">
        <v>2158.36</v>
      </c>
      <c r="C4568">
        <v>398.33260000000001</v>
      </c>
      <c r="D4568">
        <v>263.05130000000003</v>
      </c>
      <c r="E4568">
        <v>388.14600000000002</v>
      </c>
      <c r="F4568">
        <v>381.6739</v>
      </c>
      <c r="G4568">
        <v>721.07500000000005</v>
      </c>
      <c r="H4568">
        <v>730.36590000000001</v>
      </c>
      <c r="I4568">
        <v>530.47640000000001</v>
      </c>
      <c r="J4568">
        <v>446.43529999999998</v>
      </c>
      <c r="K4568">
        <v>343.09679999999997</v>
      </c>
      <c r="L4568">
        <v>181.7</v>
      </c>
      <c r="M4568">
        <v>439.35270000000003</v>
      </c>
      <c r="N4568">
        <v>5.1139999999999999</v>
      </c>
      <c r="O4568">
        <v>500.54410000000001</v>
      </c>
      <c r="P4568">
        <v>393.39960000000002</v>
      </c>
      <c r="Q4568">
        <v>263.78390000000002</v>
      </c>
      <c r="R4568">
        <v>384.10610000000003</v>
      </c>
      <c r="S4568">
        <v>1083.5498</v>
      </c>
      <c r="T4568">
        <v>515.57979999999998</v>
      </c>
      <c r="U4568">
        <v>605.78340000000003</v>
      </c>
      <c r="V4568">
        <v>517.69820000000004</v>
      </c>
      <c r="W4568">
        <v>443.98759999999999</v>
      </c>
      <c r="X4568">
        <v>721.07500000000005</v>
      </c>
      <c r="Y4568">
        <v>434.10950000000003</v>
      </c>
      <c r="Z4568">
        <v>669.87480000000005</v>
      </c>
      <c r="AA4568">
        <v>343.09679999999997</v>
      </c>
      <c r="AB4568">
        <v>439.35270000000003</v>
      </c>
      <c r="AC4568">
        <v>241.387</v>
      </c>
      <c r="AD4568">
        <v>522.49459999999999</v>
      </c>
      <c r="AE4568">
        <v>436.88440000000003</v>
      </c>
      <c r="AF4568">
        <v>210.28229999999999</v>
      </c>
      <c r="AG4568">
        <v>238.59909999999999</v>
      </c>
      <c r="AH4568">
        <v>516.8605</v>
      </c>
      <c r="AI4568">
        <v>338.0138</v>
      </c>
      <c r="AJ4568">
        <v>261.49299999999999</v>
      </c>
      <c r="AK4568">
        <v>278.32709999999997</v>
      </c>
      <c r="AL4568">
        <v>263.05130000000003</v>
      </c>
    </row>
    <row r="4569" spans="1:38" x14ac:dyDescent="0.2">
      <c r="A4569" s="1">
        <v>39148</v>
      </c>
      <c r="B4569">
        <v>2153.65</v>
      </c>
      <c r="C4569">
        <v>396.28230000000002</v>
      </c>
      <c r="D4569">
        <v>259.7448</v>
      </c>
      <c r="E4569">
        <v>386.62189999999998</v>
      </c>
      <c r="F4569">
        <v>381.404</v>
      </c>
      <c r="G4569">
        <v>731.26469999999995</v>
      </c>
      <c r="H4569">
        <v>725.6626</v>
      </c>
      <c r="I4569">
        <v>529.34609999999998</v>
      </c>
      <c r="J4569">
        <v>446.09210000000002</v>
      </c>
      <c r="K4569">
        <v>341.64760000000001</v>
      </c>
      <c r="L4569">
        <v>178.99</v>
      </c>
      <c r="M4569">
        <v>439.19889999999998</v>
      </c>
      <c r="N4569">
        <v>5.0880000000000001</v>
      </c>
      <c r="O4569">
        <v>496.005</v>
      </c>
      <c r="P4569">
        <v>393.31869999999998</v>
      </c>
      <c r="Q4569">
        <v>262.59449999999998</v>
      </c>
      <c r="R4569">
        <v>380.52769999999998</v>
      </c>
      <c r="S4569">
        <v>1077.259</v>
      </c>
      <c r="T4569">
        <v>514.1318</v>
      </c>
      <c r="U4569">
        <v>607.73170000000005</v>
      </c>
      <c r="V4569">
        <v>516.64710000000002</v>
      </c>
      <c r="W4569">
        <v>443.61660000000001</v>
      </c>
      <c r="X4569">
        <v>731.26469999999995</v>
      </c>
      <c r="Y4569">
        <v>433.86509999999998</v>
      </c>
      <c r="Z4569">
        <v>665.13149999999996</v>
      </c>
      <c r="AA4569">
        <v>341.64760000000001</v>
      </c>
      <c r="AB4569">
        <v>439.19889999999998</v>
      </c>
      <c r="AC4569">
        <v>237.7868</v>
      </c>
      <c r="AD4569">
        <v>519.95619999999997</v>
      </c>
      <c r="AE4569">
        <v>437.15350000000001</v>
      </c>
      <c r="AF4569">
        <v>208.70089999999999</v>
      </c>
      <c r="AG4569">
        <v>237.84880000000001</v>
      </c>
      <c r="AH4569">
        <v>510.92349999999999</v>
      </c>
      <c r="AI4569">
        <v>340.16570000000002</v>
      </c>
      <c r="AJ4569">
        <v>260.51650000000001</v>
      </c>
      <c r="AK4569">
        <v>278.59570000000002</v>
      </c>
      <c r="AL4569">
        <v>259.7448</v>
      </c>
    </row>
    <row r="4570" spans="1:38" x14ac:dyDescent="0.2">
      <c r="A4570" s="1">
        <v>39149</v>
      </c>
      <c r="B4570">
        <v>2169.14</v>
      </c>
      <c r="C4570">
        <v>397.72160000000002</v>
      </c>
      <c r="D4570">
        <v>265.04629999999997</v>
      </c>
      <c r="E4570">
        <v>389.44240000000002</v>
      </c>
      <c r="F4570">
        <v>384.84960000000001</v>
      </c>
      <c r="G4570">
        <v>734.14469999999994</v>
      </c>
      <c r="H4570">
        <v>732.37570000000005</v>
      </c>
      <c r="I4570">
        <v>532.11279999999999</v>
      </c>
      <c r="J4570">
        <v>449.19450000000001</v>
      </c>
      <c r="K4570">
        <v>346.07069999999999</v>
      </c>
      <c r="L4570">
        <v>182.18</v>
      </c>
      <c r="M4570">
        <v>440.09719999999999</v>
      </c>
      <c r="N4570">
        <v>5.0759999999999996</v>
      </c>
      <c r="O4570">
        <v>496.005</v>
      </c>
      <c r="P4570">
        <v>394.78559999999999</v>
      </c>
      <c r="Q4570">
        <v>263.9667</v>
      </c>
      <c r="R4570">
        <v>385.17989999999998</v>
      </c>
      <c r="S4570">
        <v>1088.3614</v>
      </c>
      <c r="T4570">
        <v>516.87630000000001</v>
      </c>
      <c r="U4570">
        <v>614.30160000000001</v>
      </c>
      <c r="V4570">
        <v>519.95079999999996</v>
      </c>
      <c r="W4570">
        <v>445.82760000000002</v>
      </c>
      <c r="X4570">
        <v>734.14469999999994</v>
      </c>
      <c r="Y4570">
        <v>437.97449999999998</v>
      </c>
      <c r="Z4570">
        <v>670.87109999999996</v>
      </c>
      <c r="AA4570">
        <v>346.07069999999999</v>
      </c>
      <c r="AB4570">
        <v>440.09719999999999</v>
      </c>
      <c r="AC4570">
        <v>242.0247</v>
      </c>
      <c r="AD4570">
        <v>522.85329999999999</v>
      </c>
      <c r="AE4570">
        <v>441.59820000000002</v>
      </c>
      <c r="AF4570">
        <v>211.8109</v>
      </c>
      <c r="AG4570">
        <v>239.17429999999999</v>
      </c>
      <c r="AH4570">
        <v>513.25360000000001</v>
      </c>
      <c r="AI4570">
        <v>343.17680000000001</v>
      </c>
      <c r="AJ4570">
        <v>262.94909999999999</v>
      </c>
      <c r="AK4570">
        <v>281.64839999999998</v>
      </c>
      <c r="AL4570">
        <v>265.04629999999997</v>
      </c>
    </row>
    <row r="4571" spans="1:38" x14ac:dyDescent="0.2">
      <c r="A4571" s="1">
        <v>39150</v>
      </c>
      <c r="B4571">
        <v>2170.62</v>
      </c>
      <c r="C4571">
        <v>397.34469999999999</v>
      </c>
      <c r="D4571">
        <v>265.63679999999999</v>
      </c>
      <c r="E4571">
        <v>390.11110000000002</v>
      </c>
      <c r="F4571">
        <v>385.04379999999998</v>
      </c>
      <c r="G4571">
        <v>732.19849999999997</v>
      </c>
      <c r="H4571">
        <v>733.62670000000003</v>
      </c>
      <c r="I4571">
        <v>532.82600000000002</v>
      </c>
      <c r="J4571">
        <v>449.5444</v>
      </c>
      <c r="K4571">
        <v>347.71609999999998</v>
      </c>
      <c r="L4571">
        <v>184.23</v>
      </c>
      <c r="M4571">
        <v>440.34840000000003</v>
      </c>
      <c r="N4571">
        <v>5.085</v>
      </c>
      <c r="O4571">
        <v>493.87689999999998</v>
      </c>
      <c r="P4571">
        <v>394.68169999999998</v>
      </c>
      <c r="Q4571">
        <v>264.40069999999997</v>
      </c>
      <c r="R4571">
        <v>387.11649999999997</v>
      </c>
      <c r="S4571">
        <v>1090.0582999999999</v>
      </c>
      <c r="T4571">
        <v>518.27739999999994</v>
      </c>
      <c r="U4571">
        <v>613.91719999999998</v>
      </c>
      <c r="V4571">
        <v>520.07950000000005</v>
      </c>
      <c r="W4571">
        <v>445.2885</v>
      </c>
      <c r="X4571">
        <v>732.19849999999997</v>
      </c>
      <c r="Y4571">
        <v>440.34480000000002</v>
      </c>
      <c r="Z4571">
        <v>671.17840000000001</v>
      </c>
      <c r="AA4571">
        <v>347.71609999999998</v>
      </c>
      <c r="AB4571">
        <v>440.34840000000003</v>
      </c>
      <c r="AC4571">
        <v>244.74809999999999</v>
      </c>
      <c r="AD4571">
        <v>523.43280000000004</v>
      </c>
      <c r="AE4571">
        <v>442.94850000000002</v>
      </c>
      <c r="AF4571">
        <v>210.95</v>
      </c>
      <c r="AG4571">
        <v>238.274</v>
      </c>
      <c r="AH4571">
        <v>512.94110000000001</v>
      </c>
      <c r="AI4571">
        <v>344.33350000000002</v>
      </c>
      <c r="AJ4571">
        <v>263.06970000000001</v>
      </c>
      <c r="AK4571">
        <v>281.36529999999999</v>
      </c>
      <c r="AL4571">
        <v>265.63679999999999</v>
      </c>
    </row>
    <row r="4572" spans="1:38" x14ac:dyDescent="0.2">
      <c r="A4572" s="1">
        <v>39153</v>
      </c>
      <c r="B4572">
        <v>2176.5</v>
      </c>
      <c r="C4572">
        <v>400.67140000000001</v>
      </c>
      <c r="D4572">
        <v>267.52620000000002</v>
      </c>
      <c r="E4572">
        <v>390.60539999999997</v>
      </c>
      <c r="F4572">
        <v>385.34460000000001</v>
      </c>
      <c r="G4572">
        <v>729.57820000000004</v>
      </c>
      <c r="H4572">
        <v>733.41309999999999</v>
      </c>
      <c r="I4572">
        <v>533.30539999999996</v>
      </c>
      <c r="J4572">
        <v>452.49720000000002</v>
      </c>
      <c r="K4572">
        <v>349.76909999999998</v>
      </c>
      <c r="L4572">
        <v>185.21</v>
      </c>
      <c r="M4572">
        <v>445.37259999999998</v>
      </c>
      <c r="N4572">
        <v>5.0839999999999996</v>
      </c>
      <c r="O4572">
        <v>498.18090000000001</v>
      </c>
      <c r="P4572">
        <v>397.49849999999998</v>
      </c>
      <c r="Q4572">
        <v>264.77499999999998</v>
      </c>
      <c r="R4572">
        <v>391.3252</v>
      </c>
      <c r="S4572">
        <v>1091.3958</v>
      </c>
      <c r="T4572">
        <v>518.73969999999997</v>
      </c>
      <c r="U4572">
        <v>616.92020000000002</v>
      </c>
      <c r="V4572">
        <v>523.71209999999996</v>
      </c>
      <c r="W4572">
        <v>445.69150000000002</v>
      </c>
      <c r="X4572">
        <v>729.57820000000004</v>
      </c>
      <c r="Y4572">
        <v>441.80700000000002</v>
      </c>
      <c r="Z4572">
        <v>668.87379999999996</v>
      </c>
      <c r="AA4572">
        <v>349.76909999999998</v>
      </c>
      <c r="AB4572">
        <v>445.37259999999998</v>
      </c>
      <c r="AC4572">
        <v>246.05</v>
      </c>
      <c r="AD4572">
        <v>522.74549999999999</v>
      </c>
      <c r="AE4572">
        <v>442.07960000000003</v>
      </c>
      <c r="AF4572">
        <v>210.5634</v>
      </c>
      <c r="AG4572">
        <v>237.83629999999999</v>
      </c>
      <c r="AH4572">
        <v>512.92690000000005</v>
      </c>
      <c r="AI4572">
        <v>346.98469999999998</v>
      </c>
      <c r="AJ4572">
        <v>262.18529999999998</v>
      </c>
      <c r="AK4572">
        <v>279.30959999999999</v>
      </c>
      <c r="AL4572">
        <v>267.52620000000002</v>
      </c>
    </row>
    <row r="4573" spans="1:38" x14ac:dyDescent="0.2">
      <c r="A4573" s="1">
        <v>39154</v>
      </c>
      <c r="B4573">
        <v>2132.7600000000002</v>
      </c>
      <c r="C4573">
        <v>392.92039999999997</v>
      </c>
      <c r="D4573">
        <v>266.21030000000002</v>
      </c>
      <c r="E4573">
        <v>384.48469999999998</v>
      </c>
      <c r="F4573">
        <v>377.26549999999997</v>
      </c>
      <c r="G4573">
        <v>720.23670000000004</v>
      </c>
      <c r="H4573">
        <v>710.2704</v>
      </c>
      <c r="I4573">
        <v>525.0598</v>
      </c>
      <c r="J4573">
        <v>444.22649999999999</v>
      </c>
      <c r="K4573">
        <v>340.80360000000002</v>
      </c>
      <c r="L4573">
        <v>179.3</v>
      </c>
      <c r="M4573">
        <v>439.04669999999999</v>
      </c>
      <c r="N4573">
        <v>5.0620000000000003</v>
      </c>
      <c r="O4573">
        <v>486.3766</v>
      </c>
      <c r="P4573">
        <v>391.32799999999997</v>
      </c>
      <c r="Q4573">
        <v>260.12920000000003</v>
      </c>
      <c r="R4573">
        <v>383.67610000000002</v>
      </c>
      <c r="S4573">
        <v>1051.5596</v>
      </c>
      <c r="T4573">
        <v>509.66840000000002</v>
      </c>
      <c r="U4573">
        <v>601.86760000000004</v>
      </c>
      <c r="V4573">
        <v>514.58759999999995</v>
      </c>
      <c r="W4573">
        <v>440.4864</v>
      </c>
      <c r="X4573">
        <v>720.23670000000004</v>
      </c>
      <c r="Y4573">
        <v>434.1139</v>
      </c>
      <c r="Z4573">
        <v>649.47050000000002</v>
      </c>
      <c r="AA4573">
        <v>340.80360000000002</v>
      </c>
      <c r="AB4573">
        <v>439.04669999999999</v>
      </c>
      <c r="AC4573">
        <v>238.29490000000001</v>
      </c>
      <c r="AD4573">
        <v>510.16449999999998</v>
      </c>
      <c r="AE4573">
        <v>433.06209999999999</v>
      </c>
      <c r="AF4573">
        <v>205.87209999999999</v>
      </c>
      <c r="AG4573">
        <v>234.66</v>
      </c>
      <c r="AH4573">
        <v>505.62389999999999</v>
      </c>
      <c r="AI4573">
        <v>339.48590000000002</v>
      </c>
      <c r="AJ4573">
        <v>256.67759999999998</v>
      </c>
      <c r="AK4573">
        <v>273.3227</v>
      </c>
      <c r="AL4573">
        <v>266.21030000000002</v>
      </c>
    </row>
    <row r="4574" spans="1:38" x14ac:dyDescent="0.2">
      <c r="A4574" s="1">
        <v>39155</v>
      </c>
      <c r="B4574">
        <v>2147.1799999999998</v>
      </c>
      <c r="C4574">
        <v>398.13040000000001</v>
      </c>
      <c r="D4574">
        <v>267.10449999999997</v>
      </c>
      <c r="E4574">
        <v>385.57330000000002</v>
      </c>
      <c r="F4574">
        <v>377.47109999999998</v>
      </c>
      <c r="G4574">
        <v>730.31780000000003</v>
      </c>
      <c r="H4574">
        <v>714.81849999999997</v>
      </c>
      <c r="I4574">
        <v>526.70339999999999</v>
      </c>
      <c r="J4574">
        <v>447.26330000000002</v>
      </c>
      <c r="K4574">
        <v>343.44560000000001</v>
      </c>
      <c r="L4574">
        <v>180.49</v>
      </c>
      <c r="M4574">
        <v>441.53590000000003</v>
      </c>
      <c r="N4574">
        <v>5.0460000000000003</v>
      </c>
      <c r="O4574">
        <v>494.14789999999999</v>
      </c>
      <c r="P4574">
        <v>396.90899999999999</v>
      </c>
      <c r="Q4574">
        <v>261.25540000000001</v>
      </c>
      <c r="R4574">
        <v>385.25569999999999</v>
      </c>
      <c r="S4574">
        <v>1060.9505999999999</v>
      </c>
      <c r="T4574">
        <v>510.24619999999999</v>
      </c>
      <c r="U4574">
        <v>599.72929999999997</v>
      </c>
      <c r="V4574">
        <v>518.89239999999995</v>
      </c>
      <c r="W4574">
        <v>443.50349999999997</v>
      </c>
      <c r="X4574">
        <v>730.31780000000003</v>
      </c>
      <c r="Y4574">
        <v>435.71870000000001</v>
      </c>
      <c r="Z4574">
        <v>653.43439999999998</v>
      </c>
      <c r="AA4574">
        <v>343.44560000000001</v>
      </c>
      <c r="AB4574">
        <v>441.53590000000003</v>
      </c>
      <c r="AC4574">
        <v>239.87649999999999</v>
      </c>
      <c r="AD4574">
        <v>510.90019999999998</v>
      </c>
      <c r="AE4574">
        <v>433.07389999999998</v>
      </c>
      <c r="AF4574">
        <v>204.70679999999999</v>
      </c>
      <c r="AG4574">
        <v>235.05670000000001</v>
      </c>
      <c r="AH4574">
        <v>506.74630000000002</v>
      </c>
      <c r="AI4574">
        <v>339.35590000000002</v>
      </c>
      <c r="AJ4574">
        <v>258.15159999999997</v>
      </c>
      <c r="AK4574">
        <v>274.49200000000002</v>
      </c>
      <c r="AL4574">
        <v>267.10449999999997</v>
      </c>
    </row>
    <row r="4575" spans="1:38" x14ac:dyDescent="0.2">
      <c r="A4575" s="1">
        <v>39156</v>
      </c>
      <c r="B4575">
        <v>2155.1799999999998</v>
      </c>
      <c r="C4575">
        <v>397.85860000000002</v>
      </c>
      <c r="D4575">
        <v>265.87290000000002</v>
      </c>
      <c r="E4575">
        <v>388.53300000000002</v>
      </c>
      <c r="F4575">
        <v>378.67309999999998</v>
      </c>
      <c r="G4575">
        <v>727.55610000000001</v>
      </c>
      <c r="H4575">
        <v>721.30319999999995</v>
      </c>
      <c r="I4575">
        <v>527.27869999999996</v>
      </c>
      <c r="J4575">
        <v>448.46679999999998</v>
      </c>
      <c r="K4575">
        <v>348.93729999999999</v>
      </c>
      <c r="L4575">
        <v>182.26</v>
      </c>
      <c r="M4575">
        <v>446.74340000000001</v>
      </c>
      <c r="N4575">
        <v>5.0350000000000001</v>
      </c>
      <c r="O4575">
        <v>493.8938</v>
      </c>
      <c r="P4575">
        <v>396.64319999999998</v>
      </c>
      <c r="Q4575">
        <v>261.05599999999998</v>
      </c>
      <c r="R4575">
        <v>384.84829999999999</v>
      </c>
      <c r="S4575">
        <v>1072.0961</v>
      </c>
      <c r="T4575">
        <v>509.81279999999998</v>
      </c>
      <c r="U4575">
        <v>603.09289999999999</v>
      </c>
      <c r="V4575">
        <v>520.50850000000003</v>
      </c>
      <c r="W4575">
        <v>445.56479999999999</v>
      </c>
      <c r="X4575">
        <v>727.55610000000001</v>
      </c>
      <c r="Y4575">
        <v>438.28550000000001</v>
      </c>
      <c r="Z4575">
        <v>660.1748</v>
      </c>
      <c r="AA4575">
        <v>348.93729999999999</v>
      </c>
      <c r="AB4575">
        <v>446.74340000000001</v>
      </c>
      <c r="AC4575">
        <v>242.44139999999999</v>
      </c>
      <c r="AD4575">
        <v>513.05690000000004</v>
      </c>
      <c r="AE4575">
        <v>435.6773</v>
      </c>
      <c r="AF4575">
        <v>204.3023</v>
      </c>
      <c r="AG4575">
        <v>238.0138</v>
      </c>
      <c r="AH4575">
        <v>510.0994</v>
      </c>
      <c r="AI4575">
        <v>339.64179999999999</v>
      </c>
      <c r="AJ4575">
        <v>258.82170000000002</v>
      </c>
      <c r="AK4575">
        <v>276.2647</v>
      </c>
      <c r="AL4575">
        <v>265.87290000000002</v>
      </c>
    </row>
    <row r="4576" spans="1:38" x14ac:dyDescent="0.2">
      <c r="A4576" s="1">
        <v>39157</v>
      </c>
      <c r="B4576">
        <v>2146.9299999999998</v>
      </c>
      <c r="C4576">
        <v>397.47019999999998</v>
      </c>
      <c r="D4576">
        <v>265.87290000000002</v>
      </c>
      <c r="E4576">
        <v>387.76029999999997</v>
      </c>
      <c r="F4576">
        <v>377.47469999999998</v>
      </c>
      <c r="G4576">
        <v>720.78499999999997</v>
      </c>
      <c r="H4576">
        <v>716.52620000000002</v>
      </c>
      <c r="I4576">
        <v>526.01859999999999</v>
      </c>
      <c r="J4576">
        <v>448.25689999999997</v>
      </c>
      <c r="K4576">
        <v>346.16210000000001</v>
      </c>
      <c r="L4576">
        <v>180.59</v>
      </c>
      <c r="M4576">
        <v>444.09370000000001</v>
      </c>
      <c r="N4576">
        <v>5.0220000000000002</v>
      </c>
      <c r="O4576">
        <v>492.75040000000001</v>
      </c>
      <c r="P4576">
        <v>397.09379999999999</v>
      </c>
      <c r="Q4576">
        <v>259.83589999999998</v>
      </c>
      <c r="R4576">
        <v>383.40929999999997</v>
      </c>
      <c r="S4576">
        <v>1060.8787</v>
      </c>
      <c r="T4576">
        <v>508.71499999999997</v>
      </c>
      <c r="U4576">
        <v>601.73030000000006</v>
      </c>
      <c r="V4576">
        <v>519.32150000000001</v>
      </c>
      <c r="W4576">
        <v>444.30959999999999</v>
      </c>
      <c r="X4576">
        <v>720.78499999999997</v>
      </c>
      <c r="Y4576">
        <v>437.34230000000002</v>
      </c>
      <c r="Z4576">
        <v>657.78300000000002</v>
      </c>
      <c r="AA4576">
        <v>346.16210000000001</v>
      </c>
      <c r="AB4576">
        <v>444.09370000000001</v>
      </c>
      <c r="AC4576">
        <v>240.22</v>
      </c>
      <c r="AD4576">
        <v>512.34249999999997</v>
      </c>
      <c r="AE4576">
        <v>435.46589999999998</v>
      </c>
      <c r="AF4576">
        <v>203.6516</v>
      </c>
      <c r="AG4576">
        <v>238.13900000000001</v>
      </c>
      <c r="AH4576">
        <v>508.03930000000003</v>
      </c>
      <c r="AI4576">
        <v>342.54</v>
      </c>
      <c r="AJ4576">
        <v>258.55369999999999</v>
      </c>
      <c r="AK4576">
        <v>274.95999999999998</v>
      </c>
      <c r="AL4576">
        <v>265.87290000000002</v>
      </c>
    </row>
    <row r="4577" spans="1:38" x14ac:dyDescent="0.2">
      <c r="A4577" s="1">
        <v>39160</v>
      </c>
      <c r="B4577">
        <v>2170.33</v>
      </c>
      <c r="C4577">
        <v>400.42939999999999</v>
      </c>
      <c r="D4577">
        <v>269.19639999999998</v>
      </c>
      <c r="E4577">
        <v>390.16590000000002</v>
      </c>
      <c r="F4577">
        <v>381.6696</v>
      </c>
      <c r="G4577">
        <v>733.46209999999996</v>
      </c>
      <c r="H4577">
        <v>724.93560000000002</v>
      </c>
      <c r="I4577">
        <v>531.83979999999997</v>
      </c>
      <c r="J4577">
        <v>452.70710000000003</v>
      </c>
      <c r="K4577">
        <v>351.12950000000001</v>
      </c>
      <c r="L4577">
        <v>182.91</v>
      </c>
      <c r="M4577">
        <v>449.1875</v>
      </c>
      <c r="N4577">
        <v>5.0220000000000002</v>
      </c>
      <c r="O4577">
        <v>499.41</v>
      </c>
      <c r="P4577">
        <v>399.53190000000001</v>
      </c>
      <c r="Q4577">
        <v>263.19119999999998</v>
      </c>
      <c r="R4577">
        <v>382.1651</v>
      </c>
      <c r="S4577">
        <v>1074.2389000000001</v>
      </c>
      <c r="T4577">
        <v>513.79960000000005</v>
      </c>
      <c r="U4577">
        <v>607.02829999999994</v>
      </c>
      <c r="V4577">
        <v>525.27099999999996</v>
      </c>
      <c r="W4577">
        <v>450.11349999999999</v>
      </c>
      <c r="X4577">
        <v>733.46209999999996</v>
      </c>
      <c r="Y4577">
        <v>439.78539999999998</v>
      </c>
      <c r="Z4577">
        <v>664.24069999999995</v>
      </c>
      <c r="AA4577">
        <v>351.12950000000001</v>
      </c>
      <c r="AB4577">
        <v>449.1875</v>
      </c>
      <c r="AC4577">
        <v>243.30600000000001</v>
      </c>
      <c r="AD4577">
        <v>518.43520000000001</v>
      </c>
      <c r="AE4577">
        <v>441.49059999999997</v>
      </c>
      <c r="AF4577">
        <v>206.571</v>
      </c>
      <c r="AG4577">
        <v>240.2816</v>
      </c>
      <c r="AH4577">
        <v>510.51150000000001</v>
      </c>
      <c r="AI4577">
        <v>343.43669999999997</v>
      </c>
      <c r="AJ4577">
        <v>260.99259999999998</v>
      </c>
      <c r="AK4577">
        <v>276.9171</v>
      </c>
      <c r="AL4577">
        <v>269.19639999999998</v>
      </c>
    </row>
    <row r="4578" spans="1:38" x14ac:dyDescent="0.2">
      <c r="A4578" s="1">
        <v>39161</v>
      </c>
      <c r="B4578">
        <v>2184.1</v>
      </c>
      <c r="C4578">
        <v>401.94900000000001</v>
      </c>
      <c r="D4578">
        <v>271.10270000000003</v>
      </c>
      <c r="E4578">
        <v>393.286</v>
      </c>
      <c r="F4578">
        <v>385.08429999999998</v>
      </c>
      <c r="G4578">
        <v>738.1703</v>
      </c>
      <c r="H4578">
        <v>730.14260000000002</v>
      </c>
      <c r="I4578">
        <v>534.55179999999996</v>
      </c>
      <c r="J4578">
        <v>453.99459999999999</v>
      </c>
      <c r="K4578">
        <v>353.39409999999998</v>
      </c>
      <c r="L4578">
        <v>182.67</v>
      </c>
      <c r="M4578">
        <v>455.41149999999999</v>
      </c>
      <c r="N4578">
        <v>5.0519999999999996</v>
      </c>
      <c r="O4578">
        <v>502.21570000000003</v>
      </c>
      <c r="P4578">
        <v>400.99939999999998</v>
      </c>
      <c r="Q4578">
        <v>266.11239999999998</v>
      </c>
      <c r="R4578">
        <v>382.0136</v>
      </c>
      <c r="S4578">
        <v>1082.0336</v>
      </c>
      <c r="T4578">
        <v>517.19410000000005</v>
      </c>
      <c r="U4578">
        <v>611.76160000000004</v>
      </c>
      <c r="V4578">
        <v>526.41510000000005</v>
      </c>
      <c r="W4578">
        <v>451.12689999999998</v>
      </c>
      <c r="X4578">
        <v>738.1703</v>
      </c>
      <c r="Y4578">
        <v>443.09440000000001</v>
      </c>
      <c r="Z4578">
        <v>669.99390000000005</v>
      </c>
      <c r="AA4578">
        <v>353.39409999999998</v>
      </c>
      <c r="AB4578">
        <v>455.41149999999999</v>
      </c>
      <c r="AC4578">
        <v>242.98679999999999</v>
      </c>
      <c r="AD4578">
        <v>522.42510000000004</v>
      </c>
      <c r="AE4578">
        <v>445.08420000000001</v>
      </c>
      <c r="AF4578">
        <v>207.4503</v>
      </c>
      <c r="AG4578">
        <v>242.76249999999999</v>
      </c>
      <c r="AH4578">
        <v>513.92139999999995</v>
      </c>
      <c r="AI4578">
        <v>345.42509999999999</v>
      </c>
      <c r="AJ4578">
        <v>262.11829999999998</v>
      </c>
      <c r="AK4578">
        <v>279.48399999999998</v>
      </c>
      <c r="AL4578">
        <v>271.10270000000003</v>
      </c>
    </row>
    <row r="4579" spans="1:38" x14ac:dyDescent="0.2">
      <c r="A4579" s="1">
        <v>39162</v>
      </c>
      <c r="B4579">
        <v>2221.46</v>
      </c>
      <c r="C4579">
        <v>409.91250000000002</v>
      </c>
      <c r="D4579">
        <v>276.18060000000003</v>
      </c>
      <c r="E4579">
        <v>397.6395</v>
      </c>
      <c r="F4579">
        <v>391.08249999999998</v>
      </c>
      <c r="G4579">
        <v>751.06380000000001</v>
      </c>
      <c r="H4579">
        <v>747.76549999999997</v>
      </c>
      <c r="I4579">
        <v>540.94830000000002</v>
      </c>
      <c r="J4579">
        <v>460.53</v>
      </c>
      <c r="K4579">
        <v>357.36509999999998</v>
      </c>
      <c r="L4579">
        <v>185.93</v>
      </c>
      <c r="M4579">
        <v>460.75740000000002</v>
      </c>
      <c r="N4579">
        <v>5.0359999999999996</v>
      </c>
      <c r="O4579">
        <v>514.99509999999998</v>
      </c>
      <c r="P4579">
        <v>407.3546</v>
      </c>
      <c r="Q4579">
        <v>269.94869999999997</v>
      </c>
      <c r="R4579">
        <v>388.65679999999998</v>
      </c>
      <c r="S4579">
        <v>1114.9046000000001</v>
      </c>
      <c r="T4579">
        <v>523.93979999999999</v>
      </c>
      <c r="U4579">
        <v>622.72990000000004</v>
      </c>
      <c r="V4579">
        <v>535.02470000000005</v>
      </c>
      <c r="W4579">
        <v>455.65260000000001</v>
      </c>
      <c r="X4579">
        <v>751.06380000000001</v>
      </c>
      <c r="Y4579">
        <v>447.27569999999997</v>
      </c>
      <c r="Z4579">
        <v>686.89149999999995</v>
      </c>
      <c r="AA4579">
        <v>357.36509999999998</v>
      </c>
      <c r="AB4579">
        <v>460.75740000000002</v>
      </c>
      <c r="AC4579">
        <v>247.32320000000001</v>
      </c>
      <c r="AD4579">
        <v>528.51599999999996</v>
      </c>
      <c r="AE4579">
        <v>452.1893</v>
      </c>
      <c r="AF4579">
        <v>209.631</v>
      </c>
      <c r="AG4579">
        <v>246.13300000000001</v>
      </c>
      <c r="AH4579">
        <v>519.91719999999998</v>
      </c>
      <c r="AI4579">
        <v>347.92039999999997</v>
      </c>
      <c r="AJ4579">
        <v>263.7799</v>
      </c>
      <c r="AK4579">
        <v>283.39819999999997</v>
      </c>
      <c r="AL4579">
        <v>276.18060000000003</v>
      </c>
    </row>
    <row r="4580" spans="1:38" x14ac:dyDescent="0.2">
      <c r="A4580" s="1">
        <v>39163</v>
      </c>
      <c r="B4580">
        <v>2220.6799999999998</v>
      </c>
      <c r="C4580">
        <v>407.77600000000001</v>
      </c>
      <c r="D4580">
        <v>278.01940000000002</v>
      </c>
      <c r="E4580">
        <v>398.93720000000002</v>
      </c>
      <c r="F4580">
        <v>389.81639999999999</v>
      </c>
      <c r="G4580">
        <v>764.20680000000004</v>
      </c>
      <c r="H4580">
        <v>743.0797</v>
      </c>
      <c r="I4580">
        <v>541.34550000000002</v>
      </c>
      <c r="J4580">
        <v>460.488</v>
      </c>
      <c r="K4580">
        <v>355.84010000000001</v>
      </c>
      <c r="L4580">
        <v>185.37</v>
      </c>
      <c r="M4580">
        <v>460.04919999999998</v>
      </c>
      <c r="N4580">
        <v>5.0449999999999999</v>
      </c>
      <c r="O4580">
        <v>514.61389999999994</v>
      </c>
      <c r="P4580">
        <v>404.52359999999999</v>
      </c>
      <c r="Q4580">
        <v>268.78719999999998</v>
      </c>
      <c r="R4580">
        <v>384.26409999999998</v>
      </c>
      <c r="S4580">
        <v>1108.5334</v>
      </c>
      <c r="T4580">
        <v>523.69420000000002</v>
      </c>
      <c r="U4580">
        <v>620.95190000000002</v>
      </c>
      <c r="V4580">
        <v>535.3107</v>
      </c>
      <c r="W4580">
        <v>457.02289999999999</v>
      </c>
      <c r="X4580">
        <v>764.20680000000004</v>
      </c>
      <c r="Y4580">
        <v>447.67779999999999</v>
      </c>
      <c r="Z4580">
        <v>680.29650000000004</v>
      </c>
      <c r="AA4580">
        <v>355.84010000000001</v>
      </c>
      <c r="AB4580">
        <v>460.04919999999998</v>
      </c>
      <c r="AC4580">
        <v>246.57830000000001</v>
      </c>
      <c r="AD4580">
        <v>526.11620000000005</v>
      </c>
      <c r="AE4580">
        <v>450.43950000000001</v>
      </c>
      <c r="AF4580">
        <v>210.40479999999999</v>
      </c>
      <c r="AG4580">
        <v>246.35849999999999</v>
      </c>
      <c r="AH4580">
        <v>525.3021</v>
      </c>
      <c r="AI4580">
        <v>346.64679999999998</v>
      </c>
      <c r="AJ4580">
        <v>264.28919999999999</v>
      </c>
      <c r="AK4580">
        <v>282.43389999999999</v>
      </c>
      <c r="AL4580">
        <v>278.01940000000002</v>
      </c>
    </row>
    <row r="4581" spans="1:38" x14ac:dyDescent="0.2">
      <c r="A4581" s="1">
        <v>39164</v>
      </c>
      <c r="B4581">
        <v>2223.12</v>
      </c>
      <c r="C4581">
        <v>406.82769999999999</v>
      </c>
      <c r="D4581">
        <v>277.00720000000001</v>
      </c>
      <c r="E4581">
        <v>398.73309999999998</v>
      </c>
      <c r="F4581">
        <v>389.96980000000002</v>
      </c>
      <c r="G4581">
        <v>768.91499999999996</v>
      </c>
      <c r="H4581">
        <v>744.31600000000003</v>
      </c>
      <c r="I4581">
        <v>539.92100000000005</v>
      </c>
      <c r="J4581">
        <v>463.18900000000002</v>
      </c>
      <c r="K4581">
        <v>357.22919999999999</v>
      </c>
      <c r="L4581">
        <v>185.75</v>
      </c>
      <c r="M4581">
        <v>462.12819999999999</v>
      </c>
      <c r="N4581">
        <v>5.0640000000000001</v>
      </c>
      <c r="O4581">
        <v>512.60220000000004</v>
      </c>
      <c r="P4581">
        <v>403.29880000000003</v>
      </c>
      <c r="Q4581">
        <v>267.06270000000001</v>
      </c>
      <c r="R4581">
        <v>385.67059999999998</v>
      </c>
      <c r="S4581">
        <v>1110.8058000000001</v>
      </c>
      <c r="T4581">
        <v>520.68970000000002</v>
      </c>
      <c r="U4581">
        <v>623.52269999999999</v>
      </c>
      <c r="V4581">
        <v>536.82669999999996</v>
      </c>
      <c r="W4581">
        <v>458.53149999999999</v>
      </c>
      <c r="X4581">
        <v>768.91499999999996</v>
      </c>
      <c r="Y4581">
        <v>446.36329999999998</v>
      </c>
      <c r="Z4581">
        <v>680.99699999999996</v>
      </c>
      <c r="AA4581">
        <v>357.22919999999999</v>
      </c>
      <c r="AB4581">
        <v>462.12819999999999</v>
      </c>
      <c r="AC4581">
        <v>247.0838</v>
      </c>
      <c r="AD4581">
        <v>526.8981</v>
      </c>
      <c r="AE4581">
        <v>452.09539999999998</v>
      </c>
      <c r="AF4581">
        <v>212.04040000000001</v>
      </c>
      <c r="AG4581">
        <v>247.411</v>
      </c>
      <c r="AH4581">
        <v>525.01800000000003</v>
      </c>
      <c r="AI4581">
        <v>353.75569999999999</v>
      </c>
      <c r="AJ4581">
        <v>266.0179</v>
      </c>
      <c r="AK4581">
        <v>282.94439999999997</v>
      </c>
      <c r="AL4581">
        <v>277.00720000000001</v>
      </c>
    </row>
    <row r="4582" spans="1:38" x14ac:dyDescent="0.2">
      <c r="A4582" s="1">
        <v>39167</v>
      </c>
      <c r="B4582">
        <v>2225.2600000000002</v>
      </c>
      <c r="C4582">
        <v>409.14699999999999</v>
      </c>
      <c r="D4582">
        <v>276.90600000000001</v>
      </c>
      <c r="E4582">
        <v>398.51429999999999</v>
      </c>
      <c r="F4582">
        <v>389.41989999999998</v>
      </c>
      <c r="G4582">
        <v>774.92079999999999</v>
      </c>
      <c r="H4582">
        <v>741.56859999999995</v>
      </c>
      <c r="I4582">
        <v>541.08519999999999</v>
      </c>
      <c r="J4582">
        <v>461.57960000000003</v>
      </c>
      <c r="K4582">
        <v>360.62650000000002</v>
      </c>
      <c r="L4582">
        <v>183.15</v>
      </c>
      <c r="M4582">
        <v>464.61840000000001</v>
      </c>
      <c r="N4582">
        <v>5.0629999999999997</v>
      </c>
      <c r="O4582">
        <v>516.56200000000001</v>
      </c>
      <c r="P4582">
        <v>405.7946</v>
      </c>
      <c r="Q4582">
        <v>266.95710000000003</v>
      </c>
      <c r="R4582">
        <v>385.40010000000001</v>
      </c>
      <c r="S4582">
        <v>1107.6274000000001</v>
      </c>
      <c r="T4582">
        <v>522.36530000000005</v>
      </c>
      <c r="U4582">
        <v>622.16520000000003</v>
      </c>
      <c r="V4582">
        <v>535.92570000000001</v>
      </c>
      <c r="W4582">
        <v>458.58909999999997</v>
      </c>
      <c r="X4582">
        <v>774.92079999999999</v>
      </c>
      <c r="Y4582">
        <v>445.48169999999999</v>
      </c>
      <c r="Z4582">
        <v>677.63109999999995</v>
      </c>
      <c r="AA4582">
        <v>360.62650000000002</v>
      </c>
      <c r="AB4582">
        <v>464.61840000000001</v>
      </c>
      <c r="AC4582">
        <v>243.62530000000001</v>
      </c>
      <c r="AD4582">
        <v>526.39930000000004</v>
      </c>
      <c r="AE4582">
        <v>452.89400000000001</v>
      </c>
      <c r="AF4582">
        <v>212.3569</v>
      </c>
      <c r="AG4582">
        <v>247.7869</v>
      </c>
      <c r="AH4582">
        <v>525.07479999999998</v>
      </c>
      <c r="AI4582">
        <v>349.38900000000001</v>
      </c>
      <c r="AJ4582">
        <v>265.2004</v>
      </c>
      <c r="AK4582">
        <v>280.77460000000002</v>
      </c>
      <c r="AL4582">
        <v>276.90600000000001</v>
      </c>
    </row>
    <row r="4583" spans="1:38" x14ac:dyDescent="0.2">
      <c r="A4583" s="1">
        <v>39168</v>
      </c>
      <c r="B4583">
        <v>2211.52</v>
      </c>
      <c r="C4583">
        <v>406.63339999999999</v>
      </c>
      <c r="D4583">
        <v>277.64830000000001</v>
      </c>
      <c r="E4583">
        <v>395.87520000000001</v>
      </c>
      <c r="F4583">
        <v>386.20979999999997</v>
      </c>
      <c r="G4583">
        <v>775.20360000000005</v>
      </c>
      <c r="H4583">
        <v>735.64639999999997</v>
      </c>
      <c r="I4583">
        <v>537.0172</v>
      </c>
      <c r="J4583">
        <v>457.89909999999998</v>
      </c>
      <c r="K4583">
        <v>356.39879999999999</v>
      </c>
      <c r="L4583">
        <v>180.69</v>
      </c>
      <c r="M4583">
        <v>464.13569999999999</v>
      </c>
      <c r="N4583">
        <v>5.0519999999999996</v>
      </c>
      <c r="O4583">
        <v>512.89869999999996</v>
      </c>
      <c r="P4583">
        <v>403.72629999999998</v>
      </c>
      <c r="Q4583">
        <v>265.16210000000001</v>
      </c>
      <c r="R4583">
        <v>382.80340000000001</v>
      </c>
      <c r="S4583">
        <v>1100.1488999999999</v>
      </c>
      <c r="T4583">
        <v>518.6241</v>
      </c>
      <c r="U4583">
        <v>615.93020000000001</v>
      </c>
      <c r="V4583">
        <v>532.03570000000002</v>
      </c>
      <c r="W4583">
        <v>454.86950000000002</v>
      </c>
      <c r="X4583">
        <v>775.20360000000005</v>
      </c>
      <c r="Y4583">
        <v>443.20830000000001</v>
      </c>
      <c r="Z4583">
        <v>670.40390000000002</v>
      </c>
      <c r="AA4583">
        <v>356.39879999999999</v>
      </c>
      <c r="AB4583">
        <v>464.13569999999999</v>
      </c>
      <c r="AC4583">
        <v>240.35300000000001</v>
      </c>
      <c r="AD4583">
        <v>523.31200000000001</v>
      </c>
      <c r="AE4583">
        <v>449.89929999999998</v>
      </c>
      <c r="AF4583">
        <v>210.82689999999999</v>
      </c>
      <c r="AG4583">
        <v>245.84479999999999</v>
      </c>
      <c r="AH4583">
        <v>520.61339999999996</v>
      </c>
      <c r="AI4583">
        <v>345.72399999999999</v>
      </c>
      <c r="AJ4583">
        <v>262.29250000000002</v>
      </c>
      <c r="AK4583">
        <v>277.90980000000002</v>
      </c>
      <c r="AL4583">
        <v>277.64830000000001</v>
      </c>
    </row>
    <row r="4584" spans="1:38" x14ac:dyDescent="0.2">
      <c r="A4584" s="1">
        <v>39169</v>
      </c>
      <c r="B4584">
        <v>2194.38</v>
      </c>
      <c r="C4584">
        <v>402.93380000000002</v>
      </c>
      <c r="D4584">
        <v>274.3612</v>
      </c>
      <c r="E4584">
        <v>395.25650000000002</v>
      </c>
      <c r="F4584">
        <v>382.35669999999999</v>
      </c>
      <c r="G4584">
        <v>773.56650000000002</v>
      </c>
      <c r="H4584">
        <v>727.12139999999999</v>
      </c>
      <c r="I4584">
        <v>533.76160000000004</v>
      </c>
      <c r="J4584">
        <v>453.55349999999999</v>
      </c>
      <c r="K4584">
        <v>353.25170000000003</v>
      </c>
      <c r="L4584">
        <v>179.13</v>
      </c>
      <c r="M4584">
        <v>464.07440000000003</v>
      </c>
      <c r="N4584">
        <v>5.0460000000000003</v>
      </c>
      <c r="O4584">
        <v>509.53179999999998</v>
      </c>
      <c r="P4584">
        <v>399.81420000000003</v>
      </c>
      <c r="Q4584">
        <v>262.90539999999999</v>
      </c>
      <c r="R4584">
        <v>377.57760000000002</v>
      </c>
      <c r="S4584">
        <v>1086.1193000000001</v>
      </c>
      <c r="T4584">
        <v>515.10720000000003</v>
      </c>
      <c r="U4584">
        <v>608.55939999999998</v>
      </c>
      <c r="V4584">
        <v>526.99360000000001</v>
      </c>
      <c r="W4584">
        <v>452.73630000000003</v>
      </c>
      <c r="X4584">
        <v>773.56650000000002</v>
      </c>
      <c r="Y4584">
        <v>444.98689999999999</v>
      </c>
      <c r="Z4584">
        <v>660.47490000000005</v>
      </c>
      <c r="AA4584">
        <v>353.25170000000003</v>
      </c>
      <c r="AB4584">
        <v>464.07440000000003</v>
      </c>
      <c r="AC4584">
        <v>238.5307</v>
      </c>
      <c r="AD4584">
        <v>519.85019999999997</v>
      </c>
      <c r="AE4584">
        <v>446.85340000000002</v>
      </c>
      <c r="AF4584">
        <v>209.0506</v>
      </c>
      <c r="AG4584">
        <v>243.13319999999999</v>
      </c>
      <c r="AH4584">
        <v>519.10739999999998</v>
      </c>
      <c r="AI4584">
        <v>342.15010000000001</v>
      </c>
      <c r="AJ4584">
        <v>260.38959999999997</v>
      </c>
      <c r="AK4584">
        <v>274.11430000000001</v>
      </c>
      <c r="AL4584">
        <v>274.3612</v>
      </c>
    </row>
    <row r="4585" spans="1:38" x14ac:dyDescent="0.2">
      <c r="A4585" s="1">
        <v>39170</v>
      </c>
      <c r="B4585">
        <v>2202.6799999999998</v>
      </c>
      <c r="C4585">
        <v>402.4588</v>
      </c>
      <c r="D4585">
        <v>276.94299999999998</v>
      </c>
      <c r="E4585">
        <v>396.8313</v>
      </c>
      <c r="F4585">
        <v>383.18819999999999</v>
      </c>
      <c r="G4585">
        <v>780.61879999999996</v>
      </c>
      <c r="H4585">
        <v>731.31150000000002</v>
      </c>
      <c r="I4585">
        <v>535.17319999999995</v>
      </c>
      <c r="J4585">
        <v>454.55599999999998</v>
      </c>
      <c r="K4585">
        <v>354.9889</v>
      </c>
      <c r="L4585">
        <v>179.4</v>
      </c>
      <c r="M4585">
        <v>465.56040000000002</v>
      </c>
      <c r="N4585">
        <v>5.0350000000000001</v>
      </c>
      <c r="O4585">
        <v>509.08139999999997</v>
      </c>
      <c r="P4585">
        <v>399.38670000000002</v>
      </c>
      <c r="Q4585">
        <v>263.83240000000001</v>
      </c>
      <c r="R4585">
        <v>376.72289999999998</v>
      </c>
      <c r="S4585">
        <v>1092.6367</v>
      </c>
      <c r="T4585">
        <v>518.66070000000002</v>
      </c>
      <c r="U4585">
        <v>610.06179999999995</v>
      </c>
      <c r="V4585">
        <v>528.14729999999997</v>
      </c>
      <c r="W4585">
        <v>450.21539999999999</v>
      </c>
      <c r="X4585">
        <v>780.61879999999996</v>
      </c>
      <c r="Y4585">
        <v>447.92529999999999</v>
      </c>
      <c r="Z4585">
        <v>666.03530000000001</v>
      </c>
      <c r="AA4585">
        <v>354.9889</v>
      </c>
      <c r="AB4585">
        <v>465.56040000000002</v>
      </c>
      <c r="AC4585">
        <v>238.98249999999999</v>
      </c>
      <c r="AD4585">
        <v>521.61659999999995</v>
      </c>
      <c r="AE4585">
        <v>447.76960000000003</v>
      </c>
      <c r="AF4585">
        <v>208.57579999999999</v>
      </c>
      <c r="AG4585">
        <v>243.0205</v>
      </c>
      <c r="AH4585">
        <v>520.82659999999998</v>
      </c>
      <c r="AI4585">
        <v>343.13780000000003</v>
      </c>
      <c r="AJ4585">
        <v>260.5102</v>
      </c>
      <c r="AK4585">
        <v>274.07170000000002</v>
      </c>
      <c r="AL4585">
        <v>276.94299999999998</v>
      </c>
    </row>
    <row r="4586" spans="1:38" x14ac:dyDescent="0.2">
      <c r="A4586" s="1">
        <v>39171</v>
      </c>
      <c r="B4586">
        <v>2200.12</v>
      </c>
      <c r="C4586">
        <v>402.57299999999998</v>
      </c>
      <c r="D4586">
        <v>278.46170000000001</v>
      </c>
      <c r="E4586">
        <v>397.60410000000002</v>
      </c>
      <c r="F4586">
        <v>383.68709999999999</v>
      </c>
      <c r="G4586">
        <v>770.93579999999997</v>
      </c>
      <c r="H4586">
        <v>730.36469999999997</v>
      </c>
      <c r="I4586">
        <v>535.78959999999995</v>
      </c>
      <c r="J4586">
        <v>454.29930000000002</v>
      </c>
      <c r="K4586">
        <v>354.82260000000002</v>
      </c>
      <c r="L4586">
        <v>181.85</v>
      </c>
      <c r="M4586">
        <v>462.58839999999998</v>
      </c>
      <c r="N4586">
        <v>5.0330000000000004</v>
      </c>
      <c r="O4586">
        <v>508.77440000000001</v>
      </c>
      <c r="P4586">
        <v>399.57159999999999</v>
      </c>
      <c r="Q4586">
        <v>264.58339999999998</v>
      </c>
      <c r="R4586">
        <v>377.50189999999998</v>
      </c>
      <c r="S4586">
        <v>1091.0834</v>
      </c>
      <c r="T4586">
        <v>518.77620000000002</v>
      </c>
      <c r="U4586">
        <v>610.39840000000004</v>
      </c>
      <c r="V4586">
        <v>527.64419999999996</v>
      </c>
      <c r="W4586">
        <v>451.5283</v>
      </c>
      <c r="X4586">
        <v>770.93579999999997</v>
      </c>
      <c r="Y4586">
        <v>449.53370000000001</v>
      </c>
      <c r="Z4586">
        <v>662.69910000000004</v>
      </c>
      <c r="AA4586">
        <v>354.82260000000002</v>
      </c>
      <c r="AB4586">
        <v>462.58839999999998</v>
      </c>
      <c r="AC4586">
        <v>242.24619999999999</v>
      </c>
      <c r="AD4586">
        <v>521.07719999999995</v>
      </c>
      <c r="AE4586">
        <v>448.2276</v>
      </c>
      <c r="AF4586">
        <v>207.8724</v>
      </c>
      <c r="AG4586">
        <v>243.58439999999999</v>
      </c>
      <c r="AH4586">
        <v>519.91719999999998</v>
      </c>
      <c r="AI4586">
        <v>343.93060000000003</v>
      </c>
      <c r="AJ4586">
        <v>259.50510000000003</v>
      </c>
      <c r="AK4586">
        <v>274.46890000000002</v>
      </c>
      <c r="AL4586">
        <v>278.46170000000001</v>
      </c>
    </row>
    <row r="4587" spans="1:38" x14ac:dyDescent="0.2">
      <c r="A4587" s="1">
        <v>39174</v>
      </c>
      <c r="B4587">
        <v>2205.85</v>
      </c>
      <c r="C4587">
        <v>403.85270000000003</v>
      </c>
      <c r="D4587">
        <v>279.1198</v>
      </c>
      <c r="E4587">
        <v>399.57249999999999</v>
      </c>
      <c r="F4587">
        <v>385.1071</v>
      </c>
      <c r="G4587">
        <v>779.48749999999995</v>
      </c>
      <c r="H4587">
        <v>726.43110000000001</v>
      </c>
      <c r="I4587">
        <v>538.05529999999999</v>
      </c>
      <c r="J4587">
        <v>454.0333</v>
      </c>
      <c r="K4587">
        <v>355.50279999999998</v>
      </c>
      <c r="L4587">
        <v>183.49</v>
      </c>
      <c r="M4587">
        <v>471.57310000000001</v>
      </c>
      <c r="N4587">
        <v>5.032</v>
      </c>
      <c r="O4587">
        <v>511.97199999999998</v>
      </c>
      <c r="P4587">
        <v>400.46129999999999</v>
      </c>
      <c r="Q4587">
        <v>265.26400000000001</v>
      </c>
      <c r="R4587">
        <v>376.85270000000003</v>
      </c>
      <c r="S4587">
        <v>1086.4665</v>
      </c>
      <c r="T4587">
        <v>520.39409999999998</v>
      </c>
      <c r="U4587">
        <v>612.58600000000001</v>
      </c>
      <c r="V4587">
        <v>527.17200000000003</v>
      </c>
      <c r="W4587">
        <v>454.4332</v>
      </c>
      <c r="X4587">
        <v>779.48749999999995</v>
      </c>
      <c r="Y4587">
        <v>453.09070000000003</v>
      </c>
      <c r="Z4587">
        <v>651.97170000000006</v>
      </c>
      <c r="AA4587">
        <v>355.50279999999998</v>
      </c>
      <c r="AB4587">
        <v>471.57310000000001</v>
      </c>
      <c r="AC4587">
        <v>244.54220000000001</v>
      </c>
      <c r="AD4587">
        <v>521.13109999999995</v>
      </c>
      <c r="AE4587">
        <v>450.16559999999998</v>
      </c>
      <c r="AF4587">
        <v>210.26410000000001</v>
      </c>
      <c r="AG4587">
        <v>244.9502</v>
      </c>
      <c r="AH4587">
        <v>518.93690000000004</v>
      </c>
      <c r="AI4587">
        <v>343.59269999999998</v>
      </c>
      <c r="AJ4587">
        <v>261.01940000000002</v>
      </c>
      <c r="AK4587">
        <v>275.31979999999999</v>
      </c>
      <c r="AL4587">
        <v>279.1198</v>
      </c>
    </row>
    <row r="4588" spans="1:38" x14ac:dyDescent="0.2">
      <c r="A4588" s="1">
        <v>39175</v>
      </c>
      <c r="B4588">
        <v>2226.7600000000002</v>
      </c>
      <c r="C4588">
        <v>408.29829999999998</v>
      </c>
      <c r="D4588">
        <v>280.95909999999998</v>
      </c>
      <c r="E4588">
        <v>402.08960000000002</v>
      </c>
      <c r="F4588">
        <v>389.85759999999999</v>
      </c>
      <c r="G4588">
        <v>782.71519999999998</v>
      </c>
      <c r="H4588">
        <v>735.39059999999995</v>
      </c>
      <c r="I4588">
        <v>544.2867</v>
      </c>
      <c r="J4588">
        <v>457.52069999999998</v>
      </c>
      <c r="K4588">
        <v>359.6764</v>
      </c>
      <c r="L4588">
        <v>185.32</v>
      </c>
      <c r="M4588">
        <v>472.23610000000002</v>
      </c>
      <c r="N4588">
        <v>5.0410000000000004</v>
      </c>
      <c r="O4588">
        <v>518.11300000000006</v>
      </c>
      <c r="P4588">
        <v>405.0394</v>
      </c>
      <c r="Q4588">
        <v>268.64339999999999</v>
      </c>
      <c r="R4588">
        <v>379.59</v>
      </c>
      <c r="S4588">
        <v>1100.8742999999999</v>
      </c>
      <c r="T4588">
        <v>525.90239999999994</v>
      </c>
      <c r="U4588">
        <v>621.69439999999997</v>
      </c>
      <c r="V4588">
        <v>530.96410000000003</v>
      </c>
      <c r="W4588">
        <v>460.56849999999997</v>
      </c>
      <c r="X4588">
        <v>782.71519999999998</v>
      </c>
      <c r="Y4588">
        <v>456.61689999999999</v>
      </c>
      <c r="Z4588">
        <v>661.35379999999998</v>
      </c>
      <c r="AA4588">
        <v>359.6764</v>
      </c>
      <c r="AB4588">
        <v>472.23610000000002</v>
      </c>
      <c r="AC4588">
        <v>246.9811</v>
      </c>
      <c r="AD4588">
        <v>525.69619999999998</v>
      </c>
      <c r="AE4588">
        <v>454.2176</v>
      </c>
      <c r="AF4588">
        <v>212.1986</v>
      </c>
      <c r="AG4588">
        <v>247.10990000000001</v>
      </c>
      <c r="AH4588">
        <v>519.24950000000001</v>
      </c>
      <c r="AI4588">
        <v>347.10160000000002</v>
      </c>
      <c r="AJ4588">
        <v>262.8553</v>
      </c>
      <c r="AK4588">
        <v>278.01440000000002</v>
      </c>
      <c r="AL4588">
        <v>280.95909999999998</v>
      </c>
    </row>
    <row r="4589" spans="1:38" x14ac:dyDescent="0.2">
      <c r="A4589" s="1">
        <v>39176</v>
      </c>
      <c r="B4589">
        <v>2229.2600000000002</v>
      </c>
      <c r="C4589">
        <v>410.70920000000001</v>
      </c>
      <c r="D4589">
        <v>279.221</v>
      </c>
      <c r="E4589">
        <v>403.58519999999999</v>
      </c>
      <c r="F4589">
        <v>389.62740000000002</v>
      </c>
      <c r="G4589">
        <v>786.22569999999996</v>
      </c>
      <c r="H4589">
        <v>733.86109999999996</v>
      </c>
      <c r="I4589">
        <v>546.86300000000006</v>
      </c>
      <c r="J4589">
        <v>456.42869999999999</v>
      </c>
      <c r="K4589">
        <v>359.69159999999999</v>
      </c>
      <c r="L4589">
        <v>184.28</v>
      </c>
      <c r="M4589">
        <v>470.5215</v>
      </c>
      <c r="N4589">
        <v>5.0359999999999996</v>
      </c>
      <c r="O4589">
        <v>522.0729</v>
      </c>
      <c r="P4589">
        <v>406.738</v>
      </c>
      <c r="Q4589">
        <v>268.1037</v>
      </c>
      <c r="R4589">
        <v>382.02440000000001</v>
      </c>
      <c r="S4589">
        <v>1100.5863999999999</v>
      </c>
      <c r="T4589">
        <v>529.09659999999997</v>
      </c>
      <c r="U4589">
        <v>620.50440000000003</v>
      </c>
      <c r="V4589">
        <v>530.13419999999996</v>
      </c>
      <c r="W4589">
        <v>461.55919999999998</v>
      </c>
      <c r="X4589">
        <v>786.22569999999996</v>
      </c>
      <c r="Y4589">
        <v>459.48259999999999</v>
      </c>
      <c r="Z4589">
        <v>657.81209999999999</v>
      </c>
      <c r="AA4589">
        <v>359.69159999999999</v>
      </c>
      <c r="AB4589">
        <v>470.5215</v>
      </c>
      <c r="AC4589">
        <v>245.5951</v>
      </c>
      <c r="AD4589">
        <v>525.07579999999996</v>
      </c>
      <c r="AE4589">
        <v>454.54649999999998</v>
      </c>
      <c r="AF4589">
        <v>212.56790000000001</v>
      </c>
      <c r="AG4589">
        <v>247.1225</v>
      </c>
      <c r="AH4589">
        <v>520.35770000000002</v>
      </c>
      <c r="AI4589">
        <v>346.75069999999999</v>
      </c>
      <c r="AJ4589">
        <v>257.56200000000001</v>
      </c>
      <c r="AK4589">
        <v>279.2199</v>
      </c>
      <c r="AL4589">
        <v>279.221</v>
      </c>
    </row>
    <row r="4590" spans="1:38" x14ac:dyDescent="0.2">
      <c r="A4590" s="1">
        <v>39177</v>
      </c>
      <c r="B4590">
        <v>2236.71</v>
      </c>
      <c r="C4590">
        <v>412.45729999999998</v>
      </c>
      <c r="D4590">
        <v>281.47030000000001</v>
      </c>
      <c r="E4590">
        <v>404.70600000000002</v>
      </c>
      <c r="F4590">
        <v>391.73450000000003</v>
      </c>
      <c r="G4590">
        <v>788.7047</v>
      </c>
      <c r="H4590">
        <v>735.14469999999994</v>
      </c>
      <c r="I4590">
        <v>550.41240000000005</v>
      </c>
      <c r="J4590">
        <v>456.38670000000002</v>
      </c>
      <c r="K4590">
        <v>359.38909999999998</v>
      </c>
      <c r="L4590">
        <v>184.16</v>
      </c>
      <c r="M4590">
        <v>472.25189999999998</v>
      </c>
      <c r="N4590">
        <v>5.0220000000000002</v>
      </c>
      <c r="O4590">
        <v>523.55520000000001</v>
      </c>
      <c r="P4590">
        <v>408.29790000000003</v>
      </c>
      <c r="Q4590">
        <v>269.98110000000003</v>
      </c>
      <c r="R4590">
        <v>385.48669999999998</v>
      </c>
      <c r="S4590">
        <v>1103.1204</v>
      </c>
      <c r="T4590">
        <v>533.60590000000002</v>
      </c>
      <c r="U4590">
        <v>623.17269999999996</v>
      </c>
      <c r="V4590">
        <v>529.6191</v>
      </c>
      <c r="W4590">
        <v>462.74590000000001</v>
      </c>
      <c r="X4590">
        <v>788.7047</v>
      </c>
      <c r="Y4590">
        <v>461.2312</v>
      </c>
      <c r="Z4590">
        <v>659.33479999999997</v>
      </c>
      <c r="AA4590">
        <v>359.38909999999998</v>
      </c>
      <c r="AB4590">
        <v>472.25189999999998</v>
      </c>
      <c r="AC4590">
        <v>245.43520000000001</v>
      </c>
      <c r="AD4590">
        <v>525.41300000000001</v>
      </c>
      <c r="AE4590">
        <v>455.79050000000001</v>
      </c>
      <c r="AF4590">
        <v>214.94210000000001</v>
      </c>
      <c r="AG4590">
        <v>247.67400000000001</v>
      </c>
      <c r="AH4590">
        <v>521.01130000000001</v>
      </c>
      <c r="AI4590">
        <v>348.4402</v>
      </c>
      <c r="AJ4590">
        <v>256.959</v>
      </c>
      <c r="AK4590">
        <v>280.59559999999999</v>
      </c>
      <c r="AL4590">
        <v>281.47030000000001</v>
      </c>
    </row>
    <row r="4591" spans="1:38" x14ac:dyDescent="0.2">
      <c r="A4591" s="1">
        <v>39178</v>
      </c>
      <c r="B4591">
        <v>2236.71</v>
      </c>
      <c r="C4591">
        <v>412.45729999999998</v>
      </c>
      <c r="D4591">
        <v>281.47030000000001</v>
      </c>
      <c r="E4591">
        <v>404.70600000000002</v>
      </c>
      <c r="F4591">
        <v>391.73450000000003</v>
      </c>
      <c r="G4591">
        <v>788.7047</v>
      </c>
      <c r="H4591">
        <v>735.14469999999994</v>
      </c>
      <c r="I4591">
        <v>550.41240000000005</v>
      </c>
      <c r="J4591">
        <v>456.38670000000002</v>
      </c>
      <c r="K4591">
        <v>359.38909999999998</v>
      </c>
      <c r="L4591">
        <v>184.16</v>
      </c>
      <c r="M4591">
        <v>472.25189999999998</v>
      </c>
      <c r="N4591">
        <v>5.032</v>
      </c>
      <c r="O4591">
        <v>523.55520000000001</v>
      </c>
      <c r="P4591">
        <v>408.29790000000003</v>
      </c>
      <c r="Q4591">
        <v>269.98110000000003</v>
      </c>
      <c r="R4591">
        <v>385.48669999999998</v>
      </c>
      <c r="S4591">
        <v>1103.1204</v>
      </c>
      <c r="T4591">
        <v>533.60590000000002</v>
      </c>
      <c r="U4591">
        <v>623.17269999999996</v>
      </c>
      <c r="V4591">
        <v>529.6191</v>
      </c>
      <c r="W4591">
        <v>462.74590000000001</v>
      </c>
      <c r="X4591">
        <v>788.7047</v>
      </c>
      <c r="Y4591">
        <v>461.2312</v>
      </c>
      <c r="Z4591">
        <v>659.33479999999997</v>
      </c>
      <c r="AA4591">
        <v>359.38909999999998</v>
      </c>
      <c r="AB4591">
        <v>472.25189999999998</v>
      </c>
      <c r="AC4591">
        <v>245.43520000000001</v>
      </c>
      <c r="AD4591">
        <v>525.41300000000001</v>
      </c>
      <c r="AE4591">
        <v>455.79050000000001</v>
      </c>
      <c r="AF4591">
        <v>214.94210000000001</v>
      </c>
      <c r="AG4591">
        <v>247.67400000000001</v>
      </c>
      <c r="AH4591">
        <v>521.01130000000001</v>
      </c>
      <c r="AI4591">
        <v>348.4402</v>
      </c>
      <c r="AJ4591">
        <v>256.959</v>
      </c>
      <c r="AK4591">
        <v>280.59559999999999</v>
      </c>
      <c r="AL4591">
        <v>281.47030000000001</v>
      </c>
    </row>
    <row r="4592" spans="1:38" x14ac:dyDescent="0.2">
      <c r="A4592" s="1">
        <v>39181</v>
      </c>
      <c r="B4592">
        <v>2238.0300000000002</v>
      </c>
      <c r="C4592">
        <v>412.05739999999997</v>
      </c>
      <c r="D4592">
        <v>280.92649999999998</v>
      </c>
      <c r="E4592">
        <v>404.8372</v>
      </c>
      <c r="F4592">
        <v>392.4126</v>
      </c>
      <c r="G4592">
        <v>787.47349999999994</v>
      </c>
      <c r="H4592">
        <v>735.02239999999995</v>
      </c>
      <c r="I4592">
        <v>550.43979999999999</v>
      </c>
      <c r="J4592">
        <v>457.04469999999998</v>
      </c>
      <c r="K4592">
        <v>363.94029999999998</v>
      </c>
      <c r="L4592">
        <v>184.33</v>
      </c>
      <c r="M4592">
        <v>475.31639999999999</v>
      </c>
      <c r="N4592">
        <v>5.0209999999999999</v>
      </c>
      <c r="O4592">
        <v>522.18939999999998</v>
      </c>
      <c r="P4592">
        <v>407.44290000000001</v>
      </c>
      <c r="Q4592">
        <v>270.15710000000001</v>
      </c>
      <c r="R4592">
        <v>387.83449999999999</v>
      </c>
      <c r="S4592">
        <v>1105.8561</v>
      </c>
      <c r="T4592">
        <v>534.03949999999998</v>
      </c>
      <c r="U4592">
        <v>625.64930000000004</v>
      </c>
      <c r="V4592">
        <v>528.56020000000001</v>
      </c>
      <c r="W4592">
        <v>462.06610000000001</v>
      </c>
      <c r="X4592">
        <v>787.47349999999994</v>
      </c>
      <c r="Y4592">
        <v>459.40570000000002</v>
      </c>
      <c r="Z4592">
        <v>655.93</v>
      </c>
      <c r="AA4592">
        <v>363.94029999999998</v>
      </c>
      <c r="AB4592">
        <v>475.31639999999999</v>
      </c>
      <c r="AC4592">
        <v>245.6617</v>
      </c>
      <c r="AD4592">
        <v>525.1567</v>
      </c>
      <c r="AE4592">
        <v>455.56729999999999</v>
      </c>
      <c r="AF4592">
        <v>216.0325</v>
      </c>
      <c r="AG4592">
        <v>249.06549999999999</v>
      </c>
      <c r="AH4592">
        <v>522.92939999999999</v>
      </c>
      <c r="AI4592">
        <v>354.79539999999997</v>
      </c>
      <c r="AJ4592">
        <v>257.24040000000002</v>
      </c>
      <c r="AK4592">
        <v>280.63810000000001</v>
      </c>
      <c r="AL4592">
        <v>280.92649999999998</v>
      </c>
    </row>
    <row r="4593" spans="1:38" x14ac:dyDescent="0.2">
      <c r="A4593" s="1">
        <v>39182</v>
      </c>
      <c r="B4593">
        <v>2243.9299999999998</v>
      </c>
      <c r="C4593">
        <v>412.99430000000001</v>
      </c>
      <c r="D4593">
        <v>281.0455</v>
      </c>
      <c r="E4593">
        <v>405.3331</v>
      </c>
      <c r="F4593">
        <v>392.56610000000001</v>
      </c>
      <c r="G4593">
        <v>798.50419999999997</v>
      </c>
      <c r="H4593">
        <v>736.68359999999996</v>
      </c>
      <c r="I4593">
        <v>551.24839999999995</v>
      </c>
      <c r="J4593">
        <v>457.50670000000002</v>
      </c>
      <c r="K4593">
        <v>361.76299999999998</v>
      </c>
      <c r="L4593">
        <v>184.82</v>
      </c>
      <c r="M4593">
        <v>476.75720000000001</v>
      </c>
      <c r="N4593">
        <v>5.01</v>
      </c>
      <c r="O4593">
        <v>522.83529999999996</v>
      </c>
      <c r="P4593">
        <v>406.55309999999997</v>
      </c>
      <c r="Q4593">
        <v>270.82600000000002</v>
      </c>
      <c r="R4593">
        <v>394.59660000000002</v>
      </c>
      <c r="S4593">
        <v>1110.5498</v>
      </c>
      <c r="T4593">
        <v>535.29690000000005</v>
      </c>
      <c r="U4593">
        <v>625.34879999999998</v>
      </c>
      <c r="V4593">
        <v>528.84640000000002</v>
      </c>
      <c r="W4593">
        <v>461.93939999999998</v>
      </c>
      <c r="X4593">
        <v>798.50419999999997</v>
      </c>
      <c r="Y4593">
        <v>461.33940000000001</v>
      </c>
      <c r="Z4593">
        <v>656.66510000000005</v>
      </c>
      <c r="AA4593">
        <v>361.76299999999998</v>
      </c>
      <c r="AB4593">
        <v>476.75720000000001</v>
      </c>
      <c r="AC4593">
        <v>246.31479999999999</v>
      </c>
      <c r="AD4593">
        <v>524.78599999999994</v>
      </c>
      <c r="AE4593">
        <v>454.04020000000003</v>
      </c>
      <c r="AF4593">
        <v>217.0701</v>
      </c>
      <c r="AG4593">
        <v>248.65180000000001</v>
      </c>
      <c r="AH4593">
        <v>521.94899999999996</v>
      </c>
      <c r="AI4593">
        <v>355.3802</v>
      </c>
      <c r="AJ4593">
        <v>258.91550000000001</v>
      </c>
      <c r="AK4593">
        <v>280.59559999999999</v>
      </c>
      <c r="AL4593">
        <v>281.0455</v>
      </c>
    </row>
    <row r="4594" spans="1:38" x14ac:dyDescent="0.2">
      <c r="A4594" s="1">
        <v>39183</v>
      </c>
      <c r="B4594">
        <v>2229.44</v>
      </c>
      <c r="C4594">
        <v>409.2124</v>
      </c>
      <c r="D4594">
        <v>277.93540000000002</v>
      </c>
      <c r="E4594">
        <v>402.9117</v>
      </c>
      <c r="F4594">
        <v>390.27600000000001</v>
      </c>
      <c r="G4594">
        <v>792.83079999999995</v>
      </c>
      <c r="H4594">
        <v>731.2396</v>
      </c>
      <c r="I4594">
        <v>550.24760000000003</v>
      </c>
      <c r="J4594">
        <v>455.13720000000001</v>
      </c>
      <c r="K4594">
        <v>359.0111</v>
      </c>
      <c r="L4594">
        <v>181.42</v>
      </c>
      <c r="M4594">
        <v>474.49310000000003</v>
      </c>
      <c r="N4594">
        <v>5.0149999999999997</v>
      </c>
      <c r="O4594">
        <v>517.98599999999999</v>
      </c>
      <c r="P4594">
        <v>403.15589999999997</v>
      </c>
      <c r="Q4594">
        <v>270.5326</v>
      </c>
      <c r="R4594">
        <v>390.20389999999998</v>
      </c>
      <c r="S4594">
        <v>1101.4079999999999</v>
      </c>
      <c r="T4594">
        <v>535.05169999999998</v>
      </c>
      <c r="U4594">
        <v>620.31140000000005</v>
      </c>
      <c r="V4594">
        <v>526.22720000000004</v>
      </c>
      <c r="W4594">
        <v>459.8657</v>
      </c>
      <c r="X4594">
        <v>792.83079999999995</v>
      </c>
      <c r="Y4594">
        <v>459.46749999999997</v>
      </c>
      <c r="Z4594">
        <v>651.97569999999996</v>
      </c>
      <c r="AA4594">
        <v>359.0111</v>
      </c>
      <c r="AB4594">
        <v>474.49310000000003</v>
      </c>
      <c r="AC4594">
        <v>241.7835</v>
      </c>
      <c r="AD4594">
        <v>523.32899999999995</v>
      </c>
      <c r="AE4594">
        <v>450.57490000000001</v>
      </c>
      <c r="AF4594">
        <v>213.99250000000001</v>
      </c>
      <c r="AG4594">
        <v>245.77600000000001</v>
      </c>
      <c r="AH4594">
        <v>519.80359999999996</v>
      </c>
      <c r="AI4594">
        <v>353.15789999999998</v>
      </c>
      <c r="AJ4594">
        <v>257.495</v>
      </c>
      <c r="AK4594">
        <v>278.80860000000001</v>
      </c>
      <c r="AL4594">
        <v>277.93540000000002</v>
      </c>
    </row>
    <row r="4595" spans="1:38" x14ac:dyDescent="0.2">
      <c r="A4595" s="1">
        <v>39184</v>
      </c>
      <c r="B4595">
        <v>2243.3000000000002</v>
      </c>
      <c r="C4595">
        <v>412.3888</v>
      </c>
      <c r="D4595">
        <v>278.20729999999998</v>
      </c>
      <c r="E4595">
        <v>405.04129999999998</v>
      </c>
      <c r="F4595">
        <v>392.43819999999999</v>
      </c>
      <c r="G4595">
        <v>804.1576</v>
      </c>
      <c r="H4595">
        <v>731.46889999999996</v>
      </c>
      <c r="I4595">
        <v>555.81330000000003</v>
      </c>
      <c r="J4595">
        <v>459.53370000000001</v>
      </c>
      <c r="K4595">
        <v>362.29259999999999</v>
      </c>
      <c r="L4595">
        <v>180.23</v>
      </c>
      <c r="M4595">
        <v>472.82369999999997</v>
      </c>
      <c r="N4595">
        <v>5.0140000000000002</v>
      </c>
      <c r="O4595">
        <v>523.12109999999996</v>
      </c>
      <c r="P4595">
        <v>405.67489999999998</v>
      </c>
      <c r="Q4595">
        <v>272.50400000000002</v>
      </c>
      <c r="R4595">
        <v>392.85469999999998</v>
      </c>
      <c r="S4595">
        <v>1101.9840999999999</v>
      </c>
      <c r="T4595">
        <v>541.48649999999998</v>
      </c>
      <c r="U4595">
        <v>623.30499999999995</v>
      </c>
      <c r="V4595">
        <v>529.94799999999998</v>
      </c>
      <c r="W4595">
        <v>462.7919</v>
      </c>
      <c r="X4595">
        <v>804.1576</v>
      </c>
      <c r="Y4595">
        <v>462.48450000000003</v>
      </c>
      <c r="Z4595">
        <v>651.66740000000004</v>
      </c>
      <c r="AA4595">
        <v>362.29259999999999</v>
      </c>
      <c r="AB4595">
        <v>472.82369999999997</v>
      </c>
      <c r="AC4595">
        <v>240.19759999999999</v>
      </c>
      <c r="AD4595">
        <v>524.70500000000004</v>
      </c>
      <c r="AE4595">
        <v>451.59690000000001</v>
      </c>
      <c r="AF4595">
        <v>213.7638</v>
      </c>
      <c r="AG4595">
        <v>246.12700000000001</v>
      </c>
      <c r="AH4595">
        <v>523.22770000000003</v>
      </c>
      <c r="AI4595">
        <v>360.64359999999999</v>
      </c>
      <c r="AJ4595">
        <v>260.61739999999998</v>
      </c>
      <c r="AK4595">
        <v>281.53160000000003</v>
      </c>
      <c r="AL4595">
        <v>278.20729999999998</v>
      </c>
    </row>
    <row r="4596" spans="1:38" x14ac:dyDescent="0.2">
      <c r="A4596" s="1">
        <v>39185</v>
      </c>
      <c r="B4596">
        <v>2251.12</v>
      </c>
      <c r="C4596">
        <v>413.25709999999998</v>
      </c>
      <c r="D4596">
        <v>279.108</v>
      </c>
      <c r="E4596">
        <v>405.40589999999997</v>
      </c>
      <c r="F4596">
        <v>392.65559999999999</v>
      </c>
      <c r="G4596">
        <v>804.70669999999996</v>
      </c>
      <c r="H4596">
        <v>735.05600000000004</v>
      </c>
      <c r="I4596">
        <v>563.25710000000004</v>
      </c>
      <c r="J4596">
        <v>460.21980000000002</v>
      </c>
      <c r="K4596">
        <v>363.24549999999999</v>
      </c>
      <c r="L4596">
        <v>182.23</v>
      </c>
      <c r="M4596">
        <v>472.02319999999997</v>
      </c>
      <c r="N4596">
        <v>5.0019999999999998</v>
      </c>
      <c r="O4596">
        <v>523.67169999999999</v>
      </c>
      <c r="P4596">
        <v>407.77800000000002</v>
      </c>
      <c r="Q4596">
        <v>274.14679999999998</v>
      </c>
      <c r="R4596">
        <v>391.3075</v>
      </c>
      <c r="S4596">
        <v>1106.4667999999999</v>
      </c>
      <c r="T4596">
        <v>552.346</v>
      </c>
      <c r="U4596">
        <v>619.5539</v>
      </c>
      <c r="V4596">
        <v>531.63670000000002</v>
      </c>
      <c r="W4596">
        <v>462.8956</v>
      </c>
      <c r="X4596">
        <v>804.70669999999996</v>
      </c>
      <c r="Y4596">
        <v>463.27359999999999</v>
      </c>
      <c r="Z4596">
        <v>655.86350000000004</v>
      </c>
      <c r="AA4596">
        <v>363.24549999999999</v>
      </c>
      <c r="AB4596">
        <v>472.02319999999997</v>
      </c>
      <c r="AC4596">
        <v>242.863</v>
      </c>
      <c r="AD4596">
        <v>526.41830000000004</v>
      </c>
      <c r="AE4596">
        <v>455.52030000000002</v>
      </c>
      <c r="AF4596">
        <v>214.16829999999999</v>
      </c>
      <c r="AG4596">
        <v>246.20230000000001</v>
      </c>
      <c r="AH4596">
        <v>523.11410000000001</v>
      </c>
      <c r="AI4596">
        <v>358.44729999999998</v>
      </c>
      <c r="AJ4596">
        <v>260.79160000000002</v>
      </c>
      <c r="AK4596">
        <v>279.31920000000002</v>
      </c>
      <c r="AL4596">
        <v>279.108</v>
      </c>
    </row>
    <row r="4597" spans="1:38" x14ac:dyDescent="0.2">
      <c r="A4597" s="1">
        <v>39188</v>
      </c>
      <c r="B4597">
        <v>2275.35</v>
      </c>
      <c r="C4597">
        <v>416.54770000000002</v>
      </c>
      <c r="D4597">
        <v>281.99720000000002</v>
      </c>
      <c r="E4597">
        <v>407.27289999999999</v>
      </c>
      <c r="F4597">
        <v>396.4042</v>
      </c>
      <c r="G4597">
        <v>810.56320000000005</v>
      </c>
      <c r="H4597">
        <v>750.6327</v>
      </c>
      <c r="I4597">
        <v>568.95979999999997</v>
      </c>
      <c r="J4597">
        <v>463.09010000000001</v>
      </c>
      <c r="K4597">
        <v>367.29880000000003</v>
      </c>
      <c r="L4597">
        <v>182.1</v>
      </c>
      <c r="M4597">
        <v>475.03190000000001</v>
      </c>
      <c r="N4597">
        <v>4.9909999999999997</v>
      </c>
      <c r="O4597">
        <v>527.97040000000004</v>
      </c>
      <c r="P4597">
        <v>410.82850000000002</v>
      </c>
      <c r="Q4597">
        <v>274.96820000000002</v>
      </c>
      <c r="R4597">
        <v>394.76979999999998</v>
      </c>
      <c r="S4597">
        <v>1136.2638999999999</v>
      </c>
      <c r="T4597">
        <v>557.37810000000002</v>
      </c>
      <c r="U4597">
        <v>627.51279999999997</v>
      </c>
      <c r="V4597">
        <v>533.76909999999998</v>
      </c>
      <c r="W4597">
        <v>468.5061</v>
      </c>
      <c r="X4597">
        <v>810.56320000000005</v>
      </c>
      <c r="Y4597">
        <v>464.697</v>
      </c>
      <c r="Z4597">
        <v>672.01390000000004</v>
      </c>
      <c r="AA4597">
        <v>367.29880000000003</v>
      </c>
      <c r="AB4597">
        <v>475.03190000000001</v>
      </c>
      <c r="AC4597">
        <v>242.68979999999999</v>
      </c>
      <c r="AD4597">
        <v>532.42150000000004</v>
      </c>
      <c r="AE4597">
        <v>462.87389999999999</v>
      </c>
      <c r="AF4597">
        <v>216.43700000000001</v>
      </c>
      <c r="AG4597">
        <v>247.9699</v>
      </c>
      <c r="AH4597">
        <v>525.82780000000002</v>
      </c>
      <c r="AI4597">
        <v>363.99669999999998</v>
      </c>
      <c r="AJ4597">
        <v>263.53870000000001</v>
      </c>
      <c r="AK4597">
        <v>282.05630000000002</v>
      </c>
      <c r="AL4597">
        <v>281.99720000000002</v>
      </c>
    </row>
    <row r="4598" spans="1:38" x14ac:dyDescent="0.2">
      <c r="A4598" s="1">
        <v>39189</v>
      </c>
      <c r="B4598">
        <v>2280.0100000000002</v>
      </c>
      <c r="C4598">
        <v>417.93020000000001</v>
      </c>
      <c r="D4598">
        <v>281.1814</v>
      </c>
      <c r="E4598">
        <v>409.6651</v>
      </c>
      <c r="F4598">
        <v>398.11860000000001</v>
      </c>
      <c r="G4598">
        <v>807.75139999999999</v>
      </c>
      <c r="H4598">
        <v>751.82500000000005</v>
      </c>
      <c r="I4598">
        <v>571.46849999999995</v>
      </c>
      <c r="J4598">
        <v>463.14609999999999</v>
      </c>
      <c r="K4598">
        <v>365.16629999999998</v>
      </c>
      <c r="L4598">
        <v>184.89</v>
      </c>
      <c r="M4598">
        <v>478.80599999999998</v>
      </c>
      <c r="N4598">
        <v>4.9889999999999999</v>
      </c>
      <c r="O4598">
        <v>529.96100000000001</v>
      </c>
      <c r="P4598">
        <v>412.06490000000002</v>
      </c>
      <c r="Q4598">
        <v>275.50799999999998</v>
      </c>
      <c r="R4598">
        <v>395.93830000000003</v>
      </c>
      <c r="S4598">
        <v>1136.4511</v>
      </c>
      <c r="T4598">
        <v>559.01210000000003</v>
      </c>
      <c r="U4598">
        <v>632.0693</v>
      </c>
      <c r="V4598">
        <v>534.11249999999995</v>
      </c>
      <c r="W4598">
        <v>471.9853</v>
      </c>
      <c r="X4598">
        <v>807.75139999999999</v>
      </c>
      <c r="Y4598">
        <v>468.75060000000002</v>
      </c>
      <c r="Z4598">
        <v>670.47249999999997</v>
      </c>
      <c r="AA4598">
        <v>365.16629999999998</v>
      </c>
      <c r="AB4598">
        <v>478.80599999999998</v>
      </c>
      <c r="AC4598">
        <v>246.40809999999999</v>
      </c>
      <c r="AD4598">
        <v>535.18700000000001</v>
      </c>
      <c r="AE4598">
        <v>466.12779999999998</v>
      </c>
      <c r="AF4598">
        <v>214.7311</v>
      </c>
      <c r="AG4598">
        <v>248.4212</v>
      </c>
      <c r="AH4598">
        <v>527.93060000000003</v>
      </c>
      <c r="AI4598">
        <v>362.77499999999998</v>
      </c>
      <c r="AJ4598">
        <v>264.42320000000001</v>
      </c>
      <c r="AK4598">
        <v>283.37529999999998</v>
      </c>
      <c r="AL4598">
        <v>281.1814</v>
      </c>
    </row>
    <row r="4599" spans="1:38" x14ac:dyDescent="0.2">
      <c r="A4599" s="1">
        <v>39190</v>
      </c>
      <c r="B4599">
        <v>2281.61</v>
      </c>
      <c r="C4599">
        <v>416.91329999999999</v>
      </c>
      <c r="D4599">
        <v>280.8075</v>
      </c>
      <c r="E4599">
        <v>409.00869999999998</v>
      </c>
      <c r="F4599">
        <v>397.36009999999999</v>
      </c>
      <c r="G4599">
        <v>802.34410000000003</v>
      </c>
      <c r="H4599">
        <v>759.40700000000004</v>
      </c>
      <c r="I4599">
        <v>569.90869999999995</v>
      </c>
      <c r="J4599">
        <v>465.0924</v>
      </c>
      <c r="K4599">
        <v>362.41359999999997</v>
      </c>
      <c r="L4599">
        <v>183.88</v>
      </c>
      <c r="M4599">
        <v>480.06400000000002</v>
      </c>
      <c r="N4599">
        <v>4.9729999999999999</v>
      </c>
      <c r="O4599">
        <v>524.53989999999999</v>
      </c>
      <c r="P4599">
        <v>410.00810000000001</v>
      </c>
      <c r="Q4599">
        <v>274.52229999999997</v>
      </c>
      <c r="R4599">
        <v>405.3295</v>
      </c>
      <c r="S4599">
        <v>1149.8590999999999</v>
      </c>
      <c r="T4599">
        <v>557.42589999999996</v>
      </c>
      <c r="U4599">
        <v>630.03420000000006</v>
      </c>
      <c r="V4599">
        <v>535.78689999999995</v>
      </c>
      <c r="W4599">
        <v>470.7987</v>
      </c>
      <c r="X4599">
        <v>802.34410000000003</v>
      </c>
      <c r="Y4599">
        <v>468.64229999999998</v>
      </c>
      <c r="Z4599">
        <v>681.79309999999998</v>
      </c>
      <c r="AA4599">
        <v>362.41359999999997</v>
      </c>
      <c r="AB4599">
        <v>480.06400000000002</v>
      </c>
      <c r="AC4599">
        <v>245.06200000000001</v>
      </c>
      <c r="AD4599">
        <v>536.90030000000002</v>
      </c>
      <c r="AE4599">
        <v>465.9633</v>
      </c>
      <c r="AF4599">
        <v>213.0076</v>
      </c>
      <c r="AG4599">
        <v>247.30549999999999</v>
      </c>
      <c r="AH4599">
        <v>527.19179999999994</v>
      </c>
      <c r="AI4599">
        <v>365.68619999999999</v>
      </c>
      <c r="AJ4599">
        <v>266.59410000000003</v>
      </c>
      <c r="AK4599">
        <v>285.30410000000001</v>
      </c>
      <c r="AL4599">
        <v>280.8075</v>
      </c>
    </row>
    <row r="4600" spans="1:38" x14ac:dyDescent="0.2">
      <c r="A4600" s="1">
        <v>39191</v>
      </c>
      <c r="B4600">
        <v>2278.91</v>
      </c>
      <c r="C4600">
        <v>416.6277</v>
      </c>
      <c r="D4600">
        <v>281.89519999999999</v>
      </c>
      <c r="E4600">
        <v>409.75259999999997</v>
      </c>
      <c r="F4600">
        <v>395.4665</v>
      </c>
      <c r="G4600">
        <v>794.32129999999995</v>
      </c>
      <c r="H4600">
        <v>758.33699999999999</v>
      </c>
      <c r="I4600">
        <v>572.49969999999996</v>
      </c>
      <c r="J4600">
        <v>465.56189999999998</v>
      </c>
      <c r="K4600">
        <v>361.5213</v>
      </c>
      <c r="L4600">
        <v>182.76</v>
      </c>
      <c r="M4600">
        <v>477.82240000000002</v>
      </c>
      <c r="N4600">
        <v>4.9729999999999999</v>
      </c>
      <c r="O4600">
        <v>521.4271</v>
      </c>
      <c r="P4600">
        <v>409.12990000000002</v>
      </c>
      <c r="Q4600">
        <v>272.84429999999998</v>
      </c>
      <c r="R4600">
        <v>411.55070000000001</v>
      </c>
      <c r="S4600">
        <v>1146.2731000000001</v>
      </c>
      <c r="T4600">
        <v>564.1499</v>
      </c>
      <c r="U4600">
        <v>629.36090000000002</v>
      </c>
      <c r="V4600">
        <v>535.45090000000005</v>
      </c>
      <c r="W4600">
        <v>465.8449</v>
      </c>
      <c r="X4600">
        <v>794.32129999999995</v>
      </c>
      <c r="Y4600">
        <v>468.34829999999999</v>
      </c>
      <c r="Z4600">
        <v>682.82069999999999</v>
      </c>
      <c r="AA4600">
        <v>361.5213</v>
      </c>
      <c r="AB4600">
        <v>477.82240000000002</v>
      </c>
      <c r="AC4600">
        <v>243.5694</v>
      </c>
      <c r="AD4600">
        <v>537.04870000000005</v>
      </c>
      <c r="AE4600">
        <v>460.642</v>
      </c>
      <c r="AF4600">
        <v>213.90450000000001</v>
      </c>
      <c r="AG4600">
        <v>249.58709999999999</v>
      </c>
      <c r="AH4600">
        <v>526.85080000000005</v>
      </c>
      <c r="AI4600">
        <v>368.94819999999999</v>
      </c>
      <c r="AJ4600">
        <v>266.56729999999999</v>
      </c>
      <c r="AK4600">
        <v>283.60219999999998</v>
      </c>
      <c r="AL4600">
        <v>281.89519999999999</v>
      </c>
    </row>
    <row r="4601" spans="1:38" x14ac:dyDescent="0.2">
      <c r="A4601" s="1">
        <v>39192</v>
      </c>
      <c r="B4601">
        <v>2300.08</v>
      </c>
      <c r="C4601">
        <v>419.94119999999998</v>
      </c>
      <c r="D4601">
        <v>284.95429999999999</v>
      </c>
      <c r="E4601">
        <v>413.05189999999999</v>
      </c>
      <c r="F4601">
        <v>399.17689999999999</v>
      </c>
      <c r="G4601">
        <v>811.20929999999998</v>
      </c>
      <c r="H4601">
        <v>763.63379999999995</v>
      </c>
      <c r="I4601">
        <v>575.80340000000001</v>
      </c>
      <c r="J4601">
        <v>469.70690000000002</v>
      </c>
      <c r="K4601">
        <v>365.46879999999999</v>
      </c>
      <c r="L4601">
        <v>183.89</v>
      </c>
      <c r="M4601">
        <v>481.93959999999998</v>
      </c>
      <c r="N4601">
        <v>4.97</v>
      </c>
      <c r="O4601">
        <v>527.26099999999997</v>
      </c>
      <c r="P4601">
        <v>411.5102</v>
      </c>
      <c r="Q4601">
        <v>274.44009999999997</v>
      </c>
      <c r="R4601">
        <v>414.13659999999999</v>
      </c>
      <c r="S4601">
        <v>1154.1011000000001</v>
      </c>
      <c r="T4601">
        <v>566.95519999999999</v>
      </c>
      <c r="U4601">
        <v>636.11860000000001</v>
      </c>
      <c r="V4601">
        <v>540.68970000000002</v>
      </c>
      <c r="W4601">
        <v>469.28949999999998</v>
      </c>
      <c r="X4601">
        <v>811.20929999999998</v>
      </c>
      <c r="Y4601">
        <v>471.75209999999998</v>
      </c>
      <c r="Z4601">
        <v>686.40020000000004</v>
      </c>
      <c r="AA4601">
        <v>365.46879999999999</v>
      </c>
      <c r="AB4601">
        <v>481.93959999999998</v>
      </c>
      <c r="AC4601">
        <v>245.0753</v>
      </c>
      <c r="AD4601">
        <v>542.1345</v>
      </c>
      <c r="AE4601">
        <v>463.9076</v>
      </c>
      <c r="AF4601">
        <v>218.4418</v>
      </c>
      <c r="AG4601">
        <v>252.74379999999999</v>
      </c>
      <c r="AH4601">
        <v>529.40549999999996</v>
      </c>
      <c r="AI4601">
        <v>371.48239999999998</v>
      </c>
      <c r="AJ4601">
        <v>267.06310000000002</v>
      </c>
      <c r="AK4601">
        <v>287.34629999999999</v>
      </c>
      <c r="AL4601">
        <v>284.95429999999999</v>
      </c>
    </row>
    <row r="4602" spans="1:38" x14ac:dyDescent="0.2">
      <c r="A4602" s="1">
        <v>39195</v>
      </c>
      <c r="B4602">
        <v>2294.8200000000002</v>
      </c>
      <c r="C4602">
        <v>418.54719999999998</v>
      </c>
      <c r="D4602">
        <v>283.05090000000001</v>
      </c>
      <c r="E4602">
        <v>411.98689999999999</v>
      </c>
      <c r="F4602">
        <v>398.1139</v>
      </c>
      <c r="G4602">
        <v>808.92989999999998</v>
      </c>
      <c r="H4602">
        <v>760.62059999999997</v>
      </c>
      <c r="I4602">
        <v>575.57039999999995</v>
      </c>
      <c r="J4602">
        <v>469.33370000000002</v>
      </c>
      <c r="K4602">
        <v>365.12090000000001</v>
      </c>
      <c r="L4602">
        <v>186.13</v>
      </c>
      <c r="M4602">
        <v>485.48500000000001</v>
      </c>
      <c r="N4602">
        <v>4.97</v>
      </c>
      <c r="O4602">
        <v>525.52459999999996</v>
      </c>
      <c r="P4602">
        <v>410.9787</v>
      </c>
      <c r="Q4602">
        <v>274.0881</v>
      </c>
      <c r="R4602">
        <v>410.52289999999999</v>
      </c>
      <c r="S4602">
        <v>1149.4469999999999</v>
      </c>
      <c r="T4602">
        <v>565.39350000000002</v>
      </c>
      <c r="U4602">
        <v>632.71169999999995</v>
      </c>
      <c r="V4602">
        <v>541.12620000000004</v>
      </c>
      <c r="W4602">
        <v>471.37470000000002</v>
      </c>
      <c r="X4602">
        <v>808.92989999999998</v>
      </c>
      <c r="Y4602">
        <v>471.02499999999998</v>
      </c>
      <c r="Z4602">
        <v>680.50869999999998</v>
      </c>
      <c r="AA4602">
        <v>365.12090000000001</v>
      </c>
      <c r="AB4602">
        <v>485.48500000000001</v>
      </c>
      <c r="AC4602">
        <v>248.06059999999999</v>
      </c>
      <c r="AD4602">
        <v>540.55610000000001</v>
      </c>
      <c r="AE4602">
        <v>463.49650000000003</v>
      </c>
      <c r="AF4602">
        <v>217.84389999999999</v>
      </c>
      <c r="AG4602">
        <v>251.7029</v>
      </c>
      <c r="AH4602">
        <v>527.75630000000001</v>
      </c>
      <c r="AI4602">
        <v>367.9735</v>
      </c>
      <c r="AJ4602">
        <v>268.24239999999998</v>
      </c>
      <c r="AK4602">
        <v>286.89249999999998</v>
      </c>
      <c r="AL4602">
        <v>283.05090000000001</v>
      </c>
    </row>
    <row r="4603" spans="1:38" x14ac:dyDescent="0.2">
      <c r="A4603" s="1">
        <v>39196</v>
      </c>
      <c r="B4603">
        <v>2294.02</v>
      </c>
      <c r="C4603">
        <v>421.78070000000002</v>
      </c>
      <c r="D4603">
        <v>280.97750000000002</v>
      </c>
      <c r="E4603">
        <v>413.08109999999999</v>
      </c>
      <c r="F4603">
        <v>397.33339999999998</v>
      </c>
      <c r="G4603">
        <v>804.80349999999999</v>
      </c>
      <c r="H4603">
        <v>757.76179999999999</v>
      </c>
      <c r="I4603">
        <v>575.99540000000002</v>
      </c>
      <c r="J4603">
        <v>468.71749999999997</v>
      </c>
      <c r="K4603">
        <v>363.50259999999997</v>
      </c>
      <c r="L4603">
        <v>184.32</v>
      </c>
      <c r="M4603">
        <v>488.55</v>
      </c>
      <c r="N4603">
        <v>4.9690000000000003</v>
      </c>
      <c r="O4603">
        <v>525.33399999999995</v>
      </c>
      <c r="P4603">
        <v>414.12169999999998</v>
      </c>
      <c r="Q4603">
        <v>274.38150000000002</v>
      </c>
      <c r="R4603">
        <v>421.4289</v>
      </c>
      <c r="S4603">
        <v>1145.0823</v>
      </c>
      <c r="T4603">
        <v>563.86069999999995</v>
      </c>
      <c r="U4603">
        <v>629.2002</v>
      </c>
      <c r="V4603">
        <v>541.21209999999996</v>
      </c>
      <c r="W4603">
        <v>475.01519999999999</v>
      </c>
      <c r="X4603">
        <v>804.80349999999999</v>
      </c>
      <c r="Y4603">
        <v>472.24720000000002</v>
      </c>
      <c r="Z4603">
        <v>676.46680000000003</v>
      </c>
      <c r="AA4603">
        <v>363.50259999999997</v>
      </c>
      <c r="AB4603">
        <v>488.55</v>
      </c>
      <c r="AC4603">
        <v>245.64840000000001</v>
      </c>
      <c r="AD4603">
        <v>540.77200000000005</v>
      </c>
      <c r="AE4603">
        <v>462.404</v>
      </c>
      <c r="AF4603">
        <v>217.3339</v>
      </c>
      <c r="AG4603">
        <v>252.36760000000001</v>
      </c>
      <c r="AH4603">
        <v>529.26329999999996</v>
      </c>
      <c r="AI4603">
        <v>365.36130000000003</v>
      </c>
      <c r="AJ4603">
        <v>266.68790000000001</v>
      </c>
      <c r="AK4603">
        <v>286.9776</v>
      </c>
      <c r="AL4603">
        <v>280.97750000000002</v>
      </c>
    </row>
    <row r="4604" spans="1:38" x14ac:dyDescent="0.2">
      <c r="A4604" s="1">
        <v>39197</v>
      </c>
      <c r="B4604">
        <v>2317.5</v>
      </c>
      <c r="C4604">
        <v>426.05399999999997</v>
      </c>
      <c r="D4604">
        <v>281.77620000000002</v>
      </c>
      <c r="E4604">
        <v>414.51369999999997</v>
      </c>
      <c r="F4604">
        <v>401.26139999999998</v>
      </c>
      <c r="G4604">
        <v>821.15210000000002</v>
      </c>
      <c r="H4604">
        <v>768.17290000000003</v>
      </c>
      <c r="I4604">
        <v>578.02419999999995</v>
      </c>
      <c r="J4604">
        <v>473.2407</v>
      </c>
      <c r="K4604">
        <v>369.34070000000003</v>
      </c>
      <c r="L4604">
        <v>184.7</v>
      </c>
      <c r="M4604">
        <v>492.2783</v>
      </c>
      <c r="N4604">
        <v>4.952</v>
      </c>
      <c r="O4604">
        <v>527.02809999999999</v>
      </c>
      <c r="P4604">
        <v>420.60410000000002</v>
      </c>
      <c r="Q4604">
        <v>276.85739999999998</v>
      </c>
      <c r="R4604">
        <v>426.19200000000001</v>
      </c>
      <c r="S4604">
        <v>1161.5761</v>
      </c>
      <c r="T4604">
        <v>568.7627</v>
      </c>
      <c r="U4604">
        <v>637.08900000000006</v>
      </c>
      <c r="V4604">
        <v>546.5367</v>
      </c>
      <c r="W4604">
        <v>471.74340000000001</v>
      </c>
      <c r="X4604">
        <v>821.15210000000002</v>
      </c>
      <c r="Y4604">
        <v>473.88729999999998</v>
      </c>
      <c r="Z4604">
        <v>685.23559999999998</v>
      </c>
      <c r="AA4604">
        <v>369.34070000000003</v>
      </c>
      <c r="AB4604">
        <v>492.2783</v>
      </c>
      <c r="AC4604">
        <v>246.15479999999999</v>
      </c>
      <c r="AD4604">
        <v>549.62159999999994</v>
      </c>
      <c r="AE4604">
        <v>464.85910000000001</v>
      </c>
      <c r="AF4604">
        <v>219.11009999999999</v>
      </c>
      <c r="AG4604">
        <v>253.322</v>
      </c>
      <c r="AH4604">
        <v>530.91300000000001</v>
      </c>
      <c r="AI4604">
        <v>369.00020000000001</v>
      </c>
      <c r="AJ4604">
        <v>268.22899999999998</v>
      </c>
      <c r="AK4604">
        <v>290.40969999999999</v>
      </c>
      <c r="AL4604">
        <v>281.77620000000002</v>
      </c>
    </row>
    <row r="4605" spans="1:38" x14ac:dyDescent="0.2">
      <c r="A4605" s="1">
        <v>39198</v>
      </c>
      <c r="B4605">
        <v>2315.91</v>
      </c>
      <c r="C4605">
        <v>426.86700000000002</v>
      </c>
      <c r="D4605">
        <v>281.74220000000003</v>
      </c>
      <c r="E4605">
        <v>412.51310000000001</v>
      </c>
      <c r="F4605">
        <v>401.1463</v>
      </c>
      <c r="G4605">
        <v>821.75779999999997</v>
      </c>
      <c r="H4605">
        <v>766.57209999999998</v>
      </c>
      <c r="I4605">
        <v>578.59140000000002</v>
      </c>
      <c r="J4605">
        <v>473.64679999999998</v>
      </c>
      <c r="K4605">
        <v>368.38780000000003</v>
      </c>
      <c r="L4605">
        <v>184.12</v>
      </c>
      <c r="M4605">
        <v>489.13760000000002</v>
      </c>
      <c r="N4605">
        <v>4.931</v>
      </c>
      <c r="O4605">
        <v>528.95510000000002</v>
      </c>
      <c r="P4605">
        <v>421.62090000000001</v>
      </c>
      <c r="Q4605">
        <v>274.05290000000002</v>
      </c>
      <c r="R4605">
        <v>424.83260000000001</v>
      </c>
      <c r="S4605">
        <v>1157.3471999999999</v>
      </c>
      <c r="T4605">
        <v>569.57249999999999</v>
      </c>
      <c r="U4605">
        <v>636.48770000000002</v>
      </c>
      <c r="V4605">
        <v>549.22770000000003</v>
      </c>
      <c r="W4605">
        <v>471.7792</v>
      </c>
      <c r="X4605">
        <v>821.75779999999997</v>
      </c>
      <c r="Y4605">
        <v>471.14870000000002</v>
      </c>
      <c r="Z4605">
        <v>686.47149999999999</v>
      </c>
      <c r="AA4605">
        <v>368.38780000000003</v>
      </c>
      <c r="AB4605">
        <v>489.13760000000002</v>
      </c>
      <c r="AC4605">
        <v>245.3819</v>
      </c>
      <c r="AD4605">
        <v>548.09220000000005</v>
      </c>
      <c r="AE4605">
        <v>467.24369999999999</v>
      </c>
      <c r="AF4605">
        <v>223.45400000000001</v>
      </c>
      <c r="AG4605">
        <v>253.20920000000001</v>
      </c>
      <c r="AH4605">
        <v>526.9171</v>
      </c>
      <c r="AI4605">
        <v>362.87900000000002</v>
      </c>
      <c r="AJ4605">
        <v>266.90230000000003</v>
      </c>
      <c r="AK4605">
        <v>294.02620000000002</v>
      </c>
      <c r="AL4605">
        <v>281.74220000000003</v>
      </c>
    </row>
    <row r="4606" spans="1:38" x14ac:dyDescent="0.2">
      <c r="A4606" s="1">
        <v>39199</v>
      </c>
      <c r="B4606">
        <v>2315.6999999999998</v>
      </c>
      <c r="C4606">
        <v>428.56200000000001</v>
      </c>
      <c r="D4606">
        <v>280.1277</v>
      </c>
      <c r="E4606">
        <v>411.60809999999998</v>
      </c>
      <c r="F4606">
        <v>398.57380000000001</v>
      </c>
      <c r="G4606">
        <v>820.94240000000002</v>
      </c>
      <c r="H4606">
        <v>765.74940000000004</v>
      </c>
      <c r="I4606">
        <v>576.66060000000004</v>
      </c>
      <c r="J4606">
        <v>479.96249999999998</v>
      </c>
      <c r="K4606">
        <v>367.52569999999997</v>
      </c>
      <c r="L4606">
        <v>183.81</v>
      </c>
      <c r="M4606">
        <v>486.1463</v>
      </c>
      <c r="N4606">
        <v>4.9189999999999996</v>
      </c>
      <c r="O4606">
        <v>535.34659999999997</v>
      </c>
      <c r="P4606">
        <v>422.892</v>
      </c>
      <c r="Q4606">
        <v>271.55149999999998</v>
      </c>
      <c r="R4606">
        <v>419.76659999999998</v>
      </c>
      <c r="S4606">
        <v>1154.6965</v>
      </c>
      <c r="T4606">
        <v>567.63480000000004</v>
      </c>
      <c r="U4606">
        <v>632.53129999999999</v>
      </c>
      <c r="V4606">
        <v>557.88739999999996</v>
      </c>
      <c r="W4606">
        <v>470.2636</v>
      </c>
      <c r="X4606">
        <v>820.94240000000002</v>
      </c>
      <c r="Y4606">
        <v>470.55009999999999</v>
      </c>
      <c r="Z4606">
        <v>685.6934</v>
      </c>
      <c r="AA4606">
        <v>367.52569999999997</v>
      </c>
      <c r="AB4606">
        <v>486.1463</v>
      </c>
      <c r="AC4606">
        <v>245.12620000000001</v>
      </c>
      <c r="AD4606">
        <v>548.94000000000005</v>
      </c>
      <c r="AE4606">
        <v>466.32749999999999</v>
      </c>
      <c r="AF4606">
        <v>221.34360000000001</v>
      </c>
      <c r="AG4606">
        <v>251.679</v>
      </c>
      <c r="AH4606">
        <v>526.8886</v>
      </c>
      <c r="AI4606">
        <v>362.892</v>
      </c>
      <c r="AJ4606">
        <v>271.95440000000002</v>
      </c>
      <c r="AK4606">
        <v>292.76549999999997</v>
      </c>
      <c r="AL4606">
        <v>280.1277</v>
      </c>
    </row>
    <row r="4607" spans="1:38" x14ac:dyDescent="0.2">
      <c r="A4607" s="1">
        <v>39202</v>
      </c>
      <c r="B4607">
        <v>2297.5700000000002</v>
      </c>
      <c r="C4607">
        <v>424.37970000000001</v>
      </c>
      <c r="D4607">
        <v>280.63760000000002</v>
      </c>
      <c r="E4607">
        <v>410.87790000000001</v>
      </c>
      <c r="F4607">
        <v>393.34059999999999</v>
      </c>
      <c r="G4607">
        <v>811.19150000000002</v>
      </c>
      <c r="H4607">
        <v>760.57529999999997</v>
      </c>
      <c r="I4607">
        <v>574.26149999999996</v>
      </c>
      <c r="J4607">
        <v>475.84539999999998</v>
      </c>
      <c r="K4607">
        <v>361.82380000000001</v>
      </c>
      <c r="L4607">
        <v>180.27</v>
      </c>
      <c r="M4607">
        <v>482.05099999999999</v>
      </c>
      <c r="N4607">
        <v>4.8449999999999998</v>
      </c>
      <c r="O4607">
        <v>529.31089999999995</v>
      </c>
      <c r="P4607">
        <v>420.07249999999999</v>
      </c>
      <c r="Q4607">
        <v>269.7679</v>
      </c>
      <c r="R4607">
        <v>413.65050000000002</v>
      </c>
      <c r="S4607">
        <v>1147.7095999999999</v>
      </c>
      <c r="T4607">
        <v>565.76940000000002</v>
      </c>
      <c r="U4607">
        <v>621.3596</v>
      </c>
      <c r="V4607">
        <v>553.89390000000003</v>
      </c>
      <c r="W4607">
        <v>467.47550000000001</v>
      </c>
      <c r="X4607">
        <v>811.19150000000002</v>
      </c>
      <c r="Y4607">
        <v>468.9717</v>
      </c>
      <c r="Z4607">
        <v>680.31259999999997</v>
      </c>
      <c r="AA4607">
        <v>361.82380000000001</v>
      </c>
      <c r="AB4607">
        <v>482.05099999999999</v>
      </c>
      <c r="AC4607">
        <v>240.40530000000001</v>
      </c>
      <c r="AD4607">
        <v>546.92970000000003</v>
      </c>
      <c r="AE4607">
        <v>459.00920000000002</v>
      </c>
      <c r="AF4607">
        <v>218.54740000000001</v>
      </c>
      <c r="AG4607">
        <v>247.9538</v>
      </c>
      <c r="AH4607">
        <v>535.0231</v>
      </c>
      <c r="AI4607">
        <v>357.79750000000001</v>
      </c>
      <c r="AJ4607">
        <v>268.2826</v>
      </c>
      <c r="AK4607">
        <v>288.25490000000002</v>
      </c>
      <c r="AL4607">
        <v>280.63760000000002</v>
      </c>
    </row>
    <row r="4608" spans="1:38" x14ac:dyDescent="0.2">
      <c r="A4608" s="1">
        <v>39203</v>
      </c>
      <c r="B4608">
        <v>2303.6799999999998</v>
      </c>
      <c r="C4608">
        <v>426.36799999999999</v>
      </c>
      <c r="D4608">
        <v>281.74220000000003</v>
      </c>
      <c r="E4608">
        <v>410.00170000000003</v>
      </c>
      <c r="F4608">
        <v>394.40260000000001</v>
      </c>
      <c r="G4608">
        <v>814.17</v>
      </c>
      <c r="H4608">
        <v>761.73760000000004</v>
      </c>
      <c r="I4608">
        <v>576.08479999999997</v>
      </c>
      <c r="J4608">
        <v>477.77789999999999</v>
      </c>
      <c r="K4608">
        <v>359.32819999999998</v>
      </c>
      <c r="L4608">
        <v>178.59</v>
      </c>
      <c r="M4608">
        <v>487.33600000000001</v>
      </c>
      <c r="N4608">
        <v>4.8860000000000001</v>
      </c>
      <c r="O4608">
        <v>531.12159999999994</v>
      </c>
      <c r="P4608">
        <v>422.0138</v>
      </c>
      <c r="Q4608">
        <v>270.20209999999997</v>
      </c>
      <c r="R4608">
        <v>416.89800000000002</v>
      </c>
      <c r="S4608">
        <v>1151.0085999999999</v>
      </c>
      <c r="T4608">
        <v>567.5625</v>
      </c>
      <c r="U4608">
        <v>624.22170000000006</v>
      </c>
      <c r="V4608">
        <v>557.04290000000003</v>
      </c>
      <c r="W4608">
        <v>468.96170000000001</v>
      </c>
      <c r="X4608">
        <v>814.17</v>
      </c>
      <c r="Y4608">
        <v>469.40499999999997</v>
      </c>
      <c r="Z4608">
        <v>682.40480000000002</v>
      </c>
      <c r="AA4608">
        <v>359.32819999999998</v>
      </c>
      <c r="AB4608">
        <v>487.33600000000001</v>
      </c>
      <c r="AC4608">
        <v>238.16480000000001</v>
      </c>
      <c r="AD4608">
        <v>546.84870000000001</v>
      </c>
      <c r="AE4608">
        <v>462.4862</v>
      </c>
      <c r="AF4608">
        <v>218.6001</v>
      </c>
      <c r="AG4608">
        <v>248.07929999999999</v>
      </c>
      <c r="AH4608">
        <v>529.02919999999995</v>
      </c>
      <c r="AI4608">
        <v>355.69209999999998</v>
      </c>
      <c r="AJ4608">
        <v>271.00290000000001</v>
      </c>
      <c r="AK4608">
        <v>286.92149999999998</v>
      </c>
      <c r="AL4608">
        <v>281.74220000000003</v>
      </c>
    </row>
    <row r="4609" spans="1:38" x14ac:dyDescent="0.2">
      <c r="A4609" s="1">
        <v>39204</v>
      </c>
      <c r="B4609">
        <v>2318.84</v>
      </c>
      <c r="C4609">
        <v>429.09910000000002</v>
      </c>
      <c r="D4609">
        <v>284.85230000000001</v>
      </c>
      <c r="E4609">
        <v>410.68810000000002</v>
      </c>
      <c r="F4609">
        <v>398.10579999999999</v>
      </c>
      <c r="G4609">
        <v>819.96069999999997</v>
      </c>
      <c r="H4609">
        <v>766.44970000000001</v>
      </c>
      <c r="I4609">
        <v>578.80600000000004</v>
      </c>
      <c r="J4609">
        <v>481.6995</v>
      </c>
      <c r="K4609">
        <v>363.75170000000003</v>
      </c>
      <c r="L4609">
        <v>181.13</v>
      </c>
      <c r="M4609">
        <v>489.94409999999999</v>
      </c>
      <c r="N4609">
        <v>4.88</v>
      </c>
      <c r="O4609">
        <v>533.1653</v>
      </c>
      <c r="P4609">
        <v>425.42250000000001</v>
      </c>
      <c r="Q4609">
        <v>272.86579999999998</v>
      </c>
      <c r="R4609">
        <v>420.1671</v>
      </c>
      <c r="S4609">
        <v>1158.0118</v>
      </c>
      <c r="T4609">
        <v>568.85640000000001</v>
      </c>
      <c r="U4609">
        <v>625.59259999999995</v>
      </c>
      <c r="V4609">
        <v>561.25109999999995</v>
      </c>
      <c r="W4609">
        <v>473.51249999999999</v>
      </c>
      <c r="X4609">
        <v>819.96069999999997</v>
      </c>
      <c r="Y4609">
        <v>470.875</v>
      </c>
      <c r="Z4609">
        <v>684.12120000000004</v>
      </c>
      <c r="AA4609">
        <v>363.75170000000003</v>
      </c>
      <c r="AB4609">
        <v>489.94409999999999</v>
      </c>
      <c r="AC4609">
        <v>241.5521</v>
      </c>
      <c r="AD4609">
        <v>551.40899999999999</v>
      </c>
      <c r="AE4609">
        <v>471.02620000000002</v>
      </c>
      <c r="AF4609">
        <v>223.964</v>
      </c>
      <c r="AG4609">
        <v>249.47149999999999</v>
      </c>
      <c r="AH4609">
        <v>526.06079999999997</v>
      </c>
      <c r="AI4609">
        <v>360.07560000000001</v>
      </c>
      <c r="AJ4609">
        <v>272.57080000000002</v>
      </c>
      <c r="AK4609">
        <v>289.35579999999999</v>
      </c>
      <c r="AL4609">
        <v>284.85230000000001</v>
      </c>
    </row>
    <row r="4610" spans="1:38" x14ac:dyDescent="0.2">
      <c r="A4610" s="1">
        <v>39205</v>
      </c>
      <c r="B4610">
        <v>2329.54</v>
      </c>
      <c r="C4610">
        <v>431.64870000000002</v>
      </c>
      <c r="D4610">
        <v>288.74419999999998</v>
      </c>
      <c r="E4610">
        <v>410.35219999999998</v>
      </c>
      <c r="F4610">
        <v>397.57150000000001</v>
      </c>
      <c r="G4610">
        <v>828.17579999999998</v>
      </c>
      <c r="H4610">
        <v>771.71400000000006</v>
      </c>
      <c r="I4610">
        <v>580.08100000000002</v>
      </c>
      <c r="J4610">
        <v>483.9889</v>
      </c>
      <c r="K4610">
        <v>366.33980000000003</v>
      </c>
      <c r="L4610">
        <v>181.63</v>
      </c>
      <c r="M4610">
        <v>489.25020000000001</v>
      </c>
      <c r="N4610">
        <v>4.8789999999999996</v>
      </c>
      <c r="O4610">
        <v>538.74570000000006</v>
      </c>
      <c r="P4610">
        <v>427.1327</v>
      </c>
      <c r="Q4610">
        <v>273.46429999999998</v>
      </c>
      <c r="R4610">
        <v>420.4282</v>
      </c>
      <c r="S4610">
        <v>1164.7565999999999</v>
      </c>
      <c r="T4610">
        <v>570.8954</v>
      </c>
      <c r="U4610">
        <v>623.96910000000003</v>
      </c>
      <c r="V4610">
        <v>562.61260000000004</v>
      </c>
      <c r="W4610">
        <v>473.2475</v>
      </c>
      <c r="X4610">
        <v>828.17579999999998</v>
      </c>
      <c r="Y4610">
        <v>471.57139999999998</v>
      </c>
      <c r="Z4610">
        <v>688.99800000000005</v>
      </c>
      <c r="AA4610">
        <v>366.33980000000003</v>
      </c>
      <c r="AB4610">
        <v>489.25020000000001</v>
      </c>
      <c r="AC4610">
        <v>242.21889999999999</v>
      </c>
      <c r="AD4610">
        <v>556.84609999999998</v>
      </c>
      <c r="AE4610">
        <v>470.59070000000003</v>
      </c>
      <c r="AF4610">
        <v>220.41149999999999</v>
      </c>
      <c r="AG4610">
        <v>249.68469999999999</v>
      </c>
      <c r="AH4610">
        <v>522.07920000000001</v>
      </c>
      <c r="AI4610">
        <v>365.06799999999998</v>
      </c>
      <c r="AJ4610">
        <v>275.988</v>
      </c>
      <c r="AK4610">
        <v>288.9443</v>
      </c>
      <c r="AL4610">
        <v>288.74419999999998</v>
      </c>
    </row>
    <row r="4611" spans="1:38" x14ac:dyDescent="0.2">
      <c r="A4611" s="1">
        <v>39206</v>
      </c>
      <c r="B4611">
        <v>2334.61</v>
      </c>
      <c r="C4611">
        <v>432.74599999999998</v>
      </c>
      <c r="D4611">
        <v>290.22269999999997</v>
      </c>
      <c r="E4611">
        <v>410.93630000000002</v>
      </c>
      <c r="F4611">
        <v>398.08330000000001</v>
      </c>
      <c r="G4611">
        <v>827.35149999999999</v>
      </c>
      <c r="H4611">
        <v>773.83810000000005</v>
      </c>
      <c r="I4611">
        <v>583.28909999999996</v>
      </c>
      <c r="J4611">
        <v>483.90480000000002</v>
      </c>
      <c r="K4611">
        <v>368.53440000000001</v>
      </c>
      <c r="L4611">
        <v>179.56</v>
      </c>
      <c r="M4611">
        <v>489.38760000000002</v>
      </c>
      <c r="N4611">
        <v>4.8769999999999998</v>
      </c>
      <c r="O4611">
        <v>537.54909999999995</v>
      </c>
      <c r="P4611">
        <v>429.24720000000002</v>
      </c>
      <c r="Q4611">
        <v>274.26229999999998</v>
      </c>
      <c r="R4611">
        <v>423.4</v>
      </c>
      <c r="S4611">
        <v>1170.5808</v>
      </c>
      <c r="T4611">
        <v>574.85789999999997</v>
      </c>
      <c r="U4611">
        <v>624.42610000000002</v>
      </c>
      <c r="V4611">
        <v>562.01139999999998</v>
      </c>
      <c r="W4611">
        <v>474.49180000000001</v>
      </c>
      <c r="X4611">
        <v>827.35149999999999</v>
      </c>
      <c r="Y4611">
        <v>471.8809</v>
      </c>
      <c r="Z4611">
        <v>690.73239999999998</v>
      </c>
      <c r="AA4611">
        <v>368.53440000000001</v>
      </c>
      <c r="AB4611">
        <v>489.38760000000002</v>
      </c>
      <c r="AC4611">
        <v>239.45840000000001</v>
      </c>
      <c r="AD4611">
        <v>557.97950000000003</v>
      </c>
      <c r="AE4611">
        <v>470.75510000000003</v>
      </c>
      <c r="AF4611">
        <v>222.15260000000001</v>
      </c>
      <c r="AG4611">
        <v>249.40880000000001</v>
      </c>
      <c r="AH4611">
        <v>525.13319999999999</v>
      </c>
      <c r="AI4611">
        <v>366.68009999999998</v>
      </c>
      <c r="AJ4611">
        <v>275.81380000000001</v>
      </c>
      <c r="AK4611">
        <v>287.9794</v>
      </c>
      <c r="AL4611">
        <v>290.22269999999997</v>
      </c>
    </row>
    <row r="4612" spans="1:38" x14ac:dyDescent="0.2">
      <c r="A4612" s="1">
        <v>39209</v>
      </c>
      <c r="B4612">
        <v>2340.6799999999998</v>
      </c>
      <c r="C4612">
        <v>433.26889999999997</v>
      </c>
      <c r="D4612">
        <v>290.86849999999998</v>
      </c>
      <c r="E4612">
        <v>411.4479</v>
      </c>
      <c r="F4612">
        <v>398.5317</v>
      </c>
      <c r="G4612">
        <v>828.38660000000004</v>
      </c>
      <c r="H4612">
        <v>775.8904</v>
      </c>
      <c r="I4612">
        <v>585.30439999999999</v>
      </c>
      <c r="J4612">
        <v>485.10930000000002</v>
      </c>
      <c r="K4612">
        <v>373.31700000000001</v>
      </c>
      <c r="L4612">
        <v>180.33</v>
      </c>
      <c r="M4612">
        <v>493.5324</v>
      </c>
      <c r="N4612">
        <v>4.8559999999999999</v>
      </c>
      <c r="O4612">
        <v>537.22090000000003</v>
      </c>
      <c r="P4612">
        <v>430.66849999999999</v>
      </c>
      <c r="Q4612">
        <v>276.22190000000001</v>
      </c>
      <c r="R4612">
        <v>423.29809999999998</v>
      </c>
      <c r="S4612">
        <v>1168.9493</v>
      </c>
      <c r="T4612">
        <v>576.70889999999997</v>
      </c>
      <c r="U4612">
        <v>624.55840000000001</v>
      </c>
      <c r="V4612">
        <v>564.00109999999995</v>
      </c>
      <c r="W4612">
        <v>476.34660000000002</v>
      </c>
      <c r="X4612">
        <v>828.38660000000004</v>
      </c>
      <c r="Y4612">
        <v>472.7731</v>
      </c>
      <c r="Z4612">
        <v>694.35580000000004</v>
      </c>
      <c r="AA4612">
        <v>373.31700000000001</v>
      </c>
      <c r="AB4612">
        <v>493.5324</v>
      </c>
      <c r="AC4612">
        <v>240.4853</v>
      </c>
      <c r="AD4612">
        <v>562.37779999999998</v>
      </c>
      <c r="AE4612">
        <v>469.08960000000002</v>
      </c>
      <c r="AF4612">
        <v>220.1301</v>
      </c>
      <c r="AG4612">
        <v>250.48740000000001</v>
      </c>
      <c r="AH4612">
        <v>523.32079999999996</v>
      </c>
      <c r="AI4612">
        <v>365.30200000000002</v>
      </c>
      <c r="AJ4612">
        <v>277.4889</v>
      </c>
      <c r="AK4612">
        <v>287.44420000000002</v>
      </c>
      <c r="AL4612">
        <v>290.86849999999998</v>
      </c>
    </row>
    <row r="4613" spans="1:38" x14ac:dyDescent="0.2">
      <c r="A4613" s="1">
        <v>39210</v>
      </c>
      <c r="B4613">
        <v>2338.14</v>
      </c>
      <c r="C4613">
        <v>435.36669999999998</v>
      </c>
      <c r="D4613">
        <v>289.59390000000002</v>
      </c>
      <c r="E4613">
        <v>409.57830000000001</v>
      </c>
      <c r="F4613">
        <v>397.83240000000001</v>
      </c>
      <c r="G4613">
        <v>829.80110000000002</v>
      </c>
      <c r="H4613">
        <v>774.17529999999999</v>
      </c>
      <c r="I4613">
        <v>583.53579999999999</v>
      </c>
      <c r="J4613">
        <v>484.35300000000001</v>
      </c>
      <c r="K4613">
        <v>373.21769999999998</v>
      </c>
      <c r="L4613">
        <v>178.7</v>
      </c>
      <c r="M4613">
        <v>490.98239999999998</v>
      </c>
      <c r="N4613">
        <v>4.8860000000000001</v>
      </c>
      <c r="O4613">
        <v>537.99390000000005</v>
      </c>
      <c r="P4613">
        <v>434.78809999999999</v>
      </c>
      <c r="Q4613">
        <v>276.18669999999997</v>
      </c>
      <c r="R4613">
        <v>423.25099999999998</v>
      </c>
      <c r="S4613">
        <v>1164.4829</v>
      </c>
      <c r="T4613">
        <v>574.90129999999999</v>
      </c>
      <c r="U4613">
        <v>620.87530000000004</v>
      </c>
      <c r="V4613">
        <v>562.18320000000006</v>
      </c>
      <c r="W4613">
        <v>475.0102</v>
      </c>
      <c r="X4613">
        <v>829.80110000000002</v>
      </c>
      <c r="Y4613">
        <v>469.84750000000003</v>
      </c>
      <c r="Z4613">
        <v>695.20839999999998</v>
      </c>
      <c r="AA4613">
        <v>373.21769999999998</v>
      </c>
      <c r="AB4613">
        <v>490.98239999999998</v>
      </c>
      <c r="AC4613">
        <v>238.3115</v>
      </c>
      <c r="AD4613">
        <v>561.85159999999996</v>
      </c>
      <c r="AE4613">
        <v>467.79689999999999</v>
      </c>
      <c r="AF4613">
        <v>221.87119999999999</v>
      </c>
      <c r="AG4613">
        <v>250.51249999999999</v>
      </c>
      <c r="AH4613">
        <v>520.18119999999999</v>
      </c>
      <c r="AI4613">
        <v>367.96719999999999</v>
      </c>
      <c r="AJ4613">
        <v>276.53739999999999</v>
      </c>
      <c r="AK4613">
        <v>287.91719999999998</v>
      </c>
      <c r="AL4613">
        <v>289.59390000000002</v>
      </c>
    </row>
    <row r="4614" spans="1:38" x14ac:dyDescent="0.2">
      <c r="A4614" s="1">
        <v>39211</v>
      </c>
      <c r="B4614">
        <v>2346.3000000000002</v>
      </c>
      <c r="C4614">
        <v>435.58319999999998</v>
      </c>
      <c r="D4614">
        <v>291.58229999999998</v>
      </c>
      <c r="E4614">
        <v>410.23559999999998</v>
      </c>
      <c r="F4614">
        <v>399.46019999999999</v>
      </c>
      <c r="G4614">
        <v>830.46709999999996</v>
      </c>
      <c r="H4614">
        <v>778.93679999999995</v>
      </c>
      <c r="I4614">
        <v>584.60839999999996</v>
      </c>
      <c r="J4614">
        <v>487.51389999999998</v>
      </c>
      <c r="K4614">
        <v>375.07979999999998</v>
      </c>
      <c r="L4614">
        <v>181.13</v>
      </c>
      <c r="M4614">
        <v>492.27159999999998</v>
      </c>
      <c r="N4614">
        <v>4.859</v>
      </c>
      <c r="O4614">
        <v>538.87270000000001</v>
      </c>
      <c r="P4614">
        <v>431.4119</v>
      </c>
      <c r="Q4614">
        <v>274.20359999999999</v>
      </c>
      <c r="R4614">
        <v>431.89420000000001</v>
      </c>
      <c r="S4614">
        <v>1172.2080000000001</v>
      </c>
      <c r="T4614">
        <v>576.3691</v>
      </c>
      <c r="U4614">
        <v>629.06539999999995</v>
      </c>
      <c r="V4614">
        <v>566.72590000000002</v>
      </c>
      <c r="W4614">
        <v>475.18299999999999</v>
      </c>
      <c r="X4614">
        <v>830.46709999999996</v>
      </c>
      <c r="Y4614">
        <v>469.97129999999999</v>
      </c>
      <c r="Z4614">
        <v>699.53610000000003</v>
      </c>
      <c r="AA4614">
        <v>375.07979999999998</v>
      </c>
      <c r="AB4614">
        <v>492.27159999999998</v>
      </c>
      <c r="AC4614">
        <v>241.5521</v>
      </c>
      <c r="AD4614">
        <v>563.673</v>
      </c>
      <c r="AE4614">
        <v>470.66419999999999</v>
      </c>
      <c r="AF4614">
        <v>223.05549999999999</v>
      </c>
      <c r="AG4614">
        <v>251.3278</v>
      </c>
      <c r="AH4614">
        <v>521.67960000000005</v>
      </c>
      <c r="AI4614">
        <v>367.56420000000003</v>
      </c>
      <c r="AJ4614">
        <v>278.31119999999999</v>
      </c>
      <c r="AK4614">
        <v>290.1318</v>
      </c>
      <c r="AL4614">
        <v>291.58229999999998</v>
      </c>
    </row>
    <row r="4615" spans="1:38" x14ac:dyDescent="0.2">
      <c r="A4615" s="1">
        <v>39212</v>
      </c>
      <c r="B4615">
        <v>2313.94</v>
      </c>
      <c r="C4615">
        <v>430.92930000000001</v>
      </c>
      <c r="D4615">
        <v>288.03039999999999</v>
      </c>
      <c r="E4615">
        <v>406.07260000000002</v>
      </c>
      <c r="F4615">
        <v>394.48129999999998</v>
      </c>
      <c r="G4615">
        <v>815.02520000000004</v>
      </c>
      <c r="H4615">
        <v>768.19330000000002</v>
      </c>
      <c r="I4615">
        <v>573.51930000000004</v>
      </c>
      <c r="J4615">
        <v>481.3698</v>
      </c>
      <c r="K4615">
        <v>368.35789999999997</v>
      </c>
      <c r="L4615">
        <v>178.08</v>
      </c>
      <c r="M4615">
        <v>486.97609999999997</v>
      </c>
      <c r="N4615">
        <v>4.8380000000000001</v>
      </c>
      <c r="O4615">
        <v>532.43470000000002</v>
      </c>
      <c r="P4615">
        <v>427.93150000000003</v>
      </c>
      <c r="Q4615">
        <v>270.95310000000001</v>
      </c>
      <c r="R4615">
        <v>425.51490000000001</v>
      </c>
      <c r="S4615">
        <v>1152.6004</v>
      </c>
      <c r="T4615">
        <v>562.60080000000005</v>
      </c>
      <c r="U4615">
        <v>621.27210000000002</v>
      </c>
      <c r="V4615">
        <v>559.81449999999995</v>
      </c>
      <c r="W4615">
        <v>470.98880000000003</v>
      </c>
      <c r="X4615">
        <v>815.02520000000004</v>
      </c>
      <c r="Y4615">
        <v>465.14170000000001</v>
      </c>
      <c r="Z4615">
        <v>688.8537</v>
      </c>
      <c r="AA4615">
        <v>368.35789999999997</v>
      </c>
      <c r="AB4615">
        <v>486.97609999999997</v>
      </c>
      <c r="AC4615">
        <v>237.4847</v>
      </c>
      <c r="AD4615">
        <v>560.6508</v>
      </c>
      <c r="AE4615">
        <v>465.4819</v>
      </c>
      <c r="AF4615">
        <v>219.655</v>
      </c>
      <c r="AG4615">
        <v>248.6437</v>
      </c>
      <c r="AH4615">
        <v>516.81320000000005</v>
      </c>
      <c r="AI4615">
        <v>361.23270000000002</v>
      </c>
      <c r="AJ4615">
        <v>277.23079999999999</v>
      </c>
      <c r="AK4615">
        <v>285.7593</v>
      </c>
      <c r="AL4615">
        <v>288.03039999999999</v>
      </c>
    </row>
    <row r="4616" spans="1:38" x14ac:dyDescent="0.2">
      <c r="A4616" s="1">
        <v>39213</v>
      </c>
      <c r="B4616">
        <v>2336.48</v>
      </c>
      <c r="C4616">
        <v>436.58</v>
      </c>
      <c r="D4616">
        <v>292.46609999999998</v>
      </c>
      <c r="E4616">
        <v>407.21469999999999</v>
      </c>
      <c r="F4616">
        <v>396.64440000000002</v>
      </c>
      <c r="G4616">
        <v>832.55939999999998</v>
      </c>
      <c r="H4616">
        <v>774.98180000000002</v>
      </c>
      <c r="I4616">
        <v>577.03200000000004</v>
      </c>
      <c r="J4616">
        <v>485.46519999999998</v>
      </c>
      <c r="K4616">
        <v>371.83269999999999</v>
      </c>
      <c r="L4616">
        <v>181.12</v>
      </c>
      <c r="M4616">
        <v>491.13290000000001</v>
      </c>
      <c r="N4616">
        <v>4.8360000000000003</v>
      </c>
      <c r="O4616">
        <v>538.99639999999999</v>
      </c>
      <c r="P4616">
        <v>434.03109999999998</v>
      </c>
      <c r="Q4616">
        <v>273.74590000000001</v>
      </c>
      <c r="R4616">
        <v>430.54649999999998</v>
      </c>
      <c r="S4616">
        <v>1162.8164999999999</v>
      </c>
      <c r="T4616">
        <v>566.61649999999997</v>
      </c>
      <c r="U4616">
        <v>619.9973</v>
      </c>
      <c r="V4616">
        <v>564.20929999999998</v>
      </c>
      <c r="W4616">
        <v>472.90129999999999</v>
      </c>
      <c r="X4616">
        <v>832.55939999999998</v>
      </c>
      <c r="Y4616">
        <v>467.47910000000002</v>
      </c>
      <c r="Z4616">
        <v>694.04070000000002</v>
      </c>
      <c r="AA4616">
        <v>371.83269999999999</v>
      </c>
      <c r="AB4616">
        <v>491.13290000000001</v>
      </c>
      <c r="AC4616">
        <v>241.53880000000001</v>
      </c>
      <c r="AD4616">
        <v>565.21109999999999</v>
      </c>
      <c r="AE4616">
        <v>469.45389999999998</v>
      </c>
      <c r="AF4616">
        <v>223.26689999999999</v>
      </c>
      <c r="AG4616">
        <v>248.68549999999999</v>
      </c>
      <c r="AH4616">
        <v>517.31269999999995</v>
      </c>
      <c r="AI4616">
        <v>365.8091</v>
      </c>
      <c r="AJ4616">
        <v>278.70620000000002</v>
      </c>
      <c r="AK4616">
        <v>286.76729999999998</v>
      </c>
      <c r="AL4616">
        <v>292.46609999999998</v>
      </c>
    </row>
    <row r="4617" spans="1:38" x14ac:dyDescent="0.2">
      <c r="A4617" s="1">
        <v>39216</v>
      </c>
      <c r="B4617">
        <v>2332.4299999999998</v>
      </c>
      <c r="C4617">
        <v>434.48739999999998</v>
      </c>
      <c r="D4617">
        <v>293.8766</v>
      </c>
      <c r="E4617">
        <v>407.33150000000001</v>
      </c>
      <c r="F4617">
        <v>396.45240000000001</v>
      </c>
      <c r="G4617">
        <v>835.73689999999999</v>
      </c>
      <c r="H4617">
        <v>770.67899999999997</v>
      </c>
      <c r="I4617">
        <v>577.07320000000004</v>
      </c>
      <c r="J4617">
        <v>483.76600000000002</v>
      </c>
      <c r="K4617">
        <v>370.29349999999999</v>
      </c>
      <c r="L4617">
        <v>180.08</v>
      </c>
      <c r="M4617">
        <v>493.0299</v>
      </c>
      <c r="N4617">
        <v>4.8140000000000001</v>
      </c>
      <c r="O4617">
        <v>536.73030000000006</v>
      </c>
      <c r="P4617">
        <v>431.04790000000003</v>
      </c>
      <c r="Q4617">
        <v>274.28570000000002</v>
      </c>
      <c r="R4617">
        <v>430.3295</v>
      </c>
      <c r="S4617">
        <v>1155.6253999999999</v>
      </c>
      <c r="T4617">
        <v>566.95000000000005</v>
      </c>
      <c r="U4617">
        <v>618.95100000000002</v>
      </c>
      <c r="V4617">
        <v>562.57719999999995</v>
      </c>
      <c r="W4617">
        <v>472.452</v>
      </c>
      <c r="X4617">
        <v>835.73689999999999</v>
      </c>
      <c r="Y4617">
        <v>467.85059999999999</v>
      </c>
      <c r="Z4617">
        <v>689.23159999999996</v>
      </c>
      <c r="AA4617">
        <v>370.29349999999999</v>
      </c>
      <c r="AB4617">
        <v>493.0299</v>
      </c>
      <c r="AC4617">
        <v>240.56710000000001</v>
      </c>
      <c r="AD4617">
        <v>563.44359999999995</v>
      </c>
      <c r="AE4617">
        <v>467.32690000000002</v>
      </c>
      <c r="AF4617">
        <v>226.9845</v>
      </c>
      <c r="AG4617">
        <v>248.9238</v>
      </c>
      <c r="AH4617">
        <v>516.45640000000003</v>
      </c>
      <c r="AI4617">
        <v>363.5729</v>
      </c>
      <c r="AJ4617">
        <v>277.47219999999999</v>
      </c>
      <c r="AK4617">
        <v>284.99270000000001</v>
      </c>
      <c r="AL4617">
        <v>293.8766</v>
      </c>
    </row>
    <row r="4618" spans="1:38" x14ac:dyDescent="0.2">
      <c r="A4618" s="1">
        <v>39217</v>
      </c>
      <c r="B4618">
        <v>2329.61</v>
      </c>
      <c r="C4618">
        <v>431.33890000000002</v>
      </c>
      <c r="D4618">
        <v>296.28989999999999</v>
      </c>
      <c r="E4618">
        <v>408.52460000000002</v>
      </c>
      <c r="F4618">
        <v>394.69889999999998</v>
      </c>
      <c r="G4618">
        <v>835.35350000000005</v>
      </c>
      <c r="H4618">
        <v>768.87509999999997</v>
      </c>
      <c r="I4618">
        <v>575.98829999999998</v>
      </c>
      <c r="J4618">
        <v>484.54649999999998</v>
      </c>
      <c r="K4618">
        <v>373.9606</v>
      </c>
      <c r="L4618">
        <v>176.86</v>
      </c>
      <c r="M4618">
        <v>493.9708</v>
      </c>
      <c r="N4618">
        <v>4.8230000000000004</v>
      </c>
      <c r="O4618">
        <v>534.19230000000005</v>
      </c>
      <c r="P4618">
        <v>427.60219999999998</v>
      </c>
      <c r="Q4618">
        <v>273.86329999999998</v>
      </c>
      <c r="R4618">
        <v>425.5849</v>
      </c>
      <c r="S4618">
        <v>1152.9106999999999</v>
      </c>
      <c r="T4618">
        <v>565.55809999999997</v>
      </c>
      <c r="U4618">
        <v>612.87750000000005</v>
      </c>
      <c r="V4618">
        <v>563.4941</v>
      </c>
      <c r="W4618">
        <v>472.09480000000002</v>
      </c>
      <c r="X4618">
        <v>835.35350000000005</v>
      </c>
      <c r="Y4618">
        <v>470.45979999999997</v>
      </c>
      <c r="Z4618">
        <v>689.31740000000002</v>
      </c>
      <c r="AA4618">
        <v>373.9606</v>
      </c>
      <c r="AB4618">
        <v>493.9708</v>
      </c>
      <c r="AC4618">
        <v>236.53059999999999</v>
      </c>
      <c r="AD4618">
        <v>562.71510000000001</v>
      </c>
      <c r="AE4618">
        <v>467.2681</v>
      </c>
      <c r="AF4618">
        <v>227.84780000000001</v>
      </c>
      <c r="AG4618">
        <v>248.33420000000001</v>
      </c>
      <c r="AH4618">
        <v>517.96910000000003</v>
      </c>
      <c r="AI4618">
        <v>364.99</v>
      </c>
      <c r="AJ4618">
        <v>275.64819999999997</v>
      </c>
      <c r="AK4618">
        <v>282.82069999999999</v>
      </c>
      <c r="AL4618">
        <v>296.28989999999999</v>
      </c>
    </row>
    <row r="4619" spans="1:38" x14ac:dyDescent="0.2">
      <c r="A4619" s="1">
        <v>39218</v>
      </c>
      <c r="B4619">
        <v>2350.4</v>
      </c>
      <c r="C4619">
        <v>435.8236</v>
      </c>
      <c r="D4619">
        <v>300.07979999999998</v>
      </c>
      <c r="E4619">
        <v>413.0335</v>
      </c>
      <c r="F4619">
        <v>397.40859999999998</v>
      </c>
      <c r="G4619">
        <v>840.54330000000004</v>
      </c>
      <c r="H4619">
        <v>777.19709999999998</v>
      </c>
      <c r="I4619">
        <v>581.78920000000005</v>
      </c>
      <c r="J4619">
        <v>487.44560000000001</v>
      </c>
      <c r="K4619">
        <v>374.995</v>
      </c>
      <c r="L4619">
        <v>174.97</v>
      </c>
      <c r="M4619">
        <v>496.93119999999999</v>
      </c>
      <c r="N4619">
        <v>4.734</v>
      </c>
      <c r="O4619">
        <v>540.16070000000002</v>
      </c>
      <c r="P4619">
        <v>433.30259999999998</v>
      </c>
      <c r="Q4619">
        <v>276.90249999999997</v>
      </c>
      <c r="R4619">
        <v>425.93220000000002</v>
      </c>
      <c r="S4619">
        <v>1170.3045</v>
      </c>
      <c r="T4619">
        <v>570.80010000000004</v>
      </c>
      <c r="U4619">
        <v>615.45050000000003</v>
      </c>
      <c r="V4619">
        <v>565.79610000000002</v>
      </c>
      <c r="W4619">
        <v>477.61349999999999</v>
      </c>
      <c r="X4619">
        <v>840.54330000000004</v>
      </c>
      <c r="Y4619">
        <v>474.54680000000002</v>
      </c>
      <c r="Z4619">
        <v>698.28300000000002</v>
      </c>
      <c r="AA4619">
        <v>374.995</v>
      </c>
      <c r="AB4619">
        <v>496.93119999999999</v>
      </c>
      <c r="AC4619">
        <v>234.0864</v>
      </c>
      <c r="AD4619">
        <v>565.54020000000003</v>
      </c>
      <c r="AE4619">
        <v>470.74</v>
      </c>
      <c r="AF4619">
        <v>227.1431</v>
      </c>
      <c r="AG4619">
        <v>250.32650000000001</v>
      </c>
      <c r="AH4619">
        <v>527.95989999999995</v>
      </c>
      <c r="AI4619">
        <v>370.00839999999999</v>
      </c>
      <c r="AJ4619">
        <v>278.6352</v>
      </c>
      <c r="AK4619">
        <v>284.55160000000001</v>
      </c>
      <c r="AL4619">
        <v>300.07979999999998</v>
      </c>
    </row>
    <row r="4620" spans="1:38" x14ac:dyDescent="0.2">
      <c r="A4620" s="1">
        <v>39219</v>
      </c>
      <c r="B4620">
        <v>2348.44</v>
      </c>
      <c r="C4620">
        <v>434.41640000000001</v>
      </c>
      <c r="D4620">
        <v>299.62090000000001</v>
      </c>
      <c r="E4620">
        <v>412.06880000000001</v>
      </c>
      <c r="F4620">
        <v>397.38760000000002</v>
      </c>
      <c r="G4620">
        <v>851.71270000000004</v>
      </c>
      <c r="H4620">
        <v>774.86839999999995</v>
      </c>
      <c r="I4620">
        <v>579.37549999999999</v>
      </c>
      <c r="J4620">
        <v>486.83949999999999</v>
      </c>
      <c r="K4620">
        <v>375.29820000000001</v>
      </c>
      <c r="L4620">
        <v>171.82</v>
      </c>
      <c r="M4620">
        <v>494.52159999999998</v>
      </c>
      <c r="N4620">
        <v>4.7859999999999996</v>
      </c>
      <c r="O4620">
        <v>538.14649999999995</v>
      </c>
      <c r="P4620">
        <v>432.82859999999999</v>
      </c>
      <c r="Q4620">
        <v>275.60000000000002</v>
      </c>
      <c r="R4620">
        <v>422.61130000000003</v>
      </c>
      <c r="S4620">
        <v>1167.0409999999999</v>
      </c>
      <c r="T4620">
        <v>568.74130000000002</v>
      </c>
      <c r="U4620">
        <v>617.24310000000003</v>
      </c>
      <c r="V4620">
        <v>564.69219999999996</v>
      </c>
      <c r="W4620">
        <v>475.11020000000002</v>
      </c>
      <c r="X4620">
        <v>851.71270000000004</v>
      </c>
      <c r="Y4620">
        <v>472.67360000000002</v>
      </c>
      <c r="Z4620">
        <v>698.35170000000005</v>
      </c>
      <c r="AA4620">
        <v>375.29820000000001</v>
      </c>
      <c r="AB4620">
        <v>494.52159999999998</v>
      </c>
      <c r="AC4620">
        <v>229.87209999999999</v>
      </c>
      <c r="AD4620">
        <v>563.82650000000001</v>
      </c>
      <c r="AE4620">
        <v>470.41079999999999</v>
      </c>
      <c r="AF4620">
        <v>227.21350000000001</v>
      </c>
      <c r="AG4620">
        <v>250.0626</v>
      </c>
      <c r="AH4620">
        <v>527.85990000000004</v>
      </c>
      <c r="AI4620">
        <v>371.18220000000002</v>
      </c>
      <c r="AJ4620">
        <v>277.57459999999998</v>
      </c>
      <c r="AK4620">
        <v>286.1977</v>
      </c>
      <c r="AL4620">
        <v>299.62090000000001</v>
      </c>
    </row>
    <row r="4621" spans="1:38" x14ac:dyDescent="0.2">
      <c r="A4621" s="1">
        <v>39220</v>
      </c>
      <c r="B4621">
        <v>2363.9699999999998</v>
      </c>
      <c r="C4621">
        <v>437.2079</v>
      </c>
      <c r="D4621">
        <v>300.40269999999998</v>
      </c>
      <c r="E4621">
        <v>414.49520000000001</v>
      </c>
      <c r="F4621">
        <v>401.68920000000003</v>
      </c>
      <c r="G4621">
        <v>866.14250000000004</v>
      </c>
      <c r="H4621">
        <v>777.54459999999995</v>
      </c>
      <c r="I4621">
        <v>582.58910000000003</v>
      </c>
      <c r="J4621">
        <v>488.50880000000001</v>
      </c>
      <c r="K4621">
        <v>377.4812</v>
      </c>
      <c r="L4621">
        <v>169.83</v>
      </c>
      <c r="M4621">
        <v>496.81639999999999</v>
      </c>
      <c r="N4621">
        <v>4.8040000000000003</v>
      </c>
      <c r="O4621">
        <v>541.24199999999996</v>
      </c>
      <c r="P4621">
        <v>435.66140000000001</v>
      </c>
      <c r="Q4621">
        <v>277.9821</v>
      </c>
      <c r="R4621">
        <v>425.80189999999999</v>
      </c>
      <c r="S4621">
        <v>1173.9722999999999</v>
      </c>
      <c r="T4621">
        <v>572.72839999999997</v>
      </c>
      <c r="U4621">
        <v>627.505</v>
      </c>
      <c r="V4621">
        <v>567.28710000000001</v>
      </c>
      <c r="W4621">
        <v>476.35449999999997</v>
      </c>
      <c r="X4621">
        <v>866.14250000000004</v>
      </c>
      <c r="Y4621">
        <v>476.23430000000002</v>
      </c>
      <c r="Z4621">
        <v>700.77629999999999</v>
      </c>
      <c r="AA4621">
        <v>377.4812</v>
      </c>
      <c r="AB4621">
        <v>496.81639999999999</v>
      </c>
      <c r="AC4621">
        <v>227.2097</v>
      </c>
      <c r="AD4621">
        <v>564.90819999999997</v>
      </c>
      <c r="AE4621">
        <v>475.5849</v>
      </c>
      <c r="AF4621">
        <v>228.2002</v>
      </c>
      <c r="AG4621">
        <v>251.80969999999999</v>
      </c>
      <c r="AH4621">
        <v>528.54510000000005</v>
      </c>
      <c r="AI4621">
        <v>369.90570000000002</v>
      </c>
      <c r="AJ4621">
        <v>279.57499999999999</v>
      </c>
      <c r="AK4621">
        <v>287.41910000000001</v>
      </c>
      <c r="AL4621">
        <v>300.40269999999998</v>
      </c>
    </row>
    <row r="4622" spans="1:38" x14ac:dyDescent="0.2">
      <c r="A4622" s="1">
        <v>39223</v>
      </c>
      <c r="B4622">
        <v>2367.63</v>
      </c>
      <c r="C4622">
        <v>439.12990000000002</v>
      </c>
      <c r="D4622">
        <v>300.47070000000002</v>
      </c>
      <c r="E4622">
        <v>412.49270000000001</v>
      </c>
      <c r="F4622">
        <v>402.67500000000001</v>
      </c>
      <c r="G4622">
        <v>872.68640000000005</v>
      </c>
      <c r="H4622">
        <v>777.49869999999999</v>
      </c>
      <c r="I4622">
        <v>583.09730000000002</v>
      </c>
      <c r="J4622">
        <v>489.29430000000002</v>
      </c>
      <c r="K4622">
        <v>377.05669999999998</v>
      </c>
      <c r="L4622">
        <v>171.27</v>
      </c>
      <c r="M4622">
        <v>497.34429999999998</v>
      </c>
      <c r="N4622">
        <v>4.835</v>
      </c>
      <c r="O4622">
        <v>543.17139999999995</v>
      </c>
      <c r="P4622">
        <v>438.9221</v>
      </c>
      <c r="Q4622">
        <v>279.17910000000001</v>
      </c>
      <c r="R4622">
        <v>424.92290000000003</v>
      </c>
      <c r="S4622">
        <v>1174.4632999999999</v>
      </c>
      <c r="T4622">
        <v>574.12030000000004</v>
      </c>
      <c r="U4622">
        <v>627.27639999999997</v>
      </c>
      <c r="V4622">
        <v>568.97879999999998</v>
      </c>
      <c r="W4622">
        <v>475.24849999999998</v>
      </c>
      <c r="X4622">
        <v>872.68640000000005</v>
      </c>
      <c r="Y4622">
        <v>475.69240000000002</v>
      </c>
      <c r="Z4622">
        <v>699.12739999999997</v>
      </c>
      <c r="AA4622">
        <v>377.05669999999998</v>
      </c>
      <c r="AB4622">
        <v>497.34429999999998</v>
      </c>
      <c r="AC4622">
        <v>229.13630000000001</v>
      </c>
      <c r="AD4622">
        <v>564.59789999999998</v>
      </c>
      <c r="AE4622">
        <v>475.12630000000001</v>
      </c>
      <c r="AF4622">
        <v>227.91829999999999</v>
      </c>
      <c r="AG4622">
        <v>248.3783</v>
      </c>
      <c r="AH4622">
        <v>526.67510000000004</v>
      </c>
      <c r="AI4622">
        <v>368.08210000000003</v>
      </c>
      <c r="AJ4622">
        <v>279.9375</v>
      </c>
      <c r="AK4622">
        <v>290.65710000000001</v>
      </c>
      <c r="AL4622">
        <v>300.47070000000002</v>
      </c>
    </row>
    <row r="4623" spans="1:38" x14ac:dyDescent="0.2">
      <c r="A4623" s="1">
        <v>39224</v>
      </c>
      <c r="B4623">
        <v>2366.1</v>
      </c>
      <c r="C4623">
        <v>440.1481</v>
      </c>
      <c r="D4623">
        <v>300.19880000000001</v>
      </c>
      <c r="E4623">
        <v>412.33190000000002</v>
      </c>
      <c r="F4623">
        <v>402.72620000000001</v>
      </c>
      <c r="G4623">
        <v>865.20770000000005</v>
      </c>
      <c r="H4623">
        <v>778.67840000000001</v>
      </c>
      <c r="I4623">
        <v>583.08349999999996</v>
      </c>
      <c r="J4623">
        <v>488.92959999999999</v>
      </c>
      <c r="K4623">
        <v>375.55590000000001</v>
      </c>
      <c r="L4623">
        <v>173.46</v>
      </c>
      <c r="M4623">
        <v>495.39359999999999</v>
      </c>
      <c r="N4623">
        <v>4.8449999999999998</v>
      </c>
      <c r="O4623">
        <v>542.18550000000005</v>
      </c>
      <c r="P4623">
        <v>440.46</v>
      </c>
      <c r="Q4623">
        <v>278.79180000000002</v>
      </c>
      <c r="R4623">
        <v>428.59100000000001</v>
      </c>
      <c r="S4623">
        <v>1177.2501999999999</v>
      </c>
      <c r="T4623">
        <v>573.77229999999997</v>
      </c>
      <c r="U4623">
        <v>624.65380000000005</v>
      </c>
      <c r="V4623">
        <v>569.39459999999997</v>
      </c>
      <c r="W4623">
        <v>475.81299999999999</v>
      </c>
      <c r="X4623">
        <v>865.20770000000005</v>
      </c>
      <c r="Y4623">
        <v>476.65230000000003</v>
      </c>
      <c r="Z4623">
        <v>698.61210000000005</v>
      </c>
      <c r="AA4623">
        <v>375.55590000000001</v>
      </c>
      <c r="AB4623">
        <v>495.39359999999999</v>
      </c>
      <c r="AC4623">
        <v>232.06620000000001</v>
      </c>
      <c r="AD4623">
        <v>564.28750000000002</v>
      </c>
      <c r="AE4623">
        <v>477.60750000000002</v>
      </c>
      <c r="AF4623">
        <v>227.3545</v>
      </c>
      <c r="AG4623">
        <v>247.95099999999999</v>
      </c>
      <c r="AH4623">
        <v>524.43389999999999</v>
      </c>
      <c r="AI4623">
        <v>365.46390000000002</v>
      </c>
      <c r="AJ4623">
        <v>278.91719999999998</v>
      </c>
      <c r="AK4623">
        <v>293.58269999999999</v>
      </c>
      <c r="AL4623">
        <v>300.19880000000001</v>
      </c>
    </row>
    <row r="4624" spans="1:38" x14ac:dyDescent="0.2">
      <c r="A4624" s="1">
        <v>39225</v>
      </c>
      <c r="B4624">
        <v>2363.29</v>
      </c>
      <c r="C4624">
        <v>436.46420000000001</v>
      </c>
      <c r="D4624">
        <v>300.91250000000002</v>
      </c>
      <c r="E4624">
        <v>412.04020000000003</v>
      </c>
      <c r="F4624">
        <v>402.79360000000003</v>
      </c>
      <c r="G4624">
        <v>867.68110000000001</v>
      </c>
      <c r="H4624">
        <v>777.4126</v>
      </c>
      <c r="I4624">
        <v>584.2509</v>
      </c>
      <c r="J4624">
        <v>489.90309999999999</v>
      </c>
      <c r="K4624">
        <v>376.45979999999997</v>
      </c>
      <c r="L4624">
        <v>171.44</v>
      </c>
      <c r="M4624">
        <v>489.40170000000001</v>
      </c>
      <c r="N4624">
        <v>4.8899999999999997</v>
      </c>
      <c r="O4624">
        <v>539.21720000000005</v>
      </c>
      <c r="P4624">
        <v>436.88709999999998</v>
      </c>
      <c r="Q4624">
        <v>279.3621</v>
      </c>
      <c r="R4624">
        <v>421.86239999999998</v>
      </c>
      <c r="S4624">
        <v>1175.7773</v>
      </c>
      <c r="T4624">
        <v>573.97529999999995</v>
      </c>
      <c r="U4624">
        <v>625.39970000000005</v>
      </c>
      <c r="V4624">
        <v>570.59889999999996</v>
      </c>
      <c r="W4624">
        <v>478.35930000000002</v>
      </c>
      <c r="X4624">
        <v>867.68110000000001</v>
      </c>
      <c r="Y4624">
        <v>475.60289999999998</v>
      </c>
      <c r="Z4624">
        <v>699.65039999999999</v>
      </c>
      <c r="AA4624">
        <v>376.45979999999997</v>
      </c>
      <c r="AB4624">
        <v>489.40170000000001</v>
      </c>
      <c r="AC4624">
        <v>229.36369999999999</v>
      </c>
      <c r="AD4624">
        <v>562.42529999999999</v>
      </c>
      <c r="AE4624">
        <v>474.91460000000001</v>
      </c>
      <c r="AF4624">
        <v>229.2749</v>
      </c>
      <c r="AG4624">
        <v>248.2903</v>
      </c>
      <c r="AH4624">
        <v>524.6481</v>
      </c>
      <c r="AI4624">
        <v>365.95890000000003</v>
      </c>
      <c r="AJ4624">
        <v>279.49160000000001</v>
      </c>
      <c r="AK4624">
        <v>292.5034</v>
      </c>
      <c r="AL4624">
        <v>300.91250000000002</v>
      </c>
    </row>
    <row r="4625" spans="1:38" x14ac:dyDescent="0.2">
      <c r="A4625" s="1">
        <v>39226</v>
      </c>
      <c r="B4625">
        <v>2340.64</v>
      </c>
      <c r="C4625">
        <v>429.07369999999997</v>
      </c>
      <c r="D4625">
        <v>300.62360000000001</v>
      </c>
      <c r="E4625">
        <v>410.69549999999998</v>
      </c>
      <c r="F4625">
        <v>399.48599999999999</v>
      </c>
      <c r="G4625">
        <v>854.24220000000003</v>
      </c>
      <c r="H4625">
        <v>770.3913</v>
      </c>
      <c r="I4625">
        <v>582.46659999999997</v>
      </c>
      <c r="J4625">
        <v>487.33629999999999</v>
      </c>
      <c r="K4625">
        <v>372.10719999999998</v>
      </c>
      <c r="L4625">
        <v>168.25</v>
      </c>
      <c r="M4625">
        <v>476.11380000000003</v>
      </c>
      <c r="N4625">
        <v>4.8890000000000002</v>
      </c>
      <c r="O4625">
        <v>532.65509999999995</v>
      </c>
      <c r="P4625">
        <v>428.46940000000001</v>
      </c>
      <c r="Q4625">
        <v>275.76769999999999</v>
      </c>
      <c r="R4625">
        <v>412.78969999999998</v>
      </c>
      <c r="S4625">
        <v>1166.1891000000001</v>
      </c>
      <c r="T4625">
        <v>571.52779999999996</v>
      </c>
      <c r="U4625">
        <v>625.56809999999996</v>
      </c>
      <c r="V4625">
        <v>567.60770000000002</v>
      </c>
      <c r="W4625">
        <v>478.05970000000002</v>
      </c>
      <c r="X4625">
        <v>854.24220000000003</v>
      </c>
      <c r="Y4625">
        <v>473.21859999999998</v>
      </c>
      <c r="Z4625">
        <v>693.62279999999998</v>
      </c>
      <c r="AA4625">
        <v>372.10719999999998</v>
      </c>
      <c r="AB4625">
        <v>476.11380000000003</v>
      </c>
      <c r="AC4625">
        <v>225.0959</v>
      </c>
      <c r="AD4625">
        <v>557.37530000000004</v>
      </c>
      <c r="AE4625">
        <v>469.16430000000003</v>
      </c>
      <c r="AF4625">
        <v>223.1259</v>
      </c>
      <c r="AG4625">
        <v>248.71770000000001</v>
      </c>
      <c r="AH4625">
        <v>522.12139999999999</v>
      </c>
      <c r="AI4625">
        <v>364.96899999999999</v>
      </c>
      <c r="AJ4625">
        <v>275.65100000000001</v>
      </c>
      <c r="AK4625">
        <v>291.38139999999999</v>
      </c>
      <c r="AL4625">
        <v>300.62360000000001</v>
      </c>
    </row>
    <row r="4626" spans="1:38" x14ac:dyDescent="0.2">
      <c r="A4626" s="1">
        <v>39227</v>
      </c>
      <c r="B4626">
        <v>2353.42</v>
      </c>
      <c r="C4626">
        <v>433.32960000000003</v>
      </c>
      <c r="D4626">
        <v>302.08519999999999</v>
      </c>
      <c r="E4626">
        <v>412.91730000000001</v>
      </c>
      <c r="F4626">
        <v>400.76769999999999</v>
      </c>
      <c r="G4626">
        <v>866.17859999999996</v>
      </c>
      <c r="H4626">
        <v>771.72429999999997</v>
      </c>
      <c r="I4626">
        <v>583.08510000000001</v>
      </c>
      <c r="J4626">
        <v>490.45389999999998</v>
      </c>
      <c r="K4626">
        <v>376.50420000000003</v>
      </c>
      <c r="L4626">
        <v>170.49</v>
      </c>
      <c r="M4626">
        <v>475.37939999999998</v>
      </c>
      <c r="N4626">
        <v>4.8659999999999997</v>
      </c>
      <c r="O4626">
        <v>539.6413</v>
      </c>
      <c r="P4626">
        <v>431.85730000000001</v>
      </c>
      <c r="Q4626">
        <v>278.17380000000003</v>
      </c>
      <c r="R4626">
        <v>416.06709999999998</v>
      </c>
      <c r="S4626">
        <v>1166.5789</v>
      </c>
      <c r="T4626">
        <v>571.3682</v>
      </c>
      <c r="U4626">
        <v>625.15899999999999</v>
      </c>
      <c r="V4626">
        <v>571.32129999999995</v>
      </c>
      <c r="W4626">
        <v>479.84550000000002</v>
      </c>
      <c r="X4626">
        <v>866.17859999999996</v>
      </c>
      <c r="Y4626">
        <v>475.71120000000002</v>
      </c>
      <c r="Z4626">
        <v>694.06949999999995</v>
      </c>
      <c r="AA4626">
        <v>376.50420000000003</v>
      </c>
      <c r="AB4626">
        <v>475.37939999999998</v>
      </c>
      <c r="AC4626">
        <v>228.09270000000001</v>
      </c>
      <c r="AD4626">
        <v>559.03510000000006</v>
      </c>
      <c r="AE4626">
        <v>470.56369999999998</v>
      </c>
      <c r="AF4626">
        <v>223.14359999999999</v>
      </c>
      <c r="AG4626">
        <v>250.86699999999999</v>
      </c>
      <c r="AH4626">
        <v>523.33479999999997</v>
      </c>
      <c r="AI4626">
        <v>366.76870000000002</v>
      </c>
      <c r="AJ4626">
        <v>277.98759999999999</v>
      </c>
      <c r="AK4626">
        <v>291.38959999999997</v>
      </c>
      <c r="AL4626">
        <v>302.08519999999999</v>
      </c>
    </row>
    <row r="4627" spans="1:38" x14ac:dyDescent="0.2">
      <c r="A4627" s="1">
        <v>39230</v>
      </c>
      <c r="B4627">
        <v>2353.42</v>
      </c>
      <c r="C4627">
        <v>433.32960000000003</v>
      </c>
      <c r="D4627">
        <v>302.08519999999999</v>
      </c>
      <c r="E4627">
        <v>412.91730000000001</v>
      </c>
      <c r="F4627">
        <v>400.76769999999999</v>
      </c>
      <c r="G4627">
        <v>866.17859999999996</v>
      </c>
      <c r="H4627">
        <v>771.72429999999997</v>
      </c>
      <c r="I4627">
        <v>583.08510000000001</v>
      </c>
      <c r="J4627">
        <v>490.45389999999998</v>
      </c>
      <c r="K4627">
        <v>376.50420000000003</v>
      </c>
      <c r="L4627">
        <v>170.49</v>
      </c>
      <c r="M4627">
        <v>475.37939999999998</v>
      </c>
      <c r="N4627">
        <v>4.8650000000000002</v>
      </c>
      <c r="O4627">
        <v>539.6413</v>
      </c>
      <c r="P4627">
        <v>431.85730000000001</v>
      </c>
      <c r="Q4627">
        <v>278.17380000000003</v>
      </c>
      <c r="R4627">
        <v>416.06709999999998</v>
      </c>
      <c r="S4627">
        <v>1166.5789</v>
      </c>
      <c r="T4627">
        <v>571.3682</v>
      </c>
      <c r="U4627">
        <v>625.15899999999999</v>
      </c>
      <c r="V4627">
        <v>571.32129999999995</v>
      </c>
      <c r="W4627">
        <v>479.84550000000002</v>
      </c>
      <c r="X4627">
        <v>866.17859999999996</v>
      </c>
      <c r="Y4627">
        <v>475.71120000000002</v>
      </c>
      <c r="Z4627">
        <v>694.06949999999995</v>
      </c>
      <c r="AA4627">
        <v>376.50420000000003</v>
      </c>
      <c r="AB4627">
        <v>475.37939999999998</v>
      </c>
      <c r="AC4627">
        <v>228.09270000000001</v>
      </c>
      <c r="AD4627">
        <v>559.03510000000006</v>
      </c>
      <c r="AE4627">
        <v>470.56369999999998</v>
      </c>
      <c r="AF4627">
        <v>223.14359999999999</v>
      </c>
      <c r="AG4627">
        <v>250.86699999999999</v>
      </c>
      <c r="AH4627">
        <v>523.33479999999997</v>
      </c>
      <c r="AI4627">
        <v>366.76870000000002</v>
      </c>
      <c r="AJ4627">
        <v>277.98759999999999</v>
      </c>
      <c r="AK4627">
        <v>291.38959999999997</v>
      </c>
      <c r="AL4627">
        <v>302.08519999999999</v>
      </c>
    </row>
    <row r="4628" spans="1:38" x14ac:dyDescent="0.2">
      <c r="A4628" s="1">
        <v>39231</v>
      </c>
      <c r="B4628">
        <v>2357.39</v>
      </c>
      <c r="C4628">
        <v>435.94940000000003</v>
      </c>
      <c r="D4628">
        <v>302.39109999999999</v>
      </c>
      <c r="E4628">
        <v>414.77850000000001</v>
      </c>
      <c r="F4628">
        <v>400.53820000000002</v>
      </c>
      <c r="G4628">
        <v>858.78300000000002</v>
      </c>
      <c r="H4628">
        <v>775.08860000000004</v>
      </c>
      <c r="I4628">
        <v>583.11249999999995</v>
      </c>
      <c r="J4628">
        <v>491.25049999999999</v>
      </c>
      <c r="K4628">
        <v>375.68239999999997</v>
      </c>
      <c r="L4628">
        <v>177.51</v>
      </c>
      <c r="M4628">
        <v>478.38850000000002</v>
      </c>
      <c r="N4628">
        <v>4.8029999999999999</v>
      </c>
      <c r="O4628">
        <v>542.16430000000003</v>
      </c>
      <c r="P4628">
        <v>435.0949</v>
      </c>
      <c r="Q4628">
        <v>276.97809999999998</v>
      </c>
      <c r="R4628">
        <v>418.25940000000003</v>
      </c>
      <c r="S4628">
        <v>1171.8496</v>
      </c>
      <c r="T4628">
        <v>571.42619999999999</v>
      </c>
      <c r="U4628">
        <v>626.24749999999995</v>
      </c>
      <c r="V4628">
        <v>571.71659999999997</v>
      </c>
      <c r="W4628">
        <v>479.82249999999999</v>
      </c>
      <c r="X4628">
        <v>858.78300000000002</v>
      </c>
      <c r="Y4628">
        <v>477.53370000000001</v>
      </c>
      <c r="Z4628">
        <v>693.2944</v>
      </c>
      <c r="AA4628">
        <v>375.68239999999997</v>
      </c>
      <c r="AB4628">
        <v>478.38850000000002</v>
      </c>
      <c r="AC4628">
        <v>237.4845</v>
      </c>
      <c r="AD4628">
        <v>559.62890000000004</v>
      </c>
      <c r="AE4628">
        <v>470.91640000000001</v>
      </c>
      <c r="AF4628">
        <v>222.28020000000001</v>
      </c>
      <c r="AG4628">
        <v>251.43260000000001</v>
      </c>
      <c r="AH4628">
        <v>527.76</v>
      </c>
      <c r="AI4628">
        <v>368.9579</v>
      </c>
      <c r="AJ4628">
        <v>278.87380000000002</v>
      </c>
      <c r="AK4628">
        <v>292.3134</v>
      </c>
      <c r="AL4628">
        <v>302.39109999999999</v>
      </c>
    </row>
    <row r="4629" spans="1:38" x14ac:dyDescent="0.2">
      <c r="A4629" s="1">
        <v>39232</v>
      </c>
      <c r="B4629">
        <v>2377.09</v>
      </c>
      <c r="C4629">
        <v>439.66140000000001</v>
      </c>
      <c r="D4629">
        <v>306.91180000000003</v>
      </c>
      <c r="E4629">
        <v>416.51249999999999</v>
      </c>
      <c r="F4629">
        <v>403.78919999999999</v>
      </c>
      <c r="G4629">
        <v>876.22850000000005</v>
      </c>
      <c r="H4629">
        <v>780.61800000000005</v>
      </c>
      <c r="I4629">
        <v>582.32069999999999</v>
      </c>
      <c r="J4629">
        <v>495.72449999999998</v>
      </c>
      <c r="K4629">
        <v>380.69</v>
      </c>
      <c r="L4629">
        <v>183.2</v>
      </c>
      <c r="M4629">
        <v>483.66860000000003</v>
      </c>
      <c r="N4629">
        <v>4.8360000000000003</v>
      </c>
      <c r="O4629">
        <v>548.94910000000004</v>
      </c>
      <c r="P4629">
        <v>439.60950000000003</v>
      </c>
      <c r="Q4629">
        <v>279.71050000000002</v>
      </c>
      <c r="R4629">
        <v>415.68720000000002</v>
      </c>
      <c r="S4629">
        <v>1180.0039999999999</v>
      </c>
      <c r="T4629">
        <v>570.41430000000003</v>
      </c>
      <c r="U4629">
        <v>631.60199999999998</v>
      </c>
      <c r="V4629">
        <v>577.77120000000002</v>
      </c>
      <c r="W4629">
        <v>479.56369999999998</v>
      </c>
      <c r="X4629">
        <v>876.22850000000005</v>
      </c>
      <c r="Y4629">
        <v>480.22669999999999</v>
      </c>
      <c r="Z4629">
        <v>695.61969999999997</v>
      </c>
      <c r="AA4629">
        <v>380.69</v>
      </c>
      <c r="AB4629">
        <v>483.66860000000003</v>
      </c>
      <c r="AC4629">
        <v>245.09700000000001</v>
      </c>
      <c r="AD4629">
        <v>562.62559999999996</v>
      </c>
      <c r="AE4629">
        <v>471.87790000000001</v>
      </c>
      <c r="AF4629">
        <v>223.6369</v>
      </c>
      <c r="AG4629">
        <v>251.8493</v>
      </c>
      <c r="AH4629">
        <v>529.75850000000003</v>
      </c>
      <c r="AI4629">
        <v>370.0548</v>
      </c>
      <c r="AJ4629">
        <v>280.36439999999999</v>
      </c>
      <c r="AK4629">
        <v>295.60079999999999</v>
      </c>
      <c r="AL4629">
        <v>306.91180000000003</v>
      </c>
    </row>
    <row r="4630" spans="1:38" x14ac:dyDescent="0.2">
      <c r="A4630" s="1">
        <v>39233</v>
      </c>
      <c r="B4630">
        <v>2377.75</v>
      </c>
      <c r="C4630">
        <v>441.41199999999998</v>
      </c>
      <c r="D4630">
        <v>307.71480000000003</v>
      </c>
      <c r="E4630">
        <v>416.17630000000003</v>
      </c>
      <c r="F4630">
        <v>404.6302</v>
      </c>
      <c r="G4630">
        <v>869.41679999999997</v>
      </c>
      <c r="H4630">
        <v>778.07050000000004</v>
      </c>
      <c r="I4630">
        <v>583.11779999999999</v>
      </c>
      <c r="J4630">
        <v>498.0761</v>
      </c>
      <c r="K4630">
        <v>382.3734</v>
      </c>
      <c r="L4630">
        <v>182.43</v>
      </c>
      <c r="M4630">
        <v>485.39150000000001</v>
      </c>
      <c r="N4630">
        <v>4.7359999999999998</v>
      </c>
      <c r="O4630">
        <v>547.09389999999996</v>
      </c>
      <c r="P4630">
        <v>443.1601</v>
      </c>
      <c r="Q4630">
        <v>278.15249999999997</v>
      </c>
      <c r="R4630">
        <v>419.76850000000002</v>
      </c>
      <c r="S4630">
        <v>1175.1722</v>
      </c>
      <c r="T4630">
        <v>571.9819</v>
      </c>
      <c r="U4630">
        <v>636.52340000000004</v>
      </c>
      <c r="V4630">
        <v>579.77670000000001</v>
      </c>
      <c r="W4630">
        <v>478.90699999999998</v>
      </c>
      <c r="X4630">
        <v>869.41679999999997</v>
      </c>
      <c r="Y4630">
        <v>479.66930000000002</v>
      </c>
      <c r="Z4630">
        <v>692.9171</v>
      </c>
      <c r="AA4630">
        <v>382.3734</v>
      </c>
      <c r="AB4630">
        <v>485.39150000000001</v>
      </c>
      <c r="AC4630">
        <v>244.0668</v>
      </c>
      <c r="AD4630">
        <v>562.2473</v>
      </c>
      <c r="AE4630">
        <v>475.64109999999999</v>
      </c>
      <c r="AF4630">
        <v>222.35069999999999</v>
      </c>
      <c r="AG4630">
        <v>252.33949999999999</v>
      </c>
      <c r="AH4630">
        <v>528.1454</v>
      </c>
      <c r="AI4630">
        <v>374.64269999999999</v>
      </c>
      <c r="AJ4630">
        <v>280.42410000000001</v>
      </c>
      <c r="AK4630">
        <v>296.65260000000001</v>
      </c>
      <c r="AL4630">
        <v>307.71480000000003</v>
      </c>
    </row>
    <row r="4631" spans="1:38" x14ac:dyDescent="0.2">
      <c r="A4631" s="1">
        <v>39234</v>
      </c>
      <c r="B4631">
        <v>2386.63</v>
      </c>
      <c r="C4631">
        <v>442.11</v>
      </c>
      <c r="D4631">
        <v>303.95890000000003</v>
      </c>
      <c r="E4631">
        <v>419.81630000000001</v>
      </c>
      <c r="F4631">
        <v>406.78660000000002</v>
      </c>
      <c r="G4631">
        <v>879.05010000000004</v>
      </c>
      <c r="H4631">
        <v>780.94029999999998</v>
      </c>
      <c r="I4631">
        <v>584.75329999999997</v>
      </c>
      <c r="J4631">
        <v>498.89010000000002</v>
      </c>
      <c r="K4631">
        <v>386.74090000000001</v>
      </c>
      <c r="L4631">
        <v>182.31</v>
      </c>
      <c r="M4631">
        <v>482.58890000000002</v>
      </c>
      <c r="N4631">
        <v>4.7859999999999996</v>
      </c>
      <c r="O4631">
        <v>547.86779999999999</v>
      </c>
      <c r="P4631">
        <v>442.6628</v>
      </c>
      <c r="Q4631">
        <v>278.8338</v>
      </c>
      <c r="R4631">
        <v>423.73039999999997</v>
      </c>
      <c r="S4631">
        <v>1178.8467000000001</v>
      </c>
      <c r="T4631">
        <v>573.07050000000004</v>
      </c>
      <c r="U4631">
        <v>641.24950000000001</v>
      </c>
      <c r="V4631">
        <v>579.80539999999996</v>
      </c>
      <c r="W4631">
        <v>481.1191</v>
      </c>
      <c r="X4631">
        <v>879.05010000000004</v>
      </c>
      <c r="Y4631">
        <v>482.5804</v>
      </c>
      <c r="Z4631">
        <v>697.47879999999998</v>
      </c>
      <c r="AA4631">
        <v>386.74090000000001</v>
      </c>
      <c r="AB4631">
        <v>482.58890000000002</v>
      </c>
      <c r="AC4631">
        <v>243.90629999999999</v>
      </c>
      <c r="AD4631">
        <v>563.85519999999997</v>
      </c>
      <c r="AE4631">
        <v>480.19229999999999</v>
      </c>
      <c r="AF4631">
        <v>224.3417</v>
      </c>
      <c r="AG4631">
        <v>257.4683</v>
      </c>
      <c r="AH4631">
        <v>529.30169999999998</v>
      </c>
      <c r="AI4631">
        <v>377.1191</v>
      </c>
      <c r="AJ4631">
        <v>283.66609999999997</v>
      </c>
      <c r="AK4631">
        <v>296.6952</v>
      </c>
      <c r="AL4631">
        <v>303.95890000000003</v>
      </c>
    </row>
    <row r="4632" spans="1:38" x14ac:dyDescent="0.2">
      <c r="A4632" s="1">
        <v>39237</v>
      </c>
      <c r="B4632">
        <v>2391.13</v>
      </c>
      <c r="C4632">
        <v>443.35719999999998</v>
      </c>
      <c r="D4632">
        <v>305.96429999999998</v>
      </c>
      <c r="E4632">
        <v>419.48790000000002</v>
      </c>
      <c r="F4632">
        <v>408.05079999999998</v>
      </c>
      <c r="G4632">
        <v>889.76099999999997</v>
      </c>
      <c r="H4632">
        <v>779.86599999999999</v>
      </c>
      <c r="I4632">
        <v>584.31349999999998</v>
      </c>
      <c r="J4632">
        <v>500.12299999999999</v>
      </c>
      <c r="K4632">
        <v>385.69450000000001</v>
      </c>
      <c r="L4632">
        <v>183.13</v>
      </c>
      <c r="M4632">
        <v>480.9486</v>
      </c>
      <c r="N4632">
        <v>4.7649999999999997</v>
      </c>
      <c r="O4632">
        <v>549.63819999999998</v>
      </c>
      <c r="P4632">
        <v>444.94119999999998</v>
      </c>
      <c r="Q4632">
        <v>278.94619999999998</v>
      </c>
      <c r="R4632">
        <v>421.86340000000001</v>
      </c>
      <c r="S4632">
        <v>1175.4037000000001</v>
      </c>
      <c r="T4632">
        <v>572.21410000000003</v>
      </c>
      <c r="U4632">
        <v>645.32870000000003</v>
      </c>
      <c r="V4632">
        <v>581.69839999999999</v>
      </c>
      <c r="W4632">
        <v>481.46480000000003</v>
      </c>
      <c r="X4632">
        <v>889.76099999999997</v>
      </c>
      <c r="Y4632">
        <v>481.01839999999999</v>
      </c>
      <c r="Z4632">
        <v>696.15329999999994</v>
      </c>
      <c r="AA4632">
        <v>385.69450000000001</v>
      </c>
      <c r="AB4632">
        <v>480.9486</v>
      </c>
      <c r="AC4632">
        <v>245.0033</v>
      </c>
      <c r="AD4632">
        <v>564.39570000000003</v>
      </c>
      <c r="AE4632">
        <v>481.23899999999998</v>
      </c>
      <c r="AF4632">
        <v>223.86590000000001</v>
      </c>
      <c r="AG4632">
        <v>259.17790000000002</v>
      </c>
      <c r="AH4632">
        <v>527.47450000000003</v>
      </c>
      <c r="AI4632">
        <v>376.32400000000001</v>
      </c>
      <c r="AJ4632">
        <v>284.93650000000002</v>
      </c>
      <c r="AK4632">
        <v>298.27300000000002</v>
      </c>
      <c r="AL4632">
        <v>305.96429999999998</v>
      </c>
    </row>
    <row r="4633" spans="1:38" x14ac:dyDescent="0.2">
      <c r="A4633" s="1">
        <v>39238</v>
      </c>
      <c r="B4633">
        <v>2378.44</v>
      </c>
      <c r="C4633">
        <v>442.76220000000001</v>
      </c>
      <c r="D4633">
        <v>303.22809999999998</v>
      </c>
      <c r="E4633">
        <v>416.73950000000002</v>
      </c>
      <c r="F4633">
        <v>405.28859999999997</v>
      </c>
      <c r="G4633">
        <v>886.78880000000004</v>
      </c>
      <c r="H4633">
        <v>774.95510000000002</v>
      </c>
      <c r="I4633">
        <v>581.57849999999996</v>
      </c>
      <c r="J4633">
        <v>497.5335</v>
      </c>
      <c r="K4633">
        <v>384.38679999999999</v>
      </c>
      <c r="L4633">
        <v>179.71</v>
      </c>
      <c r="M4633">
        <v>473.8021</v>
      </c>
      <c r="N4633">
        <v>4.8259999999999996</v>
      </c>
      <c r="O4633">
        <v>548.77949999999998</v>
      </c>
      <c r="P4633">
        <v>445.41539999999998</v>
      </c>
      <c r="Q4633">
        <v>277.55990000000003</v>
      </c>
      <c r="R4633">
        <v>418.72649999999999</v>
      </c>
      <c r="S4633">
        <v>1169.7618</v>
      </c>
      <c r="T4633">
        <v>569.90629999999999</v>
      </c>
      <c r="U4633">
        <v>639.19140000000004</v>
      </c>
      <c r="V4633">
        <v>578.80989999999997</v>
      </c>
      <c r="W4633">
        <v>478.59589999999997</v>
      </c>
      <c r="X4633">
        <v>886.78880000000004</v>
      </c>
      <c r="Y4633">
        <v>476.97680000000003</v>
      </c>
      <c r="Z4633">
        <v>691.67769999999996</v>
      </c>
      <c r="AA4633">
        <v>384.38679999999999</v>
      </c>
      <c r="AB4633">
        <v>473.8021</v>
      </c>
      <c r="AC4633">
        <v>240.42779999999999</v>
      </c>
      <c r="AD4633">
        <v>560.97720000000004</v>
      </c>
      <c r="AE4633">
        <v>479.72190000000001</v>
      </c>
      <c r="AF4633">
        <v>222.52690000000001</v>
      </c>
      <c r="AG4633">
        <v>256.45010000000002</v>
      </c>
      <c r="AH4633">
        <v>528.45950000000005</v>
      </c>
      <c r="AI4633">
        <v>373.50119999999998</v>
      </c>
      <c r="AJ4633">
        <v>284.66739999999999</v>
      </c>
      <c r="AK4633">
        <v>295.47250000000003</v>
      </c>
      <c r="AL4633">
        <v>303.22809999999998</v>
      </c>
    </row>
    <row r="4634" spans="1:38" x14ac:dyDescent="0.2">
      <c r="A4634" s="1">
        <v>39239</v>
      </c>
      <c r="B4634">
        <v>2357.9499999999998</v>
      </c>
      <c r="C4634">
        <v>438.43709999999999</v>
      </c>
      <c r="D4634">
        <v>302.51979999999998</v>
      </c>
      <c r="E4634">
        <v>414.75420000000003</v>
      </c>
      <c r="F4634">
        <v>401.34399999999999</v>
      </c>
      <c r="G4634">
        <v>877.23350000000005</v>
      </c>
      <c r="H4634">
        <v>769.05809999999997</v>
      </c>
      <c r="I4634">
        <v>576.55309999999997</v>
      </c>
      <c r="J4634">
        <v>493.33449999999999</v>
      </c>
      <c r="K4634">
        <v>379.1037</v>
      </c>
      <c r="L4634">
        <v>178.08</v>
      </c>
      <c r="M4634">
        <v>467.69929999999999</v>
      </c>
      <c r="N4634">
        <v>4.7889999999999997</v>
      </c>
      <c r="O4634">
        <v>544.53899999999999</v>
      </c>
      <c r="P4634">
        <v>440.91640000000001</v>
      </c>
      <c r="Q4634">
        <v>274.69009999999997</v>
      </c>
      <c r="R4634">
        <v>413.04950000000002</v>
      </c>
      <c r="S4634">
        <v>1160.0486000000001</v>
      </c>
      <c r="T4634">
        <v>564.15819999999997</v>
      </c>
      <c r="U4634">
        <v>633.80939999999998</v>
      </c>
      <c r="V4634">
        <v>574.42330000000004</v>
      </c>
      <c r="W4634">
        <v>475.85660000000001</v>
      </c>
      <c r="X4634">
        <v>877.23350000000005</v>
      </c>
      <c r="Y4634">
        <v>474.9554</v>
      </c>
      <c r="Z4634">
        <v>685.56669999999997</v>
      </c>
      <c r="AA4634">
        <v>379.1037</v>
      </c>
      <c r="AB4634">
        <v>467.69929999999999</v>
      </c>
      <c r="AC4634">
        <v>238.24709999999999</v>
      </c>
      <c r="AD4634">
        <v>558.46969999999999</v>
      </c>
      <c r="AE4634">
        <v>474.05349999999999</v>
      </c>
      <c r="AF4634">
        <v>223.49590000000001</v>
      </c>
      <c r="AG4634">
        <v>255.34389999999999</v>
      </c>
      <c r="AH4634">
        <v>525.10270000000003</v>
      </c>
      <c r="AI4634">
        <v>368.55700000000002</v>
      </c>
      <c r="AJ4634">
        <v>282.7697</v>
      </c>
      <c r="AK4634">
        <v>290.98009999999999</v>
      </c>
      <c r="AL4634">
        <v>302.51979999999998</v>
      </c>
    </row>
    <row r="4635" spans="1:38" x14ac:dyDescent="0.2">
      <c r="A4635" s="1">
        <v>39240</v>
      </c>
      <c r="B4635">
        <v>2316.63</v>
      </c>
      <c r="C4635">
        <v>430.97680000000003</v>
      </c>
      <c r="D4635">
        <v>296.67009999999999</v>
      </c>
      <c r="E4635">
        <v>409.8075</v>
      </c>
      <c r="F4635">
        <v>393.91090000000003</v>
      </c>
      <c r="G4635">
        <v>860.25189999999998</v>
      </c>
      <c r="H4635">
        <v>755.96900000000005</v>
      </c>
      <c r="I4635">
        <v>567.40779999999995</v>
      </c>
      <c r="J4635">
        <v>485.23320000000001</v>
      </c>
      <c r="K4635">
        <v>370.76</v>
      </c>
      <c r="L4635">
        <v>172.22</v>
      </c>
      <c r="M4635">
        <v>452.55059999999997</v>
      </c>
      <c r="N4635">
        <v>4.7990000000000004</v>
      </c>
      <c r="O4635">
        <v>534.13930000000005</v>
      </c>
      <c r="P4635">
        <v>434.04640000000001</v>
      </c>
      <c r="Q4635">
        <v>270.36590000000001</v>
      </c>
      <c r="R4635">
        <v>406.39569999999998</v>
      </c>
      <c r="S4635">
        <v>1139.8812</v>
      </c>
      <c r="T4635">
        <v>553.36540000000002</v>
      </c>
      <c r="U4635">
        <v>621.48569999999995</v>
      </c>
      <c r="V4635">
        <v>565.3021</v>
      </c>
      <c r="W4635">
        <v>471.3732</v>
      </c>
      <c r="X4635">
        <v>860.25189999999998</v>
      </c>
      <c r="Y4635">
        <v>469.14350000000002</v>
      </c>
      <c r="Z4635">
        <v>676.40880000000004</v>
      </c>
      <c r="AA4635">
        <v>370.76</v>
      </c>
      <c r="AB4635">
        <v>452.55059999999997</v>
      </c>
      <c r="AC4635">
        <v>230.40719999999999</v>
      </c>
      <c r="AD4635">
        <v>549.44579999999996</v>
      </c>
      <c r="AE4635">
        <v>465.23</v>
      </c>
      <c r="AF4635">
        <v>219.1533</v>
      </c>
      <c r="AG4635">
        <v>252.52809999999999</v>
      </c>
      <c r="AH4635">
        <v>518.73090000000002</v>
      </c>
      <c r="AI4635">
        <v>361.66370000000001</v>
      </c>
      <c r="AJ4635">
        <v>277.6284</v>
      </c>
      <c r="AK4635">
        <v>284.28899999999999</v>
      </c>
      <c r="AL4635">
        <v>296.67009999999999</v>
      </c>
    </row>
    <row r="4636" spans="1:38" x14ac:dyDescent="0.2">
      <c r="A4636" s="1">
        <v>39241</v>
      </c>
      <c r="B4636">
        <v>2342.98</v>
      </c>
      <c r="C4636">
        <v>437.70479999999998</v>
      </c>
      <c r="D4636">
        <v>301.07440000000003</v>
      </c>
      <c r="E4636">
        <v>413.0702</v>
      </c>
      <c r="F4636">
        <v>398.03820000000002</v>
      </c>
      <c r="G4636">
        <v>866.81500000000005</v>
      </c>
      <c r="H4636">
        <v>764.69550000000004</v>
      </c>
      <c r="I4636">
        <v>570.90200000000004</v>
      </c>
      <c r="J4636">
        <v>492.79880000000003</v>
      </c>
      <c r="K4636">
        <v>377.37419999999997</v>
      </c>
      <c r="L4636">
        <v>174.68</v>
      </c>
      <c r="M4636">
        <v>457.17439999999999</v>
      </c>
      <c r="N4636">
        <v>4.766</v>
      </c>
      <c r="O4636">
        <v>540.26670000000001</v>
      </c>
      <c r="P4636">
        <v>440.315</v>
      </c>
      <c r="Q4636">
        <v>271.9522</v>
      </c>
      <c r="R4636">
        <v>417.89069999999998</v>
      </c>
      <c r="S4636">
        <v>1156.5168000000001</v>
      </c>
      <c r="T4636">
        <v>556.27059999999994</v>
      </c>
      <c r="U4636">
        <v>629.38829999999996</v>
      </c>
      <c r="V4636">
        <v>574.03610000000003</v>
      </c>
      <c r="W4636">
        <v>475.07549999999998</v>
      </c>
      <c r="X4636">
        <v>866.81500000000005</v>
      </c>
      <c r="Y4636">
        <v>472.18259999999998</v>
      </c>
      <c r="Z4636">
        <v>681.53859999999997</v>
      </c>
      <c r="AA4636">
        <v>377.37419999999997</v>
      </c>
      <c r="AB4636">
        <v>457.17439999999999</v>
      </c>
      <c r="AC4636">
        <v>233.69839999999999</v>
      </c>
      <c r="AD4636">
        <v>554.28510000000006</v>
      </c>
      <c r="AE4636">
        <v>471.08769999999998</v>
      </c>
      <c r="AF4636">
        <v>223.54409999999999</v>
      </c>
      <c r="AG4636">
        <v>254.6148</v>
      </c>
      <c r="AH4636">
        <v>524.23119999999994</v>
      </c>
      <c r="AI4636">
        <v>367.83269999999999</v>
      </c>
      <c r="AJ4636">
        <v>281.19499999999999</v>
      </c>
      <c r="AK4636">
        <v>287.04880000000003</v>
      </c>
      <c r="AL4636">
        <v>301.07440000000003</v>
      </c>
    </row>
    <row r="4637" spans="1:38" x14ac:dyDescent="0.2">
      <c r="A4637" s="1">
        <v>39244</v>
      </c>
      <c r="B4637">
        <v>2345.27</v>
      </c>
      <c r="C4637">
        <v>436.73230000000001</v>
      </c>
      <c r="D4637">
        <v>300.53019999999998</v>
      </c>
      <c r="E4637">
        <v>412.86540000000002</v>
      </c>
      <c r="F4637">
        <v>397.12819999999999</v>
      </c>
      <c r="G4637">
        <v>872.61869999999999</v>
      </c>
      <c r="H4637">
        <v>767.53499999999997</v>
      </c>
      <c r="I4637">
        <v>570.77819999999997</v>
      </c>
      <c r="J4637">
        <v>493.09350000000001</v>
      </c>
      <c r="K4637">
        <v>374.50709999999998</v>
      </c>
      <c r="L4637">
        <v>171.76</v>
      </c>
      <c r="M4637">
        <v>461.95909999999998</v>
      </c>
      <c r="N4637">
        <v>4.7229999999999999</v>
      </c>
      <c r="O4637">
        <v>540.39390000000003</v>
      </c>
      <c r="P4637">
        <v>438.47430000000003</v>
      </c>
      <c r="Q4637">
        <v>272.06970000000001</v>
      </c>
      <c r="R4637">
        <v>416.83780000000002</v>
      </c>
      <c r="S4637">
        <v>1160.5677000000001</v>
      </c>
      <c r="T4637">
        <v>557.24390000000005</v>
      </c>
      <c r="U4637">
        <v>625.44910000000004</v>
      </c>
      <c r="V4637">
        <v>574.73879999999997</v>
      </c>
      <c r="W4637">
        <v>473.1737</v>
      </c>
      <c r="X4637">
        <v>872.61869999999999</v>
      </c>
      <c r="Y4637">
        <v>472.8338</v>
      </c>
      <c r="Z4637">
        <v>686.8922</v>
      </c>
      <c r="AA4637">
        <v>374.50709999999998</v>
      </c>
      <c r="AB4637">
        <v>461.95909999999998</v>
      </c>
      <c r="AC4637">
        <v>229.79179999999999</v>
      </c>
      <c r="AD4637">
        <v>556.94809999999995</v>
      </c>
      <c r="AE4637">
        <v>471.17</v>
      </c>
      <c r="AF4637">
        <v>224.5316</v>
      </c>
      <c r="AG4637">
        <v>253.3955</v>
      </c>
      <c r="AH4637">
        <v>524.30259999999998</v>
      </c>
      <c r="AI4637">
        <v>366.98500000000001</v>
      </c>
      <c r="AJ4637">
        <v>281.1277</v>
      </c>
      <c r="AK4637">
        <v>285.51240000000001</v>
      </c>
      <c r="AL4637">
        <v>300.53019999999998</v>
      </c>
    </row>
    <row r="4638" spans="1:38" x14ac:dyDescent="0.2">
      <c r="A4638" s="1">
        <v>39245</v>
      </c>
      <c r="B4638">
        <v>2320.2199999999998</v>
      </c>
      <c r="C4638">
        <v>433.02640000000002</v>
      </c>
      <c r="D4638">
        <v>295.0376</v>
      </c>
      <c r="E4638">
        <v>409.06130000000002</v>
      </c>
      <c r="F4638">
        <v>392.80860000000001</v>
      </c>
      <c r="G4638">
        <v>862.06399999999996</v>
      </c>
      <c r="H4638">
        <v>758.83219999999994</v>
      </c>
      <c r="I4638">
        <v>566.00609999999995</v>
      </c>
      <c r="J4638">
        <v>487.82990000000001</v>
      </c>
      <c r="K4638">
        <v>370.44150000000002</v>
      </c>
      <c r="L4638">
        <v>168.71</v>
      </c>
      <c r="M4638">
        <v>454.98899999999998</v>
      </c>
      <c r="N4638">
        <v>4.7320000000000002</v>
      </c>
      <c r="O4638">
        <v>535.28980000000001</v>
      </c>
      <c r="P4638">
        <v>434.27499999999998</v>
      </c>
      <c r="Q4638">
        <v>268.15679999999998</v>
      </c>
      <c r="R4638">
        <v>415.44839999999999</v>
      </c>
      <c r="S4638">
        <v>1145.2754</v>
      </c>
      <c r="T4638">
        <v>551.63689999999997</v>
      </c>
      <c r="U4638">
        <v>618.8836</v>
      </c>
      <c r="V4638">
        <v>569.61890000000005</v>
      </c>
      <c r="W4638">
        <v>470.78789999999998</v>
      </c>
      <c r="X4638">
        <v>862.06399999999996</v>
      </c>
      <c r="Y4638">
        <v>470.32190000000003</v>
      </c>
      <c r="Z4638">
        <v>680.69510000000002</v>
      </c>
      <c r="AA4638">
        <v>370.44150000000002</v>
      </c>
      <c r="AB4638">
        <v>454.98899999999998</v>
      </c>
      <c r="AC4638">
        <v>225.71129999999999</v>
      </c>
      <c r="AD4638">
        <v>552.24400000000003</v>
      </c>
      <c r="AE4638">
        <v>469.81740000000002</v>
      </c>
      <c r="AF4638">
        <v>221.93940000000001</v>
      </c>
      <c r="AG4638">
        <v>249.44829999999999</v>
      </c>
      <c r="AH4638">
        <v>518.73090000000002</v>
      </c>
      <c r="AI4638">
        <v>359.98129999999998</v>
      </c>
      <c r="AJ4638">
        <v>277.8168</v>
      </c>
      <c r="AK4638">
        <v>281.81369999999998</v>
      </c>
      <c r="AL4638">
        <v>295.0376</v>
      </c>
    </row>
    <row r="4639" spans="1:38" x14ac:dyDescent="0.2">
      <c r="A4639" s="1">
        <v>39246</v>
      </c>
      <c r="B4639">
        <v>2356.02</v>
      </c>
      <c r="C4639">
        <v>439.041</v>
      </c>
      <c r="D4639">
        <v>299.30590000000001</v>
      </c>
      <c r="E4639">
        <v>413.29289999999997</v>
      </c>
      <c r="F4639">
        <v>397.87869999999998</v>
      </c>
      <c r="G4639">
        <v>878.62310000000002</v>
      </c>
      <c r="H4639">
        <v>772.22969999999998</v>
      </c>
      <c r="I4639">
        <v>571.35580000000004</v>
      </c>
      <c r="J4639">
        <v>497.37630000000001</v>
      </c>
      <c r="K4639">
        <v>378.74270000000001</v>
      </c>
      <c r="L4639">
        <v>173.15</v>
      </c>
      <c r="M4639">
        <v>464.12150000000003</v>
      </c>
      <c r="N4639">
        <v>4.6429999999999998</v>
      </c>
      <c r="O4639">
        <v>543.99639999999999</v>
      </c>
      <c r="P4639">
        <v>438.54309999999998</v>
      </c>
      <c r="Q4639">
        <v>271.89350000000002</v>
      </c>
      <c r="R4639">
        <v>423.48079999999999</v>
      </c>
      <c r="S4639">
        <v>1168.6117999999999</v>
      </c>
      <c r="T4639">
        <v>558.47860000000003</v>
      </c>
      <c r="U4639">
        <v>625.42380000000003</v>
      </c>
      <c r="V4639">
        <v>580.95749999999998</v>
      </c>
      <c r="W4639">
        <v>472.5283</v>
      </c>
      <c r="X4639">
        <v>878.62310000000002</v>
      </c>
      <c r="Y4639">
        <v>475.78699999999998</v>
      </c>
      <c r="Z4639">
        <v>691.15219999999999</v>
      </c>
      <c r="AA4639">
        <v>378.74270000000001</v>
      </c>
      <c r="AB4639">
        <v>464.12150000000003</v>
      </c>
      <c r="AC4639">
        <v>231.7389</v>
      </c>
      <c r="AD4639">
        <v>559.02980000000002</v>
      </c>
      <c r="AE4639">
        <v>474.85169999999999</v>
      </c>
      <c r="AF4639">
        <v>227.5575</v>
      </c>
      <c r="AG4639">
        <v>252.54069999999999</v>
      </c>
      <c r="AH4639">
        <v>521.47389999999996</v>
      </c>
      <c r="AI4639">
        <v>366.8546</v>
      </c>
      <c r="AJ4639">
        <v>282.11020000000002</v>
      </c>
      <c r="AK4639">
        <v>285.65730000000002</v>
      </c>
      <c r="AL4639">
        <v>299.30590000000001</v>
      </c>
    </row>
    <row r="4640" spans="1:38" x14ac:dyDescent="0.2">
      <c r="A4640" s="1">
        <v>39247</v>
      </c>
      <c r="B4640">
        <v>2367.52</v>
      </c>
      <c r="C4640">
        <v>442.17930000000001</v>
      </c>
      <c r="D4640">
        <v>301.89060000000001</v>
      </c>
      <c r="E4640">
        <v>413.161</v>
      </c>
      <c r="F4640">
        <v>400.53480000000002</v>
      </c>
      <c r="G4640">
        <v>895.15809999999999</v>
      </c>
      <c r="H4640">
        <v>770.78650000000005</v>
      </c>
      <c r="I4640">
        <v>571.80960000000005</v>
      </c>
      <c r="J4640">
        <v>500.81529999999998</v>
      </c>
      <c r="K4640">
        <v>381.24599999999998</v>
      </c>
      <c r="L4640">
        <v>171.37</v>
      </c>
      <c r="M4640">
        <v>466.09989999999999</v>
      </c>
      <c r="N4640">
        <v>4.6319999999999997</v>
      </c>
      <c r="O4640">
        <v>544.56889999999999</v>
      </c>
      <c r="P4640">
        <v>442.19909999999999</v>
      </c>
      <c r="Q4640">
        <v>275.28930000000003</v>
      </c>
      <c r="R4640">
        <v>430.97340000000003</v>
      </c>
      <c r="S4640">
        <v>1165.7182</v>
      </c>
      <c r="T4640">
        <v>558.85619999999994</v>
      </c>
      <c r="U4640">
        <v>627.56849999999997</v>
      </c>
      <c r="V4640">
        <v>584.11279999999999</v>
      </c>
      <c r="W4640">
        <v>473.01240000000001</v>
      </c>
      <c r="X4640">
        <v>895.15809999999999</v>
      </c>
      <c r="Y4640">
        <v>476.05149999999998</v>
      </c>
      <c r="Z4640">
        <v>689.50289999999995</v>
      </c>
      <c r="AA4640">
        <v>381.24599999999998</v>
      </c>
      <c r="AB4640">
        <v>466.09989999999999</v>
      </c>
      <c r="AC4640">
        <v>229.5506</v>
      </c>
      <c r="AD4640">
        <v>560.08410000000003</v>
      </c>
      <c r="AE4640">
        <v>475.14580000000001</v>
      </c>
      <c r="AF4640">
        <v>231.5283</v>
      </c>
      <c r="AG4640">
        <v>252.2013</v>
      </c>
      <c r="AH4640">
        <v>520.90239999999994</v>
      </c>
      <c r="AI4640">
        <v>372.85399999999998</v>
      </c>
      <c r="AJ4640">
        <v>282.27170000000001</v>
      </c>
      <c r="AK4640">
        <v>286.46879999999999</v>
      </c>
      <c r="AL4640">
        <v>301.89060000000001</v>
      </c>
    </row>
    <row r="4641" spans="1:38" x14ac:dyDescent="0.2">
      <c r="A4641" s="1">
        <v>39248</v>
      </c>
      <c r="B4641">
        <v>2382.9699999999998</v>
      </c>
      <c r="C4641">
        <v>446.34519999999998</v>
      </c>
      <c r="D4641">
        <v>300.61529999999999</v>
      </c>
      <c r="E4641">
        <v>414.17230000000001</v>
      </c>
      <c r="F4641">
        <v>402.41930000000002</v>
      </c>
      <c r="G4641">
        <v>906.43190000000004</v>
      </c>
      <c r="H4641">
        <v>774.08770000000004</v>
      </c>
      <c r="I4641">
        <v>575.60530000000006</v>
      </c>
      <c r="J4641">
        <v>503.52440000000001</v>
      </c>
      <c r="K4641">
        <v>385.42169999999999</v>
      </c>
      <c r="L4641">
        <v>173.42</v>
      </c>
      <c r="M4641">
        <v>473.46249999999998</v>
      </c>
      <c r="N4641">
        <v>4.5469999999999997</v>
      </c>
      <c r="O4641">
        <v>545.70339999999999</v>
      </c>
      <c r="P4641">
        <v>446.48</v>
      </c>
      <c r="Q4641">
        <v>277.15769999999998</v>
      </c>
      <c r="R4641">
        <v>441.774</v>
      </c>
      <c r="S4641">
        <v>1170.6228000000001</v>
      </c>
      <c r="T4641">
        <v>563.40290000000005</v>
      </c>
      <c r="U4641">
        <v>628.62869999999998</v>
      </c>
      <c r="V4641">
        <v>587.49760000000003</v>
      </c>
      <c r="W4641">
        <v>474.76429999999999</v>
      </c>
      <c r="X4641">
        <v>906.43190000000004</v>
      </c>
      <c r="Y4641">
        <v>476.9228</v>
      </c>
      <c r="Z4641">
        <v>692.74310000000003</v>
      </c>
      <c r="AA4641">
        <v>385.42169999999999</v>
      </c>
      <c r="AB4641">
        <v>473.46249999999998</v>
      </c>
      <c r="AC4641">
        <v>232.29660000000001</v>
      </c>
      <c r="AD4641">
        <v>561.23310000000004</v>
      </c>
      <c r="AE4641">
        <v>477.23950000000002</v>
      </c>
      <c r="AF4641">
        <v>235.34039999999999</v>
      </c>
      <c r="AG4641">
        <v>253.83539999999999</v>
      </c>
      <c r="AH4641">
        <v>520.55960000000005</v>
      </c>
      <c r="AI4641">
        <v>374.17129999999997</v>
      </c>
      <c r="AJ4641">
        <v>283.75220000000002</v>
      </c>
      <c r="AK4641">
        <v>287.03809999999999</v>
      </c>
      <c r="AL4641">
        <v>300.61529999999999</v>
      </c>
    </row>
    <row r="4642" spans="1:38" x14ac:dyDescent="0.2">
      <c r="A4642" s="1">
        <v>39251</v>
      </c>
      <c r="B4642">
        <v>2380.09</v>
      </c>
      <c r="C4642">
        <v>447.60410000000002</v>
      </c>
      <c r="D4642">
        <v>299.64600000000002</v>
      </c>
      <c r="E4642">
        <v>412.89710000000002</v>
      </c>
      <c r="F4642">
        <v>401.79590000000002</v>
      </c>
      <c r="G4642">
        <v>909.40480000000002</v>
      </c>
      <c r="H4642">
        <v>773.68</v>
      </c>
      <c r="I4642">
        <v>573.06110000000001</v>
      </c>
      <c r="J4642">
        <v>501.58730000000003</v>
      </c>
      <c r="K4642">
        <v>385.36099999999999</v>
      </c>
      <c r="L4642">
        <v>170.73</v>
      </c>
      <c r="M4642">
        <v>468.6078</v>
      </c>
      <c r="N4642">
        <v>4.5259999999999998</v>
      </c>
      <c r="O4642">
        <v>547.10299999999995</v>
      </c>
      <c r="P4642">
        <v>448.37740000000002</v>
      </c>
      <c r="Q4642">
        <v>276.45260000000002</v>
      </c>
      <c r="R4642">
        <v>441.65460000000002</v>
      </c>
      <c r="S4642">
        <v>1169.6606999999999</v>
      </c>
      <c r="T4642">
        <v>559.82950000000005</v>
      </c>
      <c r="U4642">
        <v>627.90480000000002</v>
      </c>
      <c r="V4642">
        <v>585.87689999999998</v>
      </c>
      <c r="W4642">
        <v>474.46460000000002</v>
      </c>
      <c r="X4642">
        <v>909.40480000000002</v>
      </c>
      <c r="Y4642">
        <v>476.90719999999999</v>
      </c>
      <c r="Z4642">
        <v>695.08720000000005</v>
      </c>
      <c r="AA4642">
        <v>385.36099999999999</v>
      </c>
      <c r="AB4642">
        <v>468.6078</v>
      </c>
      <c r="AC4642">
        <v>228.8109</v>
      </c>
      <c r="AD4642">
        <v>560.94920000000002</v>
      </c>
      <c r="AE4642">
        <v>475.98090000000002</v>
      </c>
      <c r="AF4642">
        <v>234.15790000000001</v>
      </c>
      <c r="AG4642">
        <v>252.96809999999999</v>
      </c>
      <c r="AH4642">
        <v>515.75930000000005</v>
      </c>
      <c r="AI4642">
        <v>370.34989999999999</v>
      </c>
      <c r="AJ4642">
        <v>283.45609999999999</v>
      </c>
      <c r="AK4642">
        <v>287.94889999999998</v>
      </c>
      <c r="AL4642">
        <v>299.64600000000002</v>
      </c>
    </row>
    <row r="4643" spans="1:38" x14ac:dyDescent="0.2">
      <c r="A4643" s="1">
        <v>39252</v>
      </c>
      <c r="B4643">
        <v>2384.2600000000002</v>
      </c>
      <c r="C4643">
        <v>447.4325</v>
      </c>
      <c r="D4643">
        <v>301.21039999999999</v>
      </c>
      <c r="E4643">
        <v>410.66919999999999</v>
      </c>
      <c r="F4643">
        <v>402.46969999999999</v>
      </c>
      <c r="G4643">
        <v>907.15009999999995</v>
      </c>
      <c r="H4643">
        <v>776.26229999999998</v>
      </c>
      <c r="I4643">
        <v>573.95500000000004</v>
      </c>
      <c r="J4643">
        <v>506.47210000000001</v>
      </c>
      <c r="K4643">
        <v>387.25720000000001</v>
      </c>
      <c r="L4643">
        <v>171.12</v>
      </c>
      <c r="M4643">
        <v>469.63139999999999</v>
      </c>
      <c r="N4643">
        <v>4.68</v>
      </c>
      <c r="O4643">
        <v>546.33960000000002</v>
      </c>
      <c r="P4643">
        <v>449.45339999999999</v>
      </c>
      <c r="Q4643">
        <v>278.5677</v>
      </c>
      <c r="R4643">
        <v>439.2122</v>
      </c>
      <c r="S4643">
        <v>1175.5562</v>
      </c>
      <c r="T4643">
        <v>560.77369999999996</v>
      </c>
      <c r="U4643">
        <v>625.29010000000005</v>
      </c>
      <c r="V4643">
        <v>593.03359999999998</v>
      </c>
      <c r="W4643">
        <v>475.11009999999999</v>
      </c>
      <c r="X4643">
        <v>907.15009999999995</v>
      </c>
      <c r="Y4643">
        <v>473.23520000000002</v>
      </c>
      <c r="Z4643">
        <v>695.70399999999995</v>
      </c>
      <c r="AA4643">
        <v>387.25720000000001</v>
      </c>
      <c r="AB4643">
        <v>469.63139999999999</v>
      </c>
      <c r="AC4643">
        <v>229.33359999999999</v>
      </c>
      <c r="AD4643">
        <v>562.47670000000005</v>
      </c>
      <c r="AE4643">
        <v>476.11489999999998</v>
      </c>
      <c r="AF4643">
        <v>233.84030000000001</v>
      </c>
      <c r="AG4643">
        <v>252.31440000000001</v>
      </c>
      <c r="AH4643">
        <v>513.98770000000002</v>
      </c>
      <c r="AI4643">
        <v>370.06299999999999</v>
      </c>
      <c r="AJ4643">
        <v>284.1694</v>
      </c>
      <c r="AK4643">
        <v>289.24400000000003</v>
      </c>
      <c r="AL4643">
        <v>301.21039999999999</v>
      </c>
    </row>
    <row r="4644" spans="1:38" x14ac:dyDescent="0.2">
      <c r="A4644" s="1">
        <v>39253</v>
      </c>
      <c r="B4644">
        <v>2351.87</v>
      </c>
      <c r="C4644">
        <v>442.86959999999999</v>
      </c>
      <c r="D4644">
        <v>296.87419999999997</v>
      </c>
      <c r="E4644">
        <v>408.19209999999998</v>
      </c>
      <c r="F4644">
        <v>401.36720000000003</v>
      </c>
      <c r="G4644">
        <v>880.52719999999999</v>
      </c>
      <c r="H4644">
        <v>763.32799999999997</v>
      </c>
      <c r="I4644">
        <v>565.59360000000004</v>
      </c>
      <c r="J4644">
        <v>502.24700000000001</v>
      </c>
      <c r="K4644">
        <v>382.29570000000001</v>
      </c>
      <c r="L4644">
        <v>167.02</v>
      </c>
      <c r="M4644">
        <v>457.55</v>
      </c>
      <c r="N4644">
        <v>4.726</v>
      </c>
      <c r="O4644">
        <v>539.49099999999999</v>
      </c>
      <c r="P4644">
        <v>444.99900000000002</v>
      </c>
      <c r="Q4644">
        <v>278.05070000000001</v>
      </c>
      <c r="R4644">
        <v>436.63959999999997</v>
      </c>
      <c r="S4644">
        <v>1156.4979000000001</v>
      </c>
      <c r="T4644">
        <v>552.49390000000005</v>
      </c>
      <c r="U4644">
        <v>628.57950000000005</v>
      </c>
      <c r="V4644">
        <v>587.78440000000001</v>
      </c>
      <c r="W4644">
        <v>468.35599999999999</v>
      </c>
      <c r="X4644">
        <v>880.52719999999999</v>
      </c>
      <c r="Y4644">
        <v>468.62970000000001</v>
      </c>
      <c r="Z4644">
        <v>683.24159999999995</v>
      </c>
      <c r="AA4644">
        <v>382.29570000000001</v>
      </c>
      <c r="AB4644">
        <v>457.55</v>
      </c>
      <c r="AC4644">
        <v>223.83879999999999</v>
      </c>
      <c r="AD4644">
        <v>554.36879999999996</v>
      </c>
      <c r="AE4644">
        <v>468.99790000000002</v>
      </c>
      <c r="AF4644">
        <v>234.458</v>
      </c>
      <c r="AG4644">
        <v>251.1454</v>
      </c>
      <c r="AH4644">
        <v>514.25919999999996</v>
      </c>
      <c r="AI4644">
        <v>367.8066</v>
      </c>
      <c r="AJ4644">
        <v>282.29860000000002</v>
      </c>
      <c r="AK4644">
        <v>285.68610000000001</v>
      </c>
      <c r="AL4644">
        <v>296.87419999999997</v>
      </c>
    </row>
    <row r="4645" spans="1:38" x14ac:dyDescent="0.2">
      <c r="A4645" s="1">
        <v>39254</v>
      </c>
      <c r="B4645">
        <v>2366.92</v>
      </c>
      <c r="C4645">
        <v>448.05410000000001</v>
      </c>
      <c r="D4645">
        <v>297.28230000000002</v>
      </c>
      <c r="E4645">
        <v>411.13490000000002</v>
      </c>
      <c r="F4645">
        <v>401.2133</v>
      </c>
      <c r="G4645">
        <v>897.83040000000005</v>
      </c>
      <c r="H4645">
        <v>764.90980000000002</v>
      </c>
      <c r="I4645">
        <v>567.01009999999997</v>
      </c>
      <c r="J4645">
        <v>504.67450000000002</v>
      </c>
      <c r="K4645">
        <v>386.05860000000001</v>
      </c>
      <c r="L4645">
        <v>166.42</v>
      </c>
      <c r="M4645">
        <v>460.84070000000003</v>
      </c>
      <c r="N4645">
        <v>4.6950000000000003</v>
      </c>
      <c r="O4645">
        <v>542.7038</v>
      </c>
      <c r="P4645">
        <v>450.10129999999998</v>
      </c>
      <c r="Q4645">
        <v>277.48669999999998</v>
      </c>
      <c r="R4645">
        <v>447.41860000000003</v>
      </c>
      <c r="S4645">
        <v>1160.0281</v>
      </c>
      <c r="T4645">
        <v>554.13530000000003</v>
      </c>
      <c r="U4645">
        <v>630.44709999999998</v>
      </c>
      <c r="V4645">
        <v>590.08040000000005</v>
      </c>
      <c r="W4645">
        <v>469.11669999999998</v>
      </c>
      <c r="X4645">
        <v>897.83040000000005</v>
      </c>
      <c r="Y4645">
        <v>474.40019999999998</v>
      </c>
      <c r="Z4645">
        <v>683.65530000000001</v>
      </c>
      <c r="AA4645">
        <v>386.05860000000001</v>
      </c>
      <c r="AB4645">
        <v>460.84070000000003</v>
      </c>
      <c r="AC4645">
        <v>223.03469999999999</v>
      </c>
      <c r="AD4645">
        <v>556.01850000000002</v>
      </c>
      <c r="AE4645">
        <v>465.38639999999998</v>
      </c>
      <c r="AF4645">
        <v>236.84049999999999</v>
      </c>
      <c r="AG4645">
        <v>252.2013</v>
      </c>
      <c r="AH4645">
        <v>513.94489999999996</v>
      </c>
      <c r="AI4645">
        <v>371.39330000000001</v>
      </c>
      <c r="AJ4645">
        <v>283.50990000000002</v>
      </c>
      <c r="AK4645">
        <v>285.62920000000003</v>
      </c>
      <c r="AL4645">
        <v>297.28230000000002</v>
      </c>
    </row>
    <row r="4646" spans="1:38" x14ac:dyDescent="0.2">
      <c r="A4646" s="1">
        <v>39255</v>
      </c>
      <c r="B4646">
        <v>2336.41</v>
      </c>
      <c r="C4646">
        <v>442.49189999999999</v>
      </c>
      <c r="D4646">
        <v>292.77589999999998</v>
      </c>
      <c r="E4646">
        <v>406.45870000000002</v>
      </c>
      <c r="F4646">
        <v>397.63659999999999</v>
      </c>
      <c r="G4646">
        <v>889.93039999999996</v>
      </c>
      <c r="H4646">
        <v>751.65679999999998</v>
      </c>
      <c r="I4646">
        <v>557.87850000000003</v>
      </c>
      <c r="J4646">
        <v>499.52749999999997</v>
      </c>
      <c r="K4646">
        <v>383.4033</v>
      </c>
      <c r="L4646">
        <v>165.01</v>
      </c>
      <c r="M4646">
        <v>452.64839999999998</v>
      </c>
      <c r="N4646">
        <v>4.7140000000000004</v>
      </c>
      <c r="O4646">
        <v>538.13379999999995</v>
      </c>
      <c r="P4646">
        <v>443.62220000000002</v>
      </c>
      <c r="Q4646">
        <v>274.14960000000002</v>
      </c>
      <c r="R4646">
        <v>440.38459999999998</v>
      </c>
      <c r="S4646">
        <v>1135.0416</v>
      </c>
      <c r="T4646">
        <v>543.90909999999997</v>
      </c>
      <c r="U4646">
        <v>624.51900000000001</v>
      </c>
      <c r="V4646">
        <v>584.08569999999997</v>
      </c>
      <c r="W4646">
        <v>463.73419999999999</v>
      </c>
      <c r="X4646">
        <v>889.93039999999996</v>
      </c>
      <c r="Y4646">
        <v>469.358</v>
      </c>
      <c r="Z4646">
        <v>672.41679999999997</v>
      </c>
      <c r="AA4646">
        <v>383.4033</v>
      </c>
      <c r="AB4646">
        <v>452.64839999999998</v>
      </c>
      <c r="AC4646">
        <v>221.14500000000001</v>
      </c>
      <c r="AD4646">
        <v>549.55489999999998</v>
      </c>
      <c r="AE4646">
        <v>462.44549999999998</v>
      </c>
      <c r="AF4646">
        <v>238.99359999999999</v>
      </c>
      <c r="AG4646">
        <v>249.5866</v>
      </c>
      <c r="AH4646">
        <v>506.70159999999998</v>
      </c>
      <c r="AI4646">
        <v>367.6241</v>
      </c>
      <c r="AJ4646">
        <v>280.3202</v>
      </c>
      <c r="AK4646">
        <v>282.37009999999998</v>
      </c>
      <c r="AL4646">
        <v>292.77589999999998</v>
      </c>
    </row>
    <row r="4647" spans="1:38" x14ac:dyDescent="0.2">
      <c r="A4647" s="1">
        <v>39258</v>
      </c>
      <c r="B4647">
        <v>2328.91</v>
      </c>
      <c r="C4647">
        <v>441.31310000000002</v>
      </c>
      <c r="D4647">
        <v>293.21809999999999</v>
      </c>
      <c r="E4647">
        <v>405.97500000000002</v>
      </c>
      <c r="F4647">
        <v>396.72640000000001</v>
      </c>
      <c r="G4647">
        <v>883.03240000000005</v>
      </c>
      <c r="H4647">
        <v>747.26469999999995</v>
      </c>
      <c r="I4647">
        <v>557.87850000000003</v>
      </c>
      <c r="J4647">
        <v>498.20549999999997</v>
      </c>
      <c r="K4647">
        <v>379.51900000000001</v>
      </c>
      <c r="L4647">
        <v>162.12</v>
      </c>
      <c r="M4647">
        <v>454.9957</v>
      </c>
      <c r="N4647">
        <v>4.7750000000000004</v>
      </c>
      <c r="O4647">
        <v>537.7097</v>
      </c>
      <c r="P4647">
        <v>443.0206</v>
      </c>
      <c r="Q4647">
        <v>273.90280000000001</v>
      </c>
      <c r="R4647">
        <v>435.97750000000002</v>
      </c>
      <c r="S4647">
        <v>1124.7981</v>
      </c>
      <c r="T4647">
        <v>545.15830000000005</v>
      </c>
      <c r="U4647">
        <v>621.83199999999999</v>
      </c>
      <c r="V4647">
        <v>582.28869999999995</v>
      </c>
      <c r="W4647">
        <v>461.6481</v>
      </c>
      <c r="X4647">
        <v>883.03240000000005</v>
      </c>
      <c r="Y4647">
        <v>468.68880000000001</v>
      </c>
      <c r="Z4647">
        <v>671.779</v>
      </c>
      <c r="AA4647">
        <v>379.51900000000001</v>
      </c>
      <c r="AB4647">
        <v>454.9957</v>
      </c>
      <c r="AC4647">
        <v>217.27189999999999</v>
      </c>
      <c r="AD4647">
        <v>548.62189999999998</v>
      </c>
      <c r="AE4647">
        <v>463.02190000000002</v>
      </c>
      <c r="AF4647">
        <v>237.95230000000001</v>
      </c>
      <c r="AG4647">
        <v>249.0838</v>
      </c>
      <c r="AH4647">
        <v>506.83019999999999</v>
      </c>
      <c r="AI4647">
        <v>368.00229999999999</v>
      </c>
      <c r="AJ4647">
        <v>278.23410000000001</v>
      </c>
      <c r="AK4647">
        <v>281.13200000000001</v>
      </c>
      <c r="AL4647">
        <v>293.21809999999999</v>
      </c>
    </row>
    <row r="4648" spans="1:38" x14ac:dyDescent="0.2">
      <c r="A4648" s="1">
        <v>39259</v>
      </c>
      <c r="B4648">
        <v>2321.46</v>
      </c>
      <c r="C4648">
        <v>440.38600000000002</v>
      </c>
      <c r="D4648">
        <v>293.03100000000001</v>
      </c>
      <c r="E4648">
        <v>405.56459999999998</v>
      </c>
      <c r="F4648">
        <v>395.04689999999999</v>
      </c>
      <c r="G4648">
        <v>869.70429999999999</v>
      </c>
      <c r="H4648">
        <v>745.94399999999996</v>
      </c>
      <c r="I4648">
        <v>561.49540000000002</v>
      </c>
      <c r="J4648">
        <v>495.67419999999998</v>
      </c>
      <c r="K4648">
        <v>374.8458</v>
      </c>
      <c r="L4648">
        <v>161.88</v>
      </c>
      <c r="M4648">
        <v>453.50009999999997</v>
      </c>
      <c r="N4648">
        <v>4.8159999999999998</v>
      </c>
      <c r="O4648">
        <v>537.52940000000001</v>
      </c>
      <c r="P4648">
        <v>442.06029999999998</v>
      </c>
      <c r="Q4648">
        <v>273.31529999999998</v>
      </c>
      <c r="R4648">
        <v>433.50259999999997</v>
      </c>
      <c r="S4648">
        <v>1121.4559999999999</v>
      </c>
      <c r="T4648">
        <v>549.32719999999995</v>
      </c>
      <c r="U4648">
        <v>616.75930000000005</v>
      </c>
      <c r="V4648">
        <v>579.32730000000004</v>
      </c>
      <c r="W4648">
        <v>463.5729</v>
      </c>
      <c r="X4648">
        <v>869.70429999999999</v>
      </c>
      <c r="Y4648">
        <v>469.95060000000001</v>
      </c>
      <c r="Z4648">
        <v>671.36530000000005</v>
      </c>
      <c r="AA4648">
        <v>374.8458</v>
      </c>
      <c r="AB4648">
        <v>453.50009999999997</v>
      </c>
      <c r="AC4648">
        <v>216.9502</v>
      </c>
      <c r="AD4648">
        <v>548.28380000000004</v>
      </c>
      <c r="AE4648">
        <v>463.88060000000002</v>
      </c>
      <c r="AF4648">
        <v>236.57570000000001</v>
      </c>
      <c r="AG4648">
        <v>246.5446</v>
      </c>
      <c r="AH4648">
        <v>507.21589999999998</v>
      </c>
      <c r="AI4648">
        <v>364.97649999999999</v>
      </c>
      <c r="AJ4648">
        <v>279.78179999999998</v>
      </c>
      <c r="AK4648">
        <v>279.26760000000002</v>
      </c>
      <c r="AL4648">
        <v>293.03100000000001</v>
      </c>
    </row>
    <row r="4649" spans="1:38" x14ac:dyDescent="0.2">
      <c r="A4649" s="1">
        <v>39260</v>
      </c>
      <c r="B4649">
        <v>2342.84</v>
      </c>
      <c r="C4649">
        <v>445.69869999999997</v>
      </c>
      <c r="D4649">
        <v>295.05790000000002</v>
      </c>
      <c r="E4649">
        <v>408.91789999999997</v>
      </c>
      <c r="F4649">
        <v>398.72149999999999</v>
      </c>
      <c r="G4649">
        <v>882.97720000000004</v>
      </c>
      <c r="H4649">
        <v>752.50009999999997</v>
      </c>
      <c r="I4649">
        <v>564.79039999999998</v>
      </c>
      <c r="J4649">
        <v>497.98719999999997</v>
      </c>
      <c r="K4649">
        <v>376.87979999999999</v>
      </c>
      <c r="L4649">
        <v>165.96</v>
      </c>
      <c r="M4649">
        <v>460.10419999999999</v>
      </c>
      <c r="N4649">
        <v>4.7789999999999999</v>
      </c>
      <c r="O4649">
        <v>542.89459999999997</v>
      </c>
      <c r="P4649">
        <v>446.31150000000002</v>
      </c>
      <c r="Q4649">
        <v>274.46480000000003</v>
      </c>
      <c r="R4649">
        <v>443.39139999999998</v>
      </c>
      <c r="S4649">
        <v>1135.5608</v>
      </c>
      <c r="T4649">
        <v>552.47270000000003</v>
      </c>
      <c r="U4649">
        <v>624.46169999999995</v>
      </c>
      <c r="V4649">
        <v>581.60479999999995</v>
      </c>
      <c r="W4649">
        <v>466.40300000000002</v>
      </c>
      <c r="X4649">
        <v>882.97720000000004</v>
      </c>
      <c r="Y4649">
        <v>474.59100000000001</v>
      </c>
      <c r="Z4649">
        <v>674.40570000000002</v>
      </c>
      <c r="AA4649">
        <v>376.87979999999999</v>
      </c>
      <c r="AB4649">
        <v>460.10419999999999</v>
      </c>
      <c r="AC4649">
        <v>222.7792</v>
      </c>
      <c r="AD4649">
        <v>548.99540000000002</v>
      </c>
      <c r="AE4649">
        <v>464.10410000000002</v>
      </c>
      <c r="AF4649">
        <v>241.3937</v>
      </c>
      <c r="AG4649">
        <v>249.3468</v>
      </c>
      <c r="AH4649">
        <v>507.98739999999998</v>
      </c>
      <c r="AI4649">
        <v>368.1327</v>
      </c>
      <c r="AJ4649">
        <v>280.8854</v>
      </c>
      <c r="AK4649">
        <v>285.09359999999998</v>
      </c>
      <c r="AL4649">
        <v>295.05790000000002</v>
      </c>
    </row>
    <row r="4650" spans="1:38" x14ac:dyDescent="0.2">
      <c r="A4650" s="1">
        <v>39261</v>
      </c>
      <c r="B4650">
        <v>2341.9</v>
      </c>
      <c r="C4650">
        <v>445.79520000000002</v>
      </c>
      <c r="D4650">
        <v>297.64330000000001</v>
      </c>
      <c r="E4650">
        <v>408.5806</v>
      </c>
      <c r="F4650">
        <v>398.5292</v>
      </c>
      <c r="G4650">
        <v>879.971</v>
      </c>
      <c r="H4650">
        <v>751.36310000000003</v>
      </c>
      <c r="I4650">
        <v>564.85919999999999</v>
      </c>
      <c r="J4650">
        <v>498.21230000000003</v>
      </c>
      <c r="K4650">
        <v>377.54730000000001</v>
      </c>
      <c r="L4650">
        <v>164.35</v>
      </c>
      <c r="M4650">
        <v>459.1694</v>
      </c>
      <c r="N4650">
        <v>4.7670000000000003</v>
      </c>
      <c r="O4650">
        <v>542.62419999999997</v>
      </c>
      <c r="P4650">
        <v>447.56110000000001</v>
      </c>
      <c r="Q4650">
        <v>274.24149999999997</v>
      </c>
      <c r="R4650">
        <v>441.24209999999999</v>
      </c>
      <c r="S4650">
        <v>1134.7650000000001</v>
      </c>
      <c r="T4650">
        <v>552.18219999999997</v>
      </c>
      <c r="U4650">
        <v>623.58209999999997</v>
      </c>
      <c r="V4650">
        <v>581.70550000000003</v>
      </c>
      <c r="W4650">
        <v>467.07150000000001</v>
      </c>
      <c r="X4650">
        <v>879.971</v>
      </c>
      <c r="Y4650">
        <v>474.41969999999998</v>
      </c>
      <c r="Z4650">
        <v>672.11009999999999</v>
      </c>
      <c r="AA4650">
        <v>377.54730000000001</v>
      </c>
      <c r="AB4650">
        <v>459.1694</v>
      </c>
      <c r="AC4650">
        <v>220.61799999999999</v>
      </c>
      <c r="AD4650">
        <v>549.48230000000001</v>
      </c>
      <c r="AE4650">
        <v>463.52769999999998</v>
      </c>
      <c r="AF4650">
        <v>244.3057</v>
      </c>
      <c r="AG4650">
        <v>248.5171</v>
      </c>
      <c r="AH4650">
        <v>508.38740000000001</v>
      </c>
      <c r="AI4650">
        <v>368.55009999999999</v>
      </c>
      <c r="AJ4650">
        <v>281.67950000000002</v>
      </c>
      <c r="AK4650">
        <v>284.43900000000002</v>
      </c>
      <c r="AL4650">
        <v>297.64330000000001</v>
      </c>
    </row>
    <row r="4651" spans="1:38" x14ac:dyDescent="0.2">
      <c r="A4651" s="1">
        <v>39262</v>
      </c>
      <c r="B4651">
        <v>2338.25</v>
      </c>
      <c r="C4651">
        <v>444.3073</v>
      </c>
      <c r="D4651">
        <v>299.71839999999997</v>
      </c>
      <c r="E4651">
        <v>408.30200000000002</v>
      </c>
      <c r="F4651">
        <v>397.72149999999999</v>
      </c>
      <c r="G4651">
        <v>884.76469999999995</v>
      </c>
      <c r="H4651">
        <v>745.80119999999999</v>
      </c>
      <c r="I4651">
        <v>562.50739999999996</v>
      </c>
      <c r="J4651">
        <v>498.62900000000002</v>
      </c>
      <c r="K4651">
        <v>379.94760000000002</v>
      </c>
      <c r="L4651">
        <v>163.54</v>
      </c>
      <c r="M4651">
        <v>460.80439999999999</v>
      </c>
      <c r="N4651">
        <v>4.8070000000000004</v>
      </c>
      <c r="O4651">
        <v>539.24159999999995</v>
      </c>
      <c r="P4651">
        <v>447.58420000000001</v>
      </c>
      <c r="Q4651">
        <v>273.91239999999999</v>
      </c>
      <c r="R4651">
        <v>438.64780000000002</v>
      </c>
      <c r="S4651">
        <v>1123.0159000000001</v>
      </c>
      <c r="T4651">
        <v>550.10500000000002</v>
      </c>
      <c r="U4651">
        <v>621.36490000000003</v>
      </c>
      <c r="V4651">
        <v>583.0394</v>
      </c>
      <c r="W4651">
        <v>464.76620000000003</v>
      </c>
      <c r="X4651">
        <v>884.76469999999995</v>
      </c>
      <c r="Y4651">
        <v>474.43529999999998</v>
      </c>
      <c r="Z4651">
        <v>667.63969999999995</v>
      </c>
      <c r="AA4651">
        <v>379.94760000000002</v>
      </c>
      <c r="AB4651">
        <v>460.80439999999999</v>
      </c>
      <c r="AC4651">
        <v>219.5307</v>
      </c>
      <c r="AD4651">
        <v>548.00810000000001</v>
      </c>
      <c r="AE4651">
        <v>464.61</v>
      </c>
      <c r="AF4651">
        <v>243.2645</v>
      </c>
      <c r="AG4651">
        <v>248.3159</v>
      </c>
      <c r="AH4651">
        <v>507.28730000000002</v>
      </c>
      <c r="AI4651">
        <v>366.35890000000001</v>
      </c>
      <c r="AJ4651">
        <v>281.2758</v>
      </c>
      <c r="AK4651">
        <v>283.08690000000001</v>
      </c>
      <c r="AL4651">
        <v>299.71839999999997</v>
      </c>
    </row>
    <row r="4652" spans="1:38" x14ac:dyDescent="0.2">
      <c r="A4652" s="1">
        <v>39265</v>
      </c>
      <c r="B4652">
        <v>2363.2800000000002</v>
      </c>
      <c r="C4652">
        <v>447.95830000000001</v>
      </c>
      <c r="D4652">
        <v>303.32429999999999</v>
      </c>
      <c r="E4652">
        <v>411.48410000000001</v>
      </c>
      <c r="F4652">
        <v>400.73439999999999</v>
      </c>
      <c r="G4652">
        <v>897.14149999999995</v>
      </c>
      <c r="H4652">
        <v>754.73440000000005</v>
      </c>
      <c r="I4652">
        <v>567.94550000000004</v>
      </c>
      <c r="J4652">
        <v>503.58010000000002</v>
      </c>
      <c r="K4652">
        <v>385.85719999999998</v>
      </c>
      <c r="L4652">
        <v>168.05</v>
      </c>
      <c r="M4652">
        <v>470.49950000000001</v>
      </c>
      <c r="N4652">
        <v>4.8689999999999998</v>
      </c>
      <c r="O4652">
        <v>543.06949999999995</v>
      </c>
      <c r="P4652">
        <v>450.16430000000003</v>
      </c>
      <c r="Q4652">
        <v>276.70960000000002</v>
      </c>
      <c r="R4652">
        <v>446.19200000000001</v>
      </c>
      <c r="S4652">
        <v>1134.2295999999999</v>
      </c>
      <c r="T4652">
        <v>553.8963</v>
      </c>
      <c r="U4652">
        <v>624.20860000000005</v>
      </c>
      <c r="V4652">
        <v>588.86300000000006</v>
      </c>
      <c r="W4652">
        <v>471.6841</v>
      </c>
      <c r="X4652">
        <v>897.14149999999995</v>
      </c>
      <c r="Y4652">
        <v>478.048</v>
      </c>
      <c r="Z4652">
        <v>677.33989999999994</v>
      </c>
      <c r="AA4652">
        <v>385.85719999999998</v>
      </c>
      <c r="AB4652">
        <v>470.49950000000001</v>
      </c>
      <c r="AC4652">
        <v>225.69239999999999</v>
      </c>
      <c r="AD4652">
        <v>552.9579</v>
      </c>
      <c r="AE4652">
        <v>467.45679999999999</v>
      </c>
      <c r="AF4652">
        <v>247.44710000000001</v>
      </c>
      <c r="AG4652">
        <v>250.35249999999999</v>
      </c>
      <c r="AH4652">
        <v>511.27330000000001</v>
      </c>
      <c r="AI4652">
        <v>369.60649999999998</v>
      </c>
      <c r="AJ4652">
        <v>284.80200000000002</v>
      </c>
      <c r="AK4652">
        <v>284.62400000000002</v>
      </c>
      <c r="AL4652">
        <v>303.32429999999999</v>
      </c>
    </row>
    <row r="4653" spans="1:38" x14ac:dyDescent="0.2">
      <c r="A4653" s="1">
        <v>39266</v>
      </c>
      <c r="B4653">
        <v>2372.2199999999998</v>
      </c>
      <c r="C4653">
        <v>451.25549999999998</v>
      </c>
      <c r="D4653">
        <v>303.51139999999998</v>
      </c>
      <c r="E4653">
        <v>411.56060000000002</v>
      </c>
      <c r="F4653">
        <v>400.69600000000003</v>
      </c>
      <c r="G4653">
        <v>904.20680000000004</v>
      </c>
      <c r="H4653">
        <v>759.30460000000005</v>
      </c>
      <c r="I4653">
        <v>568.52300000000002</v>
      </c>
      <c r="J4653">
        <v>505.32249999999999</v>
      </c>
      <c r="K4653">
        <v>386.25349999999997</v>
      </c>
      <c r="L4653">
        <v>167.27</v>
      </c>
      <c r="M4653">
        <v>469.85469999999998</v>
      </c>
      <c r="N4653">
        <v>4.9560000000000004</v>
      </c>
      <c r="O4653">
        <v>545.70979999999997</v>
      </c>
      <c r="P4653">
        <v>454.71370000000002</v>
      </c>
      <c r="Q4653">
        <v>276.42750000000001</v>
      </c>
      <c r="R4653">
        <v>448.6343</v>
      </c>
      <c r="S4653">
        <v>1144.7448999999999</v>
      </c>
      <c r="T4653">
        <v>554.91589999999997</v>
      </c>
      <c r="U4653">
        <v>622.06380000000001</v>
      </c>
      <c r="V4653">
        <v>591.03499999999997</v>
      </c>
      <c r="W4653">
        <v>471.44929999999999</v>
      </c>
      <c r="X4653">
        <v>904.20680000000004</v>
      </c>
      <c r="Y4653">
        <v>477.50670000000002</v>
      </c>
      <c r="Z4653">
        <v>680.56759999999997</v>
      </c>
      <c r="AA4653">
        <v>386.25349999999997</v>
      </c>
      <c r="AB4653">
        <v>469.85469999999998</v>
      </c>
      <c r="AC4653">
        <v>224.6448</v>
      </c>
      <c r="AD4653">
        <v>555.04420000000005</v>
      </c>
      <c r="AE4653">
        <v>471.3741</v>
      </c>
      <c r="AF4653">
        <v>246.6353</v>
      </c>
      <c r="AG4653">
        <v>250.48339999999999</v>
      </c>
      <c r="AH4653">
        <v>512.67340000000002</v>
      </c>
      <c r="AI4653">
        <v>370.57159999999999</v>
      </c>
      <c r="AJ4653">
        <v>285.47489999999999</v>
      </c>
      <c r="AK4653">
        <v>285.09359999999998</v>
      </c>
      <c r="AL4653">
        <v>303.51139999999998</v>
      </c>
    </row>
    <row r="4654" spans="1:38" x14ac:dyDescent="0.2">
      <c r="A4654" s="1">
        <v>39267</v>
      </c>
      <c r="B4654">
        <v>2372.2199999999998</v>
      </c>
      <c r="C4654">
        <v>451.25549999999998</v>
      </c>
      <c r="D4654">
        <v>303.51139999999998</v>
      </c>
      <c r="E4654">
        <v>411.56060000000002</v>
      </c>
      <c r="F4654">
        <v>400.69600000000003</v>
      </c>
      <c r="G4654">
        <v>904.20680000000004</v>
      </c>
      <c r="H4654">
        <v>759.30460000000005</v>
      </c>
      <c r="I4654">
        <v>568.52300000000002</v>
      </c>
      <c r="J4654">
        <v>505.32249999999999</v>
      </c>
      <c r="K4654">
        <v>386.25349999999997</v>
      </c>
      <c r="L4654">
        <v>167.27</v>
      </c>
      <c r="M4654">
        <v>469.85469999999998</v>
      </c>
      <c r="N4654">
        <v>4.9550000000000001</v>
      </c>
      <c r="O4654">
        <v>545.70979999999997</v>
      </c>
      <c r="P4654">
        <v>454.71370000000002</v>
      </c>
      <c r="Q4654">
        <v>276.42750000000001</v>
      </c>
      <c r="R4654">
        <v>448.6343</v>
      </c>
      <c r="S4654">
        <v>1144.7448999999999</v>
      </c>
      <c r="T4654">
        <v>554.91589999999997</v>
      </c>
      <c r="U4654">
        <v>622.06380000000001</v>
      </c>
      <c r="V4654">
        <v>591.03499999999997</v>
      </c>
      <c r="W4654">
        <v>471.44929999999999</v>
      </c>
      <c r="X4654">
        <v>904.20680000000004</v>
      </c>
      <c r="Y4654">
        <v>477.50670000000002</v>
      </c>
      <c r="Z4654">
        <v>680.56759999999997</v>
      </c>
      <c r="AA4654">
        <v>386.25349999999997</v>
      </c>
      <c r="AB4654">
        <v>469.85469999999998</v>
      </c>
      <c r="AC4654">
        <v>224.6448</v>
      </c>
      <c r="AD4654">
        <v>555.04420000000005</v>
      </c>
      <c r="AE4654">
        <v>471.3741</v>
      </c>
      <c r="AF4654">
        <v>246.6353</v>
      </c>
      <c r="AG4654">
        <v>250.48339999999999</v>
      </c>
      <c r="AH4654">
        <v>512.67340000000002</v>
      </c>
      <c r="AI4654">
        <v>370.57159999999999</v>
      </c>
      <c r="AJ4654">
        <v>285.47489999999999</v>
      </c>
      <c r="AK4654">
        <v>285.09359999999998</v>
      </c>
      <c r="AL4654">
        <v>303.51139999999998</v>
      </c>
    </row>
    <row r="4655" spans="1:38" x14ac:dyDescent="0.2">
      <c r="A4655" s="1">
        <v>39268</v>
      </c>
      <c r="B4655">
        <v>2373.0700000000002</v>
      </c>
      <c r="C4655">
        <v>454.42579999999998</v>
      </c>
      <c r="D4655">
        <v>301.11309999999997</v>
      </c>
      <c r="E4655">
        <v>411.1789</v>
      </c>
      <c r="F4655">
        <v>403.33690000000001</v>
      </c>
      <c r="G4655">
        <v>904.12329999999997</v>
      </c>
      <c r="H4655">
        <v>755.56</v>
      </c>
      <c r="I4655">
        <v>569.03210000000001</v>
      </c>
      <c r="J4655">
        <v>505.19589999999999</v>
      </c>
      <c r="K4655">
        <v>387.30189999999999</v>
      </c>
      <c r="L4655">
        <v>170.14</v>
      </c>
      <c r="M4655">
        <v>468.08150000000001</v>
      </c>
      <c r="N4655">
        <v>4.9420000000000002</v>
      </c>
      <c r="O4655">
        <v>548.55150000000003</v>
      </c>
      <c r="P4655">
        <v>459.31849999999997</v>
      </c>
      <c r="Q4655">
        <v>277.20319999999998</v>
      </c>
      <c r="R4655">
        <v>449.86090000000002</v>
      </c>
      <c r="S4655">
        <v>1138.1541</v>
      </c>
      <c r="T4655">
        <v>554.75599999999997</v>
      </c>
      <c r="U4655">
        <v>626.51009999999997</v>
      </c>
      <c r="V4655">
        <v>591.04939999999999</v>
      </c>
      <c r="W4655">
        <v>472.91359999999997</v>
      </c>
      <c r="X4655">
        <v>904.12329999999997</v>
      </c>
      <c r="Y4655">
        <v>477.5856</v>
      </c>
      <c r="Z4655">
        <v>675.8279</v>
      </c>
      <c r="AA4655">
        <v>387.30189999999999</v>
      </c>
      <c r="AB4655">
        <v>468.08150000000001</v>
      </c>
      <c r="AC4655">
        <v>228.4992</v>
      </c>
      <c r="AD4655">
        <v>551.21590000000003</v>
      </c>
      <c r="AE4655">
        <v>483.88740000000001</v>
      </c>
      <c r="AF4655">
        <v>242.06440000000001</v>
      </c>
      <c r="AG4655">
        <v>249.40180000000001</v>
      </c>
      <c r="AH4655">
        <v>512.84479999999996</v>
      </c>
      <c r="AI4655">
        <v>370.01080000000002</v>
      </c>
      <c r="AJ4655">
        <v>285.38069999999999</v>
      </c>
      <c r="AK4655">
        <v>285.43520000000001</v>
      </c>
      <c r="AL4655">
        <v>301.11309999999997</v>
      </c>
    </row>
    <row r="4656" spans="1:38" x14ac:dyDescent="0.2">
      <c r="A4656" s="1">
        <v>39269</v>
      </c>
      <c r="B4656">
        <v>2381.59</v>
      </c>
      <c r="C4656">
        <v>456.03949999999998</v>
      </c>
      <c r="D4656">
        <v>301.73140000000001</v>
      </c>
      <c r="E4656">
        <v>412.07400000000001</v>
      </c>
      <c r="F4656">
        <v>406.57420000000002</v>
      </c>
      <c r="G4656">
        <v>913.41</v>
      </c>
      <c r="H4656">
        <v>756.83389999999997</v>
      </c>
      <c r="I4656">
        <v>569.29359999999997</v>
      </c>
      <c r="J4656">
        <v>507.01060000000001</v>
      </c>
      <c r="K4656">
        <v>389.83929999999998</v>
      </c>
      <c r="L4656">
        <v>169.99</v>
      </c>
      <c r="M4656">
        <v>465.63150000000002</v>
      </c>
      <c r="N4656">
        <v>4.9420000000000002</v>
      </c>
      <c r="O4656">
        <v>549.31500000000005</v>
      </c>
      <c r="P4656">
        <v>461.21600000000001</v>
      </c>
      <c r="Q4656">
        <v>277.33249999999998</v>
      </c>
      <c r="R4656">
        <v>452.846</v>
      </c>
      <c r="S4656">
        <v>1141.5436</v>
      </c>
      <c r="T4656">
        <v>553.15729999999996</v>
      </c>
      <c r="U4656">
        <v>637.70320000000004</v>
      </c>
      <c r="V4656">
        <v>593.09159999999997</v>
      </c>
      <c r="W4656">
        <v>476.09589999999997</v>
      </c>
      <c r="X4656">
        <v>913.41</v>
      </c>
      <c r="Y4656">
        <v>478.5111</v>
      </c>
      <c r="Z4656">
        <v>676.03510000000006</v>
      </c>
      <c r="AA4656">
        <v>389.83929999999998</v>
      </c>
      <c r="AB4656">
        <v>465.63150000000002</v>
      </c>
      <c r="AC4656">
        <v>228.2978</v>
      </c>
      <c r="AD4656">
        <v>551.89020000000005</v>
      </c>
      <c r="AE4656">
        <v>485.6705</v>
      </c>
      <c r="AF4656">
        <v>242.01140000000001</v>
      </c>
      <c r="AG4656">
        <v>251.0745</v>
      </c>
      <c r="AH4656">
        <v>511.67329999999998</v>
      </c>
      <c r="AI4656">
        <v>371.47149999999999</v>
      </c>
      <c r="AJ4656">
        <v>286.68619999999999</v>
      </c>
      <c r="AK4656">
        <v>289.02159999999998</v>
      </c>
      <c r="AL4656">
        <v>301.73140000000001</v>
      </c>
    </row>
    <row r="4657" spans="1:38" x14ac:dyDescent="0.2">
      <c r="A4657" s="1">
        <v>39272</v>
      </c>
      <c r="B4657">
        <v>2383.8000000000002</v>
      </c>
      <c r="C4657">
        <v>455.91359999999997</v>
      </c>
      <c r="D4657">
        <v>301.02940000000001</v>
      </c>
      <c r="E4657">
        <v>412.61669999999998</v>
      </c>
      <c r="F4657">
        <v>405.08679999999998</v>
      </c>
      <c r="G4657">
        <v>924.26689999999996</v>
      </c>
      <c r="H4657">
        <v>754.75829999999996</v>
      </c>
      <c r="I4657">
        <v>567.7663</v>
      </c>
      <c r="J4657">
        <v>510.17590000000001</v>
      </c>
      <c r="K4657">
        <v>391.23719999999997</v>
      </c>
      <c r="L4657">
        <v>169.51</v>
      </c>
      <c r="M4657">
        <v>466.95749999999998</v>
      </c>
      <c r="N4657">
        <v>4.9210000000000003</v>
      </c>
      <c r="O4657">
        <v>548.72119999999995</v>
      </c>
      <c r="P4657">
        <v>459.85070000000002</v>
      </c>
      <c r="Q4657">
        <v>276.5333</v>
      </c>
      <c r="R4657">
        <v>456.66699999999997</v>
      </c>
      <c r="S4657">
        <v>1139.9358</v>
      </c>
      <c r="T4657">
        <v>552.4597</v>
      </c>
      <c r="U4657">
        <v>634.06320000000005</v>
      </c>
      <c r="V4657">
        <v>596.29870000000005</v>
      </c>
      <c r="W4657">
        <v>473.55930000000001</v>
      </c>
      <c r="X4657">
        <v>924.26689999999996</v>
      </c>
      <c r="Y4657">
        <v>479.4769</v>
      </c>
      <c r="Z4657">
        <v>671.02949999999998</v>
      </c>
      <c r="AA4657">
        <v>391.23719999999997</v>
      </c>
      <c r="AB4657">
        <v>466.95749999999998</v>
      </c>
      <c r="AC4657">
        <v>227.65309999999999</v>
      </c>
      <c r="AD4657">
        <v>551.61959999999999</v>
      </c>
      <c r="AE4657">
        <v>483.43470000000002</v>
      </c>
      <c r="AF4657">
        <v>244.7116</v>
      </c>
      <c r="AG4657">
        <v>251.21279999999999</v>
      </c>
      <c r="AH4657">
        <v>512.00189999999998</v>
      </c>
      <c r="AI4657">
        <v>375.8929</v>
      </c>
      <c r="AJ4657">
        <v>287.13029999999998</v>
      </c>
      <c r="AK4657">
        <v>287.12880000000001</v>
      </c>
      <c r="AL4657">
        <v>301.02940000000001</v>
      </c>
    </row>
    <row r="4658" spans="1:38" x14ac:dyDescent="0.2">
      <c r="A4658" s="1">
        <v>39273</v>
      </c>
      <c r="B4658">
        <v>2349.98</v>
      </c>
      <c r="C4658">
        <v>452.7319</v>
      </c>
      <c r="D4658">
        <v>294.04300000000001</v>
      </c>
      <c r="E4658">
        <v>407.82040000000001</v>
      </c>
      <c r="F4658">
        <v>397.43150000000003</v>
      </c>
      <c r="G4658">
        <v>917.01779999999997</v>
      </c>
      <c r="H4658">
        <v>738.17939999999999</v>
      </c>
      <c r="I4658">
        <v>562.15260000000001</v>
      </c>
      <c r="J4658">
        <v>502.53710000000001</v>
      </c>
      <c r="K4658">
        <v>384.53649999999999</v>
      </c>
      <c r="L4658">
        <v>164.9</v>
      </c>
      <c r="M4658">
        <v>460.71359999999999</v>
      </c>
      <c r="N4658">
        <v>4.9459999999999997</v>
      </c>
      <c r="O4658">
        <v>541.64859999999999</v>
      </c>
      <c r="P4658">
        <v>458.32350000000002</v>
      </c>
      <c r="Q4658">
        <v>271.32679999999999</v>
      </c>
      <c r="R4658">
        <v>454.83249999999998</v>
      </c>
      <c r="S4658">
        <v>1114.4996000000001</v>
      </c>
      <c r="T4658">
        <v>547.41650000000004</v>
      </c>
      <c r="U4658">
        <v>618.80399999999997</v>
      </c>
      <c r="V4658">
        <v>587.55460000000005</v>
      </c>
      <c r="W4658">
        <v>468.18630000000002</v>
      </c>
      <c r="X4658">
        <v>917.01779999999997</v>
      </c>
      <c r="Y4658">
        <v>474.0249</v>
      </c>
      <c r="Z4658">
        <v>657.73869999999999</v>
      </c>
      <c r="AA4658">
        <v>384.53649999999999</v>
      </c>
      <c r="AB4658">
        <v>460.71359999999999</v>
      </c>
      <c r="AC4658">
        <v>221.46190000000001</v>
      </c>
      <c r="AD4658">
        <v>539.42129999999997</v>
      </c>
      <c r="AE4658">
        <v>476.9862</v>
      </c>
      <c r="AF4658">
        <v>242.82329999999999</v>
      </c>
      <c r="AG4658">
        <v>247.5154</v>
      </c>
      <c r="AH4658">
        <v>507.5016</v>
      </c>
      <c r="AI4658">
        <v>369.9325</v>
      </c>
      <c r="AJ4658">
        <v>282.19099999999997</v>
      </c>
      <c r="AK4658">
        <v>281.77760000000001</v>
      </c>
      <c r="AL4658">
        <v>294.04300000000001</v>
      </c>
    </row>
    <row r="4659" spans="1:38" x14ac:dyDescent="0.2">
      <c r="A4659" s="1">
        <v>39274</v>
      </c>
      <c r="B4659">
        <v>2363.7199999999998</v>
      </c>
      <c r="C4659">
        <v>454.9751</v>
      </c>
      <c r="D4659">
        <v>296.71429999999998</v>
      </c>
      <c r="E4659">
        <v>409.72680000000003</v>
      </c>
      <c r="F4659">
        <v>399.07029999999997</v>
      </c>
      <c r="G4659">
        <v>922.12890000000004</v>
      </c>
      <c r="H4659">
        <v>741.44060000000002</v>
      </c>
      <c r="I4659">
        <v>566.101</v>
      </c>
      <c r="J4659">
        <v>507.08100000000002</v>
      </c>
      <c r="K4659">
        <v>388.5326</v>
      </c>
      <c r="L4659">
        <v>164.57</v>
      </c>
      <c r="M4659">
        <v>463.29410000000001</v>
      </c>
      <c r="N4659">
        <v>4.9450000000000003</v>
      </c>
      <c r="O4659">
        <v>544.95690000000002</v>
      </c>
      <c r="P4659">
        <v>462.03750000000002</v>
      </c>
      <c r="Q4659">
        <v>272.66660000000002</v>
      </c>
      <c r="R4659">
        <v>452.19470000000001</v>
      </c>
      <c r="S4659">
        <v>1119.0306</v>
      </c>
      <c r="T4659">
        <v>551.31650000000002</v>
      </c>
      <c r="U4659">
        <v>621.46770000000004</v>
      </c>
      <c r="V4659">
        <v>592.2287</v>
      </c>
      <c r="W4659">
        <v>471.42630000000003</v>
      </c>
      <c r="X4659">
        <v>922.12890000000004</v>
      </c>
      <c r="Y4659">
        <v>475.78469999999999</v>
      </c>
      <c r="Z4659">
        <v>662.5471</v>
      </c>
      <c r="AA4659">
        <v>388.5326</v>
      </c>
      <c r="AB4659">
        <v>463.29410000000001</v>
      </c>
      <c r="AC4659">
        <v>221.0187</v>
      </c>
      <c r="AD4659">
        <v>541.46439999999996</v>
      </c>
      <c r="AE4659">
        <v>479.28109999999998</v>
      </c>
      <c r="AF4659">
        <v>242.1173</v>
      </c>
      <c r="AG4659">
        <v>248.05119999999999</v>
      </c>
      <c r="AH4659">
        <v>512.31619999999998</v>
      </c>
      <c r="AI4659">
        <v>375.60599999999999</v>
      </c>
      <c r="AJ4659">
        <v>283.98099999999999</v>
      </c>
      <c r="AK4659">
        <v>282.97309999999999</v>
      </c>
      <c r="AL4659">
        <v>296.71429999999998</v>
      </c>
    </row>
    <row r="4660" spans="1:38" x14ac:dyDescent="0.2">
      <c r="A4660" s="1">
        <v>39275</v>
      </c>
      <c r="B4660">
        <v>2408.79</v>
      </c>
      <c r="C4660">
        <v>465.03530000000001</v>
      </c>
      <c r="D4660">
        <v>300.58420000000001</v>
      </c>
      <c r="E4660">
        <v>416.41570000000002</v>
      </c>
      <c r="F4660">
        <v>404.49459999999999</v>
      </c>
      <c r="G4660">
        <v>942.33929999999998</v>
      </c>
      <c r="H4660">
        <v>757.37429999999995</v>
      </c>
      <c r="I4660">
        <v>575.65269999999998</v>
      </c>
      <c r="J4660">
        <v>515.94359999999995</v>
      </c>
      <c r="K4660">
        <v>399.10860000000002</v>
      </c>
      <c r="L4660">
        <v>167.5</v>
      </c>
      <c r="M4660">
        <v>470.85129999999998</v>
      </c>
      <c r="N4660">
        <v>4.9550000000000001</v>
      </c>
      <c r="O4660">
        <v>553.34429999999998</v>
      </c>
      <c r="P4660">
        <v>472.30009999999999</v>
      </c>
      <c r="Q4660">
        <v>274.45310000000001</v>
      </c>
      <c r="R4660">
        <v>468.58569999999997</v>
      </c>
      <c r="S4660">
        <v>1148.6306</v>
      </c>
      <c r="T4660">
        <v>561.46600000000001</v>
      </c>
      <c r="U4660">
        <v>636.06399999999996</v>
      </c>
      <c r="V4660">
        <v>603.77729999999997</v>
      </c>
      <c r="W4660">
        <v>477.96370000000002</v>
      </c>
      <c r="X4660">
        <v>942.33929999999998</v>
      </c>
      <c r="Y4660">
        <v>481.47089999999997</v>
      </c>
      <c r="Z4660">
        <v>677.56219999999996</v>
      </c>
      <c r="AA4660">
        <v>399.10860000000002</v>
      </c>
      <c r="AB4660">
        <v>470.85129999999998</v>
      </c>
      <c r="AC4660">
        <v>224.9537</v>
      </c>
      <c r="AD4660">
        <v>547.24189999999999</v>
      </c>
      <c r="AE4660">
        <v>479.89319999999998</v>
      </c>
      <c r="AF4660">
        <v>246.4059</v>
      </c>
      <c r="AG4660">
        <v>253.17019999999999</v>
      </c>
      <c r="AH4660">
        <v>523.28830000000005</v>
      </c>
      <c r="AI4660">
        <v>379.1404</v>
      </c>
      <c r="AJ4660">
        <v>287.10340000000002</v>
      </c>
      <c r="AK4660">
        <v>289.07859999999999</v>
      </c>
      <c r="AL4660">
        <v>300.58420000000001</v>
      </c>
    </row>
    <row r="4661" spans="1:38" x14ac:dyDescent="0.2">
      <c r="A4661" s="1">
        <v>39276</v>
      </c>
      <c r="B4661">
        <v>2416.2800000000002</v>
      </c>
      <c r="C4661">
        <v>464.7835</v>
      </c>
      <c r="D4661">
        <v>300.36160000000001</v>
      </c>
      <c r="E4661">
        <v>417.4425</v>
      </c>
      <c r="F4661">
        <v>405.7962</v>
      </c>
      <c r="G4661">
        <v>949.46820000000002</v>
      </c>
      <c r="H4661">
        <v>758.85940000000005</v>
      </c>
      <c r="I4661">
        <v>574.73059999999998</v>
      </c>
      <c r="J4661">
        <v>519.84029999999996</v>
      </c>
      <c r="K4661">
        <v>403.42489999999998</v>
      </c>
      <c r="L4661">
        <v>169.32</v>
      </c>
      <c r="M4661">
        <v>476.5883</v>
      </c>
      <c r="N4661">
        <v>4.9630000000000001</v>
      </c>
      <c r="O4661">
        <v>551.87040000000002</v>
      </c>
      <c r="P4661">
        <v>473.08690000000001</v>
      </c>
      <c r="Q4661">
        <v>275.33449999999999</v>
      </c>
      <c r="R4661">
        <v>467.73899999999998</v>
      </c>
      <c r="S4661">
        <v>1151.4881</v>
      </c>
      <c r="T4661">
        <v>561.07339999999999</v>
      </c>
      <c r="U4661">
        <v>637.55859999999996</v>
      </c>
      <c r="V4661">
        <v>608.48009999999999</v>
      </c>
      <c r="W4661">
        <v>476.39569999999998</v>
      </c>
      <c r="X4661">
        <v>949.46820000000002</v>
      </c>
      <c r="Y4661">
        <v>483.37139999999999</v>
      </c>
      <c r="Z4661">
        <v>677.82129999999995</v>
      </c>
      <c r="AA4661">
        <v>403.42489999999998</v>
      </c>
      <c r="AB4661">
        <v>476.5883</v>
      </c>
      <c r="AC4661">
        <v>227.54339999999999</v>
      </c>
      <c r="AD4661">
        <v>547.22839999999997</v>
      </c>
      <c r="AE4661">
        <v>482.6712</v>
      </c>
      <c r="AF4661">
        <v>246.75880000000001</v>
      </c>
      <c r="AG4661">
        <v>254.5412</v>
      </c>
      <c r="AH4661">
        <v>521.20249999999999</v>
      </c>
      <c r="AI4661">
        <v>382.11410000000001</v>
      </c>
      <c r="AJ4661">
        <v>287.99169999999998</v>
      </c>
      <c r="AK4661">
        <v>289.87560000000002</v>
      </c>
      <c r="AL4661">
        <v>300.36160000000001</v>
      </c>
    </row>
    <row r="4662" spans="1:38" x14ac:dyDescent="0.2">
      <c r="A4662" s="1">
        <v>39279</v>
      </c>
      <c r="B4662">
        <v>2411.65</v>
      </c>
      <c r="C4662">
        <v>465.61900000000003</v>
      </c>
      <c r="D4662">
        <v>302.46769999999998</v>
      </c>
      <c r="E4662">
        <v>417.1345</v>
      </c>
      <c r="F4662">
        <v>404.04579999999999</v>
      </c>
      <c r="G4662">
        <v>937.49210000000005</v>
      </c>
      <c r="H4662">
        <v>756.39840000000004</v>
      </c>
      <c r="I4662">
        <v>574.89570000000003</v>
      </c>
      <c r="J4662">
        <v>523.66669999999999</v>
      </c>
      <c r="K4662">
        <v>400.58280000000002</v>
      </c>
      <c r="L4662">
        <v>168.7</v>
      </c>
      <c r="M4662">
        <v>469.81450000000001</v>
      </c>
      <c r="N4662">
        <v>4.931</v>
      </c>
      <c r="O4662">
        <v>552.85659999999996</v>
      </c>
      <c r="P4662">
        <v>473.6422</v>
      </c>
      <c r="Q4662">
        <v>275.33449999999999</v>
      </c>
      <c r="R4662">
        <v>469.31299999999999</v>
      </c>
      <c r="S4662">
        <v>1147.5182</v>
      </c>
      <c r="T4662">
        <v>561.30610000000001</v>
      </c>
      <c r="U4662">
        <v>630.91729999999995</v>
      </c>
      <c r="V4662">
        <v>613.68640000000005</v>
      </c>
      <c r="W4662">
        <v>476.39569999999998</v>
      </c>
      <c r="X4662">
        <v>937.49210000000005</v>
      </c>
      <c r="Y4662">
        <v>482.68599999999998</v>
      </c>
      <c r="Z4662">
        <v>675.36779999999999</v>
      </c>
      <c r="AA4662">
        <v>400.58280000000002</v>
      </c>
      <c r="AB4662">
        <v>469.81450000000001</v>
      </c>
      <c r="AC4662">
        <v>226.71019999999999</v>
      </c>
      <c r="AD4662">
        <v>546.02419999999995</v>
      </c>
      <c r="AE4662">
        <v>481.91789999999997</v>
      </c>
      <c r="AF4662">
        <v>246.44120000000001</v>
      </c>
      <c r="AG4662">
        <v>253.34630000000001</v>
      </c>
      <c r="AH4662">
        <v>523.81690000000003</v>
      </c>
      <c r="AI4662">
        <v>384.25299999999999</v>
      </c>
      <c r="AJ4662">
        <v>286.08049999999997</v>
      </c>
      <c r="AK4662">
        <v>288.40969999999999</v>
      </c>
      <c r="AL4662">
        <v>302.46769999999998</v>
      </c>
    </row>
    <row r="4663" spans="1:38" x14ac:dyDescent="0.2">
      <c r="A4663" s="1">
        <v>39280</v>
      </c>
      <c r="B4663">
        <v>2411.41</v>
      </c>
      <c r="C4663">
        <v>468.86939999999998</v>
      </c>
      <c r="D4663">
        <v>299.84789999999998</v>
      </c>
      <c r="E4663">
        <v>414.5675</v>
      </c>
      <c r="F4663">
        <v>403.7765</v>
      </c>
      <c r="G4663">
        <v>929.42460000000005</v>
      </c>
      <c r="H4663">
        <v>757.24440000000004</v>
      </c>
      <c r="I4663">
        <v>572.23940000000005</v>
      </c>
      <c r="J4663">
        <v>527.45090000000005</v>
      </c>
      <c r="K4663">
        <v>403.0754</v>
      </c>
      <c r="L4663">
        <v>167.45</v>
      </c>
      <c r="M4663">
        <v>469.53800000000001</v>
      </c>
      <c r="N4663">
        <v>4.9669999999999996</v>
      </c>
      <c r="O4663">
        <v>558.62490000000003</v>
      </c>
      <c r="P4663">
        <v>474.44060000000002</v>
      </c>
      <c r="Q4663">
        <v>276.88589999999999</v>
      </c>
      <c r="R4663">
        <v>475.74990000000003</v>
      </c>
      <c r="S4663">
        <v>1153.7049</v>
      </c>
      <c r="T4663">
        <v>557.19100000000003</v>
      </c>
      <c r="U4663">
        <v>627.75940000000003</v>
      </c>
      <c r="V4663">
        <v>618.66250000000002</v>
      </c>
      <c r="W4663">
        <v>476.68389999999999</v>
      </c>
      <c r="X4663">
        <v>929.42460000000005</v>
      </c>
      <c r="Y4663">
        <v>480.02210000000002</v>
      </c>
      <c r="Z4663">
        <v>675.95529999999997</v>
      </c>
      <c r="AA4663">
        <v>403.0754</v>
      </c>
      <c r="AB4663">
        <v>469.53800000000001</v>
      </c>
      <c r="AC4663">
        <v>225.03030000000001</v>
      </c>
      <c r="AD4663">
        <v>543.00689999999997</v>
      </c>
      <c r="AE4663">
        <v>481.56470000000002</v>
      </c>
      <c r="AF4663">
        <v>243.31739999999999</v>
      </c>
      <c r="AG4663">
        <v>251.28360000000001</v>
      </c>
      <c r="AH4663">
        <v>521.0453</v>
      </c>
      <c r="AI4663">
        <v>385.7398</v>
      </c>
      <c r="AJ4663">
        <v>287.238</v>
      </c>
      <c r="AK4663">
        <v>288.46660000000003</v>
      </c>
      <c r="AL4663">
        <v>299.84789999999998</v>
      </c>
    </row>
    <row r="4664" spans="1:38" x14ac:dyDescent="0.2">
      <c r="A4664" s="1">
        <v>39281</v>
      </c>
      <c r="B4664">
        <v>2406.69</v>
      </c>
      <c r="C4664">
        <v>465.37869999999998</v>
      </c>
      <c r="D4664">
        <v>298.35809999999998</v>
      </c>
      <c r="E4664">
        <v>414.13810000000001</v>
      </c>
      <c r="F4664">
        <v>403.4015</v>
      </c>
      <c r="G4664">
        <v>948.46600000000001</v>
      </c>
      <c r="H4664">
        <v>748.26199999999994</v>
      </c>
      <c r="I4664">
        <v>570.17790000000002</v>
      </c>
      <c r="J4664">
        <v>526.44510000000002</v>
      </c>
      <c r="K4664">
        <v>405.12709999999998</v>
      </c>
      <c r="L4664">
        <v>166.56</v>
      </c>
      <c r="M4664">
        <v>473.33960000000002</v>
      </c>
      <c r="N4664">
        <v>4.9560000000000004</v>
      </c>
      <c r="O4664">
        <v>556.8329</v>
      </c>
      <c r="P4664">
        <v>472.77449999999999</v>
      </c>
      <c r="Q4664">
        <v>277.66160000000002</v>
      </c>
      <c r="R4664">
        <v>463.15820000000002</v>
      </c>
      <c r="S4664">
        <v>1134.9998000000001</v>
      </c>
      <c r="T4664">
        <v>553.06590000000006</v>
      </c>
      <c r="U4664">
        <v>627.13580000000002</v>
      </c>
      <c r="V4664">
        <v>615.95799999999997</v>
      </c>
      <c r="W4664">
        <v>478.41340000000002</v>
      </c>
      <c r="X4664">
        <v>948.46600000000001</v>
      </c>
      <c r="Y4664">
        <v>478.15260000000001</v>
      </c>
      <c r="Z4664">
        <v>668.49090000000001</v>
      </c>
      <c r="AA4664">
        <v>405.12709999999998</v>
      </c>
      <c r="AB4664">
        <v>473.33960000000002</v>
      </c>
      <c r="AC4664">
        <v>223.83430000000001</v>
      </c>
      <c r="AD4664">
        <v>540.24670000000003</v>
      </c>
      <c r="AE4664">
        <v>482.60059999999999</v>
      </c>
      <c r="AF4664">
        <v>239.94659999999999</v>
      </c>
      <c r="AG4664">
        <v>251.76150000000001</v>
      </c>
      <c r="AH4664">
        <v>522.09140000000002</v>
      </c>
      <c r="AI4664">
        <v>389.8091</v>
      </c>
      <c r="AJ4664">
        <v>286.40359999999998</v>
      </c>
      <c r="AK4664">
        <v>285.96179999999998</v>
      </c>
      <c r="AL4664">
        <v>298.35809999999998</v>
      </c>
    </row>
    <row r="4665" spans="1:38" x14ac:dyDescent="0.2">
      <c r="A4665" s="1">
        <v>39282</v>
      </c>
      <c r="B4665">
        <v>2417.5</v>
      </c>
      <c r="C4665">
        <v>471.36439999999999</v>
      </c>
      <c r="D4665">
        <v>298.94029999999998</v>
      </c>
      <c r="E4665">
        <v>415.75619999999998</v>
      </c>
      <c r="F4665">
        <v>405.01740000000001</v>
      </c>
      <c r="G4665">
        <v>957.39930000000004</v>
      </c>
      <c r="H4665">
        <v>746.0933</v>
      </c>
      <c r="I4665">
        <v>567.89869999999996</v>
      </c>
      <c r="J4665">
        <v>530.31420000000003</v>
      </c>
      <c r="K4665">
        <v>406.35820000000001</v>
      </c>
      <c r="L4665">
        <v>167.81</v>
      </c>
      <c r="M4665">
        <v>482.46359999999999</v>
      </c>
      <c r="N4665">
        <v>4.976</v>
      </c>
      <c r="O4665">
        <v>562.49519999999995</v>
      </c>
      <c r="P4665">
        <v>480.98919999999998</v>
      </c>
      <c r="Q4665">
        <v>278.0847</v>
      </c>
      <c r="R4665">
        <v>466.27359999999999</v>
      </c>
      <c r="S4665">
        <v>1128.19</v>
      </c>
      <c r="T4665">
        <v>553.32759999999996</v>
      </c>
      <c r="U4665">
        <v>630.40300000000002</v>
      </c>
      <c r="V4665">
        <v>620.83439999999996</v>
      </c>
      <c r="W4665">
        <v>472.47739999999999</v>
      </c>
      <c r="X4665">
        <v>957.39930000000004</v>
      </c>
      <c r="Y4665">
        <v>479.91300000000001</v>
      </c>
      <c r="Z4665">
        <v>666.65940000000001</v>
      </c>
      <c r="AA4665">
        <v>406.35820000000001</v>
      </c>
      <c r="AB4665">
        <v>482.46359999999999</v>
      </c>
      <c r="AC4665">
        <v>225.51410000000001</v>
      </c>
      <c r="AD4665">
        <v>540.65260000000001</v>
      </c>
      <c r="AE4665">
        <v>486.36739999999998</v>
      </c>
      <c r="AF4665">
        <v>238.71119999999999</v>
      </c>
      <c r="AG4665">
        <v>252.3759</v>
      </c>
      <c r="AH4665">
        <v>525.25699999999995</v>
      </c>
      <c r="AI4665">
        <v>391.96100000000001</v>
      </c>
      <c r="AJ4665">
        <v>287.65519999999998</v>
      </c>
      <c r="AK4665">
        <v>287.99689999999998</v>
      </c>
      <c r="AL4665">
        <v>298.94029999999998</v>
      </c>
    </row>
    <row r="4666" spans="1:38" x14ac:dyDescent="0.2">
      <c r="A4666" s="1">
        <v>39283</v>
      </c>
      <c r="B4666">
        <v>2387.96</v>
      </c>
      <c r="C4666">
        <v>466.50029999999998</v>
      </c>
      <c r="D4666">
        <v>296.35469999999998</v>
      </c>
      <c r="E4666">
        <v>411.36540000000002</v>
      </c>
      <c r="F4666">
        <v>399.5797</v>
      </c>
      <c r="G4666">
        <v>953.20669999999996</v>
      </c>
      <c r="H4666">
        <v>732.54079999999999</v>
      </c>
      <c r="I4666">
        <v>562.21439999999996</v>
      </c>
      <c r="J4666">
        <v>523.15279999999996</v>
      </c>
      <c r="K4666">
        <v>400.65879999999999</v>
      </c>
      <c r="L4666">
        <v>164.43</v>
      </c>
      <c r="M4666">
        <v>474.07690000000002</v>
      </c>
      <c r="N4666">
        <v>4.9740000000000002</v>
      </c>
      <c r="O4666">
        <v>553.90629999999999</v>
      </c>
      <c r="P4666">
        <v>479.4504</v>
      </c>
      <c r="Q4666">
        <v>274.79390000000001</v>
      </c>
      <c r="R4666">
        <v>457.50279999999998</v>
      </c>
      <c r="S4666">
        <v>1107.1806999999999</v>
      </c>
      <c r="T4666">
        <v>547.38030000000003</v>
      </c>
      <c r="U4666">
        <v>622.43380000000002</v>
      </c>
      <c r="V4666">
        <v>611.84410000000003</v>
      </c>
      <c r="W4666">
        <v>468.4187</v>
      </c>
      <c r="X4666">
        <v>953.20669999999996</v>
      </c>
      <c r="Y4666">
        <v>474.49169999999998</v>
      </c>
      <c r="Z4666">
        <v>653.45849999999996</v>
      </c>
      <c r="AA4666">
        <v>400.65879999999999</v>
      </c>
      <c r="AB4666">
        <v>474.07690000000002</v>
      </c>
      <c r="AC4666">
        <v>220.97190000000001</v>
      </c>
      <c r="AD4666">
        <v>532.64250000000004</v>
      </c>
      <c r="AE4666">
        <v>481.68239999999997</v>
      </c>
      <c r="AF4666">
        <v>233.87559999999999</v>
      </c>
      <c r="AG4666">
        <v>249.91</v>
      </c>
      <c r="AH4666">
        <v>520.04840000000002</v>
      </c>
      <c r="AI4666">
        <v>387.81360000000001</v>
      </c>
      <c r="AJ4666">
        <v>285.51530000000002</v>
      </c>
      <c r="AK4666">
        <v>281.72070000000002</v>
      </c>
      <c r="AL4666">
        <v>296.35469999999998</v>
      </c>
    </row>
    <row r="4667" spans="1:38" x14ac:dyDescent="0.2">
      <c r="A4667" s="1">
        <v>39286</v>
      </c>
      <c r="B4667">
        <v>2399.64</v>
      </c>
      <c r="C4667">
        <v>467.9538</v>
      </c>
      <c r="D4667">
        <v>301.04649999999998</v>
      </c>
      <c r="E4667">
        <v>414.91919999999999</v>
      </c>
      <c r="F4667">
        <v>399.93880000000001</v>
      </c>
      <c r="G4667">
        <v>958.73559999999998</v>
      </c>
      <c r="H4667">
        <v>732.32060000000001</v>
      </c>
      <c r="I4667">
        <v>567.96759999999995</v>
      </c>
      <c r="J4667">
        <v>527.07820000000004</v>
      </c>
      <c r="K4667">
        <v>401.75310000000002</v>
      </c>
      <c r="L4667">
        <v>162.30000000000001</v>
      </c>
      <c r="M4667">
        <v>477.07220000000001</v>
      </c>
      <c r="N4667">
        <v>4.9939999999999998</v>
      </c>
      <c r="O4667">
        <v>553.32309999999995</v>
      </c>
      <c r="P4667">
        <v>482.66680000000002</v>
      </c>
      <c r="Q4667">
        <v>276.89769999999999</v>
      </c>
      <c r="R4667">
        <v>458.56659999999999</v>
      </c>
      <c r="S4667">
        <v>1107.0485000000001</v>
      </c>
      <c r="T4667">
        <v>554.57809999999995</v>
      </c>
      <c r="U4667">
        <v>617.69560000000001</v>
      </c>
      <c r="V4667">
        <v>617.28139999999996</v>
      </c>
      <c r="W4667">
        <v>470.60950000000003</v>
      </c>
      <c r="X4667">
        <v>958.73559999999998</v>
      </c>
      <c r="Y4667">
        <v>478.13709999999998</v>
      </c>
      <c r="Z4667">
        <v>651.83439999999996</v>
      </c>
      <c r="AA4667">
        <v>401.75310000000002</v>
      </c>
      <c r="AB4667">
        <v>477.07220000000001</v>
      </c>
      <c r="AC4667">
        <v>218.10939999999999</v>
      </c>
      <c r="AD4667">
        <v>535.37570000000005</v>
      </c>
      <c r="AE4667">
        <v>485.55520000000001</v>
      </c>
      <c r="AF4667">
        <v>233.24019999999999</v>
      </c>
      <c r="AG4667">
        <v>250.55160000000001</v>
      </c>
      <c r="AH4667">
        <v>529.04520000000002</v>
      </c>
      <c r="AI4667">
        <v>388.25700000000001</v>
      </c>
      <c r="AJ4667">
        <v>287.21109999999999</v>
      </c>
      <c r="AK4667">
        <v>280.82409999999999</v>
      </c>
      <c r="AL4667">
        <v>301.04649999999998</v>
      </c>
    </row>
    <row r="4668" spans="1:38" x14ac:dyDescent="0.2">
      <c r="A4668" s="1">
        <v>39287</v>
      </c>
      <c r="B4668">
        <v>2352.12</v>
      </c>
      <c r="C4668">
        <v>460.93799999999999</v>
      </c>
      <c r="D4668">
        <v>299.35129999999998</v>
      </c>
      <c r="E4668">
        <v>410.08789999999999</v>
      </c>
      <c r="F4668">
        <v>392.61590000000001</v>
      </c>
      <c r="G4668">
        <v>930.47310000000004</v>
      </c>
      <c r="H4668">
        <v>711.33870000000002</v>
      </c>
      <c r="I4668">
        <v>560.46640000000002</v>
      </c>
      <c r="J4668">
        <v>519.32579999999996</v>
      </c>
      <c r="K4668">
        <v>392.40609999999998</v>
      </c>
      <c r="L4668">
        <v>158.94</v>
      </c>
      <c r="M4668">
        <v>460.43709999999999</v>
      </c>
      <c r="N4668">
        <v>5.008</v>
      </c>
      <c r="O4668">
        <v>547.92589999999996</v>
      </c>
      <c r="P4668">
        <v>473.89679999999998</v>
      </c>
      <c r="Q4668">
        <v>272.5138</v>
      </c>
      <c r="R4668">
        <v>450.46879999999999</v>
      </c>
      <c r="S4668">
        <v>1071.5709999999999</v>
      </c>
      <c r="T4668">
        <v>545.27189999999996</v>
      </c>
      <c r="U4668">
        <v>604.25279999999998</v>
      </c>
      <c r="V4668">
        <v>608.70820000000003</v>
      </c>
      <c r="W4668">
        <v>467.63470000000001</v>
      </c>
      <c r="X4668">
        <v>930.47310000000004</v>
      </c>
      <c r="Y4668">
        <v>471.06439999999998</v>
      </c>
      <c r="Z4668">
        <v>632.84519999999998</v>
      </c>
      <c r="AA4668">
        <v>392.40609999999998</v>
      </c>
      <c r="AB4668">
        <v>460.43709999999999</v>
      </c>
      <c r="AC4668">
        <v>213.59399999999999</v>
      </c>
      <c r="AD4668">
        <v>522.98170000000005</v>
      </c>
      <c r="AE4668">
        <v>476.87970000000001</v>
      </c>
      <c r="AF4668">
        <v>228.4222</v>
      </c>
      <c r="AG4668">
        <v>247.38120000000001</v>
      </c>
      <c r="AH4668">
        <v>527.00760000000002</v>
      </c>
      <c r="AI4668">
        <v>382.62270000000001</v>
      </c>
      <c r="AJ4668">
        <v>278.9205</v>
      </c>
      <c r="AK4668">
        <v>276.46910000000003</v>
      </c>
      <c r="AL4668">
        <v>299.35129999999998</v>
      </c>
    </row>
    <row r="4669" spans="1:38" x14ac:dyDescent="0.2">
      <c r="A4669" s="1">
        <v>39288</v>
      </c>
      <c r="B4669">
        <v>2363.12</v>
      </c>
      <c r="C4669">
        <v>461.26990000000001</v>
      </c>
      <c r="D4669">
        <v>302.15949999999998</v>
      </c>
      <c r="E4669">
        <v>412.12630000000001</v>
      </c>
      <c r="F4669">
        <v>392.62869999999998</v>
      </c>
      <c r="G4669">
        <v>946.65890000000002</v>
      </c>
      <c r="H4669">
        <v>717.39940000000001</v>
      </c>
      <c r="I4669">
        <v>561.30600000000004</v>
      </c>
      <c r="J4669">
        <v>520.18409999999994</v>
      </c>
      <c r="K4669">
        <v>388.0138</v>
      </c>
      <c r="L4669">
        <v>158.22999999999999</v>
      </c>
      <c r="M4669">
        <v>461.49689999999998</v>
      </c>
      <c r="N4669">
        <v>4.976</v>
      </c>
      <c r="O4669">
        <v>546.80200000000002</v>
      </c>
      <c r="P4669">
        <v>474.96120000000002</v>
      </c>
      <c r="Q4669">
        <v>273.26600000000002</v>
      </c>
      <c r="R4669">
        <v>451.65199999999999</v>
      </c>
      <c r="S4669">
        <v>1077.9911999999999</v>
      </c>
      <c r="T4669">
        <v>548.95079999999996</v>
      </c>
      <c r="U4669">
        <v>607.97820000000002</v>
      </c>
      <c r="V4669">
        <v>610.3193</v>
      </c>
      <c r="W4669">
        <v>463.66829999999999</v>
      </c>
      <c r="X4669">
        <v>946.65890000000002</v>
      </c>
      <c r="Y4669">
        <v>474.42939999999999</v>
      </c>
      <c r="Z4669">
        <v>638.91</v>
      </c>
      <c r="AA4669">
        <v>388.0138</v>
      </c>
      <c r="AB4669">
        <v>461.49689999999998</v>
      </c>
      <c r="AC4669">
        <v>212.63990000000001</v>
      </c>
      <c r="AD4669">
        <v>531.43830000000003</v>
      </c>
      <c r="AE4669">
        <v>472.10059999999999</v>
      </c>
      <c r="AF4669">
        <v>225.10429999999999</v>
      </c>
      <c r="AG4669">
        <v>247.68430000000001</v>
      </c>
      <c r="AH4669">
        <v>529.3107</v>
      </c>
      <c r="AI4669">
        <v>381.30549999999999</v>
      </c>
      <c r="AJ4669">
        <v>279.44540000000001</v>
      </c>
      <c r="AK4669">
        <v>275.82870000000003</v>
      </c>
      <c r="AL4669">
        <v>302.15949999999998</v>
      </c>
    </row>
    <row r="4670" spans="1:38" x14ac:dyDescent="0.2">
      <c r="A4670" s="1">
        <v>39289</v>
      </c>
      <c r="B4670">
        <v>2307.98</v>
      </c>
      <c r="C4670">
        <v>455.07810000000001</v>
      </c>
      <c r="D4670">
        <v>296.38889999999998</v>
      </c>
      <c r="E4670">
        <v>404.81259999999997</v>
      </c>
      <c r="F4670">
        <v>381.30450000000002</v>
      </c>
      <c r="G4670">
        <v>911.93209999999999</v>
      </c>
      <c r="H4670">
        <v>699.80849999999998</v>
      </c>
      <c r="I4670">
        <v>549.70330000000001</v>
      </c>
      <c r="J4670">
        <v>509.47699999999998</v>
      </c>
      <c r="K4670">
        <v>373.92489999999998</v>
      </c>
      <c r="L4670">
        <v>154.82</v>
      </c>
      <c r="M4670">
        <v>448.47919999999999</v>
      </c>
      <c r="N4670">
        <v>4.9130000000000003</v>
      </c>
      <c r="O4670">
        <v>535.28650000000005</v>
      </c>
      <c r="P4670">
        <v>472.2654</v>
      </c>
      <c r="Q4670">
        <v>264.2398</v>
      </c>
      <c r="R4670">
        <v>443.45650000000001</v>
      </c>
      <c r="S4670">
        <v>1050.5715</v>
      </c>
      <c r="T4670">
        <v>537.40520000000004</v>
      </c>
      <c r="U4670">
        <v>591.59360000000004</v>
      </c>
      <c r="V4670">
        <v>598.19320000000005</v>
      </c>
      <c r="W4670">
        <v>454.38639999999998</v>
      </c>
      <c r="X4670">
        <v>911.93209999999999</v>
      </c>
      <c r="Y4670">
        <v>464.63040000000001</v>
      </c>
      <c r="Z4670">
        <v>623.6703</v>
      </c>
      <c r="AA4670">
        <v>373.92489999999998</v>
      </c>
      <c r="AB4670">
        <v>448.47919999999999</v>
      </c>
      <c r="AC4670">
        <v>208.0573</v>
      </c>
      <c r="AD4670">
        <v>518.62009999999998</v>
      </c>
      <c r="AE4670">
        <v>459.99970000000002</v>
      </c>
      <c r="AF4670">
        <v>219.8981</v>
      </c>
      <c r="AG4670">
        <v>242.67599999999999</v>
      </c>
      <c r="AH4670">
        <v>524.57449999999994</v>
      </c>
      <c r="AI4670">
        <v>373.78</v>
      </c>
      <c r="AJ4670">
        <v>269.49930000000001</v>
      </c>
      <c r="AK4670">
        <v>267.7165</v>
      </c>
      <c r="AL4670">
        <v>296.38889999999998</v>
      </c>
    </row>
    <row r="4671" spans="1:38" x14ac:dyDescent="0.2">
      <c r="A4671" s="1">
        <v>39290</v>
      </c>
      <c r="B4671">
        <v>2271.41</v>
      </c>
      <c r="C4671">
        <v>447.48020000000002</v>
      </c>
      <c r="D4671">
        <v>292.41629999999998</v>
      </c>
      <c r="E4671">
        <v>400.3186</v>
      </c>
      <c r="F4671">
        <v>375.7208</v>
      </c>
      <c r="G4671">
        <v>889.79380000000003</v>
      </c>
      <c r="H4671">
        <v>691.44740000000002</v>
      </c>
      <c r="I4671">
        <v>539.10540000000003</v>
      </c>
      <c r="J4671">
        <v>502.48439999999999</v>
      </c>
      <c r="K4671">
        <v>366.56889999999999</v>
      </c>
      <c r="L4671">
        <v>150.66</v>
      </c>
      <c r="M4671">
        <v>440.47699999999998</v>
      </c>
      <c r="N4671">
        <v>4.8490000000000002</v>
      </c>
      <c r="O4671">
        <v>527.06880000000001</v>
      </c>
      <c r="P4671">
        <v>464.03910000000002</v>
      </c>
      <c r="Q4671">
        <v>260.2321</v>
      </c>
      <c r="R4671">
        <v>435.64030000000002</v>
      </c>
      <c r="S4671">
        <v>1042.9351999999999</v>
      </c>
      <c r="T4671">
        <v>526.32500000000005</v>
      </c>
      <c r="U4671">
        <v>584.32360000000006</v>
      </c>
      <c r="V4671">
        <v>589.13099999999997</v>
      </c>
      <c r="W4671">
        <v>446.78789999999998</v>
      </c>
      <c r="X4671">
        <v>889.79380000000003</v>
      </c>
      <c r="Y4671">
        <v>457.71359999999999</v>
      </c>
      <c r="Z4671">
        <v>618.70129999999995</v>
      </c>
      <c r="AA4671">
        <v>366.56889999999999</v>
      </c>
      <c r="AB4671">
        <v>440.47699999999998</v>
      </c>
      <c r="AC4671">
        <v>202.46680000000001</v>
      </c>
      <c r="AD4671">
        <v>507.25400000000002</v>
      </c>
      <c r="AE4671">
        <v>453.36059999999998</v>
      </c>
      <c r="AF4671">
        <v>215.4684</v>
      </c>
      <c r="AG4671">
        <v>239.25319999999999</v>
      </c>
      <c r="AH4671">
        <v>524.57449999999994</v>
      </c>
      <c r="AI4671">
        <v>371.1977</v>
      </c>
      <c r="AJ4671">
        <v>266.1884</v>
      </c>
      <c r="AK4671">
        <v>263.13380000000001</v>
      </c>
      <c r="AL4671">
        <v>292.41629999999998</v>
      </c>
    </row>
    <row r="4672" spans="1:38" x14ac:dyDescent="0.2">
      <c r="A4672" s="1">
        <v>39293</v>
      </c>
      <c r="B4672">
        <v>2294.75</v>
      </c>
      <c r="C4672">
        <v>450.226</v>
      </c>
      <c r="D4672">
        <v>294.47109999999998</v>
      </c>
      <c r="E4672">
        <v>402.5215</v>
      </c>
      <c r="F4672">
        <v>380.5102</v>
      </c>
      <c r="G4672">
        <v>900.03779999999995</v>
      </c>
      <c r="H4672">
        <v>699.94629999999995</v>
      </c>
      <c r="I4672">
        <v>542.76859999999999</v>
      </c>
      <c r="J4672">
        <v>509.91320000000002</v>
      </c>
      <c r="K4672">
        <v>374.83679999999998</v>
      </c>
      <c r="L4672">
        <v>152.88999999999999</v>
      </c>
      <c r="M4672">
        <v>444.42309999999998</v>
      </c>
      <c r="N4672">
        <v>4.859</v>
      </c>
      <c r="O4672">
        <v>528.86779999999999</v>
      </c>
      <c r="P4672">
        <v>465.99439999999998</v>
      </c>
      <c r="Q4672">
        <v>262.83940000000001</v>
      </c>
      <c r="R4672">
        <v>443.11090000000002</v>
      </c>
      <c r="S4672">
        <v>1055.6507999999999</v>
      </c>
      <c r="T4672">
        <v>528.81150000000002</v>
      </c>
      <c r="U4672">
        <v>591.91909999999996</v>
      </c>
      <c r="V4672">
        <v>597.81920000000002</v>
      </c>
      <c r="W4672">
        <v>451.63569999999999</v>
      </c>
      <c r="X4672">
        <v>900.03779999999995</v>
      </c>
      <c r="Y4672">
        <v>460.15940000000001</v>
      </c>
      <c r="Z4672">
        <v>630.47979999999995</v>
      </c>
      <c r="AA4672">
        <v>374.83679999999998</v>
      </c>
      <c r="AB4672">
        <v>444.42309999999998</v>
      </c>
      <c r="AC4672">
        <v>205.46369999999999</v>
      </c>
      <c r="AD4672">
        <v>509.56529999999998</v>
      </c>
      <c r="AE4672">
        <v>455.43239999999997</v>
      </c>
      <c r="AF4672">
        <v>224.25720000000001</v>
      </c>
      <c r="AG4672">
        <v>241.17850000000001</v>
      </c>
      <c r="AH4672">
        <v>526.2681</v>
      </c>
      <c r="AI4672">
        <v>377.30149999999998</v>
      </c>
      <c r="AJ4672">
        <v>268.7321</v>
      </c>
      <c r="AK4672">
        <v>267.71159999999998</v>
      </c>
      <c r="AL4672">
        <v>294.47109999999998</v>
      </c>
    </row>
    <row r="4673" spans="1:38" x14ac:dyDescent="0.2">
      <c r="A4673" s="1">
        <v>39294</v>
      </c>
      <c r="B4673">
        <v>2265.75</v>
      </c>
      <c r="C4673">
        <v>442.32810000000001</v>
      </c>
      <c r="D4673">
        <v>293.01560000000001</v>
      </c>
      <c r="E4673">
        <v>399.20260000000002</v>
      </c>
      <c r="F4673">
        <v>374.66199999999998</v>
      </c>
      <c r="G4673">
        <v>891.46489999999994</v>
      </c>
      <c r="H4673">
        <v>687.64980000000003</v>
      </c>
      <c r="I4673">
        <v>538.13019999999995</v>
      </c>
      <c r="J4673">
        <v>503.73660000000001</v>
      </c>
      <c r="K4673">
        <v>371.41719999999998</v>
      </c>
      <c r="L4673">
        <v>152.63999999999999</v>
      </c>
      <c r="M4673">
        <v>443.54730000000001</v>
      </c>
      <c r="N4673">
        <v>4.9459999999999997</v>
      </c>
      <c r="O4673">
        <v>521.74130000000002</v>
      </c>
      <c r="P4673">
        <v>455.66239999999999</v>
      </c>
      <c r="Q4673">
        <v>258.6318</v>
      </c>
      <c r="R4673">
        <v>437.16050000000001</v>
      </c>
      <c r="S4673">
        <v>1036.4025999999999</v>
      </c>
      <c r="T4673">
        <v>524.55100000000004</v>
      </c>
      <c r="U4673">
        <v>580.01949999999999</v>
      </c>
      <c r="V4673">
        <v>590.08029999999997</v>
      </c>
      <c r="W4673">
        <v>447.3349</v>
      </c>
      <c r="X4673">
        <v>891.46489999999994</v>
      </c>
      <c r="Y4673">
        <v>458.76150000000001</v>
      </c>
      <c r="Z4673">
        <v>615.25040000000001</v>
      </c>
      <c r="AA4673">
        <v>371.41719999999998</v>
      </c>
      <c r="AB4673">
        <v>443.54730000000001</v>
      </c>
      <c r="AC4673">
        <v>205.1277</v>
      </c>
      <c r="AD4673">
        <v>502.85340000000002</v>
      </c>
      <c r="AE4673">
        <v>452.07760000000002</v>
      </c>
      <c r="AF4673">
        <v>222.75710000000001</v>
      </c>
      <c r="AG4673">
        <v>240.37309999999999</v>
      </c>
      <c r="AH4673">
        <v>513.58100000000002</v>
      </c>
      <c r="AI4673">
        <v>372.95839999999998</v>
      </c>
      <c r="AJ4673">
        <v>268.71870000000001</v>
      </c>
      <c r="AK4673">
        <v>263.32729999999998</v>
      </c>
      <c r="AL4673">
        <v>293.01560000000001</v>
      </c>
    </row>
    <row r="4674" spans="1:38" x14ac:dyDescent="0.2">
      <c r="A4674" s="1">
        <v>39295</v>
      </c>
      <c r="B4674">
        <v>2282.3000000000002</v>
      </c>
      <c r="C4674">
        <v>446.7921</v>
      </c>
      <c r="D4674">
        <v>298.25540000000001</v>
      </c>
      <c r="E4674">
        <v>403.62349999999998</v>
      </c>
      <c r="F4674">
        <v>375.07889999999998</v>
      </c>
      <c r="G4674">
        <v>892.30050000000006</v>
      </c>
      <c r="H4674">
        <v>690.51639999999998</v>
      </c>
      <c r="I4674">
        <v>542.37670000000003</v>
      </c>
      <c r="J4674">
        <v>508.11849999999998</v>
      </c>
      <c r="K4674">
        <v>372.1653</v>
      </c>
      <c r="L4674">
        <v>153.87</v>
      </c>
      <c r="M4674">
        <v>455.57740000000001</v>
      </c>
      <c r="N4674">
        <v>4.883</v>
      </c>
      <c r="O4674">
        <v>525.74990000000003</v>
      </c>
      <c r="P4674">
        <v>461.79450000000003</v>
      </c>
      <c r="Q4674">
        <v>257.78550000000001</v>
      </c>
      <c r="R4674">
        <v>439.82080000000002</v>
      </c>
      <c r="S4674">
        <v>1037.2411</v>
      </c>
      <c r="T4674">
        <v>528.51409999999998</v>
      </c>
      <c r="U4674">
        <v>581.87620000000004</v>
      </c>
      <c r="V4674">
        <v>595.47450000000003</v>
      </c>
      <c r="W4674">
        <v>451.16300000000001</v>
      </c>
      <c r="X4674">
        <v>892.30050000000006</v>
      </c>
      <c r="Y4674">
        <v>463.26429999999999</v>
      </c>
      <c r="Z4674">
        <v>618.15779999999995</v>
      </c>
      <c r="AA4674">
        <v>372.1653</v>
      </c>
      <c r="AB4674">
        <v>455.57740000000001</v>
      </c>
      <c r="AC4674">
        <v>206.78059999999999</v>
      </c>
      <c r="AD4674">
        <v>507.64370000000002</v>
      </c>
      <c r="AE4674">
        <v>453.72559999999999</v>
      </c>
      <c r="AF4674">
        <v>222.19239999999999</v>
      </c>
      <c r="AG4674">
        <v>243.05350000000001</v>
      </c>
      <c r="AH4674">
        <v>520.55600000000004</v>
      </c>
      <c r="AI4674">
        <v>376.38990000000001</v>
      </c>
      <c r="AJ4674">
        <v>268.58409999999998</v>
      </c>
      <c r="AK4674">
        <v>264.88869999999997</v>
      </c>
      <c r="AL4674">
        <v>298.25540000000001</v>
      </c>
    </row>
    <row r="4675" spans="1:38" x14ac:dyDescent="0.2">
      <c r="A4675" s="1">
        <v>39296</v>
      </c>
      <c r="B4675">
        <v>2292.79</v>
      </c>
      <c r="C4675">
        <v>450.83260000000001</v>
      </c>
      <c r="D4675">
        <v>299.76220000000001</v>
      </c>
      <c r="E4675">
        <v>405.91469999999998</v>
      </c>
      <c r="F4675">
        <v>378.3526</v>
      </c>
      <c r="G4675">
        <v>884.00379999999996</v>
      </c>
      <c r="H4675">
        <v>692.51329999999996</v>
      </c>
      <c r="I4675">
        <v>546.72619999999995</v>
      </c>
      <c r="J4675">
        <v>511.79809999999998</v>
      </c>
      <c r="K4675">
        <v>371.3895</v>
      </c>
      <c r="L4675">
        <v>155.75</v>
      </c>
      <c r="M4675">
        <v>459.67750000000001</v>
      </c>
      <c r="N4675">
        <v>4.8819999999999997</v>
      </c>
      <c r="O4675">
        <v>529.0693</v>
      </c>
      <c r="P4675">
        <v>467.54480000000001</v>
      </c>
      <c r="Q4675">
        <v>259.14890000000003</v>
      </c>
      <c r="R4675">
        <v>442.28559999999999</v>
      </c>
      <c r="S4675">
        <v>1043.5001999999999</v>
      </c>
      <c r="T4675">
        <v>531.37900000000002</v>
      </c>
      <c r="U4675">
        <v>588.83270000000005</v>
      </c>
      <c r="V4675">
        <v>600.81370000000004</v>
      </c>
      <c r="W4675">
        <v>457.00889999999998</v>
      </c>
      <c r="X4675">
        <v>884.00379999999996</v>
      </c>
      <c r="Y4675">
        <v>465.49239999999998</v>
      </c>
      <c r="Z4675">
        <v>616.51369999999997</v>
      </c>
      <c r="AA4675">
        <v>371.3895</v>
      </c>
      <c r="AB4675">
        <v>459.67750000000001</v>
      </c>
      <c r="AC4675">
        <v>209.30709999999999</v>
      </c>
      <c r="AD4675">
        <v>507.58960000000002</v>
      </c>
      <c r="AE4675">
        <v>457.25630000000001</v>
      </c>
      <c r="AF4675">
        <v>223.30420000000001</v>
      </c>
      <c r="AG4675">
        <v>245.72120000000001</v>
      </c>
      <c r="AH4675">
        <v>521.63239999999996</v>
      </c>
      <c r="AI4675">
        <v>376.84649999999999</v>
      </c>
      <c r="AJ4675">
        <v>268.19380000000001</v>
      </c>
      <c r="AK4675">
        <v>268.31970000000001</v>
      </c>
      <c r="AL4675">
        <v>299.76220000000001</v>
      </c>
    </row>
    <row r="4676" spans="1:38" x14ac:dyDescent="0.2">
      <c r="A4676" s="1">
        <v>39297</v>
      </c>
      <c r="B4676">
        <v>2231.98</v>
      </c>
      <c r="C4676">
        <v>440.55590000000001</v>
      </c>
      <c r="D4676">
        <v>292.67309999999998</v>
      </c>
      <c r="E4676">
        <v>401.0532</v>
      </c>
      <c r="F4676">
        <v>368.24610000000001</v>
      </c>
      <c r="G4676">
        <v>852.76949999999999</v>
      </c>
      <c r="H4676">
        <v>665.96590000000003</v>
      </c>
      <c r="I4676">
        <v>538.57770000000005</v>
      </c>
      <c r="J4676">
        <v>499.75310000000002</v>
      </c>
      <c r="K4676">
        <v>361.47239999999999</v>
      </c>
      <c r="L4676">
        <v>150.76</v>
      </c>
      <c r="M4676">
        <v>441.86270000000002</v>
      </c>
      <c r="N4676">
        <v>4.8280000000000003</v>
      </c>
      <c r="O4676">
        <v>519.23850000000004</v>
      </c>
      <c r="P4676">
        <v>455.31529999999998</v>
      </c>
      <c r="Q4676">
        <v>254.55330000000001</v>
      </c>
      <c r="R4676">
        <v>432.31459999999998</v>
      </c>
      <c r="S4676">
        <v>1008.0475</v>
      </c>
      <c r="T4676">
        <v>524.31140000000005</v>
      </c>
      <c r="U4676">
        <v>565.57600000000002</v>
      </c>
      <c r="V4676">
        <v>587.82389999999998</v>
      </c>
      <c r="W4676">
        <v>448.81079999999997</v>
      </c>
      <c r="X4676">
        <v>852.76949999999999</v>
      </c>
      <c r="Y4676">
        <v>460.84930000000003</v>
      </c>
      <c r="Z4676">
        <v>589.23929999999996</v>
      </c>
      <c r="AA4676">
        <v>361.47239999999999</v>
      </c>
      <c r="AB4676">
        <v>441.86270000000002</v>
      </c>
      <c r="AC4676">
        <v>202.60120000000001</v>
      </c>
      <c r="AD4676">
        <v>485.87060000000002</v>
      </c>
      <c r="AE4676">
        <v>448.42739999999998</v>
      </c>
      <c r="AF4676">
        <v>216.1566</v>
      </c>
      <c r="AG4676">
        <v>240.6626</v>
      </c>
      <c r="AH4676">
        <v>517.88660000000004</v>
      </c>
      <c r="AI4676">
        <v>364.73820000000001</v>
      </c>
      <c r="AJ4676">
        <v>261.11439999999999</v>
      </c>
      <c r="AK4676">
        <v>261.52879999999999</v>
      </c>
      <c r="AL4676">
        <v>292.67309999999998</v>
      </c>
    </row>
    <row r="4677" spans="1:38" x14ac:dyDescent="0.2">
      <c r="A4677" s="1">
        <v>39300</v>
      </c>
      <c r="B4677">
        <v>2285.9299999999998</v>
      </c>
      <c r="C4677">
        <v>447.24259999999998</v>
      </c>
      <c r="D4677">
        <v>296.86840000000001</v>
      </c>
      <c r="E4677">
        <v>413.25839999999999</v>
      </c>
      <c r="F4677">
        <v>374.2321</v>
      </c>
      <c r="G4677">
        <v>860.40089999999998</v>
      </c>
      <c r="H4677">
        <v>697.27639999999997</v>
      </c>
      <c r="I4677">
        <v>551.10339999999997</v>
      </c>
      <c r="J4677">
        <v>508.70240000000001</v>
      </c>
      <c r="K4677">
        <v>365.18369999999999</v>
      </c>
      <c r="L4677">
        <v>155.38</v>
      </c>
      <c r="M4677">
        <v>458.334</v>
      </c>
      <c r="N4677">
        <v>4.859</v>
      </c>
      <c r="O4677">
        <v>529.29200000000003</v>
      </c>
      <c r="P4677">
        <v>461.20440000000002</v>
      </c>
      <c r="Q4677">
        <v>256.78649999999999</v>
      </c>
      <c r="R4677">
        <v>437.64510000000001</v>
      </c>
      <c r="S4677">
        <v>1051.0134</v>
      </c>
      <c r="T4677">
        <v>537.05050000000006</v>
      </c>
      <c r="U4677">
        <v>578.16279999999995</v>
      </c>
      <c r="V4677">
        <v>598.78539999999998</v>
      </c>
      <c r="W4677">
        <v>458.34640000000002</v>
      </c>
      <c r="X4677">
        <v>860.40089999999998</v>
      </c>
      <c r="Y4677">
        <v>474.6071</v>
      </c>
      <c r="Z4677">
        <v>626.35509999999999</v>
      </c>
      <c r="AA4677">
        <v>365.18369999999999</v>
      </c>
      <c r="AB4677">
        <v>458.334</v>
      </c>
      <c r="AC4677">
        <v>208.8099</v>
      </c>
      <c r="AD4677">
        <v>507.04829999999998</v>
      </c>
      <c r="AE4677">
        <v>454.7645</v>
      </c>
      <c r="AF4677">
        <v>220.63929999999999</v>
      </c>
      <c r="AG4677">
        <v>248.4393</v>
      </c>
      <c r="AH4677">
        <v>533.25739999999996</v>
      </c>
      <c r="AI4677">
        <v>371.3143</v>
      </c>
      <c r="AJ4677">
        <v>262.23149999999998</v>
      </c>
      <c r="AK4677">
        <v>267.29610000000002</v>
      </c>
      <c r="AL4677">
        <v>296.86840000000001</v>
      </c>
    </row>
    <row r="4678" spans="1:38" x14ac:dyDescent="0.2">
      <c r="A4678" s="1">
        <v>39301</v>
      </c>
      <c r="B4678">
        <v>2300.09</v>
      </c>
      <c r="C4678">
        <v>447.02499999999998</v>
      </c>
      <c r="D4678">
        <v>297.87869999999998</v>
      </c>
      <c r="E4678">
        <v>415.13299999999998</v>
      </c>
      <c r="F4678">
        <v>375.75040000000001</v>
      </c>
      <c r="G4678">
        <v>878.84320000000002</v>
      </c>
      <c r="H4678">
        <v>703.63869999999997</v>
      </c>
      <c r="I4678">
        <v>551.99810000000002</v>
      </c>
      <c r="J4678">
        <v>508.74979999999999</v>
      </c>
      <c r="K4678">
        <v>367.96719999999999</v>
      </c>
      <c r="L4678">
        <v>156.41999999999999</v>
      </c>
      <c r="M4678">
        <v>467.79219999999998</v>
      </c>
      <c r="N4678">
        <v>4.9349999999999996</v>
      </c>
      <c r="O4678">
        <v>531.13720000000001</v>
      </c>
      <c r="P4678">
        <v>459.68880000000001</v>
      </c>
      <c r="Q4678">
        <v>257.10379999999998</v>
      </c>
      <c r="R4678">
        <v>437.09030000000001</v>
      </c>
      <c r="S4678">
        <v>1061.4023</v>
      </c>
      <c r="T4678">
        <v>538.33019999999999</v>
      </c>
      <c r="U4678">
        <v>577.93190000000004</v>
      </c>
      <c r="V4678">
        <v>598.42579999999998</v>
      </c>
      <c r="W4678">
        <v>458.42720000000003</v>
      </c>
      <c r="X4678">
        <v>878.84320000000002</v>
      </c>
      <c r="Y4678">
        <v>476.36660000000001</v>
      </c>
      <c r="Z4678">
        <v>633.15689999999995</v>
      </c>
      <c r="AA4678">
        <v>367.96719999999999</v>
      </c>
      <c r="AB4678">
        <v>467.79219999999998</v>
      </c>
      <c r="AC4678">
        <v>210.35390000000001</v>
      </c>
      <c r="AD4678">
        <v>510.1472</v>
      </c>
      <c r="AE4678">
        <v>457.47300000000001</v>
      </c>
      <c r="AF4678">
        <v>223.0924</v>
      </c>
      <c r="AG4678">
        <v>250.32679999999999</v>
      </c>
      <c r="AH4678">
        <v>534.96529999999996</v>
      </c>
      <c r="AI4678">
        <v>373.154</v>
      </c>
      <c r="AJ4678">
        <v>261.0933</v>
      </c>
      <c r="AK4678">
        <v>271.92759999999998</v>
      </c>
      <c r="AL4678">
        <v>297.87869999999998</v>
      </c>
    </row>
    <row r="4679" spans="1:38" x14ac:dyDescent="0.2">
      <c r="A4679" s="1">
        <v>39302</v>
      </c>
      <c r="B4679">
        <v>2333.2399999999998</v>
      </c>
      <c r="C4679">
        <v>454.88290000000001</v>
      </c>
      <c r="D4679">
        <v>296.86840000000001</v>
      </c>
      <c r="E4679">
        <v>418.84969999999998</v>
      </c>
      <c r="F4679">
        <v>379.80369999999999</v>
      </c>
      <c r="G4679">
        <v>897.61199999999997</v>
      </c>
      <c r="H4679">
        <v>719.096</v>
      </c>
      <c r="I4679">
        <v>557.95929999999998</v>
      </c>
      <c r="J4679">
        <v>511.79759999999999</v>
      </c>
      <c r="K4679">
        <v>376.7937</v>
      </c>
      <c r="L4679">
        <v>162.69999999999999</v>
      </c>
      <c r="M4679">
        <v>472.76170000000002</v>
      </c>
      <c r="N4679">
        <v>4.9450000000000003</v>
      </c>
      <c r="O4679">
        <v>538.30619999999999</v>
      </c>
      <c r="P4679">
        <v>468.79790000000003</v>
      </c>
      <c r="Q4679">
        <v>257.65620000000001</v>
      </c>
      <c r="R4679">
        <v>445.96449999999999</v>
      </c>
      <c r="S4679">
        <v>1088.2487000000001</v>
      </c>
      <c r="T4679">
        <v>546.875</v>
      </c>
      <c r="U4679">
        <v>589.12130000000002</v>
      </c>
      <c r="V4679">
        <v>601.39679999999998</v>
      </c>
      <c r="W4679">
        <v>458.94600000000003</v>
      </c>
      <c r="X4679">
        <v>897.61199999999997</v>
      </c>
      <c r="Y4679">
        <v>481.21409999999997</v>
      </c>
      <c r="Z4679">
        <v>645.73260000000005</v>
      </c>
      <c r="AA4679">
        <v>376.7937</v>
      </c>
      <c r="AB4679">
        <v>472.76170000000002</v>
      </c>
      <c r="AC4679">
        <v>218.79929999999999</v>
      </c>
      <c r="AD4679">
        <v>516.43110000000001</v>
      </c>
      <c r="AE4679">
        <v>462.64260000000002</v>
      </c>
      <c r="AF4679">
        <v>230.73419999999999</v>
      </c>
      <c r="AG4679">
        <v>253.98869999999999</v>
      </c>
      <c r="AH4679">
        <v>535.05139999999994</v>
      </c>
      <c r="AI4679">
        <v>377.3032</v>
      </c>
      <c r="AJ4679">
        <v>262.57499999999999</v>
      </c>
      <c r="AK4679">
        <v>271.84219999999999</v>
      </c>
      <c r="AL4679">
        <v>296.86840000000001</v>
      </c>
    </row>
    <row r="4680" spans="1:38" x14ac:dyDescent="0.2">
      <c r="A4680" s="1">
        <v>39303</v>
      </c>
      <c r="B4680">
        <v>2264.5</v>
      </c>
      <c r="C4680">
        <v>442.79989999999998</v>
      </c>
      <c r="D4680">
        <v>288.18680000000001</v>
      </c>
      <c r="E4680">
        <v>410.34399999999999</v>
      </c>
      <c r="F4680">
        <v>369.24939999999998</v>
      </c>
      <c r="G4680">
        <v>868.18830000000003</v>
      </c>
      <c r="H4680">
        <v>692.15599999999995</v>
      </c>
      <c r="I4680">
        <v>544.2242</v>
      </c>
      <c r="J4680">
        <v>495.56049999999999</v>
      </c>
      <c r="K4680">
        <v>366.2038</v>
      </c>
      <c r="L4680">
        <v>162.38999999999999</v>
      </c>
      <c r="M4680">
        <v>460.57330000000002</v>
      </c>
      <c r="N4680">
        <v>4.7779999999999996</v>
      </c>
      <c r="O4680">
        <v>525.34699999999998</v>
      </c>
      <c r="P4680">
        <v>454.0727</v>
      </c>
      <c r="Q4680">
        <v>251.1919</v>
      </c>
      <c r="R4680">
        <v>437.64100000000002</v>
      </c>
      <c r="S4680">
        <v>1040.7497000000001</v>
      </c>
      <c r="T4680">
        <v>533.69979999999998</v>
      </c>
      <c r="U4680">
        <v>566.74249999999995</v>
      </c>
      <c r="V4680">
        <v>580.12139999999999</v>
      </c>
      <c r="W4680">
        <v>447.18430000000001</v>
      </c>
      <c r="X4680">
        <v>868.18830000000003</v>
      </c>
      <c r="Y4680">
        <v>470.24099999999999</v>
      </c>
      <c r="Z4680">
        <v>626.04229999999995</v>
      </c>
      <c r="AA4680">
        <v>366.2038</v>
      </c>
      <c r="AB4680">
        <v>460.57330000000002</v>
      </c>
      <c r="AC4680">
        <v>218.38239999999999</v>
      </c>
      <c r="AD4680">
        <v>494.81950000000001</v>
      </c>
      <c r="AE4680">
        <v>454.7681</v>
      </c>
      <c r="AF4680">
        <v>227.25739999999999</v>
      </c>
      <c r="AG4680">
        <v>247.29419999999999</v>
      </c>
      <c r="AH4680">
        <v>530.57360000000006</v>
      </c>
      <c r="AI4680">
        <v>372.33199999999999</v>
      </c>
      <c r="AJ4680">
        <v>253.75200000000001</v>
      </c>
      <c r="AK4680">
        <v>263.68349999999998</v>
      </c>
      <c r="AL4680">
        <v>288.18680000000001</v>
      </c>
    </row>
    <row r="4681" spans="1:38" x14ac:dyDescent="0.2">
      <c r="A4681" s="1">
        <v>39304</v>
      </c>
      <c r="B4681">
        <v>2265.36</v>
      </c>
      <c r="C4681">
        <v>442.44490000000002</v>
      </c>
      <c r="D4681">
        <v>285.90940000000001</v>
      </c>
      <c r="E4681">
        <v>409.97669999999999</v>
      </c>
      <c r="F4681">
        <v>369.80090000000001</v>
      </c>
      <c r="G4681">
        <v>878.71540000000005</v>
      </c>
      <c r="H4681">
        <v>691.32360000000006</v>
      </c>
      <c r="I4681">
        <v>544.19669999999996</v>
      </c>
      <c r="J4681">
        <v>495.16640000000001</v>
      </c>
      <c r="K4681">
        <v>365.53429999999997</v>
      </c>
      <c r="L4681">
        <v>155.94999999999999</v>
      </c>
      <c r="M4681">
        <v>458.12639999999999</v>
      </c>
      <c r="N4681">
        <v>4.5469999999999997</v>
      </c>
      <c r="O4681">
        <v>525.11360000000002</v>
      </c>
      <c r="P4681">
        <v>453.82960000000003</v>
      </c>
      <c r="Q4681">
        <v>252.24969999999999</v>
      </c>
      <c r="R4681">
        <v>436.65089999999998</v>
      </c>
      <c r="S4681">
        <v>1034.9811999999999</v>
      </c>
      <c r="T4681">
        <v>531.33849999999995</v>
      </c>
      <c r="U4681">
        <v>568.47879999999998</v>
      </c>
      <c r="V4681">
        <v>579.58900000000006</v>
      </c>
      <c r="W4681">
        <v>450.95479999999998</v>
      </c>
      <c r="X4681">
        <v>878.71540000000005</v>
      </c>
      <c r="Y4681">
        <v>467.91849999999999</v>
      </c>
      <c r="Z4681">
        <v>628.53869999999995</v>
      </c>
      <c r="AA4681">
        <v>365.53429999999997</v>
      </c>
      <c r="AB4681">
        <v>458.12639999999999</v>
      </c>
      <c r="AC4681">
        <v>209.72190000000001</v>
      </c>
      <c r="AD4681">
        <v>501.43700000000001</v>
      </c>
      <c r="AE4681">
        <v>454.8623</v>
      </c>
      <c r="AF4681">
        <v>223.46299999999999</v>
      </c>
      <c r="AG4681">
        <v>247.88560000000001</v>
      </c>
      <c r="AH4681">
        <v>532.88430000000005</v>
      </c>
      <c r="AI4681">
        <v>371.1968</v>
      </c>
      <c r="AJ4681">
        <v>256.25749999999999</v>
      </c>
      <c r="AK4681">
        <v>264.11059999999998</v>
      </c>
      <c r="AL4681">
        <v>285.90940000000001</v>
      </c>
    </row>
    <row r="4682" spans="1:38" x14ac:dyDescent="0.2">
      <c r="A4682" s="1">
        <v>39307</v>
      </c>
      <c r="B4682">
        <v>2264.5700000000002</v>
      </c>
      <c r="C4682">
        <v>444.51069999999999</v>
      </c>
      <c r="D4682">
        <v>288.9402</v>
      </c>
      <c r="E4682">
        <v>408.74099999999999</v>
      </c>
      <c r="F4682">
        <v>370.44830000000002</v>
      </c>
      <c r="G4682">
        <v>871.70759999999996</v>
      </c>
      <c r="H4682">
        <v>685.77020000000005</v>
      </c>
      <c r="I4682">
        <v>545.76739999999995</v>
      </c>
      <c r="J4682">
        <v>498.63310000000001</v>
      </c>
      <c r="K4682">
        <v>364.8725</v>
      </c>
      <c r="L4682">
        <v>154.75</v>
      </c>
      <c r="M4682">
        <v>458.80250000000001</v>
      </c>
      <c r="N4682">
        <v>4.6920000000000002</v>
      </c>
      <c r="O4682">
        <v>524.9298</v>
      </c>
      <c r="P4682">
        <v>458.69760000000002</v>
      </c>
      <c r="Q4682">
        <v>253.8717</v>
      </c>
      <c r="R4682">
        <v>436.23779999999999</v>
      </c>
      <c r="S4682">
        <v>1026.125</v>
      </c>
      <c r="T4682">
        <v>532.43700000000001</v>
      </c>
      <c r="U4682">
        <v>569.96180000000004</v>
      </c>
      <c r="V4682">
        <v>583.63080000000002</v>
      </c>
      <c r="W4682">
        <v>452.94959999999998</v>
      </c>
      <c r="X4682">
        <v>871.70759999999996</v>
      </c>
      <c r="Y4682">
        <v>467.64690000000002</v>
      </c>
      <c r="Z4682">
        <v>618.05050000000006</v>
      </c>
      <c r="AA4682">
        <v>364.8725</v>
      </c>
      <c r="AB4682">
        <v>458.80250000000001</v>
      </c>
      <c r="AC4682">
        <v>208.10810000000001</v>
      </c>
      <c r="AD4682">
        <v>502.74959999999999</v>
      </c>
      <c r="AE4682">
        <v>451.62380000000002</v>
      </c>
      <c r="AF4682">
        <v>224.9632</v>
      </c>
      <c r="AG4682">
        <v>247.5377</v>
      </c>
      <c r="AH4682">
        <v>527.6028</v>
      </c>
      <c r="AI4682">
        <v>373.44110000000001</v>
      </c>
      <c r="AJ4682">
        <v>259.0727</v>
      </c>
      <c r="AK4682">
        <v>263.28120000000001</v>
      </c>
      <c r="AL4682">
        <v>288.9402</v>
      </c>
    </row>
    <row r="4683" spans="1:38" x14ac:dyDescent="0.2">
      <c r="A4683" s="1">
        <v>39308</v>
      </c>
      <c r="B4683">
        <v>2223.71</v>
      </c>
      <c r="C4683">
        <v>437.33190000000002</v>
      </c>
      <c r="D4683">
        <v>282.8272</v>
      </c>
      <c r="E4683">
        <v>403.01119999999997</v>
      </c>
      <c r="F4683">
        <v>360.4171</v>
      </c>
      <c r="G4683">
        <v>865.34829999999999</v>
      </c>
      <c r="H4683">
        <v>669.41830000000004</v>
      </c>
      <c r="I4683">
        <v>539.31380000000001</v>
      </c>
      <c r="J4683">
        <v>489.21289999999999</v>
      </c>
      <c r="K4683">
        <v>355.33629999999999</v>
      </c>
      <c r="L4683">
        <v>148.84</v>
      </c>
      <c r="M4683">
        <v>449.26670000000001</v>
      </c>
      <c r="N4683">
        <v>4.633</v>
      </c>
      <c r="O4683">
        <v>517.5163</v>
      </c>
      <c r="P4683">
        <v>449.78370000000001</v>
      </c>
      <c r="Q4683">
        <v>248.042</v>
      </c>
      <c r="R4683">
        <v>431.20350000000002</v>
      </c>
      <c r="S4683">
        <v>999.95349999999996</v>
      </c>
      <c r="T4683">
        <v>526.22479999999996</v>
      </c>
      <c r="U4683">
        <v>549.29510000000005</v>
      </c>
      <c r="V4683">
        <v>573.37159999999994</v>
      </c>
      <c r="W4683">
        <v>447.47250000000003</v>
      </c>
      <c r="X4683">
        <v>865.34829999999999</v>
      </c>
      <c r="Y4683">
        <v>463.93669999999997</v>
      </c>
      <c r="Z4683">
        <v>606.46839999999997</v>
      </c>
      <c r="AA4683">
        <v>355.33629999999999</v>
      </c>
      <c r="AB4683">
        <v>449.26670000000001</v>
      </c>
      <c r="AC4683">
        <v>200.41419999999999</v>
      </c>
      <c r="AD4683">
        <v>491.46339999999998</v>
      </c>
      <c r="AE4683">
        <v>443.78070000000002</v>
      </c>
      <c r="AF4683">
        <v>218.8921</v>
      </c>
      <c r="AG4683">
        <v>239.91069999999999</v>
      </c>
      <c r="AH4683">
        <v>522.75189999999998</v>
      </c>
      <c r="AI4683">
        <v>363.75959999999998</v>
      </c>
      <c r="AJ4683">
        <v>254.72190000000001</v>
      </c>
      <c r="AK4683">
        <v>255.874</v>
      </c>
      <c r="AL4683">
        <v>282.8272</v>
      </c>
    </row>
    <row r="4684" spans="1:38" x14ac:dyDescent="0.2">
      <c r="A4684" s="1">
        <v>39309</v>
      </c>
      <c r="B4684">
        <v>2193.4</v>
      </c>
      <c r="C4684">
        <v>429.6431</v>
      </c>
      <c r="D4684">
        <v>280.75529999999998</v>
      </c>
      <c r="E4684">
        <v>400.01130000000001</v>
      </c>
      <c r="F4684">
        <v>355.1644</v>
      </c>
      <c r="G4684">
        <v>847.30250000000001</v>
      </c>
      <c r="H4684">
        <v>662.9117</v>
      </c>
      <c r="I4684">
        <v>537.67840000000001</v>
      </c>
      <c r="J4684">
        <v>479.2251</v>
      </c>
      <c r="K4684">
        <v>344.25119999999998</v>
      </c>
      <c r="L4684">
        <v>146.83000000000001</v>
      </c>
      <c r="M4684">
        <v>442.93090000000001</v>
      </c>
      <c r="N4684">
        <v>4.093</v>
      </c>
      <c r="O4684">
        <v>511.7724</v>
      </c>
      <c r="P4684">
        <v>440.93920000000003</v>
      </c>
      <c r="Q4684">
        <v>245.7149</v>
      </c>
      <c r="R4684">
        <v>420.10180000000003</v>
      </c>
      <c r="S4684">
        <v>988.77859999999998</v>
      </c>
      <c r="T4684">
        <v>524.33730000000003</v>
      </c>
      <c r="U4684">
        <v>542.41030000000001</v>
      </c>
      <c r="V4684">
        <v>562.36659999999995</v>
      </c>
      <c r="W4684">
        <v>446.59620000000001</v>
      </c>
      <c r="X4684">
        <v>847.30250000000001</v>
      </c>
      <c r="Y4684">
        <v>461.22430000000003</v>
      </c>
      <c r="Z4684">
        <v>600.15710000000001</v>
      </c>
      <c r="AA4684">
        <v>344.25119999999998</v>
      </c>
      <c r="AB4684">
        <v>442.93090000000001</v>
      </c>
      <c r="AC4684">
        <v>198.03280000000001</v>
      </c>
      <c r="AD4684">
        <v>488.84370000000001</v>
      </c>
      <c r="AE4684">
        <v>436.89150000000001</v>
      </c>
      <c r="AF4684">
        <v>212.108</v>
      </c>
      <c r="AG4684">
        <v>236.81030000000001</v>
      </c>
      <c r="AH4684">
        <v>519.96910000000003</v>
      </c>
      <c r="AI4684">
        <v>354.57389999999998</v>
      </c>
      <c r="AJ4684">
        <v>248.53639999999999</v>
      </c>
      <c r="AK4684">
        <v>249.74590000000001</v>
      </c>
      <c r="AL4684">
        <v>280.75529999999998</v>
      </c>
    </row>
    <row r="4685" spans="1:38" x14ac:dyDescent="0.2">
      <c r="A4685" s="1">
        <v>39310</v>
      </c>
      <c r="B4685">
        <v>2200.61</v>
      </c>
      <c r="C4685">
        <v>426.05119999999999</v>
      </c>
      <c r="D4685">
        <v>279.4196</v>
      </c>
      <c r="E4685">
        <v>400.88060000000002</v>
      </c>
      <c r="F4685">
        <v>355.64019999999999</v>
      </c>
      <c r="G4685">
        <v>839.1925</v>
      </c>
      <c r="H4685">
        <v>686.24680000000001</v>
      </c>
      <c r="I4685">
        <v>535.48910000000001</v>
      </c>
      <c r="J4685">
        <v>476.8306</v>
      </c>
      <c r="K4685">
        <v>340.25869999999998</v>
      </c>
      <c r="L4685">
        <v>152.47</v>
      </c>
      <c r="M4685">
        <v>441.91329999999999</v>
      </c>
      <c r="N4685">
        <v>3.8639999999999999</v>
      </c>
      <c r="O4685">
        <v>506.5806</v>
      </c>
      <c r="P4685">
        <v>436.87580000000003</v>
      </c>
      <c r="Q4685">
        <v>245.57380000000001</v>
      </c>
      <c r="R4685">
        <v>419.20119999999997</v>
      </c>
      <c r="S4685">
        <v>1024.7747999999999</v>
      </c>
      <c r="T4685">
        <v>521.55200000000002</v>
      </c>
      <c r="U4685">
        <v>546.36649999999997</v>
      </c>
      <c r="V4685">
        <v>559.41110000000003</v>
      </c>
      <c r="W4685">
        <v>445.84300000000002</v>
      </c>
      <c r="X4685">
        <v>839.1925</v>
      </c>
      <c r="Y4685">
        <v>461.33339999999998</v>
      </c>
      <c r="Z4685">
        <v>628.86980000000005</v>
      </c>
      <c r="AA4685">
        <v>340.25869999999998</v>
      </c>
      <c r="AB4685">
        <v>441.91329999999999</v>
      </c>
      <c r="AC4685">
        <v>205.6395</v>
      </c>
      <c r="AD4685">
        <v>497.66849999999999</v>
      </c>
      <c r="AE4685">
        <v>438.36360000000002</v>
      </c>
      <c r="AF4685">
        <v>206.87430000000001</v>
      </c>
      <c r="AG4685">
        <v>237.71809999999999</v>
      </c>
      <c r="AH4685">
        <v>522.3809</v>
      </c>
      <c r="AI4685">
        <v>352.9889</v>
      </c>
      <c r="AJ4685">
        <v>247.92959999999999</v>
      </c>
      <c r="AK4685">
        <v>250.10059999999999</v>
      </c>
      <c r="AL4685">
        <v>279.4196</v>
      </c>
    </row>
    <row r="4686" spans="1:38" x14ac:dyDescent="0.2">
      <c r="A4686" s="1">
        <v>39311</v>
      </c>
      <c r="B4686">
        <v>2254.6799999999998</v>
      </c>
      <c r="C4686">
        <v>434.71409999999997</v>
      </c>
      <c r="D4686">
        <v>285.66969999999998</v>
      </c>
      <c r="E4686">
        <v>407.0401</v>
      </c>
      <c r="F4686">
        <v>361.65800000000002</v>
      </c>
      <c r="G4686">
        <v>868.98479999999995</v>
      </c>
      <c r="H4686">
        <v>711.11900000000003</v>
      </c>
      <c r="I4686">
        <v>542.05309999999997</v>
      </c>
      <c r="J4686">
        <v>489.28160000000003</v>
      </c>
      <c r="K4686">
        <v>348.72930000000002</v>
      </c>
      <c r="L4686">
        <v>155.68</v>
      </c>
      <c r="M4686">
        <v>453.77749999999997</v>
      </c>
      <c r="N4686">
        <v>3.7589999999999999</v>
      </c>
      <c r="O4686">
        <v>514.91510000000005</v>
      </c>
      <c r="P4686">
        <v>446.75060000000002</v>
      </c>
      <c r="Q4686">
        <v>248.61789999999999</v>
      </c>
      <c r="R4686">
        <v>428.60579999999999</v>
      </c>
      <c r="S4686">
        <v>1062.5286000000001</v>
      </c>
      <c r="T4686">
        <v>527.13720000000001</v>
      </c>
      <c r="U4686">
        <v>559.33249999999998</v>
      </c>
      <c r="V4686">
        <v>575.29560000000004</v>
      </c>
      <c r="W4686">
        <v>452.57709999999997</v>
      </c>
      <c r="X4686">
        <v>868.98479999999995</v>
      </c>
      <c r="Y4686">
        <v>468.25479999999999</v>
      </c>
      <c r="Z4686">
        <v>653.73329999999999</v>
      </c>
      <c r="AA4686">
        <v>348.72930000000002</v>
      </c>
      <c r="AB4686">
        <v>453.77749999999997</v>
      </c>
      <c r="AC4686">
        <v>209.96889999999999</v>
      </c>
      <c r="AD4686">
        <v>515.30470000000003</v>
      </c>
      <c r="AE4686">
        <v>442.92099999999999</v>
      </c>
      <c r="AF4686">
        <v>211.87819999999999</v>
      </c>
      <c r="AG4686">
        <v>240.3288</v>
      </c>
      <c r="AH4686">
        <v>533.11900000000003</v>
      </c>
      <c r="AI4686">
        <v>359.2783</v>
      </c>
      <c r="AJ4686">
        <v>251.79990000000001</v>
      </c>
      <c r="AK4686">
        <v>254.4331</v>
      </c>
      <c r="AL4686">
        <v>285.66969999999998</v>
      </c>
    </row>
    <row r="4687" spans="1:38" x14ac:dyDescent="0.2">
      <c r="A4687" s="1">
        <v>39314</v>
      </c>
      <c r="B4687">
        <v>2254.0700000000002</v>
      </c>
      <c r="C4687">
        <v>434.59949999999998</v>
      </c>
      <c r="D4687">
        <v>284.40249999999997</v>
      </c>
      <c r="E4687">
        <v>405.71699999999998</v>
      </c>
      <c r="F4687">
        <v>362.35090000000002</v>
      </c>
      <c r="G4687">
        <v>872.83870000000002</v>
      </c>
      <c r="H4687">
        <v>705.38279999999997</v>
      </c>
      <c r="I4687">
        <v>541.97029999999995</v>
      </c>
      <c r="J4687">
        <v>493.22539999999998</v>
      </c>
      <c r="K4687">
        <v>353.33030000000002</v>
      </c>
      <c r="L4687">
        <v>158.78</v>
      </c>
      <c r="M4687">
        <v>453.29180000000002</v>
      </c>
      <c r="N4687">
        <v>3.093</v>
      </c>
      <c r="O4687">
        <v>513.88520000000005</v>
      </c>
      <c r="P4687">
        <v>445.2688</v>
      </c>
      <c r="Q4687">
        <v>247.23099999999999</v>
      </c>
      <c r="R4687">
        <v>433.63459999999998</v>
      </c>
      <c r="S4687">
        <v>1050.9467</v>
      </c>
      <c r="T4687">
        <v>527.63300000000004</v>
      </c>
      <c r="U4687">
        <v>560.90039999999999</v>
      </c>
      <c r="V4687">
        <v>579.31349999999998</v>
      </c>
      <c r="W4687">
        <v>451.60849999999999</v>
      </c>
      <c r="X4687">
        <v>872.83870000000002</v>
      </c>
      <c r="Y4687">
        <v>466.89859999999999</v>
      </c>
      <c r="Z4687">
        <v>647.89020000000005</v>
      </c>
      <c r="AA4687">
        <v>353.33030000000002</v>
      </c>
      <c r="AB4687">
        <v>453.29180000000002</v>
      </c>
      <c r="AC4687">
        <v>214.15</v>
      </c>
      <c r="AD4687">
        <v>510.8922</v>
      </c>
      <c r="AE4687">
        <v>446.67770000000002</v>
      </c>
      <c r="AF4687">
        <v>215.6267</v>
      </c>
      <c r="AG4687">
        <v>239.4333</v>
      </c>
      <c r="AH4687">
        <v>531.29579999999999</v>
      </c>
      <c r="AI4687">
        <v>364.68040000000002</v>
      </c>
      <c r="AJ4687">
        <v>252.4607</v>
      </c>
      <c r="AK4687">
        <v>255.13140000000001</v>
      </c>
      <c r="AL4687">
        <v>284.40249999999997</v>
      </c>
    </row>
    <row r="4688" spans="1:38" x14ac:dyDescent="0.2">
      <c r="A4688" s="1">
        <v>39315</v>
      </c>
      <c r="B4688">
        <v>2256.5300000000002</v>
      </c>
      <c r="C4688">
        <v>436.48009999999999</v>
      </c>
      <c r="D4688">
        <v>286.49160000000001</v>
      </c>
      <c r="E4688">
        <v>405.36419999999998</v>
      </c>
      <c r="F4688">
        <v>364.87860000000001</v>
      </c>
      <c r="G4688">
        <v>860.27160000000003</v>
      </c>
      <c r="H4688">
        <v>708.72900000000004</v>
      </c>
      <c r="I4688">
        <v>542.10820000000001</v>
      </c>
      <c r="J4688">
        <v>492.18310000000002</v>
      </c>
      <c r="K4688">
        <v>355.35660000000001</v>
      </c>
      <c r="L4688">
        <v>160.9</v>
      </c>
      <c r="M4688">
        <v>455.6739</v>
      </c>
      <c r="N4688">
        <v>3.6059999999999999</v>
      </c>
      <c r="O4688">
        <v>515.60519999999997</v>
      </c>
      <c r="P4688">
        <v>447.79250000000002</v>
      </c>
      <c r="Q4688">
        <v>248.57089999999999</v>
      </c>
      <c r="R4688">
        <v>434.90609999999998</v>
      </c>
      <c r="S4688">
        <v>1053.7659000000001</v>
      </c>
      <c r="T4688">
        <v>527.53089999999997</v>
      </c>
      <c r="U4688">
        <v>566.93110000000001</v>
      </c>
      <c r="V4688">
        <v>578.82380000000001</v>
      </c>
      <c r="W4688">
        <v>452.10430000000002</v>
      </c>
      <c r="X4688">
        <v>860.27160000000003</v>
      </c>
      <c r="Y4688">
        <v>466.07240000000002</v>
      </c>
      <c r="Z4688">
        <v>655.36310000000003</v>
      </c>
      <c r="AA4688">
        <v>355.35660000000001</v>
      </c>
      <c r="AB4688">
        <v>455.6739</v>
      </c>
      <c r="AC4688">
        <v>217.0093</v>
      </c>
      <c r="AD4688">
        <v>510.41849999999999</v>
      </c>
      <c r="AE4688">
        <v>451.96530000000001</v>
      </c>
      <c r="AF4688">
        <v>216.5284</v>
      </c>
      <c r="AG4688">
        <v>241.1234</v>
      </c>
      <c r="AH4688">
        <v>527.62070000000006</v>
      </c>
      <c r="AI4688">
        <v>361.67919999999998</v>
      </c>
      <c r="AJ4688">
        <v>251.79990000000001</v>
      </c>
      <c r="AK4688">
        <v>254.0198</v>
      </c>
      <c r="AL4688">
        <v>286.49160000000001</v>
      </c>
    </row>
    <row r="4689" spans="1:38" x14ac:dyDescent="0.2">
      <c r="A4689" s="1">
        <v>39316</v>
      </c>
      <c r="B4689">
        <v>2283.09</v>
      </c>
      <c r="C4689">
        <v>441.2586</v>
      </c>
      <c r="D4689">
        <v>291.02929999999998</v>
      </c>
      <c r="E4689">
        <v>408.20350000000002</v>
      </c>
      <c r="F4689">
        <v>370.14530000000002</v>
      </c>
      <c r="G4689">
        <v>869.22270000000003</v>
      </c>
      <c r="H4689">
        <v>714.61940000000004</v>
      </c>
      <c r="I4689">
        <v>546.82439999999997</v>
      </c>
      <c r="J4689">
        <v>501.54129999999998</v>
      </c>
      <c r="K4689">
        <v>366.57920000000001</v>
      </c>
      <c r="L4689">
        <v>161.65</v>
      </c>
      <c r="M4689">
        <v>460.9006</v>
      </c>
      <c r="N4689">
        <v>3.6579999999999999</v>
      </c>
      <c r="O4689">
        <v>519.69290000000001</v>
      </c>
      <c r="P4689">
        <v>454.4606</v>
      </c>
      <c r="Q4689">
        <v>252.2732</v>
      </c>
      <c r="R4689">
        <v>437.82369999999997</v>
      </c>
      <c r="S4689">
        <v>1061.1481000000001</v>
      </c>
      <c r="T4689">
        <v>532.88279999999997</v>
      </c>
      <c r="U4689">
        <v>577.16010000000006</v>
      </c>
      <c r="V4689">
        <v>590.38549999999998</v>
      </c>
      <c r="W4689">
        <v>454.77949999999998</v>
      </c>
      <c r="X4689">
        <v>869.22270000000003</v>
      </c>
      <c r="Y4689">
        <v>470.24119999999999</v>
      </c>
      <c r="Z4689">
        <v>655.81389999999999</v>
      </c>
      <c r="AA4689">
        <v>366.57920000000001</v>
      </c>
      <c r="AB4689">
        <v>460.9006</v>
      </c>
      <c r="AC4689">
        <v>218.02080000000001</v>
      </c>
      <c r="AD4689">
        <v>520.97580000000005</v>
      </c>
      <c r="AE4689">
        <v>458.1671</v>
      </c>
      <c r="AF4689">
        <v>217.9606</v>
      </c>
      <c r="AG4689">
        <v>242.309</v>
      </c>
      <c r="AH4689">
        <v>530.29089999999997</v>
      </c>
      <c r="AI4689">
        <v>367.23790000000002</v>
      </c>
      <c r="AJ4689">
        <v>255.41990000000001</v>
      </c>
      <c r="AK4689">
        <v>256.21039999999999</v>
      </c>
      <c r="AL4689">
        <v>291.02929999999998</v>
      </c>
    </row>
    <row r="4690" spans="1:38" x14ac:dyDescent="0.2">
      <c r="A4690" s="1">
        <v>39317</v>
      </c>
      <c r="B4690">
        <v>2280.6799999999998</v>
      </c>
      <c r="C4690">
        <v>442.07220000000001</v>
      </c>
      <c r="D4690">
        <v>292.99849999999998</v>
      </c>
      <c r="E4690">
        <v>407.52730000000003</v>
      </c>
      <c r="F4690">
        <v>368.5283</v>
      </c>
      <c r="G4690">
        <v>874.97029999999995</v>
      </c>
      <c r="H4690">
        <v>711.43060000000003</v>
      </c>
      <c r="I4690">
        <v>548.13440000000003</v>
      </c>
      <c r="J4690">
        <v>497.8913</v>
      </c>
      <c r="K4690">
        <v>363.19659999999999</v>
      </c>
      <c r="L4690">
        <v>160.03</v>
      </c>
      <c r="M4690">
        <v>461.2013</v>
      </c>
      <c r="N4690">
        <v>3.8959999999999999</v>
      </c>
      <c r="O4690">
        <v>519.67160000000001</v>
      </c>
      <c r="P4690">
        <v>456.53280000000001</v>
      </c>
      <c r="Q4690">
        <v>252.68459999999999</v>
      </c>
      <c r="R4690">
        <v>437.15969999999999</v>
      </c>
      <c r="S4690">
        <v>1059.2153000000001</v>
      </c>
      <c r="T4690">
        <v>534.07860000000005</v>
      </c>
      <c r="U4690">
        <v>570.41729999999995</v>
      </c>
      <c r="V4690">
        <v>586.27530000000002</v>
      </c>
      <c r="W4690">
        <v>456.0018</v>
      </c>
      <c r="X4690">
        <v>874.97029999999995</v>
      </c>
      <c r="Y4690">
        <v>469.58640000000003</v>
      </c>
      <c r="Z4690">
        <v>650.36959999999999</v>
      </c>
      <c r="AA4690">
        <v>363.19659999999999</v>
      </c>
      <c r="AB4690">
        <v>461.2013</v>
      </c>
      <c r="AC4690">
        <v>215.83590000000001</v>
      </c>
      <c r="AD4690">
        <v>518.83399999999995</v>
      </c>
      <c r="AE4690">
        <v>459.35739999999998</v>
      </c>
      <c r="AF4690">
        <v>213.1866</v>
      </c>
      <c r="AG4690">
        <v>240.59370000000001</v>
      </c>
      <c r="AH4690">
        <v>532.0136</v>
      </c>
      <c r="AI4690">
        <v>363.3494</v>
      </c>
      <c r="AJ4690">
        <v>255.285</v>
      </c>
      <c r="AK4690">
        <v>255.5975</v>
      </c>
      <c r="AL4690">
        <v>292.99849999999998</v>
      </c>
    </row>
    <row r="4691" spans="1:38" x14ac:dyDescent="0.2">
      <c r="A4691" s="1">
        <v>39318</v>
      </c>
      <c r="B4691">
        <v>2307.2199999999998</v>
      </c>
      <c r="C4691">
        <v>448.71859999999998</v>
      </c>
      <c r="D4691">
        <v>295.85809999999998</v>
      </c>
      <c r="E4691">
        <v>411.20249999999999</v>
      </c>
      <c r="F4691">
        <v>373.3999</v>
      </c>
      <c r="G4691">
        <v>893.28539999999998</v>
      </c>
      <c r="H4691">
        <v>715.33910000000003</v>
      </c>
      <c r="I4691">
        <v>552.65</v>
      </c>
      <c r="J4691">
        <v>504.49959999999999</v>
      </c>
      <c r="K4691">
        <v>370.02269999999999</v>
      </c>
      <c r="L4691">
        <v>159.19999999999999</v>
      </c>
      <c r="M4691">
        <v>464.85539999999997</v>
      </c>
      <c r="N4691">
        <v>4.226</v>
      </c>
      <c r="O4691">
        <v>525.79780000000005</v>
      </c>
      <c r="P4691">
        <v>464.39330000000001</v>
      </c>
      <c r="Q4691">
        <v>255.5248</v>
      </c>
      <c r="R4691">
        <v>444.08370000000002</v>
      </c>
      <c r="S4691">
        <v>1065.9872</v>
      </c>
      <c r="T4691">
        <v>537.88779999999997</v>
      </c>
      <c r="U4691">
        <v>581.65940000000001</v>
      </c>
      <c r="V4691">
        <v>594.64610000000005</v>
      </c>
      <c r="W4691">
        <v>460.71789999999999</v>
      </c>
      <c r="X4691">
        <v>893.28539999999998</v>
      </c>
      <c r="Y4691">
        <v>472.64210000000003</v>
      </c>
      <c r="Z4691">
        <v>651.23760000000004</v>
      </c>
      <c r="AA4691">
        <v>370.02269999999999</v>
      </c>
      <c r="AB4691">
        <v>464.85539999999997</v>
      </c>
      <c r="AC4691">
        <v>214.71639999999999</v>
      </c>
      <c r="AD4691">
        <v>524.6001</v>
      </c>
      <c r="AE4691">
        <v>464.60160000000002</v>
      </c>
      <c r="AF4691">
        <v>214.95480000000001</v>
      </c>
      <c r="AG4691">
        <v>243.154</v>
      </c>
      <c r="AH4691">
        <v>538.73220000000003</v>
      </c>
      <c r="AI4691">
        <v>366.9769</v>
      </c>
      <c r="AJ4691">
        <v>257.06569999999999</v>
      </c>
      <c r="AK4691">
        <v>257.322</v>
      </c>
      <c r="AL4691">
        <v>295.85809999999998</v>
      </c>
    </row>
    <row r="4692" spans="1:38" x14ac:dyDescent="0.2">
      <c r="A4692" s="1">
        <v>39321</v>
      </c>
      <c r="B4692">
        <v>2287.62</v>
      </c>
      <c r="C4692">
        <v>445.9622</v>
      </c>
      <c r="D4692">
        <v>294.47109999999998</v>
      </c>
      <c r="E4692">
        <v>409.55599999999998</v>
      </c>
      <c r="F4692">
        <v>370.49939999999998</v>
      </c>
      <c r="G4692">
        <v>886.13030000000003</v>
      </c>
      <c r="H4692">
        <v>705.57780000000002</v>
      </c>
      <c r="I4692">
        <v>549.91740000000004</v>
      </c>
      <c r="J4692">
        <v>502.03379999999999</v>
      </c>
      <c r="K4692">
        <v>367.2953</v>
      </c>
      <c r="L4692">
        <v>156.4</v>
      </c>
      <c r="M4692">
        <v>449.31389999999999</v>
      </c>
      <c r="N4692">
        <v>4.5060000000000002</v>
      </c>
      <c r="O4692">
        <v>521.44470000000001</v>
      </c>
      <c r="P4692">
        <v>463.12240000000003</v>
      </c>
      <c r="Q4692">
        <v>255.33670000000001</v>
      </c>
      <c r="R4692">
        <v>439.22809999999998</v>
      </c>
      <c r="S4692">
        <v>1049.261</v>
      </c>
      <c r="T4692">
        <v>534.67570000000001</v>
      </c>
      <c r="U4692">
        <v>577.11189999999999</v>
      </c>
      <c r="V4692">
        <v>592.16800000000001</v>
      </c>
      <c r="W4692">
        <v>459.33420000000001</v>
      </c>
      <c r="X4692">
        <v>886.13030000000003</v>
      </c>
      <c r="Y4692">
        <v>473.1721</v>
      </c>
      <c r="Z4692">
        <v>643.13879999999995</v>
      </c>
      <c r="AA4692">
        <v>367.2953</v>
      </c>
      <c r="AB4692">
        <v>449.31389999999999</v>
      </c>
      <c r="AC4692">
        <v>210.94</v>
      </c>
      <c r="AD4692">
        <v>519.51080000000002</v>
      </c>
      <c r="AE4692">
        <v>459.41629999999998</v>
      </c>
      <c r="AF4692">
        <v>212.0196</v>
      </c>
      <c r="AG4692">
        <v>241.48920000000001</v>
      </c>
      <c r="AH4692">
        <v>532.27200000000005</v>
      </c>
      <c r="AI4692">
        <v>363.92360000000002</v>
      </c>
      <c r="AJ4692">
        <v>255.6088</v>
      </c>
      <c r="AK4692">
        <v>252.27680000000001</v>
      </c>
      <c r="AL4692">
        <v>294.47109999999998</v>
      </c>
    </row>
    <row r="4693" spans="1:38" x14ac:dyDescent="0.2">
      <c r="A4693" s="1">
        <v>39322</v>
      </c>
      <c r="B4693">
        <v>2234.0300000000002</v>
      </c>
      <c r="C4693">
        <v>436.32470000000001</v>
      </c>
      <c r="D4693">
        <v>286.5772</v>
      </c>
      <c r="E4693">
        <v>403.64620000000002</v>
      </c>
      <c r="F4693">
        <v>361.46859999999998</v>
      </c>
      <c r="G4693">
        <v>863.99459999999999</v>
      </c>
      <c r="H4693">
        <v>682.755</v>
      </c>
      <c r="I4693">
        <v>542.46510000000001</v>
      </c>
      <c r="J4693">
        <v>488.9067</v>
      </c>
      <c r="K4693">
        <v>356.4468</v>
      </c>
      <c r="L4693">
        <v>151.38</v>
      </c>
      <c r="M4693">
        <v>444.17970000000003</v>
      </c>
      <c r="N4693">
        <v>4.3319999999999999</v>
      </c>
      <c r="O4693">
        <v>511.54939999999999</v>
      </c>
      <c r="P4693">
        <v>452.87630000000001</v>
      </c>
      <c r="Q4693">
        <v>248.2482</v>
      </c>
      <c r="R4693">
        <v>427.96030000000002</v>
      </c>
      <c r="S4693">
        <v>1013.1347</v>
      </c>
      <c r="T4693">
        <v>527.02520000000004</v>
      </c>
      <c r="U4693">
        <v>564.7681</v>
      </c>
      <c r="V4693">
        <v>575.8442</v>
      </c>
      <c r="W4693">
        <v>453.75319999999999</v>
      </c>
      <c r="X4693">
        <v>863.99459999999999</v>
      </c>
      <c r="Y4693">
        <v>465.7045</v>
      </c>
      <c r="Z4693">
        <v>624.25300000000004</v>
      </c>
      <c r="AA4693">
        <v>356.4468</v>
      </c>
      <c r="AB4693">
        <v>444.17970000000003</v>
      </c>
      <c r="AC4693">
        <v>204.1694</v>
      </c>
      <c r="AD4693">
        <v>503.22789999999998</v>
      </c>
      <c r="AE4693">
        <v>451.55590000000001</v>
      </c>
      <c r="AF4693">
        <v>204.38120000000001</v>
      </c>
      <c r="AG4693">
        <v>237.57929999999999</v>
      </c>
      <c r="AH4693">
        <v>527.0752</v>
      </c>
      <c r="AI4693">
        <v>356.44200000000001</v>
      </c>
      <c r="AJ4693">
        <v>250.28020000000001</v>
      </c>
      <c r="AK4693">
        <v>245.279</v>
      </c>
      <c r="AL4693">
        <v>286.5772</v>
      </c>
    </row>
    <row r="4694" spans="1:38" x14ac:dyDescent="0.2">
      <c r="A4694" s="1">
        <v>39323</v>
      </c>
      <c r="B4694">
        <v>2283.58</v>
      </c>
      <c r="C4694">
        <v>448.16759999999999</v>
      </c>
      <c r="D4694">
        <v>294.77929999999998</v>
      </c>
      <c r="E4694">
        <v>409.1019</v>
      </c>
      <c r="F4694">
        <v>371.5684</v>
      </c>
      <c r="G4694">
        <v>891.32529999999997</v>
      </c>
      <c r="H4694">
        <v>695.55340000000001</v>
      </c>
      <c r="I4694">
        <v>548.91639999999995</v>
      </c>
      <c r="J4694">
        <v>499.45339999999999</v>
      </c>
      <c r="K4694">
        <v>365.17270000000002</v>
      </c>
      <c r="L4694">
        <v>155.51</v>
      </c>
      <c r="M4694">
        <v>455.31740000000002</v>
      </c>
      <c r="N4694">
        <v>4.01</v>
      </c>
      <c r="O4694">
        <v>522.01800000000003</v>
      </c>
      <c r="P4694">
        <v>465.96510000000001</v>
      </c>
      <c r="Q4694">
        <v>254.34049999999999</v>
      </c>
      <c r="R4694">
        <v>443.56830000000002</v>
      </c>
      <c r="S4694">
        <v>1028.8291999999999</v>
      </c>
      <c r="T4694">
        <v>534.01869999999997</v>
      </c>
      <c r="U4694">
        <v>586.52679999999998</v>
      </c>
      <c r="V4694">
        <v>588.83619999999996</v>
      </c>
      <c r="W4694">
        <v>458.00049999999999</v>
      </c>
      <c r="X4694">
        <v>891.32529999999997</v>
      </c>
      <c r="Y4694">
        <v>470.59820000000002</v>
      </c>
      <c r="Z4694">
        <v>637.71270000000004</v>
      </c>
      <c r="AA4694">
        <v>365.17270000000002</v>
      </c>
      <c r="AB4694">
        <v>455.31740000000002</v>
      </c>
      <c r="AC4694">
        <v>209.7397</v>
      </c>
      <c r="AD4694">
        <v>513.32209999999998</v>
      </c>
      <c r="AE4694">
        <v>458.3793</v>
      </c>
      <c r="AF4694">
        <v>212.03729999999999</v>
      </c>
      <c r="AG4694">
        <v>243.45959999999999</v>
      </c>
      <c r="AH4694">
        <v>531.68349999999998</v>
      </c>
      <c r="AI4694">
        <v>362.31330000000003</v>
      </c>
      <c r="AJ4694">
        <v>255.8246</v>
      </c>
      <c r="AK4694">
        <v>250.8682</v>
      </c>
      <c r="AL4694">
        <v>294.77929999999998</v>
      </c>
    </row>
    <row r="4695" spans="1:38" x14ac:dyDescent="0.2">
      <c r="A4695" s="1">
        <v>39324</v>
      </c>
      <c r="B4695">
        <v>2274.16</v>
      </c>
      <c r="C4695">
        <v>449.84100000000001</v>
      </c>
      <c r="D4695">
        <v>292.09519999999998</v>
      </c>
      <c r="E4695">
        <v>406.79629999999997</v>
      </c>
      <c r="F4695">
        <v>369.96440000000001</v>
      </c>
      <c r="G4695">
        <v>890.75549999999998</v>
      </c>
      <c r="H4695">
        <v>687.83960000000002</v>
      </c>
      <c r="I4695">
        <v>548.09370000000001</v>
      </c>
      <c r="J4695">
        <v>496.90570000000002</v>
      </c>
      <c r="K4695">
        <v>364.63339999999999</v>
      </c>
      <c r="L4695">
        <v>156.68</v>
      </c>
      <c r="M4695">
        <v>451.08120000000002</v>
      </c>
      <c r="N4695">
        <v>3.802</v>
      </c>
      <c r="O4695">
        <v>521.33849999999995</v>
      </c>
      <c r="P4695">
        <v>469.49709999999999</v>
      </c>
      <c r="Q4695">
        <v>252.2552</v>
      </c>
      <c r="R4695">
        <v>445.2561</v>
      </c>
      <c r="S4695">
        <v>1018.1917999999999</v>
      </c>
      <c r="T4695">
        <v>532.9425</v>
      </c>
      <c r="U4695">
        <v>585.32889999999998</v>
      </c>
      <c r="V4695">
        <v>586.80650000000003</v>
      </c>
      <c r="W4695">
        <v>457.7645</v>
      </c>
      <c r="X4695">
        <v>890.75549999999998</v>
      </c>
      <c r="Y4695">
        <v>469.17340000000002</v>
      </c>
      <c r="Z4695">
        <v>627.16039999999998</v>
      </c>
      <c r="AA4695">
        <v>364.63339999999999</v>
      </c>
      <c r="AB4695">
        <v>451.08120000000002</v>
      </c>
      <c r="AC4695">
        <v>211.3177</v>
      </c>
      <c r="AD4695">
        <v>507.37670000000003</v>
      </c>
      <c r="AE4695">
        <v>458.1789</v>
      </c>
      <c r="AF4695">
        <v>210.3929</v>
      </c>
      <c r="AG4695">
        <v>240.30609999999999</v>
      </c>
      <c r="AH4695">
        <v>529.68799999999999</v>
      </c>
      <c r="AI4695">
        <v>357.49489999999997</v>
      </c>
      <c r="AJ4695">
        <v>254.38990000000001</v>
      </c>
      <c r="AK4695">
        <v>249.98400000000001</v>
      </c>
      <c r="AL4695">
        <v>292.09519999999998</v>
      </c>
    </row>
    <row r="4696" spans="1:38" x14ac:dyDescent="0.2">
      <c r="A4696" s="1">
        <v>39325</v>
      </c>
      <c r="B4696">
        <v>2299.71</v>
      </c>
      <c r="C4696">
        <v>455.05579999999998</v>
      </c>
      <c r="D4696">
        <v>292.79730000000001</v>
      </c>
      <c r="E4696">
        <v>409.51650000000001</v>
      </c>
      <c r="F4696">
        <v>376.0779</v>
      </c>
      <c r="G4696">
        <v>898.92629999999997</v>
      </c>
      <c r="H4696">
        <v>698.2722</v>
      </c>
      <c r="I4696">
        <v>551.82000000000005</v>
      </c>
      <c r="J4696">
        <v>503.68380000000002</v>
      </c>
      <c r="K4696">
        <v>369.50979999999998</v>
      </c>
      <c r="L4696">
        <v>160.19</v>
      </c>
      <c r="M4696">
        <v>453.697</v>
      </c>
      <c r="N4696">
        <v>4.1109999999999998</v>
      </c>
      <c r="O4696">
        <v>525.38369999999998</v>
      </c>
      <c r="P4696">
        <v>475.33350000000002</v>
      </c>
      <c r="Q4696">
        <v>255.6431</v>
      </c>
      <c r="R4696">
        <v>452.8999</v>
      </c>
      <c r="S4696">
        <v>1034.8018</v>
      </c>
      <c r="T4696">
        <v>536.34439999999995</v>
      </c>
      <c r="U4696">
        <v>599.47329999999999</v>
      </c>
      <c r="V4696">
        <v>594.70360000000005</v>
      </c>
      <c r="W4696">
        <v>461.2355</v>
      </c>
      <c r="X4696">
        <v>898.92629999999997</v>
      </c>
      <c r="Y4696">
        <v>471.69979999999998</v>
      </c>
      <c r="Z4696">
        <v>637.88720000000001</v>
      </c>
      <c r="AA4696">
        <v>369.50979999999998</v>
      </c>
      <c r="AB4696">
        <v>453.697</v>
      </c>
      <c r="AC4696">
        <v>216.05170000000001</v>
      </c>
      <c r="AD4696">
        <v>511.77879999999999</v>
      </c>
      <c r="AE4696">
        <v>462.7867</v>
      </c>
      <c r="AF4696">
        <v>213.16890000000001</v>
      </c>
      <c r="AG4696">
        <v>243.04329999999999</v>
      </c>
      <c r="AH4696">
        <v>532.20029999999997</v>
      </c>
      <c r="AI4696">
        <v>362.9923</v>
      </c>
      <c r="AJ4696">
        <v>257.15410000000003</v>
      </c>
      <c r="AK4696">
        <v>253.80600000000001</v>
      </c>
      <c r="AL4696">
        <v>292.79730000000001</v>
      </c>
    </row>
    <row r="4697" spans="1:38" x14ac:dyDescent="0.2">
      <c r="A4697" s="1">
        <v>39328</v>
      </c>
      <c r="B4697">
        <v>2299.71</v>
      </c>
      <c r="C4697">
        <v>455.05579999999998</v>
      </c>
      <c r="D4697">
        <v>292.79730000000001</v>
      </c>
      <c r="E4697">
        <v>409.51650000000001</v>
      </c>
      <c r="F4697">
        <v>376.0779</v>
      </c>
      <c r="G4697">
        <v>898.92629999999997</v>
      </c>
      <c r="H4697">
        <v>698.2722</v>
      </c>
      <c r="I4697">
        <v>551.82000000000005</v>
      </c>
      <c r="J4697">
        <v>503.68380000000002</v>
      </c>
      <c r="K4697">
        <v>369.50979999999998</v>
      </c>
      <c r="L4697">
        <v>160.19</v>
      </c>
      <c r="M4697">
        <v>453.697</v>
      </c>
      <c r="N4697">
        <v>4.1109999999999998</v>
      </c>
      <c r="O4697">
        <v>525.38369999999998</v>
      </c>
      <c r="P4697">
        <v>475.33350000000002</v>
      </c>
      <c r="Q4697">
        <v>255.6431</v>
      </c>
      <c r="R4697">
        <v>452.8999</v>
      </c>
      <c r="S4697">
        <v>1034.8018</v>
      </c>
      <c r="T4697">
        <v>536.34439999999995</v>
      </c>
      <c r="U4697">
        <v>599.47329999999999</v>
      </c>
      <c r="V4697">
        <v>594.70360000000005</v>
      </c>
      <c r="W4697">
        <v>461.2355</v>
      </c>
      <c r="X4697">
        <v>898.92629999999997</v>
      </c>
      <c r="Y4697">
        <v>471.69979999999998</v>
      </c>
      <c r="Z4697">
        <v>637.88720000000001</v>
      </c>
      <c r="AA4697">
        <v>369.50979999999998</v>
      </c>
      <c r="AB4697">
        <v>453.697</v>
      </c>
      <c r="AC4697">
        <v>216.05170000000001</v>
      </c>
      <c r="AD4697">
        <v>511.77879999999999</v>
      </c>
      <c r="AE4697">
        <v>462.7867</v>
      </c>
      <c r="AF4697">
        <v>213.16890000000001</v>
      </c>
      <c r="AG4697">
        <v>243.04329999999999</v>
      </c>
      <c r="AH4697">
        <v>532.20029999999997</v>
      </c>
      <c r="AI4697">
        <v>362.9923</v>
      </c>
      <c r="AJ4697">
        <v>257.15410000000003</v>
      </c>
      <c r="AK4697">
        <v>253.80600000000001</v>
      </c>
      <c r="AL4697">
        <v>292.79730000000001</v>
      </c>
    </row>
    <row r="4698" spans="1:38" x14ac:dyDescent="0.2">
      <c r="A4698" s="1">
        <v>39329</v>
      </c>
      <c r="B4698">
        <v>2323.8200000000002</v>
      </c>
      <c r="C4698">
        <v>462.15030000000002</v>
      </c>
      <c r="D4698">
        <v>296.11930000000001</v>
      </c>
      <c r="E4698">
        <v>411.06040000000002</v>
      </c>
      <c r="F4698">
        <v>376.45749999999998</v>
      </c>
      <c r="G4698">
        <v>917.96569999999997</v>
      </c>
      <c r="H4698">
        <v>706.42070000000001</v>
      </c>
      <c r="I4698">
        <v>555.75329999999997</v>
      </c>
      <c r="J4698">
        <v>506.42430000000002</v>
      </c>
      <c r="K4698">
        <v>372.7208</v>
      </c>
      <c r="L4698">
        <v>162.55000000000001</v>
      </c>
      <c r="M4698">
        <v>462.39499999999998</v>
      </c>
      <c r="N4698">
        <v>4.4109999999999996</v>
      </c>
      <c r="O4698">
        <v>532.39110000000005</v>
      </c>
      <c r="P4698">
        <v>483.17329999999998</v>
      </c>
      <c r="Q4698">
        <v>258.12520000000001</v>
      </c>
      <c r="R4698">
        <v>460.95740000000001</v>
      </c>
      <c r="S4698">
        <v>1050.7723000000001</v>
      </c>
      <c r="T4698">
        <v>540.54930000000002</v>
      </c>
      <c r="U4698">
        <v>589.84640000000002</v>
      </c>
      <c r="V4698">
        <v>597.40719999999999</v>
      </c>
      <c r="W4698">
        <v>463.89929999999998</v>
      </c>
      <c r="X4698">
        <v>917.96569999999997</v>
      </c>
      <c r="Y4698">
        <v>474.83440000000002</v>
      </c>
      <c r="Z4698">
        <v>640.84270000000004</v>
      </c>
      <c r="AA4698">
        <v>372.7208</v>
      </c>
      <c r="AB4698">
        <v>462.39499999999998</v>
      </c>
      <c r="AC4698">
        <v>219.2347</v>
      </c>
      <c r="AD4698">
        <v>517.30510000000004</v>
      </c>
      <c r="AE4698">
        <v>465.18369999999999</v>
      </c>
      <c r="AF4698">
        <v>217.9076</v>
      </c>
      <c r="AG4698">
        <v>243.15690000000001</v>
      </c>
      <c r="AH4698">
        <v>532.71709999999996</v>
      </c>
      <c r="AI4698">
        <v>366.80509999999998</v>
      </c>
      <c r="AJ4698">
        <v>258.19540000000001</v>
      </c>
      <c r="AK4698">
        <v>255.7313</v>
      </c>
      <c r="AL4698">
        <v>296.11930000000001</v>
      </c>
    </row>
    <row r="4699" spans="1:38" x14ac:dyDescent="0.2">
      <c r="A4699" s="1">
        <v>39330</v>
      </c>
      <c r="B4699">
        <v>2298.16</v>
      </c>
      <c r="C4699">
        <v>458.16180000000003</v>
      </c>
      <c r="D4699">
        <v>291.5027</v>
      </c>
      <c r="E4699">
        <v>406.69670000000002</v>
      </c>
      <c r="F4699">
        <v>371.60770000000002</v>
      </c>
      <c r="G4699">
        <v>916.58169999999996</v>
      </c>
      <c r="H4699">
        <v>692.61800000000005</v>
      </c>
      <c r="I4699">
        <v>552.56690000000003</v>
      </c>
      <c r="J4699">
        <v>500.62860000000001</v>
      </c>
      <c r="K4699">
        <v>368.83019999999999</v>
      </c>
      <c r="L4699">
        <v>158.24</v>
      </c>
      <c r="M4699">
        <v>456.6454</v>
      </c>
      <c r="N4699">
        <v>4.3890000000000002</v>
      </c>
      <c r="O4699">
        <v>530.1508</v>
      </c>
      <c r="P4699">
        <v>477.22109999999998</v>
      </c>
      <c r="Q4699">
        <v>254.9726</v>
      </c>
      <c r="R4699">
        <v>457.42950000000002</v>
      </c>
      <c r="S4699">
        <v>1029.5282999999999</v>
      </c>
      <c r="T4699">
        <v>537.73559999999998</v>
      </c>
      <c r="U4699">
        <v>580.02099999999996</v>
      </c>
      <c r="V4699">
        <v>590.83780000000002</v>
      </c>
      <c r="W4699">
        <v>460.78039999999999</v>
      </c>
      <c r="X4699">
        <v>916.58169999999996</v>
      </c>
      <c r="Y4699">
        <v>469.93650000000002</v>
      </c>
      <c r="Z4699">
        <v>626.51710000000003</v>
      </c>
      <c r="AA4699">
        <v>368.83019999999999</v>
      </c>
      <c r="AB4699">
        <v>456.6454</v>
      </c>
      <c r="AC4699">
        <v>213.42169999999999</v>
      </c>
      <c r="AD4699">
        <v>510.54899999999998</v>
      </c>
      <c r="AE4699">
        <v>462.2346</v>
      </c>
      <c r="AF4699">
        <v>213.22200000000001</v>
      </c>
      <c r="AG4699">
        <v>238.5907</v>
      </c>
      <c r="AH4699">
        <v>531.16849999999999</v>
      </c>
      <c r="AI4699">
        <v>361.66879999999998</v>
      </c>
      <c r="AJ4699">
        <v>255.49080000000001</v>
      </c>
      <c r="AK4699">
        <v>253.2373</v>
      </c>
      <c r="AL4699">
        <v>291.5027</v>
      </c>
    </row>
    <row r="4700" spans="1:38" x14ac:dyDescent="0.2">
      <c r="A4700" s="1">
        <v>39331</v>
      </c>
      <c r="B4700">
        <v>2308.34</v>
      </c>
      <c r="C4700">
        <v>459.45690000000002</v>
      </c>
      <c r="D4700">
        <v>292.35939999999999</v>
      </c>
      <c r="E4700">
        <v>409.50729999999999</v>
      </c>
      <c r="F4700">
        <v>372.63279999999997</v>
      </c>
      <c r="G4700">
        <v>922.59540000000004</v>
      </c>
      <c r="H4700">
        <v>691.22969999999998</v>
      </c>
      <c r="I4700">
        <v>556.19669999999996</v>
      </c>
      <c r="J4700">
        <v>505.3381</v>
      </c>
      <c r="K4700">
        <v>372.7176</v>
      </c>
      <c r="L4700">
        <v>159.66999999999999</v>
      </c>
      <c r="M4700">
        <v>462.43849999999998</v>
      </c>
      <c r="N4700">
        <v>4.3099999999999996</v>
      </c>
      <c r="O4700">
        <v>532.27430000000004</v>
      </c>
      <c r="P4700">
        <v>477.31369999999998</v>
      </c>
      <c r="Q4700">
        <v>257.08999999999997</v>
      </c>
      <c r="R4700">
        <v>460.93560000000002</v>
      </c>
      <c r="S4700">
        <v>1027.3071</v>
      </c>
      <c r="T4700">
        <v>541.82709999999997</v>
      </c>
      <c r="U4700">
        <v>578.95780000000002</v>
      </c>
      <c r="V4700">
        <v>597.10659999999996</v>
      </c>
      <c r="W4700">
        <v>462.87099999999998</v>
      </c>
      <c r="X4700">
        <v>922.59540000000004</v>
      </c>
      <c r="Y4700">
        <v>473.59750000000003</v>
      </c>
      <c r="Z4700">
        <v>625.56089999999995</v>
      </c>
      <c r="AA4700">
        <v>372.7176</v>
      </c>
      <c r="AB4700">
        <v>462.43849999999998</v>
      </c>
      <c r="AC4700">
        <v>215.3503</v>
      </c>
      <c r="AD4700">
        <v>507.86270000000002</v>
      </c>
      <c r="AE4700">
        <v>463.68689999999998</v>
      </c>
      <c r="AF4700">
        <v>212.92140000000001</v>
      </c>
      <c r="AG4700">
        <v>239.36009999999999</v>
      </c>
      <c r="AH4700">
        <v>535.78020000000004</v>
      </c>
      <c r="AI4700">
        <v>362.93290000000002</v>
      </c>
      <c r="AJ4700">
        <v>257.65449999999998</v>
      </c>
      <c r="AK4700">
        <v>253.48519999999999</v>
      </c>
      <c r="AL4700">
        <v>292.35939999999999</v>
      </c>
    </row>
    <row r="4701" spans="1:38" x14ac:dyDescent="0.2">
      <c r="A4701" s="1">
        <v>39332</v>
      </c>
      <c r="B4701">
        <v>2269.3200000000002</v>
      </c>
      <c r="C4701">
        <v>450.1619</v>
      </c>
      <c r="D4701">
        <v>285.71140000000003</v>
      </c>
      <c r="E4701">
        <v>405.34120000000001</v>
      </c>
      <c r="F4701">
        <v>364.12849999999997</v>
      </c>
      <c r="G4701">
        <v>908.90009999999995</v>
      </c>
      <c r="H4701">
        <v>681.19889999999998</v>
      </c>
      <c r="I4701">
        <v>548.54600000000005</v>
      </c>
      <c r="J4701">
        <v>495.65019999999998</v>
      </c>
      <c r="K4701">
        <v>364.13479999999998</v>
      </c>
      <c r="L4701">
        <v>155.88999999999999</v>
      </c>
      <c r="M4701">
        <v>455.46030000000002</v>
      </c>
      <c r="N4701">
        <v>4.0599999999999996</v>
      </c>
      <c r="O4701">
        <v>523.21780000000001</v>
      </c>
      <c r="P4701">
        <v>467.36630000000002</v>
      </c>
      <c r="Q4701">
        <v>252.38460000000001</v>
      </c>
      <c r="R4701">
        <v>449.36110000000002</v>
      </c>
      <c r="S4701">
        <v>1012.8982999999999</v>
      </c>
      <c r="T4701">
        <v>533.10350000000005</v>
      </c>
      <c r="U4701">
        <v>563.6395</v>
      </c>
      <c r="V4701">
        <v>585.4769</v>
      </c>
      <c r="W4701">
        <v>458.5915</v>
      </c>
      <c r="X4701">
        <v>908.90009999999995</v>
      </c>
      <c r="Y4701">
        <v>469.86320000000001</v>
      </c>
      <c r="Z4701">
        <v>618.01570000000004</v>
      </c>
      <c r="AA4701">
        <v>364.13479999999998</v>
      </c>
      <c r="AB4701">
        <v>455.46030000000002</v>
      </c>
      <c r="AC4701">
        <v>210.25219999999999</v>
      </c>
      <c r="AD4701">
        <v>499.95549999999997</v>
      </c>
      <c r="AE4701">
        <v>456.15350000000001</v>
      </c>
      <c r="AF4701">
        <v>203.24959999999999</v>
      </c>
      <c r="AG4701">
        <v>235.85339999999999</v>
      </c>
      <c r="AH4701">
        <v>530.14850000000001</v>
      </c>
      <c r="AI4701">
        <v>356.47840000000002</v>
      </c>
      <c r="AJ4701">
        <v>252.96199999999999</v>
      </c>
      <c r="AK4701">
        <v>247.33260000000001</v>
      </c>
      <c r="AL4701">
        <v>285.71140000000003</v>
      </c>
    </row>
    <row r="4702" spans="1:38" x14ac:dyDescent="0.2">
      <c r="A4702" s="1">
        <v>39335</v>
      </c>
      <c r="B4702">
        <v>2266.5100000000002</v>
      </c>
      <c r="C4702">
        <v>450.58819999999997</v>
      </c>
      <c r="D4702">
        <v>285.23160000000001</v>
      </c>
      <c r="E4702">
        <v>406.26859999999999</v>
      </c>
      <c r="F4702">
        <v>361.83190000000002</v>
      </c>
      <c r="G4702">
        <v>903.2097</v>
      </c>
      <c r="H4702">
        <v>680.58159999999998</v>
      </c>
      <c r="I4702">
        <v>548.76800000000003</v>
      </c>
      <c r="J4702">
        <v>496.10140000000001</v>
      </c>
      <c r="K4702">
        <v>360.52179999999998</v>
      </c>
      <c r="L4702">
        <v>154.46</v>
      </c>
      <c r="M4702">
        <v>456.7586</v>
      </c>
      <c r="N4702">
        <v>4.0069999999999997</v>
      </c>
      <c r="O4702">
        <v>521.67909999999995</v>
      </c>
      <c r="P4702">
        <v>469.1447</v>
      </c>
      <c r="Q4702">
        <v>251.423</v>
      </c>
      <c r="R4702">
        <v>449.91640000000001</v>
      </c>
      <c r="S4702">
        <v>1014.9671</v>
      </c>
      <c r="T4702">
        <v>532.85509999999999</v>
      </c>
      <c r="U4702">
        <v>558.22730000000001</v>
      </c>
      <c r="V4702">
        <v>587.43679999999995</v>
      </c>
      <c r="W4702">
        <v>459.5514</v>
      </c>
      <c r="X4702">
        <v>903.2097</v>
      </c>
      <c r="Y4702">
        <v>470.5351</v>
      </c>
      <c r="Z4702">
        <v>614.22569999999996</v>
      </c>
      <c r="AA4702">
        <v>360.52179999999998</v>
      </c>
      <c r="AB4702">
        <v>456.7586</v>
      </c>
      <c r="AC4702">
        <v>208.40479999999999</v>
      </c>
      <c r="AD4702">
        <v>500.37599999999998</v>
      </c>
      <c r="AE4702">
        <v>457.42680000000001</v>
      </c>
      <c r="AF4702">
        <v>199.3596</v>
      </c>
      <c r="AG4702">
        <v>235.73990000000001</v>
      </c>
      <c r="AH4702">
        <v>533.79759999999999</v>
      </c>
      <c r="AI4702">
        <v>353.42790000000002</v>
      </c>
      <c r="AJ4702">
        <v>250.5008</v>
      </c>
      <c r="AK4702">
        <v>244.36340000000001</v>
      </c>
      <c r="AL4702">
        <v>285.23160000000001</v>
      </c>
    </row>
    <row r="4703" spans="1:38" x14ac:dyDescent="0.2">
      <c r="A4703" s="1">
        <v>39336</v>
      </c>
      <c r="B4703">
        <v>2297.41</v>
      </c>
      <c r="C4703">
        <v>457.03190000000001</v>
      </c>
      <c r="D4703">
        <v>290.50889999999998</v>
      </c>
      <c r="E4703">
        <v>412.14229999999998</v>
      </c>
      <c r="F4703">
        <v>366.5598</v>
      </c>
      <c r="G4703">
        <v>919.4289</v>
      </c>
      <c r="H4703">
        <v>689.65430000000003</v>
      </c>
      <c r="I4703">
        <v>554.94110000000001</v>
      </c>
      <c r="J4703">
        <v>501.31909999999999</v>
      </c>
      <c r="K4703">
        <v>365.38490000000002</v>
      </c>
      <c r="L4703">
        <v>156.82</v>
      </c>
      <c r="M4703">
        <v>461.69659999999999</v>
      </c>
      <c r="N4703">
        <v>4.0979999999999999</v>
      </c>
      <c r="O4703">
        <v>530.39110000000005</v>
      </c>
      <c r="P4703">
        <v>475.38780000000003</v>
      </c>
      <c r="Q4703">
        <v>252.7056</v>
      </c>
      <c r="R4703">
        <v>455.36070000000001</v>
      </c>
      <c r="S4703">
        <v>1027.2197000000001</v>
      </c>
      <c r="T4703">
        <v>538.42240000000004</v>
      </c>
      <c r="U4703">
        <v>568.58050000000003</v>
      </c>
      <c r="V4703">
        <v>593.72</v>
      </c>
      <c r="W4703">
        <v>465.37670000000003</v>
      </c>
      <c r="X4703">
        <v>919.4289</v>
      </c>
      <c r="Y4703">
        <v>476.488</v>
      </c>
      <c r="Z4703">
        <v>624.50040000000001</v>
      </c>
      <c r="AA4703">
        <v>365.38490000000002</v>
      </c>
      <c r="AB4703">
        <v>461.69659999999999</v>
      </c>
      <c r="AC4703">
        <v>211.589</v>
      </c>
      <c r="AD4703">
        <v>506.23509999999999</v>
      </c>
      <c r="AE4703">
        <v>464.68900000000002</v>
      </c>
      <c r="AF4703">
        <v>202.8783</v>
      </c>
      <c r="AG4703">
        <v>239.92769999999999</v>
      </c>
      <c r="AH4703">
        <v>541.8143</v>
      </c>
      <c r="AI4703">
        <v>356.97590000000002</v>
      </c>
      <c r="AJ4703">
        <v>252.6645</v>
      </c>
      <c r="AK4703">
        <v>248.00360000000001</v>
      </c>
      <c r="AL4703">
        <v>290.50889999999998</v>
      </c>
    </row>
    <row r="4704" spans="1:38" x14ac:dyDescent="0.2">
      <c r="A4704" s="1">
        <v>39337</v>
      </c>
      <c r="B4704">
        <v>2298.14</v>
      </c>
      <c r="C4704">
        <v>454.29829999999998</v>
      </c>
      <c r="D4704">
        <v>290.28620000000001</v>
      </c>
      <c r="E4704">
        <v>413.3845</v>
      </c>
      <c r="F4704">
        <v>365.62240000000003</v>
      </c>
      <c r="G4704">
        <v>926.80539999999996</v>
      </c>
      <c r="H4704">
        <v>688.34630000000004</v>
      </c>
      <c r="I4704">
        <v>556.79160000000002</v>
      </c>
      <c r="J4704">
        <v>502.5231</v>
      </c>
      <c r="K4704">
        <v>364.98849999999999</v>
      </c>
      <c r="L4704">
        <v>156.9</v>
      </c>
      <c r="M4704">
        <v>463.06450000000001</v>
      </c>
      <c r="N4704">
        <v>3.9990000000000001</v>
      </c>
      <c r="O4704">
        <v>531.25440000000003</v>
      </c>
      <c r="P4704">
        <v>471.31909999999999</v>
      </c>
      <c r="Q4704">
        <v>252.06280000000001</v>
      </c>
      <c r="R4704">
        <v>448.72949999999997</v>
      </c>
      <c r="S4704">
        <v>1026.7098000000001</v>
      </c>
      <c r="T4704">
        <v>540.48270000000002</v>
      </c>
      <c r="U4704">
        <v>567.28020000000004</v>
      </c>
      <c r="V4704">
        <v>595.6943</v>
      </c>
      <c r="W4704">
        <v>466.51870000000002</v>
      </c>
      <c r="X4704">
        <v>926.80539999999996</v>
      </c>
      <c r="Y4704">
        <v>478.6739</v>
      </c>
      <c r="Z4704">
        <v>621.58669999999995</v>
      </c>
      <c r="AA4704">
        <v>364.98849999999999</v>
      </c>
      <c r="AB4704">
        <v>463.06450000000001</v>
      </c>
      <c r="AC4704">
        <v>211.6969</v>
      </c>
      <c r="AD4704">
        <v>505.0145</v>
      </c>
      <c r="AE4704">
        <v>461.42340000000002</v>
      </c>
      <c r="AF4704">
        <v>201.38239999999999</v>
      </c>
      <c r="AG4704">
        <v>239.12039999999999</v>
      </c>
      <c r="AH4704">
        <v>545.13300000000004</v>
      </c>
      <c r="AI4704">
        <v>356.64859999999999</v>
      </c>
      <c r="AJ4704">
        <v>252.0154</v>
      </c>
      <c r="AK4704">
        <v>249.4624</v>
      </c>
      <c r="AL4704">
        <v>290.28620000000001</v>
      </c>
    </row>
    <row r="4705" spans="1:38" x14ac:dyDescent="0.2">
      <c r="A4705" s="1">
        <v>39338</v>
      </c>
      <c r="B4705">
        <v>2317.63</v>
      </c>
      <c r="C4705">
        <v>454.541</v>
      </c>
      <c r="D4705">
        <v>294.72390000000001</v>
      </c>
      <c r="E4705">
        <v>414.63819999999998</v>
      </c>
      <c r="F4705">
        <v>370.81490000000002</v>
      </c>
      <c r="G4705">
        <v>934.53390000000002</v>
      </c>
      <c r="H4705">
        <v>699.46690000000001</v>
      </c>
      <c r="I4705">
        <v>559.22220000000004</v>
      </c>
      <c r="J4705">
        <v>507.04989999999998</v>
      </c>
      <c r="K4705">
        <v>369.77879999999999</v>
      </c>
      <c r="L4705">
        <v>160.01</v>
      </c>
      <c r="M4705">
        <v>464.5018</v>
      </c>
      <c r="N4705">
        <v>4.0510000000000002</v>
      </c>
      <c r="O4705">
        <v>533.47379999999998</v>
      </c>
      <c r="P4705">
        <v>470.91370000000001</v>
      </c>
      <c r="Q4705">
        <v>252.5574</v>
      </c>
      <c r="R4705">
        <v>447.23849999999999</v>
      </c>
      <c r="S4705">
        <v>1048.5633</v>
      </c>
      <c r="T4705">
        <v>543.56600000000003</v>
      </c>
      <c r="U4705">
        <v>578.96460000000002</v>
      </c>
      <c r="V4705">
        <v>601.17079999999999</v>
      </c>
      <c r="W4705">
        <v>467.38380000000001</v>
      </c>
      <c r="X4705">
        <v>934.53390000000002</v>
      </c>
      <c r="Y4705">
        <v>479.01889999999997</v>
      </c>
      <c r="Z4705">
        <v>627.22630000000004</v>
      </c>
      <c r="AA4705">
        <v>369.77879999999999</v>
      </c>
      <c r="AB4705">
        <v>464.5018</v>
      </c>
      <c r="AC4705">
        <v>216.0712</v>
      </c>
      <c r="AD4705">
        <v>511.03640000000001</v>
      </c>
      <c r="AE4705">
        <v>471.32639999999998</v>
      </c>
      <c r="AF4705">
        <v>208.63849999999999</v>
      </c>
      <c r="AG4705">
        <v>241.3783</v>
      </c>
      <c r="AH4705">
        <v>545.95190000000002</v>
      </c>
      <c r="AI4705">
        <v>360.6549</v>
      </c>
      <c r="AJ4705">
        <v>251.50149999999999</v>
      </c>
      <c r="AK4705">
        <v>252.0187</v>
      </c>
      <c r="AL4705">
        <v>294.72390000000001</v>
      </c>
    </row>
    <row r="4706" spans="1:38" x14ac:dyDescent="0.2">
      <c r="A4706" s="1">
        <v>39339</v>
      </c>
      <c r="B4706">
        <v>2318.11</v>
      </c>
      <c r="C4706">
        <v>453.18830000000003</v>
      </c>
      <c r="D4706">
        <v>293.02760000000001</v>
      </c>
      <c r="E4706">
        <v>415.3904</v>
      </c>
      <c r="F4706">
        <v>372.24160000000001</v>
      </c>
      <c r="G4706">
        <v>936.47860000000003</v>
      </c>
      <c r="H4706">
        <v>699.17309999999998</v>
      </c>
      <c r="I4706">
        <v>557.95169999999996</v>
      </c>
      <c r="J4706">
        <v>507.57170000000002</v>
      </c>
      <c r="K4706">
        <v>372.52629999999999</v>
      </c>
      <c r="L4706">
        <v>160.08000000000001</v>
      </c>
      <c r="M4706">
        <v>466.31009999999998</v>
      </c>
      <c r="N4706">
        <v>3.9870000000000001</v>
      </c>
      <c r="O4706">
        <v>533.76049999999998</v>
      </c>
      <c r="P4706">
        <v>469.74369999999999</v>
      </c>
      <c r="Q4706">
        <v>251.01480000000001</v>
      </c>
      <c r="R4706">
        <v>442.04450000000003</v>
      </c>
      <c r="S4706">
        <v>1048.8547000000001</v>
      </c>
      <c r="T4706">
        <v>542.30930000000001</v>
      </c>
      <c r="U4706">
        <v>582.74659999999994</v>
      </c>
      <c r="V4706">
        <v>602.48220000000003</v>
      </c>
      <c r="W4706">
        <v>466.34559999999999</v>
      </c>
      <c r="X4706">
        <v>936.47860000000003</v>
      </c>
      <c r="Y4706">
        <v>478.87779999999998</v>
      </c>
      <c r="Z4706">
        <v>627.05219999999997</v>
      </c>
      <c r="AA4706">
        <v>372.52629999999999</v>
      </c>
      <c r="AB4706">
        <v>466.31009999999998</v>
      </c>
      <c r="AC4706">
        <v>216.16569999999999</v>
      </c>
      <c r="AD4706">
        <v>509.87</v>
      </c>
      <c r="AE4706">
        <v>475.98320000000001</v>
      </c>
      <c r="AF4706">
        <v>212.62049999999999</v>
      </c>
      <c r="AG4706">
        <v>242.173</v>
      </c>
      <c r="AH4706">
        <v>548.59540000000004</v>
      </c>
      <c r="AI4706">
        <v>359.03140000000002</v>
      </c>
      <c r="AJ4706">
        <v>251.2851</v>
      </c>
      <c r="AK4706">
        <v>253.96090000000001</v>
      </c>
      <c r="AL4706">
        <v>293.02760000000001</v>
      </c>
    </row>
    <row r="4707" spans="1:38" x14ac:dyDescent="0.2">
      <c r="A4707" s="1">
        <v>39342</v>
      </c>
      <c r="B4707">
        <v>2306.25</v>
      </c>
      <c r="C4707">
        <v>450.87259999999998</v>
      </c>
      <c r="D4707">
        <v>291.96530000000001</v>
      </c>
      <c r="E4707">
        <v>413.81220000000002</v>
      </c>
      <c r="F4707">
        <v>369.46539999999999</v>
      </c>
      <c r="G4707">
        <v>936.86419999999998</v>
      </c>
      <c r="H4707">
        <v>693.947</v>
      </c>
      <c r="I4707">
        <v>553.98820000000001</v>
      </c>
      <c r="J4707">
        <v>505.04739999999998</v>
      </c>
      <c r="K4707">
        <v>371.99270000000001</v>
      </c>
      <c r="L4707">
        <v>159.5</v>
      </c>
      <c r="M4707">
        <v>463.57650000000001</v>
      </c>
      <c r="N4707">
        <v>4.09</v>
      </c>
      <c r="O4707">
        <v>529.76769999999999</v>
      </c>
      <c r="P4707">
        <v>467.97140000000002</v>
      </c>
      <c r="Q4707">
        <v>248.94239999999999</v>
      </c>
      <c r="R4707">
        <v>440.44389999999999</v>
      </c>
      <c r="S4707">
        <v>1036.7333000000001</v>
      </c>
      <c r="T4707">
        <v>538.07169999999996</v>
      </c>
      <c r="U4707">
        <v>576.36670000000004</v>
      </c>
      <c r="V4707">
        <v>599.6431</v>
      </c>
      <c r="W4707">
        <v>463.66950000000003</v>
      </c>
      <c r="X4707">
        <v>936.86419999999998</v>
      </c>
      <c r="Y4707">
        <v>476.55680000000001</v>
      </c>
      <c r="Z4707">
        <v>625.60730000000001</v>
      </c>
      <c r="AA4707">
        <v>371.99270000000001</v>
      </c>
      <c r="AB4707">
        <v>463.57650000000001</v>
      </c>
      <c r="AC4707">
        <v>215.38249999999999</v>
      </c>
      <c r="AD4707">
        <v>507.03539999999998</v>
      </c>
      <c r="AE4707">
        <v>472.69400000000002</v>
      </c>
      <c r="AF4707">
        <v>215.0274</v>
      </c>
      <c r="AG4707">
        <v>240.91159999999999</v>
      </c>
      <c r="AH4707">
        <v>548.423</v>
      </c>
      <c r="AI4707">
        <v>356.8974</v>
      </c>
      <c r="AJ4707">
        <v>249.8246</v>
      </c>
      <c r="AK4707">
        <v>252.40430000000001</v>
      </c>
      <c r="AL4707">
        <v>291.96530000000001</v>
      </c>
    </row>
    <row r="4708" spans="1:38" x14ac:dyDescent="0.2">
      <c r="A4708" s="1">
        <v>39343</v>
      </c>
      <c r="B4708">
        <v>2373.63</v>
      </c>
      <c r="C4708">
        <v>460.0093</v>
      </c>
      <c r="D4708">
        <v>297.46539999999999</v>
      </c>
      <c r="E4708">
        <v>421.18669999999997</v>
      </c>
      <c r="F4708">
        <v>381.90190000000001</v>
      </c>
      <c r="G4708">
        <v>965.88400000000001</v>
      </c>
      <c r="H4708">
        <v>724.8578</v>
      </c>
      <c r="I4708">
        <v>564.24900000000002</v>
      </c>
      <c r="J4708">
        <v>521.53309999999999</v>
      </c>
      <c r="K4708">
        <v>387.77429999999998</v>
      </c>
      <c r="L4708">
        <v>165.28</v>
      </c>
      <c r="M4708">
        <v>473.08370000000002</v>
      </c>
      <c r="N4708">
        <v>4.0049999999999999</v>
      </c>
      <c r="O4708">
        <v>538.75160000000005</v>
      </c>
      <c r="P4708">
        <v>477.63240000000002</v>
      </c>
      <c r="Q4708">
        <v>255.87299999999999</v>
      </c>
      <c r="R4708">
        <v>451.95339999999999</v>
      </c>
      <c r="S4708">
        <v>1088.5554</v>
      </c>
      <c r="T4708">
        <v>548.68029999999999</v>
      </c>
      <c r="U4708">
        <v>603.02819999999997</v>
      </c>
      <c r="V4708">
        <v>619.64660000000003</v>
      </c>
      <c r="W4708">
        <v>471.21350000000001</v>
      </c>
      <c r="X4708">
        <v>965.88400000000001</v>
      </c>
      <c r="Y4708">
        <v>483.70800000000003</v>
      </c>
      <c r="Z4708">
        <v>651.90819999999997</v>
      </c>
      <c r="AA4708">
        <v>387.77429999999998</v>
      </c>
      <c r="AB4708">
        <v>473.08370000000002</v>
      </c>
      <c r="AC4708">
        <v>223.1876</v>
      </c>
      <c r="AD4708">
        <v>526.41669999999999</v>
      </c>
      <c r="AE4708">
        <v>483.22190000000001</v>
      </c>
      <c r="AF4708">
        <v>221.8056</v>
      </c>
      <c r="AG4708">
        <v>247.92490000000001</v>
      </c>
      <c r="AH4708">
        <v>555.30470000000003</v>
      </c>
      <c r="AI4708">
        <v>368.27460000000002</v>
      </c>
      <c r="AJ4708">
        <v>255.26089999999999</v>
      </c>
      <c r="AK4708">
        <v>261.20150000000001</v>
      </c>
      <c r="AL4708">
        <v>297.46539999999999</v>
      </c>
    </row>
    <row r="4709" spans="1:38" x14ac:dyDescent="0.2">
      <c r="A4709" s="1">
        <v>39344</v>
      </c>
      <c r="B4709">
        <v>2388.15</v>
      </c>
      <c r="C4709">
        <v>461.54539999999997</v>
      </c>
      <c r="D4709">
        <v>301.62900000000002</v>
      </c>
      <c r="E4709">
        <v>423.1155</v>
      </c>
      <c r="F4709">
        <v>382.98160000000001</v>
      </c>
      <c r="G4709">
        <v>973.29399999999998</v>
      </c>
      <c r="H4709">
        <v>729.18129999999996</v>
      </c>
      <c r="I4709">
        <v>568.37819999999999</v>
      </c>
      <c r="J4709">
        <v>523.87400000000002</v>
      </c>
      <c r="K4709">
        <v>393.06209999999999</v>
      </c>
      <c r="L4709">
        <v>168.37</v>
      </c>
      <c r="M4709">
        <v>479.8082</v>
      </c>
      <c r="N4709">
        <v>3.9060000000000001</v>
      </c>
      <c r="O4709">
        <v>541.44889999999998</v>
      </c>
      <c r="P4709">
        <v>478.22320000000002</v>
      </c>
      <c r="Q4709">
        <v>255.8142</v>
      </c>
      <c r="R4709">
        <v>454.447</v>
      </c>
      <c r="S4709">
        <v>1090.0652</v>
      </c>
      <c r="T4709">
        <v>553.73620000000005</v>
      </c>
      <c r="U4709">
        <v>602.41189999999995</v>
      </c>
      <c r="V4709">
        <v>623.39359999999999</v>
      </c>
      <c r="W4709">
        <v>472.95530000000002</v>
      </c>
      <c r="X4709">
        <v>973.29399999999998</v>
      </c>
      <c r="Y4709">
        <v>486.77969999999999</v>
      </c>
      <c r="Z4709">
        <v>657.25319999999999</v>
      </c>
      <c r="AA4709">
        <v>393.06209999999999</v>
      </c>
      <c r="AB4709">
        <v>479.8082</v>
      </c>
      <c r="AC4709">
        <v>227.36019999999999</v>
      </c>
      <c r="AD4709">
        <v>531.50549999999998</v>
      </c>
      <c r="AE4709">
        <v>487.51319999999998</v>
      </c>
      <c r="AF4709">
        <v>222.76130000000001</v>
      </c>
      <c r="AG4709">
        <v>248.39160000000001</v>
      </c>
      <c r="AH4709">
        <v>557.37350000000004</v>
      </c>
      <c r="AI4709">
        <v>365.5514</v>
      </c>
      <c r="AJ4709">
        <v>259.73700000000002</v>
      </c>
      <c r="AK4709">
        <v>264.22910000000002</v>
      </c>
      <c r="AL4709">
        <v>301.62900000000002</v>
      </c>
    </row>
    <row r="4710" spans="1:38" x14ac:dyDescent="0.2">
      <c r="A4710" s="1">
        <v>39345</v>
      </c>
      <c r="B4710">
        <v>2372.61</v>
      </c>
      <c r="C4710">
        <v>461.88940000000002</v>
      </c>
      <c r="D4710">
        <v>302.84550000000002</v>
      </c>
      <c r="E4710">
        <v>421.53719999999998</v>
      </c>
      <c r="F4710">
        <v>377.17189999999999</v>
      </c>
      <c r="G4710">
        <v>975.12139999999999</v>
      </c>
      <c r="H4710">
        <v>716.53840000000002</v>
      </c>
      <c r="I4710">
        <v>565.38149999999996</v>
      </c>
      <c r="J4710">
        <v>520.91089999999997</v>
      </c>
      <c r="K4710">
        <v>391.85750000000002</v>
      </c>
      <c r="L4710">
        <v>165.39</v>
      </c>
      <c r="M4710">
        <v>474.89229999999998</v>
      </c>
      <c r="N4710">
        <v>3.7919999999999998</v>
      </c>
      <c r="O4710">
        <v>539.95159999999998</v>
      </c>
      <c r="P4710">
        <v>479.50909999999999</v>
      </c>
      <c r="Q4710">
        <v>252.2458</v>
      </c>
      <c r="R4710">
        <v>455.721</v>
      </c>
      <c r="S4710">
        <v>1071.5909999999999</v>
      </c>
      <c r="T4710">
        <v>550.97439999999995</v>
      </c>
      <c r="U4710">
        <v>590.15899999999999</v>
      </c>
      <c r="V4710">
        <v>620.80849999999998</v>
      </c>
      <c r="W4710">
        <v>470.19839999999999</v>
      </c>
      <c r="X4710">
        <v>975.12139999999999</v>
      </c>
      <c r="Y4710">
        <v>485.2269</v>
      </c>
      <c r="Z4710">
        <v>643.15089999999998</v>
      </c>
      <c r="AA4710">
        <v>391.85750000000002</v>
      </c>
      <c r="AB4710">
        <v>474.89229999999998</v>
      </c>
      <c r="AC4710">
        <v>223.44540000000001</v>
      </c>
      <c r="AD4710">
        <v>524.20600000000002</v>
      </c>
      <c r="AE4710">
        <v>484.75450000000001</v>
      </c>
      <c r="AF4710">
        <v>219.52260000000001</v>
      </c>
      <c r="AG4710">
        <v>246.1463</v>
      </c>
      <c r="AH4710">
        <v>557.63210000000004</v>
      </c>
      <c r="AI4710">
        <v>360.75959999999998</v>
      </c>
      <c r="AJ4710">
        <v>257.69510000000002</v>
      </c>
      <c r="AK4710">
        <v>259.13069999999999</v>
      </c>
      <c r="AL4710">
        <v>302.84550000000002</v>
      </c>
    </row>
    <row r="4711" spans="1:38" x14ac:dyDescent="0.2">
      <c r="A4711" s="1">
        <v>39346</v>
      </c>
      <c r="B4711">
        <v>2383.5500000000002</v>
      </c>
      <c r="C4711">
        <v>465.38580000000002</v>
      </c>
      <c r="D4711">
        <v>307.07760000000002</v>
      </c>
      <c r="E4711">
        <v>422.673</v>
      </c>
      <c r="F4711">
        <v>377.00729999999999</v>
      </c>
      <c r="G4711">
        <v>980.60350000000005</v>
      </c>
      <c r="H4711">
        <v>718.23950000000002</v>
      </c>
      <c r="I4711">
        <v>568.48869999999999</v>
      </c>
      <c r="J4711">
        <v>523.38340000000005</v>
      </c>
      <c r="K4711">
        <v>394.0684</v>
      </c>
      <c r="L4711">
        <v>165.7</v>
      </c>
      <c r="M4711">
        <v>477.23430000000002</v>
      </c>
      <c r="N4711">
        <v>3.7589999999999999</v>
      </c>
      <c r="O4711">
        <v>546.38689999999997</v>
      </c>
      <c r="P4711">
        <v>481.8954</v>
      </c>
      <c r="Q4711">
        <v>253.37639999999999</v>
      </c>
      <c r="R4711">
        <v>458.24720000000002</v>
      </c>
      <c r="S4711">
        <v>1076.7340999999999</v>
      </c>
      <c r="T4711">
        <v>554.72979999999995</v>
      </c>
      <c r="U4711">
        <v>588.50350000000003</v>
      </c>
      <c r="V4711">
        <v>624.0009</v>
      </c>
      <c r="W4711">
        <v>471.60570000000001</v>
      </c>
      <c r="X4711">
        <v>980.60350000000005</v>
      </c>
      <c r="Y4711">
        <v>486.49740000000003</v>
      </c>
      <c r="Z4711">
        <v>640.71349999999995</v>
      </c>
      <c r="AA4711">
        <v>394.0684</v>
      </c>
      <c r="AB4711">
        <v>477.23430000000002</v>
      </c>
      <c r="AC4711">
        <v>223.86429999999999</v>
      </c>
      <c r="AD4711">
        <v>526.33619999999996</v>
      </c>
      <c r="AE4711">
        <v>486.05130000000003</v>
      </c>
      <c r="AF4711">
        <v>221.48699999999999</v>
      </c>
      <c r="AG4711">
        <v>245.995</v>
      </c>
      <c r="AH4711">
        <v>560.99390000000005</v>
      </c>
      <c r="AI4711">
        <v>362.46159999999998</v>
      </c>
      <c r="AJ4711">
        <v>257.11360000000002</v>
      </c>
      <c r="AK4711">
        <v>254.6611</v>
      </c>
      <c r="AL4711">
        <v>307.07760000000002</v>
      </c>
    </row>
    <row r="4712" spans="1:38" x14ac:dyDescent="0.2">
      <c r="A4712" s="1">
        <v>39349</v>
      </c>
      <c r="B4712">
        <v>2371.0300000000002</v>
      </c>
      <c r="C4712">
        <v>466.71559999999999</v>
      </c>
      <c r="D4712">
        <v>304.90159999999997</v>
      </c>
      <c r="E4712">
        <v>422.20100000000002</v>
      </c>
      <c r="F4712">
        <v>373.85820000000001</v>
      </c>
      <c r="G4712">
        <v>973.69640000000004</v>
      </c>
      <c r="H4712">
        <v>709.39390000000003</v>
      </c>
      <c r="I4712">
        <v>566.79010000000005</v>
      </c>
      <c r="J4712">
        <v>519.48389999999995</v>
      </c>
      <c r="K4712">
        <v>392.7876</v>
      </c>
      <c r="L4712">
        <v>168.54</v>
      </c>
      <c r="M4712">
        <v>477.3503</v>
      </c>
      <c r="N4712">
        <v>3.8</v>
      </c>
      <c r="O4712">
        <v>547.97979999999995</v>
      </c>
      <c r="P4712">
        <v>483.63299999999998</v>
      </c>
      <c r="Q4712">
        <v>250.39689999999999</v>
      </c>
      <c r="R4712">
        <v>458.61739999999998</v>
      </c>
      <c r="S4712">
        <v>1060.3287</v>
      </c>
      <c r="T4712">
        <v>552.53800000000001</v>
      </c>
      <c r="U4712">
        <v>584.1413</v>
      </c>
      <c r="V4712">
        <v>619.39290000000005</v>
      </c>
      <c r="W4712">
        <v>471.08659999999998</v>
      </c>
      <c r="X4712">
        <v>973.69640000000004</v>
      </c>
      <c r="Y4712">
        <v>484.94450000000001</v>
      </c>
      <c r="Z4712">
        <v>630.4588</v>
      </c>
      <c r="AA4712">
        <v>392.7876</v>
      </c>
      <c r="AB4712">
        <v>477.3503</v>
      </c>
      <c r="AC4712">
        <v>227.7012</v>
      </c>
      <c r="AD4712">
        <v>520.77340000000004</v>
      </c>
      <c r="AE4712">
        <v>485.20249999999999</v>
      </c>
      <c r="AF4712">
        <v>220.63749999999999</v>
      </c>
      <c r="AG4712">
        <v>245.78049999999999</v>
      </c>
      <c r="AH4712">
        <v>562.66049999999996</v>
      </c>
      <c r="AI4712">
        <v>359.69909999999999</v>
      </c>
      <c r="AJ4712">
        <v>255.03100000000001</v>
      </c>
      <c r="AK4712">
        <v>251.0763</v>
      </c>
      <c r="AL4712">
        <v>304.90159999999997</v>
      </c>
    </row>
    <row r="4713" spans="1:38" x14ac:dyDescent="0.2">
      <c r="A4713" s="1">
        <v>39350</v>
      </c>
      <c r="B4713">
        <v>2370.27</v>
      </c>
      <c r="C4713">
        <v>471.50749999999999</v>
      </c>
      <c r="D4713">
        <v>306.238</v>
      </c>
      <c r="E4713">
        <v>422.22590000000002</v>
      </c>
      <c r="F4713">
        <v>369.34660000000002</v>
      </c>
      <c r="G4713">
        <v>965.31399999999996</v>
      </c>
      <c r="H4713">
        <v>707.14469999999994</v>
      </c>
      <c r="I4713">
        <v>566.33429999999998</v>
      </c>
      <c r="J4713">
        <v>522.88890000000004</v>
      </c>
      <c r="K4713">
        <v>392.72660000000002</v>
      </c>
      <c r="L4713">
        <v>165.32</v>
      </c>
      <c r="M4713">
        <v>476.76580000000001</v>
      </c>
      <c r="N4713">
        <v>3.798</v>
      </c>
      <c r="O4713">
        <v>554.06470000000002</v>
      </c>
      <c r="P4713">
        <v>489.86520000000002</v>
      </c>
      <c r="Q4713">
        <v>250.126</v>
      </c>
      <c r="R4713">
        <v>459.29250000000002</v>
      </c>
      <c r="S4713">
        <v>1054.1347000000001</v>
      </c>
      <c r="T4713">
        <v>551.71969999999999</v>
      </c>
      <c r="U4713">
        <v>568.61360000000002</v>
      </c>
      <c r="V4713">
        <v>623.79870000000005</v>
      </c>
      <c r="W4713">
        <v>471.30579999999998</v>
      </c>
      <c r="X4713">
        <v>965.31399999999996</v>
      </c>
      <c r="Y4713">
        <v>484.9289</v>
      </c>
      <c r="Z4713">
        <v>629.83209999999997</v>
      </c>
      <c r="AA4713">
        <v>392.72660000000002</v>
      </c>
      <c r="AB4713">
        <v>476.76580000000001</v>
      </c>
      <c r="AC4713">
        <v>223.3509</v>
      </c>
      <c r="AD4713">
        <v>523.25630000000001</v>
      </c>
      <c r="AE4713">
        <v>480.5693</v>
      </c>
      <c r="AF4713">
        <v>218.23070000000001</v>
      </c>
      <c r="AG4713">
        <v>245.4392</v>
      </c>
      <c r="AH4713">
        <v>563.65179999999998</v>
      </c>
      <c r="AI4713">
        <v>361.38799999999998</v>
      </c>
      <c r="AJ4713">
        <v>255.6936</v>
      </c>
      <c r="AK4713">
        <v>248.94829999999999</v>
      </c>
      <c r="AL4713">
        <v>306.238</v>
      </c>
    </row>
    <row r="4714" spans="1:38" x14ac:dyDescent="0.2">
      <c r="A4714" s="1">
        <v>39351</v>
      </c>
      <c r="B4714">
        <v>2383.5300000000002</v>
      </c>
      <c r="C4714">
        <v>472.49689999999998</v>
      </c>
      <c r="D4714">
        <v>308.41789999999997</v>
      </c>
      <c r="E4714">
        <v>425.8546</v>
      </c>
      <c r="F4714">
        <v>372.95150000000001</v>
      </c>
      <c r="G4714">
        <v>967.18679999999995</v>
      </c>
      <c r="H4714">
        <v>711.45519999999999</v>
      </c>
      <c r="I4714">
        <v>569.99400000000003</v>
      </c>
      <c r="J4714">
        <v>525.32870000000003</v>
      </c>
      <c r="K4714">
        <v>396.6943</v>
      </c>
      <c r="L4714">
        <v>166.48</v>
      </c>
      <c r="M4714">
        <v>479.73590000000002</v>
      </c>
      <c r="N4714">
        <v>3.6989999999999998</v>
      </c>
      <c r="O4714">
        <v>554.79750000000001</v>
      </c>
      <c r="P4714">
        <v>492.02749999999997</v>
      </c>
      <c r="Q4714">
        <v>252.55090000000001</v>
      </c>
      <c r="R4714">
        <v>458.09469999999999</v>
      </c>
      <c r="S4714">
        <v>1063.2991999999999</v>
      </c>
      <c r="T4714">
        <v>556.48329999999999</v>
      </c>
      <c r="U4714">
        <v>572.28880000000004</v>
      </c>
      <c r="V4714">
        <v>627.0806</v>
      </c>
      <c r="W4714">
        <v>472.39010000000002</v>
      </c>
      <c r="X4714">
        <v>967.18679999999995</v>
      </c>
      <c r="Y4714">
        <v>488.25409999999999</v>
      </c>
      <c r="Z4714">
        <v>628.7758</v>
      </c>
      <c r="AA4714">
        <v>396.6943</v>
      </c>
      <c r="AB4714">
        <v>479.73590000000002</v>
      </c>
      <c r="AC4714">
        <v>225.25120000000001</v>
      </c>
      <c r="AD4714">
        <v>527.55380000000002</v>
      </c>
      <c r="AE4714">
        <v>485.5444</v>
      </c>
      <c r="AF4714">
        <v>228.77850000000001</v>
      </c>
      <c r="AG4714">
        <v>247.79820000000001</v>
      </c>
      <c r="AH4714">
        <v>569.98749999999995</v>
      </c>
      <c r="AI4714">
        <v>362.18669999999997</v>
      </c>
      <c r="AJ4714">
        <v>256.11290000000002</v>
      </c>
      <c r="AK4714">
        <v>248.21080000000001</v>
      </c>
      <c r="AL4714">
        <v>308.41789999999997</v>
      </c>
    </row>
    <row r="4715" spans="1:38" x14ac:dyDescent="0.2">
      <c r="A4715" s="1">
        <v>39352</v>
      </c>
      <c r="B4715">
        <v>2392.92</v>
      </c>
      <c r="C4715">
        <v>473.11590000000001</v>
      </c>
      <c r="D4715">
        <v>308.58920000000001</v>
      </c>
      <c r="E4715">
        <v>427.35910000000001</v>
      </c>
      <c r="F4715">
        <v>372.45049999999998</v>
      </c>
      <c r="G4715">
        <v>975.83799999999997</v>
      </c>
      <c r="H4715">
        <v>717.048</v>
      </c>
      <c r="I4715">
        <v>571.10080000000005</v>
      </c>
      <c r="J4715">
        <v>528.02480000000003</v>
      </c>
      <c r="K4715">
        <v>400.6617</v>
      </c>
      <c r="L4715">
        <v>167.74</v>
      </c>
      <c r="M4715">
        <v>476.54689999999999</v>
      </c>
      <c r="N4715">
        <v>3.698</v>
      </c>
      <c r="O4715">
        <v>553.30010000000004</v>
      </c>
      <c r="P4715">
        <v>494.1705</v>
      </c>
      <c r="Q4715">
        <v>252.869</v>
      </c>
      <c r="R4715">
        <v>458.63920000000002</v>
      </c>
      <c r="S4715">
        <v>1073.2792999999999</v>
      </c>
      <c r="T4715">
        <v>557.4769</v>
      </c>
      <c r="U4715">
        <v>569.10339999999997</v>
      </c>
      <c r="V4715">
        <v>630.54219999999998</v>
      </c>
      <c r="W4715">
        <v>473.46699999999998</v>
      </c>
      <c r="X4715">
        <v>975.83799999999997</v>
      </c>
      <c r="Y4715">
        <v>490.60700000000003</v>
      </c>
      <c r="Z4715">
        <v>632.24549999999999</v>
      </c>
      <c r="AA4715">
        <v>400.6617</v>
      </c>
      <c r="AB4715">
        <v>476.54689999999999</v>
      </c>
      <c r="AC4715">
        <v>226.95599999999999</v>
      </c>
      <c r="AD4715">
        <v>531.36689999999999</v>
      </c>
      <c r="AE4715">
        <v>485.01389999999998</v>
      </c>
      <c r="AF4715">
        <v>226.19499999999999</v>
      </c>
      <c r="AG4715">
        <v>249.75360000000001</v>
      </c>
      <c r="AH4715">
        <v>568.048</v>
      </c>
      <c r="AI4715">
        <v>363.4828</v>
      </c>
      <c r="AJ4715">
        <v>257.00540000000001</v>
      </c>
      <c r="AK4715">
        <v>250.1104</v>
      </c>
      <c r="AL4715">
        <v>308.58920000000001</v>
      </c>
    </row>
    <row r="4716" spans="1:38" x14ac:dyDescent="0.2">
      <c r="A4716" s="1">
        <v>39353</v>
      </c>
      <c r="B4716">
        <v>2385.7199999999998</v>
      </c>
      <c r="C4716">
        <v>472.29419999999999</v>
      </c>
      <c r="D4716">
        <v>306.10419999999999</v>
      </c>
      <c r="E4716">
        <v>427.91969999999998</v>
      </c>
      <c r="F4716">
        <v>372.74610000000001</v>
      </c>
      <c r="G4716">
        <v>971.51250000000005</v>
      </c>
      <c r="H4716">
        <v>714.03089999999997</v>
      </c>
      <c r="I4716">
        <v>568.40779999999995</v>
      </c>
      <c r="J4716">
        <v>527.82249999999999</v>
      </c>
      <c r="K4716">
        <v>398.43279999999999</v>
      </c>
      <c r="L4716">
        <v>167.23</v>
      </c>
      <c r="M4716">
        <v>469.81630000000001</v>
      </c>
      <c r="N4716">
        <v>3.8010000000000002</v>
      </c>
      <c r="O4716">
        <v>553.22580000000005</v>
      </c>
      <c r="P4716">
        <v>492.80189999999999</v>
      </c>
      <c r="Q4716">
        <v>253.4579</v>
      </c>
      <c r="R4716">
        <v>457.61559999999997</v>
      </c>
      <c r="S4716">
        <v>1068.2814000000001</v>
      </c>
      <c r="T4716">
        <v>554.24760000000003</v>
      </c>
      <c r="U4716">
        <v>569.88890000000004</v>
      </c>
      <c r="V4716">
        <v>630.45370000000003</v>
      </c>
      <c r="W4716">
        <v>472.19799999999998</v>
      </c>
      <c r="X4716">
        <v>971.51250000000005</v>
      </c>
      <c r="Y4716">
        <v>491.32850000000002</v>
      </c>
      <c r="Z4716">
        <v>625.14930000000004</v>
      </c>
      <c r="AA4716">
        <v>398.43279999999999</v>
      </c>
      <c r="AB4716">
        <v>469.81630000000001</v>
      </c>
      <c r="AC4716">
        <v>226.26599999999999</v>
      </c>
      <c r="AD4716">
        <v>533.37530000000004</v>
      </c>
      <c r="AE4716">
        <v>483.49299999999999</v>
      </c>
      <c r="AF4716">
        <v>226.05330000000001</v>
      </c>
      <c r="AG4716">
        <v>249.53909999999999</v>
      </c>
      <c r="AH4716">
        <v>569.7577</v>
      </c>
      <c r="AI4716">
        <v>363.15550000000002</v>
      </c>
      <c r="AJ4716">
        <v>256.20749999999998</v>
      </c>
      <c r="AK4716">
        <v>250.5531</v>
      </c>
      <c r="AL4716">
        <v>306.10419999999999</v>
      </c>
    </row>
    <row r="4717" spans="1:38" x14ac:dyDescent="0.2">
      <c r="A4717" s="1">
        <v>39356</v>
      </c>
      <c r="B4717">
        <v>2417.44</v>
      </c>
      <c r="C4717">
        <v>478.71420000000001</v>
      </c>
      <c r="D4717">
        <v>307.92079999999999</v>
      </c>
      <c r="E4717">
        <v>427.01990000000001</v>
      </c>
      <c r="F4717">
        <v>377.75979999999998</v>
      </c>
      <c r="G4717">
        <v>984.63990000000001</v>
      </c>
      <c r="H4717">
        <v>728.89580000000001</v>
      </c>
      <c r="I4717">
        <v>575.04250000000002</v>
      </c>
      <c r="J4717">
        <v>535.59540000000004</v>
      </c>
      <c r="K4717">
        <v>404.9667</v>
      </c>
      <c r="L4717">
        <v>170.29</v>
      </c>
      <c r="M4717">
        <v>477.17349999999999</v>
      </c>
      <c r="N4717">
        <v>3.9039999999999999</v>
      </c>
      <c r="O4717">
        <v>561.84870000000001</v>
      </c>
      <c r="P4717">
        <v>497.64440000000002</v>
      </c>
      <c r="Q4717">
        <v>256.12009999999998</v>
      </c>
      <c r="R4717">
        <v>466.80579999999998</v>
      </c>
      <c r="S4717">
        <v>1091.0703000000001</v>
      </c>
      <c r="T4717">
        <v>562.8981</v>
      </c>
      <c r="U4717">
        <v>579.13350000000003</v>
      </c>
      <c r="V4717">
        <v>640.03399999999999</v>
      </c>
      <c r="W4717">
        <v>474.13839999999999</v>
      </c>
      <c r="X4717">
        <v>984.63990000000001</v>
      </c>
      <c r="Y4717">
        <v>494.35579999999999</v>
      </c>
      <c r="Z4717">
        <v>639.5335</v>
      </c>
      <c r="AA4717">
        <v>404.9667</v>
      </c>
      <c r="AB4717">
        <v>477.17349999999999</v>
      </c>
      <c r="AC4717">
        <v>230.53919999999999</v>
      </c>
      <c r="AD4717">
        <v>542.94200000000001</v>
      </c>
      <c r="AE4717">
        <v>491.96960000000001</v>
      </c>
      <c r="AF4717">
        <v>224.79560000000001</v>
      </c>
      <c r="AG4717">
        <v>242.4494</v>
      </c>
      <c r="AH4717">
        <v>573.52179999999998</v>
      </c>
      <c r="AI4717">
        <v>367.46289999999999</v>
      </c>
      <c r="AJ4717">
        <v>260.30500000000001</v>
      </c>
      <c r="AK4717">
        <v>255.25200000000001</v>
      </c>
      <c r="AL4717">
        <v>307.92079999999999</v>
      </c>
    </row>
    <row r="4718" spans="1:38" x14ac:dyDescent="0.2">
      <c r="A4718" s="1">
        <v>39357</v>
      </c>
      <c r="B4718">
        <v>2416.83</v>
      </c>
      <c r="C4718">
        <v>479.25299999999999</v>
      </c>
      <c r="D4718">
        <v>308.3836</v>
      </c>
      <c r="E4718">
        <v>427.74270000000001</v>
      </c>
      <c r="F4718">
        <v>379.0068</v>
      </c>
      <c r="G4718">
        <v>972.16639999999995</v>
      </c>
      <c r="H4718">
        <v>735.00530000000003</v>
      </c>
      <c r="I4718">
        <v>572.99850000000004</v>
      </c>
      <c r="J4718">
        <v>533.37660000000005</v>
      </c>
      <c r="K4718">
        <v>402.50889999999998</v>
      </c>
      <c r="L4718">
        <v>172.99</v>
      </c>
      <c r="M4718">
        <v>476.29160000000002</v>
      </c>
      <c r="N4718">
        <v>3.9529999999999998</v>
      </c>
      <c r="O4718">
        <v>561.9443</v>
      </c>
      <c r="P4718">
        <v>498.58280000000002</v>
      </c>
      <c r="Q4718">
        <v>254.9186</v>
      </c>
      <c r="R4718">
        <v>467.25229999999999</v>
      </c>
      <c r="S4718">
        <v>1102.3106</v>
      </c>
      <c r="T4718">
        <v>561.27620000000002</v>
      </c>
      <c r="U4718">
        <v>584.25729999999999</v>
      </c>
      <c r="V4718">
        <v>637.10069999999996</v>
      </c>
      <c r="W4718">
        <v>471.79640000000001</v>
      </c>
      <c r="X4718">
        <v>972.16639999999995</v>
      </c>
      <c r="Y4718">
        <v>494.15179999999998</v>
      </c>
      <c r="Z4718">
        <v>646.2885</v>
      </c>
      <c r="AA4718">
        <v>402.50889999999998</v>
      </c>
      <c r="AB4718">
        <v>476.29160000000002</v>
      </c>
      <c r="AC4718">
        <v>234.19450000000001</v>
      </c>
      <c r="AD4718">
        <v>542.98270000000002</v>
      </c>
      <c r="AE4718">
        <v>492.65339999999998</v>
      </c>
      <c r="AF4718">
        <v>228.28530000000001</v>
      </c>
      <c r="AG4718">
        <v>244.2912</v>
      </c>
      <c r="AH4718">
        <v>573.75160000000005</v>
      </c>
      <c r="AI4718">
        <v>366.63810000000001</v>
      </c>
      <c r="AJ4718">
        <v>259.62880000000001</v>
      </c>
      <c r="AK4718">
        <v>257.1515</v>
      </c>
      <c r="AL4718">
        <v>308.3836</v>
      </c>
    </row>
    <row r="4719" spans="1:38" x14ac:dyDescent="0.2">
      <c r="A4719" s="1">
        <v>39358</v>
      </c>
      <c r="B4719">
        <v>2406.3000000000002</v>
      </c>
      <c r="C4719">
        <v>474.67970000000003</v>
      </c>
      <c r="D4719">
        <v>305.89850000000001</v>
      </c>
      <c r="E4719">
        <v>426.10840000000002</v>
      </c>
      <c r="F4719">
        <v>379.9452</v>
      </c>
      <c r="G4719">
        <v>962.72739999999999</v>
      </c>
      <c r="H4719">
        <v>735.49620000000004</v>
      </c>
      <c r="I4719">
        <v>573.96879999999999</v>
      </c>
      <c r="J4719">
        <v>527.93870000000004</v>
      </c>
      <c r="K4719">
        <v>397.57380000000001</v>
      </c>
      <c r="L4719">
        <v>172.73</v>
      </c>
      <c r="M4719">
        <v>475.92020000000002</v>
      </c>
      <c r="N4719">
        <v>3.9470000000000001</v>
      </c>
      <c r="O4719">
        <v>560.03279999999995</v>
      </c>
      <c r="P4719">
        <v>493.81189999999998</v>
      </c>
      <c r="Q4719">
        <v>254.44739999999999</v>
      </c>
      <c r="R4719">
        <v>456.82069999999999</v>
      </c>
      <c r="S4719">
        <v>1102.9023999999999</v>
      </c>
      <c r="T4719">
        <v>564.1155</v>
      </c>
      <c r="U4719">
        <v>590.0095</v>
      </c>
      <c r="V4719">
        <v>630.67819999999995</v>
      </c>
      <c r="W4719">
        <v>469.47609999999997</v>
      </c>
      <c r="X4719">
        <v>962.72739999999999</v>
      </c>
      <c r="Y4719">
        <v>491.94389999999999</v>
      </c>
      <c r="Z4719">
        <v>649.42700000000002</v>
      </c>
      <c r="AA4719">
        <v>397.57380000000001</v>
      </c>
      <c r="AB4719">
        <v>475.92020000000002</v>
      </c>
      <c r="AC4719">
        <v>233.8425</v>
      </c>
      <c r="AD4719">
        <v>541.45609999999999</v>
      </c>
      <c r="AE4719">
        <v>491.9932</v>
      </c>
      <c r="AF4719">
        <v>228.55099999999999</v>
      </c>
      <c r="AG4719">
        <v>244.2714</v>
      </c>
      <c r="AH4719">
        <v>570.33230000000003</v>
      </c>
      <c r="AI4719">
        <v>361.82010000000002</v>
      </c>
      <c r="AJ4719">
        <v>258.99329999999998</v>
      </c>
      <c r="AK4719">
        <v>257.5086</v>
      </c>
      <c r="AL4719">
        <v>305.89850000000001</v>
      </c>
    </row>
    <row r="4720" spans="1:38" x14ac:dyDescent="0.2">
      <c r="A4720" s="1">
        <v>39359</v>
      </c>
      <c r="B4720">
        <v>2411.41</v>
      </c>
      <c r="C4720">
        <v>474.12939999999998</v>
      </c>
      <c r="D4720">
        <v>307.76659999999998</v>
      </c>
      <c r="E4720">
        <v>427.14280000000002</v>
      </c>
      <c r="F4720">
        <v>378.7405</v>
      </c>
      <c r="G4720">
        <v>966.41579999999999</v>
      </c>
      <c r="H4720">
        <v>737.23019999999997</v>
      </c>
      <c r="I4720">
        <v>576.0702</v>
      </c>
      <c r="J4720">
        <v>530.01649999999995</v>
      </c>
      <c r="K4720">
        <v>398.59690000000001</v>
      </c>
      <c r="L4720">
        <v>173.55</v>
      </c>
      <c r="M4720">
        <v>479.72649999999999</v>
      </c>
      <c r="N4720">
        <v>3.9369999999999998</v>
      </c>
      <c r="O4720">
        <v>561.28589999999997</v>
      </c>
      <c r="P4720">
        <v>492.13209999999998</v>
      </c>
      <c r="Q4720">
        <v>256.41460000000001</v>
      </c>
      <c r="R4720">
        <v>455.93869999999998</v>
      </c>
      <c r="S4720">
        <v>1102.5523000000001</v>
      </c>
      <c r="T4720">
        <v>566.77629999999999</v>
      </c>
      <c r="U4720">
        <v>584.73230000000001</v>
      </c>
      <c r="V4720">
        <v>633.46749999999997</v>
      </c>
      <c r="W4720">
        <v>470.2158</v>
      </c>
      <c r="X4720">
        <v>966.41579999999999</v>
      </c>
      <c r="Y4720">
        <v>492.45139999999998</v>
      </c>
      <c r="Z4720">
        <v>652.23429999999996</v>
      </c>
      <c r="AA4720">
        <v>398.59690000000001</v>
      </c>
      <c r="AB4720">
        <v>479.72649999999999</v>
      </c>
      <c r="AC4720">
        <v>234.95259999999999</v>
      </c>
      <c r="AD4720">
        <v>544.27880000000005</v>
      </c>
      <c r="AE4720">
        <v>490.548</v>
      </c>
      <c r="AF4720">
        <v>225.73439999999999</v>
      </c>
      <c r="AG4720">
        <v>244.97810000000001</v>
      </c>
      <c r="AH4720">
        <v>573.09079999999994</v>
      </c>
      <c r="AI4720">
        <v>362.60559999999998</v>
      </c>
      <c r="AJ4720">
        <v>259.29079999999999</v>
      </c>
      <c r="AK4720">
        <v>254.12370000000001</v>
      </c>
      <c r="AL4720">
        <v>307.76659999999998</v>
      </c>
    </row>
    <row r="4721" spans="1:38" x14ac:dyDescent="0.2">
      <c r="A4721" s="1">
        <v>39360</v>
      </c>
      <c r="B4721">
        <v>2435.16</v>
      </c>
      <c r="C4721">
        <v>480.14819999999997</v>
      </c>
      <c r="D4721">
        <v>309.767</v>
      </c>
      <c r="E4721">
        <v>428.29230000000001</v>
      </c>
      <c r="F4721">
        <v>385.70389999999998</v>
      </c>
      <c r="G4721">
        <v>969.1318</v>
      </c>
      <c r="H4721">
        <v>746.26919999999996</v>
      </c>
      <c r="I4721">
        <v>580.69889999999998</v>
      </c>
      <c r="J4721">
        <v>535.16150000000005</v>
      </c>
      <c r="K4721">
        <v>405.57510000000002</v>
      </c>
      <c r="L4721">
        <v>177</v>
      </c>
      <c r="M4721">
        <v>482.43950000000001</v>
      </c>
      <c r="N4721">
        <v>3.976</v>
      </c>
      <c r="O4721">
        <v>568.44330000000002</v>
      </c>
      <c r="P4721">
        <v>498.83980000000003</v>
      </c>
      <c r="Q4721">
        <v>260.19580000000002</v>
      </c>
      <c r="R4721">
        <v>460.42500000000001</v>
      </c>
      <c r="S4721">
        <v>1118.3363999999999</v>
      </c>
      <c r="T4721">
        <v>571.65940000000001</v>
      </c>
      <c r="U4721">
        <v>599.43380000000002</v>
      </c>
      <c r="V4721">
        <v>637.5865</v>
      </c>
      <c r="W4721">
        <v>473.48200000000003</v>
      </c>
      <c r="X4721">
        <v>969.1318</v>
      </c>
      <c r="Y4721">
        <v>493.22219999999999</v>
      </c>
      <c r="Z4721">
        <v>656.8374</v>
      </c>
      <c r="AA4721">
        <v>405.57510000000002</v>
      </c>
      <c r="AB4721">
        <v>482.43950000000001</v>
      </c>
      <c r="AC4721">
        <v>239.6233</v>
      </c>
      <c r="AD4721">
        <v>550.39819999999997</v>
      </c>
      <c r="AE4721">
        <v>495.66050000000001</v>
      </c>
      <c r="AF4721">
        <v>232.11160000000001</v>
      </c>
      <c r="AG4721">
        <v>246.7449</v>
      </c>
      <c r="AH4721">
        <v>573.50739999999996</v>
      </c>
      <c r="AI4721">
        <v>372.12380000000002</v>
      </c>
      <c r="AJ4721">
        <v>262.82029999999997</v>
      </c>
      <c r="AK4721">
        <v>258.60829999999999</v>
      </c>
      <c r="AL4721">
        <v>309.767</v>
      </c>
    </row>
    <row r="4722" spans="1:38" x14ac:dyDescent="0.2">
      <c r="A4722" s="1">
        <v>39363</v>
      </c>
      <c r="B4722">
        <v>2427.33</v>
      </c>
      <c r="C4722">
        <v>483.79379999999998</v>
      </c>
      <c r="D4722">
        <v>307.55860000000001</v>
      </c>
      <c r="E4722">
        <v>427.39229999999998</v>
      </c>
      <c r="F4722">
        <v>384.0582</v>
      </c>
      <c r="G4722">
        <v>961.47</v>
      </c>
      <c r="H4722">
        <v>740.09169999999995</v>
      </c>
      <c r="I4722">
        <v>578.59870000000001</v>
      </c>
      <c r="J4722">
        <v>533.9742</v>
      </c>
      <c r="K4722">
        <v>402.8723</v>
      </c>
      <c r="L4722">
        <v>173.52</v>
      </c>
      <c r="M4722">
        <v>480.95370000000003</v>
      </c>
      <c r="N4722">
        <v>3.976</v>
      </c>
      <c r="O4722">
        <v>571.73530000000005</v>
      </c>
      <c r="P4722">
        <v>504.26159999999999</v>
      </c>
      <c r="Q4722">
        <v>259.21809999999999</v>
      </c>
      <c r="R4722">
        <v>461.5247</v>
      </c>
      <c r="S4722">
        <v>1109.0877</v>
      </c>
      <c r="T4722">
        <v>568.10680000000002</v>
      </c>
      <c r="U4722">
        <v>595.03399999999999</v>
      </c>
      <c r="V4722">
        <v>636.25689999999997</v>
      </c>
      <c r="W4722">
        <v>474.19760000000002</v>
      </c>
      <c r="X4722">
        <v>961.47</v>
      </c>
      <c r="Y4722">
        <v>492.06110000000001</v>
      </c>
      <c r="Z4722">
        <v>650.87419999999997</v>
      </c>
      <c r="AA4722">
        <v>402.8723</v>
      </c>
      <c r="AB4722">
        <v>480.95370000000003</v>
      </c>
      <c r="AC4722">
        <v>234.91200000000001</v>
      </c>
      <c r="AD4722">
        <v>547.98209999999995</v>
      </c>
      <c r="AE4722">
        <v>498.53800000000001</v>
      </c>
      <c r="AF4722">
        <v>230.14529999999999</v>
      </c>
      <c r="AG4722">
        <v>246.2527</v>
      </c>
      <c r="AH4722">
        <v>572.53039999999999</v>
      </c>
      <c r="AI4722">
        <v>370.95850000000002</v>
      </c>
      <c r="AJ4722">
        <v>262.34699999999998</v>
      </c>
      <c r="AK4722">
        <v>255.82329999999999</v>
      </c>
      <c r="AL4722">
        <v>307.55860000000001</v>
      </c>
    </row>
    <row r="4723" spans="1:38" x14ac:dyDescent="0.2">
      <c r="A4723" s="1">
        <v>39364</v>
      </c>
      <c r="B4723">
        <v>2447.0300000000002</v>
      </c>
      <c r="C4723">
        <v>486.44209999999998</v>
      </c>
      <c r="D4723">
        <v>308.42129999999997</v>
      </c>
      <c r="E4723">
        <v>428.63170000000002</v>
      </c>
      <c r="F4723">
        <v>384.98390000000001</v>
      </c>
      <c r="G4723">
        <v>979.00670000000002</v>
      </c>
      <c r="H4723">
        <v>746.23069999999996</v>
      </c>
      <c r="I4723">
        <v>582.08069999999998</v>
      </c>
      <c r="J4723">
        <v>538.75160000000005</v>
      </c>
      <c r="K4723">
        <v>410.7362</v>
      </c>
      <c r="L4723">
        <v>175.64</v>
      </c>
      <c r="M4723">
        <v>488.1044</v>
      </c>
      <c r="N4723">
        <v>4.0170000000000003</v>
      </c>
      <c r="O4723">
        <v>576.93880000000001</v>
      </c>
      <c r="P4723">
        <v>507.08839999999998</v>
      </c>
      <c r="Q4723">
        <v>260.50200000000001</v>
      </c>
      <c r="R4723">
        <v>460.27249999999998</v>
      </c>
      <c r="S4723">
        <v>1121.3415</v>
      </c>
      <c r="T4723">
        <v>570.8261</v>
      </c>
      <c r="U4723">
        <v>592.72529999999995</v>
      </c>
      <c r="V4723">
        <v>642.19690000000003</v>
      </c>
      <c r="W4723">
        <v>478.22550000000001</v>
      </c>
      <c r="X4723">
        <v>979.00670000000002</v>
      </c>
      <c r="Y4723">
        <v>493.9282</v>
      </c>
      <c r="Z4723">
        <v>651.98739999999998</v>
      </c>
      <c r="AA4723">
        <v>410.7362</v>
      </c>
      <c r="AB4723">
        <v>488.1044</v>
      </c>
      <c r="AC4723">
        <v>237.78210000000001</v>
      </c>
      <c r="AD4723">
        <v>552.59709999999995</v>
      </c>
      <c r="AE4723">
        <v>501.98149999999998</v>
      </c>
      <c r="AF4723">
        <v>232.09389999999999</v>
      </c>
      <c r="AG4723">
        <v>245.81100000000001</v>
      </c>
      <c r="AH4723">
        <v>575.73419999999999</v>
      </c>
      <c r="AI4723">
        <v>373.76029999999997</v>
      </c>
      <c r="AJ4723">
        <v>263.99680000000001</v>
      </c>
      <c r="AK4723">
        <v>256.30889999999999</v>
      </c>
      <c r="AL4723">
        <v>308.42129999999997</v>
      </c>
    </row>
    <row r="4724" spans="1:38" x14ac:dyDescent="0.2">
      <c r="A4724" s="1">
        <v>39365</v>
      </c>
      <c r="B4724">
        <v>2443.02</v>
      </c>
      <c r="C4724">
        <v>487.90949999999998</v>
      </c>
      <c r="D4724">
        <v>306.60969999999998</v>
      </c>
      <c r="E4724">
        <v>430.07119999999998</v>
      </c>
      <c r="F4724">
        <v>384.50569999999999</v>
      </c>
      <c r="G4724">
        <v>989.60249999999996</v>
      </c>
      <c r="H4724">
        <v>739.07640000000004</v>
      </c>
      <c r="I4724">
        <v>581.84580000000005</v>
      </c>
      <c r="J4724">
        <v>534.46889999999996</v>
      </c>
      <c r="K4724">
        <v>408.06400000000002</v>
      </c>
      <c r="L4724">
        <v>174.96</v>
      </c>
      <c r="M4724">
        <v>484.32010000000002</v>
      </c>
      <c r="N4724">
        <v>4.0410000000000004</v>
      </c>
      <c r="O4724">
        <v>581.20780000000002</v>
      </c>
      <c r="P4724">
        <v>507.79509999999999</v>
      </c>
      <c r="Q4724">
        <v>259.94839999999999</v>
      </c>
      <c r="R4724">
        <v>459.41230000000002</v>
      </c>
      <c r="S4724">
        <v>1111.8958</v>
      </c>
      <c r="T4724">
        <v>568.98400000000004</v>
      </c>
      <c r="U4724">
        <v>593.54729999999995</v>
      </c>
      <c r="V4724">
        <v>637.32640000000004</v>
      </c>
      <c r="W4724">
        <v>480.66070000000002</v>
      </c>
      <c r="X4724">
        <v>989.60249999999996</v>
      </c>
      <c r="Y4724">
        <v>494.75979999999998</v>
      </c>
      <c r="Z4724">
        <v>643.75120000000004</v>
      </c>
      <c r="AA4724">
        <v>408.06400000000002</v>
      </c>
      <c r="AB4724">
        <v>484.32010000000002</v>
      </c>
      <c r="AC4724">
        <v>237.03309999999999</v>
      </c>
      <c r="AD4724">
        <v>546.69079999999997</v>
      </c>
      <c r="AE4724">
        <v>500.23579999999998</v>
      </c>
      <c r="AF4724">
        <v>231.11959999999999</v>
      </c>
      <c r="AG4724">
        <v>247.7243</v>
      </c>
      <c r="AH4724">
        <v>577.22839999999997</v>
      </c>
      <c r="AI4724">
        <v>370.72289999999998</v>
      </c>
      <c r="AJ4724">
        <v>260.31849999999997</v>
      </c>
      <c r="AK4724">
        <v>256.13749999999999</v>
      </c>
      <c r="AL4724">
        <v>306.60969999999998</v>
      </c>
    </row>
    <row r="4725" spans="1:38" x14ac:dyDescent="0.2">
      <c r="A4725" s="1">
        <v>39366</v>
      </c>
      <c r="B4725">
        <v>2430.5500000000002</v>
      </c>
      <c r="C4725">
        <v>481.58120000000002</v>
      </c>
      <c r="D4725">
        <v>305.95409999999998</v>
      </c>
      <c r="E4725">
        <v>430.00369999999998</v>
      </c>
      <c r="F4725">
        <v>382.0498</v>
      </c>
      <c r="G4725">
        <v>986.61829999999998</v>
      </c>
      <c r="H4725">
        <v>737.40030000000002</v>
      </c>
      <c r="I4725">
        <v>578.49069999999995</v>
      </c>
      <c r="J4725">
        <v>530.85040000000004</v>
      </c>
      <c r="K4725">
        <v>405.86790000000002</v>
      </c>
      <c r="L4725">
        <v>173.07</v>
      </c>
      <c r="M4725">
        <v>486.17739999999998</v>
      </c>
      <c r="N4725">
        <v>4.1130000000000004</v>
      </c>
      <c r="O4725">
        <v>574.52819999999997</v>
      </c>
      <c r="P4725">
        <v>502.17630000000003</v>
      </c>
      <c r="Q4725">
        <v>258.88830000000002</v>
      </c>
      <c r="R4725">
        <v>449.48160000000001</v>
      </c>
      <c r="S4725">
        <v>1113.1360999999999</v>
      </c>
      <c r="T4725">
        <v>566.35850000000005</v>
      </c>
      <c r="U4725">
        <v>585.6422</v>
      </c>
      <c r="V4725">
        <v>632.67269999999996</v>
      </c>
      <c r="W4725">
        <v>476.82900000000001</v>
      </c>
      <c r="X4725">
        <v>986.61829999999998</v>
      </c>
      <c r="Y4725">
        <v>490.5077</v>
      </c>
      <c r="Z4725">
        <v>639.98080000000004</v>
      </c>
      <c r="AA4725">
        <v>405.86790000000002</v>
      </c>
      <c r="AB4725">
        <v>486.17739999999998</v>
      </c>
      <c r="AC4725">
        <v>234.4725</v>
      </c>
      <c r="AD4725">
        <v>544.85360000000003</v>
      </c>
      <c r="AE4725">
        <v>495.10419999999999</v>
      </c>
      <c r="AF4725">
        <v>240.50819999999999</v>
      </c>
      <c r="AG4725">
        <v>250.8038</v>
      </c>
      <c r="AH4725">
        <v>580.27409999999998</v>
      </c>
      <c r="AI4725">
        <v>368.74590000000001</v>
      </c>
      <c r="AJ4725">
        <v>259.79109999999997</v>
      </c>
      <c r="AK4725">
        <v>252.59549999999999</v>
      </c>
      <c r="AL4725">
        <v>305.95409999999998</v>
      </c>
    </row>
    <row r="4726" spans="1:38" x14ac:dyDescent="0.2">
      <c r="A4726" s="1">
        <v>39367</v>
      </c>
      <c r="B4726">
        <v>2442.12</v>
      </c>
      <c r="C4726">
        <v>486.96949999999998</v>
      </c>
      <c r="D4726">
        <v>308.31779999999998</v>
      </c>
      <c r="E4726">
        <v>432.14330000000001</v>
      </c>
      <c r="F4726">
        <v>383.74599999999998</v>
      </c>
      <c r="G4726">
        <v>994.39750000000004</v>
      </c>
      <c r="H4726">
        <v>737.10050000000001</v>
      </c>
      <c r="I4726">
        <v>580.82659999999998</v>
      </c>
      <c r="J4726">
        <v>530.99180000000001</v>
      </c>
      <c r="K4726">
        <v>410.11399999999998</v>
      </c>
      <c r="L4726">
        <v>171.93</v>
      </c>
      <c r="M4726">
        <v>487.80259999999998</v>
      </c>
      <c r="N4726">
        <v>4.194</v>
      </c>
      <c r="O4726">
        <v>582.875</v>
      </c>
      <c r="P4726">
        <v>506.48599999999999</v>
      </c>
      <c r="Q4726">
        <v>259.9366</v>
      </c>
      <c r="R4726">
        <v>454.53410000000002</v>
      </c>
      <c r="S4726">
        <v>1114.9621999999999</v>
      </c>
      <c r="T4726">
        <v>568.21609999999998</v>
      </c>
      <c r="U4726">
        <v>584.06870000000004</v>
      </c>
      <c r="V4726">
        <v>631.95000000000005</v>
      </c>
      <c r="W4726">
        <v>479.44889999999998</v>
      </c>
      <c r="X4726">
        <v>994.39750000000004</v>
      </c>
      <c r="Y4726">
        <v>493.14400000000001</v>
      </c>
      <c r="Z4726">
        <v>635.54700000000003</v>
      </c>
      <c r="AA4726">
        <v>410.11399999999998</v>
      </c>
      <c r="AB4726">
        <v>487.80259999999998</v>
      </c>
      <c r="AC4726">
        <v>232.9281</v>
      </c>
      <c r="AD4726">
        <v>546.83579999999995</v>
      </c>
      <c r="AE4726">
        <v>499.22129999999999</v>
      </c>
      <c r="AF4726">
        <v>248.19630000000001</v>
      </c>
      <c r="AG4726">
        <v>252.52019999999999</v>
      </c>
      <c r="AH4726">
        <v>581.62459999999999</v>
      </c>
      <c r="AI4726">
        <v>371.03710000000001</v>
      </c>
      <c r="AJ4726">
        <v>261.10289999999998</v>
      </c>
      <c r="AK4726">
        <v>253.22389999999999</v>
      </c>
      <c r="AL4726">
        <v>308.31779999999998</v>
      </c>
    </row>
    <row r="4727" spans="1:38" x14ac:dyDescent="0.2">
      <c r="A4727" s="1">
        <v>39370</v>
      </c>
      <c r="B4727">
        <v>2421.67</v>
      </c>
      <c r="C4727">
        <v>483.51870000000002</v>
      </c>
      <c r="D4727">
        <v>305.60899999999998</v>
      </c>
      <c r="E4727">
        <v>429.25119999999998</v>
      </c>
      <c r="F4727">
        <v>378.5641</v>
      </c>
      <c r="G4727">
        <v>1005.0906</v>
      </c>
      <c r="H4727">
        <v>723.56439999999998</v>
      </c>
      <c r="I4727">
        <v>575.36699999999996</v>
      </c>
      <c r="J4727">
        <v>527.03409999999997</v>
      </c>
      <c r="K4727">
        <v>406.1123</v>
      </c>
      <c r="L4727">
        <v>167.39</v>
      </c>
      <c r="M4727">
        <v>482.46280000000002</v>
      </c>
      <c r="N4727">
        <v>4.2770000000000001</v>
      </c>
      <c r="O4727">
        <v>574.44330000000002</v>
      </c>
      <c r="P4727">
        <v>504.63229999999999</v>
      </c>
      <c r="Q4727">
        <v>257.39229999999998</v>
      </c>
      <c r="R4727">
        <v>454.31630000000001</v>
      </c>
      <c r="S4727">
        <v>1090.7696000000001</v>
      </c>
      <c r="T4727">
        <v>566.82659999999998</v>
      </c>
      <c r="U4727">
        <v>574.30119999999999</v>
      </c>
      <c r="V4727">
        <v>627.16629999999998</v>
      </c>
      <c r="W4727">
        <v>468.41539999999998</v>
      </c>
      <c r="X4727">
        <v>1005.0906</v>
      </c>
      <c r="Y4727">
        <v>491.62189999999998</v>
      </c>
      <c r="Z4727">
        <v>627.22059999999999</v>
      </c>
      <c r="AA4727">
        <v>406.1123</v>
      </c>
      <c r="AB4727">
        <v>482.46280000000002</v>
      </c>
      <c r="AC4727">
        <v>226.95249999999999</v>
      </c>
      <c r="AD4727">
        <v>538.74419999999998</v>
      </c>
      <c r="AE4727">
        <v>492.81560000000002</v>
      </c>
      <c r="AF4727">
        <v>243.4134</v>
      </c>
      <c r="AG4727">
        <v>249.94550000000001</v>
      </c>
      <c r="AH4727">
        <v>575.41819999999996</v>
      </c>
      <c r="AI4727">
        <v>368.4579</v>
      </c>
      <c r="AJ4727">
        <v>259.3313</v>
      </c>
      <c r="AK4727">
        <v>249.95330000000001</v>
      </c>
      <c r="AL4727">
        <v>305.60899999999998</v>
      </c>
    </row>
    <row r="4728" spans="1:38" x14ac:dyDescent="0.2">
      <c r="A4728" s="1">
        <v>39371</v>
      </c>
      <c r="B4728">
        <v>2405.7600000000002</v>
      </c>
      <c r="C4728">
        <v>481.81049999999999</v>
      </c>
      <c r="D4728">
        <v>304.52199999999999</v>
      </c>
      <c r="E4728">
        <v>428.5872</v>
      </c>
      <c r="F4728">
        <v>376.5582</v>
      </c>
      <c r="G4728">
        <v>1008.1085</v>
      </c>
      <c r="H4728">
        <v>710.13409999999999</v>
      </c>
      <c r="I4728">
        <v>571.11</v>
      </c>
      <c r="J4728">
        <v>524.77260000000001</v>
      </c>
      <c r="K4728">
        <v>400.03339999999997</v>
      </c>
      <c r="L4728">
        <v>165.01</v>
      </c>
      <c r="M4728">
        <v>481.13940000000002</v>
      </c>
      <c r="N4728">
        <v>4.2489999999999997</v>
      </c>
      <c r="O4728">
        <v>571.5548</v>
      </c>
      <c r="P4728">
        <v>503.46230000000003</v>
      </c>
      <c r="Q4728">
        <v>256.83859999999999</v>
      </c>
      <c r="R4728">
        <v>452.56319999999999</v>
      </c>
      <c r="S4728">
        <v>1071.2316000000001</v>
      </c>
      <c r="T4728">
        <v>561.80949999999996</v>
      </c>
      <c r="U4728">
        <v>568.09979999999996</v>
      </c>
      <c r="V4728">
        <v>625.18629999999996</v>
      </c>
      <c r="W4728">
        <v>466.31490000000002</v>
      </c>
      <c r="X4728">
        <v>1008.1085</v>
      </c>
      <c r="Y4728">
        <v>492.72030000000001</v>
      </c>
      <c r="Z4728">
        <v>610.30600000000004</v>
      </c>
      <c r="AA4728">
        <v>400.03339999999997</v>
      </c>
      <c r="AB4728">
        <v>481.13940000000002</v>
      </c>
      <c r="AC4728">
        <v>223.72559999999999</v>
      </c>
      <c r="AD4728">
        <v>532.02380000000005</v>
      </c>
      <c r="AE4728">
        <v>495.12779999999998</v>
      </c>
      <c r="AF4728">
        <v>238.5951</v>
      </c>
      <c r="AG4728">
        <v>247.74950000000001</v>
      </c>
      <c r="AH4728">
        <v>574.08209999999997</v>
      </c>
      <c r="AI4728">
        <v>364.8313</v>
      </c>
      <c r="AJ4728">
        <v>257.89789999999999</v>
      </c>
      <c r="AK4728">
        <v>248.2251</v>
      </c>
      <c r="AL4728">
        <v>304.52199999999999</v>
      </c>
    </row>
    <row r="4729" spans="1:38" x14ac:dyDescent="0.2">
      <c r="A4729" s="1">
        <v>39372</v>
      </c>
      <c r="B4729">
        <v>2410.2199999999998</v>
      </c>
      <c r="C4729">
        <v>489.10180000000003</v>
      </c>
      <c r="D4729">
        <v>305.78149999999999</v>
      </c>
      <c r="E4729">
        <v>429.95530000000002</v>
      </c>
      <c r="F4729">
        <v>376.04059999999998</v>
      </c>
      <c r="G4729">
        <v>1002.9446</v>
      </c>
      <c r="H4729">
        <v>709.11170000000004</v>
      </c>
      <c r="I4729">
        <v>571.23739999999998</v>
      </c>
      <c r="J4729">
        <v>525.05529999999999</v>
      </c>
      <c r="K4729">
        <v>399.178</v>
      </c>
      <c r="L4729">
        <v>165.16</v>
      </c>
      <c r="M4729">
        <v>480.11790000000002</v>
      </c>
      <c r="N4729">
        <v>3.9990000000000001</v>
      </c>
      <c r="O4729">
        <v>582.14229999999998</v>
      </c>
      <c r="P4729">
        <v>506.96089999999998</v>
      </c>
      <c r="Q4729">
        <v>257.02710000000002</v>
      </c>
      <c r="R4729">
        <v>466.76229999999998</v>
      </c>
      <c r="S4729">
        <v>1073.6538</v>
      </c>
      <c r="T4729">
        <v>561.60929999999996</v>
      </c>
      <c r="U4729">
        <v>565.24</v>
      </c>
      <c r="V4729">
        <v>624.16010000000006</v>
      </c>
      <c r="W4729">
        <v>466.93810000000002</v>
      </c>
      <c r="X4729">
        <v>1002.9446</v>
      </c>
      <c r="Y4729">
        <v>496.2038</v>
      </c>
      <c r="Z4729">
        <v>605.40089999999998</v>
      </c>
      <c r="AA4729">
        <v>399.178</v>
      </c>
      <c r="AB4729">
        <v>480.11790000000002</v>
      </c>
      <c r="AC4729">
        <v>223.929</v>
      </c>
      <c r="AD4729">
        <v>530.42179999999996</v>
      </c>
      <c r="AE4729">
        <v>496.60239999999999</v>
      </c>
      <c r="AF4729">
        <v>237.0539</v>
      </c>
      <c r="AG4729">
        <v>247.49709999999999</v>
      </c>
      <c r="AH4729">
        <v>573.65639999999996</v>
      </c>
      <c r="AI4729">
        <v>368.66739999999999</v>
      </c>
      <c r="AJ4729">
        <v>259.30430000000001</v>
      </c>
      <c r="AK4729">
        <v>247.75380000000001</v>
      </c>
      <c r="AL4729">
        <v>305.78149999999999</v>
      </c>
    </row>
    <row r="4730" spans="1:38" x14ac:dyDescent="0.2">
      <c r="A4730" s="1">
        <v>39373</v>
      </c>
      <c r="B4730">
        <v>2408.46</v>
      </c>
      <c r="C4730">
        <v>489.77820000000003</v>
      </c>
      <c r="D4730">
        <v>304.69459999999998</v>
      </c>
      <c r="E4730">
        <v>430.22129999999999</v>
      </c>
      <c r="F4730">
        <v>374.17590000000001</v>
      </c>
      <c r="G4730">
        <v>1007.3342</v>
      </c>
      <c r="H4730">
        <v>701.49030000000005</v>
      </c>
      <c r="I4730">
        <v>572.86019999999996</v>
      </c>
      <c r="J4730">
        <v>527.15430000000003</v>
      </c>
      <c r="K4730">
        <v>404.06560000000002</v>
      </c>
      <c r="L4730">
        <v>165.57</v>
      </c>
      <c r="M4730">
        <v>479.46780000000001</v>
      </c>
      <c r="N4730">
        <v>3.8540000000000001</v>
      </c>
      <c r="O4730">
        <v>582.55650000000003</v>
      </c>
      <c r="P4730">
        <v>508.43220000000002</v>
      </c>
      <c r="Q4730">
        <v>255.27199999999999</v>
      </c>
      <c r="R4730">
        <v>466.0763</v>
      </c>
      <c r="S4730">
        <v>1063.3231000000001</v>
      </c>
      <c r="T4730">
        <v>563.5693</v>
      </c>
      <c r="U4730">
        <v>559.31479999999999</v>
      </c>
      <c r="V4730">
        <v>625.56200000000001</v>
      </c>
      <c r="W4730">
        <v>467.69049999999999</v>
      </c>
      <c r="X4730">
        <v>1007.3342</v>
      </c>
      <c r="Y4730">
        <v>495.90570000000002</v>
      </c>
      <c r="Z4730">
        <v>594.33399999999995</v>
      </c>
      <c r="AA4730">
        <v>404.06560000000002</v>
      </c>
      <c r="AB4730">
        <v>479.46780000000001</v>
      </c>
      <c r="AC4730">
        <v>224.48490000000001</v>
      </c>
      <c r="AD4730">
        <v>525.64279999999997</v>
      </c>
      <c r="AE4730">
        <v>497.62869999999998</v>
      </c>
      <c r="AF4730">
        <v>238.7013</v>
      </c>
      <c r="AG4730">
        <v>247.5437</v>
      </c>
      <c r="AH4730">
        <v>575.68910000000005</v>
      </c>
      <c r="AI4730">
        <v>373.49849999999998</v>
      </c>
      <c r="AJ4730">
        <v>260.15620000000001</v>
      </c>
      <c r="AK4730">
        <v>246.9254</v>
      </c>
      <c r="AL4730">
        <v>304.69459999999998</v>
      </c>
    </row>
    <row r="4731" spans="1:38" x14ac:dyDescent="0.2">
      <c r="A4731" s="1">
        <v>39374</v>
      </c>
      <c r="B4731">
        <v>2346.7800000000002</v>
      </c>
      <c r="C4731">
        <v>476.96109999999999</v>
      </c>
      <c r="D4731">
        <v>301.2439</v>
      </c>
      <c r="E4731">
        <v>424.56479999999999</v>
      </c>
      <c r="F4731">
        <v>365.25139999999999</v>
      </c>
      <c r="G4731">
        <v>963.62450000000001</v>
      </c>
      <c r="H4731">
        <v>680.93439999999998</v>
      </c>
      <c r="I4731">
        <v>565.07849999999996</v>
      </c>
      <c r="J4731">
        <v>511.68880000000001</v>
      </c>
      <c r="K4731">
        <v>394.36680000000001</v>
      </c>
      <c r="L4731">
        <v>159.71</v>
      </c>
      <c r="M4731">
        <v>468.11489999999998</v>
      </c>
      <c r="N4731">
        <v>3.8210000000000002</v>
      </c>
      <c r="O4731">
        <v>569.95129999999995</v>
      </c>
      <c r="P4731">
        <v>493.81189999999998</v>
      </c>
      <c r="Q4731">
        <v>248.9111</v>
      </c>
      <c r="R4731">
        <v>452.74829999999997</v>
      </c>
      <c r="S4731">
        <v>1030.1713</v>
      </c>
      <c r="T4731">
        <v>556.67989999999998</v>
      </c>
      <c r="U4731">
        <v>545.03380000000004</v>
      </c>
      <c r="V4731">
        <v>606.00419999999997</v>
      </c>
      <c r="W4731">
        <v>460.06150000000002</v>
      </c>
      <c r="X4731">
        <v>963.62450000000001</v>
      </c>
      <c r="Y4731">
        <v>489.017</v>
      </c>
      <c r="Z4731">
        <v>578.16989999999998</v>
      </c>
      <c r="AA4731">
        <v>394.36680000000001</v>
      </c>
      <c r="AB4731">
        <v>468.11489999999998</v>
      </c>
      <c r="AC4731">
        <v>216.53970000000001</v>
      </c>
      <c r="AD4731">
        <v>512.03909999999996</v>
      </c>
      <c r="AE4731">
        <v>489.66579999999999</v>
      </c>
      <c r="AF4731">
        <v>228.71039999999999</v>
      </c>
      <c r="AG4731">
        <v>243.1377</v>
      </c>
      <c r="AH4731">
        <v>571.58040000000005</v>
      </c>
      <c r="AI4731">
        <v>365.3288</v>
      </c>
      <c r="AJ4731">
        <v>254.80109999999999</v>
      </c>
      <c r="AK4731">
        <v>242.398</v>
      </c>
      <c r="AL4731">
        <v>301.2439</v>
      </c>
    </row>
    <row r="4732" spans="1:38" x14ac:dyDescent="0.2">
      <c r="A4732" s="1">
        <v>39377</v>
      </c>
      <c r="B4732">
        <v>2355.7399999999998</v>
      </c>
      <c r="C4732">
        <v>481.50099999999998</v>
      </c>
      <c r="D4732">
        <v>300.72629999999998</v>
      </c>
      <c r="E4732">
        <v>428.05029999999999</v>
      </c>
      <c r="F4732">
        <v>368.87779999999998</v>
      </c>
      <c r="G4732">
        <v>951.15039999999999</v>
      </c>
      <c r="H4732">
        <v>687.51390000000004</v>
      </c>
      <c r="I4732">
        <v>563.69629999999995</v>
      </c>
      <c r="J4732">
        <v>514.00729999999999</v>
      </c>
      <c r="K4732">
        <v>391.98410000000001</v>
      </c>
      <c r="L4732">
        <v>161.75</v>
      </c>
      <c r="M4732">
        <v>471.73669999999998</v>
      </c>
      <c r="N4732">
        <v>3.9660000000000002</v>
      </c>
      <c r="O4732">
        <v>576.19550000000004</v>
      </c>
      <c r="P4732">
        <v>497.32220000000001</v>
      </c>
      <c r="Q4732">
        <v>251.32589999999999</v>
      </c>
      <c r="R4732">
        <v>458.72629999999998</v>
      </c>
      <c r="S4732">
        <v>1038.5884000000001</v>
      </c>
      <c r="T4732">
        <v>554.73450000000003</v>
      </c>
      <c r="U4732">
        <v>553.94579999999996</v>
      </c>
      <c r="V4732">
        <v>608.37480000000005</v>
      </c>
      <c r="W4732">
        <v>459.91140000000001</v>
      </c>
      <c r="X4732">
        <v>951.15039999999999</v>
      </c>
      <c r="Y4732">
        <v>492.45350000000002</v>
      </c>
      <c r="Z4732">
        <v>581.99270000000001</v>
      </c>
      <c r="AA4732">
        <v>391.98410000000001</v>
      </c>
      <c r="AB4732">
        <v>471.73669999999998</v>
      </c>
      <c r="AC4732">
        <v>219.3056</v>
      </c>
      <c r="AD4732">
        <v>519.70989999999995</v>
      </c>
      <c r="AE4732">
        <v>490.69209999999998</v>
      </c>
      <c r="AF4732">
        <v>227.96639999999999</v>
      </c>
      <c r="AG4732">
        <v>245.4101</v>
      </c>
      <c r="AH4732">
        <v>577.05859999999996</v>
      </c>
      <c r="AI4732">
        <v>367.9735</v>
      </c>
      <c r="AJ4732">
        <v>256.24810000000002</v>
      </c>
      <c r="AK4732">
        <v>245.82570000000001</v>
      </c>
      <c r="AL4732">
        <v>300.72629999999998</v>
      </c>
    </row>
    <row r="4733" spans="1:38" x14ac:dyDescent="0.2">
      <c r="A4733" s="1">
        <v>39378</v>
      </c>
      <c r="B4733">
        <v>2376.48</v>
      </c>
      <c r="C4733">
        <v>488.15030000000002</v>
      </c>
      <c r="D4733">
        <v>304.72910000000002</v>
      </c>
      <c r="E4733">
        <v>428.58190000000002</v>
      </c>
      <c r="F4733">
        <v>370.38229999999999</v>
      </c>
      <c r="G4733">
        <v>961.04250000000002</v>
      </c>
      <c r="H4733">
        <v>691.8827</v>
      </c>
      <c r="I4733">
        <v>570.59339999999997</v>
      </c>
      <c r="J4733">
        <v>519.09640000000002</v>
      </c>
      <c r="K4733">
        <v>397.9409</v>
      </c>
      <c r="L4733">
        <v>163.87</v>
      </c>
      <c r="M4733">
        <v>471.8528</v>
      </c>
      <c r="N4733">
        <v>3.9790000000000001</v>
      </c>
      <c r="O4733">
        <v>585.13699999999994</v>
      </c>
      <c r="P4733">
        <v>506.83350000000002</v>
      </c>
      <c r="Q4733">
        <v>252.3271</v>
      </c>
      <c r="R4733">
        <v>456.505</v>
      </c>
      <c r="S4733">
        <v>1049.9431</v>
      </c>
      <c r="T4733">
        <v>561.72630000000004</v>
      </c>
      <c r="U4733">
        <v>556.31590000000006</v>
      </c>
      <c r="V4733">
        <v>613.37630000000001</v>
      </c>
      <c r="W4733">
        <v>465.19749999999999</v>
      </c>
      <c r="X4733">
        <v>961.04250000000002</v>
      </c>
      <c r="Y4733">
        <v>495.15249999999997</v>
      </c>
      <c r="Z4733">
        <v>582.13239999999996</v>
      </c>
      <c r="AA4733">
        <v>397.9409</v>
      </c>
      <c r="AB4733">
        <v>471.8528</v>
      </c>
      <c r="AC4733">
        <v>222.18</v>
      </c>
      <c r="AD4733">
        <v>520.30730000000005</v>
      </c>
      <c r="AE4733">
        <v>496.11869999999999</v>
      </c>
      <c r="AF4733">
        <v>231.4562</v>
      </c>
      <c r="AG4733">
        <v>243.28919999999999</v>
      </c>
      <c r="AH4733">
        <v>578.13990000000001</v>
      </c>
      <c r="AI4733">
        <v>374.17930000000001</v>
      </c>
      <c r="AJ4733">
        <v>260.07510000000002</v>
      </c>
      <c r="AK4733">
        <v>242.41220000000001</v>
      </c>
      <c r="AL4733">
        <v>304.72910000000002</v>
      </c>
    </row>
    <row r="4734" spans="1:38" x14ac:dyDescent="0.2">
      <c r="A4734" s="1">
        <v>39379</v>
      </c>
      <c r="B4734">
        <v>2370.71</v>
      </c>
      <c r="C4734">
        <v>482.85379999999998</v>
      </c>
      <c r="D4734">
        <v>302.00299999999999</v>
      </c>
      <c r="E4734">
        <v>429.49990000000003</v>
      </c>
      <c r="F4734">
        <v>369.95800000000003</v>
      </c>
      <c r="G4734">
        <v>969.49270000000001</v>
      </c>
      <c r="H4734">
        <v>686.4914</v>
      </c>
      <c r="I4734">
        <v>568.46489999999994</v>
      </c>
      <c r="J4734">
        <v>520.11429999999996</v>
      </c>
      <c r="K4734">
        <v>400.09440000000001</v>
      </c>
      <c r="L4734">
        <v>162.94</v>
      </c>
      <c r="M4734">
        <v>473.803</v>
      </c>
      <c r="N4734">
        <v>3.8540000000000001</v>
      </c>
      <c r="O4734">
        <v>585.79539999999997</v>
      </c>
      <c r="P4734">
        <v>500.20690000000002</v>
      </c>
      <c r="Q4734">
        <v>252.9632</v>
      </c>
      <c r="R4734">
        <v>442.40390000000002</v>
      </c>
      <c r="S4734">
        <v>1043.0981999999999</v>
      </c>
      <c r="T4734">
        <v>561.91639999999995</v>
      </c>
      <c r="U4734">
        <v>552.44640000000004</v>
      </c>
      <c r="V4734">
        <v>615.8048</v>
      </c>
      <c r="W4734">
        <v>459.66899999999998</v>
      </c>
      <c r="X4734">
        <v>969.49270000000001</v>
      </c>
      <c r="Y4734">
        <v>495.65460000000002</v>
      </c>
      <c r="Z4734">
        <v>574.99300000000005</v>
      </c>
      <c r="AA4734">
        <v>400.09440000000001</v>
      </c>
      <c r="AB4734">
        <v>473.803</v>
      </c>
      <c r="AC4734">
        <v>220.91909999999999</v>
      </c>
      <c r="AD4734">
        <v>516.88599999999997</v>
      </c>
      <c r="AE4734">
        <v>495.02159999999998</v>
      </c>
      <c r="AF4734">
        <v>233.26300000000001</v>
      </c>
      <c r="AG4734">
        <v>243.98349999999999</v>
      </c>
      <c r="AH4734">
        <v>580.28920000000005</v>
      </c>
      <c r="AI4734">
        <v>371.77030000000002</v>
      </c>
      <c r="AJ4734">
        <v>259.16910000000001</v>
      </c>
      <c r="AK4734">
        <v>242.45509999999999</v>
      </c>
      <c r="AL4734">
        <v>302.00299999999999</v>
      </c>
    </row>
    <row r="4735" spans="1:38" x14ac:dyDescent="0.2">
      <c r="A4735" s="1">
        <v>39380</v>
      </c>
      <c r="B4735">
        <v>2368.4299999999998</v>
      </c>
      <c r="C4735">
        <v>481.2373</v>
      </c>
      <c r="D4735">
        <v>300.31220000000002</v>
      </c>
      <c r="E4735">
        <v>431.37580000000003</v>
      </c>
      <c r="F4735">
        <v>366.47300000000001</v>
      </c>
      <c r="G4735">
        <v>975.428</v>
      </c>
      <c r="H4735">
        <v>682.19860000000006</v>
      </c>
      <c r="I4735">
        <v>570.62109999999996</v>
      </c>
      <c r="J4735">
        <v>517.77260000000001</v>
      </c>
      <c r="K4735">
        <v>402.00369999999998</v>
      </c>
      <c r="L4735">
        <v>163.59</v>
      </c>
      <c r="M4735">
        <v>483.02</v>
      </c>
      <c r="N4735">
        <v>3.9260000000000002</v>
      </c>
      <c r="O4735">
        <v>587.04840000000002</v>
      </c>
      <c r="P4735">
        <v>499.14100000000002</v>
      </c>
      <c r="Q4735">
        <v>245.1652</v>
      </c>
      <c r="R4735">
        <v>433.80169999999998</v>
      </c>
      <c r="S4735">
        <v>1036.2254</v>
      </c>
      <c r="T4735">
        <v>562.89649999999995</v>
      </c>
      <c r="U4735">
        <v>552.01099999999997</v>
      </c>
      <c r="V4735">
        <v>613.35479999999995</v>
      </c>
      <c r="W4735">
        <v>463.35079999999999</v>
      </c>
      <c r="X4735">
        <v>975.428</v>
      </c>
      <c r="Y4735">
        <v>498.18099999999998</v>
      </c>
      <c r="Z4735">
        <v>573.07280000000003</v>
      </c>
      <c r="AA4735">
        <v>402.00369999999998</v>
      </c>
      <c r="AB4735">
        <v>483.02</v>
      </c>
      <c r="AC4735">
        <v>221.80029999999999</v>
      </c>
      <c r="AD4735">
        <v>511.18040000000002</v>
      </c>
      <c r="AE4735">
        <v>497.92360000000002</v>
      </c>
      <c r="AF4735">
        <v>233.52869999999999</v>
      </c>
      <c r="AG4735">
        <v>245.63740000000001</v>
      </c>
      <c r="AH4735">
        <v>580.66420000000005</v>
      </c>
      <c r="AI4735">
        <v>367.73779999999999</v>
      </c>
      <c r="AJ4735">
        <v>261.56259999999997</v>
      </c>
      <c r="AK4735">
        <v>242.5265</v>
      </c>
      <c r="AL4735">
        <v>300.31220000000002</v>
      </c>
    </row>
    <row r="4736" spans="1:38" x14ac:dyDescent="0.2">
      <c r="A4736" s="1">
        <v>39381</v>
      </c>
      <c r="B4736">
        <v>2401.0700000000002</v>
      </c>
      <c r="C4736">
        <v>492.58699999999999</v>
      </c>
      <c r="D4736">
        <v>303.46960000000001</v>
      </c>
      <c r="E4736">
        <v>434.44819999999999</v>
      </c>
      <c r="F4736">
        <v>370.20229999999998</v>
      </c>
      <c r="G4736">
        <v>986.3596</v>
      </c>
      <c r="H4736">
        <v>699.52009999999996</v>
      </c>
      <c r="I4736">
        <v>572.76559999999995</v>
      </c>
      <c r="J4736">
        <v>518.62080000000003</v>
      </c>
      <c r="K4736">
        <v>408.7088</v>
      </c>
      <c r="L4736">
        <v>164.81</v>
      </c>
      <c r="M4736">
        <v>490.37959999999998</v>
      </c>
      <c r="N4736">
        <v>3.9460000000000002</v>
      </c>
      <c r="O4736">
        <v>611.23929999999996</v>
      </c>
      <c r="P4736">
        <v>506.76400000000001</v>
      </c>
      <c r="Q4736">
        <v>247.48580000000001</v>
      </c>
      <c r="R4736">
        <v>436.80700000000002</v>
      </c>
      <c r="S4736">
        <v>1064.9072000000001</v>
      </c>
      <c r="T4736">
        <v>566.50940000000003</v>
      </c>
      <c r="U4736">
        <v>558.56500000000005</v>
      </c>
      <c r="V4736">
        <v>614.91600000000005</v>
      </c>
      <c r="W4736">
        <v>462.59429999999998</v>
      </c>
      <c r="X4736">
        <v>986.3596</v>
      </c>
      <c r="Y4736">
        <v>501.22519999999997</v>
      </c>
      <c r="Z4736">
        <v>592.44870000000003</v>
      </c>
      <c r="AA4736">
        <v>408.7088</v>
      </c>
      <c r="AB4736">
        <v>490.37959999999998</v>
      </c>
      <c r="AC4736">
        <v>223.4545</v>
      </c>
      <c r="AD4736">
        <v>519.81550000000004</v>
      </c>
      <c r="AE4736">
        <v>500.67230000000001</v>
      </c>
      <c r="AF4736">
        <v>235.26480000000001</v>
      </c>
      <c r="AG4736">
        <v>248.16229999999999</v>
      </c>
      <c r="AH4736">
        <v>584.31359999999995</v>
      </c>
      <c r="AI4736">
        <v>368.89</v>
      </c>
      <c r="AJ4736">
        <v>256.27510000000001</v>
      </c>
      <c r="AK4736">
        <v>246.48269999999999</v>
      </c>
      <c r="AL4736">
        <v>303.46960000000001</v>
      </c>
    </row>
    <row r="4737" spans="1:38" x14ac:dyDescent="0.2">
      <c r="A4737" s="1">
        <v>39384</v>
      </c>
      <c r="B4737">
        <v>2410.33</v>
      </c>
      <c r="C4737">
        <v>494.613</v>
      </c>
      <c r="D4737">
        <v>304.62549999999999</v>
      </c>
      <c r="E4737">
        <v>436.16539999999998</v>
      </c>
      <c r="F4737">
        <v>371.3997</v>
      </c>
      <c r="G4737">
        <v>993.72569999999996</v>
      </c>
      <c r="H4737">
        <v>699.3623</v>
      </c>
      <c r="I4737">
        <v>574.59010000000001</v>
      </c>
      <c r="J4737">
        <v>520.85440000000006</v>
      </c>
      <c r="K4737">
        <v>413.48950000000002</v>
      </c>
      <c r="L4737">
        <v>163.55000000000001</v>
      </c>
      <c r="M4737">
        <v>494.27879999999999</v>
      </c>
      <c r="N4737">
        <v>3.9660000000000002</v>
      </c>
      <c r="O4737">
        <v>609.74199999999996</v>
      </c>
      <c r="P4737">
        <v>510.58710000000002</v>
      </c>
      <c r="Q4737">
        <v>247.6978</v>
      </c>
      <c r="R4737">
        <v>441.0564</v>
      </c>
      <c r="S4737">
        <v>1070.0889</v>
      </c>
      <c r="T4737">
        <v>568.64490000000001</v>
      </c>
      <c r="U4737">
        <v>559.31479999999999</v>
      </c>
      <c r="V4737">
        <v>618.03830000000005</v>
      </c>
      <c r="W4737">
        <v>463.52910000000003</v>
      </c>
      <c r="X4737">
        <v>993.72569999999996</v>
      </c>
      <c r="Y4737">
        <v>503.02969999999999</v>
      </c>
      <c r="Z4737">
        <v>586.72059999999999</v>
      </c>
      <c r="AA4737">
        <v>413.48950000000002</v>
      </c>
      <c r="AB4737">
        <v>494.27879999999999</v>
      </c>
      <c r="AC4737">
        <v>221.74610000000001</v>
      </c>
      <c r="AD4737">
        <v>519.91049999999996</v>
      </c>
      <c r="AE4737">
        <v>502.48910000000001</v>
      </c>
      <c r="AF4737">
        <v>239.1088</v>
      </c>
      <c r="AG4737">
        <v>249.9676</v>
      </c>
      <c r="AH4737">
        <v>585.19299999999998</v>
      </c>
      <c r="AI4737">
        <v>368.92919999999998</v>
      </c>
      <c r="AJ4737">
        <v>257.68150000000003</v>
      </c>
      <c r="AK4737">
        <v>248.1191</v>
      </c>
      <c r="AL4737">
        <v>304.62549999999999</v>
      </c>
    </row>
    <row r="4738" spans="1:38" x14ac:dyDescent="0.2">
      <c r="A4738" s="1">
        <v>39385</v>
      </c>
      <c r="B4738">
        <v>2394.81</v>
      </c>
      <c r="C4738">
        <v>497.54730000000001</v>
      </c>
      <c r="D4738">
        <v>300.77800000000002</v>
      </c>
      <c r="E4738">
        <v>432.87130000000002</v>
      </c>
      <c r="F4738">
        <v>370.58539999999999</v>
      </c>
      <c r="G4738">
        <v>963.91980000000001</v>
      </c>
      <c r="H4738">
        <v>695.59990000000005</v>
      </c>
      <c r="I4738">
        <v>574.23069999999996</v>
      </c>
      <c r="J4738">
        <v>518.12599999999998</v>
      </c>
      <c r="K4738">
        <v>404.52379999999999</v>
      </c>
      <c r="L4738">
        <v>164.97</v>
      </c>
      <c r="M4738">
        <v>493.91800000000001</v>
      </c>
      <c r="N4738">
        <v>3.9580000000000002</v>
      </c>
      <c r="O4738">
        <v>617.7373</v>
      </c>
      <c r="P4738">
        <v>511.2706</v>
      </c>
      <c r="Q4738">
        <v>245.9999</v>
      </c>
      <c r="R4738">
        <v>442.16750000000002</v>
      </c>
      <c r="S4738">
        <v>1062.1777</v>
      </c>
      <c r="T4738">
        <v>568.16219999999998</v>
      </c>
      <c r="U4738">
        <v>557.81529999999998</v>
      </c>
      <c r="V4738">
        <v>615.26289999999995</v>
      </c>
      <c r="W4738">
        <v>463.47140000000002</v>
      </c>
      <c r="X4738">
        <v>963.91980000000001</v>
      </c>
      <c r="Y4738">
        <v>501.71159999999998</v>
      </c>
      <c r="Z4738">
        <v>585.15819999999997</v>
      </c>
      <c r="AA4738">
        <v>404.52379999999999</v>
      </c>
      <c r="AB4738">
        <v>493.91800000000001</v>
      </c>
      <c r="AC4738">
        <v>223.67140000000001</v>
      </c>
      <c r="AD4738">
        <v>516.06600000000003</v>
      </c>
      <c r="AE4738">
        <v>504.56529999999998</v>
      </c>
      <c r="AF4738">
        <v>241.2876</v>
      </c>
      <c r="AG4738">
        <v>249.9676</v>
      </c>
      <c r="AH4738">
        <v>570.53499999999997</v>
      </c>
      <c r="AI4738">
        <v>366.99160000000001</v>
      </c>
      <c r="AJ4738">
        <v>252.84030000000001</v>
      </c>
      <c r="AK4738">
        <v>247.059</v>
      </c>
      <c r="AL4738">
        <v>300.77800000000002</v>
      </c>
    </row>
    <row r="4739" spans="1:38" x14ac:dyDescent="0.2">
      <c r="A4739" s="1">
        <v>39386</v>
      </c>
      <c r="B4739">
        <v>2423.67</v>
      </c>
      <c r="C4739">
        <v>506.04329999999999</v>
      </c>
      <c r="D4739">
        <v>303.64210000000003</v>
      </c>
      <c r="E4739">
        <v>435.66469999999998</v>
      </c>
      <c r="F4739">
        <v>372.92610000000002</v>
      </c>
      <c r="G4739">
        <v>982.00130000000001</v>
      </c>
      <c r="H4739">
        <v>701.12070000000006</v>
      </c>
      <c r="I4739">
        <v>579.46600000000001</v>
      </c>
      <c r="J4739">
        <v>524.97429999999997</v>
      </c>
      <c r="K4739">
        <v>414.73869999999999</v>
      </c>
      <c r="L4739">
        <v>168.18</v>
      </c>
      <c r="M4739">
        <v>501.16340000000002</v>
      </c>
      <c r="N4739">
        <v>3.9159999999999999</v>
      </c>
      <c r="O4739">
        <v>631.09799999999996</v>
      </c>
      <c r="P4739">
        <v>518.25630000000001</v>
      </c>
      <c r="Q4739">
        <v>248.6386</v>
      </c>
      <c r="R4739">
        <v>449.32440000000003</v>
      </c>
      <c r="S4739">
        <v>1073.8282999999999</v>
      </c>
      <c r="T4739">
        <v>572.09490000000005</v>
      </c>
      <c r="U4739">
        <v>557.15030000000002</v>
      </c>
      <c r="V4739">
        <v>623.77710000000002</v>
      </c>
      <c r="W4739">
        <v>469.76170000000002</v>
      </c>
      <c r="X4739">
        <v>982.00130000000001</v>
      </c>
      <c r="Y4739">
        <v>504.27620000000002</v>
      </c>
      <c r="Z4739">
        <v>586.92430000000002</v>
      </c>
      <c r="AA4739">
        <v>414.73869999999999</v>
      </c>
      <c r="AB4739">
        <v>501.16340000000002</v>
      </c>
      <c r="AC4739">
        <v>228.02359999999999</v>
      </c>
      <c r="AD4739">
        <v>517.70899999999995</v>
      </c>
      <c r="AE4739">
        <v>510.4991</v>
      </c>
      <c r="AF4739">
        <v>243.1831</v>
      </c>
      <c r="AG4739">
        <v>251.5078</v>
      </c>
      <c r="AH4739">
        <v>575.97400000000005</v>
      </c>
      <c r="AI4739">
        <v>370.81290000000001</v>
      </c>
      <c r="AJ4739">
        <v>255.80179999999999</v>
      </c>
      <c r="AK4739">
        <v>248.2595</v>
      </c>
      <c r="AL4739">
        <v>303.64210000000003</v>
      </c>
    </row>
    <row r="4740" spans="1:38" x14ac:dyDescent="0.2">
      <c r="A4740" s="1">
        <v>39387</v>
      </c>
      <c r="B4740">
        <v>2360.21</v>
      </c>
      <c r="C4740">
        <v>497.54730000000001</v>
      </c>
      <c r="D4740">
        <v>294.9982</v>
      </c>
      <c r="E4740">
        <v>427.55450000000002</v>
      </c>
      <c r="F4740">
        <v>362.93</v>
      </c>
      <c r="G4740">
        <v>955.89</v>
      </c>
      <c r="H4740">
        <v>669.29420000000005</v>
      </c>
      <c r="I4740">
        <v>569.67949999999996</v>
      </c>
      <c r="J4740">
        <v>513.96789999999999</v>
      </c>
      <c r="K4740">
        <v>400.55849999999998</v>
      </c>
      <c r="L4740">
        <v>161.82</v>
      </c>
      <c r="M4740">
        <v>490.32409999999999</v>
      </c>
      <c r="N4740">
        <v>3.802</v>
      </c>
      <c r="O4740">
        <v>624.43889999999999</v>
      </c>
      <c r="P4740">
        <v>507.08839999999998</v>
      </c>
      <c r="Q4740">
        <v>243.4554</v>
      </c>
      <c r="R4740">
        <v>441.3614</v>
      </c>
      <c r="S4740">
        <v>1019.0501</v>
      </c>
      <c r="T4740">
        <v>561.56230000000005</v>
      </c>
      <c r="U4740">
        <v>539.55600000000004</v>
      </c>
      <c r="V4740">
        <v>611.0009</v>
      </c>
      <c r="W4740">
        <v>463.27519999999998</v>
      </c>
      <c r="X4740">
        <v>955.89</v>
      </c>
      <c r="Y4740">
        <v>495.47190000000001</v>
      </c>
      <c r="Z4740">
        <v>557.56579999999997</v>
      </c>
      <c r="AA4740">
        <v>400.55849999999998</v>
      </c>
      <c r="AB4740">
        <v>490.32409999999999</v>
      </c>
      <c r="AC4740">
        <v>219.40049999999999</v>
      </c>
      <c r="AD4740">
        <v>501.8904</v>
      </c>
      <c r="AE4740">
        <v>500.2491</v>
      </c>
      <c r="AF4740">
        <v>233.29849999999999</v>
      </c>
      <c r="AG4740">
        <v>245.1071</v>
      </c>
      <c r="AH4740">
        <v>567.69290000000001</v>
      </c>
      <c r="AI4740">
        <v>361.8802</v>
      </c>
      <c r="AJ4740">
        <v>251.04169999999999</v>
      </c>
      <c r="AK4740">
        <v>240.0222</v>
      </c>
      <c r="AL4740">
        <v>294.9982</v>
      </c>
    </row>
    <row r="4741" spans="1:38" x14ac:dyDescent="0.2">
      <c r="A4741" s="1">
        <v>39388</v>
      </c>
      <c r="B4741">
        <v>2362.21</v>
      </c>
      <c r="C4741">
        <v>501.63229999999999</v>
      </c>
      <c r="D4741">
        <v>295.48129999999998</v>
      </c>
      <c r="E4741">
        <v>429.50450000000001</v>
      </c>
      <c r="F4741">
        <v>362.18400000000003</v>
      </c>
      <c r="G4741">
        <v>965.43430000000001</v>
      </c>
      <c r="H4741">
        <v>658.48540000000003</v>
      </c>
      <c r="I4741">
        <v>568.44920000000002</v>
      </c>
      <c r="J4741">
        <v>517.44600000000003</v>
      </c>
      <c r="K4741">
        <v>403.416</v>
      </c>
      <c r="L4741">
        <v>158.32</v>
      </c>
      <c r="M4741">
        <v>493.71690000000001</v>
      </c>
      <c r="N4741">
        <v>3.6040000000000001</v>
      </c>
      <c r="O4741">
        <v>629.89790000000005</v>
      </c>
      <c r="P4741">
        <v>510.50599999999997</v>
      </c>
      <c r="Q4741">
        <v>242.87819999999999</v>
      </c>
      <c r="R4741">
        <v>446.28149999999999</v>
      </c>
      <c r="S4741">
        <v>998.47709999999995</v>
      </c>
      <c r="T4741">
        <v>559.80690000000004</v>
      </c>
      <c r="U4741">
        <v>536.33950000000004</v>
      </c>
      <c r="V4741">
        <v>614.94740000000002</v>
      </c>
      <c r="W4741">
        <v>463.17129999999997</v>
      </c>
      <c r="X4741">
        <v>965.43430000000001</v>
      </c>
      <c r="Y4741">
        <v>496.3664</v>
      </c>
      <c r="Z4741">
        <v>548.68309999999997</v>
      </c>
      <c r="AA4741">
        <v>403.416</v>
      </c>
      <c r="AB4741">
        <v>493.71690000000001</v>
      </c>
      <c r="AC4741">
        <v>214.6551</v>
      </c>
      <c r="AD4741">
        <v>498.77480000000003</v>
      </c>
      <c r="AE4741">
        <v>499.78899999999999</v>
      </c>
      <c r="AF4741">
        <v>237.6208</v>
      </c>
      <c r="AG4741">
        <v>246.91249999999999</v>
      </c>
      <c r="AH4741">
        <v>572.02099999999996</v>
      </c>
      <c r="AI4741">
        <v>365.4821</v>
      </c>
      <c r="AJ4741">
        <v>251.27160000000001</v>
      </c>
      <c r="AK4741">
        <v>238.79249999999999</v>
      </c>
      <c r="AL4741">
        <v>295.48129999999998</v>
      </c>
    </row>
    <row r="4742" spans="1:38" x14ac:dyDescent="0.2">
      <c r="A4742" s="1">
        <v>39391</v>
      </c>
      <c r="B4742">
        <v>2350.69</v>
      </c>
      <c r="C4742">
        <v>500.01</v>
      </c>
      <c r="D4742">
        <v>292.6345</v>
      </c>
      <c r="E4742">
        <v>430.19880000000001</v>
      </c>
      <c r="F4742">
        <v>358.15789999999998</v>
      </c>
      <c r="G4742">
        <v>961.78219999999999</v>
      </c>
      <c r="H4742">
        <v>649.24699999999996</v>
      </c>
      <c r="I4742">
        <v>567.61990000000003</v>
      </c>
      <c r="J4742">
        <v>517.31870000000004</v>
      </c>
      <c r="K4742">
        <v>399.93200000000002</v>
      </c>
      <c r="L4742">
        <v>156.13</v>
      </c>
      <c r="M4742">
        <v>499.62240000000003</v>
      </c>
      <c r="N4742">
        <v>3.7280000000000002</v>
      </c>
      <c r="O4742">
        <v>628.61279999999999</v>
      </c>
      <c r="P4742">
        <v>507.89929999999998</v>
      </c>
      <c r="Q4742">
        <v>241.95939999999999</v>
      </c>
      <c r="R4742">
        <v>446.02780000000001</v>
      </c>
      <c r="S4742">
        <v>976.82129999999995</v>
      </c>
      <c r="T4742">
        <v>559.86540000000002</v>
      </c>
      <c r="U4742">
        <v>525.37180000000001</v>
      </c>
      <c r="V4742">
        <v>615.04859999999996</v>
      </c>
      <c r="W4742">
        <v>461.03609999999998</v>
      </c>
      <c r="X4742">
        <v>961.78219999999999</v>
      </c>
      <c r="Y4742">
        <v>496.74310000000003</v>
      </c>
      <c r="Z4742">
        <v>543.20410000000004</v>
      </c>
      <c r="AA4742">
        <v>399.93200000000002</v>
      </c>
      <c r="AB4742">
        <v>499.62240000000003</v>
      </c>
      <c r="AC4742">
        <v>211.6858</v>
      </c>
      <c r="AD4742">
        <v>497.89139999999998</v>
      </c>
      <c r="AE4742">
        <v>496.59190000000001</v>
      </c>
      <c r="AF4742">
        <v>233.86529999999999</v>
      </c>
      <c r="AG4742">
        <v>246.16759999999999</v>
      </c>
      <c r="AH4742">
        <v>576.60879999999997</v>
      </c>
      <c r="AI4742">
        <v>365.4821</v>
      </c>
      <c r="AJ4742">
        <v>248.99969999999999</v>
      </c>
      <c r="AK4742">
        <v>235.9485</v>
      </c>
      <c r="AL4742">
        <v>292.6345</v>
      </c>
    </row>
    <row r="4743" spans="1:38" x14ac:dyDescent="0.2">
      <c r="A4743" s="1">
        <v>39392</v>
      </c>
      <c r="B4743">
        <v>2379.0500000000002</v>
      </c>
      <c r="C4743">
        <v>504.7353</v>
      </c>
      <c r="D4743">
        <v>292.96230000000003</v>
      </c>
      <c r="E4743">
        <v>433.28629999999998</v>
      </c>
      <c r="F4743">
        <v>360.88130000000001</v>
      </c>
      <c r="G4743">
        <v>988.13630000000001</v>
      </c>
      <c r="H4743">
        <v>660.41210000000001</v>
      </c>
      <c r="I4743">
        <v>569.87300000000005</v>
      </c>
      <c r="J4743">
        <v>523.06410000000005</v>
      </c>
      <c r="K4743">
        <v>409.77260000000001</v>
      </c>
      <c r="L4743">
        <v>157.27000000000001</v>
      </c>
      <c r="M4743">
        <v>500.06400000000002</v>
      </c>
      <c r="N4743">
        <v>3.7410000000000001</v>
      </c>
      <c r="O4743">
        <v>628.64459999999997</v>
      </c>
      <c r="P4743">
        <v>514.83879999999999</v>
      </c>
      <c r="Q4743">
        <v>245.09280000000001</v>
      </c>
      <c r="R4743">
        <v>454.9237</v>
      </c>
      <c r="S4743">
        <v>988.48400000000004</v>
      </c>
      <c r="T4743">
        <v>562.03039999999999</v>
      </c>
      <c r="U4743">
        <v>529.51840000000004</v>
      </c>
      <c r="V4743">
        <v>622.46460000000002</v>
      </c>
      <c r="W4743">
        <v>462.952</v>
      </c>
      <c r="X4743">
        <v>988.13630000000001</v>
      </c>
      <c r="Y4743">
        <v>501.2629</v>
      </c>
      <c r="Z4743">
        <v>558.66269999999997</v>
      </c>
      <c r="AA4743">
        <v>409.77260000000001</v>
      </c>
      <c r="AB4743">
        <v>500.06400000000002</v>
      </c>
      <c r="AC4743">
        <v>213.23150000000001</v>
      </c>
      <c r="AD4743">
        <v>507.78590000000003</v>
      </c>
      <c r="AE4743">
        <v>497.61320000000001</v>
      </c>
      <c r="AF4743">
        <v>233.8476</v>
      </c>
      <c r="AG4743">
        <v>247.6447</v>
      </c>
      <c r="AH4743">
        <v>579.06150000000002</v>
      </c>
      <c r="AI4743">
        <v>368.52080000000001</v>
      </c>
      <c r="AJ4743">
        <v>249.88220000000001</v>
      </c>
      <c r="AK4743">
        <v>237.12309999999999</v>
      </c>
      <c r="AL4743">
        <v>292.96230000000003</v>
      </c>
    </row>
    <row r="4744" spans="1:38" x14ac:dyDescent="0.2">
      <c r="A4744" s="1">
        <v>39393</v>
      </c>
      <c r="B4744">
        <v>2310.41</v>
      </c>
      <c r="C4744">
        <v>491.65620000000001</v>
      </c>
      <c r="D4744">
        <v>284.87040000000002</v>
      </c>
      <c r="E4744">
        <v>427.46190000000001</v>
      </c>
      <c r="F4744">
        <v>352.73860000000002</v>
      </c>
      <c r="G4744">
        <v>957.70849999999996</v>
      </c>
      <c r="H4744">
        <v>627.30780000000004</v>
      </c>
      <c r="I4744">
        <v>558.66740000000004</v>
      </c>
      <c r="J4744">
        <v>509.8408</v>
      </c>
      <c r="K4744">
        <v>396.85090000000002</v>
      </c>
      <c r="L4744">
        <v>151.53</v>
      </c>
      <c r="M4744">
        <v>487.8843</v>
      </c>
      <c r="N4744">
        <v>3.45</v>
      </c>
      <c r="O4744">
        <v>614.14750000000004</v>
      </c>
      <c r="P4744">
        <v>500.09820000000002</v>
      </c>
      <c r="Q4744">
        <v>239.09690000000001</v>
      </c>
      <c r="R4744">
        <v>443.65499999999997</v>
      </c>
      <c r="S4744">
        <v>940.45029999999997</v>
      </c>
      <c r="T4744">
        <v>550.5797</v>
      </c>
      <c r="U4744">
        <v>520.98030000000006</v>
      </c>
      <c r="V4744">
        <v>607.49159999999995</v>
      </c>
      <c r="W4744">
        <v>454.53809999999999</v>
      </c>
      <c r="X4744">
        <v>957.70849999999996</v>
      </c>
      <c r="Y4744">
        <v>494.15010000000001</v>
      </c>
      <c r="Z4744">
        <v>521.72249999999997</v>
      </c>
      <c r="AA4744">
        <v>396.85090000000002</v>
      </c>
      <c r="AB4744">
        <v>487.8843</v>
      </c>
      <c r="AC4744">
        <v>205.44900000000001</v>
      </c>
      <c r="AD4744">
        <v>486.79250000000002</v>
      </c>
      <c r="AE4744">
        <v>485.6936</v>
      </c>
      <c r="AF4744">
        <v>224.44130000000001</v>
      </c>
      <c r="AG4744">
        <v>244.86789999999999</v>
      </c>
      <c r="AH4744">
        <v>570.93899999999996</v>
      </c>
      <c r="AI4744">
        <v>357.17809999999997</v>
      </c>
      <c r="AJ4744">
        <v>242.84399999999999</v>
      </c>
      <c r="AK4744">
        <v>232.14400000000001</v>
      </c>
      <c r="AL4744">
        <v>284.87040000000002</v>
      </c>
    </row>
    <row r="4745" spans="1:38" x14ac:dyDescent="0.2">
      <c r="A4745" s="1">
        <v>39394</v>
      </c>
      <c r="B4745">
        <v>2309.1799999999998</v>
      </c>
      <c r="C4745">
        <v>472.5668</v>
      </c>
      <c r="D4745">
        <v>286.80279999999999</v>
      </c>
      <c r="E4745">
        <v>432.30869999999999</v>
      </c>
      <c r="F4745">
        <v>352.95940000000002</v>
      </c>
      <c r="G4745">
        <v>972.1703</v>
      </c>
      <c r="H4745">
        <v>630.1694</v>
      </c>
      <c r="I4745">
        <v>562.29269999999997</v>
      </c>
      <c r="J4745">
        <v>510.98950000000002</v>
      </c>
      <c r="K4745">
        <v>401.74349999999998</v>
      </c>
      <c r="L4745">
        <v>152.22</v>
      </c>
      <c r="M4745">
        <v>497.79410000000001</v>
      </c>
      <c r="N4745">
        <v>3.4089999999999998</v>
      </c>
      <c r="O4745">
        <v>594.37189999999998</v>
      </c>
      <c r="P4745">
        <v>474.96870000000001</v>
      </c>
      <c r="Q4745">
        <v>239.839</v>
      </c>
      <c r="R4745">
        <v>434.10390000000001</v>
      </c>
      <c r="S4745">
        <v>944.59159999999997</v>
      </c>
      <c r="T4745">
        <v>552.89269999999999</v>
      </c>
      <c r="U4745">
        <v>519.2509</v>
      </c>
      <c r="V4745">
        <v>607.71979999999996</v>
      </c>
      <c r="W4745">
        <v>459.58179999999999</v>
      </c>
      <c r="X4745">
        <v>972.1703</v>
      </c>
      <c r="Y4745">
        <v>500.80689999999998</v>
      </c>
      <c r="Z4745">
        <v>526.65589999999997</v>
      </c>
      <c r="AA4745">
        <v>401.74349999999998</v>
      </c>
      <c r="AB4745">
        <v>497.79410000000001</v>
      </c>
      <c r="AC4745">
        <v>206.3845</v>
      </c>
      <c r="AD4745">
        <v>486.91480000000001</v>
      </c>
      <c r="AE4745">
        <v>489.26229999999998</v>
      </c>
      <c r="AF4745">
        <v>224.4058</v>
      </c>
      <c r="AG4745">
        <v>245.29730000000001</v>
      </c>
      <c r="AH4745">
        <v>580.10019999999997</v>
      </c>
      <c r="AI4745">
        <v>361.01580000000001</v>
      </c>
      <c r="AJ4745">
        <v>244.4682</v>
      </c>
      <c r="AK4745">
        <v>230.69890000000001</v>
      </c>
      <c r="AL4745">
        <v>286.80279999999999</v>
      </c>
    </row>
    <row r="4746" spans="1:38" x14ac:dyDescent="0.2">
      <c r="A4746" s="1">
        <v>39395</v>
      </c>
      <c r="B4746">
        <v>2276.2600000000002</v>
      </c>
      <c r="C4746">
        <v>457.4085</v>
      </c>
      <c r="D4746">
        <v>285.57780000000002</v>
      </c>
      <c r="E4746">
        <v>428.79180000000002</v>
      </c>
      <c r="F4746">
        <v>345.13819999999998</v>
      </c>
      <c r="G4746">
        <v>951.95399999999995</v>
      </c>
      <c r="H4746">
        <v>631.07479999999998</v>
      </c>
      <c r="I4746">
        <v>560.17449999999997</v>
      </c>
      <c r="J4746">
        <v>500.75049999999999</v>
      </c>
      <c r="K4746">
        <v>394.3039</v>
      </c>
      <c r="L4746">
        <v>151.22</v>
      </c>
      <c r="M4746">
        <v>493.96210000000002</v>
      </c>
      <c r="N4746">
        <v>3.2530000000000001</v>
      </c>
      <c r="O4746">
        <v>577.24090000000001</v>
      </c>
      <c r="P4746">
        <v>455.91289999999998</v>
      </c>
      <c r="Q4746">
        <v>235.4804</v>
      </c>
      <c r="R4746">
        <v>426.72539999999998</v>
      </c>
      <c r="S4746">
        <v>943.7867</v>
      </c>
      <c r="T4746">
        <v>549.56420000000003</v>
      </c>
      <c r="U4746">
        <v>502.48919999999998</v>
      </c>
      <c r="V4746">
        <v>595.5729</v>
      </c>
      <c r="W4746">
        <v>459.92809999999997</v>
      </c>
      <c r="X4746">
        <v>951.95399999999995</v>
      </c>
      <c r="Y4746">
        <v>497.5256</v>
      </c>
      <c r="Z4746">
        <v>529.03949999999998</v>
      </c>
      <c r="AA4746">
        <v>394.3039</v>
      </c>
      <c r="AB4746">
        <v>493.96210000000002</v>
      </c>
      <c r="AC4746">
        <v>205.3021</v>
      </c>
      <c r="AD4746">
        <v>489.30700000000002</v>
      </c>
      <c r="AE4746">
        <v>480.75299999999999</v>
      </c>
      <c r="AF4746">
        <v>215.9384</v>
      </c>
      <c r="AG4746">
        <v>240.852</v>
      </c>
      <c r="AH4746">
        <v>579.00369999999998</v>
      </c>
      <c r="AI4746">
        <v>354.03460000000001</v>
      </c>
      <c r="AJ4746">
        <v>238.7159</v>
      </c>
      <c r="AK4746">
        <v>229.45419999999999</v>
      </c>
      <c r="AL4746">
        <v>285.57780000000002</v>
      </c>
    </row>
    <row r="4747" spans="1:38" x14ac:dyDescent="0.2">
      <c r="A4747" s="1">
        <v>39398</v>
      </c>
      <c r="B4747">
        <v>2253.5300000000002</v>
      </c>
      <c r="C4747">
        <v>450.49079999999998</v>
      </c>
      <c r="D4747">
        <v>282.66199999999998</v>
      </c>
      <c r="E4747">
        <v>427.72789999999998</v>
      </c>
      <c r="F4747">
        <v>344.10910000000001</v>
      </c>
      <c r="G4747">
        <v>916.19380000000001</v>
      </c>
      <c r="H4747">
        <v>631.99109999999996</v>
      </c>
      <c r="I4747">
        <v>562.66650000000004</v>
      </c>
      <c r="J4747">
        <v>496.29570000000001</v>
      </c>
      <c r="K4747">
        <v>379.61</v>
      </c>
      <c r="L4747">
        <v>151.19999999999999</v>
      </c>
      <c r="M4747">
        <v>486.00360000000001</v>
      </c>
      <c r="N4747">
        <v>3.2519999999999998</v>
      </c>
      <c r="O4747">
        <v>567.82039999999995</v>
      </c>
      <c r="P4747">
        <v>449.09730000000002</v>
      </c>
      <c r="Q4747">
        <v>231.59309999999999</v>
      </c>
      <c r="R4747">
        <v>421.23419999999999</v>
      </c>
      <c r="S4747">
        <v>944.72320000000002</v>
      </c>
      <c r="T4747">
        <v>552.27689999999996</v>
      </c>
      <c r="U4747">
        <v>507.43549999999999</v>
      </c>
      <c r="V4747">
        <v>588.25580000000002</v>
      </c>
      <c r="W4747">
        <v>461.55549999999999</v>
      </c>
      <c r="X4747">
        <v>916.19380000000001</v>
      </c>
      <c r="Y4747">
        <v>493.2867</v>
      </c>
      <c r="Z4747">
        <v>530.89729999999997</v>
      </c>
      <c r="AA4747">
        <v>379.61</v>
      </c>
      <c r="AB4747">
        <v>486.00360000000001</v>
      </c>
      <c r="AC4747">
        <v>205.2749</v>
      </c>
      <c r="AD4747">
        <v>489.75549999999998</v>
      </c>
      <c r="AE4747">
        <v>481.07170000000002</v>
      </c>
      <c r="AF4747">
        <v>211.22630000000001</v>
      </c>
      <c r="AG4747">
        <v>242.08959999999999</v>
      </c>
      <c r="AH4747">
        <v>580.74940000000004</v>
      </c>
      <c r="AI4747">
        <v>356.11720000000003</v>
      </c>
      <c r="AJ4747">
        <v>238.8648</v>
      </c>
      <c r="AK4747">
        <v>231.29990000000001</v>
      </c>
      <c r="AL4747">
        <v>282.66199999999998</v>
      </c>
    </row>
    <row r="4748" spans="1:38" x14ac:dyDescent="0.2">
      <c r="A4748" s="1">
        <v>39399</v>
      </c>
      <c r="B4748">
        <v>2319.86</v>
      </c>
      <c r="C4748">
        <v>468.63670000000002</v>
      </c>
      <c r="D4748">
        <v>289.37360000000001</v>
      </c>
      <c r="E4748">
        <v>435.94389999999999</v>
      </c>
      <c r="F4748">
        <v>354.5829</v>
      </c>
      <c r="G4748">
        <v>937.0385</v>
      </c>
      <c r="H4748">
        <v>663.13469999999995</v>
      </c>
      <c r="I4748">
        <v>570.92650000000003</v>
      </c>
      <c r="J4748">
        <v>507.94709999999998</v>
      </c>
      <c r="K4748">
        <v>387.7987</v>
      </c>
      <c r="L4748">
        <v>157.37</v>
      </c>
      <c r="M4748">
        <v>489.625</v>
      </c>
      <c r="N4748">
        <v>3.4590000000000001</v>
      </c>
      <c r="O4748">
        <v>587.00810000000001</v>
      </c>
      <c r="P4748">
        <v>471.48989999999998</v>
      </c>
      <c r="Q4748">
        <v>239.0497</v>
      </c>
      <c r="R4748">
        <v>433.48739999999998</v>
      </c>
      <c r="S4748">
        <v>998.56269999999995</v>
      </c>
      <c r="T4748">
        <v>560.58159999999998</v>
      </c>
      <c r="U4748">
        <v>526.95460000000003</v>
      </c>
      <c r="V4748">
        <v>602.54669999999999</v>
      </c>
      <c r="W4748">
        <v>467.94499999999999</v>
      </c>
      <c r="X4748">
        <v>937.0385</v>
      </c>
      <c r="Y4748">
        <v>500.43009999999998</v>
      </c>
      <c r="Z4748">
        <v>558.74699999999996</v>
      </c>
      <c r="AA4748">
        <v>387.7987</v>
      </c>
      <c r="AB4748">
        <v>489.625</v>
      </c>
      <c r="AC4748">
        <v>213.6516</v>
      </c>
      <c r="AD4748">
        <v>505.73950000000002</v>
      </c>
      <c r="AE4748">
        <v>488.25599999999997</v>
      </c>
      <c r="AF4748">
        <v>216.4521</v>
      </c>
      <c r="AG4748">
        <v>251.0736</v>
      </c>
      <c r="AH4748">
        <v>587.81970000000001</v>
      </c>
      <c r="AI4748">
        <v>363.13760000000002</v>
      </c>
      <c r="AJ4748">
        <v>244.2517</v>
      </c>
      <c r="AK4748">
        <v>238.82579999999999</v>
      </c>
      <c r="AL4748">
        <v>289.37360000000001</v>
      </c>
    </row>
    <row r="4749" spans="1:38" x14ac:dyDescent="0.2">
      <c r="A4749" s="1">
        <v>39400</v>
      </c>
      <c r="B4749">
        <v>2304.06</v>
      </c>
      <c r="C4749">
        <v>461.62079999999997</v>
      </c>
      <c r="D4749">
        <v>286.92360000000002</v>
      </c>
      <c r="E4749">
        <v>436.1361</v>
      </c>
      <c r="F4749">
        <v>347.47430000000003</v>
      </c>
      <c r="G4749">
        <v>933.9348</v>
      </c>
      <c r="H4749">
        <v>659.11310000000003</v>
      </c>
      <c r="I4749">
        <v>569.40309999999999</v>
      </c>
      <c r="J4749">
        <v>505.54520000000002</v>
      </c>
      <c r="K4749">
        <v>389.75349999999997</v>
      </c>
      <c r="L4749">
        <v>154.27000000000001</v>
      </c>
      <c r="M4749">
        <v>488.91079999999999</v>
      </c>
      <c r="N4749">
        <v>3.399</v>
      </c>
      <c r="O4749">
        <v>576.45000000000005</v>
      </c>
      <c r="P4749">
        <v>465.28809999999999</v>
      </c>
      <c r="Q4749">
        <v>233.30109999999999</v>
      </c>
      <c r="R4749">
        <v>427.8809</v>
      </c>
      <c r="S4749">
        <v>997.50900000000001</v>
      </c>
      <c r="T4749">
        <v>559.42280000000005</v>
      </c>
      <c r="U4749">
        <v>513.99260000000004</v>
      </c>
      <c r="V4749">
        <v>600.1318</v>
      </c>
      <c r="W4749">
        <v>466.17910000000001</v>
      </c>
      <c r="X4749">
        <v>933.9348</v>
      </c>
      <c r="Y4749">
        <v>500.35160000000002</v>
      </c>
      <c r="Z4749">
        <v>547.23209999999995</v>
      </c>
      <c r="AA4749">
        <v>389.75349999999997</v>
      </c>
      <c r="AB4749">
        <v>488.91079999999999</v>
      </c>
      <c r="AC4749">
        <v>209.79409999999999</v>
      </c>
      <c r="AD4749">
        <v>506.09230000000002</v>
      </c>
      <c r="AE4749">
        <v>482.04309999999998</v>
      </c>
      <c r="AF4749">
        <v>214.35409999999999</v>
      </c>
      <c r="AG4749">
        <v>251.64189999999999</v>
      </c>
      <c r="AH4749">
        <v>587.77639999999997</v>
      </c>
      <c r="AI4749">
        <v>360.87169999999998</v>
      </c>
      <c r="AJ4749">
        <v>241.08449999999999</v>
      </c>
      <c r="AK4749">
        <v>235.4443</v>
      </c>
      <c r="AL4749">
        <v>286.92360000000002</v>
      </c>
    </row>
    <row r="4750" spans="1:38" x14ac:dyDescent="0.2">
      <c r="A4750" s="1">
        <v>39401</v>
      </c>
      <c r="B4750">
        <v>2273.73</v>
      </c>
      <c r="C4750">
        <v>458.26369999999997</v>
      </c>
      <c r="D4750">
        <v>285.45699999999999</v>
      </c>
      <c r="E4750">
        <v>435.27890000000002</v>
      </c>
      <c r="F4750">
        <v>345.23739999999998</v>
      </c>
      <c r="G4750">
        <v>912.43230000000005</v>
      </c>
      <c r="H4750">
        <v>638.9008</v>
      </c>
      <c r="I4750">
        <v>568.00940000000003</v>
      </c>
      <c r="J4750">
        <v>498.97230000000002</v>
      </c>
      <c r="K4750">
        <v>381.04289999999997</v>
      </c>
      <c r="L4750">
        <v>152.88</v>
      </c>
      <c r="M4750">
        <v>489.5634</v>
      </c>
      <c r="N4750">
        <v>3.3050000000000002</v>
      </c>
      <c r="O4750">
        <v>572.49480000000005</v>
      </c>
      <c r="P4750">
        <v>461.90309999999999</v>
      </c>
      <c r="Q4750">
        <v>233.40719999999999</v>
      </c>
      <c r="R4750">
        <v>424.31110000000001</v>
      </c>
      <c r="S4750">
        <v>966.70270000000005</v>
      </c>
      <c r="T4750">
        <v>558.66</v>
      </c>
      <c r="U4750">
        <v>508.2355</v>
      </c>
      <c r="V4750">
        <v>590.75379999999996</v>
      </c>
      <c r="W4750">
        <v>464.00979999999998</v>
      </c>
      <c r="X4750">
        <v>912.43230000000005</v>
      </c>
      <c r="Y4750">
        <v>498.26350000000002</v>
      </c>
      <c r="Z4750">
        <v>523.1155</v>
      </c>
      <c r="AA4750">
        <v>381.04289999999997</v>
      </c>
      <c r="AB4750">
        <v>489.5634</v>
      </c>
      <c r="AC4750">
        <v>207.90379999999999</v>
      </c>
      <c r="AD4750">
        <v>494.45080000000002</v>
      </c>
      <c r="AE4750">
        <v>481.7337</v>
      </c>
      <c r="AF4750">
        <v>209.7397</v>
      </c>
      <c r="AG4750">
        <v>251.11150000000001</v>
      </c>
      <c r="AH4750">
        <v>589.39260000000002</v>
      </c>
      <c r="AI4750">
        <v>360.65730000000002</v>
      </c>
      <c r="AJ4750">
        <v>238.83770000000001</v>
      </c>
      <c r="AK4750">
        <v>232.16839999999999</v>
      </c>
      <c r="AL4750">
        <v>285.45699999999999</v>
      </c>
    </row>
    <row r="4751" spans="1:38" x14ac:dyDescent="0.2">
      <c r="A4751" s="1">
        <v>39402</v>
      </c>
      <c r="B4751">
        <v>2285.67</v>
      </c>
      <c r="C4751">
        <v>464.53089999999997</v>
      </c>
      <c r="D4751">
        <v>287.4067</v>
      </c>
      <c r="E4751">
        <v>439.90449999999998</v>
      </c>
      <c r="F4751">
        <v>345.6859</v>
      </c>
      <c r="G4751">
        <v>927.93290000000002</v>
      </c>
      <c r="H4751">
        <v>634.07389999999998</v>
      </c>
      <c r="I4751">
        <v>571.70699999999999</v>
      </c>
      <c r="J4751">
        <v>498.8227</v>
      </c>
      <c r="K4751">
        <v>382.02269999999999</v>
      </c>
      <c r="L4751">
        <v>150.91999999999999</v>
      </c>
      <c r="M4751">
        <v>491.89400000000001</v>
      </c>
      <c r="N4751">
        <v>3.4180000000000001</v>
      </c>
      <c r="O4751">
        <v>580.42660000000001</v>
      </c>
      <c r="P4751">
        <v>469.85539999999997</v>
      </c>
      <c r="Q4751">
        <v>235.17420000000001</v>
      </c>
      <c r="R4751">
        <v>425.7527</v>
      </c>
      <c r="S4751">
        <v>964.14170000000001</v>
      </c>
      <c r="T4751">
        <v>563.32470000000001</v>
      </c>
      <c r="U4751">
        <v>507.57690000000002</v>
      </c>
      <c r="V4751">
        <v>591.78740000000005</v>
      </c>
      <c r="W4751">
        <v>465.291</v>
      </c>
      <c r="X4751">
        <v>927.93290000000002</v>
      </c>
      <c r="Y4751">
        <v>502.98910000000001</v>
      </c>
      <c r="Z4751">
        <v>511.67070000000001</v>
      </c>
      <c r="AA4751">
        <v>382.02269999999999</v>
      </c>
      <c r="AB4751">
        <v>491.89400000000001</v>
      </c>
      <c r="AC4751">
        <v>205.23840000000001</v>
      </c>
      <c r="AD4751">
        <v>492.92759999999998</v>
      </c>
      <c r="AE4751">
        <v>484.01889999999997</v>
      </c>
      <c r="AF4751">
        <v>207.0421</v>
      </c>
      <c r="AG4751">
        <v>252.69030000000001</v>
      </c>
      <c r="AH4751">
        <v>599.4941</v>
      </c>
      <c r="AI4751">
        <v>356.99599999999998</v>
      </c>
      <c r="AJ4751">
        <v>238.17449999999999</v>
      </c>
      <c r="AK4751">
        <v>230.4649</v>
      </c>
      <c r="AL4751">
        <v>287.4067</v>
      </c>
    </row>
    <row r="4752" spans="1:38" x14ac:dyDescent="0.2">
      <c r="A4752" s="1">
        <v>39405</v>
      </c>
      <c r="B4752">
        <v>2245.81</v>
      </c>
      <c r="C4752">
        <v>457.5865</v>
      </c>
      <c r="D4752">
        <v>278.12439999999998</v>
      </c>
      <c r="E4752">
        <v>436.90660000000003</v>
      </c>
      <c r="F4752">
        <v>337.43</v>
      </c>
      <c r="G4752">
        <v>915.12670000000003</v>
      </c>
      <c r="H4752">
        <v>615.04219999999998</v>
      </c>
      <c r="I4752">
        <v>566.20910000000003</v>
      </c>
      <c r="J4752">
        <v>491.57490000000001</v>
      </c>
      <c r="K4752">
        <v>369.54629999999997</v>
      </c>
      <c r="L4752">
        <v>146.72</v>
      </c>
      <c r="M4752">
        <v>493.036</v>
      </c>
      <c r="N4752">
        <v>3.3660000000000001</v>
      </c>
      <c r="O4752">
        <v>575.24860000000001</v>
      </c>
      <c r="P4752">
        <v>461.40469999999999</v>
      </c>
      <c r="Q4752">
        <v>230.1088</v>
      </c>
      <c r="R4752">
        <v>417.01549999999997</v>
      </c>
      <c r="S4752">
        <v>930.96410000000003</v>
      </c>
      <c r="T4752">
        <v>556.04899999999998</v>
      </c>
      <c r="U4752">
        <v>492.5016</v>
      </c>
      <c r="V4752">
        <v>583.55269999999996</v>
      </c>
      <c r="W4752">
        <v>463.92899999999997</v>
      </c>
      <c r="X4752">
        <v>915.12670000000003</v>
      </c>
      <c r="Y4752">
        <v>501.62939999999998</v>
      </c>
      <c r="Z4752">
        <v>496.15960000000001</v>
      </c>
      <c r="AA4752">
        <v>369.54629999999997</v>
      </c>
      <c r="AB4752">
        <v>493.036</v>
      </c>
      <c r="AC4752">
        <v>199.52670000000001</v>
      </c>
      <c r="AD4752">
        <v>482.46929999999998</v>
      </c>
      <c r="AE4752">
        <v>478.73439999999999</v>
      </c>
      <c r="AF4752">
        <v>196.32259999999999</v>
      </c>
      <c r="AG4752">
        <v>249.05269999999999</v>
      </c>
      <c r="AH4752">
        <v>594.68870000000004</v>
      </c>
      <c r="AI4752">
        <v>351.02510000000001</v>
      </c>
      <c r="AJ4752">
        <v>234.0599</v>
      </c>
      <c r="AK4752">
        <v>225.75839999999999</v>
      </c>
      <c r="AL4752">
        <v>278.12439999999998</v>
      </c>
    </row>
    <row r="4753" spans="1:38" x14ac:dyDescent="0.2">
      <c r="A4753" s="1">
        <v>39406</v>
      </c>
      <c r="B4753">
        <v>2256.02</v>
      </c>
      <c r="C4753">
        <v>459.60669999999999</v>
      </c>
      <c r="D4753">
        <v>279.15960000000001</v>
      </c>
      <c r="E4753">
        <v>439.35509999999999</v>
      </c>
      <c r="F4753">
        <v>337.53480000000002</v>
      </c>
      <c r="G4753">
        <v>944.39959999999996</v>
      </c>
      <c r="H4753">
        <v>607.0566</v>
      </c>
      <c r="I4753">
        <v>568.34180000000003</v>
      </c>
      <c r="J4753">
        <v>492.46660000000003</v>
      </c>
      <c r="K4753">
        <v>375.02670000000001</v>
      </c>
      <c r="L4753">
        <v>143.71</v>
      </c>
      <c r="M4753">
        <v>499.95780000000002</v>
      </c>
      <c r="N4753">
        <v>3.2850000000000001</v>
      </c>
      <c r="O4753">
        <v>582.01080000000002</v>
      </c>
      <c r="P4753">
        <v>461.50900000000001</v>
      </c>
      <c r="Q4753">
        <v>230.78020000000001</v>
      </c>
      <c r="R4753">
        <v>416.50220000000002</v>
      </c>
      <c r="S4753">
        <v>925.98820000000001</v>
      </c>
      <c r="T4753">
        <v>556.50369999999998</v>
      </c>
      <c r="U4753">
        <v>492.28379999999999</v>
      </c>
      <c r="V4753">
        <v>585.19970000000001</v>
      </c>
      <c r="W4753">
        <v>468.44220000000001</v>
      </c>
      <c r="X4753">
        <v>944.39959999999996</v>
      </c>
      <c r="Y4753">
        <v>504.90350000000001</v>
      </c>
      <c r="Z4753">
        <v>477.59899999999999</v>
      </c>
      <c r="AA4753">
        <v>375.02670000000001</v>
      </c>
      <c r="AB4753">
        <v>499.95780000000002</v>
      </c>
      <c r="AC4753">
        <v>195.43340000000001</v>
      </c>
      <c r="AD4753">
        <v>480.2253</v>
      </c>
      <c r="AE4753">
        <v>478.71109999999999</v>
      </c>
      <c r="AF4753">
        <v>194.2817</v>
      </c>
      <c r="AG4753">
        <v>249.54519999999999</v>
      </c>
      <c r="AH4753">
        <v>598.84469999999999</v>
      </c>
      <c r="AI4753">
        <v>350.59210000000002</v>
      </c>
      <c r="AJ4753">
        <v>232.65299999999999</v>
      </c>
      <c r="AK4753">
        <v>226.03049999999999</v>
      </c>
      <c r="AL4753">
        <v>279.15960000000001</v>
      </c>
    </row>
    <row r="4754" spans="1:38" x14ac:dyDescent="0.2">
      <c r="A4754" s="1">
        <v>39407</v>
      </c>
      <c r="B4754">
        <v>2220.21</v>
      </c>
      <c r="C4754">
        <v>453.0754</v>
      </c>
      <c r="D4754">
        <v>274.38040000000001</v>
      </c>
      <c r="E4754">
        <v>434.4187</v>
      </c>
      <c r="F4754">
        <v>334.24770000000001</v>
      </c>
      <c r="G4754">
        <v>928.44330000000002</v>
      </c>
      <c r="H4754">
        <v>593.62249999999995</v>
      </c>
      <c r="I4754">
        <v>558.85559999999998</v>
      </c>
      <c r="J4754">
        <v>484.74099999999999</v>
      </c>
      <c r="K4754">
        <v>367.96769999999998</v>
      </c>
      <c r="L4754">
        <v>142.88</v>
      </c>
      <c r="M4754">
        <v>494.27120000000002</v>
      </c>
      <c r="N4754">
        <v>3.089</v>
      </c>
      <c r="O4754">
        <v>577.00289999999995</v>
      </c>
      <c r="P4754">
        <v>454.35660000000001</v>
      </c>
      <c r="Q4754">
        <v>227.30520000000001</v>
      </c>
      <c r="R4754">
        <v>406.47629999999998</v>
      </c>
      <c r="S4754">
        <v>902.07449999999994</v>
      </c>
      <c r="T4754">
        <v>547.11569999999995</v>
      </c>
      <c r="U4754">
        <v>490.8682</v>
      </c>
      <c r="V4754">
        <v>576.37440000000004</v>
      </c>
      <c r="W4754">
        <v>460.82409999999999</v>
      </c>
      <c r="X4754">
        <v>928.44330000000002</v>
      </c>
      <c r="Y4754">
        <v>500.00420000000003</v>
      </c>
      <c r="Z4754">
        <v>473.41019999999997</v>
      </c>
      <c r="AA4754">
        <v>367.96769999999998</v>
      </c>
      <c r="AB4754">
        <v>494.27120000000002</v>
      </c>
      <c r="AC4754">
        <v>194.30459999999999</v>
      </c>
      <c r="AD4754">
        <v>465.67219999999998</v>
      </c>
      <c r="AE4754">
        <v>473.12430000000001</v>
      </c>
      <c r="AF4754">
        <v>192.82640000000001</v>
      </c>
      <c r="AG4754">
        <v>246.51390000000001</v>
      </c>
      <c r="AH4754">
        <v>590.83569999999997</v>
      </c>
      <c r="AI4754">
        <v>343.87310000000002</v>
      </c>
      <c r="AJ4754">
        <v>229.34139999999999</v>
      </c>
      <c r="AK4754">
        <v>223.71039999999999</v>
      </c>
      <c r="AL4754">
        <v>274.38040000000001</v>
      </c>
    </row>
    <row r="4755" spans="1:38" x14ac:dyDescent="0.2">
      <c r="A4755" s="1">
        <v>39408</v>
      </c>
      <c r="B4755">
        <v>2220.21</v>
      </c>
      <c r="C4755">
        <v>453.0754</v>
      </c>
      <c r="D4755">
        <v>274.38040000000001</v>
      </c>
      <c r="E4755">
        <v>434.4187</v>
      </c>
      <c r="F4755">
        <v>334.24770000000001</v>
      </c>
      <c r="G4755">
        <v>928.44330000000002</v>
      </c>
      <c r="H4755">
        <v>593.62249999999995</v>
      </c>
      <c r="I4755">
        <v>558.85559999999998</v>
      </c>
      <c r="J4755">
        <v>484.74099999999999</v>
      </c>
      <c r="K4755">
        <v>367.96769999999998</v>
      </c>
      <c r="L4755">
        <v>142.88</v>
      </c>
      <c r="M4755">
        <v>494.27120000000002</v>
      </c>
      <c r="N4755">
        <v>3.0880000000000001</v>
      </c>
      <c r="O4755">
        <v>577.00289999999995</v>
      </c>
      <c r="P4755">
        <v>454.35660000000001</v>
      </c>
      <c r="Q4755">
        <v>227.30520000000001</v>
      </c>
      <c r="R4755">
        <v>406.47629999999998</v>
      </c>
      <c r="S4755">
        <v>902.07449999999994</v>
      </c>
      <c r="T4755">
        <v>547.11569999999995</v>
      </c>
      <c r="U4755">
        <v>490.8682</v>
      </c>
      <c r="V4755">
        <v>576.37440000000004</v>
      </c>
      <c r="W4755">
        <v>460.82409999999999</v>
      </c>
      <c r="X4755">
        <v>928.44330000000002</v>
      </c>
      <c r="Y4755">
        <v>500.00420000000003</v>
      </c>
      <c r="Z4755">
        <v>473.41019999999997</v>
      </c>
      <c r="AA4755">
        <v>367.96769999999998</v>
      </c>
      <c r="AB4755">
        <v>494.27120000000002</v>
      </c>
      <c r="AC4755">
        <v>194.30459999999999</v>
      </c>
      <c r="AD4755">
        <v>465.67219999999998</v>
      </c>
      <c r="AE4755">
        <v>473.12430000000001</v>
      </c>
      <c r="AF4755">
        <v>192.82640000000001</v>
      </c>
      <c r="AG4755">
        <v>246.51390000000001</v>
      </c>
      <c r="AH4755">
        <v>590.83569999999997</v>
      </c>
      <c r="AI4755">
        <v>343.87310000000002</v>
      </c>
      <c r="AJ4755">
        <v>229.34139999999999</v>
      </c>
      <c r="AK4755">
        <v>223.71039999999999</v>
      </c>
      <c r="AL4755">
        <v>274.38040000000001</v>
      </c>
    </row>
    <row r="4756" spans="1:38" x14ac:dyDescent="0.2">
      <c r="A4756" s="1">
        <v>39409</v>
      </c>
      <c r="B4756">
        <v>2257.9499999999998</v>
      </c>
      <c r="C4756">
        <v>458.74579999999997</v>
      </c>
      <c r="D4756">
        <v>277.1454</v>
      </c>
      <c r="E4756">
        <v>438.76389999999998</v>
      </c>
      <c r="F4756">
        <v>340.29329999999999</v>
      </c>
      <c r="G4756">
        <v>944.85360000000003</v>
      </c>
      <c r="H4756">
        <v>611.90430000000003</v>
      </c>
      <c r="I4756">
        <v>566.89790000000005</v>
      </c>
      <c r="J4756">
        <v>492.57220000000001</v>
      </c>
      <c r="K4756">
        <v>374.8116</v>
      </c>
      <c r="L4756">
        <v>146.28</v>
      </c>
      <c r="M4756">
        <v>495.41320000000002</v>
      </c>
      <c r="N4756">
        <v>3.222</v>
      </c>
      <c r="O4756">
        <v>581.53240000000005</v>
      </c>
      <c r="P4756">
        <v>461.2192</v>
      </c>
      <c r="Q4756">
        <v>230.33260000000001</v>
      </c>
      <c r="R4756">
        <v>413.19299999999998</v>
      </c>
      <c r="S4756">
        <v>929.60310000000004</v>
      </c>
      <c r="T4756">
        <v>556.0933</v>
      </c>
      <c r="U4756">
        <v>503.97140000000002</v>
      </c>
      <c r="V4756">
        <v>586.00229999999999</v>
      </c>
      <c r="W4756">
        <v>465.59120000000001</v>
      </c>
      <c r="X4756">
        <v>944.85360000000003</v>
      </c>
      <c r="Y4756">
        <v>504.29109999999997</v>
      </c>
      <c r="Z4756">
        <v>492.25400000000002</v>
      </c>
      <c r="AA4756">
        <v>374.8116</v>
      </c>
      <c r="AB4756">
        <v>495.41320000000002</v>
      </c>
      <c r="AC4756">
        <v>198.92830000000001</v>
      </c>
      <c r="AD4756">
        <v>477.39370000000002</v>
      </c>
      <c r="AE4756">
        <v>478.34179999999998</v>
      </c>
      <c r="AF4756">
        <v>196.7663</v>
      </c>
      <c r="AG4756">
        <v>250.101</v>
      </c>
      <c r="AH4756">
        <v>595.9153</v>
      </c>
      <c r="AI4756">
        <v>348.83359999999999</v>
      </c>
      <c r="AJ4756">
        <v>232.02549999999999</v>
      </c>
      <c r="AK4756">
        <v>228.0497</v>
      </c>
      <c r="AL4756">
        <v>277.1454</v>
      </c>
    </row>
    <row r="4757" spans="1:38" x14ac:dyDescent="0.2">
      <c r="A4757" s="1">
        <v>39412</v>
      </c>
      <c r="B4757">
        <v>2205.4899999999998</v>
      </c>
      <c r="C4757">
        <v>447.45100000000002</v>
      </c>
      <c r="D4757">
        <v>268.48410000000001</v>
      </c>
      <c r="E4757">
        <v>433.51710000000003</v>
      </c>
      <c r="F4757">
        <v>332.49</v>
      </c>
      <c r="G4757">
        <v>918.50630000000001</v>
      </c>
      <c r="H4757">
        <v>587.13229999999999</v>
      </c>
      <c r="I4757">
        <v>560.70280000000002</v>
      </c>
      <c r="J4757">
        <v>484.3587</v>
      </c>
      <c r="K4757">
        <v>367.70740000000001</v>
      </c>
      <c r="L4757">
        <v>138.5</v>
      </c>
      <c r="M4757">
        <v>491.98719999999997</v>
      </c>
      <c r="N4757">
        <v>3.1080000000000001</v>
      </c>
      <c r="O4757">
        <v>566.08339999999998</v>
      </c>
      <c r="P4757">
        <v>451.11079999999998</v>
      </c>
      <c r="Q4757">
        <v>225.5813</v>
      </c>
      <c r="R4757">
        <v>401.80189999999999</v>
      </c>
      <c r="S4757">
        <v>891.11289999999997</v>
      </c>
      <c r="T4757">
        <v>548.73569999999995</v>
      </c>
      <c r="U4757">
        <v>489.13810000000001</v>
      </c>
      <c r="V4757">
        <v>576.38879999999995</v>
      </c>
      <c r="W4757">
        <v>462.65940000000001</v>
      </c>
      <c r="X4757">
        <v>918.50630000000001</v>
      </c>
      <c r="Y4757">
        <v>498.07279999999997</v>
      </c>
      <c r="Z4757">
        <v>467.00839999999999</v>
      </c>
      <c r="AA4757">
        <v>367.70740000000001</v>
      </c>
      <c r="AB4757">
        <v>491.98719999999997</v>
      </c>
      <c r="AC4757">
        <v>188.34819999999999</v>
      </c>
      <c r="AD4757">
        <v>465.16849999999999</v>
      </c>
      <c r="AE4757">
        <v>469.95569999999998</v>
      </c>
      <c r="AF4757">
        <v>194.6011</v>
      </c>
      <c r="AG4757">
        <v>246.38759999999999</v>
      </c>
      <c r="AH4757">
        <v>590.8501</v>
      </c>
      <c r="AI4757">
        <v>342.9151</v>
      </c>
      <c r="AJ4757">
        <v>227.1182</v>
      </c>
      <c r="AK4757">
        <v>221.82</v>
      </c>
      <c r="AL4757">
        <v>268.48410000000001</v>
      </c>
    </row>
    <row r="4758" spans="1:38" x14ac:dyDescent="0.2">
      <c r="A4758" s="1">
        <v>39413</v>
      </c>
      <c r="B4758">
        <v>2238.52</v>
      </c>
      <c r="C4758">
        <v>454.28070000000002</v>
      </c>
      <c r="D4758">
        <v>270.1404</v>
      </c>
      <c r="E4758">
        <v>439.68020000000001</v>
      </c>
      <c r="F4758">
        <v>337.59410000000003</v>
      </c>
      <c r="G4758">
        <v>920.37530000000004</v>
      </c>
      <c r="H4758">
        <v>602.5643</v>
      </c>
      <c r="I4758">
        <v>572.69110000000001</v>
      </c>
      <c r="J4758">
        <v>492.76729999999998</v>
      </c>
      <c r="K4758">
        <v>371.91789999999997</v>
      </c>
      <c r="L4758">
        <v>142.13</v>
      </c>
      <c r="M4758">
        <v>495.94920000000002</v>
      </c>
      <c r="N4758">
        <v>3.1560000000000001</v>
      </c>
      <c r="O4758">
        <v>572.82439999999997</v>
      </c>
      <c r="P4758">
        <v>457.85750000000002</v>
      </c>
      <c r="Q4758">
        <v>228.97460000000001</v>
      </c>
      <c r="R4758">
        <v>411.54390000000001</v>
      </c>
      <c r="S4758">
        <v>914.73389999999995</v>
      </c>
      <c r="T4758">
        <v>561.24800000000005</v>
      </c>
      <c r="U4758">
        <v>498.58429999999998</v>
      </c>
      <c r="V4758">
        <v>586.11810000000003</v>
      </c>
      <c r="W4758">
        <v>471.22390000000001</v>
      </c>
      <c r="X4758">
        <v>920.37530000000004</v>
      </c>
      <c r="Y4758">
        <v>507.69850000000002</v>
      </c>
      <c r="Z4758">
        <v>478.24619999999999</v>
      </c>
      <c r="AA4758">
        <v>371.91789999999997</v>
      </c>
      <c r="AB4758">
        <v>495.94920000000002</v>
      </c>
      <c r="AC4758">
        <v>193.28469999999999</v>
      </c>
      <c r="AD4758">
        <v>478.11520000000002</v>
      </c>
      <c r="AE4758">
        <v>477.1506</v>
      </c>
      <c r="AF4758">
        <v>196.7663</v>
      </c>
      <c r="AG4758">
        <v>247.8527</v>
      </c>
      <c r="AH4758">
        <v>597.66139999999996</v>
      </c>
      <c r="AI4758">
        <v>349.83890000000002</v>
      </c>
      <c r="AJ4758">
        <v>230.88679999999999</v>
      </c>
      <c r="AK4758">
        <v>223.6961</v>
      </c>
      <c r="AL4758">
        <v>270.1404</v>
      </c>
    </row>
    <row r="4759" spans="1:38" x14ac:dyDescent="0.2">
      <c r="A4759" s="1">
        <v>39414</v>
      </c>
      <c r="B4759">
        <v>2303.17</v>
      </c>
      <c r="C4759">
        <v>468.50240000000002</v>
      </c>
      <c r="D4759">
        <v>275.95490000000001</v>
      </c>
      <c r="E4759">
        <v>446.09280000000001</v>
      </c>
      <c r="F4759">
        <v>348.62759999999997</v>
      </c>
      <c r="G4759">
        <v>935.94989999999996</v>
      </c>
      <c r="H4759">
        <v>633.40710000000001</v>
      </c>
      <c r="I4759">
        <v>582.43409999999994</v>
      </c>
      <c r="J4759">
        <v>506.62529999999998</v>
      </c>
      <c r="K4759">
        <v>389.30599999999998</v>
      </c>
      <c r="L4759">
        <v>148.71</v>
      </c>
      <c r="M4759">
        <v>502.49059999999997</v>
      </c>
      <c r="N4759">
        <v>3.0369999999999999</v>
      </c>
      <c r="O4759">
        <v>587.4547</v>
      </c>
      <c r="P4759">
        <v>472.83460000000002</v>
      </c>
      <c r="Q4759">
        <v>235.6593</v>
      </c>
      <c r="R4759">
        <v>428.505</v>
      </c>
      <c r="S4759">
        <v>965.70770000000005</v>
      </c>
      <c r="T4759">
        <v>571.77769999999998</v>
      </c>
      <c r="U4759">
        <v>521.72860000000003</v>
      </c>
      <c r="V4759">
        <v>602.86670000000004</v>
      </c>
      <c r="W4759">
        <v>477.5838</v>
      </c>
      <c r="X4759">
        <v>935.94989999999996</v>
      </c>
      <c r="Y4759">
        <v>515.15089999999998</v>
      </c>
      <c r="Z4759">
        <v>505.12670000000003</v>
      </c>
      <c r="AA4759">
        <v>389.30599999999998</v>
      </c>
      <c r="AB4759">
        <v>502.49059999999997</v>
      </c>
      <c r="AC4759">
        <v>202.2329</v>
      </c>
      <c r="AD4759">
        <v>496.67599999999999</v>
      </c>
      <c r="AE4759">
        <v>485.06020000000001</v>
      </c>
      <c r="AF4759">
        <v>204.8947</v>
      </c>
      <c r="AG4759">
        <v>252.32490000000001</v>
      </c>
      <c r="AH4759">
        <v>604.34280000000001</v>
      </c>
      <c r="AI4759">
        <v>359.98340000000002</v>
      </c>
      <c r="AJ4759">
        <v>234.47919999999999</v>
      </c>
      <c r="AK4759">
        <v>229.87729999999999</v>
      </c>
      <c r="AL4759">
        <v>275.95490000000001</v>
      </c>
    </row>
    <row r="4760" spans="1:38" x14ac:dyDescent="0.2">
      <c r="A4760" s="1">
        <v>39415</v>
      </c>
      <c r="B4760">
        <v>2304.4299999999998</v>
      </c>
      <c r="C4760">
        <v>470.32749999999999</v>
      </c>
      <c r="D4760">
        <v>279.07780000000002</v>
      </c>
      <c r="E4760">
        <v>446.6309</v>
      </c>
      <c r="F4760">
        <v>348.00540000000001</v>
      </c>
      <c r="G4760">
        <v>945.58939999999996</v>
      </c>
      <c r="H4760">
        <v>628.66949999999997</v>
      </c>
      <c r="I4760">
        <v>584.02340000000004</v>
      </c>
      <c r="J4760">
        <v>503.54379999999998</v>
      </c>
      <c r="K4760">
        <v>391.06099999999998</v>
      </c>
      <c r="L4760">
        <v>148.16</v>
      </c>
      <c r="M4760">
        <v>501.46769999999998</v>
      </c>
      <c r="N4760">
        <v>2.9649999999999999</v>
      </c>
      <c r="O4760">
        <v>588.02880000000005</v>
      </c>
      <c r="P4760">
        <v>476.0804</v>
      </c>
      <c r="Q4760">
        <v>236.62350000000001</v>
      </c>
      <c r="R4760">
        <v>429.48790000000002</v>
      </c>
      <c r="S4760">
        <v>957.42430000000002</v>
      </c>
      <c r="T4760">
        <v>574.24919999999997</v>
      </c>
      <c r="U4760">
        <v>517.93610000000001</v>
      </c>
      <c r="V4760">
        <v>599.5788</v>
      </c>
      <c r="W4760">
        <v>477.3691</v>
      </c>
      <c r="X4760">
        <v>945.58939999999996</v>
      </c>
      <c r="Y4760">
        <v>517.58019999999999</v>
      </c>
      <c r="Z4760">
        <v>501.57429999999999</v>
      </c>
      <c r="AA4760">
        <v>391.06099999999998</v>
      </c>
      <c r="AB4760">
        <v>501.46769999999998</v>
      </c>
      <c r="AC4760">
        <v>201.48500000000001</v>
      </c>
      <c r="AD4760">
        <v>493.4169</v>
      </c>
      <c r="AE4760">
        <v>486.63260000000002</v>
      </c>
      <c r="AF4760">
        <v>204.45099999999999</v>
      </c>
      <c r="AG4760">
        <v>250.47139999999999</v>
      </c>
      <c r="AH4760">
        <v>605.54060000000004</v>
      </c>
      <c r="AI4760">
        <v>356.58789999999999</v>
      </c>
      <c r="AJ4760">
        <v>233.209</v>
      </c>
      <c r="AK4760">
        <v>227.20679999999999</v>
      </c>
      <c r="AL4760">
        <v>279.07780000000002</v>
      </c>
    </row>
    <row r="4761" spans="1:38" x14ac:dyDescent="0.2">
      <c r="A4761" s="1">
        <v>39416</v>
      </c>
      <c r="B4761">
        <v>2322.34</v>
      </c>
      <c r="C4761">
        <v>465.60989999999998</v>
      </c>
      <c r="D4761">
        <v>281.63139999999999</v>
      </c>
      <c r="E4761">
        <v>448.64249999999998</v>
      </c>
      <c r="F4761">
        <v>352.37220000000002</v>
      </c>
      <c r="G4761">
        <v>951.68420000000003</v>
      </c>
      <c r="H4761">
        <v>646.86739999999998</v>
      </c>
      <c r="I4761">
        <v>585.99149999999997</v>
      </c>
      <c r="J4761">
        <v>506.43389999999999</v>
      </c>
      <c r="K4761">
        <v>394.4452</v>
      </c>
      <c r="L4761">
        <v>151.55000000000001</v>
      </c>
      <c r="M4761">
        <v>503.9873</v>
      </c>
      <c r="N4761">
        <v>3.15</v>
      </c>
      <c r="O4761">
        <v>585.47699999999998</v>
      </c>
      <c r="P4761">
        <v>469.2294</v>
      </c>
      <c r="Q4761">
        <v>239.25409999999999</v>
      </c>
      <c r="R4761">
        <v>424.76979999999998</v>
      </c>
      <c r="S4761">
        <v>981.61599999999999</v>
      </c>
      <c r="T4761">
        <v>575.30650000000003</v>
      </c>
      <c r="U4761">
        <v>525.44669999999996</v>
      </c>
      <c r="V4761">
        <v>601.86689999999999</v>
      </c>
      <c r="W4761">
        <v>480.42790000000002</v>
      </c>
      <c r="X4761">
        <v>951.68420000000003</v>
      </c>
      <c r="Y4761">
        <v>521.47940000000006</v>
      </c>
      <c r="Z4761">
        <v>529.18460000000005</v>
      </c>
      <c r="AA4761">
        <v>394.4452</v>
      </c>
      <c r="AB4761">
        <v>503.9873</v>
      </c>
      <c r="AC4761">
        <v>206.0951</v>
      </c>
      <c r="AD4761">
        <v>500.69209999999998</v>
      </c>
      <c r="AE4761">
        <v>489.07459999999998</v>
      </c>
      <c r="AF4761">
        <v>208.67490000000001</v>
      </c>
      <c r="AG4761">
        <v>251.3432</v>
      </c>
      <c r="AH4761">
        <v>605.02110000000005</v>
      </c>
      <c r="AI4761">
        <v>361.4873</v>
      </c>
      <c r="AJ4761">
        <v>236.2518</v>
      </c>
      <c r="AK4761">
        <v>231.5428</v>
      </c>
      <c r="AL4761">
        <v>281.63139999999999</v>
      </c>
    </row>
    <row r="4762" spans="1:38" x14ac:dyDescent="0.2">
      <c r="A4762" s="1">
        <v>39419</v>
      </c>
      <c r="B4762">
        <v>2308.7399999999998</v>
      </c>
      <c r="C4762">
        <v>461.4547</v>
      </c>
      <c r="D4762">
        <v>282.11450000000002</v>
      </c>
      <c r="E4762">
        <v>446.71469999999999</v>
      </c>
      <c r="F4762">
        <v>351.017</v>
      </c>
      <c r="G4762">
        <v>954.69069999999999</v>
      </c>
      <c r="H4762">
        <v>639.39459999999997</v>
      </c>
      <c r="I4762">
        <v>582.24940000000004</v>
      </c>
      <c r="J4762">
        <v>500.88080000000002</v>
      </c>
      <c r="K4762">
        <v>392.88319999999999</v>
      </c>
      <c r="L4762">
        <v>150.37</v>
      </c>
      <c r="M4762">
        <v>507.67570000000001</v>
      </c>
      <c r="N4762">
        <v>2.9950000000000001</v>
      </c>
      <c r="O4762">
        <v>579.26769999999999</v>
      </c>
      <c r="P4762">
        <v>464.1404</v>
      </c>
      <c r="Q4762">
        <v>238.59350000000001</v>
      </c>
      <c r="R4762">
        <v>424.99919999999997</v>
      </c>
      <c r="S4762">
        <v>970.21259999999995</v>
      </c>
      <c r="T4762">
        <v>570.78330000000005</v>
      </c>
      <c r="U4762">
        <v>523.68970000000002</v>
      </c>
      <c r="V4762">
        <v>595.14750000000004</v>
      </c>
      <c r="W4762">
        <v>478.78879999999998</v>
      </c>
      <c r="X4762">
        <v>954.69069999999999</v>
      </c>
      <c r="Y4762">
        <v>519.89769999999999</v>
      </c>
      <c r="Z4762">
        <v>521.3587</v>
      </c>
      <c r="AA4762">
        <v>392.88319999999999</v>
      </c>
      <c r="AB4762">
        <v>507.67570000000001</v>
      </c>
      <c r="AC4762">
        <v>204.49039999999999</v>
      </c>
      <c r="AD4762">
        <v>496.00549999999998</v>
      </c>
      <c r="AE4762">
        <v>489.7774</v>
      </c>
      <c r="AF4762">
        <v>203.03120000000001</v>
      </c>
      <c r="AG4762">
        <v>250.4083</v>
      </c>
      <c r="AH4762">
        <v>600.54750000000001</v>
      </c>
      <c r="AI4762">
        <v>358.1379</v>
      </c>
      <c r="AJ4762">
        <v>233.03749999999999</v>
      </c>
      <c r="AK4762">
        <v>230.63820000000001</v>
      </c>
      <c r="AL4762">
        <v>282.11450000000002</v>
      </c>
    </row>
    <row r="4763" spans="1:38" x14ac:dyDescent="0.2">
      <c r="A4763" s="1">
        <v>39420</v>
      </c>
      <c r="B4763">
        <v>2293.66</v>
      </c>
      <c r="C4763">
        <v>460.10019999999997</v>
      </c>
      <c r="D4763">
        <v>280.33730000000003</v>
      </c>
      <c r="E4763">
        <v>446.25619999999998</v>
      </c>
      <c r="F4763">
        <v>349.63049999999998</v>
      </c>
      <c r="G4763">
        <v>946.37689999999998</v>
      </c>
      <c r="H4763">
        <v>627.54240000000004</v>
      </c>
      <c r="I4763">
        <v>580.48929999999996</v>
      </c>
      <c r="J4763">
        <v>497.88440000000003</v>
      </c>
      <c r="K4763">
        <v>390.24939999999998</v>
      </c>
      <c r="L4763">
        <v>146.33000000000001</v>
      </c>
      <c r="M4763">
        <v>512.66959999999995</v>
      </c>
      <c r="N4763">
        <v>3.0529999999999999</v>
      </c>
      <c r="O4763">
        <v>577.7047</v>
      </c>
      <c r="P4763">
        <v>462.58710000000002</v>
      </c>
      <c r="Q4763">
        <v>235.98650000000001</v>
      </c>
      <c r="R4763">
        <v>424.01620000000003</v>
      </c>
      <c r="S4763">
        <v>950.14739999999995</v>
      </c>
      <c r="T4763">
        <v>569.1825</v>
      </c>
      <c r="U4763">
        <v>530.08749999999998</v>
      </c>
      <c r="V4763">
        <v>590.63800000000003</v>
      </c>
      <c r="W4763">
        <v>477.13819999999998</v>
      </c>
      <c r="X4763">
        <v>946.37689999999998</v>
      </c>
      <c r="Y4763">
        <v>520.66819999999996</v>
      </c>
      <c r="Z4763">
        <v>512.38980000000004</v>
      </c>
      <c r="AA4763">
        <v>390.24939999999998</v>
      </c>
      <c r="AB4763">
        <v>512.66959999999995</v>
      </c>
      <c r="AC4763">
        <v>198.99629999999999</v>
      </c>
      <c r="AD4763">
        <v>489.46600000000001</v>
      </c>
      <c r="AE4763">
        <v>487.30779999999999</v>
      </c>
      <c r="AF4763">
        <v>197.97309999999999</v>
      </c>
      <c r="AG4763">
        <v>249.9787</v>
      </c>
      <c r="AH4763">
        <v>597.08420000000001</v>
      </c>
      <c r="AI4763">
        <v>358.39249999999998</v>
      </c>
      <c r="AJ4763">
        <v>232.92869999999999</v>
      </c>
      <c r="AK4763">
        <v>227.45089999999999</v>
      </c>
      <c r="AL4763">
        <v>280.33730000000003</v>
      </c>
    </row>
    <row r="4764" spans="1:38" x14ac:dyDescent="0.2">
      <c r="A4764" s="1">
        <v>39421</v>
      </c>
      <c r="B4764">
        <v>2329.71</v>
      </c>
      <c r="C4764">
        <v>471.76850000000002</v>
      </c>
      <c r="D4764">
        <v>284.17809999999997</v>
      </c>
      <c r="E4764">
        <v>449.22460000000001</v>
      </c>
      <c r="F4764">
        <v>348.90960000000001</v>
      </c>
      <c r="G4764">
        <v>963.86829999999998</v>
      </c>
      <c r="H4764">
        <v>641.13670000000002</v>
      </c>
      <c r="I4764">
        <v>587.84659999999997</v>
      </c>
      <c r="J4764">
        <v>505.2799</v>
      </c>
      <c r="K4764">
        <v>397.16129999999998</v>
      </c>
      <c r="L4764">
        <v>151.69</v>
      </c>
      <c r="M4764">
        <v>520.88109999999995</v>
      </c>
      <c r="N4764">
        <v>3.0579999999999998</v>
      </c>
      <c r="O4764">
        <v>594.54650000000004</v>
      </c>
      <c r="P4764">
        <v>471.9511</v>
      </c>
      <c r="Q4764">
        <v>231.72579999999999</v>
      </c>
      <c r="R4764">
        <v>437.04969999999997</v>
      </c>
      <c r="S4764">
        <v>968.69719999999995</v>
      </c>
      <c r="T4764">
        <v>576.79430000000002</v>
      </c>
      <c r="U4764">
        <v>533.63319999999999</v>
      </c>
      <c r="V4764">
        <v>599.57529999999997</v>
      </c>
      <c r="W4764">
        <v>482.52870000000001</v>
      </c>
      <c r="X4764">
        <v>963.86829999999998</v>
      </c>
      <c r="Y4764">
        <v>523.25919999999996</v>
      </c>
      <c r="Z4764">
        <v>523.43389999999999</v>
      </c>
      <c r="AA4764">
        <v>397.16129999999998</v>
      </c>
      <c r="AB4764">
        <v>520.88109999999995</v>
      </c>
      <c r="AC4764">
        <v>206.28550000000001</v>
      </c>
      <c r="AD4764">
        <v>500.4631</v>
      </c>
      <c r="AE4764">
        <v>488.4991</v>
      </c>
      <c r="AF4764">
        <v>198.41679999999999</v>
      </c>
      <c r="AG4764">
        <v>252.18979999999999</v>
      </c>
      <c r="AH4764">
        <v>601.96600000000001</v>
      </c>
      <c r="AI4764">
        <v>363.2054</v>
      </c>
      <c r="AJ4764">
        <v>236.42230000000001</v>
      </c>
      <c r="AK4764">
        <v>230.0368</v>
      </c>
      <c r="AL4764">
        <v>284.17809999999997</v>
      </c>
    </row>
    <row r="4765" spans="1:38" x14ac:dyDescent="0.2">
      <c r="A4765" s="1">
        <v>39422</v>
      </c>
      <c r="B4765">
        <v>2364.9699999999998</v>
      </c>
      <c r="C4765">
        <v>478.5761</v>
      </c>
      <c r="D4765">
        <v>286.2047</v>
      </c>
      <c r="E4765">
        <v>452.22919999999999</v>
      </c>
      <c r="F4765">
        <v>352.78829999999999</v>
      </c>
      <c r="G4765">
        <v>987.55150000000003</v>
      </c>
      <c r="H4765">
        <v>658.00959999999998</v>
      </c>
      <c r="I4765">
        <v>590.85149999999999</v>
      </c>
      <c r="J4765">
        <v>513.44079999999997</v>
      </c>
      <c r="K4765">
        <v>404.97519999999997</v>
      </c>
      <c r="L4765">
        <v>156.66</v>
      </c>
      <c r="M4765">
        <v>520.39949999999999</v>
      </c>
      <c r="N4765">
        <v>3.0779999999999998</v>
      </c>
      <c r="O4765">
        <v>601.447</v>
      </c>
      <c r="P4765">
        <v>479.0009</v>
      </c>
      <c r="Q4765">
        <v>234.43209999999999</v>
      </c>
      <c r="R4765">
        <v>445.6463</v>
      </c>
      <c r="S4765">
        <v>993.97500000000002</v>
      </c>
      <c r="T4765">
        <v>578.35220000000004</v>
      </c>
      <c r="U4765">
        <v>534.03309999999999</v>
      </c>
      <c r="V4765">
        <v>609.16229999999996</v>
      </c>
      <c r="W4765">
        <v>487.31900000000002</v>
      </c>
      <c r="X4765">
        <v>987.55150000000003</v>
      </c>
      <c r="Y4765">
        <v>526.76869999999997</v>
      </c>
      <c r="Z4765">
        <v>536.21900000000005</v>
      </c>
      <c r="AA4765">
        <v>404.97519999999997</v>
      </c>
      <c r="AB4765">
        <v>520.39949999999999</v>
      </c>
      <c r="AC4765">
        <v>213.04429999999999</v>
      </c>
      <c r="AD4765">
        <v>513.90560000000005</v>
      </c>
      <c r="AE4765">
        <v>496.77890000000002</v>
      </c>
      <c r="AF4765">
        <v>203.1909</v>
      </c>
      <c r="AG4765">
        <v>254.43870000000001</v>
      </c>
      <c r="AH4765">
        <v>604.73919999999998</v>
      </c>
      <c r="AI4765">
        <v>369.61630000000002</v>
      </c>
      <c r="AJ4765">
        <v>239.58959999999999</v>
      </c>
      <c r="AK4765">
        <v>234.93610000000001</v>
      </c>
      <c r="AL4765">
        <v>286.2047</v>
      </c>
    </row>
    <row r="4766" spans="1:38" x14ac:dyDescent="0.2">
      <c r="A4766" s="1">
        <v>39423</v>
      </c>
      <c r="B4766">
        <v>2360.79</v>
      </c>
      <c r="C4766">
        <v>477.6807</v>
      </c>
      <c r="D4766">
        <v>286.25650000000002</v>
      </c>
      <c r="E4766">
        <v>452.17430000000002</v>
      </c>
      <c r="F4766">
        <v>353.66660000000002</v>
      </c>
      <c r="G4766">
        <v>985.43470000000002</v>
      </c>
      <c r="H4766">
        <v>651.38829999999996</v>
      </c>
      <c r="I4766">
        <v>589.65890000000002</v>
      </c>
      <c r="J4766">
        <v>514.98509999999999</v>
      </c>
      <c r="K4766">
        <v>408.17680000000001</v>
      </c>
      <c r="L4766">
        <v>155.51</v>
      </c>
      <c r="M4766">
        <v>521.47379999999998</v>
      </c>
      <c r="N4766">
        <v>3.0670000000000002</v>
      </c>
      <c r="O4766">
        <v>600.46879999999999</v>
      </c>
      <c r="P4766">
        <v>478.39789999999999</v>
      </c>
      <c r="Q4766">
        <v>235.09389999999999</v>
      </c>
      <c r="R4766">
        <v>443.82209999999998</v>
      </c>
      <c r="S4766">
        <v>985.14070000000004</v>
      </c>
      <c r="T4766">
        <v>575.72140000000002</v>
      </c>
      <c r="U4766">
        <v>538.08090000000004</v>
      </c>
      <c r="V4766">
        <v>610.40769999999998</v>
      </c>
      <c r="W4766">
        <v>488.82</v>
      </c>
      <c r="X4766">
        <v>985.43470000000002</v>
      </c>
      <c r="Y4766">
        <v>525.66589999999997</v>
      </c>
      <c r="Z4766">
        <v>525.33320000000003</v>
      </c>
      <c r="AA4766">
        <v>408.17680000000001</v>
      </c>
      <c r="AB4766">
        <v>521.47379999999998</v>
      </c>
      <c r="AC4766">
        <v>211.4804</v>
      </c>
      <c r="AD4766">
        <v>511.92750000000001</v>
      </c>
      <c r="AE4766">
        <v>495.28980000000001</v>
      </c>
      <c r="AF4766">
        <v>203.5813</v>
      </c>
      <c r="AG4766">
        <v>255.0831</v>
      </c>
      <c r="AH4766">
        <v>605.63459999999998</v>
      </c>
      <c r="AI4766">
        <v>372.44080000000002</v>
      </c>
      <c r="AJ4766">
        <v>240.63640000000001</v>
      </c>
      <c r="AK4766">
        <v>234.2748</v>
      </c>
      <c r="AL4766">
        <v>286.25650000000002</v>
      </c>
    </row>
    <row r="4767" spans="1:38" x14ac:dyDescent="0.2">
      <c r="A4767" s="1">
        <v>39426</v>
      </c>
      <c r="B4767">
        <v>2378.6</v>
      </c>
      <c r="C4767">
        <v>480.97469999999998</v>
      </c>
      <c r="D4767">
        <v>284.61649999999997</v>
      </c>
      <c r="E4767">
        <v>453.86180000000002</v>
      </c>
      <c r="F4767">
        <v>354.55900000000003</v>
      </c>
      <c r="G4767">
        <v>992.16660000000002</v>
      </c>
      <c r="H4767">
        <v>664.72429999999997</v>
      </c>
      <c r="I4767">
        <v>590.61350000000004</v>
      </c>
      <c r="J4767">
        <v>518.0598</v>
      </c>
      <c r="K4767">
        <v>413.63040000000001</v>
      </c>
      <c r="L4767">
        <v>159.44</v>
      </c>
      <c r="M4767">
        <v>522.9452</v>
      </c>
      <c r="N4767">
        <v>3.036</v>
      </c>
      <c r="O4767">
        <v>605.72119999999995</v>
      </c>
      <c r="P4767">
        <v>480.9443</v>
      </c>
      <c r="Q4767">
        <v>234.01849999999999</v>
      </c>
      <c r="R4767">
        <v>446.88069999999999</v>
      </c>
      <c r="S4767">
        <v>1007.5051999999999</v>
      </c>
      <c r="T4767">
        <v>574.95719999999994</v>
      </c>
      <c r="U4767">
        <v>538.37180000000001</v>
      </c>
      <c r="V4767">
        <v>614.12950000000001</v>
      </c>
      <c r="W4767">
        <v>492.42739999999998</v>
      </c>
      <c r="X4767">
        <v>992.16660000000002</v>
      </c>
      <c r="Y4767">
        <v>528.29459999999995</v>
      </c>
      <c r="Z4767">
        <v>538.8569</v>
      </c>
      <c r="AA4767">
        <v>413.63040000000001</v>
      </c>
      <c r="AB4767">
        <v>522.9452</v>
      </c>
      <c r="AC4767">
        <v>216.82480000000001</v>
      </c>
      <c r="AD4767">
        <v>517.02970000000005</v>
      </c>
      <c r="AE4767">
        <v>500.98509999999999</v>
      </c>
      <c r="AF4767">
        <v>204.5752</v>
      </c>
      <c r="AG4767">
        <v>256.0686</v>
      </c>
      <c r="AH4767">
        <v>606.18349999999998</v>
      </c>
      <c r="AI4767">
        <v>374.43430000000001</v>
      </c>
      <c r="AJ4767">
        <v>241.91419999999999</v>
      </c>
      <c r="AK4767">
        <v>237.17859999999999</v>
      </c>
      <c r="AL4767">
        <v>284.61649999999997</v>
      </c>
    </row>
    <row r="4768" spans="1:38" x14ac:dyDescent="0.2">
      <c r="A4768" s="1">
        <v>39427</v>
      </c>
      <c r="B4768">
        <v>2318.52</v>
      </c>
      <c r="C4768">
        <v>471.7688</v>
      </c>
      <c r="D4768">
        <v>287.32679999999999</v>
      </c>
      <c r="E4768">
        <v>447.98520000000002</v>
      </c>
      <c r="F4768">
        <v>344.37400000000002</v>
      </c>
      <c r="G4768">
        <v>972.03060000000005</v>
      </c>
      <c r="H4768">
        <v>631.96420000000001</v>
      </c>
      <c r="I4768">
        <v>581.64170000000001</v>
      </c>
      <c r="J4768">
        <v>504.44299999999998</v>
      </c>
      <c r="K4768">
        <v>397.19310000000002</v>
      </c>
      <c r="L4768">
        <v>149.46</v>
      </c>
      <c r="M4768">
        <v>511.10410000000002</v>
      </c>
      <c r="N4768">
        <v>2.9079999999999999</v>
      </c>
      <c r="O4768">
        <v>592.88329999999996</v>
      </c>
      <c r="P4768">
        <v>472.61739999999998</v>
      </c>
      <c r="Q4768">
        <v>229.14949999999999</v>
      </c>
      <c r="R4768">
        <v>438.2294</v>
      </c>
      <c r="S4768">
        <v>959.89639999999997</v>
      </c>
      <c r="T4768">
        <v>567.197</v>
      </c>
      <c r="U4768">
        <v>515.83010000000002</v>
      </c>
      <c r="V4768">
        <v>597.82299999999998</v>
      </c>
      <c r="W4768">
        <v>483.29599999999999</v>
      </c>
      <c r="X4768">
        <v>972.03060000000005</v>
      </c>
      <c r="Y4768">
        <v>520.64459999999997</v>
      </c>
      <c r="Z4768">
        <v>505.84769999999997</v>
      </c>
      <c r="AA4768">
        <v>397.19310000000002</v>
      </c>
      <c r="AB4768">
        <v>511.10410000000002</v>
      </c>
      <c r="AC4768">
        <v>203.34200000000001</v>
      </c>
      <c r="AD4768">
        <v>496.77089999999998</v>
      </c>
      <c r="AE4768">
        <v>495.1463</v>
      </c>
      <c r="AF4768">
        <v>198.04409999999999</v>
      </c>
      <c r="AG4768">
        <v>252.24029999999999</v>
      </c>
      <c r="AH4768">
        <v>601.47500000000002</v>
      </c>
      <c r="AI4768">
        <v>364.73399999999998</v>
      </c>
      <c r="AJ4768">
        <v>236.5582</v>
      </c>
      <c r="AK4768">
        <v>227.46090000000001</v>
      </c>
      <c r="AL4768">
        <v>287.32679999999999</v>
      </c>
    </row>
    <row r="4769" spans="1:38" x14ac:dyDescent="0.2">
      <c r="A4769" s="1">
        <v>39428</v>
      </c>
      <c r="B4769">
        <v>2332.85</v>
      </c>
      <c r="C4769">
        <v>477.03899999999999</v>
      </c>
      <c r="D4769">
        <v>296.07920000000001</v>
      </c>
      <c r="E4769">
        <v>451.02140000000003</v>
      </c>
      <c r="F4769">
        <v>344.25709999999998</v>
      </c>
      <c r="G4769">
        <v>995.40430000000003</v>
      </c>
      <c r="H4769">
        <v>626.15800000000002</v>
      </c>
      <c r="I4769">
        <v>582.50149999999996</v>
      </c>
      <c r="J4769">
        <v>507.46620000000001</v>
      </c>
      <c r="K4769">
        <v>401.94200000000001</v>
      </c>
      <c r="L4769">
        <v>149.83000000000001</v>
      </c>
      <c r="M4769">
        <v>511.75810000000001</v>
      </c>
      <c r="N4769">
        <v>2.8620000000000001</v>
      </c>
      <c r="O4769">
        <v>597.11030000000005</v>
      </c>
      <c r="P4769">
        <v>479.13319999999999</v>
      </c>
      <c r="Q4769">
        <v>229.86940000000001</v>
      </c>
      <c r="R4769">
        <v>444.0625</v>
      </c>
      <c r="S4769">
        <v>950.25440000000003</v>
      </c>
      <c r="T4769">
        <v>566.9325</v>
      </c>
      <c r="U4769">
        <v>514.86019999999996</v>
      </c>
      <c r="V4769">
        <v>601.6748</v>
      </c>
      <c r="W4769">
        <v>485.90570000000002</v>
      </c>
      <c r="X4769">
        <v>995.40430000000003</v>
      </c>
      <c r="Y4769">
        <v>525.76909999999998</v>
      </c>
      <c r="Z4769">
        <v>494.12560000000002</v>
      </c>
      <c r="AA4769">
        <v>401.94200000000001</v>
      </c>
      <c r="AB4769">
        <v>511.75810000000001</v>
      </c>
      <c r="AC4769">
        <v>203.84540000000001</v>
      </c>
      <c r="AD4769">
        <v>497.82130000000001</v>
      </c>
      <c r="AE4769">
        <v>492.77499999999998</v>
      </c>
      <c r="AF4769">
        <v>197.10910000000001</v>
      </c>
      <c r="AG4769">
        <v>250.8484</v>
      </c>
      <c r="AH4769">
        <v>608.68219999999997</v>
      </c>
      <c r="AI4769">
        <v>365.5095</v>
      </c>
      <c r="AJ4769">
        <v>239.48089999999999</v>
      </c>
      <c r="AK4769">
        <v>228.29050000000001</v>
      </c>
      <c r="AL4769">
        <v>296.07920000000001</v>
      </c>
    </row>
    <row r="4770" spans="1:38" x14ac:dyDescent="0.2">
      <c r="A4770" s="1">
        <v>39429</v>
      </c>
      <c r="B4770">
        <v>2335.79</v>
      </c>
      <c r="C4770">
        <v>477.8</v>
      </c>
      <c r="D4770">
        <v>295.49220000000003</v>
      </c>
      <c r="E4770">
        <v>451.24349999999998</v>
      </c>
      <c r="F4770">
        <v>343.1352</v>
      </c>
      <c r="G4770">
        <v>1001.9588</v>
      </c>
      <c r="H4770">
        <v>623.15719999999999</v>
      </c>
      <c r="I4770">
        <v>581.07309999999995</v>
      </c>
      <c r="J4770">
        <v>511.66050000000001</v>
      </c>
      <c r="K4770">
        <v>404.76990000000001</v>
      </c>
      <c r="L4770">
        <v>147.87</v>
      </c>
      <c r="M4770">
        <v>518.06830000000002</v>
      </c>
      <c r="N4770">
        <v>2.8929999999999998</v>
      </c>
      <c r="O4770">
        <v>601.33249999999998</v>
      </c>
      <c r="P4770">
        <v>478.99400000000003</v>
      </c>
      <c r="Q4770">
        <v>231.2003</v>
      </c>
      <c r="R4770">
        <v>441.42610000000002</v>
      </c>
      <c r="S4770">
        <v>944.49199999999996</v>
      </c>
      <c r="T4770">
        <v>564.02239999999995</v>
      </c>
      <c r="U4770">
        <v>509.17509999999999</v>
      </c>
      <c r="V4770">
        <v>607.77189999999996</v>
      </c>
      <c r="W4770">
        <v>487.26830000000001</v>
      </c>
      <c r="X4770">
        <v>1001.9588</v>
      </c>
      <c r="Y4770">
        <v>527.23320000000001</v>
      </c>
      <c r="Z4770">
        <v>494.95859999999999</v>
      </c>
      <c r="AA4770">
        <v>404.76990000000001</v>
      </c>
      <c r="AB4770">
        <v>518.06830000000002</v>
      </c>
      <c r="AC4770">
        <v>201.1788</v>
      </c>
      <c r="AD4770">
        <v>494.95650000000001</v>
      </c>
      <c r="AE4770">
        <v>489.37889999999999</v>
      </c>
      <c r="AF4770">
        <v>194.67500000000001</v>
      </c>
      <c r="AG4770">
        <v>250.53200000000001</v>
      </c>
      <c r="AH4770">
        <v>606.97789999999998</v>
      </c>
      <c r="AI4770">
        <v>366.81079999999997</v>
      </c>
      <c r="AJ4770">
        <v>237.07480000000001</v>
      </c>
      <c r="AK4770">
        <v>228.86580000000001</v>
      </c>
      <c r="AL4770">
        <v>295.49220000000003</v>
      </c>
    </row>
    <row r="4771" spans="1:38" x14ac:dyDescent="0.2">
      <c r="A4771" s="1">
        <v>39430</v>
      </c>
      <c r="B4771">
        <v>2303.79</v>
      </c>
      <c r="C4771">
        <v>472.41460000000001</v>
      </c>
      <c r="D4771">
        <v>291.43540000000002</v>
      </c>
      <c r="E4771">
        <v>447.20060000000001</v>
      </c>
      <c r="F4771">
        <v>338.18630000000002</v>
      </c>
      <c r="G4771">
        <v>986.72469999999998</v>
      </c>
      <c r="H4771">
        <v>611.75199999999995</v>
      </c>
      <c r="I4771">
        <v>575.55340000000001</v>
      </c>
      <c r="J4771">
        <v>504.24970000000002</v>
      </c>
      <c r="K4771">
        <v>396.73200000000003</v>
      </c>
      <c r="L4771">
        <v>142.88</v>
      </c>
      <c r="M4771">
        <v>510.05590000000001</v>
      </c>
      <c r="N4771">
        <v>2.871</v>
      </c>
      <c r="O4771">
        <v>596.77</v>
      </c>
      <c r="P4771">
        <v>473.07859999999999</v>
      </c>
      <c r="Q4771">
        <v>230.42009999999999</v>
      </c>
      <c r="R4771">
        <v>433.96519999999998</v>
      </c>
      <c r="S4771">
        <v>932.07579999999996</v>
      </c>
      <c r="T4771">
        <v>558.20230000000004</v>
      </c>
      <c r="U4771">
        <v>497.19880000000001</v>
      </c>
      <c r="V4771">
        <v>599.38649999999996</v>
      </c>
      <c r="W4771">
        <v>483.3999</v>
      </c>
      <c r="X4771">
        <v>986.72469999999998</v>
      </c>
      <c r="Y4771">
        <v>522.65189999999996</v>
      </c>
      <c r="Z4771">
        <v>484.35899999999998</v>
      </c>
      <c r="AA4771">
        <v>396.73200000000003</v>
      </c>
      <c r="AB4771">
        <v>510.05590000000001</v>
      </c>
      <c r="AC4771">
        <v>194.38980000000001</v>
      </c>
      <c r="AD4771">
        <v>484.00689999999997</v>
      </c>
      <c r="AE4771">
        <v>482.38420000000002</v>
      </c>
      <c r="AF4771">
        <v>192.4897</v>
      </c>
      <c r="AG4771">
        <v>247.60839999999999</v>
      </c>
      <c r="AH4771">
        <v>602.70270000000005</v>
      </c>
      <c r="AI4771">
        <v>360.34390000000002</v>
      </c>
      <c r="AJ4771">
        <v>233.3229</v>
      </c>
      <c r="AK4771">
        <v>223.61600000000001</v>
      </c>
      <c r="AL4771">
        <v>291.43540000000002</v>
      </c>
    </row>
    <row r="4772" spans="1:38" x14ac:dyDescent="0.2">
      <c r="A4772" s="1">
        <v>39433</v>
      </c>
      <c r="B4772">
        <v>2269.2399999999998</v>
      </c>
      <c r="C4772">
        <v>462.2638</v>
      </c>
      <c r="D4772">
        <v>285.60050000000001</v>
      </c>
      <c r="E4772">
        <v>443.27609999999999</v>
      </c>
      <c r="F4772">
        <v>334.95859999999999</v>
      </c>
      <c r="G4772">
        <v>966.26509999999996</v>
      </c>
      <c r="H4772">
        <v>606.24450000000002</v>
      </c>
      <c r="I4772">
        <v>569.39589999999998</v>
      </c>
      <c r="J4772">
        <v>495.63440000000003</v>
      </c>
      <c r="K4772">
        <v>384.2604</v>
      </c>
      <c r="L4772">
        <v>139.27000000000001</v>
      </c>
      <c r="M4772">
        <v>503.58530000000002</v>
      </c>
      <c r="N4772">
        <v>2.984</v>
      </c>
      <c r="O4772">
        <v>582.35940000000005</v>
      </c>
      <c r="P4772">
        <v>463.92720000000003</v>
      </c>
      <c r="Q4772">
        <v>228.5994</v>
      </c>
      <c r="R4772">
        <v>424.76740000000001</v>
      </c>
      <c r="S4772">
        <v>922.59500000000003</v>
      </c>
      <c r="T4772">
        <v>552.30870000000004</v>
      </c>
      <c r="U4772">
        <v>494.54410000000001</v>
      </c>
      <c r="V4772">
        <v>588.09019999999998</v>
      </c>
      <c r="W4772">
        <v>478.0881</v>
      </c>
      <c r="X4772">
        <v>966.26509999999996</v>
      </c>
      <c r="Y4772">
        <v>516.43349999999998</v>
      </c>
      <c r="Z4772">
        <v>481.61869999999999</v>
      </c>
      <c r="AA4772">
        <v>384.2604</v>
      </c>
      <c r="AB4772">
        <v>503.58530000000002</v>
      </c>
      <c r="AC4772">
        <v>189.47839999999999</v>
      </c>
      <c r="AD4772">
        <v>481.34609999999998</v>
      </c>
      <c r="AE4772">
        <v>474.00720000000001</v>
      </c>
      <c r="AF4772">
        <v>191.06829999999999</v>
      </c>
      <c r="AG4772">
        <v>247.38059999999999</v>
      </c>
      <c r="AH4772">
        <v>597.02650000000006</v>
      </c>
      <c r="AI4772">
        <v>357.4391</v>
      </c>
      <c r="AJ4772">
        <v>229.20400000000001</v>
      </c>
      <c r="AK4772">
        <v>220.4666</v>
      </c>
      <c r="AL4772">
        <v>285.60050000000001</v>
      </c>
    </row>
    <row r="4773" spans="1:38" x14ac:dyDescent="0.2">
      <c r="A4773" s="1">
        <v>39434</v>
      </c>
      <c r="B4773">
        <v>2283.5</v>
      </c>
      <c r="C4773">
        <v>464.73259999999999</v>
      </c>
      <c r="D4773">
        <v>287.55119999999999</v>
      </c>
      <c r="E4773">
        <v>443.67590000000001</v>
      </c>
      <c r="F4773">
        <v>337.87220000000002</v>
      </c>
      <c r="G4773">
        <v>980.18740000000003</v>
      </c>
      <c r="H4773">
        <v>606.85230000000001</v>
      </c>
      <c r="I4773">
        <v>573.34839999999997</v>
      </c>
      <c r="J4773">
        <v>498.44</v>
      </c>
      <c r="K4773">
        <v>387.83030000000002</v>
      </c>
      <c r="L4773">
        <v>140.59</v>
      </c>
      <c r="M4773">
        <v>511.03210000000001</v>
      </c>
      <c r="N4773">
        <v>3.0430000000000001</v>
      </c>
      <c r="O4773">
        <v>587.07079999999996</v>
      </c>
      <c r="P4773">
        <v>465.21460000000002</v>
      </c>
      <c r="Q4773">
        <v>230.37280000000001</v>
      </c>
      <c r="R4773">
        <v>427.34539999999998</v>
      </c>
      <c r="S4773">
        <v>914.58169999999996</v>
      </c>
      <c r="T4773">
        <v>555.46860000000004</v>
      </c>
      <c r="U4773">
        <v>501.67720000000003</v>
      </c>
      <c r="V4773">
        <v>591.33429999999998</v>
      </c>
      <c r="W4773">
        <v>482.54539999999997</v>
      </c>
      <c r="X4773">
        <v>980.18740000000003</v>
      </c>
      <c r="Y4773">
        <v>516.85850000000005</v>
      </c>
      <c r="Z4773">
        <v>485.95209999999997</v>
      </c>
      <c r="AA4773">
        <v>387.83030000000002</v>
      </c>
      <c r="AB4773">
        <v>511.03210000000001</v>
      </c>
      <c r="AC4773">
        <v>191.27420000000001</v>
      </c>
      <c r="AD4773">
        <v>486.8587</v>
      </c>
      <c r="AE4773">
        <v>476.39049999999997</v>
      </c>
      <c r="AF4773">
        <v>193.11150000000001</v>
      </c>
      <c r="AG4773">
        <v>249.29169999999999</v>
      </c>
      <c r="AH4773">
        <v>593.9212</v>
      </c>
      <c r="AI4773">
        <v>359.01639999999998</v>
      </c>
      <c r="AJ4773">
        <v>232.3306</v>
      </c>
      <c r="AK4773">
        <v>220.65360000000001</v>
      </c>
      <c r="AL4773">
        <v>287.55119999999999</v>
      </c>
    </row>
    <row r="4774" spans="1:38" x14ac:dyDescent="0.2">
      <c r="A4774" s="1">
        <v>39435</v>
      </c>
      <c r="B4774">
        <v>2280.4699999999998</v>
      </c>
      <c r="C4774">
        <v>466.0301</v>
      </c>
      <c r="D4774">
        <v>284.23669999999998</v>
      </c>
      <c r="E4774">
        <v>444.53109999999998</v>
      </c>
      <c r="F4774">
        <v>334.79390000000001</v>
      </c>
      <c r="G4774">
        <v>984.52329999999995</v>
      </c>
      <c r="H4774">
        <v>607.57259999999997</v>
      </c>
      <c r="I4774">
        <v>570.87980000000005</v>
      </c>
      <c r="J4774">
        <v>495.43599999999998</v>
      </c>
      <c r="K4774">
        <v>386.86689999999999</v>
      </c>
      <c r="L4774">
        <v>142.55000000000001</v>
      </c>
      <c r="M4774">
        <v>507.73779999999999</v>
      </c>
      <c r="N4774">
        <v>2.8929999999999998</v>
      </c>
      <c r="O4774">
        <v>587.13459999999998</v>
      </c>
      <c r="P4774">
        <v>466.96609999999998</v>
      </c>
      <c r="Q4774">
        <v>228.37479999999999</v>
      </c>
      <c r="R4774">
        <v>430.10910000000001</v>
      </c>
      <c r="S4774">
        <v>916.90060000000005</v>
      </c>
      <c r="T4774">
        <v>551.72080000000005</v>
      </c>
      <c r="U4774">
        <v>496.28269999999998</v>
      </c>
      <c r="V4774">
        <v>589.32119999999998</v>
      </c>
      <c r="W4774">
        <v>482.76479999999998</v>
      </c>
      <c r="X4774">
        <v>984.52329999999995</v>
      </c>
      <c r="Y4774">
        <v>518.88580000000002</v>
      </c>
      <c r="Z4774">
        <v>483.5564</v>
      </c>
      <c r="AA4774">
        <v>386.86689999999999</v>
      </c>
      <c r="AB4774">
        <v>507.73779999999999</v>
      </c>
      <c r="AC4774">
        <v>194.0583</v>
      </c>
      <c r="AD4774">
        <v>487.16899999999998</v>
      </c>
      <c r="AE4774">
        <v>469.4196</v>
      </c>
      <c r="AF4774">
        <v>193.18289999999999</v>
      </c>
      <c r="AG4774">
        <v>248.5703</v>
      </c>
      <c r="AH4774">
        <v>595.27880000000005</v>
      </c>
      <c r="AI4774">
        <v>352.43119999999999</v>
      </c>
      <c r="AJ4774">
        <v>230.21</v>
      </c>
      <c r="AK4774">
        <v>220.19329999999999</v>
      </c>
      <c r="AL4774">
        <v>284.23669999999998</v>
      </c>
    </row>
    <row r="4775" spans="1:38" x14ac:dyDescent="0.2">
      <c r="A4775" s="1">
        <v>39436</v>
      </c>
      <c r="B4775">
        <v>2292.23</v>
      </c>
      <c r="C4775">
        <v>473.58580000000001</v>
      </c>
      <c r="D4775">
        <v>286.36009999999999</v>
      </c>
      <c r="E4775">
        <v>445.19760000000002</v>
      </c>
      <c r="F4775">
        <v>335.31139999999999</v>
      </c>
      <c r="G4775">
        <v>993.63549999999998</v>
      </c>
      <c r="H4775">
        <v>603.6336</v>
      </c>
      <c r="I4775">
        <v>573.23739999999998</v>
      </c>
      <c r="J4775">
        <v>498.69920000000002</v>
      </c>
      <c r="K4775">
        <v>393.93029999999999</v>
      </c>
      <c r="L4775">
        <v>141.4</v>
      </c>
      <c r="M4775">
        <v>508.27519999999998</v>
      </c>
      <c r="N4775">
        <v>2.9340000000000002</v>
      </c>
      <c r="O4775">
        <v>600.34339999999997</v>
      </c>
      <c r="P4775">
        <v>472.37110000000001</v>
      </c>
      <c r="Q4775">
        <v>229.50970000000001</v>
      </c>
      <c r="R4775">
        <v>436.2373</v>
      </c>
      <c r="S4775">
        <v>912.5711</v>
      </c>
      <c r="T4775">
        <v>552.36749999999995</v>
      </c>
      <c r="U4775">
        <v>494.70679999999999</v>
      </c>
      <c r="V4775">
        <v>593.87070000000006</v>
      </c>
      <c r="W4775">
        <v>487.49930000000001</v>
      </c>
      <c r="X4775">
        <v>993.63549999999998</v>
      </c>
      <c r="Y4775">
        <v>519.6259</v>
      </c>
      <c r="Z4775">
        <v>478.46559999999999</v>
      </c>
      <c r="AA4775">
        <v>393.93029999999999</v>
      </c>
      <c r="AB4775">
        <v>508.27519999999998</v>
      </c>
      <c r="AC4775">
        <v>192.68440000000001</v>
      </c>
      <c r="AD4775">
        <v>484.11189999999999</v>
      </c>
      <c r="AE4775">
        <v>468.33100000000002</v>
      </c>
      <c r="AF4775">
        <v>193.53870000000001</v>
      </c>
      <c r="AG4775">
        <v>247.96279999999999</v>
      </c>
      <c r="AH4775">
        <v>598.38409999999999</v>
      </c>
      <c r="AI4775">
        <v>352.142</v>
      </c>
      <c r="AJ4775">
        <v>232.92869999999999</v>
      </c>
      <c r="AK4775">
        <v>222.4804</v>
      </c>
      <c r="AL4775">
        <v>286.36009999999999</v>
      </c>
    </row>
    <row r="4776" spans="1:38" x14ac:dyDescent="0.2">
      <c r="A4776" s="1">
        <v>39437</v>
      </c>
      <c r="B4776">
        <v>2330.81</v>
      </c>
      <c r="C4776">
        <v>480.7396</v>
      </c>
      <c r="D4776">
        <v>292.38490000000002</v>
      </c>
      <c r="E4776">
        <v>450.72739999999999</v>
      </c>
      <c r="F4776">
        <v>340.05410000000001</v>
      </c>
      <c r="G4776">
        <v>1017.3645</v>
      </c>
      <c r="H4776">
        <v>615.96439999999996</v>
      </c>
      <c r="I4776">
        <v>579.56140000000005</v>
      </c>
      <c r="J4776">
        <v>507.56020000000001</v>
      </c>
      <c r="K4776">
        <v>403.35340000000002</v>
      </c>
      <c r="L4776">
        <v>143.84</v>
      </c>
      <c r="M4776">
        <v>512.10680000000002</v>
      </c>
      <c r="N4776">
        <v>2.9740000000000002</v>
      </c>
      <c r="O4776">
        <v>609.54280000000006</v>
      </c>
      <c r="P4776">
        <v>480.32780000000002</v>
      </c>
      <c r="Q4776">
        <v>233.38749999999999</v>
      </c>
      <c r="R4776">
        <v>440.53030000000001</v>
      </c>
      <c r="S4776">
        <v>930.19730000000004</v>
      </c>
      <c r="T4776">
        <v>557.99649999999997</v>
      </c>
      <c r="U4776">
        <v>500.41649999999998</v>
      </c>
      <c r="V4776">
        <v>604.84870000000001</v>
      </c>
      <c r="W4776">
        <v>493.65410000000003</v>
      </c>
      <c r="X4776">
        <v>1017.3645</v>
      </c>
      <c r="Y4776">
        <v>525.31740000000002</v>
      </c>
      <c r="Z4776">
        <v>487.59030000000001</v>
      </c>
      <c r="AA4776">
        <v>403.35340000000002</v>
      </c>
      <c r="AB4776">
        <v>512.10680000000002</v>
      </c>
      <c r="AC4776">
        <v>196.0093</v>
      </c>
      <c r="AD4776">
        <v>496.02640000000002</v>
      </c>
      <c r="AE4776">
        <v>478.08049999999997</v>
      </c>
      <c r="AF4776">
        <v>194.99719999999999</v>
      </c>
      <c r="AG4776">
        <v>252.45580000000001</v>
      </c>
      <c r="AH4776">
        <v>604.50810000000001</v>
      </c>
      <c r="AI4776">
        <v>357.04469999999998</v>
      </c>
      <c r="AJ4776">
        <v>237.30590000000001</v>
      </c>
      <c r="AK4776">
        <v>223.9332</v>
      </c>
      <c r="AL4776">
        <v>292.38490000000002</v>
      </c>
    </row>
    <row r="4777" spans="1:38" x14ac:dyDescent="0.2">
      <c r="A4777" s="1">
        <v>39440</v>
      </c>
      <c r="B4777">
        <v>2349.66</v>
      </c>
      <c r="C4777">
        <v>484.839</v>
      </c>
      <c r="D4777">
        <v>293.35160000000002</v>
      </c>
      <c r="E4777">
        <v>452.65120000000002</v>
      </c>
      <c r="F4777">
        <v>342.98759999999999</v>
      </c>
      <c r="G4777">
        <v>1023.0723</v>
      </c>
      <c r="H4777">
        <v>626.87660000000005</v>
      </c>
      <c r="I4777">
        <v>580.19939999999997</v>
      </c>
      <c r="J4777">
        <v>512.71489999999994</v>
      </c>
      <c r="K4777">
        <v>406.03480000000002</v>
      </c>
      <c r="L4777">
        <v>149.55000000000001</v>
      </c>
      <c r="M4777">
        <v>512.37509999999997</v>
      </c>
      <c r="N4777">
        <v>3.2829999999999999</v>
      </c>
      <c r="O4777">
        <v>614.33929999999998</v>
      </c>
      <c r="P4777">
        <v>484.09739999999999</v>
      </c>
      <c r="Q4777">
        <v>234.5343</v>
      </c>
      <c r="R4777">
        <v>445.80650000000003</v>
      </c>
      <c r="S4777">
        <v>942.9289</v>
      </c>
      <c r="T4777">
        <v>558.55499999999995</v>
      </c>
      <c r="U4777">
        <v>508.44150000000002</v>
      </c>
      <c r="V4777">
        <v>611.07830000000001</v>
      </c>
      <c r="W4777">
        <v>494.28919999999999</v>
      </c>
      <c r="X4777">
        <v>1023.0723</v>
      </c>
      <c r="Y4777">
        <v>527.37019999999995</v>
      </c>
      <c r="Z4777">
        <v>495.48200000000003</v>
      </c>
      <c r="AA4777">
        <v>406.03480000000002</v>
      </c>
      <c r="AB4777">
        <v>512.37509999999997</v>
      </c>
      <c r="AC4777">
        <v>203.7903</v>
      </c>
      <c r="AD4777">
        <v>506.76710000000003</v>
      </c>
      <c r="AE4777">
        <v>480.1662</v>
      </c>
      <c r="AF4777">
        <v>195.33519999999999</v>
      </c>
      <c r="AG4777">
        <v>255.15119999999999</v>
      </c>
      <c r="AH4777">
        <v>603.93029999999999</v>
      </c>
      <c r="AI4777">
        <v>361.42169999999999</v>
      </c>
      <c r="AJ4777">
        <v>237.17</v>
      </c>
      <c r="AK4777">
        <v>226.13399999999999</v>
      </c>
      <c r="AL4777">
        <v>293.35160000000002</v>
      </c>
    </row>
    <row r="4778" spans="1:38" x14ac:dyDescent="0.2">
      <c r="A4778" s="1">
        <v>39441</v>
      </c>
      <c r="B4778">
        <v>2349.66</v>
      </c>
      <c r="C4778">
        <v>484.839</v>
      </c>
      <c r="D4778">
        <v>293.35160000000002</v>
      </c>
      <c r="E4778">
        <v>452.65120000000002</v>
      </c>
      <c r="F4778">
        <v>342.98759999999999</v>
      </c>
      <c r="G4778">
        <v>1023.0723</v>
      </c>
      <c r="H4778">
        <v>626.87660000000005</v>
      </c>
      <c r="I4778">
        <v>580.19939999999997</v>
      </c>
      <c r="J4778">
        <v>512.71489999999994</v>
      </c>
      <c r="K4778">
        <v>406.03480000000002</v>
      </c>
      <c r="L4778">
        <v>149.55000000000001</v>
      </c>
      <c r="M4778">
        <v>512.37509999999997</v>
      </c>
      <c r="N4778">
        <v>3.306</v>
      </c>
      <c r="O4778">
        <v>614.33929999999998</v>
      </c>
      <c r="P4778">
        <v>484.09739999999999</v>
      </c>
      <c r="Q4778">
        <v>234.5343</v>
      </c>
      <c r="R4778">
        <v>445.80650000000003</v>
      </c>
      <c r="S4778">
        <v>942.9289</v>
      </c>
      <c r="T4778">
        <v>558.55499999999995</v>
      </c>
      <c r="U4778">
        <v>508.44150000000002</v>
      </c>
      <c r="V4778">
        <v>611.07830000000001</v>
      </c>
      <c r="W4778">
        <v>494.28919999999999</v>
      </c>
      <c r="X4778">
        <v>1023.0723</v>
      </c>
      <c r="Y4778">
        <v>527.37019999999995</v>
      </c>
      <c r="Z4778">
        <v>495.48200000000003</v>
      </c>
      <c r="AA4778">
        <v>406.03480000000002</v>
      </c>
      <c r="AB4778">
        <v>512.37509999999997</v>
      </c>
      <c r="AC4778">
        <v>203.7903</v>
      </c>
      <c r="AD4778">
        <v>506.76710000000003</v>
      </c>
      <c r="AE4778">
        <v>480.1662</v>
      </c>
      <c r="AF4778">
        <v>195.33519999999999</v>
      </c>
      <c r="AG4778">
        <v>255.15119999999999</v>
      </c>
      <c r="AH4778">
        <v>603.93029999999999</v>
      </c>
      <c r="AI4778">
        <v>361.42169999999999</v>
      </c>
      <c r="AJ4778">
        <v>237.17</v>
      </c>
      <c r="AK4778">
        <v>226.13399999999999</v>
      </c>
      <c r="AL4778">
        <v>293.35160000000002</v>
      </c>
    </row>
    <row r="4779" spans="1:38" x14ac:dyDescent="0.2">
      <c r="A4779" s="1">
        <v>39442</v>
      </c>
      <c r="B4779">
        <v>2351.6</v>
      </c>
      <c r="C4779">
        <v>485.8954</v>
      </c>
      <c r="D4779">
        <v>297.12020000000001</v>
      </c>
      <c r="E4779">
        <v>451.8152</v>
      </c>
      <c r="F4779">
        <v>341.2697</v>
      </c>
      <c r="G4779">
        <v>1035.1485</v>
      </c>
      <c r="H4779">
        <v>623.90930000000003</v>
      </c>
      <c r="I4779">
        <v>579.6585</v>
      </c>
      <c r="J4779">
        <v>512.77170000000001</v>
      </c>
      <c r="K4779">
        <v>408.61419999999998</v>
      </c>
      <c r="L4779">
        <v>146.34</v>
      </c>
      <c r="M4779">
        <v>510.1551</v>
      </c>
      <c r="N4779">
        <v>3.3159999999999998</v>
      </c>
      <c r="O4779">
        <v>617.40219999999999</v>
      </c>
      <c r="P4779">
        <v>483.99299999999999</v>
      </c>
      <c r="Q4779">
        <v>234.38059999999999</v>
      </c>
      <c r="R4779">
        <v>446.7568</v>
      </c>
      <c r="S4779">
        <v>940.81510000000003</v>
      </c>
      <c r="T4779">
        <v>556.87950000000001</v>
      </c>
      <c r="U4779">
        <v>502.16210000000001</v>
      </c>
      <c r="V4779">
        <v>611.39779999999996</v>
      </c>
      <c r="W4779">
        <v>495.7903</v>
      </c>
      <c r="X4779">
        <v>1035.1485</v>
      </c>
      <c r="Y4779">
        <v>526.53869999999995</v>
      </c>
      <c r="Z4779">
        <v>493.35050000000001</v>
      </c>
      <c r="AA4779">
        <v>408.61419999999998</v>
      </c>
      <c r="AB4779">
        <v>510.1551</v>
      </c>
      <c r="AC4779">
        <v>199.4161</v>
      </c>
      <c r="AD4779">
        <v>503.7919</v>
      </c>
      <c r="AE4779">
        <v>477.16269999999997</v>
      </c>
      <c r="AF4779">
        <v>198.16329999999999</v>
      </c>
      <c r="AG4779">
        <v>253.5564</v>
      </c>
      <c r="AH4779">
        <v>605.04250000000002</v>
      </c>
      <c r="AI4779">
        <v>360.81709999999998</v>
      </c>
      <c r="AJ4779">
        <v>236.87090000000001</v>
      </c>
      <c r="AK4779">
        <v>224.7439</v>
      </c>
      <c r="AL4779">
        <v>297.12020000000001</v>
      </c>
    </row>
    <row r="4780" spans="1:38" x14ac:dyDescent="0.2">
      <c r="A4780" s="1">
        <v>39443</v>
      </c>
      <c r="B4780">
        <v>2318.7199999999998</v>
      </c>
      <c r="C4780">
        <v>477.99590000000001</v>
      </c>
      <c r="D4780">
        <v>293.9085</v>
      </c>
      <c r="E4780">
        <v>447.55959999999999</v>
      </c>
      <c r="F4780">
        <v>337.00510000000003</v>
      </c>
      <c r="G4780">
        <v>1024.4123</v>
      </c>
      <c r="H4780">
        <v>610.3252</v>
      </c>
      <c r="I4780">
        <v>573.08820000000003</v>
      </c>
      <c r="J4780">
        <v>506.26229999999998</v>
      </c>
      <c r="K4780">
        <v>401.85879999999997</v>
      </c>
      <c r="L4780">
        <v>142.18</v>
      </c>
      <c r="M4780">
        <v>505.79700000000003</v>
      </c>
      <c r="N4780">
        <v>3.1190000000000002</v>
      </c>
      <c r="O4780">
        <v>607.66039999999998</v>
      </c>
      <c r="P4780">
        <v>476.84019999999998</v>
      </c>
      <c r="Q4780">
        <v>231.5324</v>
      </c>
      <c r="R4780">
        <v>437.16579999999999</v>
      </c>
      <c r="S4780">
        <v>917.46320000000003</v>
      </c>
      <c r="T4780">
        <v>550.19230000000005</v>
      </c>
      <c r="U4780">
        <v>497.33080000000001</v>
      </c>
      <c r="V4780">
        <v>603.60159999999996</v>
      </c>
      <c r="W4780">
        <v>490.82100000000003</v>
      </c>
      <c r="X4780">
        <v>1024.4123</v>
      </c>
      <c r="Y4780">
        <v>520.52750000000003</v>
      </c>
      <c r="Z4780">
        <v>485.3021</v>
      </c>
      <c r="AA4780">
        <v>401.85879999999997</v>
      </c>
      <c r="AB4780">
        <v>505.79700000000003</v>
      </c>
      <c r="AC4780">
        <v>194.19640000000001</v>
      </c>
      <c r="AD4780">
        <v>494.01780000000002</v>
      </c>
      <c r="AE4780">
        <v>470.11200000000002</v>
      </c>
      <c r="AF4780">
        <v>194.25020000000001</v>
      </c>
      <c r="AG4780">
        <v>250.93629999999999</v>
      </c>
      <c r="AH4780">
        <v>602.39930000000004</v>
      </c>
      <c r="AI4780">
        <v>355.6909</v>
      </c>
      <c r="AJ4780">
        <v>235.43</v>
      </c>
      <c r="AK4780">
        <v>221.72319999999999</v>
      </c>
      <c r="AL4780">
        <v>293.9085</v>
      </c>
    </row>
    <row r="4781" spans="1:38" x14ac:dyDescent="0.2">
      <c r="A4781" s="1">
        <v>39444</v>
      </c>
      <c r="B4781">
        <v>2322.11</v>
      </c>
      <c r="C4781">
        <v>478.26</v>
      </c>
      <c r="D4781">
        <v>295.56610000000001</v>
      </c>
      <c r="E4781">
        <v>448.99849999999998</v>
      </c>
      <c r="F4781">
        <v>336.37169999999998</v>
      </c>
      <c r="G4781">
        <v>1034.5769</v>
      </c>
      <c r="H4781">
        <v>607.52179999999998</v>
      </c>
      <c r="I4781">
        <v>573.31010000000003</v>
      </c>
      <c r="J4781">
        <v>507.01510000000002</v>
      </c>
      <c r="K4781">
        <v>402.13389999999998</v>
      </c>
      <c r="L4781">
        <v>140.47999999999999</v>
      </c>
      <c r="M4781">
        <v>509.70159999999998</v>
      </c>
      <c r="N4781">
        <v>3.15</v>
      </c>
      <c r="O4781">
        <v>609.16</v>
      </c>
      <c r="P4781">
        <v>476.96769999999998</v>
      </c>
      <c r="Q4781">
        <v>231.11850000000001</v>
      </c>
      <c r="R4781">
        <v>435.75670000000002</v>
      </c>
      <c r="S4781">
        <v>913.20780000000002</v>
      </c>
      <c r="T4781">
        <v>550.42740000000003</v>
      </c>
      <c r="U4781">
        <v>497.18540000000002</v>
      </c>
      <c r="V4781">
        <v>604.92330000000004</v>
      </c>
      <c r="W4781">
        <v>490.97109999999998</v>
      </c>
      <c r="X4781">
        <v>1034.5769</v>
      </c>
      <c r="Y4781">
        <v>521.30129999999997</v>
      </c>
      <c r="Z4781">
        <v>481.40129999999999</v>
      </c>
      <c r="AA4781">
        <v>402.13389999999998</v>
      </c>
      <c r="AB4781">
        <v>509.70159999999998</v>
      </c>
      <c r="AC4781">
        <v>192.0213</v>
      </c>
      <c r="AD4781">
        <v>494.07240000000002</v>
      </c>
      <c r="AE4781">
        <v>471.44810000000001</v>
      </c>
      <c r="AF4781">
        <v>193.20070000000001</v>
      </c>
      <c r="AG4781">
        <v>252.45519999999999</v>
      </c>
      <c r="AH4781">
        <v>604.94140000000004</v>
      </c>
      <c r="AI4781">
        <v>354.99430000000001</v>
      </c>
      <c r="AJ4781">
        <v>235.70179999999999</v>
      </c>
      <c r="AK4781">
        <v>219.0189</v>
      </c>
      <c r="AL4781">
        <v>295.56610000000001</v>
      </c>
    </row>
    <row r="4782" spans="1:38" x14ac:dyDescent="0.2">
      <c r="A4782" s="1">
        <v>39447</v>
      </c>
      <c r="B4782">
        <v>2306.23</v>
      </c>
      <c r="C4782">
        <v>472.66770000000002</v>
      </c>
      <c r="D4782">
        <v>290.54129999999998</v>
      </c>
      <c r="E4782">
        <v>444.35550000000001</v>
      </c>
      <c r="F4782">
        <v>335.47980000000001</v>
      </c>
      <c r="G4782">
        <v>1021.433</v>
      </c>
      <c r="H4782">
        <v>611.66359999999997</v>
      </c>
      <c r="I4782">
        <v>568.23389999999995</v>
      </c>
      <c r="J4782">
        <v>503.32799999999997</v>
      </c>
      <c r="K4782">
        <v>398.65120000000002</v>
      </c>
      <c r="L4782">
        <v>141.71</v>
      </c>
      <c r="M4782">
        <v>505.28269999999998</v>
      </c>
      <c r="N4782">
        <v>3.242</v>
      </c>
      <c r="O4782">
        <v>601.375</v>
      </c>
      <c r="P4782">
        <v>470.65769999999998</v>
      </c>
      <c r="Q4782">
        <v>230.18430000000001</v>
      </c>
      <c r="R4782">
        <v>433.69209999999998</v>
      </c>
      <c r="S4782">
        <v>920.87940000000003</v>
      </c>
      <c r="T4782">
        <v>544.28399999999999</v>
      </c>
      <c r="U4782">
        <v>496.97930000000002</v>
      </c>
      <c r="V4782">
        <v>601.00720000000001</v>
      </c>
      <c r="W4782">
        <v>488.76499999999999</v>
      </c>
      <c r="X4782">
        <v>1021.433</v>
      </c>
      <c r="Y4782">
        <v>516.08969999999999</v>
      </c>
      <c r="Z4782">
        <v>484.9314</v>
      </c>
      <c r="AA4782">
        <v>398.65120000000002</v>
      </c>
      <c r="AB4782">
        <v>505.28269999999998</v>
      </c>
      <c r="AC4782">
        <v>193.70259999999999</v>
      </c>
      <c r="AD4782">
        <v>495.4511</v>
      </c>
      <c r="AE4782">
        <v>470.41019999999997</v>
      </c>
      <c r="AF4782">
        <v>190.95959999999999</v>
      </c>
      <c r="AG4782">
        <v>249.6832</v>
      </c>
      <c r="AH4782">
        <v>598.54300000000001</v>
      </c>
      <c r="AI4782">
        <v>351.12990000000002</v>
      </c>
      <c r="AJ4782">
        <v>233.41810000000001</v>
      </c>
      <c r="AK4782">
        <v>218.93260000000001</v>
      </c>
      <c r="AL4782">
        <v>290.54129999999998</v>
      </c>
    </row>
    <row r="4783" spans="1:38" x14ac:dyDescent="0.2">
      <c r="A4783" s="1">
        <v>39448</v>
      </c>
      <c r="B4783">
        <v>2306.23</v>
      </c>
      <c r="C4783">
        <v>472.66770000000002</v>
      </c>
      <c r="D4783">
        <v>290.54129999999998</v>
      </c>
      <c r="E4783">
        <v>444.35550000000001</v>
      </c>
      <c r="F4783">
        <v>335.47980000000001</v>
      </c>
      <c r="G4783">
        <v>1021.433</v>
      </c>
      <c r="H4783">
        <v>611.66359999999997</v>
      </c>
      <c r="I4783">
        <v>568.23389999999995</v>
      </c>
      <c r="J4783">
        <v>503.32799999999997</v>
      </c>
      <c r="K4783">
        <v>398.65120000000002</v>
      </c>
      <c r="L4783">
        <v>141.71</v>
      </c>
      <c r="M4783">
        <v>505.28269999999998</v>
      </c>
      <c r="N4783">
        <v>3.3319999999999999</v>
      </c>
      <c r="O4783">
        <v>601.375</v>
      </c>
      <c r="P4783">
        <v>470.65769999999998</v>
      </c>
      <c r="Q4783">
        <v>230.18430000000001</v>
      </c>
      <c r="R4783">
        <v>433.69209999999998</v>
      </c>
      <c r="S4783">
        <v>920.87940000000003</v>
      </c>
      <c r="T4783">
        <v>544.28399999999999</v>
      </c>
      <c r="U4783">
        <v>496.97930000000002</v>
      </c>
      <c r="V4783">
        <v>601.00720000000001</v>
      </c>
      <c r="W4783">
        <v>488.76499999999999</v>
      </c>
      <c r="X4783">
        <v>1021.433</v>
      </c>
      <c r="Y4783">
        <v>516.08969999999999</v>
      </c>
      <c r="Z4783">
        <v>484.9314</v>
      </c>
      <c r="AA4783">
        <v>398.65120000000002</v>
      </c>
      <c r="AB4783">
        <v>505.28269999999998</v>
      </c>
      <c r="AC4783">
        <v>193.70259999999999</v>
      </c>
      <c r="AD4783">
        <v>495.4511</v>
      </c>
      <c r="AE4783">
        <v>470.41019999999997</v>
      </c>
      <c r="AF4783">
        <v>190.95959999999999</v>
      </c>
      <c r="AG4783">
        <v>249.6832</v>
      </c>
      <c r="AH4783">
        <v>598.54300000000001</v>
      </c>
      <c r="AI4783">
        <v>351.12990000000002</v>
      </c>
      <c r="AJ4783">
        <v>233.41810000000001</v>
      </c>
      <c r="AK4783">
        <v>218.93260000000001</v>
      </c>
      <c r="AL4783">
        <v>290.54129999999998</v>
      </c>
    </row>
    <row r="4784" spans="1:38" x14ac:dyDescent="0.2">
      <c r="A4784" s="1">
        <v>39449</v>
      </c>
      <c r="B4784">
        <v>2273.41</v>
      </c>
      <c r="C4784">
        <v>463.0104</v>
      </c>
      <c r="D4784">
        <v>286.53530000000001</v>
      </c>
      <c r="E4784">
        <v>438.36309999999997</v>
      </c>
      <c r="F4784">
        <v>328.52539999999999</v>
      </c>
      <c r="G4784">
        <v>1027.8186000000001</v>
      </c>
      <c r="H4784">
        <v>596.97450000000003</v>
      </c>
      <c r="I4784">
        <v>563.64409999999998</v>
      </c>
      <c r="J4784">
        <v>494.536</v>
      </c>
      <c r="K4784">
        <v>395.34969999999998</v>
      </c>
      <c r="L4784">
        <v>140.71</v>
      </c>
      <c r="M4784">
        <v>498.40870000000001</v>
      </c>
      <c r="N4784">
        <v>3.254</v>
      </c>
      <c r="O4784">
        <v>592.952</v>
      </c>
      <c r="P4784">
        <v>461.27370000000002</v>
      </c>
      <c r="Q4784">
        <v>225.27670000000001</v>
      </c>
      <c r="R4784">
        <v>417.4923</v>
      </c>
      <c r="S4784">
        <v>898.63789999999995</v>
      </c>
      <c r="T4784">
        <v>540.17719999999997</v>
      </c>
      <c r="U4784">
        <v>486.6139</v>
      </c>
      <c r="V4784">
        <v>590.92510000000004</v>
      </c>
      <c r="W4784">
        <v>484.32040000000001</v>
      </c>
      <c r="X4784">
        <v>1027.8186000000001</v>
      </c>
      <c r="Y4784">
        <v>510.19900000000001</v>
      </c>
      <c r="Z4784">
        <v>470.83690000000001</v>
      </c>
      <c r="AA4784">
        <v>395.34969999999998</v>
      </c>
      <c r="AB4784">
        <v>498.40870000000001</v>
      </c>
      <c r="AC4784">
        <v>192.3357</v>
      </c>
      <c r="AD4784">
        <v>483.79109999999997</v>
      </c>
      <c r="AE4784">
        <v>461.57060000000001</v>
      </c>
      <c r="AF4784">
        <v>185.30340000000001</v>
      </c>
      <c r="AG4784">
        <v>245.05879999999999</v>
      </c>
      <c r="AH4784">
        <v>590.74360000000001</v>
      </c>
      <c r="AI4784">
        <v>343.99270000000001</v>
      </c>
      <c r="AJ4784">
        <v>228.59229999999999</v>
      </c>
      <c r="AK4784">
        <v>215.2645</v>
      </c>
      <c r="AL4784">
        <v>286.53530000000001</v>
      </c>
    </row>
    <row r="4785" spans="1:38" x14ac:dyDescent="0.2">
      <c r="A4785" s="1">
        <v>39450</v>
      </c>
      <c r="B4785">
        <v>2273.41</v>
      </c>
      <c r="C4785">
        <v>462.01139999999998</v>
      </c>
      <c r="D4785">
        <v>287.89940000000001</v>
      </c>
      <c r="E4785">
        <v>437.05759999999998</v>
      </c>
      <c r="F4785">
        <v>324.6474</v>
      </c>
      <c r="G4785">
        <v>1033.2388000000001</v>
      </c>
      <c r="H4785">
        <v>593.10289999999998</v>
      </c>
      <c r="I4785">
        <v>567.12710000000004</v>
      </c>
      <c r="J4785">
        <v>497.02190000000002</v>
      </c>
      <c r="K4785">
        <v>401.10430000000002</v>
      </c>
      <c r="L4785">
        <v>135.87</v>
      </c>
      <c r="M4785">
        <v>499.99860000000001</v>
      </c>
      <c r="N4785">
        <v>3.2229999999999999</v>
      </c>
      <c r="O4785">
        <v>595.53629999999998</v>
      </c>
      <c r="P4785">
        <v>460.19499999999999</v>
      </c>
      <c r="Q4785">
        <v>224.07050000000001</v>
      </c>
      <c r="R4785">
        <v>410.0532</v>
      </c>
      <c r="S4785">
        <v>896.25649999999996</v>
      </c>
      <c r="T4785">
        <v>543.53030000000001</v>
      </c>
      <c r="U4785">
        <v>477.89729999999997</v>
      </c>
      <c r="V4785">
        <v>595.48670000000004</v>
      </c>
      <c r="W4785">
        <v>487.30119999999999</v>
      </c>
      <c r="X4785">
        <v>1033.2388000000001</v>
      </c>
      <c r="Y4785">
        <v>512.96280000000002</v>
      </c>
      <c r="Z4785">
        <v>462.55829999999997</v>
      </c>
      <c r="AA4785">
        <v>401.10430000000002</v>
      </c>
      <c r="AB4785">
        <v>499.99860000000001</v>
      </c>
      <c r="AC4785">
        <v>185.7199</v>
      </c>
      <c r="AD4785">
        <v>484.86950000000002</v>
      </c>
      <c r="AE4785">
        <v>457.6816</v>
      </c>
      <c r="AF4785">
        <v>182.90219999999999</v>
      </c>
      <c r="AG4785">
        <v>238.47389999999999</v>
      </c>
      <c r="AH4785">
        <v>591.65359999999998</v>
      </c>
      <c r="AI4785">
        <v>342.27080000000001</v>
      </c>
      <c r="AJ4785">
        <v>226.26779999999999</v>
      </c>
      <c r="AK4785">
        <v>211.17930000000001</v>
      </c>
      <c r="AL4785">
        <v>287.89940000000001</v>
      </c>
    </row>
    <row r="4786" spans="1:38" x14ac:dyDescent="0.2">
      <c r="A4786" s="1">
        <v>39451</v>
      </c>
      <c r="B4786">
        <v>2217.59</v>
      </c>
      <c r="C4786">
        <v>441.15809999999999</v>
      </c>
      <c r="D4786">
        <v>283.53070000000002</v>
      </c>
      <c r="E4786">
        <v>434.58</v>
      </c>
      <c r="F4786">
        <v>314.8621</v>
      </c>
      <c r="G4786">
        <v>1006.3073000000001</v>
      </c>
      <c r="H4786">
        <v>576.16470000000004</v>
      </c>
      <c r="I4786">
        <v>560.82719999999995</v>
      </c>
      <c r="J4786">
        <v>484.7629</v>
      </c>
      <c r="K4786">
        <v>389.80990000000003</v>
      </c>
      <c r="L4786">
        <v>130.30000000000001</v>
      </c>
      <c r="M4786">
        <v>501.75220000000002</v>
      </c>
      <c r="N4786">
        <v>3.1909999999999998</v>
      </c>
      <c r="O4786">
        <v>573.95759999999996</v>
      </c>
      <c r="P4786">
        <v>438.64330000000001</v>
      </c>
      <c r="Q4786">
        <v>218.6071</v>
      </c>
      <c r="R4786">
        <v>384.36070000000001</v>
      </c>
      <c r="S4786">
        <v>870.82640000000004</v>
      </c>
      <c r="T4786">
        <v>537.47130000000004</v>
      </c>
      <c r="U4786">
        <v>459.30029999999999</v>
      </c>
      <c r="V4786">
        <v>581.36620000000005</v>
      </c>
      <c r="W4786">
        <v>481.91739999999999</v>
      </c>
      <c r="X4786">
        <v>1006.3073000000001</v>
      </c>
      <c r="Y4786">
        <v>510.24639999999999</v>
      </c>
      <c r="Z4786">
        <v>443.84769999999997</v>
      </c>
      <c r="AA4786">
        <v>389.80990000000003</v>
      </c>
      <c r="AB4786">
        <v>501.75220000000002</v>
      </c>
      <c r="AC4786">
        <v>178.1063</v>
      </c>
      <c r="AD4786">
        <v>477.08890000000002</v>
      </c>
      <c r="AE4786">
        <v>448.15010000000001</v>
      </c>
      <c r="AF4786">
        <v>177.06809999999999</v>
      </c>
      <c r="AG4786">
        <v>236.16919999999999</v>
      </c>
      <c r="AH4786">
        <v>589.92039999999997</v>
      </c>
      <c r="AI4786">
        <v>332.79399999999998</v>
      </c>
      <c r="AJ4786">
        <v>218.87280000000001</v>
      </c>
      <c r="AK4786">
        <v>203.26779999999999</v>
      </c>
      <c r="AL4786">
        <v>283.53070000000002</v>
      </c>
    </row>
    <row r="4787" spans="1:38" x14ac:dyDescent="0.2">
      <c r="A4787" s="1">
        <v>39454</v>
      </c>
      <c r="B4787">
        <v>2224.7600000000002</v>
      </c>
      <c r="C4787">
        <v>437.79349999999999</v>
      </c>
      <c r="D4787">
        <v>287.50220000000002</v>
      </c>
      <c r="E4787">
        <v>442.14620000000002</v>
      </c>
      <c r="F4787">
        <v>316.39999999999998</v>
      </c>
      <c r="G4787">
        <v>994.75549999999998</v>
      </c>
      <c r="H4787">
        <v>578.67809999999997</v>
      </c>
      <c r="I4787">
        <v>572.98869999999999</v>
      </c>
      <c r="J4787">
        <v>481.6662</v>
      </c>
      <c r="K4787">
        <v>385.62060000000002</v>
      </c>
      <c r="L4787">
        <v>131.55000000000001</v>
      </c>
      <c r="M4787">
        <v>514.28430000000003</v>
      </c>
      <c r="N4787">
        <v>3.242</v>
      </c>
      <c r="O4787">
        <v>574.30859999999996</v>
      </c>
      <c r="P4787">
        <v>431.97359999999998</v>
      </c>
      <c r="Q4787">
        <v>218.95</v>
      </c>
      <c r="R4787">
        <v>381.75</v>
      </c>
      <c r="S4787">
        <v>870.62070000000006</v>
      </c>
      <c r="T4787">
        <v>549.01570000000004</v>
      </c>
      <c r="U4787">
        <v>462.81650000000002</v>
      </c>
      <c r="V4787">
        <v>576.47050000000002</v>
      </c>
      <c r="W4787">
        <v>492.5607</v>
      </c>
      <c r="X4787">
        <v>994.75549999999998</v>
      </c>
      <c r="Y4787">
        <v>522.23310000000004</v>
      </c>
      <c r="Z4787">
        <v>446.00119999999998</v>
      </c>
      <c r="AA4787">
        <v>385.62060000000002</v>
      </c>
      <c r="AB4787">
        <v>514.28430000000003</v>
      </c>
      <c r="AC4787">
        <v>179.81489999999999</v>
      </c>
      <c r="AD4787">
        <v>482.68540000000002</v>
      </c>
      <c r="AE4787">
        <v>453.07690000000002</v>
      </c>
      <c r="AF4787">
        <v>176.2499</v>
      </c>
      <c r="AG4787">
        <v>239.80350000000001</v>
      </c>
      <c r="AH4787">
        <v>593.7912</v>
      </c>
      <c r="AI4787">
        <v>332.93860000000001</v>
      </c>
      <c r="AJ4787">
        <v>220.87110000000001</v>
      </c>
      <c r="AK4787">
        <v>203.78569999999999</v>
      </c>
      <c r="AL4787">
        <v>287.50220000000002</v>
      </c>
    </row>
    <row r="4788" spans="1:38" x14ac:dyDescent="0.2">
      <c r="A4788" s="1">
        <v>39455</v>
      </c>
      <c r="B4788">
        <v>2184.67</v>
      </c>
      <c r="C4788">
        <v>425.57549999999998</v>
      </c>
      <c r="D4788">
        <v>275.90440000000001</v>
      </c>
      <c r="E4788">
        <v>440.92959999999999</v>
      </c>
      <c r="F4788">
        <v>310.30680000000001</v>
      </c>
      <c r="G4788">
        <v>982.17060000000004</v>
      </c>
      <c r="H4788">
        <v>557.6019</v>
      </c>
      <c r="I4788">
        <v>577.74829999999997</v>
      </c>
      <c r="J4788">
        <v>470.31630000000001</v>
      </c>
      <c r="K4788">
        <v>379.42090000000002</v>
      </c>
      <c r="L4788">
        <v>126.19</v>
      </c>
      <c r="M4788">
        <v>514.03650000000005</v>
      </c>
      <c r="N4788">
        <v>3.218</v>
      </c>
      <c r="O4788">
        <v>557.18600000000004</v>
      </c>
      <c r="P4788">
        <v>419.97980000000001</v>
      </c>
      <c r="Q4788">
        <v>214.72829999999999</v>
      </c>
      <c r="R4788">
        <v>372.80349999999999</v>
      </c>
      <c r="S4788">
        <v>837.87019999999995</v>
      </c>
      <c r="T4788">
        <v>557.04539999999997</v>
      </c>
      <c r="U4788">
        <v>452.2346</v>
      </c>
      <c r="V4788">
        <v>562.42259999999999</v>
      </c>
      <c r="W4788">
        <v>490.78140000000002</v>
      </c>
      <c r="X4788">
        <v>982.17060000000004</v>
      </c>
      <c r="Y4788">
        <v>524.27499999999998</v>
      </c>
      <c r="Z4788">
        <v>424.88990000000001</v>
      </c>
      <c r="AA4788">
        <v>379.42090000000002</v>
      </c>
      <c r="AB4788">
        <v>514.03650000000005</v>
      </c>
      <c r="AC4788">
        <v>172.48840000000001</v>
      </c>
      <c r="AD4788">
        <v>470.95060000000001</v>
      </c>
      <c r="AE4788">
        <v>447.13659999999999</v>
      </c>
      <c r="AF4788">
        <v>172.39009999999999</v>
      </c>
      <c r="AG4788">
        <v>234.91550000000001</v>
      </c>
      <c r="AH4788">
        <v>593.15570000000002</v>
      </c>
      <c r="AI4788">
        <v>325.44650000000001</v>
      </c>
      <c r="AJ4788">
        <v>218.3698</v>
      </c>
      <c r="AK4788">
        <v>200.10319999999999</v>
      </c>
      <c r="AL4788">
        <v>275.90440000000001</v>
      </c>
    </row>
    <row r="4789" spans="1:38" x14ac:dyDescent="0.2">
      <c r="A4789" s="1">
        <v>39456</v>
      </c>
      <c r="B4789">
        <v>2214.6</v>
      </c>
      <c r="C4789">
        <v>435.00310000000002</v>
      </c>
      <c r="D4789">
        <v>276.096</v>
      </c>
      <c r="E4789">
        <v>444.66309999999999</v>
      </c>
      <c r="F4789">
        <v>312.86419999999998</v>
      </c>
      <c r="G4789">
        <v>996.68650000000002</v>
      </c>
      <c r="H4789">
        <v>567.19690000000003</v>
      </c>
      <c r="I4789">
        <v>586.97619999999995</v>
      </c>
      <c r="J4789">
        <v>473.91019999999997</v>
      </c>
      <c r="K4789">
        <v>382.7663</v>
      </c>
      <c r="L4789">
        <v>128.63</v>
      </c>
      <c r="M4789">
        <v>520.56190000000004</v>
      </c>
      <c r="N4789">
        <v>3.2330000000000001</v>
      </c>
      <c r="O4789">
        <v>568.16150000000005</v>
      </c>
      <c r="P4789">
        <v>431.18490000000003</v>
      </c>
      <c r="Q4789">
        <v>216.38390000000001</v>
      </c>
      <c r="R4789">
        <v>378.60399999999998</v>
      </c>
      <c r="S4789">
        <v>851.36940000000004</v>
      </c>
      <c r="T4789">
        <v>566.45740000000001</v>
      </c>
      <c r="U4789">
        <v>454.98770000000002</v>
      </c>
      <c r="V4789">
        <v>567.27470000000005</v>
      </c>
      <c r="W4789">
        <v>497.73660000000001</v>
      </c>
      <c r="X4789">
        <v>996.68650000000002</v>
      </c>
      <c r="Y4789">
        <v>530.13520000000005</v>
      </c>
      <c r="Z4789">
        <v>433.95159999999998</v>
      </c>
      <c r="AA4789">
        <v>382.7663</v>
      </c>
      <c r="AB4789">
        <v>520.56190000000004</v>
      </c>
      <c r="AC4789">
        <v>175.8236</v>
      </c>
      <c r="AD4789">
        <v>478.27350000000001</v>
      </c>
      <c r="AE4789">
        <v>455.63240000000002</v>
      </c>
      <c r="AF4789">
        <v>173.10159999999999</v>
      </c>
      <c r="AG4789">
        <v>236.91380000000001</v>
      </c>
      <c r="AH4789">
        <v>594.75890000000004</v>
      </c>
      <c r="AI4789">
        <v>326.70830000000001</v>
      </c>
      <c r="AJ4789">
        <v>218.8048</v>
      </c>
      <c r="AK4789">
        <v>200.04570000000001</v>
      </c>
      <c r="AL4789">
        <v>276.096</v>
      </c>
    </row>
    <row r="4790" spans="1:38" x14ac:dyDescent="0.2">
      <c r="A4790" s="1">
        <v>39457</v>
      </c>
      <c r="B4790">
        <v>2232.25</v>
      </c>
      <c r="C4790">
        <v>436.41930000000002</v>
      </c>
      <c r="D4790">
        <v>280.84930000000003</v>
      </c>
      <c r="E4790">
        <v>447.98669999999998</v>
      </c>
      <c r="F4790">
        <v>316.78179999999998</v>
      </c>
      <c r="G4790">
        <v>991.4357</v>
      </c>
      <c r="H4790">
        <v>580.44600000000003</v>
      </c>
      <c r="I4790">
        <v>587.69780000000003</v>
      </c>
      <c r="J4790">
        <v>479.39330000000001</v>
      </c>
      <c r="K4790">
        <v>387.87639999999999</v>
      </c>
      <c r="L4790">
        <v>131.11000000000001</v>
      </c>
      <c r="M4790">
        <v>518.03589999999997</v>
      </c>
      <c r="N4790">
        <v>3.2120000000000002</v>
      </c>
      <c r="O4790">
        <v>568.87400000000002</v>
      </c>
      <c r="P4790">
        <v>434.1764</v>
      </c>
      <c r="Q4790">
        <v>218.6662</v>
      </c>
      <c r="R4790">
        <v>377.69729999999998</v>
      </c>
      <c r="S4790">
        <v>869.63130000000001</v>
      </c>
      <c r="T4790">
        <v>567.38390000000004</v>
      </c>
      <c r="U4790">
        <v>458.9051</v>
      </c>
      <c r="V4790">
        <v>571.83630000000005</v>
      </c>
      <c r="W4790">
        <v>497.97919999999999</v>
      </c>
      <c r="X4790">
        <v>991.4357</v>
      </c>
      <c r="Y4790">
        <v>532.42550000000006</v>
      </c>
      <c r="Z4790">
        <v>449.58530000000002</v>
      </c>
      <c r="AA4790">
        <v>387.87639999999999</v>
      </c>
      <c r="AB4790">
        <v>518.03589999999997</v>
      </c>
      <c r="AC4790">
        <v>179.21350000000001</v>
      </c>
      <c r="AD4790">
        <v>486.82170000000002</v>
      </c>
      <c r="AE4790">
        <v>462.4477</v>
      </c>
      <c r="AF4790">
        <v>177.05029999999999</v>
      </c>
      <c r="AG4790">
        <v>242.8408</v>
      </c>
      <c r="AH4790">
        <v>593.97889999999995</v>
      </c>
      <c r="AI4790">
        <v>337.40750000000003</v>
      </c>
      <c r="AJ4790">
        <v>219.41650000000001</v>
      </c>
      <c r="AK4790">
        <v>203.95830000000001</v>
      </c>
      <c r="AL4790">
        <v>280.84930000000003</v>
      </c>
    </row>
    <row r="4791" spans="1:38" x14ac:dyDescent="0.2">
      <c r="A4791" s="1">
        <v>39458</v>
      </c>
      <c r="B4791">
        <v>2202.0300000000002</v>
      </c>
      <c r="C4791">
        <v>427.6574</v>
      </c>
      <c r="D4791">
        <v>272.94450000000001</v>
      </c>
      <c r="E4791">
        <v>438.83850000000001</v>
      </c>
      <c r="F4791">
        <v>308.83019999999999</v>
      </c>
      <c r="G4791">
        <v>977.00440000000003</v>
      </c>
      <c r="H4791">
        <v>579.30020000000002</v>
      </c>
      <c r="I4791">
        <v>588.10509999999999</v>
      </c>
      <c r="J4791">
        <v>469.91849999999999</v>
      </c>
      <c r="K4791">
        <v>383.21350000000001</v>
      </c>
      <c r="L4791">
        <v>131.43</v>
      </c>
      <c r="M4791">
        <v>514.2704</v>
      </c>
      <c r="N4791">
        <v>3.0979999999999999</v>
      </c>
      <c r="O4791">
        <v>558.34519999999998</v>
      </c>
      <c r="P4791">
        <v>425.85899999999998</v>
      </c>
      <c r="Q4791">
        <v>216.5967</v>
      </c>
      <c r="R4791">
        <v>367.54919999999998</v>
      </c>
      <c r="S4791">
        <v>862.91330000000005</v>
      </c>
      <c r="T4791">
        <v>568.56759999999997</v>
      </c>
      <c r="U4791">
        <v>444.26639999999998</v>
      </c>
      <c r="V4791">
        <v>559.83680000000004</v>
      </c>
      <c r="W4791">
        <v>496.97410000000002</v>
      </c>
      <c r="X4791">
        <v>977.00440000000003</v>
      </c>
      <c r="Y4791">
        <v>523.53290000000004</v>
      </c>
      <c r="Z4791">
        <v>455.9665</v>
      </c>
      <c r="AA4791">
        <v>383.21350000000001</v>
      </c>
      <c r="AB4791">
        <v>514.2704</v>
      </c>
      <c r="AC4791">
        <v>179.65090000000001</v>
      </c>
      <c r="AD4791">
        <v>484.32279999999997</v>
      </c>
      <c r="AE4791">
        <v>443.06420000000003</v>
      </c>
      <c r="AF4791">
        <v>172.6036</v>
      </c>
      <c r="AG4791">
        <v>237.9776</v>
      </c>
      <c r="AH4791">
        <v>576.80589999999995</v>
      </c>
      <c r="AI4791">
        <v>332.51799999999997</v>
      </c>
      <c r="AJ4791">
        <v>216.00450000000001</v>
      </c>
      <c r="AK4791">
        <v>198.88050000000001</v>
      </c>
      <c r="AL4791">
        <v>272.94450000000001</v>
      </c>
    </row>
    <row r="4792" spans="1:38" x14ac:dyDescent="0.2">
      <c r="A4792" s="1">
        <v>39461</v>
      </c>
      <c r="B4792">
        <v>2225.98</v>
      </c>
      <c r="C4792">
        <v>438.86529999999999</v>
      </c>
      <c r="D4792">
        <v>275.52140000000003</v>
      </c>
      <c r="E4792">
        <v>437.81470000000002</v>
      </c>
      <c r="F4792">
        <v>311.80399999999997</v>
      </c>
      <c r="G4792">
        <v>991.89300000000003</v>
      </c>
      <c r="H4792">
        <v>585.1576</v>
      </c>
      <c r="I4792">
        <v>585.28729999999996</v>
      </c>
      <c r="J4792">
        <v>475.9699</v>
      </c>
      <c r="K4792">
        <v>396.58499999999998</v>
      </c>
      <c r="L4792">
        <v>130.96</v>
      </c>
      <c r="M4792">
        <v>515.67370000000005</v>
      </c>
      <c r="N4792">
        <v>3.16</v>
      </c>
      <c r="O4792">
        <v>567.24689999999998</v>
      </c>
      <c r="P4792">
        <v>438.97899999999998</v>
      </c>
      <c r="Q4792">
        <v>218.87899999999999</v>
      </c>
      <c r="R4792">
        <v>382.12139999999999</v>
      </c>
      <c r="S4792">
        <v>875.91179999999997</v>
      </c>
      <c r="T4792">
        <v>565.74260000000004</v>
      </c>
      <c r="U4792">
        <v>450.99759999999998</v>
      </c>
      <c r="V4792">
        <v>566.95510000000002</v>
      </c>
      <c r="W4792">
        <v>494.75580000000002</v>
      </c>
      <c r="X4792">
        <v>991.89300000000003</v>
      </c>
      <c r="Y4792">
        <v>522.61659999999995</v>
      </c>
      <c r="Z4792">
        <v>456.161</v>
      </c>
      <c r="AA4792">
        <v>396.58499999999998</v>
      </c>
      <c r="AB4792">
        <v>515.67370000000005</v>
      </c>
      <c r="AC4792">
        <v>179.0085</v>
      </c>
      <c r="AD4792">
        <v>490.05799999999999</v>
      </c>
      <c r="AE4792">
        <v>446.8836</v>
      </c>
      <c r="AF4792">
        <v>176.4633</v>
      </c>
      <c r="AG4792">
        <v>235.9513</v>
      </c>
      <c r="AH4792">
        <v>578.07690000000002</v>
      </c>
      <c r="AI4792">
        <v>336.40859999999998</v>
      </c>
      <c r="AJ4792">
        <v>220.44970000000001</v>
      </c>
      <c r="AK4792">
        <v>196.2482</v>
      </c>
      <c r="AL4792">
        <v>275.52140000000003</v>
      </c>
    </row>
    <row r="4793" spans="1:38" x14ac:dyDescent="0.2">
      <c r="A4793" s="1">
        <v>39462</v>
      </c>
      <c r="B4793">
        <v>2170.5100000000002</v>
      </c>
      <c r="C4793">
        <v>428.55309999999997</v>
      </c>
      <c r="D4793">
        <v>269.88</v>
      </c>
      <c r="E4793">
        <v>432.07229999999998</v>
      </c>
      <c r="F4793">
        <v>304.64109999999999</v>
      </c>
      <c r="G4793">
        <v>956.87879999999996</v>
      </c>
      <c r="H4793">
        <v>563.47929999999997</v>
      </c>
      <c r="I4793">
        <v>576.01490000000001</v>
      </c>
      <c r="J4793">
        <v>464.91840000000002</v>
      </c>
      <c r="K4793">
        <v>384.59519999999998</v>
      </c>
      <c r="L4793">
        <v>126.62</v>
      </c>
      <c r="M4793">
        <v>509.63940000000002</v>
      </c>
      <c r="N4793">
        <v>3.1560000000000001</v>
      </c>
      <c r="O4793">
        <v>555.17600000000004</v>
      </c>
      <c r="P4793">
        <v>428.39949999999999</v>
      </c>
      <c r="Q4793">
        <v>215.2841</v>
      </c>
      <c r="R4793">
        <v>371.62369999999999</v>
      </c>
      <c r="S4793">
        <v>833.97550000000001</v>
      </c>
      <c r="T4793">
        <v>556.75279999999998</v>
      </c>
      <c r="U4793">
        <v>442.47149999999999</v>
      </c>
      <c r="V4793">
        <v>552.89269999999999</v>
      </c>
      <c r="W4793">
        <v>486.9572</v>
      </c>
      <c r="X4793">
        <v>956.87879999999996</v>
      </c>
      <c r="Y4793">
        <v>515.08140000000003</v>
      </c>
      <c r="Z4793">
        <v>440.69400000000002</v>
      </c>
      <c r="AA4793">
        <v>384.59519999999998</v>
      </c>
      <c r="AB4793">
        <v>509.63940000000002</v>
      </c>
      <c r="AC4793">
        <v>173.2534</v>
      </c>
      <c r="AD4793">
        <v>480.25349999999997</v>
      </c>
      <c r="AE4793">
        <v>435.32990000000001</v>
      </c>
      <c r="AF4793">
        <v>168.9751</v>
      </c>
      <c r="AG4793">
        <v>232.7852</v>
      </c>
      <c r="AH4793">
        <v>572.28520000000003</v>
      </c>
      <c r="AI4793">
        <v>331.2561</v>
      </c>
      <c r="AJ4793">
        <v>215.50149999999999</v>
      </c>
      <c r="AK4793">
        <v>188.69630000000001</v>
      </c>
      <c r="AL4793">
        <v>269.88</v>
      </c>
    </row>
    <row r="4794" spans="1:38" x14ac:dyDescent="0.2">
      <c r="A4794" s="1">
        <v>39463</v>
      </c>
      <c r="B4794">
        <v>2158.5700000000002</v>
      </c>
      <c r="C4794">
        <v>419.29739999999998</v>
      </c>
      <c r="D4794">
        <v>270.17599999999999</v>
      </c>
      <c r="E4794">
        <v>431.40050000000002</v>
      </c>
      <c r="F4794">
        <v>308.55590000000001</v>
      </c>
      <c r="G4794">
        <v>927.423</v>
      </c>
      <c r="H4794">
        <v>570.71159999999998</v>
      </c>
      <c r="I4794">
        <v>579.95190000000002</v>
      </c>
      <c r="J4794">
        <v>463.42380000000003</v>
      </c>
      <c r="K4794">
        <v>372.20620000000002</v>
      </c>
      <c r="L4794">
        <v>129.1</v>
      </c>
      <c r="M4794">
        <v>501.66390000000001</v>
      </c>
      <c r="N4794">
        <v>3.13</v>
      </c>
      <c r="O4794">
        <v>548.34820000000002</v>
      </c>
      <c r="P4794">
        <v>420.80130000000003</v>
      </c>
      <c r="Q4794">
        <v>217.1525</v>
      </c>
      <c r="R4794">
        <v>350.3116</v>
      </c>
      <c r="S4794">
        <v>845.28300000000002</v>
      </c>
      <c r="T4794">
        <v>558.37570000000005</v>
      </c>
      <c r="U4794">
        <v>453.77699999999999</v>
      </c>
      <c r="V4794">
        <v>549.9298</v>
      </c>
      <c r="W4794">
        <v>493.9726</v>
      </c>
      <c r="X4794">
        <v>927.423</v>
      </c>
      <c r="Y4794">
        <v>510.72140000000002</v>
      </c>
      <c r="Z4794">
        <v>450.98180000000002</v>
      </c>
      <c r="AA4794">
        <v>372.20620000000002</v>
      </c>
      <c r="AB4794">
        <v>501.66390000000001</v>
      </c>
      <c r="AC4794">
        <v>176.64670000000001</v>
      </c>
      <c r="AD4794">
        <v>480.97730000000001</v>
      </c>
      <c r="AE4794">
        <v>433.82600000000002</v>
      </c>
      <c r="AF4794">
        <v>169.8466</v>
      </c>
      <c r="AG4794">
        <v>237.01509999999999</v>
      </c>
      <c r="AH4794">
        <v>569.73320000000001</v>
      </c>
      <c r="AI4794">
        <v>333.20150000000001</v>
      </c>
      <c r="AJ4794">
        <v>216.45310000000001</v>
      </c>
      <c r="AK4794">
        <v>192.95410000000001</v>
      </c>
      <c r="AL4794">
        <v>270.17599999999999</v>
      </c>
    </row>
    <row r="4795" spans="1:38" x14ac:dyDescent="0.2">
      <c r="A4795" s="1">
        <v>39464</v>
      </c>
      <c r="B4795">
        <v>2095.86</v>
      </c>
      <c r="C4795">
        <v>412.62549999999999</v>
      </c>
      <c r="D4795">
        <v>264.63909999999998</v>
      </c>
      <c r="E4795">
        <v>425.62380000000002</v>
      </c>
      <c r="F4795">
        <v>303.0086</v>
      </c>
      <c r="G4795">
        <v>891.68</v>
      </c>
      <c r="H4795">
        <v>543.99670000000003</v>
      </c>
      <c r="I4795">
        <v>568.62490000000003</v>
      </c>
      <c r="J4795">
        <v>446.79500000000002</v>
      </c>
      <c r="K4795">
        <v>352.11059999999998</v>
      </c>
      <c r="L4795">
        <v>126.53</v>
      </c>
      <c r="M4795">
        <v>482.64890000000003</v>
      </c>
      <c r="N4795">
        <v>2.996</v>
      </c>
      <c r="O4795">
        <v>539.31899999999996</v>
      </c>
      <c r="P4795">
        <v>414.51389999999998</v>
      </c>
      <c r="Q4795">
        <v>210.58930000000001</v>
      </c>
      <c r="R4795">
        <v>344.25990000000002</v>
      </c>
      <c r="S4795">
        <v>805.55240000000003</v>
      </c>
      <c r="T4795">
        <v>546.34010000000001</v>
      </c>
      <c r="U4795">
        <v>450.64679999999998</v>
      </c>
      <c r="V4795">
        <v>529.03639999999996</v>
      </c>
      <c r="W4795">
        <v>486.23149999999998</v>
      </c>
      <c r="X4795">
        <v>891.68</v>
      </c>
      <c r="Y4795">
        <v>502.36470000000003</v>
      </c>
      <c r="Z4795">
        <v>427.64870000000002</v>
      </c>
      <c r="AA4795">
        <v>352.11059999999998</v>
      </c>
      <c r="AB4795">
        <v>482.64890000000003</v>
      </c>
      <c r="AC4795">
        <v>173.1302</v>
      </c>
      <c r="AD4795">
        <v>457.69009999999997</v>
      </c>
      <c r="AE4795">
        <v>427.35680000000002</v>
      </c>
      <c r="AF4795">
        <v>168.2636</v>
      </c>
      <c r="AG4795">
        <v>235.58070000000001</v>
      </c>
      <c r="AH4795">
        <v>561.90660000000003</v>
      </c>
      <c r="AI4795">
        <v>324.23719999999997</v>
      </c>
      <c r="AJ4795">
        <v>210.10480000000001</v>
      </c>
      <c r="AK4795">
        <v>188.9264</v>
      </c>
      <c r="AL4795">
        <v>264.63909999999998</v>
      </c>
    </row>
    <row r="4796" spans="1:38" x14ac:dyDescent="0.2">
      <c r="A4796" s="1">
        <v>39465</v>
      </c>
      <c r="B4796">
        <v>2083.2399999999998</v>
      </c>
      <c r="C4796">
        <v>414.29059999999998</v>
      </c>
      <c r="D4796">
        <v>250.8143</v>
      </c>
      <c r="E4796">
        <v>421.18310000000002</v>
      </c>
      <c r="F4796">
        <v>303.0215</v>
      </c>
      <c r="G4796">
        <v>895.22019999999998</v>
      </c>
      <c r="H4796">
        <v>534.36980000000005</v>
      </c>
      <c r="I4796">
        <v>559.57449999999994</v>
      </c>
      <c r="J4796">
        <v>450.91559999999998</v>
      </c>
      <c r="K4796">
        <v>358.71190000000001</v>
      </c>
      <c r="L4796">
        <v>125.39</v>
      </c>
      <c r="M4796">
        <v>474.39260000000002</v>
      </c>
      <c r="N4796">
        <v>2.85</v>
      </c>
      <c r="O4796">
        <v>539.72310000000004</v>
      </c>
      <c r="P4796">
        <v>416.54399999999998</v>
      </c>
      <c r="Q4796">
        <v>208.56720000000001</v>
      </c>
      <c r="R4796">
        <v>347.79919999999998</v>
      </c>
      <c r="S4796">
        <v>798.92949999999996</v>
      </c>
      <c r="T4796">
        <v>536.33500000000004</v>
      </c>
      <c r="U4796">
        <v>454.20170000000002</v>
      </c>
      <c r="V4796">
        <v>534.71839999999997</v>
      </c>
      <c r="W4796">
        <v>480.69729999999998</v>
      </c>
      <c r="X4796">
        <v>895.22019999999998</v>
      </c>
      <c r="Y4796">
        <v>494.86110000000002</v>
      </c>
      <c r="Z4796">
        <v>417.85590000000002</v>
      </c>
      <c r="AA4796">
        <v>358.71190000000001</v>
      </c>
      <c r="AB4796">
        <v>474.39260000000002</v>
      </c>
      <c r="AC4796">
        <v>171.57040000000001</v>
      </c>
      <c r="AD4796">
        <v>442.4479</v>
      </c>
      <c r="AE4796">
        <v>427.15390000000002</v>
      </c>
      <c r="AF4796">
        <v>167.90780000000001</v>
      </c>
      <c r="AG4796">
        <v>235.60599999999999</v>
      </c>
      <c r="AH4796">
        <v>555.94970000000001</v>
      </c>
      <c r="AI4796">
        <v>326.30079999999998</v>
      </c>
      <c r="AJ4796">
        <v>208.09289999999999</v>
      </c>
      <c r="AK4796">
        <v>190.71010000000001</v>
      </c>
      <c r="AL4796">
        <v>250.8143</v>
      </c>
    </row>
    <row r="4797" spans="1:38" x14ac:dyDescent="0.2">
      <c r="A4797" s="1">
        <v>39468</v>
      </c>
      <c r="B4797">
        <v>2083.2399999999998</v>
      </c>
      <c r="C4797">
        <v>414.29059999999998</v>
      </c>
      <c r="D4797">
        <v>250.8143</v>
      </c>
      <c r="E4797">
        <v>421.18310000000002</v>
      </c>
      <c r="F4797">
        <v>303.0215</v>
      </c>
      <c r="G4797">
        <v>895.22019999999998</v>
      </c>
      <c r="H4797">
        <v>534.36980000000005</v>
      </c>
      <c r="I4797">
        <v>559.57449999999994</v>
      </c>
      <c r="J4797">
        <v>450.91559999999998</v>
      </c>
      <c r="K4797">
        <v>358.71190000000001</v>
      </c>
      <c r="L4797">
        <v>125.39</v>
      </c>
      <c r="M4797">
        <v>474.39260000000002</v>
      </c>
      <c r="N4797">
        <v>2.85</v>
      </c>
      <c r="O4797">
        <v>539.72310000000004</v>
      </c>
      <c r="P4797">
        <v>416.54399999999998</v>
      </c>
      <c r="Q4797">
        <v>208.56720000000001</v>
      </c>
      <c r="R4797">
        <v>347.79919999999998</v>
      </c>
      <c r="S4797">
        <v>798.92949999999996</v>
      </c>
      <c r="T4797">
        <v>536.33500000000004</v>
      </c>
      <c r="U4797">
        <v>454.20170000000002</v>
      </c>
      <c r="V4797">
        <v>534.71839999999997</v>
      </c>
      <c r="W4797">
        <v>480.69729999999998</v>
      </c>
      <c r="X4797">
        <v>895.22019999999998</v>
      </c>
      <c r="Y4797">
        <v>494.86110000000002</v>
      </c>
      <c r="Z4797">
        <v>417.85590000000002</v>
      </c>
      <c r="AA4797">
        <v>358.71190000000001</v>
      </c>
      <c r="AB4797">
        <v>474.39260000000002</v>
      </c>
      <c r="AC4797">
        <v>171.57040000000001</v>
      </c>
      <c r="AD4797">
        <v>442.4479</v>
      </c>
      <c r="AE4797">
        <v>427.15390000000002</v>
      </c>
      <c r="AF4797">
        <v>167.90780000000001</v>
      </c>
      <c r="AG4797">
        <v>235.60599999999999</v>
      </c>
      <c r="AH4797">
        <v>555.94970000000001</v>
      </c>
      <c r="AI4797">
        <v>326.30079999999998</v>
      </c>
      <c r="AJ4797">
        <v>208.09289999999999</v>
      </c>
      <c r="AK4797">
        <v>190.71010000000001</v>
      </c>
      <c r="AL4797">
        <v>250.8143</v>
      </c>
    </row>
    <row r="4798" spans="1:38" x14ac:dyDescent="0.2">
      <c r="A4798" s="1">
        <v>39469</v>
      </c>
      <c r="B4798">
        <v>2060.15</v>
      </c>
      <c r="C4798">
        <v>401.5668</v>
      </c>
      <c r="D4798">
        <v>247.8021</v>
      </c>
      <c r="E4798">
        <v>415.09390000000002</v>
      </c>
      <c r="F4798">
        <v>308.05160000000001</v>
      </c>
      <c r="G4798">
        <v>870.77739999999994</v>
      </c>
      <c r="H4798">
        <v>546.30619999999999</v>
      </c>
      <c r="I4798">
        <v>541.9316</v>
      </c>
      <c r="J4798">
        <v>450.31880000000001</v>
      </c>
      <c r="K4798">
        <v>354.65910000000002</v>
      </c>
      <c r="L4798">
        <v>130.44999999999999</v>
      </c>
      <c r="M4798">
        <v>458.44159999999999</v>
      </c>
      <c r="N4798">
        <v>2.274</v>
      </c>
      <c r="O4798">
        <v>521.59019999999998</v>
      </c>
      <c r="P4798">
        <v>403.37759999999997</v>
      </c>
      <c r="Q4798">
        <v>205.72900000000001</v>
      </c>
      <c r="R4798">
        <v>340.76429999999999</v>
      </c>
      <c r="S4798">
        <v>818.03560000000004</v>
      </c>
      <c r="T4798">
        <v>519.7088</v>
      </c>
      <c r="U4798">
        <v>478.43079999999998</v>
      </c>
      <c r="V4798">
        <v>533.74480000000005</v>
      </c>
      <c r="W4798">
        <v>465.07650000000001</v>
      </c>
      <c r="X4798">
        <v>870.77739999999994</v>
      </c>
      <c r="Y4798">
        <v>483.07639999999998</v>
      </c>
      <c r="Z4798">
        <v>433.65870000000001</v>
      </c>
      <c r="AA4798">
        <v>354.65910000000002</v>
      </c>
      <c r="AB4798">
        <v>458.44159999999999</v>
      </c>
      <c r="AC4798">
        <v>178.4939</v>
      </c>
      <c r="AD4798">
        <v>443.41759999999999</v>
      </c>
      <c r="AE4798">
        <v>429.43360000000001</v>
      </c>
      <c r="AF4798">
        <v>167.0719</v>
      </c>
      <c r="AG4798">
        <v>239.73589999999999</v>
      </c>
      <c r="AH4798">
        <v>542.32560000000001</v>
      </c>
      <c r="AI4798">
        <v>328.04899999999998</v>
      </c>
      <c r="AJ4798">
        <v>204.3819</v>
      </c>
      <c r="AK4798">
        <v>197.1688</v>
      </c>
      <c r="AL4798">
        <v>247.8021</v>
      </c>
    </row>
    <row r="4799" spans="1:38" x14ac:dyDescent="0.2">
      <c r="A4799" s="1">
        <v>39470</v>
      </c>
      <c r="B4799">
        <v>2104.37</v>
      </c>
      <c r="C4799">
        <v>401.14190000000002</v>
      </c>
      <c r="D4799">
        <v>250.77950000000001</v>
      </c>
      <c r="E4799">
        <v>419.87880000000001</v>
      </c>
      <c r="F4799">
        <v>319.2885</v>
      </c>
      <c r="G4799">
        <v>875.5711</v>
      </c>
      <c r="H4799">
        <v>583.2713</v>
      </c>
      <c r="I4799">
        <v>539.76779999999997</v>
      </c>
      <c r="J4799">
        <v>462.31580000000002</v>
      </c>
      <c r="K4799">
        <v>358.91149999999999</v>
      </c>
      <c r="L4799">
        <v>142.34</v>
      </c>
      <c r="M4799">
        <v>474.32249999999999</v>
      </c>
      <c r="N4799">
        <v>2.2080000000000002</v>
      </c>
      <c r="O4799">
        <v>520.02679999999998</v>
      </c>
      <c r="P4799">
        <v>397.70510000000002</v>
      </c>
      <c r="Q4799">
        <v>209.2176</v>
      </c>
      <c r="R4799">
        <v>355.7079</v>
      </c>
      <c r="S4799">
        <v>877.78110000000004</v>
      </c>
      <c r="T4799">
        <v>518.70830000000001</v>
      </c>
      <c r="U4799">
        <v>498.41340000000002</v>
      </c>
      <c r="V4799">
        <v>543.93169999999998</v>
      </c>
      <c r="W4799">
        <v>461.41750000000002</v>
      </c>
      <c r="X4799">
        <v>875.5711</v>
      </c>
      <c r="Y4799">
        <v>485.4776</v>
      </c>
      <c r="Z4799">
        <v>472.28199999999998</v>
      </c>
      <c r="AA4799">
        <v>358.91149999999999</v>
      </c>
      <c r="AB4799">
        <v>474.32249999999999</v>
      </c>
      <c r="AC4799">
        <v>194.76300000000001</v>
      </c>
      <c r="AD4799">
        <v>458.04520000000002</v>
      </c>
      <c r="AE4799">
        <v>446.58519999999999</v>
      </c>
      <c r="AF4799">
        <v>177.655</v>
      </c>
      <c r="AG4799">
        <v>245.39859999999999</v>
      </c>
      <c r="AH4799">
        <v>549.7201</v>
      </c>
      <c r="AI4799">
        <v>348.63260000000002</v>
      </c>
      <c r="AJ4799">
        <v>211.0573</v>
      </c>
      <c r="AK4799">
        <v>208.57570000000001</v>
      </c>
      <c r="AL4799">
        <v>250.77950000000001</v>
      </c>
    </row>
    <row r="4800" spans="1:38" x14ac:dyDescent="0.2">
      <c r="A4800" s="1">
        <v>39471</v>
      </c>
      <c r="B4800">
        <v>2125.61</v>
      </c>
      <c r="C4800">
        <v>413.18810000000002</v>
      </c>
      <c r="D4800">
        <v>249.07310000000001</v>
      </c>
      <c r="E4800">
        <v>418.53250000000003</v>
      </c>
      <c r="F4800">
        <v>321.25779999999997</v>
      </c>
      <c r="G4800">
        <v>903.38480000000004</v>
      </c>
      <c r="H4800">
        <v>586.66589999999997</v>
      </c>
      <c r="I4800">
        <v>539.53179999999998</v>
      </c>
      <c r="J4800">
        <v>464.95870000000002</v>
      </c>
      <c r="K4800">
        <v>369.13589999999999</v>
      </c>
      <c r="L4800">
        <v>139.33000000000001</v>
      </c>
      <c r="M4800">
        <v>461.22480000000002</v>
      </c>
      <c r="N4800">
        <v>2.367</v>
      </c>
      <c r="O4800">
        <v>535.54349999999999</v>
      </c>
      <c r="P4800">
        <v>409.82740000000001</v>
      </c>
      <c r="Q4800">
        <v>213.51820000000001</v>
      </c>
      <c r="R4800">
        <v>366.08539999999999</v>
      </c>
      <c r="S4800">
        <v>881.32579999999996</v>
      </c>
      <c r="T4800">
        <v>518.38459999999998</v>
      </c>
      <c r="U4800">
        <v>492.54109999999997</v>
      </c>
      <c r="V4800">
        <v>547.15779999999995</v>
      </c>
      <c r="W4800">
        <v>461.37119999999999</v>
      </c>
      <c r="X4800">
        <v>903.38480000000004</v>
      </c>
      <c r="Y4800">
        <v>488.53309999999999</v>
      </c>
      <c r="Z4800">
        <v>483.1</v>
      </c>
      <c r="AA4800">
        <v>369.13589999999999</v>
      </c>
      <c r="AB4800">
        <v>461.22480000000002</v>
      </c>
      <c r="AC4800">
        <v>190.64439999999999</v>
      </c>
      <c r="AD4800">
        <v>458.54500000000002</v>
      </c>
      <c r="AE4800">
        <v>453.60340000000002</v>
      </c>
      <c r="AF4800">
        <v>177.24590000000001</v>
      </c>
      <c r="AG4800">
        <v>240.0273</v>
      </c>
      <c r="AH4800">
        <v>547.0951</v>
      </c>
      <c r="AI4800">
        <v>349.81549999999999</v>
      </c>
      <c r="AJ4800">
        <v>213.357</v>
      </c>
      <c r="AK4800">
        <v>209.9854</v>
      </c>
      <c r="AL4800">
        <v>249.07310000000001</v>
      </c>
    </row>
    <row r="4801" spans="1:38" x14ac:dyDescent="0.2">
      <c r="A4801" s="1">
        <v>39472</v>
      </c>
      <c r="B4801">
        <v>2091.88</v>
      </c>
      <c r="C4801">
        <v>406.0224</v>
      </c>
      <c r="D4801">
        <v>246.44399999999999</v>
      </c>
      <c r="E4801">
        <v>412.82780000000002</v>
      </c>
      <c r="F4801">
        <v>314.94749999999999</v>
      </c>
      <c r="G4801">
        <v>890.10469999999998</v>
      </c>
      <c r="H4801">
        <v>572.18849999999998</v>
      </c>
      <c r="I4801">
        <v>530.60580000000004</v>
      </c>
      <c r="J4801">
        <v>462.8415</v>
      </c>
      <c r="K4801">
        <v>368.29149999999998</v>
      </c>
      <c r="L4801">
        <v>137.12</v>
      </c>
      <c r="M4801">
        <v>453.29610000000002</v>
      </c>
      <c r="N4801">
        <v>2.254</v>
      </c>
      <c r="O4801">
        <v>530.00260000000003</v>
      </c>
      <c r="P4801">
        <v>401.17360000000002</v>
      </c>
      <c r="Q4801">
        <v>209.71019999999999</v>
      </c>
      <c r="R4801">
        <v>357.21539999999999</v>
      </c>
      <c r="S4801">
        <v>858.36509999999998</v>
      </c>
      <c r="T4801">
        <v>508.77670000000001</v>
      </c>
      <c r="U4801">
        <v>478.86750000000001</v>
      </c>
      <c r="V4801">
        <v>545.05070000000001</v>
      </c>
      <c r="W4801">
        <v>455.50099999999998</v>
      </c>
      <c r="X4801">
        <v>890.10469999999998</v>
      </c>
      <c r="Y4801">
        <v>482.26080000000002</v>
      </c>
      <c r="Z4801">
        <v>472.97140000000002</v>
      </c>
      <c r="AA4801">
        <v>368.29149999999998</v>
      </c>
      <c r="AB4801">
        <v>453.29610000000002</v>
      </c>
      <c r="AC4801">
        <v>187.62049999999999</v>
      </c>
      <c r="AD4801">
        <v>445.89449999999999</v>
      </c>
      <c r="AE4801">
        <v>445.2484</v>
      </c>
      <c r="AF4801">
        <v>177.655</v>
      </c>
      <c r="AG4801">
        <v>235.77070000000001</v>
      </c>
      <c r="AH4801">
        <v>540.8433</v>
      </c>
      <c r="AI4801">
        <v>347.19990000000001</v>
      </c>
      <c r="AJ4801">
        <v>212.02340000000001</v>
      </c>
      <c r="AK4801">
        <v>206.74889999999999</v>
      </c>
      <c r="AL4801">
        <v>246.44399999999999</v>
      </c>
    </row>
    <row r="4802" spans="1:38" x14ac:dyDescent="0.2">
      <c r="A4802" s="1">
        <v>39475</v>
      </c>
      <c r="B4802">
        <v>2128.64</v>
      </c>
      <c r="C4802">
        <v>407.73349999999999</v>
      </c>
      <c r="D4802">
        <v>252.9385</v>
      </c>
      <c r="E4802">
        <v>417.81939999999997</v>
      </c>
      <c r="F4802">
        <v>320.86989999999997</v>
      </c>
      <c r="G4802">
        <v>905.55290000000002</v>
      </c>
      <c r="H4802">
        <v>591.33109999999999</v>
      </c>
      <c r="I4802">
        <v>538.72659999999996</v>
      </c>
      <c r="J4802">
        <v>469.90350000000001</v>
      </c>
      <c r="K4802">
        <v>375.7525</v>
      </c>
      <c r="L4802">
        <v>141.74</v>
      </c>
      <c r="M4802">
        <v>459.9384</v>
      </c>
      <c r="N4802">
        <v>2.254</v>
      </c>
      <c r="O4802">
        <v>527.60969999999998</v>
      </c>
      <c r="P4802">
        <v>404.46809999999999</v>
      </c>
      <c r="Q4802">
        <v>213.57730000000001</v>
      </c>
      <c r="R4802">
        <v>362.64449999999999</v>
      </c>
      <c r="S4802">
        <v>887.35919999999999</v>
      </c>
      <c r="T4802">
        <v>516.44240000000002</v>
      </c>
      <c r="U4802">
        <v>493.23270000000002</v>
      </c>
      <c r="V4802">
        <v>552.92700000000002</v>
      </c>
      <c r="W4802">
        <v>462.66550000000001</v>
      </c>
      <c r="X4802">
        <v>905.55290000000002</v>
      </c>
      <c r="Y4802">
        <v>491.28219999999999</v>
      </c>
      <c r="Z4802">
        <v>488.50909999999999</v>
      </c>
      <c r="AA4802">
        <v>375.7525</v>
      </c>
      <c r="AB4802">
        <v>459.9384</v>
      </c>
      <c r="AC4802">
        <v>194.11750000000001</v>
      </c>
      <c r="AD4802">
        <v>460.66250000000002</v>
      </c>
      <c r="AE4802">
        <v>441.67959999999999</v>
      </c>
      <c r="AF4802">
        <v>183.00890000000001</v>
      </c>
      <c r="AG4802">
        <v>237.86099999999999</v>
      </c>
      <c r="AH4802">
        <v>541.39449999999999</v>
      </c>
      <c r="AI4802">
        <v>353.65359999999998</v>
      </c>
      <c r="AJ4802">
        <v>215.8064</v>
      </c>
      <c r="AK4802">
        <v>212.0711</v>
      </c>
      <c r="AL4802">
        <v>252.9385</v>
      </c>
    </row>
    <row r="4803" spans="1:38" x14ac:dyDescent="0.2">
      <c r="A4803" s="1">
        <v>39476</v>
      </c>
      <c r="B4803">
        <v>2141.85</v>
      </c>
      <c r="C4803">
        <v>407.84449999999998</v>
      </c>
      <c r="D4803">
        <v>262.11439999999999</v>
      </c>
      <c r="E4803">
        <v>417.13600000000002</v>
      </c>
      <c r="F4803">
        <v>322.39580000000001</v>
      </c>
      <c r="G4803">
        <v>909.77070000000003</v>
      </c>
      <c r="H4803">
        <v>599.95979999999997</v>
      </c>
      <c r="I4803">
        <v>540.30920000000003</v>
      </c>
      <c r="J4803">
        <v>472.87329999999997</v>
      </c>
      <c r="K4803">
        <v>377.74829999999997</v>
      </c>
      <c r="L4803">
        <v>140.52000000000001</v>
      </c>
      <c r="M4803">
        <v>461.73770000000002</v>
      </c>
      <c r="N4803">
        <v>2.29</v>
      </c>
      <c r="O4803">
        <v>526.34410000000003</v>
      </c>
      <c r="P4803">
        <v>404.73489999999998</v>
      </c>
      <c r="Q4803">
        <v>213.459</v>
      </c>
      <c r="R4803">
        <v>364.79599999999999</v>
      </c>
      <c r="S4803">
        <v>899.34820000000002</v>
      </c>
      <c r="T4803">
        <v>516.47180000000003</v>
      </c>
      <c r="U4803">
        <v>497.49130000000002</v>
      </c>
      <c r="V4803">
        <v>556.08040000000005</v>
      </c>
      <c r="W4803">
        <v>466.52510000000001</v>
      </c>
      <c r="X4803">
        <v>909.77070000000003</v>
      </c>
      <c r="Y4803">
        <v>488.91230000000002</v>
      </c>
      <c r="Z4803">
        <v>497.22980000000001</v>
      </c>
      <c r="AA4803">
        <v>377.74829999999997</v>
      </c>
      <c r="AB4803">
        <v>461.73770000000002</v>
      </c>
      <c r="AC4803">
        <v>192.44669999999999</v>
      </c>
      <c r="AD4803">
        <v>469.78829999999999</v>
      </c>
      <c r="AE4803">
        <v>440.68900000000002</v>
      </c>
      <c r="AF4803">
        <v>185.12549999999999</v>
      </c>
      <c r="AG4803">
        <v>239.7739</v>
      </c>
      <c r="AH4803">
        <v>539.14620000000002</v>
      </c>
      <c r="AI4803">
        <v>355.50689999999997</v>
      </c>
      <c r="AJ4803">
        <v>220.8141</v>
      </c>
      <c r="AK4803">
        <v>215.30770000000001</v>
      </c>
      <c r="AL4803">
        <v>262.11439999999999</v>
      </c>
    </row>
    <row r="4804" spans="1:38" x14ac:dyDescent="0.2">
      <c r="A4804" s="1">
        <v>39477</v>
      </c>
      <c r="B4804">
        <v>2131.79</v>
      </c>
      <c r="C4804">
        <v>408.1191</v>
      </c>
      <c r="D4804">
        <v>258.04939999999999</v>
      </c>
      <c r="E4804">
        <v>415.11559999999997</v>
      </c>
      <c r="F4804">
        <v>320.34710000000001</v>
      </c>
      <c r="G4804">
        <v>906.89110000000005</v>
      </c>
      <c r="H4804">
        <v>593.15719999999999</v>
      </c>
      <c r="I4804">
        <v>535.87810000000002</v>
      </c>
      <c r="J4804">
        <v>474.35160000000002</v>
      </c>
      <c r="K4804">
        <v>377.74259999999998</v>
      </c>
      <c r="L4804">
        <v>137.74</v>
      </c>
      <c r="M4804">
        <v>460.85919999999999</v>
      </c>
      <c r="N4804">
        <v>2.1520000000000001</v>
      </c>
      <c r="O4804">
        <v>523.21460000000002</v>
      </c>
      <c r="P4804">
        <v>406.66050000000001</v>
      </c>
      <c r="Q4804">
        <v>213.30529999999999</v>
      </c>
      <c r="R4804">
        <v>366.85059999999999</v>
      </c>
      <c r="S4804">
        <v>896.56790000000001</v>
      </c>
      <c r="T4804">
        <v>510.95240000000001</v>
      </c>
      <c r="U4804">
        <v>491.93450000000001</v>
      </c>
      <c r="V4804">
        <v>557.38120000000004</v>
      </c>
      <c r="W4804">
        <v>464.86099999999999</v>
      </c>
      <c r="X4804">
        <v>906.89110000000005</v>
      </c>
      <c r="Y4804">
        <v>484.9151</v>
      </c>
      <c r="Z4804">
        <v>491.63850000000002</v>
      </c>
      <c r="AA4804">
        <v>377.74259999999998</v>
      </c>
      <c r="AB4804">
        <v>460.85919999999999</v>
      </c>
      <c r="AC4804">
        <v>188.63939999999999</v>
      </c>
      <c r="AD4804">
        <v>457.5188</v>
      </c>
      <c r="AE4804">
        <v>437.10829999999999</v>
      </c>
      <c r="AF4804">
        <v>184.64529999999999</v>
      </c>
      <c r="AG4804">
        <v>238.8871</v>
      </c>
      <c r="AH4804">
        <v>539.88599999999997</v>
      </c>
      <c r="AI4804">
        <v>357.2833</v>
      </c>
      <c r="AJ4804">
        <v>223.12739999999999</v>
      </c>
      <c r="AK4804">
        <v>213.6087</v>
      </c>
      <c r="AL4804">
        <v>258.04939999999999</v>
      </c>
    </row>
    <row r="4805" spans="1:38" x14ac:dyDescent="0.2">
      <c r="A4805" s="1">
        <v>39478</v>
      </c>
      <c r="B4805">
        <v>2167.9</v>
      </c>
      <c r="C4805">
        <v>413.62040000000002</v>
      </c>
      <c r="D4805">
        <v>264.09300000000002</v>
      </c>
      <c r="E4805">
        <v>421.25110000000001</v>
      </c>
      <c r="F4805">
        <v>331.20940000000002</v>
      </c>
      <c r="G4805">
        <v>909.91039999999998</v>
      </c>
      <c r="H4805">
        <v>609.55769999999995</v>
      </c>
      <c r="I4805">
        <v>540.8759</v>
      </c>
      <c r="J4805">
        <v>481.11239999999998</v>
      </c>
      <c r="K4805">
        <v>382.96390000000002</v>
      </c>
      <c r="L4805">
        <v>140.56</v>
      </c>
      <c r="M4805">
        <v>470.7131</v>
      </c>
      <c r="N4805">
        <v>1.946</v>
      </c>
      <c r="O4805">
        <v>532.05359999999996</v>
      </c>
      <c r="P4805">
        <v>411.7414</v>
      </c>
      <c r="Q4805">
        <v>217.1369</v>
      </c>
      <c r="R4805">
        <v>369.64839999999998</v>
      </c>
      <c r="S4805">
        <v>920.23839999999996</v>
      </c>
      <c r="T4805">
        <v>515.58770000000004</v>
      </c>
      <c r="U4805">
        <v>513.78560000000004</v>
      </c>
      <c r="V4805">
        <v>564.52430000000004</v>
      </c>
      <c r="W4805">
        <v>469.4486</v>
      </c>
      <c r="X4805">
        <v>909.91039999999998</v>
      </c>
      <c r="Y4805">
        <v>485.94200000000001</v>
      </c>
      <c r="Z4805">
        <v>513.27800000000002</v>
      </c>
      <c r="AA4805">
        <v>382.96390000000002</v>
      </c>
      <c r="AB4805">
        <v>470.7131</v>
      </c>
      <c r="AC4805">
        <v>192.50139999999999</v>
      </c>
      <c r="AD4805">
        <v>465.11520000000002</v>
      </c>
      <c r="AE4805">
        <v>453.9853</v>
      </c>
      <c r="AF4805">
        <v>188.52279999999999</v>
      </c>
      <c r="AG4805">
        <v>248.1097</v>
      </c>
      <c r="AH4805">
        <v>550.03970000000004</v>
      </c>
      <c r="AI4805">
        <v>364.98950000000002</v>
      </c>
      <c r="AJ4805">
        <v>225.9306</v>
      </c>
      <c r="AK4805">
        <v>224.09710000000001</v>
      </c>
      <c r="AL4805">
        <v>264.09300000000002</v>
      </c>
    </row>
    <row r="4806" spans="1:38" x14ac:dyDescent="0.2">
      <c r="A4806" s="1">
        <v>39479</v>
      </c>
      <c r="B4806">
        <v>2194.4299999999998</v>
      </c>
      <c r="C4806">
        <v>417.11180000000002</v>
      </c>
      <c r="D4806">
        <v>263.37889999999999</v>
      </c>
      <c r="E4806">
        <v>425.08390000000003</v>
      </c>
      <c r="F4806">
        <v>336.04570000000001</v>
      </c>
      <c r="G4806">
        <v>916.11019999999996</v>
      </c>
      <c r="H4806">
        <v>621.28859999999997</v>
      </c>
      <c r="I4806">
        <v>546.33190000000002</v>
      </c>
      <c r="J4806">
        <v>488.58749999999998</v>
      </c>
      <c r="K4806">
        <v>391.41</v>
      </c>
      <c r="L4806">
        <v>147.05000000000001</v>
      </c>
      <c r="M4806">
        <v>478.1814</v>
      </c>
      <c r="N4806">
        <v>2.089</v>
      </c>
      <c r="O4806">
        <v>526.65020000000004</v>
      </c>
      <c r="P4806">
        <v>417.2516</v>
      </c>
      <c r="Q4806">
        <v>222.51779999999999</v>
      </c>
      <c r="R4806">
        <v>384.76310000000001</v>
      </c>
      <c r="S4806">
        <v>940.18589999999995</v>
      </c>
      <c r="T4806">
        <v>521.75329999999997</v>
      </c>
      <c r="U4806">
        <v>514.80470000000003</v>
      </c>
      <c r="V4806">
        <v>573.11339999999996</v>
      </c>
      <c r="W4806">
        <v>472.53399999999999</v>
      </c>
      <c r="X4806">
        <v>916.11019999999996</v>
      </c>
      <c r="Y4806">
        <v>490.38159999999999</v>
      </c>
      <c r="Z4806">
        <v>519.63</v>
      </c>
      <c r="AA4806">
        <v>391.41</v>
      </c>
      <c r="AB4806">
        <v>478.1814</v>
      </c>
      <c r="AC4806">
        <v>201.3897</v>
      </c>
      <c r="AD4806">
        <v>471.60489999999999</v>
      </c>
      <c r="AE4806">
        <v>462.67450000000002</v>
      </c>
      <c r="AF4806">
        <v>192.50700000000001</v>
      </c>
      <c r="AG4806">
        <v>251.75810000000001</v>
      </c>
      <c r="AH4806">
        <v>551.8673</v>
      </c>
      <c r="AI4806">
        <v>370.9203</v>
      </c>
      <c r="AJ4806">
        <v>230.10820000000001</v>
      </c>
      <c r="AK4806">
        <v>226.87389999999999</v>
      </c>
      <c r="AL4806">
        <v>263.37889999999999</v>
      </c>
    </row>
    <row r="4807" spans="1:38" x14ac:dyDescent="0.2">
      <c r="A4807" s="1">
        <v>39482</v>
      </c>
      <c r="B4807">
        <v>2171.5100000000002</v>
      </c>
      <c r="C4807">
        <v>410.09070000000003</v>
      </c>
      <c r="D4807">
        <v>263.20479999999998</v>
      </c>
      <c r="E4807">
        <v>422.02359999999999</v>
      </c>
      <c r="F4807">
        <v>328.9796</v>
      </c>
      <c r="G4807">
        <v>916.94029999999998</v>
      </c>
      <c r="H4807">
        <v>605.55039999999997</v>
      </c>
      <c r="I4807">
        <v>548.37270000000001</v>
      </c>
      <c r="J4807">
        <v>484.04680000000002</v>
      </c>
      <c r="K4807">
        <v>385.95839999999998</v>
      </c>
      <c r="L4807">
        <v>144.63999999999999</v>
      </c>
      <c r="M4807">
        <v>485.48579999999998</v>
      </c>
      <c r="N4807">
        <v>2.2229999999999999</v>
      </c>
      <c r="O4807">
        <v>519.57690000000002</v>
      </c>
      <c r="P4807">
        <v>409.9434</v>
      </c>
      <c r="Q4807">
        <v>220.53100000000001</v>
      </c>
      <c r="R4807">
        <v>375.94380000000001</v>
      </c>
      <c r="S4807">
        <v>917.48350000000005</v>
      </c>
      <c r="T4807">
        <v>525.62339999999995</v>
      </c>
      <c r="U4807">
        <v>498.51049999999998</v>
      </c>
      <c r="V4807">
        <v>568.65170000000001</v>
      </c>
      <c r="W4807">
        <v>471.06639999999999</v>
      </c>
      <c r="X4807">
        <v>916.94029999999998</v>
      </c>
      <c r="Y4807">
        <v>487.9169</v>
      </c>
      <c r="Z4807">
        <v>495.15410000000003</v>
      </c>
      <c r="AA4807">
        <v>385.95839999999998</v>
      </c>
      <c r="AB4807">
        <v>485.48579999999998</v>
      </c>
      <c r="AC4807">
        <v>198.0891</v>
      </c>
      <c r="AD4807">
        <v>467.23289999999997</v>
      </c>
      <c r="AE4807">
        <v>455.15499999999997</v>
      </c>
      <c r="AF4807">
        <v>188.04259999999999</v>
      </c>
      <c r="AG4807">
        <v>247.70429999999999</v>
      </c>
      <c r="AH4807">
        <v>550.32979999999998</v>
      </c>
      <c r="AI4807">
        <v>364.62130000000002</v>
      </c>
      <c r="AJ4807">
        <v>228.55529999999999</v>
      </c>
      <c r="AK4807">
        <v>219.96770000000001</v>
      </c>
      <c r="AL4807">
        <v>263.20479999999998</v>
      </c>
    </row>
    <row r="4808" spans="1:38" x14ac:dyDescent="0.2">
      <c r="A4808" s="1">
        <v>39483</v>
      </c>
      <c r="B4808">
        <v>2102.23</v>
      </c>
      <c r="C4808">
        <v>397.911</v>
      </c>
      <c r="D4808">
        <v>251.8141</v>
      </c>
      <c r="E4808">
        <v>414.12029999999999</v>
      </c>
      <c r="F4808">
        <v>319.97129999999999</v>
      </c>
      <c r="G4808">
        <v>882.56399999999996</v>
      </c>
      <c r="H4808">
        <v>577.86469999999997</v>
      </c>
      <c r="I4808">
        <v>537.54399999999998</v>
      </c>
      <c r="J4808">
        <v>469.94850000000002</v>
      </c>
      <c r="K4808">
        <v>371.82389999999998</v>
      </c>
      <c r="L4808">
        <v>138.41</v>
      </c>
      <c r="M4808">
        <v>468.50729999999999</v>
      </c>
      <c r="N4808">
        <v>2.1669999999999998</v>
      </c>
      <c r="O4808">
        <v>506.4939</v>
      </c>
      <c r="P4808">
        <v>398.11110000000002</v>
      </c>
      <c r="Q4808">
        <v>214.93729999999999</v>
      </c>
      <c r="R4808">
        <v>359.79910000000001</v>
      </c>
      <c r="S4808">
        <v>869.32360000000006</v>
      </c>
      <c r="T4808">
        <v>514.08680000000004</v>
      </c>
      <c r="U4808">
        <v>481.32760000000002</v>
      </c>
      <c r="V4808">
        <v>551.25559999999996</v>
      </c>
      <c r="W4808">
        <v>463.69389999999999</v>
      </c>
      <c r="X4808">
        <v>882.56399999999996</v>
      </c>
      <c r="Y4808">
        <v>476.9522</v>
      </c>
      <c r="Z4808">
        <v>476.99849999999998</v>
      </c>
      <c r="AA4808">
        <v>371.82389999999998</v>
      </c>
      <c r="AB4808">
        <v>468.50729999999999</v>
      </c>
      <c r="AC4808">
        <v>189.55690000000001</v>
      </c>
      <c r="AD4808">
        <v>448.28289999999998</v>
      </c>
      <c r="AE4808">
        <v>448.85300000000001</v>
      </c>
      <c r="AF4808">
        <v>179.93170000000001</v>
      </c>
      <c r="AG4808">
        <v>243.0043</v>
      </c>
      <c r="AH4808">
        <v>544.62919999999997</v>
      </c>
      <c r="AI4808">
        <v>357.13869999999997</v>
      </c>
      <c r="AJ4808">
        <v>220.3956</v>
      </c>
      <c r="AK4808">
        <v>214.57490000000001</v>
      </c>
      <c r="AL4808">
        <v>251.8141</v>
      </c>
    </row>
    <row r="4809" spans="1:38" x14ac:dyDescent="0.2">
      <c r="A4809" s="1">
        <v>39484</v>
      </c>
      <c r="B4809">
        <v>2087.0500000000002</v>
      </c>
      <c r="C4809">
        <v>392.63130000000001</v>
      </c>
      <c r="D4809">
        <v>249.91569999999999</v>
      </c>
      <c r="E4809">
        <v>412.99130000000002</v>
      </c>
      <c r="F4809">
        <v>317.98660000000001</v>
      </c>
      <c r="G4809">
        <v>868.67629999999997</v>
      </c>
      <c r="H4809">
        <v>572.03499999999997</v>
      </c>
      <c r="I4809">
        <v>538.50369999999998</v>
      </c>
      <c r="J4809">
        <v>468.6327</v>
      </c>
      <c r="K4809">
        <v>369.94639999999998</v>
      </c>
      <c r="L4809">
        <v>136.38</v>
      </c>
      <c r="M4809">
        <v>468.14019999999999</v>
      </c>
      <c r="N4809">
        <v>2.09</v>
      </c>
      <c r="O4809">
        <v>501.21809999999999</v>
      </c>
      <c r="P4809">
        <v>392.18360000000001</v>
      </c>
      <c r="Q4809">
        <v>217.3143</v>
      </c>
      <c r="R4809">
        <v>354.14319999999998</v>
      </c>
      <c r="S4809">
        <v>858.01959999999997</v>
      </c>
      <c r="T4809">
        <v>515.97699999999998</v>
      </c>
      <c r="U4809">
        <v>472.142</v>
      </c>
      <c r="V4809">
        <v>548.85389999999995</v>
      </c>
      <c r="W4809">
        <v>462.89659999999998</v>
      </c>
      <c r="X4809">
        <v>868.67629999999997</v>
      </c>
      <c r="Y4809">
        <v>475.67239999999998</v>
      </c>
      <c r="Z4809">
        <v>473.43540000000002</v>
      </c>
      <c r="AA4809">
        <v>369.94639999999998</v>
      </c>
      <c r="AB4809">
        <v>468.14019999999999</v>
      </c>
      <c r="AC4809">
        <v>186.77680000000001</v>
      </c>
      <c r="AD4809">
        <v>445.892</v>
      </c>
      <c r="AE4809">
        <v>443.23129999999998</v>
      </c>
      <c r="AF4809">
        <v>176.60560000000001</v>
      </c>
      <c r="AG4809">
        <v>241.1927</v>
      </c>
      <c r="AH4809">
        <v>545.63009999999997</v>
      </c>
      <c r="AI4809">
        <v>358.66410000000002</v>
      </c>
      <c r="AJ4809">
        <v>220.15039999999999</v>
      </c>
      <c r="AK4809">
        <v>213.75049999999999</v>
      </c>
      <c r="AL4809">
        <v>249.91569999999999</v>
      </c>
    </row>
    <row r="4810" spans="1:38" x14ac:dyDescent="0.2">
      <c r="A4810" s="1">
        <v>39485</v>
      </c>
      <c r="B4810">
        <v>2104.02</v>
      </c>
      <c r="C4810">
        <v>391.73770000000002</v>
      </c>
      <c r="D4810">
        <v>252.0754</v>
      </c>
      <c r="E4810">
        <v>419.26799999999997</v>
      </c>
      <c r="F4810">
        <v>323.37970000000001</v>
      </c>
      <c r="G4810">
        <v>880.08069999999998</v>
      </c>
      <c r="H4810">
        <v>581.62019999999995</v>
      </c>
      <c r="I4810">
        <v>539.15719999999999</v>
      </c>
      <c r="J4810">
        <v>469.66320000000002</v>
      </c>
      <c r="K4810">
        <v>372.15879999999999</v>
      </c>
      <c r="L4810">
        <v>139.44999999999999</v>
      </c>
      <c r="M4810">
        <v>466.17129999999997</v>
      </c>
      <c r="N4810">
        <v>2.1930000000000001</v>
      </c>
      <c r="O4810">
        <v>498.89929999999998</v>
      </c>
      <c r="P4810">
        <v>390.88339999999999</v>
      </c>
      <c r="Q4810">
        <v>217.94110000000001</v>
      </c>
      <c r="R4810">
        <v>356.46179999999998</v>
      </c>
      <c r="S4810">
        <v>876.94230000000005</v>
      </c>
      <c r="T4810">
        <v>515.91800000000001</v>
      </c>
      <c r="U4810">
        <v>489.62740000000002</v>
      </c>
      <c r="V4810">
        <v>549.25689999999997</v>
      </c>
      <c r="W4810">
        <v>464.59530000000001</v>
      </c>
      <c r="X4810">
        <v>880.08069999999998</v>
      </c>
      <c r="Y4810">
        <v>484.46589999999998</v>
      </c>
      <c r="Z4810">
        <v>483.77010000000001</v>
      </c>
      <c r="AA4810">
        <v>372.15879999999999</v>
      </c>
      <c r="AB4810">
        <v>466.17129999999997</v>
      </c>
      <c r="AC4810">
        <v>190.9813</v>
      </c>
      <c r="AD4810">
        <v>445.73439999999999</v>
      </c>
      <c r="AE4810">
        <v>449.04399999999998</v>
      </c>
      <c r="AF4810">
        <v>177.86850000000001</v>
      </c>
      <c r="AG4810">
        <v>244.85390000000001</v>
      </c>
      <c r="AH4810">
        <v>550.15570000000002</v>
      </c>
      <c r="AI4810">
        <v>362.1934</v>
      </c>
      <c r="AJ4810">
        <v>219.70079999999999</v>
      </c>
      <c r="AK4810">
        <v>216.76009999999999</v>
      </c>
      <c r="AL4810">
        <v>252.0754</v>
      </c>
    </row>
    <row r="4811" spans="1:38" x14ac:dyDescent="0.2">
      <c r="A4811" s="1">
        <v>39486</v>
      </c>
      <c r="B4811">
        <v>2095.21</v>
      </c>
      <c r="C4811">
        <v>396.73759999999999</v>
      </c>
      <c r="D4811">
        <v>248.90549999999999</v>
      </c>
      <c r="E4811">
        <v>416.05849999999998</v>
      </c>
      <c r="F4811">
        <v>321.18119999999999</v>
      </c>
      <c r="G4811">
        <v>891.21810000000005</v>
      </c>
      <c r="H4811">
        <v>568.29309999999998</v>
      </c>
      <c r="I4811">
        <v>533.24810000000002</v>
      </c>
      <c r="J4811">
        <v>466.81909999999999</v>
      </c>
      <c r="K4811">
        <v>379.16469999999998</v>
      </c>
      <c r="L4811">
        <v>134.30000000000001</v>
      </c>
      <c r="M4811">
        <v>463.59309999999999</v>
      </c>
      <c r="N4811">
        <v>2.2229999999999999</v>
      </c>
      <c r="O4811">
        <v>504.32400000000001</v>
      </c>
      <c r="P4811">
        <v>396.75720000000001</v>
      </c>
      <c r="Q4811">
        <v>216.9477</v>
      </c>
      <c r="R4811">
        <v>360.39699999999999</v>
      </c>
      <c r="S4811">
        <v>856.28340000000003</v>
      </c>
      <c r="T4811">
        <v>508.76479999999998</v>
      </c>
      <c r="U4811">
        <v>484.33690000000001</v>
      </c>
      <c r="V4811">
        <v>545.88409999999999</v>
      </c>
      <c r="W4811">
        <v>462.01830000000001</v>
      </c>
      <c r="X4811">
        <v>891.21810000000005</v>
      </c>
      <c r="Y4811">
        <v>481.5419</v>
      </c>
      <c r="Z4811">
        <v>471.70909999999998</v>
      </c>
      <c r="AA4811">
        <v>379.16469999999998</v>
      </c>
      <c r="AB4811">
        <v>463.59309999999999</v>
      </c>
      <c r="AC4811">
        <v>183.9282</v>
      </c>
      <c r="AD4811">
        <v>438.61610000000002</v>
      </c>
      <c r="AE4811">
        <v>450.89400000000001</v>
      </c>
      <c r="AF4811">
        <v>174.47120000000001</v>
      </c>
      <c r="AG4811">
        <v>243.10570000000001</v>
      </c>
      <c r="AH4811">
        <v>543.77340000000004</v>
      </c>
      <c r="AI4811">
        <v>359.63709999999998</v>
      </c>
      <c r="AJ4811">
        <v>219.6463</v>
      </c>
      <c r="AK4811">
        <v>214.24170000000001</v>
      </c>
      <c r="AL4811">
        <v>248.90549999999999</v>
      </c>
    </row>
    <row r="4812" spans="1:38" x14ac:dyDescent="0.2">
      <c r="A4812" s="1">
        <v>39489</v>
      </c>
      <c r="B4812">
        <v>2107.65</v>
      </c>
      <c r="C4812">
        <v>401.17430000000002</v>
      </c>
      <c r="D4812">
        <v>252.21469999999999</v>
      </c>
      <c r="E4812">
        <v>420.30810000000002</v>
      </c>
      <c r="F4812">
        <v>325.56569999999999</v>
      </c>
      <c r="G4812">
        <v>913.25959999999998</v>
      </c>
      <c r="H4812">
        <v>557.54020000000003</v>
      </c>
      <c r="I4812">
        <v>532.88630000000001</v>
      </c>
      <c r="J4812">
        <v>470.90039999999999</v>
      </c>
      <c r="K4812">
        <v>384.8922</v>
      </c>
      <c r="L4812">
        <v>132.16999999999999</v>
      </c>
      <c r="M4812">
        <v>467.60989999999998</v>
      </c>
      <c r="N4812">
        <v>2.254</v>
      </c>
      <c r="O4812">
        <v>507.02569999999997</v>
      </c>
      <c r="P4812">
        <v>401.91120000000001</v>
      </c>
      <c r="Q4812">
        <v>216.9477</v>
      </c>
      <c r="R4812">
        <v>367.67559999999997</v>
      </c>
      <c r="S4812">
        <v>851.67129999999997</v>
      </c>
      <c r="T4812">
        <v>508.87990000000002</v>
      </c>
      <c r="U4812">
        <v>495.8159</v>
      </c>
      <c r="V4812">
        <v>550.73969999999997</v>
      </c>
      <c r="W4812">
        <v>460.96679999999998</v>
      </c>
      <c r="X4812">
        <v>913.25959999999998</v>
      </c>
      <c r="Y4812">
        <v>484.65559999999999</v>
      </c>
      <c r="Z4812">
        <v>465.51760000000002</v>
      </c>
      <c r="AA4812">
        <v>384.8922</v>
      </c>
      <c r="AB4812">
        <v>467.60989999999998</v>
      </c>
      <c r="AC4812">
        <v>181.0111</v>
      </c>
      <c r="AD4812">
        <v>415.2801</v>
      </c>
      <c r="AE4812">
        <v>457.25569999999999</v>
      </c>
      <c r="AF4812">
        <v>181.6215</v>
      </c>
      <c r="AG4812">
        <v>246.9948</v>
      </c>
      <c r="AH4812">
        <v>550.50379999999996</v>
      </c>
      <c r="AI4812">
        <v>363.49790000000002</v>
      </c>
      <c r="AJ4812">
        <v>219.1832</v>
      </c>
      <c r="AK4812">
        <v>216.47450000000001</v>
      </c>
      <c r="AL4812">
        <v>252.21469999999999</v>
      </c>
    </row>
    <row r="4813" spans="1:38" x14ac:dyDescent="0.2">
      <c r="A4813" s="1">
        <v>39490</v>
      </c>
      <c r="B4813">
        <v>2123.06</v>
      </c>
      <c r="C4813">
        <v>400.44529999999997</v>
      </c>
      <c r="D4813">
        <v>256.91730000000001</v>
      </c>
      <c r="E4813">
        <v>424.48340000000002</v>
      </c>
      <c r="F4813">
        <v>327.22460000000001</v>
      </c>
      <c r="G4813">
        <v>914.81020000000001</v>
      </c>
      <c r="H4813">
        <v>565.24789999999996</v>
      </c>
      <c r="I4813">
        <v>539.32529999999997</v>
      </c>
      <c r="J4813">
        <v>474.25650000000002</v>
      </c>
      <c r="K4813">
        <v>385.62979999999999</v>
      </c>
      <c r="L4813">
        <v>136.58000000000001</v>
      </c>
      <c r="M4813">
        <v>472.93239999999997</v>
      </c>
      <c r="N4813">
        <v>2.29</v>
      </c>
      <c r="O4813">
        <v>507.89789999999999</v>
      </c>
      <c r="P4813">
        <v>399.36900000000003</v>
      </c>
      <c r="Q4813">
        <v>219.75049999999999</v>
      </c>
      <c r="R4813">
        <v>368.5573</v>
      </c>
      <c r="S4813">
        <v>855.73220000000003</v>
      </c>
      <c r="T4813">
        <v>515.31299999999999</v>
      </c>
      <c r="U4813">
        <v>492.15129999999999</v>
      </c>
      <c r="V4813">
        <v>555.47910000000002</v>
      </c>
      <c r="W4813">
        <v>466.05130000000003</v>
      </c>
      <c r="X4813">
        <v>914.81020000000001</v>
      </c>
      <c r="Y4813">
        <v>488.52789999999999</v>
      </c>
      <c r="Z4813">
        <v>473.35899999999998</v>
      </c>
      <c r="AA4813">
        <v>385.62979999999999</v>
      </c>
      <c r="AB4813">
        <v>472.93239999999997</v>
      </c>
      <c r="AC4813">
        <v>187.15610000000001</v>
      </c>
      <c r="AD4813">
        <v>425.7731</v>
      </c>
      <c r="AE4813">
        <v>463.19220000000001</v>
      </c>
      <c r="AF4813">
        <v>182.06620000000001</v>
      </c>
      <c r="AG4813">
        <v>248.69239999999999</v>
      </c>
      <c r="AH4813">
        <v>559.99030000000005</v>
      </c>
      <c r="AI4813">
        <v>363.16849999999999</v>
      </c>
      <c r="AJ4813">
        <v>221.7714</v>
      </c>
      <c r="AK4813">
        <v>218.07339999999999</v>
      </c>
      <c r="AL4813">
        <v>256.91730000000001</v>
      </c>
    </row>
    <row r="4814" spans="1:38" x14ac:dyDescent="0.2">
      <c r="A4814" s="1">
        <v>39491</v>
      </c>
      <c r="B4814">
        <v>2152.7600000000002</v>
      </c>
      <c r="C4814">
        <v>410.37849999999997</v>
      </c>
      <c r="D4814">
        <v>264.51100000000002</v>
      </c>
      <c r="E4814">
        <v>425.62150000000003</v>
      </c>
      <c r="F4814">
        <v>330.7998</v>
      </c>
      <c r="G4814">
        <v>936.41520000000003</v>
      </c>
      <c r="H4814">
        <v>570.00959999999998</v>
      </c>
      <c r="I4814">
        <v>542.56679999999994</v>
      </c>
      <c r="J4814">
        <v>483.10449999999997</v>
      </c>
      <c r="K4814">
        <v>390.07080000000002</v>
      </c>
      <c r="L4814">
        <v>136.86000000000001</v>
      </c>
      <c r="M4814">
        <v>473.72570000000002</v>
      </c>
      <c r="N4814">
        <v>2.2650000000000001</v>
      </c>
      <c r="O4814">
        <v>518.33240000000001</v>
      </c>
      <c r="P4814">
        <v>410.21820000000002</v>
      </c>
      <c r="Q4814">
        <v>223.67670000000001</v>
      </c>
      <c r="R4814">
        <v>379.06540000000001</v>
      </c>
      <c r="S4814">
        <v>865.92229999999995</v>
      </c>
      <c r="T4814">
        <v>521.28340000000003</v>
      </c>
      <c r="U4814">
        <v>493.6438</v>
      </c>
      <c r="V4814">
        <v>566.48199999999997</v>
      </c>
      <c r="W4814">
        <v>464.01740000000001</v>
      </c>
      <c r="X4814">
        <v>936.41520000000003</v>
      </c>
      <c r="Y4814">
        <v>488.79660000000001</v>
      </c>
      <c r="Z4814">
        <v>476.65879999999999</v>
      </c>
      <c r="AA4814">
        <v>390.07080000000002</v>
      </c>
      <c r="AB4814">
        <v>473.72570000000002</v>
      </c>
      <c r="AC4814">
        <v>188.0266</v>
      </c>
      <c r="AD4814">
        <v>427.22129999999999</v>
      </c>
      <c r="AE4814">
        <v>465.47199999999998</v>
      </c>
      <c r="AF4814">
        <v>184.6173</v>
      </c>
      <c r="AG4814">
        <v>251.28149999999999</v>
      </c>
      <c r="AH4814">
        <v>559.7002</v>
      </c>
      <c r="AI4814">
        <v>367.6223</v>
      </c>
      <c r="AJ4814">
        <v>226.9051</v>
      </c>
      <c r="AK4814">
        <v>222.4957</v>
      </c>
      <c r="AL4814">
        <v>264.51100000000002</v>
      </c>
    </row>
    <row r="4815" spans="1:38" x14ac:dyDescent="0.2">
      <c r="A4815" s="1">
        <v>39492</v>
      </c>
      <c r="B4815">
        <v>2123.94</v>
      </c>
      <c r="C4815">
        <v>402.03320000000002</v>
      </c>
      <c r="D4815">
        <v>259.0421</v>
      </c>
      <c r="E4815">
        <v>421.68419999999998</v>
      </c>
      <c r="F4815">
        <v>326.23349999999999</v>
      </c>
      <c r="G4815">
        <v>936.16520000000003</v>
      </c>
      <c r="H4815">
        <v>559.01750000000004</v>
      </c>
      <c r="I4815">
        <v>535.48569999999995</v>
      </c>
      <c r="J4815">
        <v>476.45359999999999</v>
      </c>
      <c r="K4815">
        <v>387.20819999999998</v>
      </c>
      <c r="L4815">
        <v>134.22999999999999</v>
      </c>
      <c r="M4815">
        <v>468.72329999999999</v>
      </c>
      <c r="N4815">
        <v>2.2850000000000001</v>
      </c>
      <c r="O4815">
        <v>510.83359999999999</v>
      </c>
      <c r="P4815">
        <v>402.17349999999999</v>
      </c>
      <c r="Q4815">
        <v>225.26140000000001</v>
      </c>
      <c r="R4815">
        <v>365.24770000000001</v>
      </c>
      <c r="S4815">
        <v>846.02110000000005</v>
      </c>
      <c r="T4815">
        <v>513.90229999999997</v>
      </c>
      <c r="U4815">
        <v>479.61669999999998</v>
      </c>
      <c r="V4815">
        <v>558.80340000000001</v>
      </c>
      <c r="W4815">
        <v>458.90969999999999</v>
      </c>
      <c r="X4815">
        <v>936.16520000000003</v>
      </c>
      <c r="Y4815">
        <v>486.03059999999999</v>
      </c>
      <c r="Z4815">
        <v>465.10950000000003</v>
      </c>
      <c r="AA4815">
        <v>387.20819999999998</v>
      </c>
      <c r="AB4815">
        <v>468.72329999999999</v>
      </c>
      <c r="AC4815">
        <v>184.41329999999999</v>
      </c>
      <c r="AD4815">
        <v>424.4205</v>
      </c>
      <c r="AE4815">
        <v>456.42419999999998</v>
      </c>
      <c r="AF4815">
        <v>181.67609999999999</v>
      </c>
      <c r="AG4815">
        <v>247.0752</v>
      </c>
      <c r="AH4815">
        <v>554.49279999999999</v>
      </c>
      <c r="AI4815">
        <v>361.96940000000001</v>
      </c>
      <c r="AJ4815">
        <v>224.3407</v>
      </c>
      <c r="AK4815">
        <v>217.1515</v>
      </c>
      <c r="AL4815">
        <v>259.0421</v>
      </c>
    </row>
    <row r="4816" spans="1:38" x14ac:dyDescent="0.2">
      <c r="A4816" s="1">
        <v>39493</v>
      </c>
      <c r="B4816">
        <v>2125.85</v>
      </c>
      <c r="C4816">
        <v>399.91230000000002</v>
      </c>
      <c r="D4816">
        <v>258.72859999999997</v>
      </c>
      <c r="E4816">
        <v>423.25959999999998</v>
      </c>
      <c r="F4816">
        <v>327.71870000000001</v>
      </c>
      <c r="G4816">
        <v>934.34249999999997</v>
      </c>
      <c r="H4816">
        <v>562.5625</v>
      </c>
      <c r="I4816">
        <v>537.87850000000003</v>
      </c>
      <c r="J4816">
        <v>474.33800000000002</v>
      </c>
      <c r="K4816">
        <v>386.53120000000001</v>
      </c>
      <c r="L4816">
        <v>135.25</v>
      </c>
      <c r="M4816">
        <v>470.6961</v>
      </c>
      <c r="N4816">
        <v>2.1920000000000002</v>
      </c>
      <c r="O4816">
        <v>509.7989</v>
      </c>
      <c r="P4816">
        <v>400.37419999999997</v>
      </c>
      <c r="Q4816">
        <v>229.1403</v>
      </c>
      <c r="R4816">
        <v>359.58909999999997</v>
      </c>
      <c r="S4816">
        <v>850.69749999999999</v>
      </c>
      <c r="T4816">
        <v>514.87660000000005</v>
      </c>
      <c r="U4816">
        <v>479.02339999999998</v>
      </c>
      <c r="V4816">
        <v>555.74839999999995</v>
      </c>
      <c r="W4816">
        <v>463.197</v>
      </c>
      <c r="X4816">
        <v>934.34249999999997</v>
      </c>
      <c r="Y4816">
        <v>491.16800000000001</v>
      </c>
      <c r="Z4816">
        <v>466.38690000000003</v>
      </c>
      <c r="AA4816">
        <v>386.53120000000001</v>
      </c>
      <c r="AB4816">
        <v>470.6961</v>
      </c>
      <c r="AC4816">
        <v>185.81460000000001</v>
      </c>
      <c r="AD4816">
        <v>429.1567</v>
      </c>
      <c r="AE4816">
        <v>456.32870000000003</v>
      </c>
      <c r="AF4816">
        <v>181.7296</v>
      </c>
      <c r="AG4816">
        <v>246.42869999999999</v>
      </c>
      <c r="AH4816">
        <v>552.01239999999996</v>
      </c>
      <c r="AI4816">
        <v>362.17450000000002</v>
      </c>
      <c r="AJ4816">
        <v>223.18129999999999</v>
      </c>
      <c r="AK4816">
        <v>215.48050000000001</v>
      </c>
      <c r="AL4816">
        <v>258.72859999999997</v>
      </c>
    </row>
    <row r="4817" spans="1:38" x14ac:dyDescent="0.2">
      <c r="A4817" s="1">
        <v>39496</v>
      </c>
      <c r="B4817">
        <v>2125.85</v>
      </c>
      <c r="C4817">
        <v>399.91230000000002</v>
      </c>
      <c r="D4817">
        <v>258.72859999999997</v>
      </c>
      <c r="E4817">
        <v>423.25959999999998</v>
      </c>
      <c r="F4817">
        <v>327.71870000000001</v>
      </c>
      <c r="G4817">
        <v>934.34249999999997</v>
      </c>
      <c r="H4817">
        <v>562.5625</v>
      </c>
      <c r="I4817">
        <v>537.87850000000003</v>
      </c>
      <c r="J4817">
        <v>474.33800000000002</v>
      </c>
      <c r="K4817">
        <v>386.53120000000001</v>
      </c>
      <c r="L4817">
        <v>135.25</v>
      </c>
      <c r="M4817">
        <v>470.6961</v>
      </c>
      <c r="N4817">
        <v>2.1920000000000002</v>
      </c>
      <c r="O4817">
        <v>509.7989</v>
      </c>
      <c r="P4817">
        <v>400.37419999999997</v>
      </c>
      <c r="Q4817">
        <v>229.1403</v>
      </c>
      <c r="R4817">
        <v>359.58909999999997</v>
      </c>
      <c r="S4817">
        <v>850.69749999999999</v>
      </c>
      <c r="T4817">
        <v>514.87660000000005</v>
      </c>
      <c r="U4817">
        <v>479.02339999999998</v>
      </c>
      <c r="V4817">
        <v>555.74839999999995</v>
      </c>
      <c r="W4817">
        <v>463.197</v>
      </c>
      <c r="X4817">
        <v>934.34249999999997</v>
      </c>
      <c r="Y4817">
        <v>491.16800000000001</v>
      </c>
      <c r="Z4817">
        <v>466.38690000000003</v>
      </c>
      <c r="AA4817">
        <v>386.53120000000001</v>
      </c>
      <c r="AB4817">
        <v>470.6961</v>
      </c>
      <c r="AC4817">
        <v>185.81460000000001</v>
      </c>
      <c r="AD4817">
        <v>429.1567</v>
      </c>
      <c r="AE4817">
        <v>456.32870000000003</v>
      </c>
      <c r="AF4817">
        <v>181.7296</v>
      </c>
      <c r="AG4817">
        <v>246.42869999999999</v>
      </c>
      <c r="AH4817">
        <v>552.01239999999996</v>
      </c>
      <c r="AI4817">
        <v>362.17450000000002</v>
      </c>
      <c r="AJ4817">
        <v>223.18129999999999</v>
      </c>
      <c r="AK4817">
        <v>215.48050000000001</v>
      </c>
      <c r="AL4817">
        <v>258.72859999999997</v>
      </c>
    </row>
    <row r="4818" spans="1:38" x14ac:dyDescent="0.2">
      <c r="A4818" s="1">
        <v>39497</v>
      </c>
      <c r="B4818">
        <v>2124.12</v>
      </c>
      <c r="C4818">
        <v>395.9452</v>
      </c>
      <c r="D4818">
        <v>245.5788</v>
      </c>
      <c r="E4818">
        <v>423.03590000000003</v>
      </c>
      <c r="F4818">
        <v>325.62290000000002</v>
      </c>
      <c r="G4818">
        <v>957.25429999999994</v>
      </c>
      <c r="H4818">
        <v>558.28750000000002</v>
      </c>
      <c r="I4818">
        <v>540.74440000000004</v>
      </c>
      <c r="J4818">
        <v>474.53500000000003</v>
      </c>
      <c r="K4818">
        <v>393.83940000000001</v>
      </c>
      <c r="L4818">
        <v>133.82</v>
      </c>
      <c r="M4818">
        <v>469.63920000000002</v>
      </c>
      <c r="N4818">
        <v>2.2229999999999999</v>
      </c>
      <c r="O4818">
        <v>503.79599999999999</v>
      </c>
      <c r="P4818">
        <v>396.4622</v>
      </c>
      <c r="Q4818">
        <v>228.45439999999999</v>
      </c>
      <c r="R4818">
        <v>357.48349999999999</v>
      </c>
      <c r="S4818">
        <v>840.08330000000001</v>
      </c>
      <c r="T4818">
        <v>517.03189999999995</v>
      </c>
      <c r="U4818">
        <v>472.37139999999999</v>
      </c>
      <c r="V4818">
        <v>556.69730000000004</v>
      </c>
      <c r="W4818">
        <v>466.65219999999999</v>
      </c>
      <c r="X4818">
        <v>957.25429999999994</v>
      </c>
      <c r="Y4818">
        <v>491.02569999999997</v>
      </c>
      <c r="Z4818">
        <v>461.84519999999998</v>
      </c>
      <c r="AA4818">
        <v>393.83940000000001</v>
      </c>
      <c r="AB4818">
        <v>469.63920000000002</v>
      </c>
      <c r="AC4818">
        <v>183.85</v>
      </c>
      <c r="AD4818">
        <v>431.52100000000002</v>
      </c>
      <c r="AE4818">
        <v>455.80349999999999</v>
      </c>
      <c r="AF4818">
        <v>182.60300000000001</v>
      </c>
      <c r="AG4818">
        <v>246.2893</v>
      </c>
      <c r="AH4818">
        <v>551.47339999999997</v>
      </c>
      <c r="AI4818">
        <v>360.05290000000002</v>
      </c>
      <c r="AJ4818">
        <v>223.5223</v>
      </c>
      <c r="AK4818">
        <v>213.3486</v>
      </c>
      <c r="AL4818">
        <v>245.5788</v>
      </c>
    </row>
    <row r="4819" spans="1:38" x14ac:dyDescent="0.2">
      <c r="A4819" s="1">
        <v>39498</v>
      </c>
      <c r="B4819">
        <v>2141.9499999999998</v>
      </c>
      <c r="C4819">
        <v>402.81110000000001</v>
      </c>
      <c r="D4819">
        <v>238.5598</v>
      </c>
      <c r="E4819">
        <v>423.70479999999998</v>
      </c>
      <c r="F4819">
        <v>328.6936</v>
      </c>
      <c r="G4819">
        <v>971.80989999999997</v>
      </c>
      <c r="H4819">
        <v>567.04110000000003</v>
      </c>
      <c r="I4819">
        <v>540.39660000000003</v>
      </c>
      <c r="J4819">
        <v>476.9862</v>
      </c>
      <c r="K4819">
        <v>398.6884</v>
      </c>
      <c r="L4819">
        <v>136.15</v>
      </c>
      <c r="M4819">
        <v>469.4744</v>
      </c>
      <c r="N4819">
        <v>2.2290000000000001</v>
      </c>
      <c r="O4819">
        <v>506.54379999999998</v>
      </c>
      <c r="P4819">
        <v>407.15359999999998</v>
      </c>
      <c r="Q4819">
        <v>228.54900000000001</v>
      </c>
      <c r="R4819">
        <v>364.2937</v>
      </c>
      <c r="S4819">
        <v>853.64589999999998</v>
      </c>
      <c r="T4819">
        <v>515.95429999999999</v>
      </c>
      <c r="U4819">
        <v>482.11869999999999</v>
      </c>
      <c r="V4819">
        <v>558.69389999999999</v>
      </c>
      <c r="W4819">
        <v>467.59980000000002</v>
      </c>
      <c r="X4819">
        <v>971.80989999999997</v>
      </c>
      <c r="Y4819">
        <v>491.0573</v>
      </c>
      <c r="Z4819">
        <v>470.75110000000001</v>
      </c>
      <c r="AA4819">
        <v>398.6884</v>
      </c>
      <c r="AB4819">
        <v>469.4744</v>
      </c>
      <c r="AC4819">
        <v>187.05109999999999</v>
      </c>
      <c r="AD4819">
        <v>436.24939999999998</v>
      </c>
      <c r="AE4819">
        <v>461.0548</v>
      </c>
      <c r="AF4819">
        <v>180.49959999999999</v>
      </c>
      <c r="AG4819">
        <v>248.02600000000001</v>
      </c>
      <c r="AH4819">
        <v>551.08159999999998</v>
      </c>
      <c r="AI4819">
        <v>364.36200000000002</v>
      </c>
      <c r="AJ4819">
        <v>225.28899999999999</v>
      </c>
      <c r="AK4819">
        <v>216.48439999999999</v>
      </c>
      <c r="AL4819">
        <v>238.5598</v>
      </c>
    </row>
    <row r="4820" spans="1:38" x14ac:dyDescent="0.2">
      <c r="A4820" s="1">
        <v>39499</v>
      </c>
      <c r="B4820">
        <v>2115.13</v>
      </c>
      <c r="C4820">
        <v>398.8494</v>
      </c>
      <c r="D4820">
        <v>238.33340000000001</v>
      </c>
      <c r="E4820">
        <v>422.16109999999998</v>
      </c>
      <c r="F4820">
        <v>322.73410000000001</v>
      </c>
      <c r="G4820">
        <v>951.94179999999994</v>
      </c>
      <c r="H4820">
        <v>559.44939999999997</v>
      </c>
      <c r="I4820">
        <v>534.4701</v>
      </c>
      <c r="J4820">
        <v>471.24099999999999</v>
      </c>
      <c r="K4820">
        <v>392.45940000000002</v>
      </c>
      <c r="L4820">
        <v>133.13</v>
      </c>
      <c r="M4820">
        <v>461.55939999999998</v>
      </c>
      <c r="N4820">
        <v>2.1930000000000001</v>
      </c>
      <c r="O4820">
        <v>501.16539999999998</v>
      </c>
      <c r="P4820">
        <v>402.5915</v>
      </c>
      <c r="Q4820">
        <v>224.6464</v>
      </c>
      <c r="R4820">
        <v>362.85849999999999</v>
      </c>
      <c r="S4820">
        <v>841.64599999999996</v>
      </c>
      <c r="T4820">
        <v>510.62509999999997</v>
      </c>
      <c r="U4820">
        <v>473.07549999999998</v>
      </c>
      <c r="V4820">
        <v>551.92049999999995</v>
      </c>
      <c r="W4820">
        <v>461.92579999999998</v>
      </c>
      <c r="X4820">
        <v>951.94179999999994</v>
      </c>
      <c r="Y4820">
        <v>490.00439999999998</v>
      </c>
      <c r="Z4820">
        <v>462.6968</v>
      </c>
      <c r="AA4820">
        <v>392.45940000000002</v>
      </c>
      <c r="AB4820">
        <v>461.55939999999998</v>
      </c>
      <c r="AC4820">
        <v>182.90209999999999</v>
      </c>
      <c r="AD4820">
        <v>433.55380000000002</v>
      </c>
      <c r="AE4820">
        <v>452.11759999999998</v>
      </c>
      <c r="AF4820">
        <v>176.1859</v>
      </c>
      <c r="AG4820">
        <v>246.68219999999999</v>
      </c>
      <c r="AH4820">
        <v>548.31029999999998</v>
      </c>
      <c r="AI4820">
        <v>360.42189999999999</v>
      </c>
      <c r="AJ4820">
        <v>221.68899999999999</v>
      </c>
      <c r="AK4820">
        <v>213.23060000000001</v>
      </c>
      <c r="AL4820">
        <v>238.33340000000001</v>
      </c>
    </row>
    <row r="4821" spans="1:38" x14ac:dyDescent="0.2">
      <c r="A4821" s="1">
        <v>39500</v>
      </c>
      <c r="B4821">
        <v>2132.02</v>
      </c>
      <c r="C4821">
        <v>399.95350000000002</v>
      </c>
      <c r="D4821">
        <v>242.75729999999999</v>
      </c>
      <c r="E4821">
        <v>424.74740000000003</v>
      </c>
      <c r="F4821">
        <v>327.0274</v>
      </c>
      <c r="G4821">
        <v>959.7414</v>
      </c>
      <c r="H4821">
        <v>568.26570000000004</v>
      </c>
      <c r="I4821">
        <v>534.74260000000004</v>
      </c>
      <c r="J4821">
        <v>473.72320000000002</v>
      </c>
      <c r="K4821">
        <v>394.59870000000001</v>
      </c>
      <c r="L4821">
        <v>136.68</v>
      </c>
      <c r="M4821">
        <v>466.93779999999998</v>
      </c>
      <c r="N4821">
        <v>2.1920000000000002</v>
      </c>
      <c r="O4821">
        <v>500.3134</v>
      </c>
      <c r="P4821">
        <v>406.17849999999999</v>
      </c>
      <c r="Q4821">
        <v>228.21789999999999</v>
      </c>
      <c r="R4821">
        <v>361.39980000000003</v>
      </c>
      <c r="S4821">
        <v>852.23069999999996</v>
      </c>
      <c r="T4821">
        <v>511.49189999999999</v>
      </c>
      <c r="U4821">
        <v>480.45569999999998</v>
      </c>
      <c r="V4821">
        <v>554.97080000000005</v>
      </c>
      <c r="W4821">
        <v>461.15159999999997</v>
      </c>
      <c r="X4821">
        <v>959.7414</v>
      </c>
      <c r="Y4821">
        <v>492.62860000000001</v>
      </c>
      <c r="Z4821">
        <v>471.63810000000001</v>
      </c>
      <c r="AA4821">
        <v>394.59870000000001</v>
      </c>
      <c r="AB4821">
        <v>466.93779999999998</v>
      </c>
      <c r="AC4821">
        <v>187.77930000000001</v>
      </c>
      <c r="AD4821">
        <v>440.55099999999999</v>
      </c>
      <c r="AE4821">
        <v>457.93630000000002</v>
      </c>
      <c r="AF4821">
        <v>177.0059</v>
      </c>
      <c r="AG4821">
        <v>248.5077</v>
      </c>
      <c r="AH4821">
        <v>551.87959999999998</v>
      </c>
      <c r="AI4821">
        <v>361.31790000000001</v>
      </c>
      <c r="AJ4821">
        <v>224.36349999999999</v>
      </c>
      <c r="AK4821">
        <v>214.24029999999999</v>
      </c>
      <c r="AL4821">
        <v>242.75729999999999</v>
      </c>
    </row>
    <row r="4822" spans="1:38" x14ac:dyDescent="0.2">
      <c r="A4822" s="1">
        <v>39503</v>
      </c>
      <c r="B4822">
        <v>2161.5100000000002</v>
      </c>
      <c r="C4822">
        <v>402.42619999999999</v>
      </c>
      <c r="D4822">
        <v>246.20580000000001</v>
      </c>
      <c r="E4822">
        <v>427.48230000000001</v>
      </c>
      <c r="F4822">
        <v>332.45890000000003</v>
      </c>
      <c r="G4822">
        <v>983.68399999999997</v>
      </c>
      <c r="H4822">
        <v>574.84270000000004</v>
      </c>
      <c r="I4822">
        <v>543.09659999999997</v>
      </c>
      <c r="J4822">
        <v>481.71080000000001</v>
      </c>
      <c r="K4822">
        <v>404.64870000000002</v>
      </c>
      <c r="L4822">
        <v>141.62</v>
      </c>
      <c r="M4822">
        <v>468.91070000000002</v>
      </c>
      <c r="N4822">
        <v>2.1819999999999999</v>
      </c>
      <c r="O4822">
        <v>498.97140000000002</v>
      </c>
      <c r="P4822">
        <v>411.51830000000001</v>
      </c>
      <c r="Q4822">
        <v>230.83009999999999</v>
      </c>
      <c r="R4822">
        <v>364.06490000000002</v>
      </c>
      <c r="S4822">
        <v>859.01199999999994</v>
      </c>
      <c r="T4822">
        <v>520.07960000000003</v>
      </c>
      <c r="U4822">
        <v>490.9434</v>
      </c>
      <c r="V4822">
        <v>564.80949999999996</v>
      </c>
      <c r="W4822">
        <v>467.334</v>
      </c>
      <c r="X4822">
        <v>983.68399999999997</v>
      </c>
      <c r="Y4822">
        <v>496.13810000000001</v>
      </c>
      <c r="Z4822">
        <v>474.35250000000002</v>
      </c>
      <c r="AA4822">
        <v>404.64870000000002</v>
      </c>
      <c r="AB4822">
        <v>468.91070000000002</v>
      </c>
      <c r="AC4822">
        <v>194.56610000000001</v>
      </c>
      <c r="AD4822">
        <v>448.50490000000002</v>
      </c>
      <c r="AE4822">
        <v>463.07400000000001</v>
      </c>
      <c r="AF4822">
        <v>181.67609999999999</v>
      </c>
      <c r="AG4822">
        <v>249.1669</v>
      </c>
      <c r="AH4822">
        <v>556.72580000000005</v>
      </c>
      <c r="AI4822">
        <v>366.28590000000003</v>
      </c>
      <c r="AJ4822">
        <v>227.3793</v>
      </c>
      <c r="AK4822">
        <v>218.66460000000001</v>
      </c>
      <c r="AL4822">
        <v>246.20580000000001</v>
      </c>
    </row>
    <row r="4823" spans="1:38" x14ac:dyDescent="0.2">
      <c r="A4823" s="1">
        <v>39504</v>
      </c>
      <c r="B4823">
        <v>2176.48</v>
      </c>
      <c r="C4823">
        <v>406.52050000000003</v>
      </c>
      <c r="D4823">
        <v>247.68629999999999</v>
      </c>
      <c r="E4823">
        <v>430.7226</v>
      </c>
      <c r="F4823">
        <v>336.47210000000001</v>
      </c>
      <c r="G4823">
        <v>997.78779999999995</v>
      </c>
      <c r="H4823">
        <v>576.01710000000003</v>
      </c>
      <c r="I4823">
        <v>544.92060000000004</v>
      </c>
      <c r="J4823">
        <v>483.06729999999999</v>
      </c>
      <c r="K4823">
        <v>404.71030000000002</v>
      </c>
      <c r="L4823">
        <v>141.52000000000001</v>
      </c>
      <c r="M4823">
        <v>472.786</v>
      </c>
      <c r="N4823">
        <v>2.105</v>
      </c>
      <c r="O4823">
        <v>499.08859999999999</v>
      </c>
      <c r="P4823">
        <v>416.97430000000003</v>
      </c>
      <c r="Q4823">
        <v>231.3861</v>
      </c>
      <c r="R4823">
        <v>373.10210000000001</v>
      </c>
      <c r="S4823">
        <v>858.93820000000005</v>
      </c>
      <c r="T4823">
        <v>522.13419999999996</v>
      </c>
      <c r="U4823">
        <v>499.6182</v>
      </c>
      <c r="V4823">
        <v>565.07219999999995</v>
      </c>
      <c r="W4823">
        <v>468.37400000000002</v>
      </c>
      <c r="X4823">
        <v>997.78779999999995</v>
      </c>
      <c r="Y4823">
        <v>497.94029999999998</v>
      </c>
      <c r="Z4823">
        <v>472.57839999999999</v>
      </c>
      <c r="AA4823">
        <v>404.71030000000002</v>
      </c>
      <c r="AB4823">
        <v>472.786</v>
      </c>
      <c r="AC4823">
        <v>194.4288</v>
      </c>
      <c r="AD4823">
        <v>454.08080000000001</v>
      </c>
      <c r="AE4823">
        <v>469.26319999999998</v>
      </c>
      <c r="AF4823">
        <v>184.3143</v>
      </c>
      <c r="AG4823">
        <v>252.03190000000001</v>
      </c>
      <c r="AH4823">
        <v>563.50170000000003</v>
      </c>
      <c r="AI4823">
        <v>370.19159999999999</v>
      </c>
      <c r="AJ4823">
        <v>230.79069999999999</v>
      </c>
      <c r="AK4823">
        <v>223.53569999999999</v>
      </c>
      <c r="AL4823">
        <v>247.68629999999999</v>
      </c>
    </row>
    <row r="4824" spans="1:38" x14ac:dyDescent="0.2">
      <c r="A4824" s="1">
        <v>39505</v>
      </c>
      <c r="B4824">
        <v>2175</v>
      </c>
      <c r="C4824">
        <v>409.86</v>
      </c>
      <c r="D4824">
        <v>244.62090000000001</v>
      </c>
      <c r="E4824">
        <v>430.00540000000001</v>
      </c>
      <c r="F4824">
        <v>335.72980000000001</v>
      </c>
      <c r="G4824">
        <v>989.85230000000001</v>
      </c>
      <c r="H4824">
        <v>581.16079999999999</v>
      </c>
      <c r="I4824">
        <v>540.74570000000006</v>
      </c>
      <c r="J4824">
        <v>482.14760000000001</v>
      </c>
      <c r="K4824">
        <v>406.03429999999997</v>
      </c>
      <c r="L4824">
        <v>140.43</v>
      </c>
      <c r="M4824">
        <v>464.55419999999998</v>
      </c>
      <c r="N4824">
        <v>1.9670000000000001</v>
      </c>
      <c r="O4824">
        <v>498.86489999999998</v>
      </c>
      <c r="P4824">
        <v>423.52800000000002</v>
      </c>
      <c r="Q4824">
        <v>231.1644</v>
      </c>
      <c r="R4824">
        <v>375.69040000000001</v>
      </c>
      <c r="S4824">
        <v>869.72929999999997</v>
      </c>
      <c r="T4824">
        <v>516.91650000000004</v>
      </c>
      <c r="U4824">
        <v>499.03429999999997</v>
      </c>
      <c r="V4824">
        <v>564.70640000000003</v>
      </c>
      <c r="W4824">
        <v>466.85399999999998</v>
      </c>
      <c r="X4824">
        <v>989.85230000000001</v>
      </c>
      <c r="Y4824">
        <v>498.40780000000001</v>
      </c>
      <c r="Z4824">
        <v>474.4187</v>
      </c>
      <c r="AA4824">
        <v>406.03429999999997</v>
      </c>
      <c r="AB4824">
        <v>464.55419999999998</v>
      </c>
      <c r="AC4824">
        <v>192.93119999999999</v>
      </c>
      <c r="AD4824">
        <v>458.82299999999998</v>
      </c>
      <c r="AE4824">
        <v>463.52809999999999</v>
      </c>
      <c r="AF4824">
        <v>185.0273</v>
      </c>
      <c r="AG4824">
        <v>250.7389</v>
      </c>
      <c r="AH4824">
        <v>561.38329999999996</v>
      </c>
      <c r="AI4824">
        <v>367.60070000000002</v>
      </c>
      <c r="AJ4824">
        <v>229.65809999999999</v>
      </c>
      <c r="AK4824">
        <v>224.12190000000001</v>
      </c>
      <c r="AL4824">
        <v>244.62090000000001</v>
      </c>
    </row>
    <row r="4825" spans="1:38" x14ac:dyDescent="0.2">
      <c r="A4825" s="1">
        <v>39506</v>
      </c>
      <c r="B4825">
        <v>2155.8000000000002</v>
      </c>
      <c r="C4825">
        <v>406.67959999999999</v>
      </c>
      <c r="D4825">
        <v>247.5121</v>
      </c>
      <c r="E4825">
        <v>427.6352</v>
      </c>
      <c r="F4825">
        <v>327.93009999999998</v>
      </c>
      <c r="G4825">
        <v>1003.7415</v>
      </c>
      <c r="H4825">
        <v>563.58950000000004</v>
      </c>
      <c r="I4825">
        <v>536.43849999999998</v>
      </c>
      <c r="J4825">
        <v>479.74759999999998</v>
      </c>
      <c r="K4825">
        <v>404.88929999999999</v>
      </c>
      <c r="L4825">
        <v>137.41</v>
      </c>
      <c r="M4825">
        <v>461.47410000000002</v>
      </c>
      <c r="N4825">
        <v>1.905</v>
      </c>
      <c r="O4825">
        <v>495.31830000000002</v>
      </c>
      <c r="P4825">
        <v>421.5342</v>
      </c>
      <c r="Q4825">
        <v>227.00729999999999</v>
      </c>
      <c r="R4825">
        <v>368.82479999999998</v>
      </c>
      <c r="S4825">
        <v>843.04639999999995</v>
      </c>
      <c r="T4825">
        <v>513.47649999999999</v>
      </c>
      <c r="U4825">
        <v>483.2604</v>
      </c>
      <c r="V4825">
        <v>563.01750000000004</v>
      </c>
      <c r="W4825">
        <v>462.00479999999999</v>
      </c>
      <c r="X4825">
        <v>1003.7415</v>
      </c>
      <c r="Y4825">
        <v>496.07799999999997</v>
      </c>
      <c r="Z4825">
        <v>458.87090000000001</v>
      </c>
      <c r="AA4825">
        <v>404.88929999999999</v>
      </c>
      <c r="AB4825">
        <v>461.47410000000002</v>
      </c>
      <c r="AC4825">
        <v>188.78219999999999</v>
      </c>
      <c r="AD4825">
        <v>445.38440000000003</v>
      </c>
      <c r="AE4825">
        <v>454.1404</v>
      </c>
      <c r="AF4825">
        <v>182.7456</v>
      </c>
      <c r="AG4825">
        <v>248.5752</v>
      </c>
      <c r="AH4825">
        <v>559.00369999999998</v>
      </c>
      <c r="AI4825">
        <v>363.25080000000003</v>
      </c>
      <c r="AJ4825">
        <v>226.32849999999999</v>
      </c>
      <c r="AK4825">
        <v>218.36859999999999</v>
      </c>
      <c r="AL4825">
        <v>247.5121</v>
      </c>
    </row>
    <row r="4826" spans="1:38" x14ac:dyDescent="0.2">
      <c r="A4826" s="1">
        <v>39507</v>
      </c>
      <c r="B4826">
        <v>2097.48</v>
      </c>
      <c r="C4826">
        <v>397.07479999999998</v>
      </c>
      <c r="D4826">
        <v>238.75139999999999</v>
      </c>
      <c r="E4826">
        <v>420.46800000000002</v>
      </c>
      <c r="F4826">
        <v>318.25689999999997</v>
      </c>
      <c r="G4826">
        <v>973.61189999999999</v>
      </c>
      <c r="H4826">
        <v>541.0127</v>
      </c>
      <c r="I4826">
        <v>528.66909999999996</v>
      </c>
      <c r="J4826">
        <v>468.32940000000002</v>
      </c>
      <c r="K4826">
        <v>390.96</v>
      </c>
      <c r="L4826">
        <v>134.44999999999999</v>
      </c>
      <c r="M4826">
        <v>447.62540000000001</v>
      </c>
      <c r="N4826">
        <v>1.843</v>
      </c>
      <c r="O4826">
        <v>484.2525</v>
      </c>
      <c r="P4826">
        <v>411.81459999999998</v>
      </c>
      <c r="Q4826">
        <v>221.50540000000001</v>
      </c>
      <c r="R4826">
        <v>358.3947</v>
      </c>
      <c r="S4826">
        <v>805.8673</v>
      </c>
      <c r="T4826">
        <v>508.40660000000003</v>
      </c>
      <c r="U4826">
        <v>467.41359999999997</v>
      </c>
      <c r="V4826">
        <v>549.53899999999999</v>
      </c>
      <c r="W4826">
        <v>451.30349999999999</v>
      </c>
      <c r="X4826">
        <v>973.61189999999999</v>
      </c>
      <c r="Y4826">
        <v>487.85469999999998</v>
      </c>
      <c r="Z4826">
        <v>442.2131</v>
      </c>
      <c r="AA4826">
        <v>390.96</v>
      </c>
      <c r="AB4826">
        <v>447.62540000000001</v>
      </c>
      <c r="AC4826">
        <v>184.71559999999999</v>
      </c>
      <c r="AD4826">
        <v>427.5428</v>
      </c>
      <c r="AE4826">
        <v>444.89299999999997</v>
      </c>
      <c r="AF4826">
        <v>174.99160000000001</v>
      </c>
      <c r="AG4826">
        <v>243.2629</v>
      </c>
      <c r="AH4826">
        <v>551.96669999999995</v>
      </c>
      <c r="AI4826">
        <v>355.38159999999999</v>
      </c>
      <c r="AJ4826">
        <v>219.53290000000001</v>
      </c>
      <c r="AK4826">
        <v>209.16890000000001</v>
      </c>
      <c r="AL4826">
        <v>238.75139999999999</v>
      </c>
    </row>
    <row r="4827" spans="1:38" x14ac:dyDescent="0.2">
      <c r="A4827" s="1">
        <v>39510</v>
      </c>
      <c r="B4827">
        <v>2098.64</v>
      </c>
      <c r="C4827">
        <v>394.52120000000002</v>
      </c>
      <c r="D4827">
        <v>239.30869999999999</v>
      </c>
      <c r="E4827">
        <v>422.30650000000003</v>
      </c>
      <c r="F4827">
        <v>319.07920000000001</v>
      </c>
      <c r="G4827">
        <v>981.71780000000001</v>
      </c>
      <c r="H4827">
        <v>534.36689999999999</v>
      </c>
      <c r="I4827">
        <v>528.9615</v>
      </c>
      <c r="J4827">
        <v>471.1275</v>
      </c>
      <c r="K4827">
        <v>397.00889999999998</v>
      </c>
      <c r="L4827">
        <v>135.77000000000001</v>
      </c>
      <c r="M4827">
        <v>453.01280000000003</v>
      </c>
      <c r="N4827">
        <v>1.6479999999999999</v>
      </c>
      <c r="O4827">
        <v>479.98169999999999</v>
      </c>
      <c r="P4827">
        <v>409.2482</v>
      </c>
      <c r="Q4827">
        <v>222.2989</v>
      </c>
      <c r="R4827">
        <v>357.91210000000001</v>
      </c>
      <c r="S4827">
        <v>793.70519999999999</v>
      </c>
      <c r="T4827">
        <v>508.22919999999999</v>
      </c>
      <c r="U4827">
        <v>471.5908</v>
      </c>
      <c r="V4827">
        <v>552.95600000000002</v>
      </c>
      <c r="W4827">
        <v>452.32049999999998</v>
      </c>
      <c r="X4827">
        <v>981.71780000000001</v>
      </c>
      <c r="Y4827">
        <v>489.93259999999998</v>
      </c>
      <c r="Z4827">
        <v>434.64339999999999</v>
      </c>
      <c r="AA4827">
        <v>397.00889999999998</v>
      </c>
      <c r="AB4827">
        <v>453.01280000000003</v>
      </c>
      <c r="AC4827">
        <v>186.5291</v>
      </c>
      <c r="AD4827">
        <v>424.0702</v>
      </c>
      <c r="AE4827">
        <v>441.71870000000001</v>
      </c>
      <c r="AF4827">
        <v>174.4119</v>
      </c>
      <c r="AG4827">
        <v>244.27719999999999</v>
      </c>
      <c r="AH4827">
        <v>554.60739999999998</v>
      </c>
      <c r="AI4827">
        <v>357.50380000000001</v>
      </c>
      <c r="AJ4827">
        <v>219.81360000000001</v>
      </c>
      <c r="AK4827">
        <v>209.1506</v>
      </c>
      <c r="AL4827">
        <v>239.30869999999999</v>
      </c>
    </row>
    <row r="4828" spans="1:38" x14ac:dyDescent="0.2">
      <c r="A4828" s="1">
        <v>39511</v>
      </c>
      <c r="B4828">
        <v>2091.42</v>
      </c>
      <c r="C4828">
        <v>396.3732</v>
      </c>
      <c r="D4828">
        <v>237.07939999999999</v>
      </c>
      <c r="E4828">
        <v>423.19850000000002</v>
      </c>
      <c r="F4828">
        <v>319.31470000000002</v>
      </c>
      <c r="G4828">
        <v>966.81449999999995</v>
      </c>
      <c r="H4828">
        <v>530.03380000000004</v>
      </c>
      <c r="I4828">
        <v>528.76660000000004</v>
      </c>
      <c r="J4828">
        <v>469.5147</v>
      </c>
      <c r="K4828">
        <v>388.37419999999997</v>
      </c>
      <c r="L4828">
        <v>135.19</v>
      </c>
      <c r="M4828">
        <v>459.85700000000003</v>
      </c>
      <c r="N4828">
        <v>1.6539999999999999</v>
      </c>
      <c r="O4828">
        <v>481.20650000000001</v>
      </c>
      <c r="P4828">
        <v>411.73329999999999</v>
      </c>
      <c r="Q4828">
        <v>221.5172</v>
      </c>
      <c r="R4828">
        <v>359.94110000000001</v>
      </c>
      <c r="S4828">
        <v>785.83069999999998</v>
      </c>
      <c r="T4828">
        <v>508.18490000000003</v>
      </c>
      <c r="U4828">
        <v>472.21010000000001</v>
      </c>
      <c r="V4828">
        <v>550.07929999999999</v>
      </c>
      <c r="W4828">
        <v>451.916</v>
      </c>
      <c r="X4828">
        <v>966.81449999999995</v>
      </c>
      <c r="Y4828">
        <v>491.15030000000002</v>
      </c>
      <c r="Z4828">
        <v>430.6003</v>
      </c>
      <c r="AA4828">
        <v>388.37419999999997</v>
      </c>
      <c r="AB4828">
        <v>459.85700000000003</v>
      </c>
      <c r="AC4828">
        <v>185.73220000000001</v>
      </c>
      <c r="AD4828">
        <v>422.16980000000001</v>
      </c>
      <c r="AE4828">
        <v>447.1635</v>
      </c>
      <c r="AF4828">
        <v>172.32390000000001</v>
      </c>
      <c r="AG4828">
        <v>246.28039999999999</v>
      </c>
      <c r="AH4828">
        <v>552.06820000000005</v>
      </c>
      <c r="AI4828">
        <v>359.81049999999999</v>
      </c>
      <c r="AJ4828">
        <v>217.7105</v>
      </c>
      <c r="AK4828">
        <v>209.49680000000001</v>
      </c>
      <c r="AL4828">
        <v>237.07939999999999</v>
      </c>
    </row>
    <row r="4829" spans="1:38" x14ac:dyDescent="0.2">
      <c r="A4829" s="1">
        <v>39512</v>
      </c>
      <c r="B4829">
        <v>2103.42</v>
      </c>
      <c r="C4829">
        <v>399.59440000000001</v>
      </c>
      <c r="D4829">
        <v>240.17959999999999</v>
      </c>
      <c r="E4829">
        <v>424.65170000000001</v>
      </c>
      <c r="F4829">
        <v>319.43150000000003</v>
      </c>
      <c r="G4829">
        <v>984.18209999999999</v>
      </c>
      <c r="H4829">
        <v>527.26499999999999</v>
      </c>
      <c r="I4829">
        <v>529.01760000000002</v>
      </c>
      <c r="J4829">
        <v>474.00130000000001</v>
      </c>
      <c r="K4829">
        <v>397.9803</v>
      </c>
      <c r="L4829">
        <v>136.01</v>
      </c>
      <c r="M4829">
        <v>460.09219999999999</v>
      </c>
      <c r="N4829">
        <v>1.4950000000000001</v>
      </c>
      <c r="O4829">
        <v>488.06540000000001</v>
      </c>
      <c r="P4829">
        <v>412.65069999999997</v>
      </c>
      <c r="Q4829">
        <v>222.04589999999999</v>
      </c>
      <c r="R4829">
        <v>364.03469999999999</v>
      </c>
      <c r="S4829">
        <v>783.07460000000003</v>
      </c>
      <c r="T4829">
        <v>507.18639999999999</v>
      </c>
      <c r="U4829">
        <v>472.16079999999999</v>
      </c>
      <c r="V4829">
        <v>554.78290000000004</v>
      </c>
      <c r="W4829">
        <v>454.22730000000001</v>
      </c>
      <c r="X4829">
        <v>984.18209999999999</v>
      </c>
      <c r="Y4829">
        <v>494.92599999999999</v>
      </c>
      <c r="Z4829">
        <v>425.50639999999999</v>
      </c>
      <c r="AA4829">
        <v>397.9803</v>
      </c>
      <c r="AB4829">
        <v>460.09219999999999</v>
      </c>
      <c r="AC4829">
        <v>186.8588</v>
      </c>
      <c r="AD4829">
        <v>419.71120000000002</v>
      </c>
      <c r="AE4829">
        <v>446.66039999999998</v>
      </c>
      <c r="AF4829">
        <v>172.1454</v>
      </c>
      <c r="AG4829">
        <v>243.9222</v>
      </c>
      <c r="AH4829">
        <v>556.02930000000003</v>
      </c>
      <c r="AI4829">
        <v>364.91660000000002</v>
      </c>
      <c r="AJ4829">
        <v>219.9092</v>
      </c>
      <c r="AK4829">
        <v>209.16499999999999</v>
      </c>
      <c r="AL4829">
        <v>240.17959999999999</v>
      </c>
    </row>
    <row r="4830" spans="1:38" x14ac:dyDescent="0.2">
      <c r="A4830" s="1">
        <v>39513</v>
      </c>
      <c r="B4830">
        <v>2057.44</v>
      </c>
      <c r="C4830">
        <v>392.1404</v>
      </c>
      <c r="D4830">
        <v>236.33070000000001</v>
      </c>
      <c r="E4830">
        <v>420.74360000000001</v>
      </c>
      <c r="F4830">
        <v>311.0394</v>
      </c>
      <c r="G4830">
        <v>961.55700000000002</v>
      </c>
      <c r="H4830">
        <v>508.12689999999998</v>
      </c>
      <c r="I4830">
        <v>517.87950000000001</v>
      </c>
      <c r="J4830">
        <v>465.31240000000003</v>
      </c>
      <c r="K4830">
        <v>393.02210000000002</v>
      </c>
      <c r="L4830">
        <v>130.24</v>
      </c>
      <c r="M4830">
        <v>450.38040000000001</v>
      </c>
      <c r="N4830">
        <v>1.3620000000000001</v>
      </c>
      <c r="O4830">
        <v>480.69529999999997</v>
      </c>
      <c r="P4830">
        <v>404.38260000000002</v>
      </c>
      <c r="Q4830">
        <v>218.51509999999999</v>
      </c>
      <c r="R4830">
        <v>355.63209999999998</v>
      </c>
      <c r="S4830">
        <v>753.81349999999998</v>
      </c>
      <c r="T4830">
        <v>497.39269999999999</v>
      </c>
      <c r="U4830">
        <v>453.40800000000002</v>
      </c>
      <c r="V4830">
        <v>545.30499999999995</v>
      </c>
      <c r="W4830">
        <v>443.1619</v>
      </c>
      <c r="X4830">
        <v>961.55700000000002</v>
      </c>
      <c r="Y4830">
        <v>489.30579999999998</v>
      </c>
      <c r="Z4830">
        <v>407.21440000000001</v>
      </c>
      <c r="AA4830">
        <v>393.02210000000002</v>
      </c>
      <c r="AB4830">
        <v>450.38040000000001</v>
      </c>
      <c r="AC4830">
        <v>178.9316</v>
      </c>
      <c r="AD4830">
        <v>408.5324</v>
      </c>
      <c r="AE4830">
        <v>436.63400000000001</v>
      </c>
      <c r="AF4830">
        <v>168.5762</v>
      </c>
      <c r="AG4830">
        <v>241.9444</v>
      </c>
      <c r="AH4830">
        <v>552.89279999999997</v>
      </c>
      <c r="AI4830">
        <v>357.09879999999998</v>
      </c>
      <c r="AJ4830">
        <v>213.37</v>
      </c>
      <c r="AK4830">
        <v>203.13810000000001</v>
      </c>
      <c r="AL4830">
        <v>236.33070000000001</v>
      </c>
    </row>
    <row r="4831" spans="1:38" x14ac:dyDescent="0.2">
      <c r="A4831" s="1">
        <v>39514</v>
      </c>
      <c r="B4831">
        <v>2040.17</v>
      </c>
      <c r="C4831">
        <v>392.29</v>
      </c>
      <c r="D4831">
        <v>236.19130000000001</v>
      </c>
      <c r="E4831">
        <v>418.69040000000001</v>
      </c>
      <c r="F4831">
        <v>308.22859999999997</v>
      </c>
      <c r="G4831">
        <v>941.24659999999994</v>
      </c>
      <c r="H4831">
        <v>509.83890000000002</v>
      </c>
      <c r="I4831">
        <v>512.18470000000002</v>
      </c>
      <c r="J4831">
        <v>457.80369999999999</v>
      </c>
      <c r="K4831">
        <v>378.529</v>
      </c>
      <c r="L4831">
        <v>132.35</v>
      </c>
      <c r="M4831">
        <v>448.54390000000001</v>
      </c>
      <c r="N4831">
        <v>1.444</v>
      </c>
      <c r="O4831">
        <v>480.19470000000001</v>
      </c>
      <c r="P4831">
        <v>404.44060000000002</v>
      </c>
      <c r="Q4831">
        <v>216.655</v>
      </c>
      <c r="R4831">
        <v>357.17880000000002</v>
      </c>
      <c r="S4831">
        <v>755.11530000000005</v>
      </c>
      <c r="T4831">
        <v>493.14679999999998</v>
      </c>
      <c r="U4831">
        <v>450.78449999999998</v>
      </c>
      <c r="V4831">
        <v>535.15539999999999</v>
      </c>
      <c r="W4831">
        <v>436.24689999999998</v>
      </c>
      <c r="X4831">
        <v>941.24659999999994</v>
      </c>
      <c r="Y4831">
        <v>487.5009</v>
      </c>
      <c r="Z4831">
        <v>409.22710000000001</v>
      </c>
      <c r="AA4831">
        <v>378.529</v>
      </c>
      <c r="AB4831">
        <v>448.54390000000001</v>
      </c>
      <c r="AC4831">
        <v>181.8305</v>
      </c>
      <c r="AD4831">
        <v>409.27179999999998</v>
      </c>
      <c r="AE4831">
        <v>431.10039999999998</v>
      </c>
      <c r="AF4831">
        <v>164.98910000000001</v>
      </c>
      <c r="AG4831">
        <v>241.65280000000001</v>
      </c>
      <c r="AH4831">
        <v>546.77940000000001</v>
      </c>
      <c r="AI4831">
        <v>354.48579999999998</v>
      </c>
      <c r="AJ4831">
        <v>212.3159</v>
      </c>
      <c r="AK4831">
        <v>201.63630000000001</v>
      </c>
      <c r="AL4831">
        <v>236.19130000000001</v>
      </c>
    </row>
    <row r="4832" spans="1:38" x14ac:dyDescent="0.2">
      <c r="A4832" s="1">
        <v>39517</v>
      </c>
      <c r="B4832">
        <v>2008.71</v>
      </c>
      <c r="C4832">
        <v>388.63119999999998</v>
      </c>
      <c r="D4832">
        <v>232.23560000000001</v>
      </c>
      <c r="E4832">
        <v>417.17270000000002</v>
      </c>
      <c r="F4832">
        <v>303.55419999999998</v>
      </c>
      <c r="G4832">
        <v>930.24189999999999</v>
      </c>
      <c r="H4832">
        <v>494.21170000000001</v>
      </c>
      <c r="I4832">
        <v>505.99799999999999</v>
      </c>
      <c r="J4832">
        <v>449.50540000000001</v>
      </c>
      <c r="K4832">
        <v>366.22500000000002</v>
      </c>
      <c r="L4832">
        <v>129.47999999999999</v>
      </c>
      <c r="M4832">
        <v>445.53</v>
      </c>
      <c r="N4832">
        <v>1.331</v>
      </c>
      <c r="O4832">
        <v>475.9452</v>
      </c>
      <c r="P4832">
        <v>399.91890000000001</v>
      </c>
      <c r="Q4832">
        <v>212.916</v>
      </c>
      <c r="R4832">
        <v>355.40170000000001</v>
      </c>
      <c r="S4832">
        <v>723.44439999999997</v>
      </c>
      <c r="T4832">
        <v>486.96289999999999</v>
      </c>
      <c r="U4832">
        <v>442.71980000000002</v>
      </c>
      <c r="V4832">
        <v>524.50919999999996</v>
      </c>
      <c r="W4832">
        <v>431.34469999999999</v>
      </c>
      <c r="X4832">
        <v>930.24189999999999</v>
      </c>
      <c r="Y4832">
        <v>486.96260000000001</v>
      </c>
      <c r="Z4832">
        <v>398.73630000000003</v>
      </c>
      <c r="AA4832">
        <v>366.22500000000002</v>
      </c>
      <c r="AB4832">
        <v>445.53</v>
      </c>
      <c r="AC4832">
        <v>177.88749999999999</v>
      </c>
      <c r="AD4832">
        <v>402.94600000000003</v>
      </c>
      <c r="AE4832">
        <v>433.12540000000001</v>
      </c>
      <c r="AF4832">
        <v>159.90289999999999</v>
      </c>
      <c r="AG4832">
        <v>238.4324</v>
      </c>
      <c r="AH4832">
        <v>547.09879999999998</v>
      </c>
      <c r="AI4832">
        <v>350.16629999999998</v>
      </c>
      <c r="AJ4832">
        <v>210.4402</v>
      </c>
      <c r="AK4832">
        <v>197.0874</v>
      </c>
      <c r="AL4832">
        <v>232.23560000000001</v>
      </c>
    </row>
    <row r="4833" spans="1:38" x14ac:dyDescent="0.2">
      <c r="A4833" s="1">
        <v>39518</v>
      </c>
      <c r="B4833">
        <v>2083.36</v>
      </c>
      <c r="C4833">
        <v>402.68</v>
      </c>
      <c r="D4833">
        <v>238.99690000000001</v>
      </c>
      <c r="E4833">
        <v>424.71629999999999</v>
      </c>
      <c r="F4833">
        <v>313.04509999999999</v>
      </c>
      <c r="G4833">
        <v>973.00540000000001</v>
      </c>
      <c r="H4833">
        <v>530.8845</v>
      </c>
      <c r="I4833">
        <v>505.06450000000001</v>
      </c>
      <c r="J4833">
        <v>466.1395</v>
      </c>
      <c r="K4833">
        <v>388.26130000000001</v>
      </c>
      <c r="L4833">
        <v>138.81</v>
      </c>
      <c r="M4833">
        <v>459.63380000000001</v>
      </c>
      <c r="N4833">
        <v>1.48</v>
      </c>
      <c r="O4833">
        <v>493.62040000000002</v>
      </c>
      <c r="P4833">
        <v>414.0548</v>
      </c>
      <c r="Q4833">
        <v>217.50309999999999</v>
      </c>
      <c r="R4833">
        <v>368.29090000000002</v>
      </c>
      <c r="S4833">
        <v>780.52890000000002</v>
      </c>
      <c r="T4833">
        <v>497.27440000000001</v>
      </c>
      <c r="U4833">
        <v>459.12900000000002</v>
      </c>
      <c r="V4833">
        <v>544.19510000000002</v>
      </c>
      <c r="W4833">
        <v>411.58569999999997</v>
      </c>
      <c r="X4833">
        <v>973.00540000000001</v>
      </c>
      <c r="Y4833">
        <v>494.29309999999998</v>
      </c>
      <c r="Z4833">
        <v>439.14960000000002</v>
      </c>
      <c r="AA4833">
        <v>388.26130000000001</v>
      </c>
      <c r="AB4833">
        <v>459.63380000000001</v>
      </c>
      <c r="AC4833">
        <v>190.7056</v>
      </c>
      <c r="AD4833">
        <v>420.12970000000001</v>
      </c>
      <c r="AE4833">
        <v>445.88659999999999</v>
      </c>
      <c r="AF4833">
        <v>167.48759999999999</v>
      </c>
      <c r="AG4833">
        <v>245.43100000000001</v>
      </c>
      <c r="AH4833">
        <v>554.50459999999998</v>
      </c>
      <c r="AI4833">
        <v>363.00729999999999</v>
      </c>
      <c r="AJ4833">
        <v>216.3546</v>
      </c>
      <c r="AK4833">
        <v>204.81319999999999</v>
      </c>
      <c r="AL4833">
        <v>238.99690000000001</v>
      </c>
    </row>
    <row r="4834" spans="1:38" x14ac:dyDescent="0.2">
      <c r="A4834" s="1">
        <v>39519</v>
      </c>
      <c r="B4834">
        <v>2065.21</v>
      </c>
      <c r="C4834">
        <v>400.29160000000002</v>
      </c>
      <c r="D4834">
        <v>234.48349999999999</v>
      </c>
      <c r="E4834">
        <v>423.69170000000003</v>
      </c>
      <c r="F4834">
        <v>310.9873</v>
      </c>
      <c r="G4834">
        <v>958.17669999999998</v>
      </c>
      <c r="H4834">
        <v>519.83540000000005</v>
      </c>
      <c r="I4834">
        <v>503.15550000000002</v>
      </c>
      <c r="J4834">
        <v>467.44409999999999</v>
      </c>
      <c r="K4834">
        <v>386.87720000000002</v>
      </c>
      <c r="L4834">
        <v>135.81</v>
      </c>
      <c r="M4834">
        <v>453.58260000000001</v>
      </c>
      <c r="N4834">
        <v>1.413</v>
      </c>
      <c r="O4834">
        <v>489.18270000000001</v>
      </c>
      <c r="P4834">
        <v>412.69319999999999</v>
      </c>
      <c r="Q4834">
        <v>217.58609999999999</v>
      </c>
      <c r="R4834">
        <v>365.87759999999997</v>
      </c>
      <c r="S4834">
        <v>768.41959999999995</v>
      </c>
      <c r="T4834">
        <v>495.33629999999999</v>
      </c>
      <c r="U4834">
        <v>453.18200000000002</v>
      </c>
      <c r="V4834">
        <v>547.01350000000002</v>
      </c>
      <c r="W4834">
        <v>410.11739999999998</v>
      </c>
      <c r="X4834">
        <v>958.17669999999998</v>
      </c>
      <c r="Y4834">
        <v>491.77089999999998</v>
      </c>
      <c r="Z4834">
        <v>424.55950000000001</v>
      </c>
      <c r="AA4834">
        <v>386.87720000000002</v>
      </c>
      <c r="AB4834">
        <v>453.58260000000001</v>
      </c>
      <c r="AC4834">
        <v>186.6841</v>
      </c>
      <c r="AD4834">
        <v>411.77269999999999</v>
      </c>
      <c r="AE4834">
        <v>440.38670000000002</v>
      </c>
      <c r="AF4834">
        <v>165.1361</v>
      </c>
      <c r="AG4834">
        <v>245.0924</v>
      </c>
      <c r="AH4834">
        <v>555.84059999999999</v>
      </c>
      <c r="AI4834">
        <v>359.85309999999998</v>
      </c>
      <c r="AJ4834">
        <v>217.65520000000001</v>
      </c>
      <c r="AK4834">
        <v>205.29640000000001</v>
      </c>
      <c r="AL4834">
        <v>234.48349999999999</v>
      </c>
    </row>
    <row r="4835" spans="1:38" x14ac:dyDescent="0.2">
      <c r="A4835" s="1">
        <v>39520</v>
      </c>
      <c r="B4835">
        <v>2075.88</v>
      </c>
      <c r="C4835">
        <v>401.14609999999999</v>
      </c>
      <c r="D4835">
        <v>235.1283</v>
      </c>
      <c r="E4835">
        <v>423.69170000000003</v>
      </c>
      <c r="F4835">
        <v>312.1936</v>
      </c>
      <c r="G4835">
        <v>971.14250000000004</v>
      </c>
      <c r="H4835">
        <v>521.70709999999997</v>
      </c>
      <c r="I4835">
        <v>505.09230000000002</v>
      </c>
      <c r="J4835">
        <v>470.12849999999997</v>
      </c>
      <c r="K4835">
        <v>394.96469999999999</v>
      </c>
      <c r="L4835">
        <v>137.59</v>
      </c>
      <c r="M4835">
        <v>454.4067</v>
      </c>
      <c r="N4835">
        <v>1.3620000000000001</v>
      </c>
      <c r="O4835">
        <v>488.93770000000001</v>
      </c>
      <c r="P4835">
        <v>412.70479999999998</v>
      </c>
      <c r="Q4835">
        <v>216.4127</v>
      </c>
      <c r="R4835">
        <v>371.13869999999997</v>
      </c>
      <c r="S4835">
        <v>771.95550000000003</v>
      </c>
      <c r="T4835">
        <v>497.39269999999999</v>
      </c>
      <c r="U4835">
        <v>455.80930000000001</v>
      </c>
      <c r="V4835">
        <v>551.04430000000002</v>
      </c>
      <c r="W4835">
        <v>411.45850000000002</v>
      </c>
      <c r="X4835">
        <v>971.14250000000004</v>
      </c>
      <c r="Y4835">
        <v>489.4864</v>
      </c>
      <c r="Z4835">
        <v>427.79520000000002</v>
      </c>
      <c r="AA4835">
        <v>394.96469999999999</v>
      </c>
      <c r="AB4835">
        <v>454.4067</v>
      </c>
      <c r="AC4835">
        <v>189.32210000000001</v>
      </c>
      <c r="AD4835">
        <v>409.7724</v>
      </c>
      <c r="AE4835">
        <v>447.50420000000003</v>
      </c>
      <c r="AF4835">
        <v>164.09960000000001</v>
      </c>
      <c r="AG4835">
        <v>245.89259999999999</v>
      </c>
      <c r="AH4835">
        <v>559.58699999999999</v>
      </c>
      <c r="AI4835">
        <v>359.6816</v>
      </c>
      <c r="AJ4835">
        <v>217.69630000000001</v>
      </c>
      <c r="AK4835">
        <v>208.04179999999999</v>
      </c>
      <c r="AL4835">
        <v>235.1283</v>
      </c>
    </row>
    <row r="4836" spans="1:38" x14ac:dyDescent="0.2">
      <c r="A4836" s="1">
        <v>39521</v>
      </c>
      <c r="B4836">
        <v>2032.79</v>
      </c>
      <c r="C4836">
        <v>392.60840000000002</v>
      </c>
      <c r="D4836">
        <v>231.52109999999999</v>
      </c>
      <c r="E4836">
        <v>416.94159999999999</v>
      </c>
      <c r="F4836">
        <v>306.3467</v>
      </c>
      <c r="G4836">
        <v>955.43560000000002</v>
      </c>
      <c r="H4836">
        <v>500.59640000000002</v>
      </c>
      <c r="I4836">
        <v>495.49180000000001</v>
      </c>
      <c r="J4836">
        <v>463.67450000000002</v>
      </c>
      <c r="K4836">
        <v>390.8064</v>
      </c>
      <c r="L4836">
        <v>134.27000000000001</v>
      </c>
      <c r="M4836">
        <v>450.38040000000001</v>
      </c>
      <c r="N4836">
        <v>1.167</v>
      </c>
      <c r="O4836">
        <v>479.05160000000001</v>
      </c>
      <c r="P4836">
        <v>404.86329999999998</v>
      </c>
      <c r="Q4836">
        <v>211.36330000000001</v>
      </c>
      <c r="R4836">
        <v>359.93830000000003</v>
      </c>
      <c r="S4836">
        <v>732.63130000000001</v>
      </c>
      <c r="T4836">
        <v>486.78530000000001</v>
      </c>
      <c r="U4836">
        <v>448.76670000000001</v>
      </c>
      <c r="V4836">
        <v>543.97569999999996</v>
      </c>
      <c r="W4836">
        <v>405.5967</v>
      </c>
      <c r="X4836">
        <v>955.43560000000002</v>
      </c>
      <c r="Y4836">
        <v>481.41160000000002</v>
      </c>
      <c r="Z4836">
        <v>412.27229999999997</v>
      </c>
      <c r="AA4836">
        <v>390.8064</v>
      </c>
      <c r="AB4836">
        <v>450.38040000000001</v>
      </c>
      <c r="AC4836">
        <v>184.75380000000001</v>
      </c>
      <c r="AD4836">
        <v>398.30450000000002</v>
      </c>
      <c r="AE4836">
        <v>443.04669999999999</v>
      </c>
      <c r="AF4836">
        <v>158.93520000000001</v>
      </c>
      <c r="AG4836">
        <v>240.92599999999999</v>
      </c>
      <c r="AH4836">
        <v>553.67690000000005</v>
      </c>
      <c r="AI4836">
        <v>354.15190000000001</v>
      </c>
      <c r="AJ4836">
        <v>212.3022</v>
      </c>
      <c r="AK4836">
        <v>203.751</v>
      </c>
      <c r="AL4836">
        <v>231.52109999999999</v>
      </c>
    </row>
    <row r="4837" spans="1:38" x14ac:dyDescent="0.2">
      <c r="A4837" s="1">
        <v>39524</v>
      </c>
      <c r="B4837">
        <v>2014.88</v>
      </c>
      <c r="C4837">
        <v>390.87099999999998</v>
      </c>
      <c r="D4837">
        <v>235.3374</v>
      </c>
      <c r="E4837">
        <v>415.59930000000003</v>
      </c>
      <c r="F4837">
        <v>301.79500000000002</v>
      </c>
      <c r="G4837">
        <v>931.19529999999997</v>
      </c>
      <c r="H4837">
        <v>492.8954</v>
      </c>
      <c r="I4837">
        <v>494.51639999999998</v>
      </c>
      <c r="J4837">
        <v>463.8458</v>
      </c>
      <c r="K4837">
        <v>382.33569999999997</v>
      </c>
      <c r="L4837">
        <v>133.72</v>
      </c>
      <c r="M4837">
        <v>450.2869</v>
      </c>
      <c r="N4837">
        <v>1.004</v>
      </c>
      <c r="O4837">
        <v>473.62909999999999</v>
      </c>
      <c r="P4837">
        <v>403.98039999999997</v>
      </c>
      <c r="Q4837">
        <v>209.7157</v>
      </c>
      <c r="R4837">
        <v>361.7593</v>
      </c>
      <c r="S4837">
        <v>717.89580000000001</v>
      </c>
      <c r="T4837">
        <v>488.78250000000003</v>
      </c>
      <c r="U4837">
        <v>441.01859999999999</v>
      </c>
      <c r="V4837">
        <v>544.44309999999996</v>
      </c>
      <c r="W4837">
        <v>399.76960000000003</v>
      </c>
      <c r="X4837">
        <v>931.19529999999997</v>
      </c>
      <c r="Y4837">
        <v>478.62670000000003</v>
      </c>
      <c r="Z4837">
        <v>406.65280000000001</v>
      </c>
      <c r="AA4837">
        <v>382.33569999999997</v>
      </c>
      <c r="AB4837">
        <v>450.2869</v>
      </c>
      <c r="AC4837">
        <v>183.99700000000001</v>
      </c>
      <c r="AD4837">
        <v>393.92020000000002</v>
      </c>
      <c r="AE4837">
        <v>436.65519999999998</v>
      </c>
      <c r="AF4837">
        <v>153.02019999999999</v>
      </c>
      <c r="AG4837">
        <v>239.51609999999999</v>
      </c>
      <c r="AH4837">
        <v>556.34879999999998</v>
      </c>
      <c r="AI4837">
        <v>353.99349999999998</v>
      </c>
      <c r="AJ4837">
        <v>210.9742</v>
      </c>
      <c r="AK4837">
        <v>199.965</v>
      </c>
      <c r="AL4837">
        <v>235.3374</v>
      </c>
    </row>
    <row r="4838" spans="1:38" x14ac:dyDescent="0.2">
      <c r="A4838" s="1">
        <v>39525</v>
      </c>
      <c r="B4838">
        <v>2100.38</v>
      </c>
      <c r="C4838">
        <v>407.21300000000002</v>
      </c>
      <c r="D4838">
        <v>242.86539999999999</v>
      </c>
      <c r="E4838">
        <v>425.65550000000002</v>
      </c>
      <c r="F4838">
        <v>314.90159999999997</v>
      </c>
      <c r="G4838">
        <v>965.07399999999996</v>
      </c>
      <c r="H4838">
        <v>534.78859999999997</v>
      </c>
      <c r="I4838">
        <v>506.08159999999998</v>
      </c>
      <c r="J4838">
        <v>482.4796</v>
      </c>
      <c r="K4838">
        <v>395.84469999999999</v>
      </c>
      <c r="L4838">
        <v>141.18</v>
      </c>
      <c r="M4838">
        <v>458.24430000000001</v>
      </c>
      <c r="N4838">
        <v>0.88600000000000001</v>
      </c>
      <c r="O4838">
        <v>494.14640000000003</v>
      </c>
      <c r="P4838">
        <v>420.43009999999998</v>
      </c>
      <c r="Q4838">
        <v>217.50309999999999</v>
      </c>
      <c r="R4838">
        <v>376.77730000000003</v>
      </c>
      <c r="S4838">
        <v>789.23569999999995</v>
      </c>
      <c r="T4838">
        <v>499.8485</v>
      </c>
      <c r="U4838">
        <v>465.51940000000002</v>
      </c>
      <c r="V4838">
        <v>565.48820000000001</v>
      </c>
      <c r="W4838">
        <v>409.75900000000001</v>
      </c>
      <c r="X4838">
        <v>965.07399999999996</v>
      </c>
      <c r="Y4838">
        <v>489.74349999999998</v>
      </c>
      <c r="Z4838">
        <v>442.43889999999999</v>
      </c>
      <c r="AA4838">
        <v>395.84469999999999</v>
      </c>
      <c r="AB4838">
        <v>458.24430000000001</v>
      </c>
      <c r="AC4838">
        <v>194.38589999999999</v>
      </c>
      <c r="AD4838">
        <v>418.65359999999998</v>
      </c>
      <c r="AE4838">
        <v>449.56360000000001</v>
      </c>
      <c r="AF4838">
        <v>161.25829999999999</v>
      </c>
      <c r="AG4838">
        <v>246.38800000000001</v>
      </c>
      <c r="AH4838">
        <v>568.45939999999996</v>
      </c>
      <c r="AI4838">
        <v>371.57240000000002</v>
      </c>
      <c r="AJ4838">
        <v>217.44990000000001</v>
      </c>
      <c r="AK4838">
        <v>209.05430000000001</v>
      </c>
      <c r="AL4838">
        <v>242.86539999999999</v>
      </c>
    </row>
    <row r="4839" spans="1:38" x14ac:dyDescent="0.2">
      <c r="A4839" s="1">
        <v>39526</v>
      </c>
      <c r="B4839">
        <v>2049.4</v>
      </c>
      <c r="C4839">
        <v>395.75259999999997</v>
      </c>
      <c r="D4839">
        <v>237.63759999999999</v>
      </c>
      <c r="E4839">
        <v>423.17489999999998</v>
      </c>
      <c r="F4839">
        <v>310.78969999999998</v>
      </c>
      <c r="G4839">
        <v>912.68359999999996</v>
      </c>
      <c r="H4839">
        <v>523.97500000000002</v>
      </c>
      <c r="I4839">
        <v>503.58749999999998</v>
      </c>
      <c r="J4839">
        <v>470.67110000000002</v>
      </c>
      <c r="K4839">
        <v>370.95519999999999</v>
      </c>
      <c r="L4839">
        <v>139.85</v>
      </c>
      <c r="M4839">
        <v>448.35109999999997</v>
      </c>
      <c r="N4839">
        <v>0.56499999999999995</v>
      </c>
      <c r="O4839">
        <v>485.44260000000003</v>
      </c>
      <c r="P4839">
        <v>406.71039999999999</v>
      </c>
      <c r="Q4839">
        <v>214.8125</v>
      </c>
      <c r="R4839">
        <v>361.94580000000002</v>
      </c>
      <c r="S4839">
        <v>765.90449999999998</v>
      </c>
      <c r="T4839">
        <v>496.37189999999998</v>
      </c>
      <c r="U4839">
        <v>459.02379999999999</v>
      </c>
      <c r="V4839">
        <v>552.31489999999997</v>
      </c>
      <c r="W4839">
        <v>409.45830000000001</v>
      </c>
      <c r="X4839">
        <v>912.68359999999996</v>
      </c>
      <c r="Y4839">
        <v>487.95830000000001</v>
      </c>
      <c r="Z4839">
        <v>441.86810000000003</v>
      </c>
      <c r="AA4839">
        <v>370.95519999999999</v>
      </c>
      <c r="AB4839">
        <v>448.35109999999997</v>
      </c>
      <c r="AC4839">
        <v>192.5547</v>
      </c>
      <c r="AD4839">
        <v>409.4452</v>
      </c>
      <c r="AE4839">
        <v>439.96319999999997</v>
      </c>
      <c r="AF4839">
        <v>160.48990000000001</v>
      </c>
      <c r="AG4839">
        <v>244.66050000000001</v>
      </c>
      <c r="AH4839">
        <v>563.24630000000002</v>
      </c>
      <c r="AI4839">
        <v>360.18310000000002</v>
      </c>
      <c r="AJ4839">
        <v>212.69919999999999</v>
      </c>
      <c r="AK4839">
        <v>208.07159999999999</v>
      </c>
      <c r="AL4839">
        <v>237.63759999999999</v>
      </c>
    </row>
    <row r="4840" spans="1:38" x14ac:dyDescent="0.2">
      <c r="A4840" s="1">
        <v>39527</v>
      </c>
      <c r="B4840">
        <v>2098.46</v>
      </c>
      <c r="C4840">
        <v>402.50689999999997</v>
      </c>
      <c r="D4840">
        <v>244.24209999999999</v>
      </c>
      <c r="E4840">
        <v>429.99400000000003</v>
      </c>
      <c r="F4840">
        <v>320.72559999999999</v>
      </c>
      <c r="G4840">
        <v>917.91920000000005</v>
      </c>
      <c r="H4840">
        <v>560.34529999999995</v>
      </c>
      <c r="I4840">
        <v>507.72579999999999</v>
      </c>
      <c r="J4840">
        <v>479.3811</v>
      </c>
      <c r="K4840">
        <v>368.9529</v>
      </c>
      <c r="L4840">
        <v>146.78</v>
      </c>
      <c r="M4840">
        <v>450.94209999999998</v>
      </c>
      <c r="N4840">
        <v>0.57499999999999996</v>
      </c>
      <c r="O4840">
        <v>494.90280000000001</v>
      </c>
      <c r="P4840">
        <v>412.00779999999997</v>
      </c>
      <c r="Q4840">
        <v>216.4127</v>
      </c>
      <c r="R4840">
        <v>370.37079999999997</v>
      </c>
      <c r="S4840">
        <v>830.63109999999995</v>
      </c>
      <c r="T4840">
        <v>500.78059999999999</v>
      </c>
      <c r="U4840">
        <v>481.43</v>
      </c>
      <c r="V4840">
        <v>563.22450000000003</v>
      </c>
      <c r="W4840">
        <v>412.27940000000001</v>
      </c>
      <c r="X4840">
        <v>917.91920000000005</v>
      </c>
      <c r="Y4840">
        <v>491.96679999999998</v>
      </c>
      <c r="Z4840">
        <v>473.67599999999999</v>
      </c>
      <c r="AA4840">
        <v>368.9529</v>
      </c>
      <c r="AB4840">
        <v>450.94209999999998</v>
      </c>
      <c r="AC4840">
        <v>202.09639999999999</v>
      </c>
      <c r="AD4840">
        <v>427.02620000000002</v>
      </c>
      <c r="AE4840">
        <v>455.13679999999999</v>
      </c>
      <c r="AF4840">
        <v>166.01169999999999</v>
      </c>
      <c r="AG4840">
        <v>252.37090000000001</v>
      </c>
      <c r="AH4840">
        <v>573.23689999999999</v>
      </c>
      <c r="AI4840">
        <v>365.42239999999998</v>
      </c>
      <c r="AJ4840">
        <v>214.9308</v>
      </c>
      <c r="AK4840">
        <v>219.11179999999999</v>
      </c>
      <c r="AL4840">
        <v>244.24209999999999</v>
      </c>
    </row>
    <row r="4841" spans="1:38" x14ac:dyDescent="0.2">
      <c r="A4841" s="1">
        <v>39528</v>
      </c>
      <c r="B4841">
        <v>2098.46</v>
      </c>
      <c r="C4841">
        <v>402.50689999999997</v>
      </c>
      <c r="D4841">
        <v>244.24209999999999</v>
      </c>
      <c r="E4841">
        <v>429.99400000000003</v>
      </c>
      <c r="F4841">
        <v>320.72559999999999</v>
      </c>
      <c r="G4841">
        <v>917.91920000000005</v>
      </c>
      <c r="H4841">
        <v>560.34529999999995</v>
      </c>
      <c r="I4841">
        <v>507.72579999999999</v>
      </c>
      <c r="J4841">
        <v>479.3811</v>
      </c>
      <c r="K4841">
        <v>368.9529</v>
      </c>
      <c r="L4841">
        <v>146.78</v>
      </c>
      <c r="M4841">
        <v>450.94209999999998</v>
      </c>
      <c r="N4841">
        <v>0.57499999999999996</v>
      </c>
      <c r="O4841">
        <v>494.90280000000001</v>
      </c>
      <c r="P4841">
        <v>412.00779999999997</v>
      </c>
      <c r="Q4841">
        <v>216.4127</v>
      </c>
      <c r="R4841">
        <v>370.37079999999997</v>
      </c>
      <c r="S4841">
        <v>830.63109999999995</v>
      </c>
      <c r="T4841">
        <v>500.78059999999999</v>
      </c>
      <c r="U4841">
        <v>481.43</v>
      </c>
      <c r="V4841">
        <v>563.22450000000003</v>
      </c>
      <c r="W4841">
        <v>412.27940000000001</v>
      </c>
      <c r="X4841">
        <v>917.91920000000005</v>
      </c>
      <c r="Y4841">
        <v>491.96679999999998</v>
      </c>
      <c r="Z4841">
        <v>473.67599999999999</v>
      </c>
      <c r="AA4841">
        <v>368.9529</v>
      </c>
      <c r="AB4841">
        <v>450.94209999999998</v>
      </c>
      <c r="AC4841">
        <v>202.09639999999999</v>
      </c>
      <c r="AD4841">
        <v>427.02620000000002</v>
      </c>
      <c r="AE4841">
        <v>455.13679999999999</v>
      </c>
      <c r="AF4841">
        <v>166.01169999999999</v>
      </c>
      <c r="AG4841">
        <v>252.37090000000001</v>
      </c>
      <c r="AH4841">
        <v>573.23689999999999</v>
      </c>
      <c r="AI4841">
        <v>365.42239999999998</v>
      </c>
      <c r="AJ4841">
        <v>214.9308</v>
      </c>
      <c r="AK4841">
        <v>219.11179999999999</v>
      </c>
      <c r="AL4841">
        <v>244.24209999999999</v>
      </c>
    </row>
    <row r="4842" spans="1:38" x14ac:dyDescent="0.2">
      <c r="A4842" s="1">
        <v>39531</v>
      </c>
      <c r="B4842">
        <v>2130.62</v>
      </c>
      <c r="C4842">
        <v>413.3229</v>
      </c>
      <c r="D4842">
        <v>251.56100000000001</v>
      </c>
      <c r="E4842">
        <v>434.29140000000001</v>
      </c>
      <c r="F4842">
        <v>330.73939999999999</v>
      </c>
      <c r="G4842">
        <v>929.39340000000004</v>
      </c>
      <c r="H4842">
        <v>564.30610000000001</v>
      </c>
      <c r="I4842">
        <v>510.70769999999999</v>
      </c>
      <c r="J4842">
        <v>486.36340000000001</v>
      </c>
      <c r="K4842">
        <v>380.81240000000003</v>
      </c>
      <c r="L4842">
        <v>149.5</v>
      </c>
      <c r="M4842">
        <v>449.67020000000002</v>
      </c>
      <c r="N4842">
        <v>1.075</v>
      </c>
      <c r="O4842">
        <v>505.99299999999999</v>
      </c>
      <c r="P4842">
        <v>424.62380000000002</v>
      </c>
      <c r="Q4842">
        <v>221.8295</v>
      </c>
      <c r="R4842">
        <v>380.2</v>
      </c>
      <c r="S4842">
        <v>840.11450000000002</v>
      </c>
      <c r="T4842">
        <v>504.00569999999999</v>
      </c>
      <c r="U4842">
        <v>498.49619999999999</v>
      </c>
      <c r="V4842">
        <v>569.75279999999998</v>
      </c>
      <c r="W4842">
        <v>414.21019999999999</v>
      </c>
      <c r="X4842">
        <v>929.39340000000004</v>
      </c>
      <c r="Y4842">
        <v>495.95940000000002</v>
      </c>
      <c r="Z4842">
        <v>468.9307</v>
      </c>
      <c r="AA4842">
        <v>380.81240000000003</v>
      </c>
      <c r="AB4842">
        <v>449.67020000000002</v>
      </c>
      <c r="AC4842">
        <v>205.8415</v>
      </c>
      <c r="AD4842">
        <v>431.72629999999998</v>
      </c>
      <c r="AE4842">
        <v>468.14109999999999</v>
      </c>
      <c r="AF4842">
        <v>173.12389999999999</v>
      </c>
      <c r="AG4842">
        <v>256.79129999999998</v>
      </c>
      <c r="AH4842">
        <v>576.93979999999999</v>
      </c>
      <c r="AI4842">
        <v>375.0829</v>
      </c>
      <c r="AJ4842">
        <v>220.18799999999999</v>
      </c>
      <c r="AK4842">
        <v>226.78489999999999</v>
      </c>
      <c r="AL4842">
        <v>251.56100000000001</v>
      </c>
    </row>
    <row r="4843" spans="1:38" x14ac:dyDescent="0.2">
      <c r="A4843" s="1">
        <v>39532</v>
      </c>
      <c r="B4843">
        <v>2135.54</v>
      </c>
      <c r="C4843">
        <v>414.03629999999998</v>
      </c>
      <c r="D4843">
        <v>250.68969999999999</v>
      </c>
      <c r="E4843">
        <v>435.52530000000002</v>
      </c>
      <c r="F4843">
        <v>329.8963</v>
      </c>
      <c r="G4843">
        <v>935.24099999999999</v>
      </c>
      <c r="H4843">
        <v>562.70299999999997</v>
      </c>
      <c r="I4843">
        <v>511.07</v>
      </c>
      <c r="J4843">
        <v>489.36200000000002</v>
      </c>
      <c r="K4843">
        <v>391.48590000000002</v>
      </c>
      <c r="L4843">
        <v>150.41999999999999</v>
      </c>
      <c r="M4843">
        <v>449.47190000000001</v>
      </c>
      <c r="N4843">
        <v>1.2849999999999999</v>
      </c>
      <c r="O4843">
        <v>505.99299999999999</v>
      </c>
      <c r="P4843">
        <v>426.13400000000001</v>
      </c>
      <c r="Q4843">
        <v>222.63550000000001</v>
      </c>
      <c r="R4843">
        <v>380.3646</v>
      </c>
      <c r="S4843">
        <v>836.56380000000001</v>
      </c>
      <c r="T4843">
        <v>504.28680000000003</v>
      </c>
      <c r="U4843">
        <v>493.11970000000002</v>
      </c>
      <c r="V4843">
        <v>572.38160000000005</v>
      </c>
      <c r="W4843">
        <v>414.61489999999998</v>
      </c>
      <c r="X4843">
        <v>935.24099999999999</v>
      </c>
      <c r="Y4843">
        <v>500.23840000000001</v>
      </c>
      <c r="Z4843">
        <v>467.3073</v>
      </c>
      <c r="AA4843">
        <v>391.48590000000002</v>
      </c>
      <c r="AB4843">
        <v>449.47190000000001</v>
      </c>
      <c r="AC4843">
        <v>207.10820000000001</v>
      </c>
      <c r="AD4843">
        <v>430.8904</v>
      </c>
      <c r="AE4843">
        <v>469.07600000000002</v>
      </c>
      <c r="AF4843">
        <v>173.19540000000001</v>
      </c>
      <c r="AG4843">
        <v>255.851</v>
      </c>
      <c r="AH4843">
        <v>575.41510000000005</v>
      </c>
      <c r="AI4843">
        <v>379.93959999999998</v>
      </c>
      <c r="AJ4843">
        <v>221.89940000000001</v>
      </c>
      <c r="AK4843">
        <v>225.5856</v>
      </c>
      <c r="AL4843">
        <v>250.68969999999999</v>
      </c>
    </row>
    <row r="4844" spans="1:38" x14ac:dyDescent="0.2">
      <c r="A4844" s="1">
        <v>39533</v>
      </c>
      <c r="B4844">
        <v>2116.9299999999998</v>
      </c>
      <c r="C4844">
        <v>409.5258</v>
      </c>
      <c r="D4844">
        <v>248.3023</v>
      </c>
      <c r="E4844">
        <v>434.27190000000002</v>
      </c>
      <c r="F4844">
        <v>322.62880000000001</v>
      </c>
      <c r="G4844">
        <v>955.46960000000001</v>
      </c>
      <c r="H4844">
        <v>543.19209999999998</v>
      </c>
      <c r="I4844">
        <v>508.74299999999999</v>
      </c>
      <c r="J4844">
        <v>486.15190000000001</v>
      </c>
      <c r="K4844">
        <v>392.11689999999999</v>
      </c>
      <c r="L4844">
        <v>146.78</v>
      </c>
      <c r="M4844">
        <v>451.75729999999999</v>
      </c>
      <c r="N4844">
        <v>1.27</v>
      </c>
      <c r="O4844">
        <v>502.01929999999999</v>
      </c>
      <c r="P4844">
        <v>421.31299999999999</v>
      </c>
      <c r="Q4844">
        <v>216.85120000000001</v>
      </c>
      <c r="R4844">
        <v>373.94709999999998</v>
      </c>
      <c r="S4844">
        <v>804.64840000000004</v>
      </c>
      <c r="T4844">
        <v>503.78379999999999</v>
      </c>
      <c r="U4844">
        <v>483.17169999999999</v>
      </c>
      <c r="V4844">
        <v>569.45000000000005</v>
      </c>
      <c r="W4844">
        <v>409.66649999999998</v>
      </c>
      <c r="X4844">
        <v>955.46960000000001</v>
      </c>
      <c r="Y4844">
        <v>498.04320000000001</v>
      </c>
      <c r="Z4844">
        <v>446.80959999999999</v>
      </c>
      <c r="AA4844">
        <v>392.11689999999999</v>
      </c>
      <c r="AB4844">
        <v>451.75729999999999</v>
      </c>
      <c r="AC4844">
        <v>202.09639999999999</v>
      </c>
      <c r="AD4844">
        <v>421.53230000000002</v>
      </c>
      <c r="AE4844">
        <v>463.4787</v>
      </c>
      <c r="AF4844">
        <v>168.51349999999999</v>
      </c>
      <c r="AG4844">
        <v>255.41909999999999</v>
      </c>
      <c r="AH4844">
        <v>574.89229999999998</v>
      </c>
      <c r="AI4844">
        <v>374.97730000000001</v>
      </c>
      <c r="AJ4844">
        <v>220.37970000000001</v>
      </c>
      <c r="AK4844">
        <v>219.3338</v>
      </c>
      <c r="AL4844">
        <v>248.3023</v>
      </c>
    </row>
    <row r="4845" spans="1:38" x14ac:dyDescent="0.2">
      <c r="A4845" s="1">
        <v>39534</v>
      </c>
      <c r="B4845">
        <v>2093.11</v>
      </c>
      <c r="C4845">
        <v>399.88409999999999</v>
      </c>
      <c r="D4845">
        <v>247.38079999999999</v>
      </c>
      <c r="E4845">
        <v>433.3467</v>
      </c>
      <c r="F4845">
        <v>318.28530000000001</v>
      </c>
      <c r="G4845">
        <v>947.99419999999998</v>
      </c>
      <c r="H4845">
        <v>532.49609999999996</v>
      </c>
      <c r="I4845">
        <v>508.20139999999998</v>
      </c>
      <c r="J4845">
        <v>481.18770000000001</v>
      </c>
      <c r="K4845">
        <v>387.2038</v>
      </c>
      <c r="L4845">
        <v>145.11000000000001</v>
      </c>
      <c r="M4845">
        <v>454.49169999999998</v>
      </c>
      <c r="N4845">
        <v>1.27</v>
      </c>
      <c r="O4845">
        <v>490.06619999999998</v>
      </c>
      <c r="P4845">
        <v>412.27859999999998</v>
      </c>
      <c r="Q4845">
        <v>215.23920000000001</v>
      </c>
      <c r="R4845">
        <v>363.06479999999999</v>
      </c>
      <c r="S4845">
        <v>783.19539999999995</v>
      </c>
      <c r="T4845">
        <v>502.7038</v>
      </c>
      <c r="U4845">
        <v>474.73719999999997</v>
      </c>
      <c r="V4845">
        <v>563.22450000000003</v>
      </c>
      <c r="W4845">
        <v>410.1798</v>
      </c>
      <c r="X4845">
        <v>947.99419999999998</v>
      </c>
      <c r="Y4845">
        <v>499.3476</v>
      </c>
      <c r="Z4845">
        <v>436.9332</v>
      </c>
      <c r="AA4845">
        <v>387.2038</v>
      </c>
      <c r="AB4845">
        <v>454.49169999999998</v>
      </c>
      <c r="AC4845">
        <v>200.0693</v>
      </c>
      <c r="AD4845">
        <v>419.04989999999998</v>
      </c>
      <c r="AE4845">
        <v>454.166</v>
      </c>
      <c r="AF4845">
        <v>166.33330000000001</v>
      </c>
      <c r="AG4845">
        <v>252.45920000000001</v>
      </c>
      <c r="AH4845">
        <v>573.29499999999996</v>
      </c>
      <c r="AI4845">
        <v>372.81299999999999</v>
      </c>
      <c r="AJ4845">
        <v>216.97069999999999</v>
      </c>
      <c r="AK4845">
        <v>217.09389999999999</v>
      </c>
      <c r="AL4845">
        <v>247.38079999999999</v>
      </c>
    </row>
    <row r="4846" spans="1:38" x14ac:dyDescent="0.2">
      <c r="A4846" s="1">
        <v>39535</v>
      </c>
      <c r="B4846">
        <v>2076.56</v>
      </c>
      <c r="C4846">
        <v>398.15809999999999</v>
      </c>
      <c r="D4846">
        <v>246.38720000000001</v>
      </c>
      <c r="E4846">
        <v>433.68990000000002</v>
      </c>
      <c r="F4846">
        <v>311.21789999999999</v>
      </c>
      <c r="G4846">
        <v>944.0865</v>
      </c>
      <c r="H4846">
        <v>521.84339999999997</v>
      </c>
      <c r="I4846">
        <v>505.52800000000002</v>
      </c>
      <c r="J4846">
        <v>479.86869999999999</v>
      </c>
      <c r="K4846">
        <v>386.66030000000001</v>
      </c>
      <c r="L4846">
        <v>143.85</v>
      </c>
      <c r="M4846">
        <v>450.60199999999998</v>
      </c>
      <c r="N4846">
        <v>1.3720000000000001</v>
      </c>
      <c r="O4846">
        <v>488.05270000000002</v>
      </c>
      <c r="P4846">
        <v>411.60480000000001</v>
      </c>
      <c r="Q4846">
        <v>211.39879999999999</v>
      </c>
      <c r="R4846">
        <v>358.42450000000002</v>
      </c>
      <c r="S4846">
        <v>765.56010000000003</v>
      </c>
      <c r="T4846">
        <v>500.1148</v>
      </c>
      <c r="U4846">
        <v>462.08199999999999</v>
      </c>
      <c r="V4846">
        <v>561.86189999999999</v>
      </c>
      <c r="W4846">
        <v>407.91829999999999</v>
      </c>
      <c r="X4846">
        <v>944.0865</v>
      </c>
      <c r="Y4846">
        <v>500.92239999999998</v>
      </c>
      <c r="Z4846">
        <v>423.1293</v>
      </c>
      <c r="AA4846">
        <v>386.66030000000001</v>
      </c>
      <c r="AB4846">
        <v>450.60199999999998</v>
      </c>
      <c r="AC4846">
        <v>198.43260000000001</v>
      </c>
      <c r="AD4846">
        <v>415.74599999999998</v>
      </c>
      <c r="AE4846">
        <v>443.05549999999999</v>
      </c>
      <c r="AF4846">
        <v>161.86590000000001</v>
      </c>
      <c r="AG4846">
        <v>251.7859</v>
      </c>
      <c r="AH4846">
        <v>572.87390000000005</v>
      </c>
      <c r="AI4846">
        <v>371.21609999999998</v>
      </c>
      <c r="AJ4846">
        <v>216.5189</v>
      </c>
      <c r="AK4846">
        <v>213.39449999999999</v>
      </c>
      <c r="AL4846">
        <v>246.38720000000001</v>
      </c>
    </row>
    <row r="4847" spans="1:38" x14ac:dyDescent="0.2">
      <c r="A4847" s="1">
        <v>39538</v>
      </c>
      <c r="B4847">
        <v>2088.42</v>
      </c>
      <c r="C4847">
        <v>400.85059999999999</v>
      </c>
      <c r="D4847">
        <v>250.6404</v>
      </c>
      <c r="E4847">
        <v>434.55540000000002</v>
      </c>
      <c r="F4847">
        <v>315.75380000000001</v>
      </c>
      <c r="G4847">
        <v>947.99649999999997</v>
      </c>
      <c r="H4847">
        <v>526.2636</v>
      </c>
      <c r="I4847">
        <v>502.78280000000001</v>
      </c>
      <c r="J4847">
        <v>483.4966</v>
      </c>
      <c r="K4847">
        <v>386.5523</v>
      </c>
      <c r="L4847">
        <v>144.43</v>
      </c>
      <c r="M4847">
        <v>455.08109999999999</v>
      </c>
      <c r="N4847">
        <v>1.321</v>
      </c>
      <c r="O4847">
        <v>491.79199999999997</v>
      </c>
      <c r="P4847">
        <v>413.35910000000001</v>
      </c>
      <c r="Q4847">
        <v>214.11600000000001</v>
      </c>
      <c r="R4847">
        <v>362.79050000000001</v>
      </c>
      <c r="S4847">
        <v>773.12109999999996</v>
      </c>
      <c r="T4847">
        <v>495.20319999999998</v>
      </c>
      <c r="U4847">
        <v>468.59480000000002</v>
      </c>
      <c r="V4847">
        <v>566.21569999999997</v>
      </c>
      <c r="W4847">
        <v>409.45650000000001</v>
      </c>
      <c r="X4847">
        <v>947.99649999999997</v>
      </c>
      <c r="Y4847">
        <v>498.99770000000001</v>
      </c>
      <c r="Z4847">
        <v>423.86239999999998</v>
      </c>
      <c r="AA4847">
        <v>386.5523</v>
      </c>
      <c r="AB4847">
        <v>455.08109999999999</v>
      </c>
      <c r="AC4847">
        <v>199.23269999999999</v>
      </c>
      <c r="AD4847">
        <v>421.13369999999998</v>
      </c>
      <c r="AE4847">
        <v>447.46609999999998</v>
      </c>
      <c r="AF4847">
        <v>164.77869999999999</v>
      </c>
      <c r="AG4847">
        <v>253.99629999999999</v>
      </c>
      <c r="AH4847">
        <v>577.23019999999997</v>
      </c>
      <c r="AI4847">
        <v>373.89519999999999</v>
      </c>
      <c r="AJ4847">
        <v>217.60050000000001</v>
      </c>
      <c r="AK4847">
        <v>218.828</v>
      </c>
      <c r="AL4847">
        <v>250.6404</v>
      </c>
    </row>
    <row r="4848" spans="1:38" x14ac:dyDescent="0.2">
      <c r="A4848" s="1">
        <v>39539</v>
      </c>
      <c r="B4848">
        <v>2163.38</v>
      </c>
      <c r="C4848">
        <v>414.95800000000003</v>
      </c>
      <c r="D4848">
        <v>258.43209999999999</v>
      </c>
      <c r="E4848">
        <v>441.00170000000003</v>
      </c>
      <c r="F4848">
        <v>329.46460000000002</v>
      </c>
      <c r="G4848">
        <v>967.47829999999999</v>
      </c>
      <c r="H4848">
        <v>565.72230000000002</v>
      </c>
      <c r="I4848">
        <v>514.66989999999998</v>
      </c>
      <c r="J4848">
        <v>499.39370000000002</v>
      </c>
      <c r="K4848">
        <v>396.03800000000001</v>
      </c>
      <c r="L4848">
        <v>152.86000000000001</v>
      </c>
      <c r="M4848">
        <v>466.7269</v>
      </c>
      <c r="N4848">
        <v>1.3979999999999999</v>
      </c>
      <c r="O4848">
        <v>511.00009999999997</v>
      </c>
      <c r="P4848">
        <v>426.06889999999999</v>
      </c>
      <c r="Q4848">
        <v>220.84049999999999</v>
      </c>
      <c r="R4848">
        <v>376.99669999999998</v>
      </c>
      <c r="S4848">
        <v>839.04909999999995</v>
      </c>
      <c r="T4848">
        <v>504.61219999999997</v>
      </c>
      <c r="U4848">
        <v>495.58350000000002</v>
      </c>
      <c r="V4848">
        <v>585.04819999999995</v>
      </c>
      <c r="W4848">
        <v>423.03489999999999</v>
      </c>
      <c r="X4848">
        <v>967.47829999999999</v>
      </c>
      <c r="Y4848">
        <v>504.2946</v>
      </c>
      <c r="Z4848">
        <v>458.3365</v>
      </c>
      <c r="AA4848">
        <v>396.03800000000001</v>
      </c>
      <c r="AB4848">
        <v>466.7269</v>
      </c>
      <c r="AC4848">
        <v>210.8614</v>
      </c>
      <c r="AD4848">
        <v>443.91849999999999</v>
      </c>
      <c r="AE4848">
        <v>463.70659999999998</v>
      </c>
      <c r="AF4848">
        <v>172.28399999999999</v>
      </c>
      <c r="AG4848">
        <v>260.01780000000002</v>
      </c>
      <c r="AH4848">
        <v>585.87030000000004</v>
      </c>
      <c r="AI4848">
        <v>385.46929999999998</v>
      </c>
      <c r="AJ4848">
        <v>224.82919999999999</v>
      </c>
      <c r="AK4848">
        <v>229.40600000000001</v>
      </c>
      <c r="AL4848">
        <v>258.43209999999999</v>
      </c>
    </row>
    <row r="4849" spans="1:38" x14ac:dyDescent="0.2">
      <c r="A4849" s="1">
        <v>39540</v>
      </c>
      <c r="B4849">
        <v>2159.63</v>
      </c>
      <c r="C4849">
        <v>413.16289999999998</v>
      </c>
      <c r="D4849">
        <v>255.60820000000001</v>
      </c>
      <c r="E4849">
        <v>437.9581</v>
      </c>
      <c r="F4849">
        <v>330.11340000000001</v>
      </c>
      <c r="G4849">
        <v>980.73820000000001</v>
      </c>
      <c r="H4849">
        <v>562.3134</v>
      </c>
      <c r="I4849">
        <v>510.23239999999998</v>
      </c>
      <c r="J4849">
        <v>497.80829999999997</v>
      </c>
      <c r="K4849">
        <v>399.33640000000003</v>
      </c>
      <c r="L4849">
        <v>152.62</v>
      </c>
      <c r="M4849">
        <v>469.98009999999999</v>
      </c>
      <c r="N4849">
        <v>1.3720000000000001</v>
      </c>
      <c r="O4849">
        <v>509.01850000000002</v>
      </c>
      <c r="P4849">
        <v>423.21089999999998</v>
      </c>
      <c r="Q4849">
        <v>221.50470000000001</v>
      </c>
      <c r="R4849">
        <v>377.57819999999998</v>
      </c>
      <c r="S4849">
        <v>834.35630000000003</v>
      </c>
      <c r="T4849">
        <v>499.33969999999999</v>
      </c>
      <c r="U4849">
        <v>496.93470000000002</v>
      </c>
      <c r="V4849">
        <v>582.33069999999998</v>
      </c>
      <c r="W4849">
        <v>420.9359</v>
      </c>
      <c r="X4849">
        <v>980.73820000000001</v>
      </c>
      <c r="Y4849">
        <v>501.32010000000002</v>
      </c>
      <c r="Z4849">
        <v>452.93650000000002</v>
      </c>
      <c r="AA4849">
        <v>399.33640000000003</v>
      </c>
      <c r="AB4849">
        <v>469.98009999999999</v>
      </c>
      <c r="AC4849">
        <v>210.67070000000001</v>
      </c>
      <c r="AD4849">
        <v>442.36720000000003</v>
      </c>
      <c r="AE4849">
        <v>463.43090000000001</v>
      </c>
      <c r="AF4849">
        <v>174.9109</v>
      </c>
      <c r="AG4849">
        <v>257.90460000000002</v>
      </c>
      <c r="AH4849">
        <v>581.36869999999999</v>
      </c>
      <c r="AI4849">
        <v>385.83879999999999</v>
      </c>
      <c r="AJ4849">
        <v>226.8143</v>
      </c>
      <c r="AK4849">
        <v>228.09100000000001</v>
      </c>
      <c r="AL4849">
        <v>255.60820000000001</v>
      </c>
    </row>
    <row r="4850" spans="1:38" x14ac:dyDescent="0.2">
      <c r="A4850" s="1">
        <v>39541</v>
      </c>
      <c r="B4850">
        <v>2162.46</v>
      </c>
      <c r="C4850">
        <v>413.69220000000001</v>
      </c>
      <c r="D4850">
        <v>257.40359999999998</v>
      </c>
      <c r="E4850">
        <v>437.97460000000001</v>
      </c>
      <c r="F4850">
        <v>329.10120000000001</v>
      </c>
      <c r="G4850">
        <v>982.06420000000003</v>
      </c>
      <c r="H4850">
        <v>564.48559999999998</v>
      </c>
      <c r="I4850">
        <v>510.33</v>
      </c>
      <c r="J4850">
        <v>496.93700000000001</v>
      </c>
      <c r="K4850">
        <v>406.41750000000002</v>
      </c>
      <c r="L4850">
        <v>155.71</v>
      </c>
      <c r="M4850">
        <v>467.90499999999997</v>
      </c>
      <c r="N4850">
        <v>1.393</v>
      </c>
      <c r="O4850">
        <v>506.77069999999998</v>
      </c>
      <c r="P4850">
        <v>424.61660000000001</v>
      </c>
      <c r="Q4850">
        <v>220.88800000000001</v>
      </c>
      <c r="R4850">
        <v>380.97890000000001</v>
      </c>
      <c r="S4850">
        <v>838.84559999999999</v>
      </c>
      <c r="T4850">
        <v>501.08659999999998</v>
      </c>
      <c r="U4850">
        <v>492.56439999999998</v>
      </c>
      <c r="V4850">
        <v>580.2269</v>
      </c>
      <c r="W4850">
        <v>418.24009999999998</v>
      </c>
      <c r="X4850">
        <v>982.06420000000003</v>
      </c>
      <c r="Y4850">
        <v>500.46620000000001</v>
      </c>
      <c r="Z4850">
        <v>453.29410000000001</v>
      </c>
      <c r="AA4850">
        <v>406.41750000000002</v>
      </c>
      <c r="AB4850">
        <v>467.90499999999997</v>
      </c>
      <c r="AC4850">
        <v>214.93600000000001</v>
      </c>
      <c r="AD4850">
        <v>441.6268</v>
      </c>
      <c r="AE4850">
        <v>459.5471</v>
      </c>
      <c r="AF4850">
        <v>177.0017</v>
      </c>
      <c r="AG4850">
        <v>258.70519999999999</v>
      </c>
      <c r="AH4850">
        <v>581.71720000000005</v>
      </c>
      <c r="AI4850">
        <v>388.57060000000001</v>
      </c>
      <c r="AJ4850">
        <v>226.26669999999999</v>
      </c>
      <c r="AK4850">
        <v>230.6054</v>
      </c>
      <c r="AL4850">
        <v>257.40359999999998</v>
      </c>
    </row>
    <row r="4851" spans="1:38" x14ac:dyDescent="0.2">
      <c r="A4851" s="1">
        <v>39542</v>
      </c>
      <c r="B4851">
        <v>2164.21</v>
      </c>
      <c r="C4851">
        <v>414.78539999999998</v>
      </c>
      <c r="D4851">
        <v>253.48169999999999</v>
      </c>
      <c r="E4851">
        <v>438.4821</v>
      </c>
      <c r="F4851">
        <v>327.68599999999998</v>
      </c>
      <c r="G4851">
        <v>991.92409999999995</v>
      </c>
      <c r="H4851">
        <v>556.64350000000002</v>
      </c>
      <c r="I4851">
        <v>515.46119999999996</v>
      </c>
      <c r="J4851">
        <v>498.60809999999998</v>
      </c>
      <c r="K4851">
        <v>412.2799</v>
      </c>
      <c r="L4851">
        <v>152.68</v>
      </c>
      <c r="M4851">
        <v>470.07400000000001</v>
      </c>
      <c r="N4851">
        <v>1.3720000000000001</v>
      </c>
      <c r="O4851">
        <v>511.1918</v>
      </c>
      <c r="P4851">
        <v>424.46559999999999</v>
      </c>
      <c r="Q4851">
        <v>219.72569999999999</v>
      </c>
      <c r="R4851">
        <v>379.84899999999999</v>
      </c>
      <c r="S4851">
        <v>825.8963</v>
      </c>
      <c r="T4851">
        <v>506.3272</v>
      </c>
      <c r="U4851">
        <v>489.94369999999998</v>
      </c>
      <c r="V4851">
        <v>582.79819999999995</v>
      </c>
      <c r="W4851">
        <v>422.06979999999999</v>
      </c>
      <c r="X4851">
        <v>991.92409999999995</v>
      </c>
      <c r="Y4851">
        <v>502.13650000000001</v>
      </c>
      <c r="Z4851">
        <v>443.74579999999997</v>
      </c>
      <c r="AA4851">
        <v>412.2799</v>
      </c>
      <c r="AB4851">
        <v>470.07400000000001</v>
      </c>
      <c r="AC4851">
        <v>210.7535</v>
      </c>
      <c r="AD4851">
        <v>440.48739999999998</v>
      </c>
      <c r="AE4851">
        <v>459.0557</v>
      </c>
      <c r="AF4851">
        <v>175.91159999999999</v>
      </c>
      <c r="AG4851">
        <v>257.45979999999997</v>
      </c>
      <c r="AH4851">
        <v>583.21289999999999</v>
      </c>
      <c r="AI4851">
        <v>388.1087</v>
      </c>
      <c r="AJ4851">
        <v>226.65010000000001</v>
      </c>
      <c r="AK4851">
        <v>230.05629999999999</v>
      </c>
      <c r="AL4851">
        <v>253.48169999999999</v>
      </c>
    </row>
    <row r="4852" spans="1:38" x14ac:dyDescent="0.2">
      <c r="A4852" s="1">
        <v>39545</v>
      </c>
      <c r="B4852">
        <v>2167.61</v>
      </c>
      <c r="C4852">
        <v>413.45060000000001</v>
      </c>
      <c r="D4852">
        <v>256.13119999999998</v>
      </c>
      <c r="E4852">
        <v>438.12389999999999</v>
      </c>
      <c r="F4852">
        <v>327.40050000000002</v>
      </c>
      <c r="G4852">
        <v>993.89610000000005</v>
      </c>
      <c r="H4852">
        <v>562.15150000000006</v>
      </c>
      <c r="I4852">
        <v>517.73389999999995</v>
      </c>
      <c r="J4852">
        <v>496.85129999999998</v>
      </c>
      <c r="K4852">
        <v>409.9504</v>
      </c>
      <c r="L4852">
        <v>153.1</v>
      </c>
      <c r="M4852">
        <v>470.73410000000001</v>
      </c>
      <c r="N4852">
        <v>1.3919999999999999</v>
      </c>
      <c r="O4852">
        <v>509.80689999999998</v>
      </c>
      <c r="P4852">
        <v>423.26900000000001</v>
      </c>
      <c r="Q4852">
        <v>221.88419999999999</v>
      </c>
      <c r="R4852">
        <v>377.7208</v>
      </c>
      <c r="S4852">
        <v>836.22310000000004</v>
      </c>
      <c r="T4852">
        <v>510.54640000000001</v>
      </c>
      <c r="U4852">
        <v>486.24250000000001</v>
      </c>
      <c r="V4852">
        <v>580.65060000000005</v>
      </c>
      <c r="W4852">
        <v>420.55410000000001</v>
      </c>
      <c r="X4852">
        <v>993.89610000000005</v>
      </c>
      <c r="Y4852">
        <v>501.85019999999997</v>
      </c>
      <c r="Z4852">
        <v>447.46499999999997</v>
      </c>
      <c r="AA4852">
        <v>409.9504</v>
      </c>
      <c r="AB4852">
        <v>470.73410000000001</v>
      </c>
      <c r="AC4852">
        <v>211.33330000000001</v>
      </c>
      <c r="AD4852">
        <v>444.05630000000002</v>
      </c>
      <c r="AE4852">
        <v>455.98700000000002</v>
      </c>
      <c r="AF4852">
        <v>176.8587</v>
      </c>
      <c r="AG4852">
        <v>257.86649999999997</v>
      </c>
      <c r="AH4852">
        <v>581.06380000000001</v>
      </c>
      <c r="AI4852">
        <v>386.92099999999999</v>
      </c>
      <c r="AJ4852">
        <v>226.14349999999999</v>
      </c>
      <c r="AK4852">
        <v>228.3655</v>
      </c>
      <c r="AL4852">
        <v>256.13119999999998</v>
      </c>
    </row>
    <row r="4853" spans="1:38" x14ac:dyDescent="0.2">
      <c r="A4853" s="1">
        <v>39546</v>
      </c>
      <c r="B4853">
        <v>2157.2800000000002</v>
      </c>
      <c r="C4853">
        <v>409.25060000000002</v>
      </c>
      <c r="D4853">
        <v>256.07119999999998</v>
      </c>
      <c r="E4853">
        <v>437.1848</v>
      </c>
      <c r="F4853">
        <v>325.47609999999997</v>
      </c>
      <c r="G4853">
        <v>1001.665</v>
      </c>
      <c r="H4853">
        <v>552.70600000000002</v>
      </c>
      <c r="I4853">
        <v>516.21410000000003</v>
      </c>
      <c r="J4853">
        <v>494.46600000000001</v>
      </c>
      <c r="K4853">
        <v>412.01769999999999</v>
      </c>
      <c r="L4853">
        <v>150.24</v>
      </c>
      <c r="M4853">
        <v>472.81880000000001</v>
      </c>
      <c r="N4853">
        <v>1.377</v>
      </c>
      <c r="O4853">
        <v>504.3417</v>
      </c>
      <c r="P4853">
        <v>421.5147</v>
      </c>
      <c r="Q4853">
        <v>220.14080000000001</v>
      </c>
      <c r="R4853">
        <v>367.738</v>
      </c>
      <c r="S4853">
        <v>823.6739</v>
      </c>
      <c r="T4853">
        <v>506.65289999999999</v>
      </c>
      <c r="U4853">
        <v>484.23869999999999</v>
      </c>
      <c r="V4853">
        <v>577.69929999999999</v>
      </c>
      <c r="W4853">
        <v>423.42340000000002</v>
      </c>
      <c r="X4853">
        <v>1001.665</v>
      </c>
      <c r="Y4853">
        <v>499.83710000000002</v>
      </c>
      <c r="Z4853">
        <v>436.82589999999999</v>
      </c>
      <c r="AA4853">
        <v>412.01769999999999</v>
      </c>
      <c r="AB4853">
        <v>472.81880000000001</v>
      </c>
      <c r="AC4853">
        <v>207.38550000000001</v>
      </c>
      <c r="AD4853">
        <v>437.89800000000002</v>
      </c>
      <c r="AE4853">
        <v>454.98880000000003</v>
      </c>
      <c r="AF4853">
        <v>178.61</v>
      </c>
      <c r="AG4853">
        <v>257.6377</v>
      </c>
      <c r="AH4853">
        <v>581.36869999999999</v>
      </c>
      <c r="AI4853">
        <v>385.786</v>
      </c>
      <c r="AJ4853">
        <v>224.50059999999999</v>
      </c>
      <c r="AK4853">
        <v>224.3338</v>
      </c>
      <c r="AL4853">
        <v>256.07119999999998</v>
      </c>
    </row>
    <row r="4854" spans="1:38" x14ac:dyDescent="0.2">
      <c r="A4854" s="1">
        <v>39547</v>
      </c>
      <c r="B4854">
        <v>2139.9899999999998</v>
      </c>
      <c r="C4854">
        <v>408.20350000000002</v>
      </c>
      <c r="D4854">
        <v>251.709</v>
      </c>
      <c r="E4854">
        <v>433.851</v>
      </c>
      <c r="F4854">
        <v>319.26900000000001</v>
      </c>
      <c r="G4854">
        <v>1006.255</v>
      </c>
      <c r="H4854">
        <v>543.08929999999998</v>
      </c>
      <c r="I4854">
        <v>513.49509999999998</v>
      </c>
      <c r="J4854">
        <v>489.18740000000003</v>
      </c>
      <c r="K4854">
        <v>408.45389999999998</v>
      </c>
      <c r="L4854">
        <v>146.91999999999999</v>
      </c>
      <c r="M4854">
        <v>472.8424</v>
      </c>
      <c r="N4854">
        <v>1.3</v>
      </c>
      <c r="O4854">
        <v>503.18049999999999</v>
      </c>
      <c r="P4854">
        <v>417.97129999999999</v>
      </c>
      <c r="Q4854">
        <v>217.08099999999999</v>
      </c>
      <c r="R4854">
        <v>372.97070000000002</v>
      </c>
      <c r="S4854">
        <v>808.09580000000005</v>
      </c>
      <c r="T4854">
        <v>504.31389999999999</v>
      </c>
      <c r="U4854">
        <v>473.01190000000003</v>
      </c>
      <c r="V4854">
        <v>574.24929999999995</v>
      </c>
      <c r="W4854">
        <v>420.61189999999999</v>
      </c>
      <c r="X4854">
        <v>1006.255</v>
      </c>
      <c r="Y4854">
        <v>496.06610000000001</v>
      </c>
      <c r="Z4854">
        <v>428.13589999999999</v>
      </c>
      <c r="AA4854">
        <v>408.45389999999998</v>
      </c>
      <c r="AB4854">
        <v>472.8424</v>
      </c>
      <c r="AC4854">
        <v>202.80269999999999</v>
      </c>
      <c r="AD4854">
        <v>433.2242</v>
      </c>
      <c r="AE4854">
        <v>447.20620000000002</v>
      </c>
      <c r="AF4854">
        <v>173.9102</v>
      </c>
      <c r="AG4854">
        <v>255.3732</v>
      </c>
      <c r="AH4854">
        <v>577.46259999999995</v>
      </c>
      <c r="AI4854">
        <v>374.07990000000001</v>
      </c>
      <c r="AJ4854">
        <v>220.37970000000001</v>
      </c>
      <c r="AK4854">
        <v>219.52170000000001</v>
      </c>
      <c r="AL4854">
        <v>251.709</v>
      </c>
    </row>
    <row r="4855" spans="1:38" x14ac:dyDescent="0.2">
      <c r="A4855" s="1">
        <v>39548</v>
      </c>
      <c r="B4855">
        <v>2149.67</v>
      </c>
      <c r="C4855">
        <v>414.44380000000001</v>
      </c>
      <c r="D4855">
        <v>251.39240000000001</v>
      </c>
      <c r="E4855">
        <v>435.24880000000002</v>
      </c>
      <c r="F4855">
        <v>322.0985</v>
      </c>
      <c r="G4855">
        <v>1006.9519</v>
      </c>
      <c r="H4855">
        <v>541.07730000000004</v>
      </c>
      <c r="I4855">
        <v>517.92909999999995</v>
      </c>
      <c r="J4855">
        <v>492.18729999999999</v>
      </c>
      <c r="K4855">
        <v>409.37959999999998</v>
      </c>
      <c r="L4855">
        <v>148.35</v>
      </c>
      <c r="M4855">
        <v>470.05950000000001</v>
      </c>
      <c r="N4855">
        <v>1.2390000000000001</v>
      </c>
      <c r="O4855">
        <v>508.2835</v>
      </c>
      <c r="P4855">
        <v>424.35980000000001</v>
      </c>
      <c r="Q4855">
        <v>217.87559999999999</v>
      </c>
      <c r="R4855">
        <v>383.23869999999999</v>
      </c>
      <c r="S4855">
        <v>802.3886</v>
      </c>
      <c r="T4855">
        <v>511.03489999999999</v>
      </c>
      <c r="U4855">
        <v>481.45030000000003</v>
      </c>
      <c r="V4855">
        <v>577.68330000000003</v>
      </c>
      <c r="W4855">
        <v>420.21859999999998</v>
      </c>
      <c r="X4855">
        <v>1006.9519</v>
      </c>
      <c r="Y4855">
        <v>497.40820000000002</v>
      </c>
      <c r="Z4855">
        <v>425.72489999999999</v>
      </c>
      <c r="AA4855">
        <v>409.37959999999998</v>
      </c>
      <c r="AB4855">
        <v>470.05950000000001</v>
      </c>
      <c r="AC4855">
        <v>204.7766</v>
      </c>
      <c r="AD4855">
        <v>433.48480000000001</v>
      </c>
      <c r="AE4855">
        <v>449.25709999999998</v>
      </c>
      <c r="AF4855">
        <v>174.10679999999999</v>
      </c>
      <c r="AG4855">
        <v>257.0763</v>
      </c>
      <c r="AH4855">
        <v>577.98530000000005</v>
      </c>
      <c r="AI4855">
        <v>377.35289999999998</v>
      </c>
      <c r="AJ4855">
        <v>219.7773</v>
      </c>
      <c r="AK4855">
        <v>221.6026</v>
      </c>
      <c r="AL4855">
        <v>251.39240000000001</v>
      </c>
    </row>
    <row r="4856" spans="1:38" x14ac:dyDescent="0.2">
      <c r="A4856" s="1">
        <v>39549</v>
      </c>
      <c r="B4856">
        <v>2106.0100000000002</v>
      </c>
      <c r="C4856">
        <v>402.64890000000003</v>
      </c>
      <c r="D4856">
        <v>247.0829</v>
      </c>
      <c r="E4856">
        <v>431.93</v>
      </c>
      <c r="F4856">
        <v>315.80349999999999</v>
      </c>
      <c r="G4856">
        <v>992.6721</v>
      </c>
      <c r="H4856">
        <v>531.24869999999999</v>
      </c>
      <c r="I4856">
        <v>510.41180000000003</v>
      </c>
      <c r="J4856">
        <v>469.44499999999999</v>
      </c>
      <c r="K4856">
        <v>403.79820000000001</v>
      </c>
      <c r="L4856">
        <v>146.36000000000001</v>
      </c>
      <c r="M4856">
        <v>470.05950000000001</v>
      </c>
      <c r="N4856">
        <v>1.1879999999999999</v>
      </c>
      <c r="O4856">
        <v>494.83890000000002</v>
      </c>
      <c r="P4856">
        <v>412.97359999999998</v>
      </c>
      <c r="Q4856">
        <v>213.0249</v>
      </c>
      <c r="R4856">
        <v>368.78019999999998</v>
      </c>
      <c r="S4856">
        <v>785.44489999999996</v>
      </c>
      <c r="T4856">
        <v>503.37389999999999</v>
      </c>
      <c r="U4856">
        <v>471.95249999999999</v>
      </c>
      <c r="V4856">
        <v>545.54920000000004</v>
      </c>
      <c r="W4856">
        <v>414.54930000000002</v>
      </c>
      <c r="X4856">
        <v>992.6721</v>
      </c>
      <c r="Y4856">
        <v>493.1832</v>
      </c>
      <c r="Z4856">
        <v>419.1191</v>
      </c>
      <c r="AA4856">
        <v>403.79820000000001</v>
      </c>
      <c r="AB4856">
        <v>470.05950000000001</v>
      </c>
      <c r="AC4856">
        <v>202.02969999999999</v>
      </c>
      <c r="AD4856">
        <v>426.59840000000003</v>
      </c>
      <c r="AE4856">
        <v>443.30810000000002</v>
      </c>
      <c r="AF4856">
        <v>169.28190000000001</v>
      </c>
      <c r="AG4856">
        <v>254.55969999999999</v>
      </c>
      <c r="AH4856">
        <v>575.86519999999996</v>
      </c>
      <c r="AI4856">
        <v>374.6474</v>
      </c>
      <c r="AJ4856">
        <v>214.47900000000001</v>
      </c>
      <c r="AK4856">
        <v>218.0043</v>
      </c>
      <c r="AL4856">
        <v>247.0829</v>
      </c>
    </row>
    <row r="4857" spans="1:38" x14ac:dyDescent="0.2">
      <c r="A4857" s="1">
        <v>39552</v>
      </c>
      <c r="B4857">
        <v>2098.92</v>
      </c>
      <c r="C4857">
        <v>400.78480000000002</v>
      </c>
      <c r="D4857">
        <v>246.0275</v>
      </c>
      <c r="E4857">
        <v>432.24349999999998</v>
      </c>
      <c r="F4857">
        <v>314.02530000000002</v>
      </c>
      <c r="G4857">
        <v>1010.1323</v>
      </c>
      <c r="H4857">
        <v>518.33770000000004</v>
      </c>
      <c r="I4857">
        <v>509.37959999999998</v>
      </c>
      <c r="J4857">
        <v>469.0308</v>
      </c>
      <c r="K4857">
        <v>402.4092</v>
      </c>
      <c r="L4857">
        <v>145.13999999999999</v>
      </c>
      <c r="M4857">
        <v>470.46039999999999</v>
      </c>
      <c r="N4857">
        <v>1.075</v>
      </c>
      <c r="O4857">
        <v>492.16489999999999</v>
      </c>
      <c r="P4857">
        <v>413.74040000000002</v>
      </c>
      <c r="Q4857">
        <v>211.24600000000001</v>
      </c>
      <c r="R4857">
        <v>360.78300000000002</v>
      </c>
      <c r="S4857">
        <v>765.9366</v>
      </c>
      <c r="T4857">
        <v>502.45549999999997</v>
      </c>
      <c r="U4857">
        <v>472.26909999999998</v>
      </c>
      <c r="V4857">
        <v>544.55550000000005</v>
      </c>
      <c r="W4857">
        <v>413.54270000000002</v>
      </c>
      <c r="X4857">
        <v>1010.1323</v>
      </c>
      <c r="Y4857">
        <v>493.78789999999998</v>
      </c>
      <c r="Z4857">
        <v>400.07150000000001</v>
      </c>
      <c r="AA4857">
        <v>402.4092</v>
      </c>
      <c r="AB4857">
        <v>470.46039999999999</v>
      </c>
      <c r="AC4857">
        <v>200.5309</v>
      </c>
      <c r="AD4857">
        <v>422.04410000000001</v>
      </c>
      <c r="AE4857">
        <v>441.01729999999998</v>
      </c>
      <c r="AF4857">
        <v>166.88730000000001</v>
      </c>
      <c r="AG4857">
        <v>253.69540000000001</v>
      </c>
      <c r="AH4857">
        <v>578.01440000000002</v>
      </c>
      <c r="AI4857">
        <v>375.7824</v>
      </c>
      <c r="AJ4857">
        <v>214.60220000000001</v>
      </c>
      <c r="AK4857">
        <v>215.56219999999999</v>
      </c>
      <c r="AL4857">
        <v>246.0275</v>
      </c>
    </row>
    <row r="4858" spans="1:38" x14ac:dyDescent="0.2">
      <c r="A4858" s="1">
        <v>39553</v>
      </c>
      <c r="B4858">
        <v>2108.59</v>
      </c>
      <c r="C4858">
        <v>401.13</v>
      </c>
      <c r="D4858">
        <v>245.7988</v>
      </c>
      <c r="E4858">
        <v>434.33330000000001</v>
      </c>
      <c r="F4858">
        <v>314.68720000000002</v>
      </c>
      <c r="G4858">
        <v>1020.0264</v>
      </c>
      <c r="H4858">
        <v>523.97699999999998</v>
      </c>
      <c r="I4858">
        <v>508.459</v>
      </c>
      <c r="J4858">
        <v>470.67860000000002</v>
      </c>
      <c r="K4858">
        <v>403.81369999999998</v>
      </c>
      <c r="L4858">
        <v>146.91999999999999</v>
      </c>
      <c r="M4858">
        <v>474.21030000000002</v>
      </c>
      <c r="N4858">
        <v>1.1419999999999999</v>
      </c>
      <c r="O4858">
        <v>495.07330000000002</v>
      </c>
      <c r="P4858">
        <v>411.80009999999999</v>
      </c>
      <c r="Q4858">
        <v>210.33279999999999</v>
      </c>
      <c r="R4858">
        <v>362.65890000000002</v>
      </c>
      <c r="S4858">
        <v>771.22879999999998</v>
      </c>
      <c r="T4858">
        <v>500.4409</v>
      </c>
      <c r="U4858">
        <v>475.9221</v>
      </c>
      <c r="V4858">
        <v>545.8999</v>
      </c>
      <c r="W4858">
        <v>414.66500000000002</v>
      </c>
      <c r="X4858">
        <v>1020.0264</v>
      </c>
      <c r="Y4858">
        <v>495.76119999999997</v>
      </c>
      <c r="Z4858">
        <v>408.30630000000002</v>
      </c>
      <c r="AA4858">
        <v>403.81369999999998</v>
      </c>
      <c r="AB4858">
        <v>474.21030000000002</v>
      </c>
      <c r="AC4858">
        <v>202.99019999999999</v>
      </c>
      <c r="AD4858">
        <v>426.37889999999999</v>
      </c>
      <c r="AE4858">
        <v>441.25720000000001</v>
      </c>
      <c r="AF4858">
        <v>169.13890000000001</v>
      </c>
      <c r="AG4858">
        <v>256.56790000000001</v>
      </c>
      <c r="AH4858">
        <v>578.18859999999995</v>
      </c>
      <c r="AI4858">
        <v>379.0025</v>
      </c>
      <c r="AJ4858">
        <v>215.00219999999999</v>
      </c>
      <c r="AK4858">
        <v>215.8656</v>
      </c>
      <c r="AL4858">
        <v>245.7988</v>
      </c>
    </row>
    <row r="4859" spans="1:38" x14ac:dyDescent="0.2">
      <c r="A4859" s="1">
        <v>39554</v>
      </c>
      <c r="B4859">
        <v>2156.67</v>
      </c>
      <c r="C4859">
        <v>413.50020000000001</v>
      </c>
      <c r="D4859">
        <v>249.1233</v>
      </c>
      <c r="E4859">
        <v>436.52960000000002</v>
      </c>
      <c r="F4859">
        <v>319.74740000000003</v>
      </c>
      <c r="G4859">
        <v>1047.7366999999999</v>
      </c>
      <c r="H4859">
        <v>541.25699999999995</v>
      </c>
      <c r="I4859">
        <v>511.40530000000001</v>
      </c>
      <c r="J4859">
        <v>482.60730000000001</v>
      </c>
      <c r="K4859">
        <v>423.83069999999998</v>
      </c>
      <c r="L4859">
        <v>153.27000000000001</v>
      </c>
      <c r="M4859">
        <v>484.77609999999999</v>
      </c>
      <c r="N4859">
        <v>1.127</v>
      </c>
      <c r="O4859">
        <v>506.8879</v>
      </c>
      <c r="P4859">
        <v>424.5806</v>
      </c>
      <c r="Q4859">
        <v>212.90629999999999</v>
      </c>
      <c r="R4859">
        <v>379.7722</v>
      </c>
      <c r="S4859">
        <v>798.63819999999998</v>
      </c>
      <c r="T4859">
        <v>503.55610000000001</v>
      </c>
      <c r="U4859">
        <v>481.53910000000002</v>
      </c>
      <c r="V4859">
        <v>558.43790000000001</v>
      </c>
      <c r="W4859">
        <v>416.71289999999999</v>
      </c>
      <c r="X4859">
        <v>1047.7366999999999</v>
      </c>
      <c r="Y4859">
        <v>499.80329999999998</v>
      </c>
      <c r="Z4859">
        <v>422.26979999999998</v>
      </c>
      <c r="AA4859">
        <v>423.83069999999998</v>
      </c>
      <c r="AB4859">
        <v>484.77609999999999</v>
      </c>
      <c r="AC4859">
        <v>211.7636</v>
      </c>
      <c r="AD4859">
        <v>436.5027</v>
      </c>
      <c r="AE4859">
        <v>451.60789999999997</v>
      </c>
      <c r="AF4859">
        <v>176.91229999999999</v>
      </c>
      <c r="AG4859">
        <v>258.84300000000002</v>
      </c>
      <c r="AH4859">
        <v>575.19150000000002</v>
      </c>
      <c r="AI4859">
        <v>392.18669999999997</v>
      </c>
      <c r="AJ4859">
        <v>221.4298</v>
      </c>
      <c r="AK4859">
        <v>218.5968</v>
      </c>
      <c r="AL4859">
        <v>249.1233</v>
      </c>
    </row>
    <row r="4860" spans="1:38" x14ac:dyDescent="0.2">
      <c r="A4860" s="1">
        <v>39555</v>
      </c>
      <c r="B4860">
        <v>2158.08</v>
      </c>
      <c r="C4860">
        <v>414.17919999999998</v>
      </c>
      <c r="D4860">
        <v>248.52520000000001</v>
      </c>
      <c r="E4860">
        <v>434.88549999999998</v>
      </c>
      <c r="F4860">
        <v>321.7595</v>
      </c>
      <c r="G4860">
        <v>1048.5697</v>
      </c>
      <c r="H4860">
        <v>548.9597</v>
      </c>
      <c r="I4860">
        <v>507.22050000000002</v>
      </c>
      <c r="J4860">
        <v>478.77050000000003</v>
      </c>
      <c r="K4860">
        <v>420.6823</v>
      </c>
      <c r="L4860">
        <v>154.08000000000001</v>
      </c>
      <c r="M4860">
        <v>484.89400000000001</v>
      </c>
      <c r="N4860">
        <v>1.28</v>
      </c>
      <c r="O4860">
        <v>507.13290000000001</v>
      </c>
      <c r="P4860">
        <v>426.86950000000002</v>
      </c>
      <c r="Q4860">
        <v>215.64590000000001</v>
      </c>
      <c r="R4860">
        <v>377.29289999999997</v>
      </c>
      <c r="S4860">
        <v>810.8827</v>
      </c>
      <c r="T4860">
        <v>496.43099999999998</v>
      </c>
      <c r="U4860">
        <v>482.47710000000001</v>
      </c>
      <c r="V4860">
        <v>554.37339999999995</v>
      </c>
      <c r="W4860">
        <v>418.40210000000002</v>
      </c>
      <c r="X4860">
        <v>1048.5697</v>
      </c>
      <c r="Y4860">
        <v>499.91469999999998</v>
      </c>
      <c r="Z4860">
        <v>431.48930000000001</v>
      </c>
      <c r="AA4860">
        <v>420.6823</v>
      </c>
      <c r="AB4860">
        <v>484.89400000000001</v>
      </c>
      <c r="AC4860">
        <v>212.8827</v>
      </c>
      <c r="AD4860">
        <v>440.22030000000001</v>
      </c>
      <c r="AE4860">
        <v>452.9753</v>
      </c>
      <c r="AF4860">
        <v>175.4649</v>
      </c>
      <c r="AG4860">
        <v>259.91829999999999</v>
      </c>
      <c r="AH4860">
        <v>563.57230000000004</v>
      </c>
      <c r="AI4860">
        <v>387.42250000000001</v>
      </c>
      <c r="AJ4860">
        <v>220.9776</v>
      </c>
      <c r="AK4860">
        <v>221.27019999999999</v>
      </c>
      <c r="AL4860">
        <v>248.52520000000001</v>
      </c>
    </row>
    <row r="4861" spans="1:38" x14ac:dyDescent="0.2">
      <c r="A4861" s="1">
        <v>39556</v>
      </c>
      <c r="B4861">
        <v>2197.2399999999998</v>
      </c>
      <c r="C4861">
        <v>428.09140000000002</v>
      </c>
      <c r="D4861">
        <v>249.84450000000001</v>
      </c>
      <c r="E4861">
        <v>435.0797</v>
      </c>
      <c r="F4861">
        <v>328.19799999999998</v>
      </c>
      <c r="G4861">
        <v>1068.9329</v>
      </c>
      <c r="H4861">
        <v>558.89930000000004</v>
      </c>
      <c r="I4861">
        <v>513.3442</v>
      </c>
      <c r="J4861">
        <v>491.72989999999999</v>
      </c>
      <c r="K4861">
        <v>426.22289999999998</v>
      </c>
      <c r="L4861">
        <v>153.91</v>
      </c>
      <c r="M4861">
        <v>485.95530000000002</v>
      </c>
      <c r="N4861">
        <v>1.351</v>
      </c>
      <c r="O4861">
        <v>532.53060000000005</v>
      </c>
      <c r="P4861">
        <v>437.12869999999998</v>
      </c>
      <c r="Q4861">
        <v>218.9074</v>
      </c>
      <c r="R4861">
        <v>385.72890000000001</v>
      </c>
      <c r="S4861">
        <v>827.58929999999998</v>
      </c>
      <c r="T4861">
        <v>502.19330000000002</v>
      </c>
      <c r="U4861">
        <v>495.16969999999998</v>
      </c>
      <c r="V4861">
        <v>570.14419999999996</v>
      </c>
      <c r="W4861">
        <v>423.85149999999999</v>
      </c>
      <c r="X4861">
        <v>1068.9329</v>
      </c>
      <c r="Y4861">
        <v>500.72629999999998</v>
      </c>
      <c r="Z4861">
        <v>440.24329999999998</v>
      </c>
      <c r="AA4861">
        <v>426.22289999999998</v>
      </c>
      <c r="AB4861">
        <v>485.95530000000002</v>
      </c>
      <c r="AC4861">
        <v>212.64779999999999</v>
      </c>
      <c r="AD4861">
        <v>447.84739999999999</v>
      </c>
      <c r="AE4861">
        <v>461.01119999999997</v>
      </c>
      <c r="AF4861">
        <v>180.57570000000001</v>
      </c>
      <c r="AG4861">
        <v>260.47770000000003</v>
      </c>
      <c r="AH4861">
        <v>561.3854</v>
      </c>
      <c r="AI4861">
        <v>395.85559999999998</v>
      </c>
      <c r="AJ4861">
        <v>226.13059999999999</v>
      </c>
      <c r="AK4861">
        <v>224.63720000000001</v>
      </c>
      <c r="AL4861">
        <v>249.84450000000001</v>
      </c>
    </row>
    <row r="4862" spans="1:38" x14ac:dyDescent="0.2">
      <c r="A4862" s="1">
        <v>39559</v>
      </c>
      <c r="B4862">
        <v>2193.87</v>
      </c>
      <c r="C4862">
        <v>431.37090000000001</v>
      </c>
      <c r="D4862">
        <v>250.26660000000001</v>
      </c>
      <c r="E4862">
        <v>436.1705</v>
      </c>
      <c r="F4862">
        <v>327.92700000000002</v>
      </c>
      <c r="G4862">
        <v>1078.5723</v>
      </c>
      <c r="H4862">
        <v>549.44370000000004</v>
      </c>
      <c r="I4862">
        <v>510.666</v>
      </c>
      <c r="J4862">
        <v>489.17230000000001</v>
      </c>
      <c r="K4862">
        <v>426.56240000000003</v>
      </c>
      <c r="L4862">
        <v>152.22999999999999</v>
      </c>
      <c r="M4862">
        <v>482.93650000000002</v>
      </c>
      <c r="N4862">
        <v>1.3</v>
      </c>
      <c r="O4862">
        <v>533.89419999999996</v>
      </c>
      <c r="P4862">
        <v>442.54300000000001</v>
      </c>
      <c r="Q4862">
        <v>219.18010000000001</v>
      </c>
      <c r="R4862">
        <v>388.14229999999998</v>
      </c>
      <c r="S4862">
        <v>819.96180000000004</v>
      </c>
      <c r="T4862">
        <v>497.67529999999999</v>
      </c>
      <c r="U4862">
        <v>494.28769999999997</v>
      </c>
      <c r="V4862">
        <v>567.74710000000005</v>
      </c>
      <c r="W4862">
        <v>424.88119999999998</v>
      </c>
      <c r="X4862">
        <v>1078.5723</v>
      </c>
      <c r="Y4862">
        <v>502.01530000000002</v>
      </c>
      <c r="Z4862">
        <v>425.18779999999998</v>
      </c>
      <c r="AA4862">
        <v>426.56240000000003</v>
      </c>
      <c r="AB4862">
        <v>482.93650000000002</v>
      </c>
      <c r="AC4862">
        <v>210.32669999999999</v>
      </c>
      <c r="AD4862">
        <v>439.13659999999999</v>
      </c>
      <c r="AE4862">
        <v>456.88529999999997</v>
      </c>
      <c r="AF4862">
        <v>184.59639999999999</v>
      </c>
      <c r="AG4862">
        <v>259.77839999999998</v>
      </c>
      <c r="AH4862">
        <v>565.77369999999996</v>
      </c>
      <c r="AI4862">
        <v>392.2131</v>
      </c>
      <c r="AJ4862">
        <v>224.60939999999999</v>
      </c>
      <c r="AK4862">
        <v>223.56790000000001</v>
      </c>
      <c r="AL4862">
        <v>250.26660000000001</v>
      </c>
    </row>
    <row r="4863" spans="1:38" x14ac:dyDescent="0.2">
      <c r="A4863" s="1">
        <v>39560</v>
      </c>
      <c r="B4863">
        <v>2174.59</v>
      </c>
      <c r="C4863">
        <v>426.15820000000002</v>
      </c>
      <c r="D4863">
        <v>250.81190000000001</v>
      </c>
      <c r="E4863">
        <v>432.53449999999998</v>
      </c>
      <c r="F4863">
        <v>322.50069999999999</v>
      </c>
      <c r="G4863">
        <v>1080.5614</v>
      </c>
      <c r="H4863">
        <v>544.62289999999996</v>
      </c>
      <c r="I4863">
        <v>503.95639999999997</v>
      </c>
      <c r="J4863">
        <v>484.07139999999998</v>
      </c>
      <c r="K4863">
        <v>420.82119999999998</v>
      </c>
      <c r="L4863">
        <v>151.47999999999999</v>
      </c>
      <c r="M4863">
        <v>480.24790000000002</v>
      </c>
      <c r="N4863">
        <v>1.2749999999999999</v>
      </c>
      <c r="O4863">
        <v>534.4375</v>
      </c>
      <c r="P4863">
        <v>434.82819999999998</v>
      </c>
      <c r="Q4863">
        <v>216.7252</v>
      </c>
      <c r="R4863">
        <v>377.20519999999999</v>
      </c>
      <c r="S4863">
        <v>810.96109999999999</v>
      </c>
      <c r="T4863">
        <v>492.66849999999999</v>
      </c>
      <c r="U4863">
        <v>483.31110000000001</v>
      </c>
      <c r="V4863">
        <v>561.72529999999995</v>
      </c>
      <c r="W4863">
        <v>416.65499999999997</v>
      </c>
      <c r="X4863">
        <v>1080.5614</v>
      </c>
      <c r="Y4863">
        <v>496.46140000000003</v>
      </c>
      <c r="Z4863">
        <v>425.61739999999998</v>
      </c>
      <c r="AA4863">
        <v>420.82119999999998</v>
      </c>
      <c r="AB4863">
        <v>480.24790000000002</v>
      </c>
      <c r="AC4863">
        <v>209.29040000000001</v>
      </c>
      <c r="AD4863">
        <v>433.11439999999999</v>
      </c>
      <c r="AE4863">
        <v>451.14019999999999</v>
      </c>
      <c r="AF4863">
        <v>180.46850000000001</v>
      </c>
      <c r="AG4863">
        <v>258.16379999999998</v>
      </c>
      <c r="AH4863">
        <v>563.14859999999999</v>
      </c>
      <c r="AI4863">
        <v>388.47829999999999</v>
      </c>
      <c r="AJ4863">
        <v>222.11510000000001</v>
      </c>
      <c r="AK4863">
        <v>219.4639</v>
      </c>
      <c r="AL4863">
        <v>250.81190000000001</v>
      </c>
    </row>
    <row r="4864" spans="1:38" x14ac:dyDescent="0.2">
      <c r="A4864" s="1">
        <v>39561</v>
      </c>
      <c r="B4864">
        <v>2180.91</v>
      </c>
      <c r="C4864">
        <v>432.09589999999997</v>
      </c>
      <c r="D4864">
        <v>256.21190000000001</v>
      </c>
      <c r="E4864">
        <v>436.03559999999999</v>
      </c>
      <c r="F4864">
        <v>323.5652</v>
      </c>
      <c r="G4864">
        <v>1072.6901</v>
      </c>
      <c r="H4864">
        <v>540.51110000000006</v>
      </c>
      <c r="I4864">
        <v>509.74540000000002</v>
      </c>
      <c r="J4864">
        <v>484.2627</v>
      </c>
      <c r="K4864">
        <v>415.54300000000001</v>
      </c>
      <c r="L4864">
        <v>154.02000000000001</v>
      </c>
      <c r="M4864">
        <v>484.04500000000002</v>
      </c>
      <c r="N4864">
        <v>1.2190000000000001</v>
      </c>
      <c r="O4864">
        <v>541.85230000000001</v>
      </c>
      <c r="P4864">
        <v>438.85989999999998</v>
      </c>
      <c r="Q4864">
        <v>216.52359999999999</v>
      </c>
      <c r="R4864">
        <v>387.80220000000003</v>
      </c>
      <c r="S4864">
        <v>806.64620000000002</v>
      </c>
      <c r="T4864">
        <v>496.59399999999999</v>
      </c>
      <c r="U4864">
        <v>486.04</v>
      </c>
      <c r="V4864">
        <v>562.84429999999998</v>
      </c>
      <c r="W4864">
        <v>424.38369999999998</v>
      </c>
      <c r="X4864">
        <v>1072.6901</v>
      </c>
      <c r="Y4864">
        <v>501.98349999999999</v>
      </c>
      <c r="Z4864">
        <v>419.69189999999998</v>
      </c>
      <c r="AA4864">
        <v>415.54300000000001</v>
      </c>
      <c r="AB4864">
        <v>484.04500000000002</v>
      </c>
      <c r="AC4864">
        <v>212.7998</v>
      </c>
      <c r="AD4864">
        <v>426.88650000000001</v>
      </c>
      <c r="AE4864">
        <v>455.5779</v>
      </c>
      <c r="AF4864">
        <v>179.9502</v>
      </c>
      <c r="AG4864">
        <v>261.64729999999997</v>
      </c>
      <c r="AH4864">
        <v>560.87379999999996</v>
      </c>
      <c r="AI4864">
        <v>385.70679999999999</v>
      </c>
      <c r="AJ4864">
        <v>222.63589999999999</v>
      </c>
      <c r="AK4864">
        <v>220.08519999999999</v>
      </c>
      <c r="AL4864">
        <v>256.21190000000001</v>
      </c>
    </row>
    <row r="4865" spans="1:38" x14ac:dyDescent="0.2">
      <c r="A4865" s="1">
        <v>39562</v>
      </c>
      <c r="B4865">
        <v>2194.96</v>
      </c>
      <c r="C4865">
        <v>436.65280000000001</v>
      </c>
      <c r="D4865">
        <v>257.46080000000001</v>
      </c>
      <c r="E4865">
        <v>435.28829999999999</v>
      </c>
      <c r="F4865">
        <v>327.82709999999997</v>
      </c>
      <c r="G4865">
        <v>1048.6341</v>
      </c>
      <c r="H4865">
        <v>561.04589999999996</v>
      </c>
      <c r="I4865">
        <v>510.49029999999999</v>
      </c>
      <c r="J4865">
        <v>489.10640000000001</v>
      </c>
      <c r="K4865">
        <v>409.90980000000002</v>
      </c>
      <c r="L4865">
        <v>157.53</v>
      </c>
      <c r="M4865">
        <v>480.55450000000002</v>
      </c>
      <c r="N4865">
        <v>1.2490000000000001</v>
      </c>
      <c r="O4865">
        <v>544.56889999999999</v>
      </c>
      <c r="P4865">
        <v>445.26179999999999</v>
      </c>
      <c r="Q4865">
        <v>218.6071</v>
      </c>
      <c r="R4865">
        <v>392.57420000000002</v>
      </c>
      <c r="S4865">
        <v>837.60720000000003</v>
      </c>
      <c r="T4865">
        <v>499.58620000000002</v>
      </c>
      <c r="U4865">
        <v>493.89789999999999</v>
      </c>
      <c r="V4865">
        <v>567.37530000000004</v>
      </c>
      <c r="W4865">
        <v>421.16969999999998</v>
      </c>
      <c r="X4865">
        <v>1048.6341</v>
      </c>
      <c r="Y4865">
        <v>499.10309999999998</v>
      </c>
      <c r="Z4865">
        <v>438.471</v>
      </c>
      <c r="AA4865">
        <v>409.90980000000002</v>
      </c>
      <c r="AB4865">
        <v>480.55450000000002</v>
      </c>
      <c r="AC4865">
        <v>217.64930000000001</v>
      </c>
      <c r="AD4865">
        <v>442.41129999999998</v>
      </c>
      <c r="AE4865">
        <v>460.35149999999999</v>
      </c>
      <c r="AF4865">
        <v>188.25970000000001</v>
      </c>
      <c r="AG4865">
        <v>263.70699999999999</v>
      </c>
      <c r="AH4865">
        <v>559.25419999999997</v>
      </c>
      <c r="AI4865">
        <v>393.01819999999998</v>
      </c>
      <c r="AJ4865">
        <v>224.66419999999999</v>
      </c>
      <c r="AK4865">
        <v>220.46100000000001</v>
      </c>
      <c r="AL4865">
        <v>257.46080000000001</v>
      </c>
    </row>
    <row r="4866" spans="1:38" x14ac:dyDescent="0.2">
      <c r="A4866" s="1">
        <v>39563</v>
      </c>
      <c r="B4866">
        <v>2209.25</v>
      </c>
      <c r="C4866">
        <v>431.52050000000003</v>
      </c>
      <c r="D4866">
        <v>258.86799999999999</v>
      </c>
      <c r="E4866">
        <v>433.12119999999999</v>
      </c>
      <c r="F4866">
        <v>331.15039999999999</v>
      </c>
      <c r="G4866">
        <v>1059.9566</v>
      </c>
      <c r="H4866">
        <v>570.78809999999999</v>
      </c>
      <c r="I4866">
        <v>515.63760000000002</v>
      </c>
      <c r="J4866">
        <v>493.56439999999998</v>
      </c>
      <c r="K4866">
        <v>422.488</v>
      </c>
      <c r="L4866">
        <v>158.07</v>
      </c>
      <c r="M4866">
        <v>481.89879999999999</v>
      </c>
      <c r="N4866">
        <v>1.3620000000000001</v>
      </c>
      <c r="O4866">
        <v>531.91269999999997</v>
      </c>
      <c r="P4866">
        <v>443.34469999999999</v>
      </c>
      <c r="Q4866">
        <v>218.71379999999999</v>
      </c>
      <c r="R4866">
        <v>390.40210000000002</v>
      </c>
      <c r="S4866">
        <v>853.90020000000004</v>
      </c>
      <c r="T4866">
        <v>503.85239999999999</v>
      </c>
      <c r="U4866">
        <v>507.66430000000003</v>
      </c>
      <c r="V4866">
        <v>573.14880000000005</v>
      </c>
      <c r="W4866">
        <v>426.7466</v>
      </c>
      <c r="X4866">
        <v>1059.9566</v>
      </c>
      <c r="Y4866">
        <v>494.1062</v>
      </c>
      <c r="Z4866">
        <v>452.88200000000001</v>
      </c>
      <c r="AA4866">
        <v>422.488</v>
      </c>
      <c r="AB4866">
        <v>481.89879999999999</v>
      </c>
      <c r="AC4866">
        <v>218.3954</v>
      </c>
      <c r="AD4866">
        <v>444.31819999999999</v>
      </c>
      <c r="AE4866">
        <v>463.13409999999999</v>
      </c>
      <c r="AF4866">
        <v>183.1311</v>
      </c>
      <c r="AG4866">
        <v>264.6096</v>
      </c>
      <c r="AH4866">
        <v>557.60530000000006</v>
      </c>
      <c r="AI4866">
        <v>394.72059999999999</v>
      </c>
      <c r="AJ4866">
        <v>226.7747</v>
      </c>
      <c r="AK4866">
        <v>223.7413</v>
      </c>
      <c r="AL4866">
        <v>258.86799999999999</v>
      </c>
    </row>
    <row r="4867" spans="1:38" x14ac:dyDescent="0.2">
      <c r="A4867" s="1">
        <v>39566</v>
      </c>
      <c r="B4867">
        <v>2207.02</v>
      </c>
      <c r="C4867">
        <v>427.86770000000001</v>
      </c>
      <c r="D4867">
        <v>259.29020000000003</v>
      </c>
      <c r="E4867">
        <v>434.10759999999999</v>
      </c>
      <c r="F4867">
        <v>331.33210000000003</v>
      </c>
      <c r="G4867">
        <v>1057.4745</v>
      </c>
      <c r="H4867">
        <v>570.00170000000003</v>
      </c>
      <c r="I4867">
        <v>517.15809999999999</v>
      </c>
      <c r="J4867">
        <v>493.69299999999998</v>
      </c>
      <c r="K4867">
        <v>417.41039999999998</v>
      </c>
      <c r="L4867">
        <v>157.85</v>
      </c>
      <c r="M4867">
        <v>481.04809999999998</v>
      </c>
      <c r="N4867">
        <v>1.3720000000000001</v>
      </c>
      <c r="O4867">
        <v>521.34450000000004</v>
      </c>
      <c r="P4867">
        <v>442.79860000000002</v>
      </c>
      <c r="Q4867">
        <v>219.08150000000001</v>
      </c>
      <c r="R4867">
        <v>389.51889999999997</v>
      </c>
      <c r="S4867">
        <v>853.27729999999997</v>
      </c>
      <c r="T4867">
        <v>505.17079999999999</v>
      </c>
      <c r="U4867">
        <v>506.2998</v>
      </c>
      <c r="V4867">
        <v>572.66639999999995</v>
      </c>
      <c r="W4867">
        <v>428.26229999999998</v>
      </c>
      <c r="X4867">
        <v>1057.4745</v>
      </c>
      <c r="Y4867">
        <v>496.41370000000001</v>
      </c>
      <c r="Z4867">
        <v>451.38850000000002</v>
      </c>
      <c r="AA4867">
        <v>417.41039999999998</v>
      </c>
      <c r="AB4867">
        <v>481.04809999999998</v>
      </c>
      <c r="AC4867">
        <v>218.0915</v>
      </c>
      <c r="AD4867">
        <v>443.81060000000002</v>
      </c>
      <c r="AE4867">
        <v>460.48349999999999</v>
      </c>
      <c r="AF4867">
        <v>189.22470000000001</v>
      </c>
      <c r="AG4867">
        <v>265.34699999999998</v>
      </c>
      <c r="AH4867">
        <v>555.66470000000004</v>
      </c>
      <c r="AI4867">
        <v>397.10939999999999</v>
      </c>
      <c r="AJ4867">
        <v>225.97989999999999</v>
      </c>
      <c r="AK4867">
        <v>223.27889999999999</v>
      </c>
      <c r="AL4867">
        <v>259.29020000000003</v>
      </c>
    </row>
    <row r="4868" spans="1:38" x14ac:dyDescent="0.2">
      <c r="A4868" s="1">
        <v>39567</v>
      </c>
      <c r="B4868">
        <v>2198.5</v>
      </c>
      <c r="C4868">
        <v>432.34289999999999</v>
      </c>
      <c r="D4868">
        <v>261.6472</v>
      </c>
      <c r="E4868">
        <v>435.66370000000001</v>
      </c>
      <c r="F4868">
        <v>332.9769</v>
      </c>
      <c r="G4868">
        <v>1041.8508999999999</v>
      </c>
      <c r="H4868">
        <v>566.35990000000004</v>
      </c>
      <c r="I4868">
        <v>512.80790000000002</v>
      </c>
      <c r="J4868">
        <v>491.74979999999999</v>
      </c>
      <c r="K4868">
        <v>404.56990000000002</v>
      </c>
      <c r="L4868">
        <v>154.97</v>
      </c>
      <c r="M4868">
        <v>478.44040000000001</v>
      </c>
      <c r="N4868">
        <v>1.4690000000000001</v>
      </c>
      <c r="O4868">
        <v>528.46720000000005</v>
      </c>
      <c r="P4868">
        <v>447.56229999999999</v>
      </c>
      <c r="Q4868">
        <v>221.56030000000001</v>
      </c>
      <c r="R4868">
        <v>390.26510000000002</v>
      </c>
      <c r="S4868">
        <v>848.62070000000006</v>
      </c>
      <c r="T4868">
        <v>499.63069999999999</v>
      </c>
      <c r="U4868">
        <v>506.64100000000002</v>
      </c>
      <c r="V4868">
        <v>568.45690000000002</v>
      </c>
      <c r="W4868">
        <v>426.89049999999997</v>
      </c>
      <c r="X4868">
        <v>1041.8508999999999</v>
      </c>
      <c r="Y4868">
        <v>496.35700000000003</v>
      </c>
      <c r="Z4868">
        <v>446.34269999999998</v>
      </c>
      <c r="AA4868">
        <v>404.56990000000002</v>
      </c>
      <c r="AB4868">
        <v>478.44040000000001</v>
      </c>
      <c r="AC4868">
        <v>214.11240000000001</v>
      </c>
      <c r="AD4868">
        <v>443.71499999999997</v>
      </c>
      <c r="AE4868">
        <v>463.6139</v>
      </c>
      <c r="AF4868">
        <v>188.0274</v>
      </c>
      <c r="AG4868">
        <v>270.07650000000001</v>
      </c>
      <c r="AH4868">
        <v>553.75329999999997</v>
      </c>
      <c r="AI4868">
        <v>400.65949999999998</v>
      </c>
      <c r="AJ4868">
        <v>227.44630000000001</v>
      </c>
      <c r="AK4868">
        <v>223.95140000000001</v>
      </c>
      <c r="AL4868">
        <v>261.6472</v>
      </c>
    </row>
    <row r="4869" spans="1:38" x14ac:dyDescent="0.2">
      <c r="A4869" s="1">
        <v>39568</v>
      </c>
      <c r="B4869">
        <v>2190.13</v>
      </c>
      <c r="C4869">
        <v>428.6026</v>
      </c>
      <c r="D4869">
        <v>262.685</v>
      </c>
      <c r="E4869">
        <v>433.60109999999997</v>
      </c>
      <c r="F4869">
        <v>329.2251</v>
      </c>
      <c r="G4869">
        <v>1051.0482</v>
      </c>
      <c r="H4869">
        <v>560.66459999999995</v>
      </c>
      <c r="I4869">
        <v>510.47579999999999</v>
      </c>
      <c r="J4869">
        <v>490.18709999999999</v>
      </c>
      <c r="K4869">
        <v>407.6429</v>
      </c>
      <c r="L4869">
        <v>152.01</v>
      </c>
      <c r="M4869">
        <v>479.101</v>
      </c>
      <c r="N4869">
        <v>1.3819999999999999</v>
      </c>
      <c r="O4869">
        <v>527.11410000000001</v>
      </c>
      <c r="P4869">
        <v>442.96129999999999</v>
      </c>
      <c r="Q4869">
        <v>220.35050000000001</v>
      </c>
      <c r="R4869">
        <v>383.14249999999998</v>
      </c>
      <c r="S4869">
        <v>839.58799999999997</v>
      </c>
      <c r="T4869">
        <v>498.71050000000002</v>
      </c>
      <c r="U4869">
        <v>494.8725</v>
      </c>
      <c r="V4869">
        <v>566.64449999999999</v>
      </c>
      <c r="W4869">
        <v>422.63260000000002</v>
      </c>
      <c r="X4869">
        <v>1051.0482</v>
      </c>
      <c r="Y4869">
        <v>494.28789999999998</v>
      </c>
      <c r="Z4869">
        <v>442.63389999999998</v>
      </c>
      <c r="AA4869">
        <v>407.6429</v>
      </c>
      <c r="AB4869">
        <v>479.101</v>
      </c>
      <c r="AC4869">
        <v>210.02269999999999</v>
      </c>
      <c r="AD4869">
        <v>440.38099999999997</v>
      </c>
      <c r="AE4869">
        <v>463.36200000000002</v>
      </c>
      <c r="AF4869">
        <v>190.74369999999999</v>
      </c>
      <c r="AG4869">
        <v>267.13959999999997</v>
      </c>
      <c r="AH4869">
        <v>554.10339999999997</v>
      </c>
      <c r="AI4869">
        <v>399.28620000000001</v>
      </c>
      <c r="AJ4869">
        <v>226.9529</v>
      </c>
      <c r="AK4869">
        <v>218.7046</v>
      </c>
      <c r="AL4869">
        <v>262.685</v>
      </c>
    </row>
    <row r="4870" spans="1:38" x14ac:dyDescent="0.2">
      <c r="A4870" s="1">
        <v>39569</v>
      </c>
      <c r="B4870">
        <v>2228.09</v>
      </c>
      <c r="C4870">
        <v>442.49349999999998</v>
      </c>
      <c r="D4870">
        <v>269.87920000000003</v>
      </c>
      <c r="E4870">
        <v>436.142</v>
      </c>
      <c r="F4870">
        <v>340.07560000000001</v>
      </c>
      <c r="G4870">
        <v>1028.3115</v>
      </c>
      <c r="H4870">
        <v>583.08190000000002</v>
      </c>
      <c r="I4870">
        <v>519.54359999999997</v>
      </c>
      <c r="J4870">
        <v>497.70310000000001</v>
      </c>
      <c r="K4870">
        <v>404.7706</v>
      </c>
      <c r="L4870">
        <v>156.33000000000001</v>
      </c>
      <c r="M4870">
        <v>484.43040000000002</v>
      </c>
      <c r="N4870">
        <v>1.403</v>
      </c>
      <c r="O4870">
        <v>543.14959999999996</v>
      </c>
      <c r="P4870">
        <v>456.9966</v>
      </c>
      <c r="Q4870">
        <v>230.15889999999999</v>
      </c>
      <c r="R4870">
        <v>398.2439</v>
      </c>
      <c r="S4870">
        <v>876.90070000000003</v>
      </c>
      <c r="T4870">
        <v>508.78460000000001</v>
      </c>
      <c r="U4870">
        <v>509.61349999999999</v>
      </c>
      <c r="V4870">
        <v>574.30150000000003</v>
      </c>
      <c r="W4870">
        <v>428.0591</v>
      </c>
      <c r="X4870">
        <v>1028.3115</v>
      </c>
      <c r="Y4870">
        <v>495.99090000000001</v>
      </c>
      <c r="Z4870">
        <v>462.14530000000002</v>
      </c>
      <c r="AA4870">
        <v>404.7706</v>
      </c>
      <c r="AB4870">
        <v>484.43040000000002</v>
      </c>
      <c r="AC4870">
        <v>216.1396</v>
      </c>
      <c r="AD4870">
        <v>453.79910000000001</v>
      </c>
      <c r="AE4870">
        <v>476.54849999999999</v>
      </c>
      <c r="AF4870">
        <v>194.80009999999999</v>
      </c>
      <c r="AG4870">
        <v>269.98750000000001</v>
      </c>
      <c r="AH4870">
        <v>557.41570000000002</v>
      </c>
      <c r="AI4870">
        <v>408.01339999999999</v>
      </c>
      <c r="AJ4870">
        <v>231.95519999999999</v>
      </c>
      <c r="AK4870">
        <v>223.52889999999999</v>
      </c>
      <c r="AL4870">
        <v>269.87920000000003</v>
      </c>
    </row>
    <row r="4871" spans="1:38" x14ac:dyDescent="0.2">
      <c r="A4871" s="1">
        <v>39570</v>
      </c>
      <c r="B4871">
        <v>2235.3000000000002</v>
      </c>
      <c r="C4871">
        <v>442.05619999999999</v>
      </c>
      <c r="D4871">
        <v>271.23360000000002</v>
      </c>
      <c r="E4871">
        <v>435.7833</v>
      </c>
      <c r="F4871">
        <v>339.4135</v>
      </c>
      <c r="G4871">
        <v>1040.5808</v>
      </c>
      <c r="H4871">
        <v>584.89559999999994</v>
      </c>
      <c r="I4871">
        <v>519.99</v>
      </c>
      <c r="J4871">
        <v>499.30360000000002</v>
      </c>
      <c r="K4871">
        <v>410.11380000000003</v>
      </c>
      <c r="L4871">
        <v>156.69999999999999</v>
      </c>
      <c r="M4871">
        <v>489.60050000000001</v>
      </c>
      <c r="N4871">
        <v>1.5049999999999999</v>
      </c>
      <c r="O4871">
        <v>540.72029999999995</v>
      </c>
      <c r="P4871">
        <v>456.5668</v>
      </c>
      <c r="Q4871">
        <v>230.14699999999999</v>
      </c>
      <c r="R4871">
        <v>401.14120000000003</v>
      </c>
      <c r="S4871">
        <v>879.88630000000001</v>
      </c>
      <c r="T4871">
        <v>510.45870000000002</v>
      </c>
      <c r="U4871">
        <v>508.76069999999999</v>
      </c>
      <c r="V4871">
        <v>577.18110000000001</v>
      </c>
      <c r="W4871">
        <v>426.3236</v>
      </c>
      <c r="X4871">
        <v>1040.5808</v>
      </c>
      <c r="Y4871">
        <v>497.39150000000001</v>
      </c>
      <c r="Z4871">
        <v>460.81939999999997</v>
      </c>
      <c r="AA4871">
        <v>410.11380000000003</v>
      </c>
      <c r="AB4871">
        <v>489.60050000000001</v>
      </c>
      <c r="AC4871">
        <v>216.65119999999999</v>
      </c>
      <c r="AD4871">
        <v>457.46230000000003</v>
      </c>
      <c r="AE4871">
        <v>476.72840000000002</v>
      </c>
      <c r="AF4871">
        <v>190.976</v>
      </c>
      <c r="AG4871">
        <v>267.73719999999997</v>
      </c>
      <c r="AH4871">
        <v>557.10919999999999</v>
      </c>
      <c r="AI4871">
        <v>405.82170000000002</v>
      </c>
      <c r="AJ4871">
        <v>233.47640000000001</v>
      </c>
      <c r="AK4871">
        <v>223.21080000000001</v>
      </c>
      <c r="AL4871">
        <v>271.23360000000002</v>
      </c>
    </row>
    <row r="4872" spans="1:38" x14ac:dyDescent="0.2">
      <c r="A4872" s="1">
        <v>39573</v>
      </c>
      <c r="B4872">
        <v>2225.37</v>
      </c>
      <c r="C4872">
        <v>439.41419999999999</v>
      </c>
      <c r="D4872">
        <v>269.82639999999998</v>
      </c>
      <c r="E4872">
        <v>435.40960000000001</v>
      </c>
      <c r="F4872">
        <v>335.15550000000002</v>
      </c>
      <c r="G4872">
        <v>1050.6796999999999</v>
      </c>
      <c r="H4872">
        <v>576.43870000000004</v>
      </c>
      <c r="I4872">
        <v>518.09280000000001</v>
      </c>
      <c r="J4872">
        <v>496.90280000000001</v>
      </c>
      <c r="K4872">
        <v>416.3372</v>
      </c>
      <c r="L4872">
        <v>156.16999999999999</v>
      </c>
      <c r="M4872">
        <v>483.19779999999997</v>
      </c>
      <c r="N4872">
        <v>1.597</v>
      </c>
      <c r="O4872">
        <v>536.76729999999998</v>
      </c>
      <c r="P4872">
        <v>454.88209999999998</v>
      </c>
      <c r="Q4872">
        <v>228.9136</v>
      </c>
      <c r="R4872">
        <v>397.25900000000001</v>
      </c>
      <c r="S4872">
        <v>866.96320000000003</v>
      </c>
      <c r="T4872">
        <v>508.25119999999998</v>
      </c>
      <c r="U4872">
        <v>496.71210000000002</v>
      </c>
      <c r="V4872">
        <v>574.49149999999997</v>
      </c>
      <c r="W4872">
        <v>425.36320000000001</v>
      </c>
      <c r="X4872">
        <v>1050.6796999999999</v>
      </c>
      <c r="Y4872">
        <v>496.88220000000001</v>
      </c>
      <c r="Z4872">
        <v>454.20229999999998</v>
      </c>
      <c r="AA4872">
        <v>416.3372</v>
      </c>
      <c r="AB4872">
        <v>483.19779999999997</v>
      </c>
      <c r="AC4872">
        <v>215.91839999999999</v>
      </c>
      <c r="AD4872">
        <v>449.47730000000001</v>
      </c>
      <c r="AE4872">
        <v>472.0265</v>
      </c>
      <c r="AF4872">
        <v>189.2962</v>
      </c>
      <c r="AG4872">
        <v>268.20760000000001</v>
      </c>
      <c r="AH4872">
        <v>555.22699999999998</v>
      </c>
      <c r="AI4872">
        <v>404.14490000000001</v>
      </c>
      <c r="AJ4872">
        <v>230.9958</v>
      </c>
      <c r="AK4872">
        <v>221.33279999999999</v>
      </c>
      <c r="AL4872">
        <v>269.82639999999998</v>
      </c>
    </row>
    <row r="4873" spans="1:38" x14ac:dyDescent="0.2">
      <c r="A4873" s="1">
        <v>39574</v>
      </c>
      <c r="B4873">
        <v>2242.4699999999998</v>
      </c>
      <c r="C4873">
        <v>443.61669999999998</v>
      </c>
      <c r="D4873">
        <v>269.47460000000001</v>
      </c>
      <c r="E4873">
        <v>435.99250000000001</v>
      </c>
      <c r="F4873">
        <v>336.9425</v>
      </c>
      <c r="G4873">
        <v>1073.3189</v>
      </c>
      <c r="H4873">
        <v>581.67840000000001</v>
      </c>
      <c r="I4873">
        <v>517.88350000000003</v>
      </c>
      <c r="J4873">
        <v>499.8895</v>
      </c>
      <c r="K4873">
        <v>420.63709999999998</v>
      </c>
      <c r="L4873">
        <v>157.41999999999999</v>
      </c>
      <c r="M4873">
        <v>483.29230000000001</v>
      </c>
      <c r="N4873">
        <v>1.633</v>
      </c>
      <c r="O4873">
        <v>541.84969999999998</v>
      </c>
      <c r="P4873">
        <v>458.32119999999998</v>
      </c>
      <c r="Q4873">
        <v>231.10769999999999</v>
      </c>
      <c r="R4873">
        <v>403.5539</v>
      </c>
      <c r="S4873">
        <v>873.87549999999999</v>
      </c>
      <c r="T4873">
        <v>506.97719999999998</v>
      </c>
      <c r="U4873">
        <v>498.42829999999998</v>
      </c>
      <c r="V4873">
        <v>576.80100000000004</v>
      </c>
      <c r="W4873">
        <v>427.00619999999998</v>
      </c>
      <c r="X4873">
        <v>1073.3189</v>
      </c>
      <c r="Y4873">
        <v>499.23779999999999</v>
      </c>
      <c r="Z4873">
        <v>460.27679999999998</v>
      </c>
      <c r="AA4873">
        <v>420.63709999999998</v>
      </c>
      <c r="AB4873">
        <v>483.29230000000001</v>
      </c>
      <c r="AC4873">
        <v>217.64660000000001</v>
      </c>
      <c r="AD4873">
        <v>453.07190000000003</v>
      </c>
      <c r="AE4873">
        <v>471.43869999999998</v>
      </c>
      <c r="AF4873">
        <v>189.77869999999999</v>
      </c>
      <c r="AG4873">
        <v>266.3895</v>
      </c>
      <c r="AH4873">
        <v>556.77359999999999</v>
      </c>
      <c r="AI4873">
        <v>409.86180000000002</v>
      </c>
      <c r="AJ4873">
        <v>232.9282</v>
      </c>
      <c r="AK4873">
        <v>223.30459999999999</v>
      </c>
      <c r="AL4873">
        <v>269.47460000000001</v>
      </c>
    </row>
    <row r="4874" spans="1:38" x14ac:dyDescent="0.2">
      <c r="A4874" s="1">
        <v>39575</v>
      </c>
      <c r="B4874">
        <v>2202.77</v>
      </c>
      <c r="C4874">
        <v>437.32319999999999</v>
      </c>
      <c r="D4874">
        <v>265.27890000000002</v>
      </c>
      <c r="E4874">
        <v>432.21690000000001</v>
      </c>
      <c r="F4874">
        <v>332.19060000000002</v>
      </c>
      <c r="G4874">
        <v>1058.5492999999999</v>
      </c>
      <c r="H4874">
        <v>560.70410000000004</v>
      </c>
      <c r="I4874">
        <v>510.79419999999999</v>
      </c>
      <c r="J4874">
        <v>491.14929999999998</v>
      </c>
      <c r="K4874">
        <v>414.75290000000001</v>
      </c>
      <c r="L4874">
        <v>152.29</v>
      </c>
      <c r="M4874">
        <v>476.51949999999999</v>
      </c>
      <c r="N4874">
        <v>1.669</v>
      </c>
      <c r="O4874">
        <v>532.01530000000002</v>
      </c>
      <c r="P4874">
        <v>453.08539999999999</v>
      </c>
      <c r="Q4874">
        <v>230.0522</v>
      </c>
      <c r="R4874">
        <v>398.35950000000003</v>
      </c>
      <c r="S4874">
        <v>841.37289999999996</v>
      </c>
      <c r="T4874">
        <v>499.92110000000002</v>
      </c>
      <c r="U4874">
        <v>490.58150000000001</v>
      </c>
      <c r="V4874">
        <v>567.80679999999995</v>
      </c>
      <c r="W4874">
        <v>421.38299999999998</v>
      </c>
      <c r="X4874">
        <v>1058.5492999999999</v>
      </c>
      <c r="Y4874">
        <v>493.52890000000002</v>
      </c>
      <c r="Z4874">
        <v>443.31979999999999</v>
      </c>
      <c r="AA4874">
        <v>414.75290000000001</v>
      </c>
      <c r="AB4874">
        <v>476.51949999999999</v>
      </c>
      <c r="AC4874">
        <v>210.554</v>
      </c>
      <c r="AD4874">
        <v>437.59589999999997</v>
      </c>
      <c r="AE4874">
        <v>461.44720000000001</v>
      </c>
      <c r="AF4874">
        <v>184.4177</v>
      </c>
      <c r="AG4874">
        <v>266.8218</v>
      </c>
      <c r="AH4874">
        <v>549.11320000000001</v>
      </c>
      <c r="AI4874">
        <v>397.9923</v>
      </c>
      <c r="AJ4874">
        <v>232.3526</v>
      </c>
      <c r="AK4874">
        <v>219.0103</v>
      </c>
      <c r="AL4874">
        <v>265.27890000000002</v>
      </c>
    </row>
    <row r="4875" spans="1:38" x14ac:dyDescent="0.2">
      <c r="A4875" s="1">
        <v>39576</v>
      </c>
      <c r="B4875">
        <v>2210.9499999999998</v>
      </c>
      <c r="C4875">
        <v>440.1968</v>
      </c>
      <c r="D4875">
        <v>265.10300000000001</v>
      </c>
      <c r="E4875">
        <v>432.9495</v>
      </c>
      <c r="F4875">
        <v>331.30770000000001</v>
      </c>
      <c r="G4875">
        <v>1079.0878</v>
      </c>
      <c r="H4875">
        <v>553.87779999999998</v>
      </c>
      <c r="I4875">
        <v>512.37310000000002</v>
      </c>
      <c r="J4875">
        <v>494.13130000000001</v>
      </c>
      <c r="K4875">
        <v>424.50119999999998</v>
      </c>
      <c r="L4875">
        <v>151.93</v>
      </c>
      <c r="M4875">
        <v>478.5521</v>
      </c>
      <c r="N4875">
        <v>1.659</v>
      </c>
      <c r="O4875">
        <v>535.35019999999997</v>
      </c>
      <c r="P4875">
        <v>456.16669999999999</v>
      </c>
      <c r="Q4875">
        <v>232.60210000000001</v>
      </c>
      <c r="R4875">
        <v>401.0016</v>
      </c>
      <c r="S4875">
        <v>832.64840000000004</v>
      </c>
      <c r="T4875">
        <v>500.41120000000001</v>
      </c>
      <c r="U4875">
        <v>481.47980000000001</v>
      </c>
      <c r="V4875">
        <v>571.44460000000004</v>
      </c>
      <c r="W4875">
        <v>424.43759999999997</v>
      </c>
      <c r="X4875">
        <v>1079.0878</v>
      </c>
      <c r="Y4875">
        <v>495.10509999999999</v>
      </c>
      <c r="Z4875">
        <v>434.33780000000002</v>
      </c>
      <c r="AA4875">
        <v>424.50119999999998</v>
      </c>
      <c r="AB4875">
        <v>478.5521</v>
      </c>
      <c r="AC4875">
        <v>210.2252</v>
      </c>
      <c r="AD4875">
        <v>432.27260000000001</v>
      </c>
      <c r="AE4875">
        <v>463.3064</v>
      </c>
      <c r="AF4875">
        <v>185.32910000000001</v>
      </c>
      <c r="AG4875">
        <v>266.65649999999999</v>
      </c>
      <c r="AH4875">
        <v>549.62390000000005</v>
      </c>
      <c r="AI4875">
        <v>400.39530000000002</v>
      </c>
      <c r="AJ4875">
        <v>232.2567</v>
      </c>
      <c r="AK4875">
        <v>216.08959999999999</v>
      </c>
      <c r="AL4875">
        <v>265.10300000000001</v>
      </c>
    </row>
    <row r="4876" spans="1:38" x14ac:dyDescent="0.2">
      <c r="A4876" s="1">
        <v>39577</v>
      </c>
      <c r="B4876">
        <v>2196.54</v>
      </c>
      <c r="C4876">
        <v>438.25029999999998</v>
      </c>
      <c r="D4876">
        <v>264.18799999999999</v>
      </c>
      <c r="E4876">
        <v>429.86989999999997</v>
      </c>
      <c r="F4876">
        <v>329.73680000000002</v>
      </c>
      <c r="G4876">
        <v>1072.4408000000001</v>
      </c>
      <c r="H4876">
        <v>548.52660000000003</v>
      </c>
      <c r="I4876">
        <v>509.48099999999999</v>
      </c>
      <c r="J4876">
        <v>490.18599999999998</v>
      </c>
      <c r="K4876">
        <v>418.21420000000001</v>
      </c>
      <c r="L4876">
        <v>150.22999999999999</v>
      </c>
      <c r="M4876">
        <v>479.73379999999997</v>
      </c>
      <c r="N4876">
        <v>1.6890000000000001</v>
      </c>
      <c r="O4876">
        <v>533.26189999999997</v>
      </c>
      <c r="P4876">
        <v>453.411</v>
      </c>
      <c r="Q4876">
        <v>230.2182</v>
      </c>
      <c r="R4876">
        <v>400.63830000000002</v>
      </c>
      <c r="S4876">
        <v>826.94140000000004</v>
      </c>
      <c r="T4876">
        <v>497.43830000000003</v>
      </c>
      <c r="U4876">
        <v>481.34570000000002</v>
      </c>
      <c r="V4876">
        <v>567.1309</v>
      </c>
      <c r="W4876">
        <v>422.30860000000001</v>
      </c>
      <c r="X4876">
        <v>1072.4408000000001</v>
      </c>
      <c r="Y4876">
        <v>491.1087</v>
      </c>
      <c r="Z4876">
        <v>432.7749</v>
      </c>
      <c r="AA4876">
        <v>418.21420000000001</v>
      </c>
      <c r="AB4876">
        <v>479.73379999999997</v>
      </c>
      <c r="AC4876">
        <v>207.87289999999999</v>
      </c>
      <c r="AD4876">
        <v>423.49189999999999</v>
      </c>
      <c r="AE4876">
        <v>462.1189</v>
      </c>
      <c r="AF4876">
        <v>183.59569999999999</v>
      </c>
      <c r="AG4876">
        <v>265.93180000000001</v>
      </c>
      <c r="AH4876">
        <v>544.29809999999998</v>
      </c>
      <c r="AI4876">
        <v>395.98540000000003</v>
      </c>
      <c r="AJ4876">
        <v>231.51660000000001</v>
      </c>
      <c r="AK4876">
        <v>215.85820000000001</v>
      </c>
      <c r="AL4876">
        <v>264.18799999999999</v>
      </c>
    </row>
    <row r="4877" spans="1:38" x14ac:dyDescent="0.2">
      <c r="A4877" s="1">
        <v>39580</v>
      </c>
      <c r="B4877">
        <v>2220.81</v>
      </c>
      <c r="C4877">
        <v>443.95170000000002</v>
      </c>
      <c r="D4877">
        <v>266.47539999999998</v>
      </c>
      <c r="E4877">
        <v>433.56240000000003</v>
      </c>
      <c r="F4877">
        <v>336.61250000000001</v>
      </c>
      <c r="G4877">
        <v>1070.6089999999999</v>
      </c>
      <c r="H4877">
        <v>557.91099999999994</v>
      </c>
      <c r="I4877">
        <v>513.01700000000005</v>
      </c>
      <c r="J4877">
        <v>496.47559999999999</v>
      </c>
      <c r="K4877">
        <v>426.08909999999997</v>
      </c>
      <c r="L4877">
        <v>154.37</v>
      </c>
      <c r="M4877">
        <v>484.47</v>
      </c>
      <c r="N4877">
        <v>1.792</v>
      </c>
      <c r="O4877">
        <v>545.02480000000003</v>
      </c>
      <c r="P4877">
        <v>456.17829999999998</v>
      </c>
      <c r="Q4877">
        <v>234.19139999999999</v>
      </c>
      <c r="R4877">
        <v>405.39370000000002</v>
      </c>
      <c r="S4877">
        <v>842.96270000000004</v>
      </c>
      <c r="T4877">
        <v>501.89510000000001</v>
      </c>
      <c r="U4877">
        <v>494.55360000000002</v>
      </c>
      <c r="V4877">
        <v>574.79319999999996</v>
      </c>
      <c r="W4877">
        <v>423.52350000000001</v>
      </c>
      <c r="X4877">
        <v>1070.6089999999999</v>
      </c>
      <c r="Y4877">
        <v>495.35989999999998</v>
      </c>
      <c r="Z4877">
        <v>441.07490000000001</v>
      </c>
      <c r="AA4877">
        <v>426.08909999999997</v>
      </c>
      <c r="AB4877">
        <v>484.47</v>
      </c>
      <c r="AC4877">
        <v>213.60140000000001</v>
      </c>
      <c r="AD4877">
        <v>426.5514</v>
      </c>
      <c r="AE4877">
        <v>472.25439999999998</v>
      </c>
      <c r="AF4877">
        <v>186.38339999999999</v>
      </c>
      <c r="AG4877">
        <v>269.86040000000003</v>
      </c>
      <c r="AH4877">
        <v>545.20280000000002</v>
      </c>
      <c r="AI4877">
        <v>400.07839999999999</v>
      </c>
      <c r="AJ4877">
        <v>233.95609999999999</v>
      </c>
      <c r="AK4877">
        <v>219.14099999999999</v>
      </c>
      <c r="AL4877">
        <v>266.47539999999998</v>
      </c>
    </row>
    <row r="4878" spans="1:38" x14ac:dyDescent="0.2">
      <c r="A4878" s="1">
        <v>39581</v>
      </c>
      <c r="B4878">
        <v>2220.46</v>
      </c>
      <c r="C4878">
        <v>444.39359999999999</v>
      </c>
      <c r="D4878">
        <v>267.00319999999999</v>
      </c>
      <c r="E4878">
        <v>433.34179999999998</v>
      </c>
      <c r="F4878">
        <v>337.43049999999999</v>
      </c>
      <c r="G4878">
        <v>1082.9168</v>
      </c>
      <c r="H4878">
        <v>550.10220000000004</v>
      </c>
      <c r="I4878">
        <v>510.40929999999997</v>
      </c>
      <c r="J4878">
        <v>499.60660000000001</v>
      </c>
      <c r="K4878">
        <v>427.78059999999999</v>
      </c>
      <c r="L4878">
        <v>154.83000000000001</v>
      </c>
      <c r="M4878">
        <v>482.63319999999999</v>
      </c>
      <c r="N4878">
        <v>1.8280000000000001</v>
      </c>
      <c r="O4878">
        <v>547.51250000000005</v>
      </c>
      <c r="P4878">
        <v>454.99950000000001</v>
      </c>
      <c r="Q4878">
        <v>235.80439999999999</v>
      </c>
      <c r="R4878">
        <v>406.61</v>
      </c>
      <c r="S4878">
        <v>825.0788</v>
      </c>
      <c r="T4878">
        <v>500.35199999999998</v>
      </c>
      <c r="U4878">
        <v>493.60329999999999</v>
      </c>
      <c r="V4878">
        <v>578.71140000000003</v>
      </c>
      <c r="W4878">
        <v>419.68209999999999</v>
      </c>
      <c r="X4878">
        <v>1082.9168</v>
      </c>
      <c r="Y4878">
        <v>496.39490000000001</v>
      </c>
      <c r="Z4878">
        <v>434.08539999999999</v>
      </c>
      <c r="AA4878">
        <v>427.78059999999999</v>
      </c>
      <c r="AB4878">
        <v>482.63319999999999</v>
      </c>
      <c r="AC4878">
        <v>214.4239</v>
      </c>
      <c r="AD4878">
        <v>425.39890000000003</v>
      </c>
      <c r="AE4878">
        <v>472.23039999999997</v>
      </c>
      <c r="AF4878">
        <v>186.43700000000001</v>
      </c>
      <c r="AG4878">
        <v>266.9991</v>
      </c>
      <c r="AH4878">
        <v>547.91470000000004</v>
      </c>
      <c r="AI4878">
        <v>402.05880000000002</v>
      </c>
      <c r="AJ4878">
        <v>234.6276</v>
      </c>
      <c r="AK4878">
        <v>220.44300000000001</v>
      </c>
      <c r="AL4878">
        <v>267.00319999999999</v>
      </c>
    </row>
    <row r="4879" spans="1:38" x14ac:dyDescent="0.2">
      <c r="A4879" s="1">
        <v>39582</v>
      </c>
      <c r="B4879">
        <v>2229.7399999999998</v>
      </c>
      <c r="C4879">
        <v>445.86750000000001</v>
      </c>
      <c r="D4879">
        <v>270.5926</v>
      </c>
      <c r="E4879">
        <v>435.72550000000001</v>
      </c>
      <c r="F4879">
        <v>340.80149999999998</v>
      </c>
      <c r="G4879">
        <v>1073.1387</v>
      </c>
      <c r="H4879">
        <v>555.33929999999998</v>
      </c>
      <c r="I4879">
        <v>512.99590000000001</v>
      </c>
      <c r="J4879">
        <v>501.07819999999998</v>
      </c>
      <c r="K4879">
        <v>430.33890000000002</v>
      </c>
      <c r="L4879">
        <v>156.1</v>
      </c>
      <c r="M4879">
        <v>486.8399</v>
      </c>
      <c r="N4879">
        <v>1.823</v>
      </c>
      <c r="O4879">
        <v>548.29129999999998</v>
      </c>
      <c r="P4879">
        <v>456.39479999999998</v>
      </c>
      <c r="Q4879">
        <v>237.63079999999999</v>
      </c>
      <c r="R4879">
        <v>410.10500000000002</v>
      </c>
      <c r="S4879">
        <v>832.04010000000005</v>
      </c>
      <c r="T4879">
        <v>503.63690000000003</v>
      </c>
      <c r="U4879">
        <v>501.58839999999998</v>
      </c>
      <c r="V4879">
        <v>579.30380000000002</v>
      </c>
      <c r="W4879">
        <v>420.53840000000002</v>
      </c>
      <c r="X4879">
        <v>1073.1387</v>
      </c>
      <c r="Y4879">
        <v>497.71660000000003</v>
      </c>
      <c r="Z4879">
        <v>438.46960000000001</v>
      </c>
      <c r="AA4879">
        <v>430.33890000000002</v>
      </c>
      <c r="AB4879">
        <v>486.8399</v>
      </c>
      <c r="AC4879">
        <v>216.63929999999999</v>
      </c>
      <c r="AD4879">
        <v>430.06369999999998</v>
      </c>
      <c r="AE4879">
        <v>470.08330000000001</v>
      </c>
      <c r="AF4879">
        <v>187.63900000000001</v>
      </c>
      <c r="AG4879">
        <v>271.51440000000002</v>
      </c>
      <c r="AH4879">
        <v>547.44759999999997</v>
      </c>
      <c r="AI4879">
        <v>405.78210000000001</v>
      </c>
      <c r="AJ4879">
        <v>237.38849999999999</v>
      </c>
      <c r="AK4879">
        <v>225.45570000000001</v>
      </c>
      <c r="AL4879">
        <v>270.5926</v>
      </c>
    </row>
    <row r="4880" spans="1:38" x14ac:dyDescent="0.2">
      <c r="A4880" s="1">
        <v>39583</v>
      </c>
      <c r="B4880">
        <v>2253.7600000000002</v>
      </c>
      <c r="C4880">
        <v>455.23070000000001</v>
      </c>
      <c r="D4880">
        <v>271.91219999999998</v>
      </c>
      <c r="E4880">
        <v>439.18110000000001</v>
      </c>
      <c r="F4880">
        <v>345.09899999999999</v>
      </c>
      <c r="G4880">
        <v>1091.9213</v>
      </c>
      <c r="H4880">
        <v>562.20820000000003</v>
      </c>
      <c r="I4880">
        <v>512.41319999999996</v>
      </c>
      <c r="J4880">
        <v>502.77749999999997</v>
      </c>
      <c r="K4880">
        <v>436.41590000000002</v>
      </c>
      <c r="L4880">
        <v>158.31</v>
      </c>
      <c r="M4880">
        <v>485.79629999999997</v>
      </c>
      <c r="N4880">
        <v>1.833</v>
      </c>
      <c r="O4880">
        <v>555.43849999999998</v>
      </c>
      <c r="P4880">
        <v>467.04570000000001</v>
      </c>
      <c r="Q4880">
        <v>239.36240000000001</v>
      </c>
      <c r="R4880">
        <v>423.69380000000001</v>
      </c>
      <c r="S4880">
        <v>843.55960000000005</v>
      </c>
      <c r="T4880">
        <v>504.2165</v>
      </c>
      <c r="U4880">
        <v>511.28829999999999</v>
      </c>
      <c r="V4880">
        <v>580.96119999999996</v>
      </c>
      <c r="W4880">
        <v>418.10829999999999</v>
      </c>
      <c r="X4880">
        <v>1091.9213</v>
      </c>
      <c r="Y4880">
        <v>502.00009999999997</v>
      </c>
      <c r="Z4880">
        <v>443.66230000000002</v>
      </c>
      <c r="AA4880">
        <v>436.41590000000002</v>
      </c>
      <c r="AB4880">
        <v>485.79629999999997</v>
      </c>
      <c r="AC4880">
        <v>219.7064</v>
      </c>
      <c r="AD4880">
        <v>433.98759999999999</v>
      </c>
      <c r="AE4880">
        <v>474.06560000000002</v>
      </c>
      <c r="AF4880">
        <v>190.6833</v>
      </c>
      <c r="AG4880">
        <v>272.4699</v>
      </c>
      <c r="AH4880">
        <v>553.69449999999995</v>
      </c>
      <c r="AI4880">
        <v>407.81259999999997</v>
      </c>
      <c r="AJ4880">
        <v>239.0488</v>
      </c>
      <c r="AK4880">
        <v>228.69229999999999</v>
      </c>
      <c r="AL4880">
        <v>271.91219999999998</v>
      </c>
    </row>
    <row r="4881" spans="1:38" x14ac:dyDescent="0.2">
      <c r="A4881" s="1">
        <v>39584</v>
      </c>
      <c r="B4881">
        <v>2256.64</v>
      </c>
      <c r="C4881">
        <v>455.20769999999999</v>
      </c>
      <c r="D4881">
        <v>271.98259999999999</v>
      </c>
      <c r="E4881">
        <v>439.83929999999998</v>
      </c>
      <c r="F4881">
        <v>342.0446</v>
      </c>
      <c r="G4881">
        <v>1119.5571</v>
      </c>
      <c r="H4881">
        <v>554.60350000000005</v>
      </c>
      <c r="I4881">
        <v>513.28</v>
      </c>
      <c r="J4881">
        <v>501.3888</v>
      </c>
      <c r="K4881">
        <v>442.10640000000001</v>
      </c>
      <c r="L4881">
        <v>157.13999999999999</v>
      </c>
      <c r="M4881">
        <v>488.82749999999999</v>
      </c>
      <c r="N4881">
        <v>1.843</v>
      </c>
      <c r="O4881">
        <v>551.1182</v>
      </c>
      <c r="P4881">
        <v>469.17349999999999</v>
      </c>
      <c r="Q4881">
        <v>237.19200000000001</v>
      </c>
      <c r="R4881">
        <v>425.73129999999998</v>
      </c>
      <c r="S4881">
        <v>831.13570000000004</v>
      </c>
      <c r="T4881">
        <v>504.52870000000001</v>
      </c>
      <c r="U4881">
        <v>505.90219999999999</v>
      </c>
      <c r="V4881">
        <v>579.36839999999995</v>
      </c>
      <c r="W4881">
        <v>419.75139999999999</v>
      </c>
      <c r="X4881">
        <v>1119.5571</v>
      </c>
      <c r="Y4881">
        <v>502.97149999999999</v>
      </c>
      <c r="Z4881">
        <v>434.28309999999999</v>
      </c>
      <c r="AA4881">
        <v>442.10640000000001</v>
      </c>
      <c r="AB4881">
        <v>488.82749999999999</v>
      </c>
      <c r="AC4881">
        <v>218.08260000000001</v>
      </c>
      <c r="AD4881">
        <v>431.31479999999999</v>
      </c>
      <c r="AE4881">
        <v>471.30680000000001</v>
      </c>
      <c r="AF4881">
        <v>189.82380000000001</v>
      </c>
      <c r="AG4881">
        <v>271.89659999999998</v>
      </c>
      <c r="AH4881">
        <v>556.16110000000003</v>
      </c>
      <c r="AI4881">
        <v>406.79410000000001</v>
      </c>
      <c r="AJ4881">
        <v>238.006</v>
      </c>
      <c r="AK4881">
        <v>226.3622</v>
      </c>
      <c r="AL4881">
        <v>271.98259999999999</v>
      </c>
    </row>
    <row r="4882" spans="1:38" x14ac:dyDescent="0.2">
      <c r="A4882" s="1">
        <v>39587</v>
      </c>
      <c r="B4882">
        <v>2258.7399999999998</v>
      </c>
      <c r="C4882">
        <v>452.73</v>
      </c>
      <c r="D4882">
        <v>274.46350000000001</v>
      </c>
      <c r="E4882">
        <v>439.2731</v>
      </c>
      <c r="F4882">
        <v>341.05739999999997</v>
      </c>
      <c r="G4882">
        <v>1130.8569</v>
      </c>
      <c r="H4882">
        <v>551.68140000000005</v>
      </c>
      <c r="I4882">
        <v>515.16750000000002</v>
      </c>
      <c r="J4882">
        <v>503.9359</v>
      </c>
      <c r="K4882">
        <v>440.83839999999998</v>
      </c>
      <c r="L4882">
        <v>157.57</v>
      </c>
      <c r="M4882">
        <v>494.43990000000002</v>
      </c>
      <c r="N4882">
        <v>1.853</v>
      </c>
      <c r="O4882">
        <v>548.67529999999999</v>
      </c>
      <c r="P4882">
        <v>465.96429999999998</v>
      </c>
      <c r="Q4882">
        <v>236.8955</v>
      </c>
      <c r="R4882">
        <v>424.12329999999997</v>
      </c>
      <c r="S4882">
        <v>824.37249999999995</v>
      </c>
      <c r="T4882">
        <v>506.0745</v>
      </c>
      <c r="U4882">
        <v>503.08640000000003</v>
      </c>
      <c r="V4882">
        <v>582.69060000000002</v>
      </c>
      <c r="W4882">
        <v>421.79939999999999</v>
      </c>
      <c r="X4882">
        <v>1130.8569</v>
      </c>
      <c r="Y4882">
        <v>503.99059999999997</v>
      </c>
      <c r="Z4882">
        <v>431.49799999999999</v>
      </c>
      <c r="AA4882">
        <v>440.83839999999998</v>
      </c>
      <c r="AB4882">
        <v>494.43990000000002</v>
      </c>
      <c r="AC4882">
        <v>218.67939999999999</v>
      </c>
      <c r="AD4882">
        <v>430.85410000000002</v>
      </c>
      <c r="AE4882">
        <v>470.887</v>
      </c>
      <c r="AF4882">
        <v>189.82380000000001</v>
      </c>
      <c r="AG4882">
        <v>269.46480000000003</v>
      </c>
      <c r="AH4882">
        <v>556.08820000000003</v>
      </c>
      <c r="AI4882">
        <v>408.88400000000001</v>
      </c>
      <c r="AJ4882">
        <v>236.19470000000001</v>
      </c>
      <c r="AK4882">
        <v>225.27680000000001</v>
      </c>
      <c r="AL4882">
        <v>274.46350000000001</v>
      </c>
    </row>
    <row r="4883" spans="1:38" x14ac:dyDescent="0.2">
      <c r="A4883" s="1">
        <v>39588</v>
      </c>
      <c r="B4883">
        <v>2237.79</v>
      </c>
      <c r="C4883">
        <v>446.2534</v>
      </c>
      <c r="D4883">
        <v>267.33749999999998</v>
      </c>
      <c r="E4883">
        <v>435.69760000000002</v>
      </c>
      <c r="F4883">
        <v>335.5652</v>
      </c>
      <c r="G4883">
        <v>1139.6323</v>
      </c>
      <c r="H4883">
        <v>539.55349999999999</v>
      </c>
      <c r="I4883">
        <v>514.70609999999999</v>
      </c>
      <c r="J4883">
        <v>497.98320000000001</v>
      </c>
      <c r="K4883">
        <v>441.16309999999999</v>
      </c>
      <c r="L4883">
        <v>154.81</v>
      </c>
      <c r="M4883">
        <v>496.07389999999998</v>
      </c>
      <c r="N4883">
        <v>1.8640000000000001</v>
      </c>
      <c r="O4883">
        <v>542.5521</v>
      </c>
      <c r="P4883">
        <v>460.08080000000001</v>
      </c>
      <c r="Q4883">
        <v>234.0728</v>
      </c>
      <c r="R4883">
        <v>412.92309999999998</v>
      </c>
      <c r="S4883">
        <v>802.03150000000005</v>
      </c>
      <c r="T4883">
        <v>503.8152</v>
      </c>
      <c r="U4883">
        <v>493.01760000000002</v>
      </c>
      <c r="V4883">
        <v>574.83150000000001</v>
      </c>
      <c r="W4883">
        <v>424.48379999999997</v>
      </c>
      <c r="X4883">
        <v>1139.6323</v>
      </c>
      <c r="Y4883">
        <v>500.48739999999998</v>
      </c>
      <c r="Z4883">
        <v>422.60399999999998</v>
      </c>
      <c r="AA4883">
        <v>441.16309999999999</v>
      </c>
      <c r="AB4883">
        <v>496.07389999999998</v>
      </c>
      <c r="AC4883">
        <v>214.84899999999999</v>
      </c>
      <c r="AD4883">
        <v>424.7473</v>
      </c>
      <c r="AE4883">
        <v>463.09050000000002</v>
      </c>
      <c r="AF4883">
        <v>185.91980000000001</v>
      </c>
      <c r="AG4883">
        <v>267.50220000000002</v>
      </c>
      <c r="AH4883">
        <v>549.56399999999996</v>
      </c>
      <c r="AI4883">
        <v>406.66180000000003</v>
      </c>
      <c r="AJ4883">
        <v>234.34219999999999</v>
      </c>
      <c r="AK4883">
        <v>221.90029999999999</v>
      </c>
      <c r="AL4883">
        <v>267.33749999999998</v>
      </c>
    </row>
    <row r="4884" spans="1:38" x14ac:dyDescent="0.2">
      <c r="A4884" s="1">
        <v>39589</v>
      </c>
      <c r="B4884">
        <v>2202.02</v>
      </c>
      <c r="C4884">
        <v>437.71390000000002</v>
      </c>
      <c r="D4884">
        <v>263.53699999999998</v>
      </c>
      <c r="E4884">
        <v>431.67529999999999</v>
      </c>
      <c r="F4884">
        <v>329.05889999999999</v>
      </c>
      <c r="G4884">
        <v>1126.0687</v>
      </c>
      <c r="H4884">
        <v>525.64840000000004</v>
      </c>
      <c r="I4884">
        <v>511.76179999999999</v>
      </c>
      <c r="J4884">
        <v>489.43270000000001</v>
      </c>
      <c r="K4884">
        <v>427.67189999999999</v>
      </c>
      <c r="L4884">
        <v>150.53</v>
      </c>
      <c r="M4884">
        <v>495.83710000000002</v>
      </c>
      <c r="N4884">
        <v>1.8640000000000001</v>
      </c>
      <c r="O4884">
        <v>532.58860000000004</v>
      </c>
      <c r="P4884">
        <v>450.30200000000002</v>
      </c>
      <c r="Q4884">
        <v>232.3175</v>
      </c>
      <c r="R4884">
        <v>406.86590000000001</v>
      </c>
      <c r="S4884">
        <v>777.10410000000002</v>
      </c>
      <c r="T4884">
        <v>498.85919999999999</v>
      </c>
      <c r="U4884">
        <v>480.68150000000003</v>
      </c>
      <c r="V4884">
        <v>563.87480000000005</v>
      </c>
      <c r="W4884">
        <v>425.58300000000003</v>
      </c>
      <c r="X4884">
        <v>1126.0687</v>
      </c>
      <c r="Y4884">
        <v>497.75479999999999</v>
      </c>
      <c r="Z4884">
        <v>414.50049999999999</v>
      </c>
      <c r="AA4884">
        <v>427.67189999999999</v>
      </c>
      <c r="AB4884">
        <v>495.83710000000002</v>
      </c>
      <c r="AC4884">
        <v>208.9091</v>
      </c>
      <c r="AD4884">
        <v>416.20859999999999</v>
      </c>
      <c r="AE4884">
        <v>452.5086</v>
      </c>
      <c r="AF4884">
        <v>180.81610000000001</v>
      </c>
      <c r="AG4884">
        <v>263.14370000000002</v>
      </c>
      <c r="AH4884">
        <v>544.149</v>
      </c>
      <c r="AI4884">
        <v>402.70690000000002</v>
      </c>
      <c r="AJ4884">
        <v>231.15299999999999</v>
      </c>
      <c r="AK4884">
        <v>215.22890000000001</v>
      </c>
      <c r="AL4884">
        <v>263.53699999999998</v>
      </c>
    </row>
    <row r="4885" spans="1:38" x14ac:dyDescent="0.2">
      <c r="A4885" s="1">
        <v>39590</v>
      </c>
      <c r="B4885">
        <v>2208.1999999999998</v>
      </c>
      <c r="C4885">
        <v>439.76519999999999</v>
      </c>
      <c r="D4885">
        <v>264.94459999999998</v>
      </c>
      <c r="E4885">
        <v>436.40300000000002</v>
      </c>
      <c r="F4885">
        <v>329.70850000000002</v>
      </c>
      <c r="G4885">
        <v>1114.5115000000001</v>
      </c>
      <c r="H4885">
        <v>530.44669999999996</v>
      </c>
      <c r="I4885">
        <v>515.36659999999995</v>
      </c>
      <c r="J4885">
        <v>488.53089999999997</v>
      </c>
      <c r="K4885">
        <v>426.28359999999998</v>
      </c>
      <c r="L4885">
        <v>149.56</v>
      </c>
      <c r="M4885">
        <v>498.13420000000002</v>
      </c>
      <c r="N4885">
        <v>1.8640000000000001</v>
      </c>
      <c r="O4885">
        <v>535.28750000000002</v>
      </c>
      <c r="P4885">
        <v>451.99959999999999</v>
      </c>
      <c r="Q4885">
        <v>234.04900000000001</v>
      </c>
      <c r="R4885">
        <v>409.40989999999999</v>
      </c>
      <c r="S4885">
        <v>783.76329999999996</v>
      </c>
      <c r="T4885">
        <v>501.23750000000001</v>
      </c>
      <c r="U4885">
        <v>481.76639999999998</v>
      </c>
      <c r="V4885">
        <v>562.52779999999996</v>
      </c>
      <c r="W4885">
        <v>430.48899999999998</v>
      </c>
      <c r="X4885">
        <v>1114.5115000000001</v>
      </c>
      <c r="Y4885">
        <v>503.37639999999999</v>
      </c>
      <c r="Z4885">
        <v>418.6114</v>
      </c>
      <c r="AA4885">
        <v>426.28359999999998</v>
      </c>
      <c r="AB4885">
        <v>498.13420000000002</v>
      </c>
      <c r="AC4885">
        <v>207.56290000000001</v>
      </c>
      <c r="AD4885">
        <v>422.23169999999999</v>
      </c>
      <c r="AE4885">
        <v>454.0575</v>
      </c>
      <c r="AF4885">
        <v>175.01390000000001</v>
      </c>
      <c r="AG4885">
        <v>266.59739999999999</v>
      </c>
      <c r="AH4885">
        <v>548.3963</v>
      </c>
      <c r="AI4885">
        <v>402.56139999999999</v>
      </c>
      <c r="AJ4885">
        <v>231.6746</v>
      </c>
      <c r="AK4885">
        <v>215.50389999999999</v>
      </c>
      <c r="AL4885">
        <v>264.94459999999998</v>
      </c>
    </row>
    <row r="4886" spans="1:38" x14ac:dyDescent="0.2">
      <c r="A4886" s="1">
        <v>39591</v>
      </c>
      <c r="B4886">
        <v>2179.0500000000002</v>
      </c>
      <c r="C4886">
        <v>437.37970000000001</v>
      </c>
      <c r="D4886">
        <v>261.2321</v>
      </c>
      <c r="E4886">
        <v>434.75729999999999</v>
      </c>
      <c r="F4886">
        <v>324.06700000000001</v>
      </c>
      <c r="G4886">
        <v>1093.4576</v>
      </c>
      <c r="H4886">
        <v>520.60760000000005</v>
      </c>
      <c r="I4886">
        <v>509.22289999999998</v>
      </c>
      <c r="J4886">
        <v>481.73180000000002</v>
      </c>
      <c r="K4886">
        <v>420.4819</v>
      </c>
      <c r="L4886">
        <v>148.22999999999999</v>
      </c>
      <c r="M4886">
        <v>488.42489999999998</v>
      </c>
      <c r="N4886">
        <v>1.853</v>
      </c>
      <c r="O4886">
        <v>529.19629999999995</v>
      </c>
      <c r="P4886">
        <v>452.75540000000001</v>
      </c>
      <c r="Q4886">
        <v>229.43379999999999</v>
      </c>
      <c r="R4886">
        <v>404.54219999999998</v>
      </c>
      <c r="S4886">
        <v>767.04100000000005</v>
      </c>
      <c r="T4886">
        <v>496.02780000000001</v>
      </c>
      <c r="U4886">
        <v>475.33010000000002</v>
      </c>
      <c r="V4886">
        <v>555.51490000000001</v>
      </c>
      <c r="W4886">
        <v>424.0557</v>
      </c>
      <c r="X4886">
        <v>1093.4576</v>
      </c>
      <c r="Y4886">
        <v>502.78710000000001</v>
      </c>
      <c r="Z4886">
        <v>410.93619999999999</v>
      </c>
      <c r="AA4886">
        <v>420.4819</v>
      </c>
      <c r="AB4886">
        <v>488.42489999999998</v>
      </c>
      <c r="AC4886">
        <v>205.71709999999999</v>
      </c>
      <c r="AD4886">
        <v>415.42439999999999</v>
      </c>
      <c r="AE4886">
        <v>447.02140000000003</v>
      </c>
      <c r="AF4886">
        <v>168.92519999999999</v>
      </c>
      <c r="AG4886">
        <v>264.6857</v>
      </c>
      <c r="AH4886">
        <v>545.21450000000004</v>
      </c>
      <c r="AI4886">
        <v>393.84449999999998</v>
      </c>
      <c r="AJ4886">
        <v>229.89009999999999</v>
      </c>
      <c r="AK4886">
        <v>212.78229999999999</v>
      </c>
      <c r="AL4886">
        <v>261.2321</v>
      </c>
    </row>
    <row r="4887" spans="1:38" x14ac:dyDescent="0.2">
      <c r="A4887" s="1">
        <v>39594</v>
      </c>
      <c r="B4887">
        <v>2179.0500000000002</v>
      </c>
      <c r="C4887">
        <v>437.37970000000001</v>
      </c>
      <c r="D4887">
        <v>261.2321</v>
      </c>
      <c r="E4887">
        <v>434.75729999999999</v>
      </c>
      <c r="F4887">
        <v>324.06700000000001</v>
      </c>
      <c r="G4887">
        <v>1093.4576</v>
      </c>
      <c r="H4887">
        <v>520.60760000000005</v>
      </c>
      <c r="I4887">
        <v>509.22289999999998</v>
      </c>
      <c r="J4887">
        <v>481.73180000000002</v>
      </c>
      <c r="K4887">
        <v>420.4819</v>
      </c>
      <c r="L4887">
        <v>148.22999999999999</v>
      </c>
      <c r="M4887">
        <v>488.42489999999998</v>
      </c>
      <c r="N4887">
        <v>1.853</v>
      </c>
      <c r="O4887">
        <v>529.19629999999995</v>
      </c>
      <c r="P4887">
        <v>452.75540000000001</v>
      </c>
      <c r="Q4887">
        <v>229.43379999999999</v>
      </c>
      <c r="R4887">
        <v>404.54219999999998</v>
      </c>
      <c r="S4887">
        <v>767.04100000000005</v>
      </c>
      <c r="T4887">
        <v>496.02780000000001</v>
      </c>
      <c r="U4887">
        <v>475.33010000000002</v>
      </c>
      <c r="V4887">
        <v>555.51490000000001</v>
      </c>
      <c r="W4887">
        <v>424.0557</v>
      </c>
      <c r="X4887">
        <v>1093.4576</v>
      </c>
      <c r="Y4887">
        <v>502.78710000000001</v>
      </c>
      <c r="Z4887">
        <v>410.93619999999999</v>
      </c>
      <c r="AA4887">
        <v>420.4819</v>
      </c>
      <c r="AB4887">
        <v>488.42489999999998</v>
      </c>
      <c r="AC4887">
        <v>205.71709999999999</v>
      </c>
      <c r="AD4887">
        <v>415.42439999999999</v>
      </c>
      <c r="AE4887">
        <v>447.02140000000003</v>
      </c>
      <c r="AF4887">
        <v>168.92519999999999</v>
      </c>
      <c r="AG4887">
        <v>264.6857</v>
      </c>
      <c r="AH4887">
        <v>545.21450000000004</v>
      </c>
      <c r="AI4887">
        <v>393.84449999999998</v>
      </c>
      <c r="AJ4887">
        <v>229.89009999999999</v>
      </c>
      <c r="AK4887">
        <v>212.78229999999999</v>
      </c>
      <c r="AL4887">
        <v>261.2321</v>
      </c>
    </row>
    <row r="4888" spans="1:38" x14ac:dyDescent="0.2">
      <c r="A4888" s="1">
        <v>39595</v>
      </c>
      <c r="B4888">
        <v>2193.98</v>
      </c>
      <c r="C4888">
        <v>445.49279999999999</v>
      </c>
      <c r="D4888">
        <v>262.99160000000001</v>
      </c>
      <c r="E4888">
        <v>436.83690000000001</v>
      </c>
      <c r="F4888">
        <v>327.68430000000001</v>
      </c>
      <c r="G4888">
        <v>1085.9226000000001</v>
      </c>
      <c r="H4888">
        <v>524.93489999999997</v>
      </c>
      <c r="I4888">
        <v>512.77750000000003</v>
      </c>
      <c r="J4888">
        <v>485.61090000000002</v>
      </c>
      <c r="K4888">
        <v>418.30239999999998</v>
      </c>
      <c r="L4888">
        <v>150.65</v>
      </c>
      <c r="M4888">
        <v>492.02449999999999</v>
      </c>
      <c r="N4888">
        <v>1.8939999999999999</v>
      </c>
      <c r="O4888">
        <v>538.74379999999996</v>
      </c>
      <c r="P4888">
        <v>461.85980000000001</v>
      </c>
      <c r="Q4888">
        <v>231.8775</v>
      </c>
      <c r="R4888">
        <v>410.65440000000001</v>
      </c>
      <c r="S4888">
        <v>776.42039999999997</v>
      </c>
      <c r="T4888">
        <v>498.78149999999999</v>
      </c>
      <c r="U4888">
        <v>481.36040000000003</v>
      </c>
      <c r="V4888">
        <v>557.84280000000001</v>
      </c>
      <c r="W4888">
        <v>428.19799999999998</v>
      </c>
      <c r="X4888">
        <v>1085.9226000000001</v>
      </c>
      <c r="Y4888">
        <v>504.98480000000001</v>
      </c>
      <c r="Z4888">
        <v>410.61270000000002</v>
      </c>
      <c r="AA4888">
        <v>418.30239999999998</v>
      </c>
      <c r="AB4888">
        <v>492.02449999999999</v>
      </c>
      <c r="AC4888">
        <v>209.07570000000001</v>
      </c>
      <c r="AD4888">
        <v>417.82619999999997</v>
      </c>
      <c r="AE4888">
        <v>452.49149999999997</v>
      </c>
      <c r="AF4888">
        <v>168.56710000000001</v>
      </c>
      <c r="AG4888">
        <v>267.38749999999999</v>
      </c>
      <c r="AH4888">
        <v>545.06859999999995</v>
      </c>
      <c r="AI4888">
        <v>403.20949999999999</v>
      </c>
      <c r="AJ4888">
        <v>232.75909999999999</v>
      </c>
      <c r="AK4888">
        <v>215.6865</v>
      </c>
      <c r="AL4888">
        <v>262.99160000000001</v>
      </c>
    </row>
    <row r="4889" spans="1:38" x14ac:dyDescent="0.2">
      <c r="A4889" s="1">
        <v>39596</v>
      </c>
      <c r="B4889">
        <v>2203.1</v>
      </c>
      <c r="C4889">
        <v>447.1422</v>
      </c>
      <c r="D4889">
        <v>267.33749999999998</v>
      </c>
      <c r="E4889">
        <v>434.86020000000002</v>
      </c>
      <c r="F4889">
        <v>329.16829999999999</v>
      </c>
      <c r="G4889">
        <v>1102.3973000000001</v>
      </c>
      <c r="H4889">
        <v>521.84019999999998</v>
      </c>
      <c r="I4889">
        <v>511.82589999999999</v>
      </c>
      <c r="J4889">
        <v>489.7296</v>
      </c>
      <c r="K4889">
        <v>430.02879999999999</v>
      </c>
      <c r="L4889">
        <v>151.06</v>
      </c>
      <c r="M4889">
        <v>492.21170000000001</v>
      </c>
      <c r="N4889">
        <v>1.885</v>
      </c>
      <c r="O4889">
        <v>539.54390000000001</v>
      </c>
      <c r="P4889">
        <v>464.95209999999997</v>
      </c>
      <c r="Q4889">
        <v>230.232</v>
      </c>
      <c r="R4889">
        <v>410.697</v>
      </c>
      <c r="S4889">
        <v>774.66639999999995</v>
      </c>
      <c r="T4889">
        <v>498.09679999999997</v>
      </c>
      <c r="U4889">
        <v>486.07049999999998</v>
      </c>
      <c r="V4889">
        <v>562.1893</v>
      </c>
      <c r="W4889">
        <v>427.02929999999998</v>
      </c>
      <c r="X4889">
        <v>1102.3973000000001</v>
      </c>
      <c r="Y4889">
        <v>498.62819999999999</v>
      </c>
      <c r="Z4889">
        <v>405.03699999999998</v>
      </c>
      <c r="AA4889">
        <v>430.02879999999999</v>
      </c>
      <c r="AB4889">
        <v>492.21170000000001</v>
      </c>
      <c r="AC4889">
        <v>209.6447</v>
      </c>
      <c r="AD4889">
        <v>413.9282</v>
      </c>
      <c r="AE4889">
        <v>458.97559999999999</v>
      </c>
      <c r="AF4889">
        <v>168.0119</v>
      </c>
      <c r="AG4889">
        <v>269.91090000000003</v>
      </c>
      <c r="AH4889">
        <v>544.16359999999997</v>
      </c>
      <c r="AI4889">
        <v>408.54820000000001</v>
      </c>
      <c r="AJ4889">
        <v>232.81399999999999</v>
      </c>
      <c r="AK4889">
        <v>218.94630000000001</v>
      </c>
      <c r="AL4889">
        <v>267.33749999999998</v>
      </c>
    </row>
    <row r="4890" spans="1:38" x14ac:dyDescent="0.2">
      <c r="A4890" s="1">
        <v>39597</v>
      </c>
      <c r="B4890">
        <v>2215.12</v>
      </c>
      <c r="C4890">
        <v>450.09890000000001</v>
      </c>
      <c r="D4890">
        <v>272.21129999999999</v>
      </c>
      <c r="E4890">
        <v>439.56380000000001</v>
      </c>
      <c r="F4890">
        <v>332.40230000000003</v>
      </c>
      <c r="G4890">
        <v>1080.1739</v>
      </c>
      <c r="H4890">
        <v>530.39559999999994</v>
      </c>
      <c r="I4890">
        <v>519.59559999999999</v>
      </c>
      <c r="J4890">
        <v>492.92939999999999</v>
      </c>
      <c r="K4890">
        <v>424.36040000000003</v>
      </c>
      <c r="L4890">
        <v>153.41999999999999</v>
      </c>
      <c r="M4890">
        <v>495.62400000000002</v>
      </c>
      <c r="N4890">
        <v>1.905</v>
      </c>
      <c r="O4890">
        <v>544.899</v>
      </c>
      <c r="P4890">
        <v>468.7826</v>
      </c>
      <c r="Q4890">
        <v>230.90629999999999</v>
      </c>
      <c r="R4890">
        <v>408.25170000000003</v>
      </c>
      <c r="S4890">
        <v>787.25639999999999</v>
      </c>
      <c r="T4890">
        <v>506.10879999999997</v>
      </c>
      <c r="U4890">
        <v>493.16699999999997</v>
      </c>
      <c r="V4890">
        <v>563.02139999999997</v>
      </c>
      <c r="W4890">
        <v>432.7337</v>
      </c>
      <c r="X4890">
        <v>1080.1739</v>
      </c>
      <c r="Y4890">
        <v>504.28910000000002</v>
      </c>
      <c r="Z4890">
        <v>412.00290000000001</v>
      </c>
      <c r="AA4890">
        <v>424.36040000000003</v>
      </c>
      <c r="AB4890">
        <v>495.62400000000002</v>
      </c>
      <c r="AC4890">
        <v>212.91990000000001</v>
      </c>
      <c r="AD4890">
        <v>420.64069999999998</v>
      </c>
      <c r="AE4890">
        <v>464.39089999999999</v>
      </c>
      <c r="AF4890">
        <v>170.25040000000001</v>
      </c>
      <c r="AG4890">
        <v>272.75720000000001</v>
      </c>
      <c r="AH4890">
        <v>549.53480000000002</v>
      </c>
      <c r="AI4890">
        <v>419.57029999999997</v>
      </c>
      <c r="AJ4890">
        <v>235.2826</v>
      </c>
      <c r="AK4890">
        <v>221.77250000000001</v>
      </c>
      <c r="AL4890">
        <v>272.21129999999999</v>
      </c>
    </row>
    <row r="4891" spans="1:38" x14ac:dyDescent="0.2">
      <c r="A4891" s="1">
        <v>39598</v>
      </c>
      <c r="B4891">
        <v>2218.5</v>
      </c>
      <c r="C4891">
        <v>452.68079999999998</v>
      </c>
      <c r="D4891">
        <v>271.56029999999998</v>
      </c>
      <c r="E4891">
        <v>439.66860000000003</v>
      </c>
      <c r="F4891">
        <v>331.22579999999999</v>
      </c>
      <c r="G4891">
        <v>1087.3172999999999</v>
      </c>
      <c r="H4891">
        <v>526.55470000000003</v>
      </c>
      <c r="I4891">
        <v>520.79909999999995</v>
      </c>
      <c r="J4891">
        <v>495.22070000000002</v>
      </c>
      <c r="K4891">
        <v>427.22250000000003</v>
      </c>
      <c r="L4891">
        <v>152.41999999999999</v>
      </c>
      <c r="M4891">
        <v>495.17380000000003</v>
      </c>
      <c r="N4891">
        <v>1.8839999999999999</v>
      </c>
      <c r="O4891">
        <v>546.72310000000004</v>
      </c>
      <c r="P4891">
        <v>471.95800000000003</v>
      </c>
      <c r="Q4891">
        <v>230.28899999999999</v>
      </c>
      <c r="R4891">
        <v>411.67739999999998</v>
      </c>
      <c r="S4891">
        <v>780.70129999999995</v>
      </c>
      <c r="T4891">
        <v>508.16300000000001</v>
      </c>
      <c r="U4891">
        <v>490.20400000000001</v>
      </c>
      <c r="V4891">
        <v>566.66819999999996</v>
      </c>
      <c r="W4891">
        <v>432.22460000000001</v>
      </c>
      <c r="X4891">
        <v>1087.3172999999999</v>
      </c>
      <c r="Y4891">
        <v>504.03429999999997</v>
      </c>
      <c r="Z4891">
        <v>406.86439999999999</v>
      </c>
      <c r="AA4891">
        <v>427.22250000000003</v>
      </c>
      <c r="AB4891">
        <v>495.17380000000003</v>
      </c>
      <c r="AC4891">
        <v>211.53210000000001</v>
      </c>
      <c r="AD4891">
        <v>420.22859999999997</v>
      </c>
      <c r="AE4891">
        <v>463.25020000000001</v>
      </c>
      <c r="AF4891">
        <v>171.6472</v>
      </c>
      <c r="AG4891">
        <v>271.59739999999999</v>
      </c>
      <c r="AH4891">
        <v>553.38800000000003</v>
      </c>
      <c r="AI4891">
        <v>418.11470000000003</v>
      </c>
      <c r="AJ4891">
        <v>237.0712</v>
      </c>
      <c r="AK4891">
        <v>220.27969999999999</v>
      </c>
      <c r="AL4891">
        <v>271.56029999999998</v>
      </c>
    </row>
    <row r="4892" spans="1:38" x14ac:dyDescent="0.2">
      <c r="A4892" s="1">
        <v>39601</v>
      </c>
      <c r="B4892">
        <v>2195.27</v>
      </c>
      <c r="C4892">
        <v>446.26049999999998</v>
      </c>
      <c r="D4892">
        <v>268.19970000000001</v>
      </c>
      <c r="E4892">
        <v>436.01220000000001</v>
      </c>
      <c r="F4892">
        <v>327.39839999999998</v>
      </c>
      <c r="G4892">
        <v>1088.002</v>
      </c>
      <c r="H4892">
        <v>517.1816</v>
      </c>
      <c r="I4892">
        <v>515.21529999999996</v>
      </c>
      <c r="J4892">
        <v>489.95159999999998</v>
      </c>
      <c r="K4892">
        <v>424.68529999999998</v>
      </c>
      <c r="L4892">
        <v>149.26</v>
      </c>
      <c r="M4892">
        <v>490.07889999999998</v>
      </c>
      <c r="N4892">
        <v>1.833</v>
      </c>
      <c r="O4892">
        <v>537.7731</v>
      </c>
      <c r="P4892">
        <v>464.9325</v>
      </c>
      <c r="Q4892">
        <v>228.67359999999999</v>
      </c>
      <c r="R4892">
        <v>408.81349999999998</v>
      </c>
      <c r="S4892">
        <v>762.56690000000003</v>
      </c>
      <c r="T4892">
        <v>502.61079999999998</v>
      </c>
      <c r="U4892">
        <v>484.65609999999998</v>
      </c>
      <c r="V4892">
        <v>560.29719999999998</v>
      </c>
      <c r="W4892">
        <v>427.78140000000002</v>
      </c>
      <c r="X4892">
        <v>1088.002</v>
      </c>
      <c r="Y4892">
        <v>500.233</v>
      </c>
      <c r="Z4892">
        <v>401.04070000000002</v>
      </c>
      <c r="AA4892">
        <v>424.68529999999998</v>
      </c>
      <c r="AB4892">
        <v>490.07889999999998</v>
      </c>
      <c r="AC4892">
        <v>207.14660000000001</v>
      </c>
      <c r="AD4892">
        <v>416.47859999999997</v>
      </c>
      <c r="AE4892">
        <v>454.94099999999997</v>
      </c>
      <c r="AF4892">
        <v>169.60570000000001</v>
      </c>
      <c r="AG4892">
        <v>269.762</v>
      </c>
      <c r="AH4892">
        <v>546.87840000000006</v>
      </c>
      <c r="AI4892">
        <v>414.76679999999999</v>
      </c>
      <c r="AJ4892">
        <v>234.3563</v>
      </c>
      <c r="AK4892">
        <v>216.6711</v>
      </c>
      <c r="AL4892">
        <v>268.19970000000001</v>
      </c>
    </row>
    <row r="4893" spans="1:38" x14ac:dyDescent="0.2">
      <c r="A4893" s="1">
        <v>39602</v>
      </c>
      <c r="B4893">
        <v>2182.65</v>
      </c>
      <c r="C4893">
        <v>444.25490000000002</v>
      </c>
      <c r="D4893">
        <v>264.73349999999999</v>
      </c>
      <c r="E4893">
        <v>434.96469999999999</v>
      </c>
      <c r="F4893">
        <v>327.46609999999998</v>
      </c>
      <c r="G4893">
        <v>1068.4446</v>
      </c>
      <c r="H4893">
        <v>514.02030000000002</v>
      </c>
      <c r="I4893">
        <v>516.83860000000004</v>
      </c>
      <c r="J4893">
        <v>486.31420000000003</v>
      </c>
      <c r="K4893">
        <v>424.29849999999999</v>
      </c>
      <c r="L4893">
        <v>150.44</v>
      </c>
      <c r="M4893">
        <v>487.21159999999998</v>
      </c>
      <c r="N4893">
        <v>1.849</v>
      </c>
      <c r="O4893">
        <v>534.42340000000002</v>
      </c>
      <c r="P4893">
        <v>464.89760000000001</v>
      </c>
      <c r="Q4893">
        <v>228.51920000000001</v>
      </c>
      <c r="R4893">
        <v>403.28390000000002</v>
      </c>
      <c r="S4893">
        <v>756.59140000000002</v>
      </c>
      <c r="T4893">
        <v>503.89089999999999</v>
      </c>
      <c r="U4893">
        <v>487.59949999999998</v>
      </c>
      <c r="V4893">
        <v>556.38670000000002</v>
      </c>
      <c r="W4893">
        <v>429.62119999999999</v>
      </c>
      <c r="X4893">
        <v>1068.4446</v>
      </c>
      <c r="Y4893">
        <v>496.0752</v>
      </c>
      <c r="Z4893">
        <v>393.75659999999999</v>
      </c>
      <c r="AA4893">
        <v>424.29849999999999</v>
      </c>
      <c r="AB4893">
        <v>487.21159999999998</v>
      </c>
      <c r="AC4893">
        <v>208.7842</v>
      </c>
      <c r="AD4893">
        <v>417.65989999999999</v>
      </c>
      <c r="AE4893">
        <v>450.65429999999998</v>
      </c>
      <c r="AF4893">
        <v>169.20070000000001</v>
      </c>
      <c r="AG4893">
        <v>271.59739999999999</v>
      </c>
      <c r="AH4893">
        <v>547.21410000000003</v>
      </c>
      <c r="AI4893">
        <v>410.16180000000003</v>
      </c>
      <c r="AJ4893">
        <v>234.56280000000001</v>
      </c>
      <c r="AK4893">
        <v>217.14949999999999</v>
      </c>
      <c r="AL4893">
        <v>264.73349999999999</v>
      </c>
    </row>
    <row r="4894" spans="1:38" x14ac:dyDescent="0.2">
      <c r="A4894" s="1">
        <v>39603</v>
      </c>
      <c r="B4894">
        <v>2183.0100000000002</v>
      </c>
      <c r="C4894">
        <v>448.5197</v>
      </c>
      <c r="D4894">
        <v>262.58690000000001</v>
      </c>
      <c r="E4894">
        <v>437.39890000000003</v>
      </c>
      <c r="F4894">
        <v>329.3</v>
      </c>
      <c r="G4894">
        <v>1055.2987000000001</v>
      </c>
      <c r="H4894">
        <v>510.79509999999999</v>
      </c>
      <c r="I4894">
        <v>518.58429999999998</v>
      </c>
      <c r="J4894">
        <v>485.80309999999997</v>
      </c>
      <c r="K4894">
        <v>422.48950000000002</v>
      </c>
      <c r="L4894">
        <v>151.22999999999999</v>
      </c>
      <c r="M4894">
        <v>492.90879999999999</v>
      </c>
      <c r="N4894">
        <v>1.849</v>
      </c>
      <c r="O4894">
        <v>539.21320000000003</v>
      </c>
      <c r="P4894">
        <v>468.13119999999998</v>
      </c>
      <c r="Q4894">
        <v>231.41290000000001</v>
      </c>
      <c r="R4894">
        <v>410.92840000000001</v>
      </c>
      <c r="S4894">
        <v>750.85850000000005</v>
      </c>
      <c r="T4894">
        <v>504.43150000000003</v>
      </c>
      <c r="U4894">
        <v>487.91539999999998</v>
      </c>
      <c r="V4894">
        <v>555.15530000000001</v>
      </c>
      <c r="W4894">
        <v>433.00819999999999</v>
      </c>
      <c r="X4894">
        <v>1055.2987000000001</v>
      </c>
      <c r="Y4894">
        <v>497.6003</v>
      </c>
      <c r="Z4894">
        <v>389.03269999999998</v>
      </c>
      <c r="AA4894">
        <v>422.48950000000002</v>
      </c>
      <c r="AB4894">
        <v>492.90879999999999</v>
      </c>
      <c r="AC4894">
        <v>209.88059999999999</v>
      </c>
      <c r="AD4894">
        <v>416.4665</v>
      </c>
      <c r="AE4894">
        <v>453.99239999999998</v>
      </c>
      <c r="AF4894">
        <v>167.19239999999999</v>
      </c>
      <c r="AG4894">
        <v>272.51510000000002</v>
      </c>
      <c r="AH4894">
        <v>554.62869999999998</v>
      </c>
      <c r="AI4894">
        <v>410.81119999999999</v>
      </c>
      <c r="AJ4894">
        <v>236.60059999999999</v>
      </c>
      <c r="AK4894">
        <v>218.0917</v>
      </c>
      <c r="AL4894">
        <v>262.58690000000001</v>
      </c>
    </row>
    <row r="4895" spans="1:38" x14ac:dyDescent="0.2">
      <c r="A4895" s="1">
        <v>39604</v>
      </c>
      <c r="B4895">
        <v>2225.7399999999998</v>
      </c>
      <c r="C4895">
        <v>455.9889</v>
      </c>
      <c r="D4895">
        <v>270.25490000000002</v>
      </c>
      <c r="E4895">
        <v>442.2509</v>
      </c>
      <c r="F4895">
        <v>333.56319999999999</v>
      </c>
      <c r="G4895">
        <v>1101.6460999999999</v>
      </c>
      <c r="H4895">
        <v>521.15089999999998</v>
      </c>
      <c r="I4895">
        <v>522.71299999999997</v>
      </c>
      <c r="J4895">
        <v>491.89010000000002</v>
      </c>
      <c r="K4895">
        <v>436.97590000000002</v>
      </c>
      <c r="L4895">
        <v>155.34</v>
      </c>
      <c r="M4895">
        <v>498.64060000000001</v>
      </c>
      <c r="N4895">
        <v>1.849</v>
      </c>
      <c r="O4895">
        <v>547.92859999999996</v>
      </c>
      <c r="P4895">
        <v>476.77359999999999</v>
      </c>
      <c r="Q4895">
        <v>233.44479999999999</v>
      </c>
      <c r="R4895">
        <v>416.03930000000003</v>
      </c>
      <c r="S4895">
        <v>766.97789999999998</v>
      </c>
      <c r="T4895">
        <v>508.02199999999999</v>
      </c>
      <c r="U4895">
        <v>497.12150000000003</v>
      </c>
      <c r="V4895">
        <v>560.91129999999998</v>
      </c>
      <c r="W4895">
        <v>437.16750000000002</v>
      </c>
      <c r="X4895">
        <v>1101.6460999999999</v>
      </c>
      <c r="Y4895">
        <v>500.726</v>
      </c>
      <c r="Z4895">
        <v>395.63170000000002</v>
      </c>
      <c r="AA4895">
        <v>436.97590000000002</v>
      </c>
      <c r="AB4895">
        <v>498.64060000000001</v>
      </c>
      <c r="AC4895">
        <v>215.58459999999999</v>
      </c>
      <c r="AD4895">
        <v>424.14010000000002</v>
      </c>
      <c r="AE4895">
        <v>459.23899999999998</v>
      </c>
      <c r="AF4895">
        <v>167.60480000000001</v>
      </c>
      <c r="AG4895">
        <v>279.86930000000001</v>
      </c>
      <c r="AH4895">
        <v>556.90750000000003</v>
      </c>
      <c r="AI4895">
        <v>419.58960000000002</v>
      </c>
      <c r="AJ4895">
        <v>239.7398</v>
      </c>
      <c r="AK4895">
        <v>221.61340000000001</v>
      </c>
      <c r="AL4895">
        <v>270.25490000000002</v>
      </c>
    </row>
    <row r="4896" spans="1:38" x14ac:dyDescent="0.2">
      <c r="A4896" s="1">
        <v>39605</v>
      </c>
      <c r="B4896">
        <v>2157.2399999999998</v>
      </c>
      <c r="C4896">
        <v>443.09070000000003</v>
      </c>
      <c r="D4896">
        <v>262.93220000000002</v>
      </c>
      <c r="E4896">
        <v>431.24889999999999</v>
      </c>
      <c r="F4896">
        <v>320.31830000000002</v>
      </c>
      <c r="G4896">
        <v>1084.4159999999999</v>
      </c>
      <c r="H4896">
        <v>495.38330000000002</v>
      </c>
      <c r="I4896">
        <v>509.2364</v>
      </c>
      <c r="J4896">
        <v>473.81939999999997</v>
      </c>
      <c r="K4896">
        <v>426.19549999999998</v>
      </c>
      <c r="L4896">
        <v>147.97999999999999</v>
      </c>
      <c r="M4896">
        <v>486.07729999999998</v>
      </c>
      <c r="N4896">
        <v>1.8380000000000001</v>
      </c>
      <c r="O4896">
        <v>531.85260000000005</v>
      </c>
      <c r="P4896">
        <v>464.26940000000002</v>
      </c>
      <c r="Q4896">
        <v>224.6755</v>
      </c>
      <c r="R4896">
        <v>402.76620000000003</v>
      </c>
      <c r="S4896">
        <v>728.8682</v>
      </c>
      <c r="T4896">
        <v>494.09199999999998</v>
      </c>
      <c r="U4896">
        <v>475.85210000000001</v>
      </c>
      <c r="V4896">
        <v>540.45039999999995</v>
      </c>
      <c r="W4896">
        <v>427.23540000000003</v>
      </c>
      <c r="X4896">
        <v>1084.4159999999999</v>
      </c>
      <c r="Y4896">
        <v>489.13159999999999</v>
      </c>
      <c r="Z4896">
        <v>372.82380000000001</v>
      </c>
      <c r="AA4896">
        <v>426.19549999999998</v>
      </c>
      <c r="AB4896">
        <v>486.07729999999998</v>
      </c>
      <c r="AC4896">
        <v>205.37020000000001</v>
      </c>
      <c r="AD4896">
        <v>405.87920000000003</v>
      </c>
      <c r="AE4896">
        <v>442.95549999999997</v>
      </c>
      <c r="AF4896">
        <v>158.7646</v>
      </c>
      <c r="AG4896">
        <v>271.34249999999997</v>
      </c>
      <c r="AH4896">
        <v>544.46199999999999</v>
      </c>
      <c r="AI4896">
        <v>403.1481</v>
      </c>
      <c r="AJ4896">
        <v>232.3185</v>
      </c>
      <c r="AK4896">
        <v>213.393</v>
      </c>
      <c r="AL4896">
        <v>262.93220000000002</v>
      </c>
    </row>
    <row r="4897" spans="1:38" x14ac:dyDescent="0.2">
      <c r="A4897" s="1">
        <v>39608</v>
      </c>
      <c r="B4897">
        <v>2159.0300000000002</v>
      </c>
      <c r="C4897">
        <v>442.3048</v>
      </c>
      <c r="D4897">
        <v>259.5394</v>
      </c>
      <c r="E4897">
        <v>432.22239999999999</v>
      </c>
      <c r="F4897">
        <v>319.90269999999998</v>
      </c>
      <c r="G4897">
        <v>1113.2799</v>
      </c>
      <c r="H4897">
        <v>483.9486</v>
      </c>
      <c r="I4897">
        <v>506.82749999999999</v>
      </c>
      <c r="J4897">
        <v>475.92500000000001</v>
      </c>
      <c r="K4897">
        <v>431.7518</v>
      </c>
      <c r="L4897">
        <v>145</v>
      </c>
      <c r="M4897">
        <v>493.76979999999998</v>
      </c>
      <c r="N4897">
        <v>1.889</v>
      </c>
      <c r="O4897">
        <v>531.90589999999997</v>
      </c>
      <c r="P4897">
        <v>463.20359999999999</v>
      </c>
      <c r="Q4897">
        <v>224.15260000000001</v>
      </c>
      <c r="R4897">
        <v>400.89359999999999</v>
      </c>
      <c r="S4897">
        <v>708.65949999999998</v>
      </c>
      <c r="T4897">
        <v>492.06580000000002</v>
      </c>
      <c r="U4897">
        <v>471.35890000000001</v>
      </c>
      <c r="V4897">
        <v>541.21199999999999</v>
      </c>
      <c r="W4897">
        <v>424.72320000000002</v>
      </c>
      <c r="X4897">
        <v>1113.2799</v>
      </c>
      <c r="Y4897">
        <v>487.50450000000001</v>
      </c>
      <c r="Z4897">
        <v>358.6703</v>
      </c>
      <c r="AA4897">
        <v>431.7518</v>
      </c>
      <c r="AB4897">
        <v>493.76979999999998</v>
      </c>
      <c r="AC4897">
        <v>201.2345</v>
      </c>
      <c r="AD4897">
        <v>404.54469999999998</v>
      </c>
      <c r="AE4897">
        <v>447.85300000000001</v>
      </c>
      <c r="AF4897">
        <v>162.38679999999999</v>
      </c>
      <c r="AG4897">
        <v>273.73869999999999</v>
      </c>
      <c r="AH4897">
        <v>548.34760000000006</v>
      </c>
      <c r="AI4897">
        <v>410.36680000000001</v>
      </c>
      <c r="AJ4897">
        <v>232.3323</v>
      </c>
      <c r="AK4897">
        <v>212.29</v>
      </c>
      <c r="AL4897">
        <v>259.5394</v>
      </c>
    </row>
    <row r="4898" spans="1:38" x14ac:dyDescent="0.2">
      <c r="A4898" s="1">
        <v>39609</v>
      </c>
      <c r="B4898">
        <v>2153.77</v>
      </c>
      <c r="C4898">
        <v>441.14049999999997</v>
      </c>
      <c r="D4898">
        <v>257.00459999999998</v>
      </c>
      <c r="E4898">
        <v>435.93669999999997</v>
      </c>
      <c r="F4898">
        <v>321.2955</v>
      </c>
      <c r="G4898">
        <v>1088.6706999999999</v>
      </c>
      <c r="H4898">
        <v>489.22250000000003</v>
      </c>
      <c r="I4898">
        <v>503.81630000000001</v>
      </c>
      <c r="J4898">
        <v>475.55369999999999</v>
      </c>
      <c r="K4898">
        <v>426.21100000000001</v>
      </c>
      <c r="L4898">
        <v>146.43</v>
      </c>
      <c r="M4898">
        <v>494.31580000000002</v>
      </c>
      <c r="N4898">
        <v>2.0129999999999999</v>
      </c>
      <c r="O4898">
        <v>531.04179999999997</v>
      </c>
      <c r="P4898">
        <v>463.36649999999997</v>
      </c>
      <c r="Q4898">
        <v>224.4616</v>
      </c>
      <c r="R4898">
        <v>395.2869</v>
      </c>
      <c r="S4898">
        <v>715.41560000000004</v>
      </c>
      <c r="T4898">
        <v>489.48840000000001</v>
      </c>
      <c r="U4898">
        <v>474.78980000000001</v>
      </c>
      <c r="V4898">
        <v>541.18269999999995</v>
      </c>
      <c r="W4898">
        <v>421.5976</v>
      </c>
      <c r="X4898">
        <v>1088.6706999999999</v>
      </c>
      <c r="Y4898">
        <v>493.45440000000002</v>
      </c>
      <c r="Z4898">
        <v>364.81849999999997</v>
      </c>
      <c r="AA4898">
        <v>426.21100000000001</v>
      </c>
      <c r="AB4898">
        <v>494.31580000000002</v>
      </c>
      <c r="AC4898">
        <v>203.2191</v>
      </c>
      <c r="AD4898">
        <v>408.19049999999999</v>
      </c>
      <c r="AE4898">
        <v>451.29759999999999</v>
      </c>
      <c r="AF4898">
        <v>161.22120000000001</v>
      </c>
      <c r="AG4898">
        <v>273.52199999999999</v>
      </c>
      <c r="AH4898">
        <v>554.51189999999997</v>
      </c>
      <c r="AI4898">
        <v>408.39850000000001</v>
      </c>
      <c r="AJ4898">
        <v>233.26859999999999</v>
      </c>
      <c r="AK4898">
        <v>213.61060000000001</v>
      </c>
      <c r="AL4898">
        <v>257.00459999999998</v>
      </c>
    </row>
    <row r="4899" spans="1:38" x14ac:dyDescent="0.2">
      <c r="A4899" s="1">
        <v>39610</v>
      </c>
      <c r="B4899">
        <v>2117.84</v>
      </c>
      <c r="C4899">
        <v>430.70909999999998</v>
      </c>
      <c r="D4899">
        <v>250.245</v>
      </c>
      <c r="E4899">
        <v>432.0197</v>
      </c>
      <c r="F4899">
        <v>314.27089999999998</v>
      </c>
      <c r="G4899">
        <v>1097.0817999999999</v>
      </c>
      <c r="H4899">
        <v>473.35789999999997</v>
      </c>
      <c r="I4899">
        <v>496.5335</v>
      </c>
      <c r="J4899">
        <v>465.04329999999999</v>
      </c>
      <c r="K4899">
        <v>418.5652</v>
      </c>
      <c r="L4899">
        <v>143.05000000000001</v>
      </c>
      <c r="M4899">
        <v>489.63940000000002</v>
      </c>
      <c r="N4899">
        <v>1.9410000000000001</v>
      </c>
      <c r="O4899">
        <v>519.55169999999998</v>
      </c>
      <c r="P4899">
        <v>453.32619999999997</v>
      </c>
      <c r="Q4899">
        <v>221.97810000000001</v>
      </c>
      <c r="R4899">
        <v>381.65030000000002</v>
      </c>
      <c r="S4899">
        <v>688.7296</v>
      </c>
      <c r="T4899">
        <v>482.33710000000002</v>
      </c>
      <c r="U4899">
        <v>463.03370000000001</v>
      </c>
      <c r="V4899">
        <v>532.40959999999995</v>
      </c>
      <c r="W4899">
        <v>415.6472</v>
      </c>
      <c r="X4899">
        <v>1097.0817999999999</v>
      </c>
      <c r="Y4899">
        <v>491.88010000000003</v>
      </c>
      <c r="Z4899">
        <v>352.57010000000002</v>
      </c>
      <c r="AA4899">
        <v>418.5652</v>
      </c>
      <c r="AB4899">
        <v>489.63940000000002</v>
      </c>
      <c r="AC4899">
        <v>198.62379999999999</v>
      </c>
      <c r="AD4899">
        <v>397.79590000000002</v>
      </c>
      <c r="AE4899">
        <v>440.01220000000001</v>
      </c>
      <c r="AF4899">
        <v>155.98779999999999</v>
      </c>
      <c r="AG4899">
        <v>267.69720000000001</v>
      </c>
      <c r="AH4899">
        <v>549.95439999999996</v>
      </c>
      <c r="AI4899">
        <v>390.13339999999999</v>
      </c>
      <c r="AJ4899">
        <v>226.9075</v>
      </c>
      <c r="AK4899">
        <v>205.8665</v>
      </c>
      <c r="AL4899">
        <v>250.245</v>
      </c>
    </row>
    <row r="4900" spans="1:38" x14ac:dyDescent="0.2">
      <c r="A4900" s="1">
        <v>39611</v>
      </c>
      <c r="B4900">
        <v>2124.94</v>
      </c>
      <c r="C4900">
        <v>433.75779999999997</v>
      </c>
      <c r="D4900">
        <v>250.0866</v>
      </c>
      <c r="E4900">
        <v>434.60050000000001</v>
      </c>
      <c r="F4900">
        <v>316.35419999999999</v>
      </c>
      <c r="G4900">
        <v>1077.4739999999999</v>
      </c>
      <c r="H4900">
        <v>483.02339999999998</v>
      </c>
      <c r="I4900">
        <v>498.64830000000001</v>
      </c>
      <c r="J4900">
        <v>465.96010000000001</v>
      </c>
      <c r="K4900">
        <v>418.072</v>
      </c>
      <c r="L4900">
        <v>144.84</v>
      </c>
      <c r="M4900">
        <v>489.49740000000003</v>
      </c>
      <c r="N4900">
        <v>1.992</v>
      </c>
      <c r="O4900">
        <v>525.83630000000005</v>
      </c>
      <c r="P4900">
        <v>454.6499</v>
      </c>
      <c r="Q4900">
        <v>221.3246</v>
      </c>
      <c r="R4900">
        <v>384.66390000000001</v>
      </c>
      <c r="S4900">
        <v>704.73109999999997</v>
      </c>
      <c r="T4900">
        <v>484.08019999999999</v>
      </c>
      <c r="U4900">
        <v>470.25139999999999</v>
      </c>
      <c r="V4900">
        <v>532.02880000000005</v>
      </c>
      <c r="W4900">
        <v>417.92779999999999</v>
      </c>
      <c r="X4900">
        <v>1077.4739999999999</v>
      </c>
      <c r="Y4900">
        <v>494.74810000000002</v>
      </c>
      <c r="Z4900">
        <v>359.16019999999997</v>
      </c>
      <c r="AA4900">
        <v>418.072</v>
      </c>
      <c r="AB4900">
        <v>489.49740000000003</v>
      </c>
      <c r="AC4900">
        <v>201.291</v>
      </c>
      <c r="AD4900">
        <v>405.28120000000001</v>
      </c>
      <c r="AE4900">
        <v>444.36020000000002</v>
      </c>
      <c r="AF4900">
        <v>157.7835</v>
      </c>
      <c r="AG4900">
        <v>270.10610000000003</v>
      </c>
      <c r="AH4900">
        <v>551.61959999999999</v>
      </c>
      <c r="AI4900">
        <v>393.72340000000003</v>
      </c>
      <c r="AJ4900">
        <v>231.2997</v>
      </c>
      <c r="AK4900">
        <v>206.73779999999999</v>
      </c>
      <c r="AL4900">
        <v>250.0866</v>
      </c>
    </row>
    <row r="4901" spans="1:38" x14ac:dyDescent="0.2">
      <c r="A4901" s="1">
        <v>39612</v>
      </c>
      <c r="B4901">
        <v>2156.96</v>
      </c>
      <c r="C4901">
        <v>442.52359999999999</v>
      </c>
      <c r="D4901">
        <v>253.20230000000001</v>
      </c>
      <c r="E4901">
        <v>434.72050000000002</v>
      </c>
      <c r="F4901">
        <v>324.41370000000001</v>
      </c>
      <c r="G4901">
        <v>1089.2769000000001</v>
      </c>
      <c r="H4901">
        <v>492.98289999999997</v>
      </c>
      <c r="I4901">
        <v>504.85270000000003</v>
      </c>
      <c r="J4901">
        <v>471.38900000000001</v>
      </c>
      <c r="K4901">
        <v>429.28440000000001</v>
      </c>
      <c r="L4901">
        <v>148.22</v>
      </c>
      <c r="M4901">
        <v>496.69130000000001</v>
      </c>
      <c r="N4901">
        <v>1.9710000000000001</v>
      </c>
      <c r="O4901">
        <v>539.11040000000003</v>
      </c>
      <c r="P4901">
        <v>461.02629999999999</v>
      </c>
      <c r="Q4901">
        <v>226.22020000000001</v>
      </c>
      <c r="R4901">
        <v>395.04059999999998</v>
      </c>
      <c r="S4901">
        <v>730.75210000000004</v>
      </c>
      <c r="T4901">
        <v>489.98</v>
      </c>
      <c r="U4901">
        <v>485.21210000000002</v>
      </c>
      <c r="V4901">
        <v>538.47360000000003</v>
      </c>
      <c r="W4901">
        <v>423.34559999999999</v>
      </c>
      <c r="X4901">
        <v>1089.2769000000001</v>
      </c>
      <c r="Y4901">
        <v>492.28609999999998</v>
      </c>
      <c r="Z4901">
        <v>355.40949999999998</v>
      </c>
      <c r="AA4901">
        <v>429.28440000000001</v>
      </c>
      <c r="AB4901">
        <v>496.69130000000001</v>
      </c>
      <c r="AC4901">
        <v>205.98830000000001</v>
      </c>
      <c r="AD4901">
        <v>410.50990000000002</v>
      </c>
      <c r="AE4901">
        <v>452.26119999999997</v>
      </c>
      <c r="AF4901">
        <v>163.1345</v>
      </c>
      <c r="AG4901">
        <v>272.9357</v>
      </c>
      <c r="AH4901">
        <v>552.08709999999996</v>
      </c>
      <c r="AI4901">
        <v>396.16090000000003</v>
      </c>
      <c r="AJ4901">
        <v>237.57820000000001</v>
      </c>
      <c r="AK4901">
        <v>211.93639999999999</v>
      </c>
      <c r="AL4901">
        <v>253.20230000000001</v>
      </c>
    </row>
    <row r="4902" spans="1:38" x14ac:dyDescent="0.2">
      <c r="A4902" s="1">
        <v>39615</v>
      </c>
      <c r="B4902">
        <v>2157.14</v>
      </c>
      <c r="C4902">
        <v>444.44900000000001</v>
      </c>
      <c r="D4902">
        <v>249.55850000000001</v>
      </c>
      <c r="E4902">
        <v>429.8922</v>
      </c>
      <c r="F4902">
        <v>324.0231</v>
      </c>
      <c r="G4902">
        <v>1091.9718</v>
      </c>
      <c r="H4902">
        <v>498.1653</v>
      </c>
      <c r="I4902">
        <v>502.5838</v>
      </c>
      <c r="J4902">
        <v>469.97089999999997</v>
      </c>
      <c r="K4902">
        <v>429.51650000000001</v>
      </c>
      <c r="L4902">
        <v>150.13999999999999</v>
      </c>
      <c r="M4902">
        <v>496.64389999999997</v>
      </c>
      <c r="N4902">
        <v>1.9510000000000001</v>
      </c>
      <c r="O4902">
        <v>540.01729999999998</v>
      </c>
      <c r="P4902">
        <v>462.7251</v>
      </c>
      <c r="Q4902">
        <v>224.05760000000001</v>
      </c>
      <c r="R4902">
        <v>400.15179999999998</v>
      </c>
      <c r="S4902">
        <v>740.97249999999997</v>
      </c>
      <c r="T4902">
        <v>487.86450000000002</v>
      </c>
      <c r="U4902">
        <v>486.8852</v>
      </c>
      <c r="V4902">
        <v>536.8184</v>
      </c>
      <c r="W4902">
        <v>421.29660000000001</v>
      </c>
      <c r="X4902">
        <v>1091.9718</v>
      </c>
      <c r="Y4902">
        <v>483.47699999999998</v>
      </c>
      <c r="Z4902">
        <v>361.73129999999998</v>
      </c>
      <c r="AA4902">
        <v>429.51650000000001</v>
      </c>
      <c r="AB4902">
        <v>496.64389999999997</v>
      </c>
      <c r="AC4902">
        <v>208.6567</v>
      </c>
      <c r="AD4902">
        <v>409.50549999999998</v>
      </c>
      <c r="AE4902">
        <v>453.62220000000002</v>
      </c>
      <c r="AF4902">
        <v>164.40940000000001</v>
      </c>
      <c r="AG4902">
        <v>272.84649999999999</v>
      </c>
      <c r="AH4902">
        <v>547.66099999999994</v>
      </c>
      <c r="AI4902">
        <v>396.08150000000001</v>
      </c>
      <c r="AJ4902">
        <v>234.30119999999999</v>
      </c>
      <c r="AK4902">
        <v>211.99440000000001</v>
      </c>
      <c r="AL4902">
        <v>249.55850000000001</v>
      </c>
    </row>
    <row r="4903" spans="1:38" x14ac:dyDescent="0.2">
      <c r="A4903" s="1">
        <v>39616</v>
      </c>
      <c r="B4903">
        <v>2142.5500000000002</v>
      </c>
      <c r="C4903">
        <v>440.95870000000002</v>
      </c>
      <c r="D4903">
        <v>247.2877</v>
      </c>
      <c r="E4903">
        <v>427.89800000000002</v>
      </c>
      <c r="F4903">
        <v>319.74220000000003</v>
      </c>
      <c r="G4903">
        <v>1110.4776999999999</v>
      </c>
      <c r="H4903">
        <v>483.5847</v>
      </c>
      <c r="I4903">
        <v>500.46899999999999</v>
      </c>
      <c r="J4903">
        <v>465.30110000000002</v>
      </c>
      <c r="K4903">
        <v>430.30799999999999</v>
      </c>
      <c r="L4903">
        <v>144.88</v>
      </c>
      <c r="M4903">
        <v>496.93459999999999</v>
      </c>
      <c r="N4903">
        <v>1.982</v>
      </c>
      <c r="O4903">
        <v>535.20450000000005</v>
      </c>
      <c r="P4903">
        <v>460.43279999999999</v>
      </c>
      <c r="Q4903">
        <v>221.55029999999999</v>
      </c>
      <c r="R4903">
        <v>394.50080000000003</v>
      </c>
      <c r="S4903">
        <v>722.17290000000003</v>
      </c>
      <c r="T4903">
        <v>486.56830000000002</v>
      </c>
      <c r="U4903">
        <v>479.2278</v>
      </c>
      <c r="V4903">
        <v>532.65869999999995</v>
      </c>
      <c r="W4903">
        <v>418.25189999999998</v>
      </c>
      <c r="X4903">
        <v>1110.4776999999999</v>
      </c>
      <c r="Y4903">
        <v>482.82150000000001</v>
      </c>
      <c r="Z4903">
        <v>346.55900000000003</v>
      </c>
      <c r="AA4903">
        <v>430.30799999999999</v>
      </c>
      <c r="AB4903">
        <v>496.93459999999999</v>
      </c>
      <c r="AC4903">
        <v>201.3466</v>
      </c>
      <c r="AD4903">
        <v>399.13060000000002</v>
      </c>
      <c r="AE4903">
        <v>446.55220000000003</v>
      </c>
      <c r="AF4903">
        <v>162.77539999999999</v>
      </c>
      <c r="AG4903">
        <v>269.15019999999998</v>
      </c>
      <c r="AH4903">
        <v>546.52160000000003</v>
      </c>
      <c r="AI4903">
        <v>387.77539999999999</v>
      </c>
      <c r="AJ4903">
        <v>233.94319999999999</v>
      </c>
      <c r="AK4903">
        <v>209.74459999999999</v>
      </c>
      <c r="AL4903">
        <v>247.2877</v>
      </c>
    </row>
    <row r="4904" spans="1:38" x14ac:dyDescent="0.2">
      <c r="A4904" s="1">
        <v>39617</v>
      </c>
      <c r="B4904">
        <v>2121.7800000000002</v>
      </c>
      <c r="C4904">
        <v>435.28620000000001</v>
      </c>
      <c r="D4904">
        <v>244.9641</v>
      </c>
      <c r="E4904">
        <v>423.18970000000002</v>
      </c>
      <c r="F4904">
        <v>313.69450000000001</v>
      </c>
      <c r="G4904">
        <v>1109.2666999999999</v>
      </c>
      <c r="H4904">
        <v>477.76060000000001</v>
      </c>
      <c r="I4904">
        <v>496.21140000000003</v>
      </c>
      <c r="J4904">
        <v>460.70299999999997</v>
      </c>
      <c r="K4904">
        <v>427.53710000000001</v>
      </c>
      <c r="L4904">
        <v>142.57</v>
      </c>
      <c r="M4904">
        <v>495.24860000000001</v>
      </c>
      <c r="N4904">
        <v>1.92</v>
      </c>
      <c r="O4904">
        <v>530.04</v>
      </c>
      <c r="P4904">
        <v>454.11470000000003</v>
      </c>
      <c r="Q4904">
        <v>217.93809999999999</v>
      </c>
      <c r="R4904">
        <v>387.42880000000002</v>
      </c>
      <c r="S4904">
        <v>716.81650000000002</v>
      </c>
      <c r="T4904">
        <v>483.529</v>
      </c>
      <c r="U4904">
        <v>470.11270000000002</v>
      </c>
      <c r="V4904">
        <v>526.22850000000005</v>
      </c>
      <c r="W4904">
        <v>412.9151</v>
      </c>
      <c r="X4904">
        <v>1109.2666999999999</v>
      </c>
      <c r="Y4904">
        <v>478.9205</v>
      </c>
      <c r="Z4904">
        <v>338.41300000000001</v>
      </c>
      <c r="AA4904">
        <v>427.53710000000001</v>
      </c>
      <c r="AB4904">
        <v>495.24860000000001</v>
      </c>
      <c r="AC4904">
        <v>198.25149999999999</v>
      </c>
      <c r="AD4904">
        <v>394.6345</v>
      </c>
      <c r="AE4904">
        <v>438.84390000000002</v>
      </c>
      <c r="AF4904">
        <v>155.2336</v>
      </c>
      <c r="AG4904">
        <v>264.67649999999998</v>
      </c>
      <c r="AH4904">
        <v>540.44500000000005</v>
      </c>
      <c r="AI4904">
        <v>387.48390000000001</v>
      </c>
      <c r="AJ4904">
        <v>231.6301</v>
      </c>
      <c r="AK4904">
        <v>206.5932</v>
      </c>
      <c r="AL4904">
        <v>244.9641</v>
      </c>
    </row>
    <row r="4905" spans="1:38" x14ac:dyDescent="0.2">
      <c r="A4905" s="1">
        <v>39618</v>
      </c>
      <c r="B4905">
        <v>2130.3000000000002</v>
      </c>
      <c r="C4905">
        <v>440.54360000000003</v>
      </c>
      <c r="D4905">
        <v>245.94990000000001</v>
      </c>
      <c r="E4905">
        <v>424.88409999999999</v>
      </c>
      <c r="F4905">
        <v>317.50959999999998</v>
      </c>
      <c r="G4905">
        <v>1085.9168</v>
      </c>
      <c r="H4905">
        <v>481.96080000000001</v>
      </c>
      <c r="I4905">
        <v>498.97050000000002</v>
      </c>
      <c r="J4905">
        <v>466.1035</v>
      </c>
      <c r="K4905">
        <v>428.2183</v>
      </c>
      <c r="L4905">
        <v>146.5</v>
      </c>
      <c r="M4905">
        <v>499.26190000000003</v>
      </c>
      <c r="N4905">
        <v>1.91</v>
      </c>
      <c r="O4905">
        <v>536.07950000000005</v>
      </c>
      <c r="P4905">
        <v>457.88459999999998</v>
      </c>
      <c r="Q4905">
        <v>218.5916</v>
      </c>
      <c r="R4905">
        <v>397.18860000000001</v>
      </c>
      <c r="S4905">
        <v>718.24890000000005</v>
      </c>
      <c r="T4905">
        <v>490.42700000000002</v>
      </c>
      <c r="U4905">
        <v>479.77359999999999</v>
      </c>
      <c r="V4905">
        <v>531.01440000000002</v>
      </c>
      <c r="W4905">
        <v>408.23809999999997</v>
      </c>
      <c r="X4905">
        <v>1085.9168</v>
      </c>
      <c r="Y4905">
        <v>480.91899999999998</v>
      </c>
      <c r="Z4905">
        <v>341.06810000000002</v>
      </c>
      <c r="AA4905">
        <v>428.2183</v>
      </c>
      <c r="AB4905">
        <v>499.26190000000003</v>
      </c>
      <c r="AC4905">
        <v>203.71639999999999</v>
      </c>
      <c r="AD4905">
        <v>401.22640000000001</v>
      </c>
      <c r="AE4905">
        <v>445.57659999999998</v>
      </c>
      <c r="AF4905">
        <v>156.75989999999999</v>
      </c>
      <c r="AG4905">
        <v>266.35890000000001</v>
      </c>
      <c r="AH4905">
        <v>540.98540000000003</v>
      </c>
      <c r="AI4905">
        <v>396.62459999999999</v>
      </c>
      <c r="AJ4905">
        <v>233.5026</v>
      </c>
      <c r="AK4905">
        <v>209.2653</v>
      </c>
      <c r="AL4905">
        <v>245.94990000000001</v>
      </c>
    </row>
    <row r="4906" spans="1:38" x14ac:dyDescent="0.2">
      <c r="A4906" s="1">
        <v>39619</v>
      </c>
      <c r="B4906">
        <v>2090.8200000000002</v>
      </c>
      <c r="C4906">
        <v>429.68279999999999</v>
      </c>
      <c r="D4906">
        <v>239.82400000000001</v>
      </c>
      <c r="E4906">
        <v>419.66539999999998</v>
      </c>
      <c r="F4906">
        <v>307.93939999999998</v>
      </c>
      <c r="G4906">
        <v>1077.8662999999999</v>
      </c>
      <c r="H4906">
        <v>469.72480000000002</v>
      </c>
      <c r="I4906">
        <v>491.86970000000002</v>
      </c>
      <c r="J4906">
        <v>458.46519999999998</v>
      </c>
      <c r="K4906">
        <v>421.113</v>
      </c>
      <c r="L4906">
        <v>142.33000000000001</v>
      </c>
      <c r="M4906">
        <v>491.52030000000002</v>
      </c>
      <c r="N4906">
        <v>1.859</v>
      </c>
      <c r="O4906">
        <v>523.63779999999997</v>
      </c>
      <c r="P4906">
        <v>445.44619999999998</v>
      </c>
      <c r="Q4906">
        <v>212.62649999999999</v>
      </c>
      <c r="R4906">
        <v>388.99299999999999</v>
      </c>
      <c r="S4906">
        <v>697.34550000000002</v>
      </c>
      <c r="T4906">
        <v>483.72269999999997</v>
      </c>
      <c r="U4906">
        <v>464.16469999999998</v>
      </c>
      <c r="V4906">
        <v>522.55229999999995</v>
      </c>
      <c r="W4906">
        <v>401.96359999999999</v>
      </c>
      <c r="X4906">
        <v>1077.8662999999999</v>
      </c>
      <c r="Y4906">
        <v>478.79489999999998</v>
      </c>
      <c r="Z4906">
        <v>335.37849999999997</v>
      </c>
      <c r="AA4906">
        <v>421.113</v>
      </c>
      <c r="AB4906">
        <v>491.52030000000002</v>
      </c>
      <c r="AC4906">
        <v>197.9178</v>
      </c>
      <c r="AD4906">
        <v>391.74450000000002</v>
      </c>
      <c r="AE4906">
        <v>433.0265</v>
      </c>
      <c r="AF4906">
        <v>148.82320000000001</v>
      </c>
      <c r="AG4906">
        <v>262.21660000000003</v>
      </c>
      <c r="AH4906">
        <v>526.94770000000005</v>
      </c>
      <c r="AI4906">
        <v>389.84199999999998</v>
      </c>
      <c r="AJ4906">
        <v>228.40819999999999</v>
      </c>
      <c r="AK4906">
        <v>203.97919999999999</v>
      </c>
      <c r="AL4906">
        <v>239.82400000000001</v>
      </c>
    </row>
    <row r="4907" spans="1:38" x14ac:dyDescent="0.2">
      <c r="A4907" s="1">
        <v>39622</v>
      </c>
      <c r="B4907">
        <v>2090.94</v>
      </c>
      <c r="C4907">
        <v>426.98489999999998</v>
      </c>
      <c r="D4907">
        <v>239.91200000000001</v>
      </c>
      <c r="E4907">
        <v>418.61559999999997</v>
      </c>
      <c r="F4907">
        <v>302.87439999999998</v>
      </c>
      <c r="G4907">
        <v>1118.0165999999999</v>
      </c>
      <c r="H4907">
        <v>456.90230000000003</v>
      </c>
      <c r="I4907">
        <v>493.5224</v>
      </c>
      <c r="J4907">
        <v>458.70929999999998</v>
      </c>
      <c r="K4907">
        <v>425.23070000000001</v>
      </c>
      <c r="L4907">
        <v>139.12</v>
      </c>
      <c r="M4907">
        <v>495.86599999999999</v>
      </c>
      <c r="N4907">
        <v>1.889</v>
      </c>
      <c r="O4907">
        <v>520.46870000000001</v>
      </c>
      <c r="P4907">
        <v>442.88630000000001</v>
      </c>
      <c r="Q4907">
        <v>210.9273</v>
      </c>
      <c r="R4907">
        <v>385.80950000000001</v>
      </c>
      <c r="S4907">
        <v>678.17290000000003</v>
      </c>
      <c r="T4907">
        <v>486.71730000000002</v>
      </c>
      <c r="U4907">
        <v>452.35419999999999</v>
      </c>
      <c r="V4907">
        <v>524.35929999999996</v>
      </c>
      <c r="W4907">
        <v>401.03750000000002</v>
      </c>
      <c r="X4907">
        <v>1118.0165999999999</v>
      </c>
      <c r="Y4907">
        <v>479.16269999999997</v>
      </c>
      <c r="Z4907">
        <v>325.065</v>
      </c>
      <c r="AA4907">
        <v>425.23070000000001</v>
      </c>
      <c r="AB4907">
        <v>495.86599999999999</v>
      </c>
      <c r="AC4907">
        <v>193.45410000000001</v>
      </c>
      <c r="AD4907">
        <v>381.67090000000002</v>
      </c>
      <c r="AE4907">
        <v>427.23320000000001</v>
      </c>
      <c r="AF4907">
        <v>143.93899999999999</v>
      </c>
      <c r="AG4907">
        <v>260.01159999999999</v>
      </c>
      <c r="AH4907">
        <v>525.18020000000001</v>
      </c>
      <c r="AI4907">
        <v>385.66910000000001</v>
      </c>
      <c r="AJ4907">
        <v>227.9401</v>
      </c>
      <c r="AK4907">
        <v>201.30709999999999</v>
      </c>
      <c r="AL4907">
        <v>239.91200000000001</v>
      </c>
    </row>
    <row r="4908" spans="1:38" x14ac:dyDescent="0.2">
      <c r="A4908" s="1">
        <v>39623</v>
      </c>
      <c r="B4908">
        <v>2085.08</v>
      </c>
      <c r="C4908">
        <v>425.57830000000001</v>
      </c>
      <c r="D4908">
        <v>239.94720000000001</v>
      </c>
      <c r="E4908">
        <v>419.63279999999997</v>
      </c>
      <c r="F4908">
        <v>302.21870000000001</v>
      </c>
      <c r="G4908">
        <v>1100.9774</v>
      </c>
      <c r="H4908">
        <v>463.71769999999998</v>
      </c>
      <c r="I4908">
        <v>495.25900000000001</v>
      </c>
      <c r="J4908">
        <v>452.995</v>
      </c>
      <c r="K4908">
        <v>414.68889999999999</v>
      </c>
      <c r="L4908">
        <v>140.03</v>
      </c>
      <c r="M4908">
        <v>494.1979</v>
      </c>
      <c r="N4908">
        <v>1.839</v>
      </c>
      <c r="O4908">
        <v>518.8682</v>
      </c>
      <c r="P4908">
        <v>440.18689999999998</v>
      </c>
      <c r="Q4908">
        <v>209.71530000000001</v>
      </c>
      <c r="R4908">
        <v>387.51690000000002</v>
      </c>
      <c r="S4908">
        <v>690.61649999999997</v>
      </c>
      <c r="T4908">
        <v>490.03960000000001</v>
      </c>
      <c r="U4908">
        <v>450.83969999999999</v>
      </c>
      <c r="V4908">
        <v>519.59929999999997</v>
      </c>
      <c r="W4908">
        <v>399.79880000000003</v>
      </c>
      <c r="X4908">
        <v>1100.9774</v>
      </c>
      <c r="Y4908">
        <v>479.17869999999999</v>
      </c>
      <c r="Z4908">
        <v>335.3605</v>
      </c>
      <c r="AA4908">
        <v>414.68889999999999</v>
      </c>
      <c r="AB4908">
        <v>494.1979</v>
      </c>
      <c r="AC4908">
        <v>194.71950000000001</v>
      </c>
      <c r="AD4908">
        <v>381.02409999999998</v>
      </c>
      <c r="AE4908">
        <v>426.94290000000001</v>
      </c>
      <c r="AF4908">
        <v>144.33410000000001</v>
      </c>
      <c r="AG4908">
        <v>262.79500000000002</v>
      </c>
      <c r="AH4908">
        <v>524.5521</v>
      </c>
      <c r="AI4908">
        <v>375.54809999999998</v>
      </c>
      <c r="AJ4908">
        <v>224.78710000000001</v>
      </c>
      <c r="AK4908">
        <v>202.7448</v>
      </c>
      <c r="AL4908">
        <v>239.94720000000001</v>
      </c>
    </row>
    <row r="4909" spans="1:38" x14ac:dyDescent="0.2">
      <c r="A4909" s="1">
        <v>39624</v>
      </c>
      <c r="B4909">
        <v>2097.36</v>
      </c>
      <c r="C4909">
        <v>432.06939999999997</v>
      </c>
      <c r="D4909">
        <v>242.0772</v>
      </c>
      <c r="E4909">
        <v>424.87119999999999</v>
      </c>
      <c r="F4909">
        <v>306.63380000000001</v>
      </c>
      <c r="G4909">
        <v>1095.6387999999999</v>
      </c>
      <c r="H4909">
        <v>465.54129999999998</v>
      </c>
      <c r="I4909">
        <v>499.36259999999999</v>
      </c>
      <c r="J4909">
        <v>450.81529999999998</v>
      </c>
      <c r="K4909">
        <v>415.83969999999999</v>
      </c>
      <c r="L4909">
        <v>142.66999999999999</v>
      </c>
      <c r="M4909">
        <v>496.54939999999999</v>
      </c>
      <c r="N4909">
        <v>1.798</v>
      </c>
      <c r="O4909">
        <v>527.09500000000003</v>
      </c>
      <c r="P4909">
        <v>446.63299999999998</v>
      </c>
      <c r="Q4909">
        <v>213.43459999999999</v>
      </c>
      <c r="R4909">
        <v>393.56450000000001</v>
      </c>
      <c r="S4909">
        <v>691.28790000000004</v>
      </c>
      <c r="T4909">
        <v>493.31729999999999</v>
      </c>
      <c r="U4909">
        <v>457.17849999999999</v>
      </c>
      <c r="V4909">
        <v>515.4751</v>
      </c>
      <c r="W4909">
        <v>404.3947</v>
      </c>
      <c r="X4909">
        <v>1095.6387999999999</v>
      </c>
      <c r="Y4909">
        <v>484.55630000000002</v>
      </c>
      <c r="Z4909">
        <v>336.4984</v>
      </c>
      <c r="AA4909">
        <v>415.83969999999999</v>
      </c>
      <c r="AB4909">
        <v>496.54939999999999</v>
      </c>
      <c r="AC4909">
        <v>198.39060000000001</v>
      </c>
      <c r="AD4909">
        <v>383.04689999999999</v>
      </c>
      <c r="AE4909">
        <v>433.72489999999999</v>
      </c>
      <c r="AF4909">
        <v>144.10059999999999</v>
      </c>
      <c r="AG4909">
        <v>267.05250000000001</v>
      </c>
      <c r="AH4909">
        <v>530.36580000000004</v>
      </c>
      <c r="AI4909">
        <v>376.81990000000002</v>
      </c>
      <c r="AJ4909">
        <v>228.64230000000001</v>
      </c>
      <c r="AK4909">
        <v>205.33510000000001</v>
      </c>
      <c r="AL4909">
        <v>242.0772</v>
      </c>
    </row>
    <row r="4910" spans="1:38" x14ac:dyDescent="0.2">
      <c r="A4910" s="1">
        <v>39625</v>
      </c>
      <c r="B4910">
        <v>2036.4</v>
      </c>
      <c r="C4910">
        <v>416.74720000000002</v>
      </c>
      <c r="D4910">
        <v>235.74209999999999</v>
      </c>
      <c r="E4910">
        <v>416.29160000000002</v>
      </c>
      <c r="F4910">
        <v>295.90519999999998</v>
      </c>
      <c r="G4910">
        <v>1083.8735999999999</v>
      </c>
      <c r="H4910">
        <v>445.1979</v>
      </c>
      <c r="I4910">
        <v>488.87259999999998</v>
      </c>
      <c r="J4910">
        <v>433.12169999999998</v>
      </c>
      <c r="K4910">
        <v>403.25259999999997</v>
      </c>
      <c r="L4910">
        <v>136.43</v>
      </c>
      <c r="M4910">
        <v>483.392</v>
      </c>
      <c r="N4910">
        <v>1.716</v>
      </c>
      <c r="O4910">
        <v>511.2602</v>
      </c>
      <c r="P4910">
        <v>430.428</v>
      </c>
      <c r="Q4910">
        <v>207.6002</v>
      </c>
      <c r="R4910">
        <v>375.48790000000002</v>
      </c>
      <c r="S4910">
        <v>656.47479999999996</v>
      </c>
      <c r="T4910">
        <v>481.99450000000002</v>
      </c>
      <c r="U4910">
        <v>441.25549999999998</v>
      </c>
      <c r="V4910">
        <v>493.47019999999998</v>
      </c>
      <c r="W4910">
        <v>397.495</v>
      </c>
      <c r="X4910">
        <v>1083.8735999999999</v>
      </c>
      <c r="Y4910">
        <v>476.15179999999998</v>
      </c>
      <c r="Z4910">
        <v>322.46809999999999</v>
      </c>
      <c r="AA4910">
        <v>403.25259999999997</v>
      </c>
      <c r="AB4910">
        <v>483.392</v>
      </c>
      <c r="AC4910">
        <v>190.0686</v>
      </c>
      <c r="AD4910">
        <v>370.53930000000003</v>
      </c>
      <c r="AE4910">
        <v>417.64319999999998</v>
      </c>
      <c r="AF4910">
        <v>135.89449999999999</v>
      </c>
      <c r="AG4910">
        <v>259.6592</v>
      </c>
      <c r="AH4910">
        <v>520.7396</v>
      </c>
      <c r="AI4910">
        <v>366.72539999999998</v>
      </c>
      <c r="AJ4910">
        <v>221.24850000000001</v>
      </c>
      <c r="AK4910">
        <v>196.08420000000001</v>
      </c>
      <c r="AL4910">
        <v>235.74209999999999</v>
      </c>
    </row>
    <row r="4911" spans="1:38" x14ac:dyDescent="0.2">
      <c r="A4911" s="1">
        <v>39626</v>
      </c>
      <c r="B4911">
        <v>2028.89</v>
      </c>
      <c r="C4911">
        <v>414.99470000000002</v>
      </c>
      <c r="D4911">
        <v>232.9248</v>
      </c>
      <c r="E4911">
        <v>411.17200000000003</v>
      </c>
      <c r="F4911">
        <v>293.79570000000001</v>
      </c>
      <c r="G4911">
        <v>1093.0210999999999</v>
      </c>
      <c r="H4911">
        <v>439.18970000000002</v>
      </c>
      <c r="I4911">
        <v>491.77629999999999</v>
      </c>
      <c r="J4911">
        <v>430.72019999999998</v>
      </c>
      <c r="K4911">
        <v>404.75029999999998</v>
      </c>
      <c r="L4911">
        <v>135.27000000000001</v>
      </c>
      <c r="M4911">
        <v>480.4212</v>
      </c>
      <c r="N4911">
        <v>1.6639999999999999</v>
      </c>
      <c r="O4911">
        <v>509.29680000000002</v>
      </c>
      <c r="P4911">
        <v>428.61279999999999</v>
      </c>
      <c r="Q4911">
        <v>206.00800000000001</v>
      </c>
      <c r="R4911">
        <v>373.56020000000001</v>
      </c>
      <c r="S4911">
        <v>644.42269999999996</v>
      </c>
      <c r="T4911">
        <v>485.00400000000002</v>
      </c>
      <c r="U4911">
        <v>439.15469999999999</v>
      </c>
      <c r="V4911">
        <v>489.68709999999999</v>
      </c>
      <c r="W4911">
        <v>399.61290000000002</v>
      </c>
      <c r="X4911">
        <v>1093.0210999999999</v>
      </c>
      <c r="Y4911">
        <v>469.94990000000001</v>
      </c>
      <c r="Z4911">
        <v>318.15789999999998</v>
      </c>
      <c r="AA4911">
        <v>404.75029999999998</v>
      </c>
      <c r="AB4911">
        <v>480.4212</v>
      </c>
      <c r="AC4911">
        <v>188.45259999999999</v>
      </c>
      <c r="AD4911">
        <v>368.41879999999998</v>
      </c>
      <c r="AE4911">
        <v>414.75209999999998</v>
      </c>
      <c r="AF4911">
        <v>134.61959999999999</v>
      </c>
      <c r="AG4911">
        <v>259.4298</v>
      </c>
      <c r="AH4911">
        <v>508.60079999999999</v>
      </c>
      <c r="AI4911">
        <v>367.97070000000002</v>
      </c>
      <c r="AJ4911">
        <v>219.8304</v>
      </c>
      <c r="AK4911">
        <v>193.9349</v>
      </c>
      <c r="AL4911">
        <v>232.9248</v>
      </c>
    </row>
    <row r="4912" spans="1:38" x14ac:dyDescent="0.2">
      <c r="A4912" s="1">
        <v>39629</v>
      </c>
      <c r="B4912">
        <v>2031.47</v>
      </c>
      <c r="C4912">
        <v>410.86700000000002</v>
      </c>
      <c r="D4912">
        <v>240.2851</v>
      </c>
      <c r="E4912">
        <v>411.32209999999998</v>
      </c>
      <c r="F4912">
        <v>291.11340000000001</v>
      </c>
      <c r="G4912">
        <v>1112.1251</v>
      </c>
      <c r="H4912">
        <v>429.83010000000002</v>
      </c>
      <c r="I4912">
        <v>496.56630000000001</v>
      </c>
      <c r="J4912">
        <v>434.64080000000001</v>
      </c>
      <c r="K4912">
        <v>403.55669999999998</v>
      </c>
      <c r="L4912">
        <v>135.38</v>
      </c>
      <c r="M4912">
        <v>491.35390000000001</v>
      </c>
      <c r="N4912">
        <v>1.736</v>
      </c>
      <c r="O4912">
        <v>505.73289999999997</v>
      </c>
      <c r="P4912">
        <v>422.7364</v>
      </c>
      <c r="Q4912">
        <v>206.30500000000001</v>
      </c>
      <c r="R4912">
        <v>371.39010000000002</v>
      </c>
      <c r="S4912">
        <v>630.8424</v>
      </c>
      <c r="T4912">
        <v>490.4717</v>
      </c>
      <c r="U4912">
        <v>430.98379999999997</v>
      </c>
      <c r="V4912">
        <v>493.33170000000001</v>
      </c>
      <c r="W4912">
        <v>402.27589999999998</v>
      </c>
      <c r="X4912">
        <v>1112.1251</v>
      </c>
      <c r="Y4912">
        <v>470.38260000000002</v>
      </c>
      <c r="Z4912">
        <v>310.29809999999998</v>
      </c>
      <c r="AA4912">
        <v>403.55669999999998</v>
      </c>
      <c r="AB4912">
        <v>491.35390000000001</v>
      </c>
      <c r="AC4912">
        <v>188.60579999999999</v>
      </c>
      <c r="AD4912">
        <v>358.64280000000002</v>
      </c>
      <c r="AE4912">
        <v>411.33089999999999</v>
      </c>
      <c r="AF4912">
        <v>132.94970000000001</v>
      </c>
      <c r="AG4912">
        <v>257.86189999999999</v>
      </c>
      <c r="AH4912">
        <v>511.84359999999998</v>
      </c>
      <c r="AI4912">
        <v>373.9452</v>
      </c>
      <c r="AJ4912">
        <v>221.48259999999999</v>
      </c>
      <c r="AK4912">
        <v>191.04490000000001</v>
      </c>
      <c r="AL4912">
        <v>240.2851</v>
      </c>
    </row>
    <row r="4913" spans="1:38" x14ac:dyDescent="0.2">
      <c r="A4913" s="1">
        <v>39630</v>
      </c>
      <c r="B4913">
        <v>2039.66</v>
      </c>
      <c r="C4913">
        <v>412.36590000000001</v>
      </c>
      <c r="D4913">
        <v>237.41489999999999</v>
      </c>
      <c r="E4913">
        <v>413.64929999999998</v>
      </c>
      <c r="F4913">
        <v>291.07429999999999</v>
      </c>
      <c r="G4913">
        <v>1119.0844</v>
      </c>
      <c r="H4913">
        <v>434.55869999999999</v>
      </c>
      <c r="I4913">
        <v>499.26990000000001</v>
      </c>
      <c r="J4913">
        <v>435.22129999999999</v>
      </c>
      <c r="K4913">
        <v>399.4624</v>
      </c>
      <c r="L4913">
        <v>134.97</v>
      </c>
      <c r="M4913">
        <v>494.4436</v>
      </c>
      <c r="N4913">
        <v>1.869</v>
      </c>
      <c r="O4913">
        <v>505.70089999999999</v>
      </c>
      <c r="P4913">
        <v>426.4717</v>
      </c>
      <c r="Q4913">
        <v>204.9385</v>
      </c>
      <c r="R4913">
        <v>370.3657</v>
      </c>
      <c r="S4913">
        <v>637.17690000000005</v>
      </c>
      <c r="T4913">
        <v>496.07350000000002</v>
      </c>
      <c r="U4913">
        <v>434.51350000000002</v>
      </c>
      <c r="V4913">
        <v>497.09190000000001</v>
      </c>
      <c r="W4913">
        <v>399.6001</v>
      </c>
      <c r="X4913">
        <v>1119.0844</v>
      </c>
      <c r="Y4913">
        <v>470.25439999999998</v>
      </c>
      <c r="Z4913">
        <v>316.9083</v>
      </c>
      <c r="AA4913">
        <v>399.4624</v>
      </c>
      <c r="AB4913">
        <v>494.4436</v>
      </c>
      <c r="AC4913">
        <v>188.1765</v>
      </c>
      <c r="AD4913">
        <v>362.08499999999998</v>
      </c>
      <c r="AE4913">
        <v>413.35469999999998</v>
      </c>
      <c r="AF4913">
        <v>134.06299999999999</v>
      </c>
      <c r="AG4913">
        <v>260.59840000000003</v>
      </c>
      <c r="AH4913">
        <v>518.75300000000004</v>
      </c>
      <c r="AI4913">
        <v>366.1028</v>
      </c>
      <c r="AJ4913">
        <v>218.96289999999999</v>
      </c>
      <c r="AK4913">
        <v>188.27099999999999</v>
      </c>
      <c r="AL4913">
        <v>237.41489999999999</v>
      </c>
    </row>
    <row r="4914" spans="1:38" x14ac:dyDescent="0.2">
      <c r="A4914" s="1">
        <v>39631</v>
      </c>
      <c r="B4914">
        <v>2002.64</v>
      </c>
      <c r="C4914">
        <v>405.09050000000002</v>
      </c>
      <c r="D4914">
        <v>235.0026</v>
      </c>
      <c r="E4914">
        <v>413.25470000000001</v>
      </c>
      <c r="F4914">
        <v>285.99610000000001</v>
      </c>
      <c r="G4914">
        <v>1082.9232999999999</v>
      </c>
      <c r="H4914">
        <v>428.35390000000001</v>
      </c>
      <c r="I4914">
        <v>497.2577</v>
      </c>
      <c r="J4914">
        <v>421.9923</v>
      </c>
      <c r="K4914">
        <v>378.483</v>
      </c>
      <c r="L4914">
        <v>132.16</v>
      </c>
      <c r="M4914">
        <v>491.52030000000002</v>
      </c>
      <c r="N4914">
        <v>1.8180000000000001</v>
      </c>
      <c r="O4914">
        <v>494.81709999999998</v>
      </c>
      <c r="P4914">
        <v>421.56119999999999</v>
      </c>
      <c r="Q4914">
        <v>201.4332</v>
      </c>
      <c r="R4914">
        <v>360.47370000000001</v>
      </c>
      <c r="S4914">
        <v>626.04010000000005</v>
      </c>
      <c r="T4914">
        <v>493.86369999999999</v>
      </c>
      <c r="U4914">
        <v>425.32889999999998</v>
      </c>
      <c r="V4914">
        <v>483.02460000000002</v>
      </c>
      <c r="W4914">
        <v>398.32589999999999</v>
      </c>
      <c r="X4914">
        <v>1082.9232999999999</v>
      </c>
      <c r="Y4914">
        <v>471.73779999999999</v>
      </c>
      <c r="Z4914">
        <v>310.37049999999999</v>
      </c>
      <c r="AA4914">
        <v>378.483</v>
      </c>
      <c r="AB4914">
        <v>491.52030000000002</v>
      </c>
      <c r="AC4914">
        <v>184.25880000000001</v>
      </c>
      <c r="AD4914">
        <v>361.69720000000001</v>
      </c>
      <c r="AE4914">
        <v>414.40269999999998</v>
      </c>
      <c r="AF4914">
        <v>126.3776</v>
      </c>
      <c r="AG4914">
        <v>256.82369999999997</v>
      </c>
      <c r="AH4914">
        <v>521.39689999999996</v>
      </c>
      <c r="AI4914">
        <v>351.17309999999998</v>
      </c>
      <c r="AJ4914">
        <v>213.90979999999999</v>
      </c>
      <c r="AK4914">
        <v>184.5968</v>
      </c>
      <c r="AL4914">
        <v>235.0026</v>
      </c>
    </row>
    <row r="4915" spans="1:38" x14ac:dyDescent="0.2">
      <c r="A4915" s="1">
        <v>39632</v>
      </c>
      <c r="B4915">
        <v>2004.87</v>
      </c>
      <c r="C4915">
        <v>405.41329999999999</v>
      </c>
      <c r="D4915">
        <v>233.5763</v>
      </c>
      <c r="E4915">
        <v>416.31799999999998</v>
      </c>
      <c r="F4915">
        <v>286.77800000000002</v>
      </c>
      <c r="G4915">
        <v>1077.8915</v>
      </c>
      <c r="H4915">
        <v>426.96850000000001</v>
      </c>
      <c r="I4915">
        <v>497.95839999999998</v>
      </c>
      <c r="J4915">
        <v>426.56</v>
      </c>
      <c r="K4915">
        <v>381.52210000000002</v>
      </c>
      <c r="L4915">
        <v>132</v>
      </c>
      <c r="M4915">
        <v>487.90769999999998</v>
      </c>
      <c r="N4915">
        <v>1.8480000000000001</v>
      </c>
      <c r="O4915">
        <v>496.96190000000001</v>
      </c>
      <c r="P4915">
        <v>423.66730000000001</v>
      </c>
      <c r="Q4915">
        <v>201.67080000000001</v>
      </c>
      <c r="R4915">
        <v>352.98309999999998</v>
      </c>
      <c r="S4915">
        <v>627.43029999999999</v>
      </c>
      <c r="T4915">
        <v>498.26170000000002</v>
      </c>
      <c r="U4915">
        <v>426.8229</v>
      </c>
      <c r="V4915">
        <v>488.37520000000001</v>
      </c>
      <c r="W4915">
        <v>392.7192</v>
      </c>
      <c r="X4915">
        <v>1077.8915</v>
      </c>
      <c r="Y4915">
        <v>474.62270000000001</v>
      </c>
      <c r="Z4915">
        <v>305.24540000000002</v>
      </c>
      <c r="AA4915">
        <v>381.52210000000002</v>
      </c>
      <c r="AB4915">
        <v>487.90769999999998</v>
      </c>
      <c r="AC4915">
        <v>184.03569999999999</v>
      </c>
      <c r="AD4915">
        <v>360.11070000000001</v>
      </c>
      <c r="AE4915">
        <v>413.76429999999999</v>
      </c>
      <c r="AF4915">
        <v>127.7064</v>
      </c>
      <c r="AG4915">
        <v>257.35930000000002</v>
      </c>
      <c r="AH4915">
        <v>529.7962</v>
      </c>
      <c r="AI4915">
        <v>355.18700000000001</v>
      </c>
      <c r="AJ4915">
        <v>214.72219999999999</v>
      </c>
      <c r="AK4915">
        <v>186.1507</v>
      </c>
      <c r="AL4915">
        <v>233.5763</v>
      </c>
    </row>
    <row r="4916" spans="1:38" x14ac:dyDescent="0.2">
      <c r="A4916" s="1">
        <v>39633</v>
      </c>
      <c r="B4916">
        <v>2004.87</v>
      </c>
      <c r="C4916">
        <v>405.41329999999999</v>
      </c>
      <c r="D4916">
        <v>233.5763</v>
      </c>
      <c r="E4916">
        <v>416.31799999999998</v>
      </c>
      <c r="F4916">
        <v>286.77800000000002</v>
      </c>
      <c r="G4916">
        <v>1077.8915</v>
      </c>
      <c r="H4916">
        <v>426.96850000000001</v>
      </c>
      <c r="I4916">
        <v>497.95839999999998</v>
      </c>
      <c r="J4916">
        <v>426.56</v>
      </c>
      <c r="K4916">
        <v>381.52210000000002</v>
      </c>
      <c r="L4916">
        <v>132</v>
      </c>
      <c r="M4916">
        <v>487.90769999999998</v>
      </c>
      <c r="N4916">
        <v>1.8380000000000001</v>
      </c>
      <c r="O4916">
        <v>496.96190000000001</v>
      </c>
      <c r="P4916">
        <v>423.66730000000001</v>
      </c>
      <c r="Q4916">
        <v>201.67080000000001</v>
      </c>
      <c r="R4916">
        <v>352.98309999999998</v>
      </c>
      <c r="S4916">
        <v>627.43029999999999</v>
      </c>
      <c r="T4916">
        <v>498.26170000000002</v>
      </c>
      <c r="U4916">
        <v>426.8229</v>
      </c>
      <c r="V4916">
        <v>488.37520000000001</v>
      </c>
      <c r="W4916">
        <v>392.7192</v>
      </c>
      <c r="X4916">
        <v>1077.8915</v>
      </c>
      <c r="Y4916">
        <v>474.62270000000001</v>
      </c>
      <c r="Z4916">
        <v>305.24540000000002</v>
      </c>
      <c r="AA4916">
        <v>381.52210000000002</v>
      </c>
      <c r="AB4916">
        <v>487.90769999999998</v>
      </c>
      <c r="AC4916">
        <v>184.03569999999999</v>
      </c>
      <c r="AD4916">
        <v>360.11070000000001</v>
      </c>
      <c r="AE4916">
        <v>413.76429999999999</v>
      </c>
      <c r="AF4916">
        <v>127.7064</v>
      </c>
      <c r="AG4916">
        <v>257.35930000000002</v>
      </c>
      <c r="AH4916">
        <v>529.7962</v>
      </c>
      <c r="AI4916">
        <v>355.18700000000001</v>
      </c>
      <c r="AJ4916">
        <v>214.72219999999999</v>
      </c>
      <c r="AK4916">
        <v>186.1507</v>
      </c>
      <c r="AL4916">
        <v>233.5763</v>
      </c>
    </row>
    <row r="4917" spans="1:38" x14ac:dyDescent="0.2">
      <c r="A4917" s="1">
        <v>39636</v>
      </c>
      <c r="B4917">
        <v>1988.09</v>
      </c>
      <c r="C4917">
        <v>408.56099999999998</v>
      </c>
      <c r="D4917">
        <v>233.68190000000001</v>
      </c>
      <c r="E4917">
        <v>416.45310000000001</v>
      </c>
      <c r="F4917">
        <v>284.8972</v>
      </c>
      <c r="G4917">
        <v>1053.1415999999999</v>
      </c>
      <c r="H4917">
        <v>413.4873</v>
      </c>
      <c r="I4917">
        <v>495.54790000000003</v>
      </c>
      <c r="J4917">
        <v>426.60309999999998</v>
      </c>
      <c r="K4917">
        <v>380.82440000000003</v>
      </c>
      <c r="L4917">
        <v>128.72</v>
      </c>
      <c r="M4917">
        <v>483.70100000000002</v>
      </c>
      <c r="N4917">
        <v>1.8169999999999999</v>
      </c>
      <c r="O4917">
        <v>501.29410000000001</v>
      </c>
      <c r="P4917">
        <v>426.9255</v>
      </c>
      <c r="Q4917">
        <v>198.65379999999999</v>
      </c>
      <c r="R4917">
        <v>354.99900000000002</v>
      </c>
      <c r="S4917">
        <v>606.14319999999998</v>
      </c>
      <c r="T4917">
        <v>494.7731</v>
      </c>
      <c r="U4917">
        <v>426.33420000000001</v>
      </c>
      <c r="V4917">
        <v>489.63929999999999</v>
      </c>
      <c r="W4917">
        <v>392.6266</v>
      </c>
      <c r="X4917">
        <v>1053.1415999999999</v>
      </c>
      <c r="Y4917">
        <v>476.11329999999998</v>
      </c>
      <c r="Z4917">
        <v>290.12349999999998</v>
      </c>
      <c r="AA4917">
        <v>380.82440000000003</v>
      </c>
      <c r="AB4917">
        <v>483.70100000000002</v>
      </c>
      <c r="AC4917">
        <v>179.46270000000001</v>
      </c>
      <c r="AD4917">
        <v>354.40859999999998</v>
      </c>
      <c r="AE4917">
        <v>416.29399999999998</v>
      </c>
      <c r="AF4917">
        <v>127.6884</v>
      </c>
      <c r="AG4917">
        <v>258.88959999999997</v>
      </c>
      <c r="AH4917">
        <v>523.41269999999997</v>
      </c>
      <c r="AI4917">
        <v>352.77600000000001</v>
      </c>
      <c r="AJ4917">
        <v>211.54159999999999</v>
      </c>
      <c r="AK4917">
        <v>182.81049999999999</v>
      </c>
      <c r="AL4917">
        <v>233.68190000000001</v>
      </c>
    </row>
    <row r="4918" spans="1:38" x14ac:dyDescent="0.2">
      <c r="A4918" s="1">
        <v>39637</v>
      </c>
      <c r="B4918">
        <v>2022.83</v>
      </c>
      <c r="C4918">
        <v>412.59649999999999</v>
      </c>
      <c r="D4918">
        <v>237.93600000000001</v>
      </c>
      <c r="E4918">
        <v>422.55380000000002</v>
      </c>
      <c r="F4918">
        <v>291.33499999999998</v>
      </c>
      <c r="G4918">
        <v>1036.8689999999999</v>
      </c>
      <c r="H4918">
        <v>437.1601</v>
      </c>
      <c r="I4918">
        <v>510.13720000000001</v>
      </c>
      <c r="J4918">
        <v>436.7423</v>
      </c>
      <c r="K4918">
        <v>378.40550000000002</v>
      </c>
      <c r="L4918">
        <v>137.49</v>
      </c>
      <c r="M4918">
        <v>485.92239999999998</v>
      </c>
      <c r="N4918">
        <v>1.859</v>
      </c>
      <c r="O4918">
        <v>507.899</v>
      </c>
      <c r="P4918">
        <v>430.36989999999997</v>
      </c>
      <c r="Q4918">
        <v>200.3065</v>
      </c>
      <c r="R4918">
        <v>357.57659999999998</v>
      </c>
      <c r="S4918">
        <v>640.13679999999999</v>
      </c>
      <c r="T4918">
        <v>511.15769999999998</v>
      </c>
      <c r="U4918">
        <v>436.85950000000003</v>
      </c>
      <c r="V4918">
        <v>498.65280000000001</v>
      </c>
      <c r="W4918">
        <v>401.1524</v>
      </c>
      <c r="X4918">
        <v>1036.8689999999999</v>
      </c>
      <c r="Y4918">
        <v>481.47930000000002</v>
      </c>
      <c r="Z4918">
        <v>313.25</v>
      </c>
      <c r="AA4918">
        <v>378.40550000000002</v>
      </c>
      <c r="AB4918">
        <v>485.92239999999998</v>
      </c>
      <c r="AC4918">
        <v>191.68989999999999</v>
      </c>
      <c r="AD4918">
        <v>368.47269999999997</v>
      </c>
      <c r="AE4918">
        <v>427.84969999999998</v>
      </c>
      <c r="AF4918">
        <v>134.81710000000001</v>
      </c>
      <c r="AG4918">
        <v>265.27859999999998</v>
      </c>
      <c r="AH4918">
        <v>529.29949999999997</v>
      </c>
      <c r="AI4918">
        <v>369.71929999999998</v>
      </c>
      <c r="AJ4918">
        <v>215.1353</v>
      </c>
      <c r="AK4918">
        <v>189.65700000000001</v>
      </c>
      <c r="AL4918">
        <v>237.93600000000001</v>
      </c>
    </row>
    <row r="4919" spans="1:38" x14ac:dyDescent="0.2">
      <c r="A4919" s="1">
        <v>39638</v>
      </c>
      <c r="B4919">
        <v>1976.97</v>
      </c>
      <c r="C4919">
        <v>399.291</v>
      </c>
      <c r="D4919">
        <v>232.24539999999999</v>
      </c>
      <c r="E4919">
        <v>420.26569999999998</v>
      </c>
      <c r="F4919">
        <v>283.62619999999998</v>
      </c>
      <c r="G4919">
        <v>1014.9506</v>
      </c>
      <c r="H4919">
        <v>414.60079999999999</v>
      </c>
      <c r="I4919">
        <v>508.35730000000001</v>
      </c>
      <c r="J4919">
        <v>426.27010000000001</v>
      </c>
      <c r="K4919">
        <v>375.31979999999999</v>
      </c>
      <c r="L4919">
        <v>127.64</v>
      </c>
      <c r="M4919">
        <v>490.27330000000001</v>
      </c>
      <c r="N4919">
        <v>1.798</v>
      </c>
      <c r="O4919">
        <v>495.43599999999998</v>
      </c>
      <c r="P4919">
        <v>415.7081</v>
      </c>
      <c r="Q4919">
        <v>195.72900000000001</v>
      </c>
      <c r="R4919">
        <v>341.07530000000003</v>
      </c>
      <c r="S4919">
        <v>605.56060000000002</v>
      </c>
      <c r="T4919">
        <v>509.57740000000001</v>
      </c>
      <c r="U4919">
        <v>422.41649999999998</v>
      </c>
      <c r="V4919">
        <v>486.7448</v>
      </c>
      <c r="W4919">
        <v>399.41480000000001</v>
      </c>
      <c r="X4919">
        <v>1014.9506</v>
      </c>
      <c r="Y4919">
        <v>480.24489999999997</v>
      </c>
      <c r="Z4919">
        <v>292.70260000000002</v>
      </c>
      <c r="AA4919">
        <v>375.31979999999999</v>
      </c>
      <c r="AB4919">
        <v>490.27330000000001</v>
      </c>
      <c r="AC4919">
        <v>177.95689999999999</v>
      </c>
      <c r="AD4919">
        <v>357.48230000000001</v>
      </c>
      <c r="AE4919">
        <v>420.65879999999999</v>
      </c>
      <c r="AF4919">
        <v>131.62090000000001</v>
      </c>
      <c r="AG4919">
        <v>260.69839999999999</v>
      </c>
      <c r="AH4919">
        <v>530.00070000000005</v>
      </c>
      <c r="AI4919">
        <v>359.8236</v>
      </c>
      <c r="AJ4919">
        <v>212.32640000000001</v>
      </c>
      <c r="AK4919">
        <v>183.048</v>
      </c>
      <c r="AL4919">
        <v>232.24539999999999</v>
      </c>
    </row>
    <row r="4920" spans="1:38" x14ac:dyDescent="0.2">
      <c r="A4920" s="1">
        <v>39639</v>
      </c>
      <c r="B4920">
        <v>1990.78</v>
      </c>
      <c r="C4920">
        <v>404.36410000000001</v>
      </c>
      <c r="D4920">
        <v>235.6953</v>
      </c>
      <c r="E4920">
        <v>420.17559999999997</v>
      </c>
      <c r="F4920">
        <v>278.75389999999999</v>
      </c>
      <c r="G4920">
        <v>1042.1396999999999</v>
      </c>
      <c r="H4920">
        <v>410.73919999999998</v>
      </c>
      <c r="I4920">
        <v>510.6558</v>
      </c>
      <c r="J4920">
        <v>431.47030000000001</v>
      </c>
      <c r="K4920">
        <v>384.74740000000003</v>
      </c>
      <c r="L4920">
        <v>130.46</v>
      </c>
      <c r="M4920">
        <v>492.67469999999997</v>
      </c>
      <c r="N4920">
        <v>1.665</v>
      </c>
      <c r="O4920">
        <v>498.95729999999998</v>
      </c>
      <c r="P4920">
        <v>421.22370000000001</v>
      </c>
      <c r="Q4920">
        <v>196.64449999999999</v>
      </c>
      <c r="R4920">
        <v>349.74450000000002</v>
      </c>
      <c r="S4920">
        <v>604.99220000000003</v>
      </c>
      <c r="T4920">
        <v>512.69330000000002</v>
      </c>
      <c r="U4920">
        <v>408.98759999999999</v>
      </c>
      <c r="V4920">
        <v>493.2133</v>
      </c>
      <c r="W4920">
        <v>399.87810000000002</v>
      </c>
      <c r="X4920">
        <v>1042.1396999999999</v>
      </c>
      <c r="Y4920">
        <v>479.45940000000002</v>
      </c>
      <c r="Z4920">
        <v>284.79270000000002</v>
      </c>
      <c r="AA4920">
        <v>384.74740000000003</v>
      </c>
      <c r="AB4920">
        <v>492.67469999999997</v>
      </c>
      <c r="AC4920">
        <v>181.8886</v>
      </c>
      <c r="AD4920">
        <v>349.50389999999999</v>
      </c>
      <c r="AE4920">
        <v>410.99040000000002</v>
      </c>
      <c r="AF4920">
        <v>125.87479999999999</v>
      </c>
      <c r="AG4920">
        <v>260.62189999999998</v>
      </c>
      <c r="AH4920">
        <v>531.7097</v>
      </c>
      <c r="AI4920">
        <v>362.69819999999999</v>
      </c>
      <c r="AJ4920">
        <v>214.73599999999999</v>
      </c>
      <c r="AK4920">
        <v>179.2133</v>
      </c>
      <c r="AL4920">
        <v>235.6953</v>
      </c>
    </row>
    <row r="4921" spans="1:38" x14ac:dyDescent="0.2">
      <c r="A4921" s="1">
        <v>39640</v>
      </c>
      <c r="B4921">
        <v>1968.86</v>
      </c>
      <c r="C4921">
        <v>400.63189999999997</v>
      </c>
      <c r="D4921">
        <v>234.29050000000001</v>
      </c>
      <c r="E4921">
        <v>418.2328</v>
      </c>
      <c r="F4921">
        <v>275.26249999999999</v>
      </c>
      <c r="G4921">
        <v>1034.5492999999999</v>
      </c>
      <c r="H4921">
        <v>400.20339999999999</v>
      </c>
      <c r="I4921">
        <v>504.71080000000001</v>
      </c>
      <c r="J4921">
        <v>427.0027</v>
      </c>
      <c r="K4921">
        <v>383.49169999999998</v>
      </c>
      <c r="L4921">
        <v>129.66999999999999</v>
      </c>
      <c r="M4921">
        <v>488.58530000000002</v>
      </c>
      <c r="N4921">
        <v>1.583</v>
      </c>
      <c r="O4921">
        <v>493.40870000000001</v>
      </c>
      <c r="P4921">
        <v>417.07940000000002</v>
      </c>
      <c r="Q4921">
        <v>194.64699999999999</v>
      </c>
      <c r="R4921">
        <v>348.9074</v>
      </c>
      <c r="S4921">
        <v>589.92830000000004</v>
      </c>
      <c r="T4921">
        <v>506.91660000000002</v>
      </c>
      <c r="U4921">
        <v>400.54419999999999</v>
      </c>
      <c r="V4921">
        <v>488.34719999999999</v>
      </c>
      <c r="W4921">
        <v>394.89699999999999</v>
      </c>
      <c r="X4921">
        <v>1034.5492999999999</v>
      </c>
      <c r="Y4921">
        <v>480.31540000000001</v>
      </c>
      <c r="Z4921">
        <v>273.7079</v>
      </c>
      <c r="AA4921">
        <v>383.49169999999998</v>
      </c>
      <c r="AB4921">
        <v>488.58530000000002</v>
      </c>
      <c r="AC4921">
        <v>180.78720000000001</v>
      </c>
      <c r="AD4921">
        <v>341.05709999999999</v>
      </c>
      <c r="AE4921">
        <v>405.39670000000001</v>
      </c>
      <c r="AF4921">
        <v>127.6525</v>
      </c>
      <c r="AG4921">
        <v>257.42070000000001</v>
      </c>
      <c r="AH4921">
        <v>526.07129999999995</v>
      </c>
      <c r="AI4921">
        <v>358.37959999999998</v>
      </c>
      <c r="AJ4921">
        <v>211.99600000000001</v>
      </c>
      <c r="AK4921">
        <v>177.77529999999999</v>
      </c>
      <c r="AL4921">
        <v>234.29050000000001</v>
      </c>
    </row>
    <row r="4922" spans="1:38" x14ac:dyDescent="0.2">
      <c r="A4922" s="1">
        <v>39643</v>
      </c>
      <c r="B4922">
        <v>1951.08</v>
      </c>
      <c r="C4922">
        <v>396.66550000000001</v>
      </c>
      <c r="D4922">
        <v>232.9034</v>
      </c>
      <c r="E4922">
        <v>418.96870000000001</v>
      </c>
      <c r="F4922">
        <v>273.81639999999999</v>
      </c>
      <c r="G4922">
        <v>1042.3956000000001</v>
      </c>
      <c r="H4922">
        <v>380.14870000000002</v>
      </c>
      <c r="I4922">
        <v>503.89760000000001</v>
      </c>
      <c r="J4922">
        <v>424.90539999999999</v>
      </c>
      <c r="K4922">
        <v>383.38310000000001</v>
      </c>
      <c r="L4922">
        <v>124.9</v>
      </c>
      <c r="M4922">
        <v>482.23719999999997</v>
      </c>
      <c r="N4922">
        <v>1.46</v>
      </c>
      <c r="O4922">
        <v>486.39819999999997</v>
      </c>
      <c r="P4922">
        <v>414.42610000000002</v>
      </c>
      <c r="Q4922">
        <v>194.12379999999999</v>
      </c>
      <c r="R4922">
        <v>345.40440000000001</v>
      </c>
      <c r="S4922">
        <v>559.97860000000003</v>
      </c>
      <c r="T4922">
        <v>505.99169999999998</v>
      </c>
      <c r="U4922">
        <v>398.33249999999998</v>
      </c>
      <c r="V4922">
        <v>486.84769999999997</v>
      </c>
      <c r="W4922">
        <v>394.43369999999999</v>
      </c>
      <c r="X4922">
        <v>1042.3956000000001</v>
      </c>
      <c r="Y4922">
        <v>482.27140000000003</v>
      </c>
      <c r="Z4922">
        <v>246.749</v>
      </c>
      <c r="AA4922">
        <v>383.38310000000001</v>
      </c>
      <c r="AB4922">
        <v>482.23719999999997</v>
      </c>
      <c r="AC4922">
        <v>174.13679999999999</v>
      </c>
      <c r="AD4922">
        <v>334.47050000000002</v>
      </c>
      <c r="AE4922">
        <v>403.34730000000002</v>
      </c>
      <c r="AF4922">
        <v>125.372</v>
      </c>
      <c r="AG4922">
        <v>256.37490000000003</v>
      </c>
      <c r="AH4922">
        <v>527.59040000000005</v>
      </c>
      <c r="AI4922">
        <v>355.73009999999999</v>
      </c>
      <c r="AJ4922">
        <v>206.11680000000001</v>
      </c>
      <c r="AK4922">
        <v>176.56970000000001</v>
      </c>
      <c r="AL4922">
        <v>232.9034</v>
      </c>
    </row>
    <row r="4923" spans="1:38" x14ac:dyDescent="0.2">
      <c r="A4923" s="1">
        <v>39644</v>
      </c>
      <c r="B4923">
        <v>1929.85</v>
      </c>
      <c r="C4923">
        <v>397.53030000000001</v>
      </c>
      <c r="D4923">
        <v>232.88560000000001</v>
      </c>
      <c r="E4923">
        <v>419.17899999999997</v>
      </c>
      <c r="F4923">
        <v>274.59800000000001</v>
      </c>
      <c r="G4923">
        <v>998.74760000000003</v>
      </c>
      <c r="H4923">
        <v>368.94979999999998</v>
      </c>
      <c r="I4923">
        <v>510.34699999999998</v>
      </c>
      <c r="J4923">
        <v>417.3494</v>
      </c>
      <c r="K4923">
        <v>379.1173</v>
      </c>
      <c r="L4923">
        <v>124.48</v>
      </c>
      <c r="M4923">
        <v>479.90730000000002</v>
      </c>
      <c r="N4923">
        <v>1.3380000000000001</v>
      </c>
      <c r="O4923">
        <v>489.9194</v>
      </c>
      <c r="P4923">
        <v>412.50599999999997</v>
      </c>
      <c r="Q4923">
        <v>194.8135</v>
      </c>
      <c r="R4923">
        <v>349.13869999999997</v>
      </c>
      <c r="S4923">
        <v>547.39949999999999</v>
      </c>
      <c r="T4923">
        <v>513.79359999999997</v>
      </c>
      <c r="U4923">
        <v>395.7543</v>
      </c>
      <c r="V4923">
        <v>477.71820000000002</v>
      </c>
      <c r="W4923">
        <v>397.30650000000003</v>
      </c>
      <c r="X4923">
        <v>998.74760000000003</v>
      </c>
      <c r="Y4923">
        <v>483.31349999999998</v>
      </c>
      <c r="Z4923">
        <v>233.45089999999999</v>
      </c>
      <c r="AA4923">
        <v>379.1173</v>
      </c>
      <c r="AB4923">
        <v>479.90730000000002</v>
      </c>
      <c r="AC4923">
        <v>173.73830000000001</v>
      </c>
      <c r="AD4923">
        <v>322.48230000000001</v>
      </c>
      <c r="AE4923">
        <v>406.12009999999998</v>
      </c>
      <c r="AF4923">
        <v>126.4853</v>
      </c>
      <c r="AG4923">
        <v>256.09429999999998</v>
      </c>
      <c r="AH4923">
        <v>526.77239999999995</v>
      </c>
      <c r="AI4923">
        <v>349.70260000000002</v>
      </c>
      <c r="AJ4923">
        <v>205.45590000000001</v>
      </c>
      <c r="AK4923">
        <v>179.56190000000001</v>
      </c>
      <c r="AL4923">
        <v>232.88560000000001</v>
      </c>
    </row>
    <row r="4924" spans="1:38" x14ac:dyDescent="0.2">
      <c r="A4924" s="1">
        <v>39645</v>
      </c>
      <c r="B4924">
        <v>1978.47</v>
      </c>
      <c r="C4924">
        <v>406.66230000000002</v>
      </c>
      <c r="D4924">
        <v>233.01009999999999</v>
      </c>
      <c r="E4924">
        <v>422.91570000000002</v>
      </c>
      <c r="F4924">
        <v>286.67570000000001</v>
      </c>
      <c r="G4924">
        <v>978.07399999999996</v>
      </c>
      <c r="H4924">
        <v>414.3236</v>
      </c>
      <c r="I4924">
        <v>513.9674</v>
      </c>
      <c r="J4924">
        <v>430.60840000000002</v>
      </c>
      <c r="K4924">
        <v>382.96429999999998</v>
      </c>
      <c r="L4924">
        <v>133.4</v>
      </c>
      <c r="M4924">
        <v>470.75369999999998</v>
      </c>
      <c r="N4924">
        <v>1.3580000000000001</v>
      </c>
      <c r="O4924">
        <v>505.54090000000002</v>
      </c>
      <c r="P4924">
        <v>418.88319999999999</v>
      </c>
      <c r="Q4924">
        <v>200.47300000000001</v>
      </c>
      <c r="R4924">
        <v>357.49950000000001</v>
      </c>
      <c r="S4924">
        <v>620.07100000000003</v>
      </c>
      <c r="T4924">
        <v>516.69219999999996</v>
      </c>
      <c r="U4924">
        <v>417.74209999999999</v>
      </c>
      <c r="V4924">
        <v>490.87580000000003</v>
      </c>
      <c r="W4924">
        <v>401.3261</v>
      </c>
      <c r="X4924">
        <v>978.07399999999996</v>
      </c>
      <c r="Y4924">
        <v>486.4239</v>
      </c>
      <c r="Z4924">
        <v>286.6069</v>
      </c>
      <c r="AA4924">
        <v>382.96429999999998</v>
      </c>
      <c r="AB4924">
        <v>470.75369999999998</v>
      </c>
      <c r="AC4924">
        <v>186.18809999999999</v>
      </c>
      <c r="AD4924">
        <v>340.56099999999998</v>
      </c>
      <c r="AE4924">
        <v>422.8288</v>
      </c>
      <c r="AF4924">
        <v>138.82140000000001</v>
      </c>
      <c r="AG4924">
        <v>261.62950000000001</v>
      </c>
      <c r="AH4924">
        <v>527.18690000000004</v>
      </c>
      <c r="AI4924">
        <v>367.62619999999998</v>
      </c>
      <c r="AJ4924">
        <v>210.2749</v>
      </c>
      <c r="AK4924">
        <v>186.57769999999999</v>
      </c>
      <c r="AL4924">
        <v>233.01009999999999</v>
      </c>
    </row>
    <row r="4925" spans="1:38" x14ac:dyDescent="0.2">
      <c r="A4925" s="1">
        <v>39646</v>
      </c>
      <c r="B4925">
        <v>2002.3</v>
      </c>
      <c r="C4925">
        <v>411.44729999999998</v>
      </c>
      <c r="D4925">
        <v>231.72970000000001</v>
      </c>
      <c r="E4925">
        <v>420.88979999999998</v>
      </c>
      <c r="F4925">
        <v>293.73770000000002</v>
      </c>
      <c r="G4925">
        <v>962.51760000000002</v>
      </c>
      <c r="H4925">
        <v>441.16640000000001</v>
      </c>
      <c r="I4925">
        <v>517.84310000000005</v>
      </c>
      <c r="J4925">
        <v>437.22050000000002</v>
      </c>
      <c r="K4925">
        <v>382.11110000000002</v>
      </c>
      <c r="L4925">
        <v>136.29</v>
      </c>
      <c r="M4925">
        <v>463.19310000000002</v>
      </c>
      <c r="N4925">
        <v>1.399</v>
      </c>
      <c r="O4925">
        <v>507.53620000000001</v>
      </c>
      <c r="P4925">
        <v>423.53809999999999</v>
      </c>
      <c r="Q4925">
        <v>203.8021</v>
      </c>
      <c r="R4925">
        <v>369.49549999999999</v>
      </c>
      <c r="S4925">
        <v>672.26340000000005</v>
      </c>
      <c r="T4925">
        <v>518.81060000000002</v>
      </c>
      <c r="U4925">
        <v>432.33839999999998</v>
      </c>
      <c r="V4925">
        <v>499.58069999999998</v>
      </c>
      <c r="W4925">
        <v>407.35270000000003</v>
      </c>
      <c r="X4925">
        <v>962.51760000000002</v>
      </c>
      <c r="Y4925">
        <v>479.81830000000002</v>
      </c>
      <c r="Z4925">
        <v>311.62470000000002</v>
      </c>
      <c r="AA4925">
        <v>382.11110000000002</v>
      </c>
      <c r="AB4925">
        <v>463.19310000000002</v>
      </c>
      <c r="AC4925">
        <v>190.2217</v>
      </c>
      <c r="AD4925">
        <v>348.84249999999997</v>
      </c>
      <c r="AE4925">
        <v>428.0849</v>
      </c>
      <c r="AF4925">
        <v>144.29820000000001</v>
      </c>
      <c r="AG4925">
        <v>263.166</v>
      </c>
      <c r="AH4925">
        <v>529.00609999999995</v>
      </c>
      <c r="AI4925">
        <v>369.66629999999998</v>
      </c>
      <c r="AJ4925">
        <v>213.5932</v>
      </c>
      <c r="AK4925">
        <v>192.67830000000001</v>
      </c>
      <c r="AL4925">
        <v>231.72970000000001</v>
      </c>
    </row>
    <row r="4926" spans="1:38" x14ac:dyDescent="0.2">
      <c r="A4926" s="1">
        <v>39647</v>
      </c>
      <c r="B4926">
        <v>2002.88</v>
      </c>
      <c r="C4926">
        <v>405.4631</v>
      </c>
      <c r="D4926">
        <v>233.88149999999999</v>
      </c>
      <c r="E4926">
        <v>418.36399999999998</v>
      </c>
      <c r="F4926">
        <v>293.26859999999999</v>
      </c>
      <c r="G4926">
        <v>977.13239999999996</v>
      </c>
      <c r="H4926">
        <v>446.01369999999997</v>
      </c>
      <c r="I4926">
        <v>515.23519999999996</v>
      </c>
      <c r="J4926">
        <v>436.99059999999997</v>
      </c>
      <c r="K4926">
        <v>380.46679999999998</v>
      </c>
      <c r="L4926">
        <v>136.84</v>
      </c>
      <c r="M4926">
        <v>467.11610000000002</v>
      </c>
      <c r="N4926">
        <v>1.46</v>
      </c>
      <c r="O4926">
        <v>490.66640000000001</v>
      </c>
      <c r="P4926">
        <v>422.43259999999998</v>
      </c>
      <c r="Q4926">
        <v>204.27770000000001</v>
      </c>
      <c r="R4926">
        <v>368.28370000000001</v>
      </c>
      <c r="S4926">
        <v>681.28369999999995</v>
      </c>
      <c r="T4926">
        <v>514.81259999999997</v>
      </c>
      <c r="U4926">
        <v>428.21859999999998</v>
      </c>
      <c r="V4926">
        <v>498.65429999999998</v>
      </c>
      <c r="W4926">
        <v>407.60759999999999</v>
      </c>
      <c r="X4926">
        <v>977.13239999999996</v>
      </c>
      <c r="Y4926">
        <v>478.53570000000002</v>
      </c>
      <c r="Z4926">
        <v>316.6318</v>
      </c>
      <c r="AA4926">
        <v>380.46679999999998</v>
      </c>
      <c r="AB4926">
        <v>467.11610000000002</v>
      </c>
      <c r="AC4926">
        <v>190.98929999999999</v>
      </c>
      <c r="AD4926">
        <v>350.26179999999999</v>
      </c>
      <c r="AE4926">
        <v>429.61590000000001</v>
      </c>
      <c r="AF4926">
        <v>143.1669</v>
      </c>
      <c r="AG4926">
        <v>259.59390000000002</v>
      </c>
      <c r="AH4926">
        <v>526.35069999999996</v>
      </c>
      <c r="AI4926">
        <v>371.22949999999997</v>
      </c>
      <c r="AJ4926">
        <v>214.18520000000001</v>
      </c>
      <c r="AK4926">
        <v>193.34649999999999</v>
      </c>
      <c r="AL4926">
        <v>233.88149999999999</v>
      </c>
    </row>
    <row r="4927" spans="1:38" x14ac:dyDescent="0.2">
      <c r="A4927" s="1">
        <v>39650</v>
      </c>
      <c r="B4927">
        <v>2001.86</v>
      </c>
      <c r="C4927">
        <v>402.73039999999997</v>
      </c>
      <c r="D4927">
        <v>232.3699</v>
      </c>
      <c r="E4927">
        <v>415.4622</v>
      </c>
      <c r="F4927">
        <v>289.54219999999998</v>
      </c>
      <c r="G4927">
        <v>1005.8069</v>
      </c>
      <c r="H4927">
        <v>442.30619999999999</v>
      </c>
      <c r="I4927">
        <v>508.89780000000002</v>
      </c>
      <c r="J4927">
        <v>436.76069999999999</v>
      </c>
      <c r="K4927">
        <v>388.4556</v>
      </c>
      <c r="L4927">
        <v>136.80000000000001</v>
      </c>
      <c r="M4927">
        <v>472.65570000000002</v>
      </c>
      <c r="N4927">
        <v>1.429</v>
      </c>
      <c r="O4927">
        <v>483.82670000000002</v>
      </c>
      <c r="P4927">
        <v>422.10669999999999</v>
      </c>
      <c r="Q4927">
        <v>201.75710000000001</v>
      </c>
      <c r="R4927">
        <v>365.69510000000002</v>
      </c>
      <c r="S4927">
        <v>673.41769999999997</v>
      </c>
      <c r="T4927">
        <v>506.8913</v>
      </c>
      <c r="U4927">
        <v>420.77379999999999</v>
      </c>
      <c r="V4927">
        <v>499.37490000000003</v>
      </c>
      <c r="W4927">
        <v>405.22120000000001</v>
      </c>
      <c r="X4927">
        <v>1005.8069</v>
      </c>
      <c r="Y4927">
        <v>474.17469999999997</v>
      </c>
      <c r="Z4927">
        <v>312.45920000000001</v>
      </c>
      <c r="AA4927">
        <v>388.4556</v>
      </c>
      <c r="AB4927">
        <v>472.65570000000002</v>
      </c>
      <c r="AC4927">
        <v>190.93350000000001</v>
      </c>
      <c r="AD4927">
        <v>350.2894</v>
      </c>
      <c r="AE4927">
        <v>424.68529999999998</v>
      </c>
      <c r="AF4927">
        <v>142.93350000000001</v>
      </c>
      <c r="AG4927">
        <v>257.64190000000002</v>
      </c>
      <c r="AH4927">
        <v>525.57309999999995</v>
      </c>
      <c r="AI4927">
        <v>367.77190000000002</v>
      </c>
      <c r="AJ4927">
        <v>214.791</v>
      </c>
      <c r="AK4927">
        <v>191.67609999999999</v>
      </c>
      <c r="AL4927">
        <v>232.3699</v>
      </c>
    </row>
    <row r="4928" spans="1:38" x14ac:dyDescent="0.2">
      <c r="A4928" s="1">
        <v>39651</v>
      </c>
      <c r="B4928">
        <v>2028.91</v>
      </c>
      <c r="C4928">
        <v>402.22309999999999</v>
      </c>
      <c r="D4928">
        <v>231.17840000000001</v>
      </c>
      <c r="E4928">
        <v>423.7559</v>
      </c>
      <c r="F4928">
        <v>295.59500000000003</v>
      </c>
      <c r="G4928">
        <v>983.73389999999995</v>
      </c>
      <c r="H4928">
        <v>471.45839999999998</v>
      </c>
      <c r="I4928">
        <v>513.72090000000003</v>
      </c>
      <c r="J4928">
        <v>446.18619999999999</v>
      </c>
      <c r="K4928">
        <v>388.00569999999999</v>
      </c>
      <c r="L4928">
        <v>140.61000000000001</v>
      </c>
      <c r="M4928">
        <v>472.10890000000001</v>
      </c>
      <c r="N4928">
        <v>1.542</v>
      </c>
      <c r="O4928">
        <v>490.45299999999997</v>
      </c>
      <c r="P4928">
        <v>420.33789999999999</v>
      </c>
      <c r="Q4928">
        <v>202.411</v>
      </c>
      <c r="R4928">
        <v>355.16419999999999</v>
      </c>
      <c r="S4928">
        <v>717.06809999999996</v>
      </c>
      <c r="T4928">
        <v>508.26369999999997</v>
      </c>
      <c r="U4928">
        <v>431.0181</v>
      </c>
      <c r="V4928">
        <v>509.46269999999998</v>
      </c>
      <c r="W4928">
        <v>414.74360000000001</v>
      </c>
      <c r="X4928">
        <v>983.73389999999995</v>
      </c>
      <c r="Y4928">
        <v>484.43579999999997</v>
      </c>
      <c r="Z4928">
        <v>346.89260000000002</v>
      </c>
      <c r="AA4928">
        <v>388.00569999999999</v>
      </c>
      <c r="AB4928">
        <v>472.10890000000001</v>
      </c>
      <c r="AC4928">
        <v>196.25120000000001</v>
      </c>
      <c r="AD4928">
        <v>366.41140000000001</v>
      </c>
      <c r="AE4928">
        <v>438.42840000000001</v>
      </c>
      <c r="AF4928">
        <v>150.4752</v>
      </c>
      <c r="AG4928">
        <v>264.02080000000001</v>
      </c>
      <c r="AH4928">
        <v>531.33900000000006</v>
      </c>
      <c r="AI4928">
        <v>379.07190000000003</v>
      </c>
      <c r="AJ4928">
        <v>216.18170000000001</v>
      </c>
      <c r="AK4928">
        <v>197.75970000000001</v>
      </c>
      <c r="AL4928">
        <v>231.17840000000001</v>
      </c>
    </row>
    <row r="4929" spans="1:38" x14ac:dyDescent="0.2">
      <c r="A4929" s="1">
        <v>39652</v>
      </c>
      <c r="B4929">
        <v>2037.15</v>
      </c>
      <c r="C4929">
        <v>407.8614</v>
      </c>
      <c r="D4929">
        <v>238.91399999999999</v>
      </c>
      <c r="E4929">
        <v>425.71069999999997</v>
      </c>
      <c r="F4929">
        <v>301.62790000000001</v>
      </c>
      <c r="G4929">
        <v>946.03570000000002</v>
      </c>
      <c r="H4929">
        <v>480.31209999999999</v>
      </c>
      <c r="I4929">
        <v>519.17499999999995</v>
      </c>
      <c r="J4929">
        <v>451.31560000000002</v>
      </c>
      <c r="K4929">
        <v>381.5061</v>
      </c>
      <c r="L4929">
        <v>144.11000000000001</v>
      </c>
      <c r="M4929">
        <v>461.26729999999998</v>
      </c>
      <c r="N4929">
        <v>1.552</v>
      </c>
      <c r="O4929">
        <v>496.04419999999999</v>
      </c>
      <c r="P4929">
        <v>427.36680000000001</v>
      </c>
      <c r="Q4929">
        <v>206.7508</v>
      </c>
      <c r="R4929">
        <v>359.54840000000002</v>
      </c>
      <c r="S4929">
        <v>729.42849999999999</v>
      </c>
      <c r="T4929">
        <v>511.88869999999997</v>
      </c>
      <c r="U4929">
        <v>441.28680000000003</v>
      </c>
      <c r="V4929">
        <v>514.38890000000004</v>
      </c>
      <c r="W4929">
        <v>422.12279999999998</v>
      </c>
      <c r="X4929">
        <v>946.03570000000002</v>
      </c>
      <c r="Y4929">
        <v>490.7688</v>
      </c>
      <c r="Z4929">
        <v>352.4622</v>
      </c>
      <c r="AA4929">
        <v>381.5061</v>
      </c>
      <c r="AB4929">
        <v>461.26729999999998</v>
      </c>
      <c r="AC4929">
        <v>201.1362</v>
      </c>
      <c r="AD4929">
        <v>374.63780000000003</v>
      </c>
      <c r="AE4929">
        <v>440.46570000000003</v>
      </c>
      <c r="AF4929">
        <v>154.73089999999999</v>
      </c>
      <c r="AG4929">
        <v>259.73419999999999</v>
      </c>
      <c r="AH4929">
        <v>536.0077</v>
      </c>
      <c r="AI4929">
        <v>386.72890000000001</v>
      </c>
      <c r="AJ4929">
        <v>217.44839999999999</v>
      </c>
      <c r="AK4929">
        <v>203.36760000000001</v>
      </c>
      <c r="AL4929">
        <v>238.91399999999999</v>
      </c>
    </row>
    <row r="4930" spans="1:38" x14ac:dyDescent="0.2">
      <c r="A4930" s="1">
        <v>39653</v>
      </c>
      <c r="B4930">
        <v>1990.09</v>
      </c>
      <c r="C4930">
        <v>400.0093</v>
      </c>
      <c r="D4930">
        <v>231.56970000000001</v>
      </c>
      <c r="E4930">
        <v>421.76260000000002</v>
      </c>
      <c r="F4930">
        <v>293.14949999999999</v>
      </c>
      <c r="G4930">
        <v>940.56010000000003</v>
      </c>
      <c r="H4930">
        <v>447.93810000000002</v>
      </c>
      <c r="I4930">
        <v>518.3777</v>
      </c>
      <c r="J4930">
        <v>439.97919999999999</v>
      </c>
      <c r="K4930">
        <v>372.99</v>
      </c>
      <c r="L4930">
        <v>133.18</v>
      </c>
      <c r="M4930">
        <v>458.17649999999998</v>
      </c>
      <c r="N4930">
        <v>1.6439999999999999</v>
      </c>
      <c r="O4930">
        <v>481.35109999999997</v>
      </c>
      <c r="P4930">
        <v>425.97030000000001</v>
      </c>
      <c r="Q4930">
        <v>204.0718</v>
      </c>
      <c r="R4930">
        <v>344.14859999999999</v>
      </c>
      <c r="S4930">
        <v>678.58029999999997</v>
      </c>
      <c r="T4930">
        <v>511.87380000000002</v>
      </c>
      <c r="U4930">
        <v>430.99360000000001</v>
      </c>
      <c r="V4930">
        <v>500.28660000000002</v>
      </c>
      <c r="W4930">
        <v>420.18040000000002</v>
      </c>
      <c r="X4930">
        <v>940.56010000000003</v>
      </c>
      <c r="Y4930">
        <v>488.10739999999998</v>
      </c>
      <c r="Z4930">
        <v>326.66430000000003</v>
      </c>
      <c r="AA4930">
        <v>372.99</v>
      </c>
      <c r="AB4930">
        <v>458.17649999999998</v>
      </c>
      <c r="AC4930">
        <v>185.95179999999999</v>
      </c>
      <c r="AD4930">
        <v>354.29640000000001</v>
      </c>
      <c r="AE4930">
        <v>422.33449999999999</v>
      </c>
      <c r="AF4930">
        <v>142.28700000000001</v>
      </c>
      <c r="AG4930">
        <v>254.08250000000001</v>
      </c>
      <c r="AH4930">
        <v>533.58699999999999</v>
      </c>
      <c r="AI4930">
        <v>379.45609999999999</v>
      </c>
      <c r="AJ4930">
        <v>214.91499999999999</v>
      </c>
      <c r="AK4930">
        <v>195.37710000000001</v>
      </c>
      <c r="AL4930">
        <v>231.56970000000001</v>
      </c>
    </row>
    <row r="4931" spans="1:38" x14ac:dyDescent="0.2">
      <c r="A4931" s="1">
        <v>39654</v>
      </c>
      <c r="B4931">
        <v>1998.41</v>
      </c>
      <c r="C4931">
        <v>406.28179999999998</v>
      </c>
      <c r="D4931">
        <v>229.86250000000001</v>
      </c>
      <c r="E4931">
        <v>421.52190000000002</v>
      </c>
      <c r="F4931">
        <v>292.0419</v>
      </c>
      <c r="G4931">
        <v>949.92499999999995</v>
      </c>
      <c r="H4931">
        <v>445.27339999999998</v>
      </c>
      <c r="I4931">
        <v>521.71479999999997</v>
      </c>
      <c r="J4931">
        <v>443.01089999999999</v>
      </c>
      <c r="K4931">
        <v>376.40260000000001</v>
      </c>
      <c r="L4931">
        <v>136.41</v>
      </c>
      <c r="M4931">
        <v>455.34719999999999</v>
      </c>
      <c r="N4931">
        <v>1.726</v>
      </c>
      <c r="O4931">
        <v>489.74869999999999</v>
      </c>
      <c r="P4931">
        <v>432.40570000000002</v>
      </c>
      <c r="Q4931">
        <v>204.155</v>
      </c>
      <c r="R4931">
        <v>348.59890000000001</v>
      </c>
      <c r="S4931">
        <v>674.16020000000003</v>
      </c>
      <c r="T4931">
        <v>515.6182</v>
      </c>
      <c r="U4931">
        <v>426.47050000000002</v>
      </c>
      <c r="V4931">
        <v>504.77170000000001</v>
      </c>
      <c r="W4931">
        <v>422.11529999999999</v>
      </c>
      <c r="X4931">
        <v>949.92499999999995</v>
      </c>
      <c r="Y4931">
        <v>488.73270000000002</v>
      </c>
      <c r="Z4931">
        <v>321.29430000000002</v>
      </c>
      <c r="AA4931">
        <v>376.40260000000001</v>
      </c>
      <c r="AB4931">
        <v>455.34719999999999</v>
      </c>
      <c r="AC4931">
        <v>190.46170000000001</v>
      </c>
      <c r="AD4931">
        <v>351.98129999999998</v>
      </c>
      <c r="AE4931">
        <v>422.75639999999999</v>
      </c>
      <c r="AF4931">
        <v>140.77869999999999</v>
      </c>
      <c r="AG4931">
        <v>253.2533</v>
      </c>
      <c r="AH4931">
        <v>532.55899999999997</v>
      </c>
      <c r="AI4931">
        <v>380.3039</v>
      </c>
      <c r="AJ4931">
        <v>212.8083</v>
      </c>
      <c r="AK4931">
        <v>194.95570000000001</v>
      </c>
      <c r="AL4931">
        <v>229.86250000000001</v>
      </c>
    </row>
    <row r="4932" spans="1:38" x14ac:dyDescent="0.2">
      <c r="A4932" s="1">
        <v>39657</v>
      </c>
      <c r="B4932">
        <v>1961.23</v>
      </c>
      <c r="C4932">
        <v>397.68020000000001</v>
      </c>
      <c r="D4932">
        <v>224.42089999999999</v>
      </c>
      <c r="E4932">
        <v>418.12329999999997</v>
      </c>
      <c r="F4932">
        <v>284.81180000000001</v>
      </c>
      <c r="G4932">
        <v>945.5752</v>
      </c>
      <c r="H4932">
        <v>425.00409999999999</v>
      </c>
      <c r="I4932">
        <v>516.63900000000001</v>
      </c>
      <c r="J4932">
        <v>433.6429</v>
      </c>
      <c r="K4932">
        <v>374.23090000000002</v>
      </c>
      <c r="L4932">
        <v>132.46</v>
      </c>
      <c r="M4932">
        <v>454.49130000000002</v>
      </c>
      <c r="N4932">
        <v>1.6950000000000001</v>
      </c>
      <c r="O4932">
        <v>478.44880000000001</v>
      </c>
      <c r="P4932">
        <v>423.07260000000002</v>
      </c>
      <c r="Q4932">
        <v>198.4477</v>
      </c>
      <c r="R4932">
        <v>343.35550000000001</v>
      </c>
      <c r="S4932">
        <v>639.48230000000001</v>
      </c>
      <c r="T4932">
        <v>512.33619999999996</v>
      </c>
      <c r="U4932">
        <v>418.14550000000003</v>
      </c>
      <c r="V4932">
        <v>493.46339999999998</v>
      </c>
      <c r="W4932">
        <v>415.16340000000002</v>
      </c>
      <c r="X4932">
        <v>945.5752</v>
      </c>
      <c r="Y4932">
        <v>486.76060000000001</v>
      </c>
      <c r="Z4932">
        <v>307.61529999999999</v>
      </c>
      <c r="AA4932">
        <v>374.23090000000002</v>
      </c>
      <c r="AB4932">
        <v>454.49130000000002</v>
      </c>
      <c r="AC4932">
        <v>184.94649999999999</v>
      </c>
      <c r="AD4932">
        <v>337.53930000000003</v>
      </c>
      <c r="AE4932">
        <v>414.22120000000001</v>
      </c>
      <c r="AF4932">
        <v>133.91929999999999</v>
      </c>
      <c r="AG4932">
        <v>249.0943</v>
      </c>
      <c r="AH4932">
        <v>528.1096</v>
      </c>
      <c r="AI4932">
        <v>373.65379999999999</v>
      </c>
      <c r="AJ4932">
        <v>209.7517</v>
      </c>
      <c r="AK4932">
        <v>190.2431</v>
      </c>
      <c r="AL4932">
        <v>224.42089999999999</v>
      </c>
    </row>
    <row r="4933" spans="1:38" x14ac:dyDescent="0.2">
      <c r="A4933" s="1">
        <v>39658</v>
      </c>
      <c r="B4933">
        <v>2007.21</v>
      </c>
      <c r="C4933">
        <v>406.16120000000001</v>
      </c>
      <c r="D4933">
        <v>225.87909999999999</v>
      </c>
      <c r="E4933">
        <v>426.51459999999997</v>
      </c>
      <c r="F4933">
        <v>294.18049999999999</v>
      </c>
      <c r="G4933">
        <v>938.37810000000002</v>
      </c>
      <c r="H4933">
        <v>456.85090000000002</v>
      </c>
      <c r="I4933">
        <v>520.28459999999995</v>
      </c>
      <c r="J4933">
        <v>445.25229999999999</v>
      </c>
      <c r="K4933">
        <v>382.59199999999998</v>
      </c>
      <c r="L4933">
        <v>141.38999999999999</v>
      </c>
      <c r="M4933">
        <v>456.36790000000002</v>
      </c>
      <c r="N4933">
        <v>1.716</v>
      </c>
      <c r="O4933">
        <v>488.71370000000002</v>
      </c>
      <c r="P4933">
        <v>431.59109999999998</v>
      </c>
      <c r="Q4933">
        <v>202.5736</v>
      </c>
      <c r="R4933">
        <v>351.96550000000002</v>
      </c>
      <c r="S4933">
        <v>690.96780000000001</v>
      </c>
      <c r="T4933">
        <v>515.94629999999995</v>
      </c>
      <c r="U4933">
        <v>435.05220000000003</v>
      </c>
      <c r="V4933">
        <v>504.55110000000002</v>
      </c>
      <c r="W4933">
        <v>418.07159999999999</v>
      </c>
      <c r="X4933">
        <v>938.37810000000002</v>
      </c>
      <c r="Y4933">
        <v>492.01940000000002</v>
      </c>
      <c r="Z4933">
        <v>336.31310000000002</v>
      </c>
      <c r="AA4933">
        <v>382.59199999999998</v>
      </c>
      <c r="AB4933">
        <v>456.36790000000002</v>
      </c>
      <c r="AC4933">
        <v>197.41499999999999</v>
      </c>
      <c r="AD4933">
        <v>354.44799999999998</v>
      </c>
      <c r="AE4933">
        <v>430.7491</v>
      </c>
      <c r="AF4933">
        <v>139.59360000000001</v>
      </c>
      <c r="AG4933">
        <v>255.84309999999999</v>
      </c>
      <c r="AH4933">
        <v>545.99559999999997</v>
      </c>
      <c r="AI4933">
        <v>390.49110000000002</v>
      </c>
      <c r="AJ4933">
        <v>214.41929999999999</v>
      </c>
      <c r="AK4933">
        <v>196.65039999999999</v>
      </c>
      <c r="AL4933">
        <v>225.87909999999999</v>
      </c>
    </row>
    <row r="4934" spans="1:38" x14ac:dyDescent="0.2">
      <c r="A4934" s="1">
        <v>39659</v>
      </c>
      <c r="B4934">
        <v>2040.81</v>
      </c>
      <c r="C4934">
        <v>408.29349999999999</v>
      </c>
      <c r="D4934">
        <v>227.46180000000001</v>
      </c>
      <c r="E4934">
        <v>430.99560000000002</v>
      </c>
      <c r="F4934">
        <v>295.37509999999997</v>
      </c>
      <c r="G4934">
        <v>990.85630000000003</v>
      </c>
      <c r="H4934">
        <v>466.02010000000001</v>
      </c>
      <c r="I4934">
        <v>519.94740000000002</v>
      </c>
      <c r="J4934">
        <v>452.09050000000002</v>
      </c>
      <c r="K4934">
        <v>393.62060000000002</v>
      </c>
      <c r="L4934">
        <v>140.1</v>
      </c>
      <c r="M4934">
        <v>463.13200000000001</v>
      </c>
      <c r="N4934">
        <v>1.6850000000000001</v>
      </c>
      <c r="O4934">
        <v>489.9898</v>
      </c>
      <c r="P4934">
        <v>434.88440000000003</v>
      </c>
      <c r="Q4934">
        <v>205.14189999999999</v>
      </c>
      <c r="R4934">
        <v>353.45330000000001</v>
      </c>
      <c r="S4934">
        <v>706.71280000000002</v>
      </c>
      <c r="T4934">
        <v>514.34860000000003</v>
      </c>
      <c r="U4934">
        <v>433.62200000000001</v>
      </c>
      <c r="V4934">
        <v>513.18309999999997</v>
      </c>
      <c r="W4934">
        <v>419.93040000000002</v>
      </c>
      <c r="X4934">
        <v>990.85630000000003</v>
      </c>
      <c r="Y4934">
        <v>493.94459999999998</v>
      </c>
      <c r="Z4934">
        <v>347.16250000000002</v>
      </c>
      <c r="AA4934">
        <v>393.62060000000002</v>
      </c>
      <c r="AB4934">
        <v>463.13200000000001</v>
      </c>
      <c r="AC4934">
        <v>195.6138</v>
      </c>
      <c r="AD4934">
        <v>359.53410000000002</v>
      </c>
      <c r="AE4934">
        <v>432.20780000000002</v>
      </c>
      <c r="AF4934">
        <v>139.41399999999999</v>
      </c>
      <c r="AG4934">
        <v>258.87939999999998</v>
      </c>
      <c r="AH4934">
        <v>559.00639999999999</v>
      </c>
      <c r="AI4934">
        <v>394.68189999999998</v>
      </c>
      <c r="AJ4934">
        <v>215.50700000000001</v>
      </c>
      <c r="AK4934">
        <v>197.03559999999999</v>
      </c>
      <c r="AL4934">
        <v>227.46180000000001</v>
      </c>
    </row>
    <row r="4935" spans="1:38" x14ac:dyDescent="0.2">
      <c r="A4935" s="1">
        <v>39660</v>
      </c>
      <c r="B4935">
        <v>2014.39</v>
      </c>
      <c r="C4935">
        <v>405.73340000000002</v>
      </c>
      <c r="D4935">
        <v>226.14590000000001</v>
      </c>
      <c r="E4935">
        <v>425.416</v>
      </c>
      <c r="F4935">
        <v>292.5641</v>
      </c>
      <c r="G4935">
        <v>957.04459999999995</v>
      </c>
      <c r="H4935">
        <v>460.54660000000001</v>
      </c>
      <c r="I4935">
        <v>521.68629999999996</v>
      </c>
      <c r="J4935">
        <v>442.52600000000001</v>
      </c>
      <c r="K4935">
        <v>387.16500000000002</v>
      </c>
      <c r="L4935">
        <v>137.41</v>
      </c>
      <c r="M4935">
        <v>461.18119999999999</v>
      </c>
      <c r="N4935">
        <v>1.665</v>
      </c>
      <c r="O4935">
        <v>483.17039999999997</v>
      </c>
      <c r="P4935">
        <v>434.26769999999999</v>
      </c>
      <c r="Q4935">
        <v>203.4059</v>
      </c>
      <c r="R4935">
        <v>352.6157</v>
      </c>
      <c r="S4935">
        <v>698.76670000000001</v>
      </c>
      <c r="T4935">
        <v>515.22879999999998</v>
      </c>
      <c r="U4935">
        <v>429.80779999999999</v>
      </c>
      <c r="V4935">
        <v>500.3963</v>
      </c>
      <c r="W4935">
        <v>422.68799999999999</v>
      </c>
      <c r="X4935">
        <v>957.04459999999995</v>
      </c>
      <c r="Y4935">
        <v>487.6268</v>
      </c>
      <c r="Z4935">
        <v>341.42939999999999</v>
      </c>
      <c r="AA4935">
        <v>387.16500000000002</v>
      </c>
      <c r="AB4935">
        <v>461.18119999999999</v>
      </c>
      <c r="AC4935">
        <v>191.8579</v>
      </c>
      <c r="AD4935">
        <v>357.4255</v>
      </c>
      <c r="AE4935">
        <v>428.69319999999999</v>
      </c>
      <c r="AF4935">
        <v>136.95400000000001</v>
      </c>
      <c r="AG4935">
        <v>256.23860000000002</v>
      </c>
      <c r="AH4935">
        <v>549.97519999999997</v>
      </c>
      <c r="AI4935">
        <v>391.31549999999999</v>
      </c>
      <c r="AJ4935">
        <v>213.1388</v>
      </c>
      <c r="AK4935">
        <v>194.5359</v>
      </c>
      <c r="AL4935">
        <v>226.14590000000001</v>
      </c>
    </row>
    <row r="4936" spans="1:38" x14ac:dyDescent="0.2">
      <c r="A4936" s="1">
        <v>39661</v>
      </c>
      <c r="B4936">
        <v>2003.16</v>
      </c>
      <c r="C4936">
        <v>403.16180000000003</v>
      </c>
      <c r="D4936">
        <v>224.20750000000001</v>
      </c>
      <c r="E4936">
        <v>425.26560000000001</v>
      </c>
      <c r="F4936">
        <v>291.00049999999999</v>
      </c>
      <c r="G4936">
        <v>953.42650000000003</v>
      </c>
      <c r="H4936">
        <v>463.39519999999999</v>
      </c>
      <c r="I4936">
        <v>516.56799999999998</v>
      </c>
      <c r="J4936">
        <v>439.59440000000001</v>
      </c>
      <c r="K4936">
        <v>377.3109</v>
      </c>
      <c r="L4936">
        <v>136.9</v>
      </c>
      <c r="M4936">
        <v>445.85379999999998</v>
      </c>
      <c r="N4936">
        <v>1.6639999999999999</v>
      </c>
      <c r="O4936">
        <v>479.99020000000002</v>
      </c>
      <c r="P4936">
        <v>430.93939999999998</v>
      </c>
      <c r="Q4936">
        <v>201.90780000000001</v>
      </c>
      <c r="R4936">
        <v>352.06470000000002</v>
      </c>
      <c r="S4936">
        <v>700.62630000000001</v>
      </c>
      <c r="T4936">
        <v>509.54450000000003</v>
      </c>
      <c r="U4936">
        <v>428.24310000000003</v>
      </c>
      <c r="V4936">
        <v>498.44029999999998</v>
      </c>
      <c r="W4936">
        <v>419.55970000000002</v>
      </c>
      <c r="X4936">
        <v>953.42650000000003</v>
      </c>
      <c r="Y4936">
        <v>491.39510000000001</v>
      </c>
      <c r="Z4936">
        <v>349.0856</v>
      </c>
      <c r="AA4936">
        <v>377.3109</v>
      </c>
      <c r="AB4936">
        <v>445.85379999999998</v>
      </c>
      <c r="AC4936">
        <v>191.14580000000001</v>
      </c>
      <c r="AD4936">
        <v>358.66590000000002</v>
      </c>
      <c r="AE4936">
        <v>428.0181</v>
      </c>
      <c r="AF4936">
        <v>133.47040000000001</v>
      </c>
      <c r="AG4936">
        <v>252.93430000000001</v>
      </c>
      <c r="AH4936">
        <v>547.27319999999997</v>
      </c>
      <c r="AI4936">
        <v>383.60180000000003</v>
      </c>
      <c r="AJ4936">
        <v>214.3229</v>
      </c>
      <c r="AK4936">
        <v>194.4632</v>
      </c>
      <c r="AL4936">
        <v>224.20750000000001</v>
      </c>
    </row>
    <row r="4937" spans="1:38" x14ac:dyDescent="0.2">
      <c r="A4937" s="1">
        <v>39664</v>
      </c>
      <c r="B4937">
        <v>1985.23</v>
      </c>
      <c r="C4937">
        <v>401.62520000000001</v>
      </c>
      <c r="D4937">
        <v>222.50040000000001</v>
      </c>
      <c r="E4937">
        <v>430.39400000000001</v>
      </c>
      <c r="F4937">
        <v>292.39499999999998</v>
      </c>
      <c r="G4937">
        <v>907.22379999999998</v>
      </c>
      <c r="H4937">
        <v>457.5831</v>
      </c>
      <c r="I4937">
        <v>523.08849999999995</v>
      </c>
      <c r="J4937">
        <v>437.10829999999999</v>
      </c>
      <c r="K4937">
        <v>361.49779999999998</v>
      </c>
      <c r="L4937">
        <v>135.05000000000001</v>
      </c>
      <c r="M4937">
        <v>440.42720000000003</v>
      </c>
      <c r="N4937">
        <v>1.6950000000000001</v>
      </c>
      <c r="O4937">
        <v>476.68189999999998</v>
      </c>
      <c r="P4937">
        <v>429.08909999999997</v>
      </c>
      <c r="Q4937">
        <v>203.44159999999999</v>
      </c>
      <c r="R4937">
        <v>353.97809999999998</v>
      </c>
      <c r="S4937">
        <v>690.47320000000002</v>
      </c>
      <c r="T4937">
        <v>515.55700000000002</v>
      </c>
      <c r="U4937">
        <v>428.35309999999998</v>
      </c>
      <c r="V4937">
        <v>494.7636</v>
      </c>
      <c r="W4937">
        <v>425.57310000000001</v>
      </c>
      <c r="X4937">
        <v>907.22379999999998</v>
      </c>
      <c r="Y4937">
        <v>497.60059999999999</v>
      </c>
      <c r="Z4937">
        <v>341.87650000000002</v>
      </c>
      <c r="AA4937">
        <v>361.49779999999998</v>
      </c>
      <c r="AB4937">
        <v>440.42720000000003</v>
      </c>
      <c r="AC4937">
        <v>188.56280000000001</v>
      </c>
      <c r="AD4937">
        <v>358.48669999999998</v>
      </c>
      <c r="AE4937">
        <v>431.11649999999997</v>
      </c>
      <c r="AF4937">
        <v>134.24250000000001</v>
      </c>
      <c r="AG4937">
        <v>255.2817</v>
      </c>
      <c r="AH4937">
        <v>554.71839999999997</v>
      </c>
      <c r="AI4937">
        <v>383.64159999999998</v>
      </c>
      <c r="AJ4937">
        <v>214.1439</v>
      </c>
      <c r="AK4937">
        <v>195.4237</v>
      </c>
      <c r="AL4937">
        <v>222.50040000000001</v>
      </c>
    </row>
    <row r="4938" spans="1:38" x14ac:dyDescent="0.2">
      <c r="A4938" s="1">
        <v>39665</v>
      </c>
      <c r="B4938">
        <v>2042.44</v>
      </c>
      <c r="C4938">
        <v>412.9914</v>
      </c>
      <c r="D4938">
        <v>228.511</v>
      </c>
      <c r="E4938">
        <v>439.91379999999998</v>
      </c>
      <c r="F4938">
        <v>305.57130000000001</v>
      </c>
      <c r="G4938">
        <v>916.75890000000004</v>
      </c>
      <c r="H4938">
        <v>480.70740000000001</v>
      </c>
      <c r="I4938">
        <v>536.42409999999995</v>
      </c>
      <c r="J4938">
        <v>450.43470000000002</v>
      </c>
      <c r="K4938">
        <v>366.29289999999997</v>
      </c>
      <c r="L4938">
        <v>142.28</v>
      </c>
      <c r="M4938">
        <v>447.15780000000001</v>
      </c>
      <c r="N4938">
        <v>1.736</v>
      </c>
      <c r="O4938">
        <v>492.54039999999998</v>
      </c>
      <c r="P4938">
        <v>439.86520000000002</v>
      </c>
      <c r="Q4938">
        <v>211.00380000000001</v>
      </c>
      <c r="R4938">
        <v>363.26</v>
      </c>
      <c r="S4938">
        <v>721.93740000000003</v>
      </c>
      <c r="T4938">
        <v>528.31320000000005</v>
      </c>
      <c r="U4938">
        <v>451.58980000000003</v>
      </c>
      <c r="V4938">
        <v>508.64670000000001</v>
      </c>
      <c r="W4938">
        <v>437.05529999999999</v>
      </c>
      <c r="X4938">
        <v>916.75890000000004</v>
      </c>
      <c r="Y4938">
        <v>503.91849999999999</v>
      </c>
      <c r="Z4938">
        <v>362.41699999999997</v>
      </c>
      <c r="AA4938">
        <v>366.29289999999997</v>
      </c>
      <c r="AB4938">
        <v>447.15780000000001</v>
      </c>
      <c r="AC4938">
        <v>198.6576</v>
      </c>
      <c r="AD4938">
        <v>377.18900000000002</v>
      </c>
      <c r="AE4938">
        <v>448.56180000000001</v>
      </c>
      <c r="AF4938">
        <v>142.25110000000001</v>
      </c>
      <c r="AG4938">
        <v>264.19940000000003</v>
      </c>
      <c r="AH4938">
        <v>571.23879999999997</v>
      </c>
      <c r="AI4938">
        <v>398.63150000000002</v>
      </c>
      <c r="AJ4938">
        <v>221.58090000000001</v>
      </c>
      <c r="AK4938">
        <v>203.82380000000001</v>
      </c>
      <c r="AL4938">
        <v>228.511</v>
      </c>
    </row>
    <row r="4939" spans="1:38" x14ac:dyDescent="0.2">
      <c r="A4939" s="1">
        <v>39666</v>
      </c>
      <c r="B4939">
        <v>2050.23</v>
      </c>
      <c r="C4939">
        <v>418.5548</v>
      </c>
      <c r="D4939">
        <v>225.42529999999999</v>
      </c>
      <c r="E4939">
        <v>441.29109999999997</v>
      </c>
      <c r="F4939">
        <v>304.19</v>
      </c>
      <c r="G4939">
        <v>934.2654</v>
      </c>
      <c r="H4939">
        <v>476.25360000000001</v>
      </c>
      <c r="I4939">
        <v>538.00099999999998</v>
      </c>
      <c r="J4939">
        <v>450.7987</v>
      </c>
      <c r="K4939">
        <v>372.30399999999997</v>
      </c>
      <c r="L4939">
        <v>141.5</v>
      </c>
      <c r="M4939">
        <v>445.78320000000002</v>
      </c>
      <c r="N4939">
        <v>1.6439999999999999</v>
      </c>
      <c r="O4939">
        <v>501.3981</v>
      </c>
      <c r="P4939">
        <v>446.07089999999999</v>
      </c>
      <c r="Q4939">
        <v>209.30350000000001</v>
      </c>
      <c r="R4939">
        <v>363.29320000000001</v>
      </c>
      <c r="S4939">
        <v>718.29660000000001</v>
      </c>
      <c r="T4939">
        <v>532.19209999999998</v>
      </c>
      <c r="U4939">
        <v>449.30340000000001</v>
      </c>
      <c r="V4939">
        <v>510.95010000000002</v>
      </c>
      <c r="W4939">
        <v>434.541</v>
      </c>
      <c r="X4939">
        <v>934.2654</v>
      </c>
      <c r="Y4939">
        <v>506.77269999999999</v>
      </c>
      <c r="Z4939">
        <v>355.25569999999999</v>
      </c>
      <c r="AA4939">
        <v>372.30399999999997</v>
      </c>
      <c r="AB4939">
        <v>445.78320000000002</v>
      </c>
      <c r="AC4939">
        <v>197.5686</v>
      </c>
      <c r="AD4939">
        <v>373.15089999999998</v>
      </c>
      <c r="AE4939">
        <v>447.63350000000003</v>
      </c>
      <c r="AF4939">
        <v>140.3836</v>
      </c>
      <c r="AG4939">
        <v>265.1123</v>
      </c>
      <c r="AH4939">
        <v>569.72630000000004</v>
      </c>
      <c r="AI4939">
        <v>394.12529999999998</v>
      </c>
      <c r="AJ4939">
        <v>219.29310000000001</v>
      </c>
      <c r="AK4939">
        <v>205.20439999999999</v>
      </c>
      <c r="AL4939">
        <v>225.42529999999999</v>
      </c>
    </row>
    <row r="4940" spans="1:38" x14ac:dyDescent="0.2">
      <c r="A4940" s="1">
        <v>39667</v>
      </c>
      <c r="B4940">
        <v>2013.66</v>
      </c>
      <c r="C4940">
        <v>418.33890000000002</v>
      </c>
      <c r="D4940">
        <v>222.6146</v>
      </c>
      <c r="E4940">
        <v>433.1395</v>
      </c>
      <c r="F4940">
        <v>298.03919999999999</v>
      </c>
      <c r="G4940">
        <v>920.61530000000005</v>
      </c>
      <c r="H4940">
        <v>452.49950000000001</v>
      </c>
      <c r="I4940">
        <v>531.1336</v>
      </c>
      <c r="J4940">
        <v>444.3965</v>
      </c>
      <c r="K4940">
        <v>366.85599999999999</v>
      </c>
      <c r="L4940">
        <v>137.13999999999999</v>
      </c>
      <c r="M4940">
        <v>444.99680000000001</v>
      </c>
      <c r="N4940">
        <v>1.675</v>
      </c>
      <c r="O4940">
        <v>499.96800000000002</v>
      </c>
      <c r="P4940">
        <v>443.48540000000003</v>
      </c>
      <c r="Q4940">
        <v>205.23699999999999</v>
      </c>
      <c r="R4940">
        <v>371.46159999999998</v>
      </c>
      <c r="S4940">
        <v>682.72069999999997</v>
      </c>
      <c r="T4940">
        <v>524.89499999999998</v>
      </c>
      <c r="U4940">
        <v>439.71780000000001</v>
      </c>
      <c r="V4940">
        <v>503.76780000000002</v>
      </c>
      <c r="W4940">
        <v>429.79059999999998</v>
      </c>
      <c r="X4940">
        <v>920.61530000000005</v>
      </c>
      <c r="Y4940">
        <v>498.77850000000001</v>
      </c>
      <c r="Z4940">
        <v>336.84219999999999</v>
      </c>
      <c r="AA4940">
        <v>366.85599999999999</v>
      </c>
      <c r="AB4940">
        <v>444.99680000000001</v>
      </c>
      <c r="AC4940">
        <v>191.80879999999999</v>
      </c>
      <c r="AD4940">
        <v>352.11939999999998</v>
      </c>
      <c r="AE4940">
        <v>439.27850000000001</v>
      </c>
      <c r="AF4940">
        <v>136.64869999999999</v>
      </c>
      <c r="AG4940">
        <v>256.25650000000002</v>
      </c>
      <c r="AH4940">
        <v>564.64530000000002</v>
      </c>
      <c r="AI4940">
        <v>387.5249</v>
      </c>
      <c r="AJ4940">
        <v>218.23179999999999</v>
      </c>
      <c r="AK4940">
        <v>201.36770000000001</v>
      </c>
      <c r="AL4940">
        <v>222.6146</v>
      </c>
    </row>
    <row r="4941" spans="1:38" x14ac:dyDescent="0.2">
      <c r="A4941" s="1">
        <v>39668</v>
      </c>
      <c r="B4941">
        <v>2061.77</v>
      </c>
      <c r="C4941">
        <v>427.59530000000001</v>
      </c>
      <c r="D4941">
        <v>229.55240000000001</v>
      </c>
      <c r="E4941">
        <v>443.23349999999999</v>
      </c>
      <c r="F4941">
        <v>313.49430000000001</v>
      </c>
      <c r="G4941">
        <v>915.46050000000002</v>
      </c>
      <c r="H4941">
        <v>468.51060000000001</v>
      </c>
      <c r="I4941">
        <v>543.88530000000003</v>
      </c>
      <c r="J4941">
        <v>458.97340000000003</v>
      </c>
      <c r="K4941">
        <v>369.99290000000002</v>
      </c>
      <c r="L4941">
        <v>143.65</v>
      </c>
      <c r="M4941">
        <v>451.12099999999998</v>
      </c>
      <c r="N4941">
        <v>1.6950000000000001</v>
      </c>
      <c r="O4941">
        <v>513.5213</v>
      </c>
      <c r="P4941">
        <v>451.6377</v>
      </c>
      <c r="Q4941">
        <v>213.44130000000001</v>
      </c>
      <c r="R4941">
        <v>379.47820000000002</v>
      </c>
      <c r="S4941">
        <v>706.7269</v>
      </c>
      <c r="T4941">
        <v>536.36389999999994</v>
      </c>
      <c r="U4941">
        <v>466.95870000000002</v>
      </c>
      <c r="V4941">
        <v>520.08439999999996</v>
      </c>
      <c r="W4941">
        <v>441.9796</v>
      </c>
      <c r="X4941">
        <v>915.46050000000002</v>
      </c>
      <c r="Y4941">
        <v>508.1146</v>
      </c>
      <c r="Z4941">
        <v>347.6035</v>
      </c>
      <c r="AA4941">
        <v>369.99290000000002</v>
      </c>
      <c r="AB4941">
        <v>451.12099999999998</v>
      </c>
      <c r="AC4941">
        <v>200.91390000000001</v>
      </c>
      <c r="AD4941">
        <v>364.2201</v>
      </c>
      <c r="AE4941">
        <v>463.39089999999999</v>
      </c>
      <c r="AF4941">
        <v>145.196</v>
      </c>
      <c r="AG4941">
        <v>262.19009999999997</v>
      </c>
      <c r="AH4941">
        <v>583.61810000000003</v>
      </c>
      <c r="AI4941">
        <v>400.85809999999998</v>
      </c>
      <c r="AJ4941">
        <v>225.2884</v>
      </c>
      <c r="AK4941">
        <v>211.10470000000001</v>
      </c>
      <c r="AL4941">
        <v>229.55240000000001</v>
      </c>
    </row>
    <row r="4942" spans="1:38" x14ac:dyDescent="0.2">
      <c r="A4942" s="1">
        <v>39671</v>
      </c>
      <c r="B4942">
        <v>2076.59</v>
      </c>
      <c r="C4942">
        <v>429.43040000000002</v>
      </c>
      <c r="D4942">
        <v>234.9248</v>
      </c>
      <c r="E4942">
        <v>445.02359999999999</v>
      </c>
      <c r="F4942">
        <v>321.45260000000002</v>
      </c>
      <c r="G4942">
        <v>913.11220000000003</v>
      </c>
      <c r="H4942">
        <v>477.25689999999997</v>
      </c>
      <c r="I4942">
        <v>544.43169999999998</v>
      </c>
      <c r="J4942">
        <v>460.1379</v>
      </c>
      <c r="K4942">
        <v>368.4572</v>
      </c>
      <c r="L4942">
        <v>146.91999999999999</v>
      </c>
      <c r="M4942">
        <v>455.3725</v>
      </c>
      <c r="N4942">
        <v>1.8180000000000001</v>
      </c>
      <c r="O4942">
        <v>514.21500000000003</v>
      </c>
      <c r="P4942">
        <v>453.67579999999998</v>
      </c>
      <c r="Q4942">
        <v>216.2593</v>
      </c>
      <c r="R4942">
        <v>383.64679999999998</v>
      </c>
      <c r="S4942">
        <v>722.58590000000004</v>
      </c>
      <c r="T4942">
        <v>537.45240000000001</v>
      </c>
      <c r="U4942">
        <v>489.1377</v>
      </c>
      <c r="V4942">
        <v>523.60069999999996</v>
      </c>
      <c r="W4942">
        <v>441.51609999999999</v>
      </c>
      <c r="X4942">
        <v>913.11220000000003</v>
      </c>
      <c r="Y4942">
        <v>510.28019999999998</v>
      </c>
      <c r="Z4942">
        <v>357.74579999999997</v>
      </c>
      <c r="AA4942">
        <v>368.4572</v>
      </c>
      <c r="AB4942">
        <v>455.3725</v>
      </c>
      <c r="AC4942">
        <v>205.48750000000001</v>
      </c>
      <c r="AD4942">
        <v>364.06849999999997</v>
      </c>
      <c r="AE4942">
        <v>470.16640000000001</v>
      </c>
      <c r="AF4942">
        <v>148.30240000000001</v>
      </c>
      <c r="AG4942">
        <v>265.23989999999998</v>
      </c>
      <c r="AH4942">
        <v>581.20979999999997</v>
      </c>
      <c r="AI4942">
        <v>394.20479999999998</v>
      </c>
      <c r="AJ4942">
        <v>228.4308</v>
      </c>
      <c r="AK4942">
        <v>214.68790000000001</v>
      </c>
      <c r="AL4942">
        <v>234.9248</v>
      </c>
    </row>
    <row r="4943" spans="1:38" x14ac:dyDescent="0.2">
      <c r="A4943" s="1">
        <v>39672</v>
      </c>
      <c r="B4943">
        <v>2051.66</v>
      </c>
      <c r="C4943">
        <v>429.2869</v>
      </c>
      <c r="D4943">
        <v>233.0035</v>
      </c>
      <c r="E4943">
        <v>446.8288</v>
      </c>
      <c r="F4943">
        <v>316.69580000000002</v>
      </c>
      <c r="G4943">
        <v>907.29039999999998</v>
      </c>
      <c r="H4943">
        <v>452.59750000000003</v>
      </c>
      <c r="I4943">
        <v>542.97080000000005</v>
      </c>
      <c r="J4943">
        <v>455.49450000000002</v>
      </c>
      <c r="K4943">
        <v>370.25880000000001</v>
      </c>
      <c r="L4943">
        <v>142.38</v>
      </c>
      <c r="M4943">
        <v>445.9085</v>
      </c>
      <c r="N4943">
        <v>1.859</v>
      </c>
      <c r="O4943">
        <v>514.20429999999999</v>
      </c>
      <c r="P4943">
        <v>452.96539999999999</v>
      </c>
      <c r="Q4943">
        <v>213.53639999999999</v>
      </c>
      <c r="R4943">
        <v>384.68180000000001</v>
      </c>
      <c r="S4943">
        <v>677.30550000000005</v>
      </c>
      <c r="T4943">
        <v>536.64469999999994</v>
      </c>
      <c r="U4943">
        <v>482.25420000000003</v>
      </c>
      <c r="V4943">
        <v>520.9819</v>
      </c>
      <c r="W4943">
        <v>439.26830000000001</v>
      </c>
      <c r="X4943">
        <v>907.29039999999998</v>
      </c>
      <c r="Y4943">
        <v>510.66520000000003</v>
      </c>
      <c r="Z4943">
        <v>336.96969999999999</v>
      </c>
      <c r="AA4943">
        <v>370.25880000000001</v>
      </c>
      <c r="AB4943">
        <v>445.9085</v>
      </c>
      <c r="AC4943">
        <v>199.1377</v>
      </c>
      <c r="AD4943">
        <v>353.6354</v>
      </c>
      <c r="AE4943">
        <v>459.25560000000002</v>
      </c>
      <c r="AF4943">
        <v>149.2003</v>
      </c>
      <c r="AG4943">
        <v>266.7201</v>
      </c>
      <c r="AH4943">
        <v>586.87810000000002</v>
      </c>
      <c r="AI4943">
        <v>383.20420000000001</v>
      </c>
      <c r="AJ4943">
        <v>223.3313</v>
      </c>
      <c r="AK4943">
        <v>210.4564</v>
      </c>
      <c r="AL4943">
        <v>233.0035</v>
      </c>
    </row>
    <row r="4944" spans="1:38" x14ac:dyDescent="0.2">
      <c r="A4944" s="1">
        <v>39673</v>
      </c>
      <c r="B4944">
        <v>2046.35</v>
      </c>
      <c r="C4944">
        <v>428.84440000000001</v>
      </c>
      <c r="D4944">
        <v>230.2996</v>
      </c>
      <c r="E4944">
        <v>444.40499999999997</v>
      </c>
      <c r="F4944">
        <v>311.57810000000001</v>
      </c>
      <c r="G4944">
        <v>937.88199999999995</v>
      </c>
      <c r="H4944">
        <v>439.29840000000002</v>
      </c>
      <c r="I4944">
        <v>540.87419999999997</v>
      </c>
      <c r="J4944">
        <v>452.23790000000002</v>
      </c>
      <c r="K4944">
        <v>379.52600000000001</v>
      </c>
      <c r="L4944">
        <v>138.87</v>
      </c>
      <c r="M4944">
        <v>450.13990000000001</v>
      </c>
      <c r="N4944">
        <v>1.8380000000000001</v>
      </c>
      <c r="O4944">
        <v>512.73869999999999</v>
      </c>
      <c r="P4944">
        <v>453.55500000000001</v>
      </c>
      <c r="Q4944">
        <v>212.78729999999999</v>
      </c>
      <c r="R4944">
        <v>383.22739999999999</v>
      </c>
      <c r="S4944">
        <v>655.06510000000003</v>
      </c>
      <c r="T4944">
        <v>533.69399999999996</v>
      </c>
      <c r="U4944">
        <v>470.7978</v>
      </c>
      <c r="V4944">
        <v>516.11630000000002</v>
      </c>
      <c r="W4944">
        <v>439.0598</v>
      </c>
      <c r="X4944">
        <v>937.88199999999995</v>
      </c>
      <c r="Y4944">
        <v>510.34440000000001</v>
      </c>
      <c r="Z4944">
        <v>324.76990000000001</v>
      </c>
      <c r="AA4944">
        <v>379.52600000000001</v>
      </c>
      <c r="AB4944">
        <v>450.13990000000001</v>
      </c>
      <c r="AC4944">
        <v>194.80260000000001</v>
      </c>
      <c r="AD4944">
        <v>347.02</v>
      </c>
      <c r="AE4944">
        <v>449.69510000000002</v>
      </c>
      <c r="AF4944">
        <v>142.84370000000001</v>
      </c>
      <c r="AG4944">
        <v>263.57100000000003</v>
      </c>
      <c r="AH4944">
        <v>581.4144</v>
      </c>
      <c r="AI4944">
        <v>383.32350000000002</v>
      </c>
      <c r="AJ4944">
        <v>223.22450000000001</v>
      </c>
      <c r="AK4944">
        <v>208.28299999999999</v>
      </c>
      <c r="AL4944">
        <v>230.2996</v>
      </c>
    </row>
    <row r="4945" spans="1:38" x14ac:dyDescent="0.2">
      <c r="A4945" s="1">
        <v>39674</v>
      </c>
      <c r="B4945">
        <v>2057.7199999999998</v>
      </c>
      <c r="C4945">
        <v>431.86270000000002</v>
      </c>
      <c r="D4945">
        <v>230.72649999999999</v>
      </c>
      <c r="E4945">
        <v>445.38339999999999</v>
      </c>
      <c r="F4945">
        <v>317.74189999999999</v>
      </c>
      <c r="G4945">
        <v>926.06439999999998</v>
      </c>
      <c r="H4945">
        <v>450.51889999999997</v>
      </c>
      <c r="I4945">
        <v>543.22529999999995</v>
      </c>
      <c r="J4945">
        <v>454.82429999999999</v>
      </c>
      <c r="K4945">
        <v>375.77</v>
      </c>
      <c r="L4945">
        <v>141.38</v>
      </c>
      <c r="M4945">
        <v>444.31279999999998</v>
      </c>
      <c r="N4945">
        <v>1.859</v>
      </c>
      <c r="O4945">
        <v>515.88710000000003</v>
      </c>
      <c r="P4945">
        <v>456.71109999999999</v>
      </c>
      <c r="Q4945">
        <v>216.2593</v>
      </c>
      <c r="R4945">
        <v>386.8449</v>
      </c>
      <c r="S4945">
        <v>671.86469999999997</v>
      </c>
      <c r="T4945">
        <v>536.46270000000004</v>
      </c>
      <c r="U4945">
        <v>480.81139999999999</v>
      </c>
      <c r="V4945">
        <v>517.96559999999999</v>
      </c>
      <c r="W4945">
        <v>440.21780000000001</v>
      </c>
      <c r="X4945">
        <v>926.06439999999998</v>
      </c>
      <c r="Y4945">
        <v>509.76690000000002</v>
      </c>
      <c r="Z4945">
        <v>335.9871</v>
      </c>
      <c r="AA4945">
        <v>375.77</v>
      </c>
      <c r="AB4945">
        <v>444.31279999999998</v>
      </c>
      <c r="AC4945">
        <v>198.3236</v>
      </c>
      <c r="AD4945">
        <v>354.09019999999998</v>
      </c>
      <c r="AE4945">
        <v>460.71440000000001</v>
      </c>
      <c r="AF4945">
        <v>146.435</v>
      </c>
      <c r="AG4945">
        <v>265.24590000000001</v>
      </c>
      <c r="AH4945">
        <v>584.45489999999995</v>
      </c>
      <c r="AI4945">
        <v>389.1893</v>
      </c>
      <c r="AJ4945">
        <v>223.81790000000001</v>
      </c>
      <c r="AK4945">
        <v>211.5376</v>
      </c>
      <c r="AL4945">
        <v>230.72649999999999</v>
      </c>
    </row>
    <row r="4946" spans="1:38" x14ac:dyDescent="0.2">
      <c r="A4946" s="1">
        <v>39675</v>
      </c>
      <c r="B4946">
        <v>2066.36</v>
      </c>
      <c r="C4946">
        <v>432.04730000000001</v>
      </c>
      <c r="D4946">
        <v>234.58680000000001</v>
      </c>
      <c r="E4946">
        <v>450.01920000000001</v>
      </c>
      <c r="F4946">
        <v>320.93490000000003</v>
      </c>
      <c r="G4946">
        <v>910.56500000000005</v>
      </c>
      <c r="H4946">
        <v>455.55610000000001</v>
      </c>
      <c r="I4946">
        <v>548.28409999999997</v>
      </c>
      <c r="J4946">
        <v>458.21899999999999</v>
      </c>
      <c r="K4946">
        <v>374.15289999999999</v>
      </c>
      <c r="L4946">
        <v>141.6</v>
      </c>
      <c r="M4946">
        <v>447.03530000000001</v>
      </c>
      <c r="N4946">
        <v>1.8380000000000001</v>
      </c>
      <c r="O4946">
        <v>516.65549999999996</v>
      </c>
      <c r="P4946">
        <v>456.71109999999999</v>
      </c>
      <c r="Q4946">
        <v>217.95959999999999</v>
      </c>
      <c r="R4946">
        <v>386.52409999999998</v>
      </c>
      <c r="S4946">
        <v>680.99260000000004</v>
      </c>
      <c r="T4946">
        <v>540.2192</v>
      </c>
      <c r="U4946">
        <v>489.4556</v>
      </c>
      <c r="V4946">
        <v>522.39729999999997</v>
      </c>
      <c r="W4946">
        <v>446.34719999999999</v>
      </c>
      <c r="X4946">
        <v>910.56500000000005</v>
      </c>
      <c r="Y4946">
        <v>511.8202</v>
      </c>
      <c r="Z4946">
        <v>337.93579999999997</v>
      </c>
      <c r="AA4946">
        <v>374.15289999999999</v>
      </c>
      <c r="AB4946">
        <v>447.03530000000001</v>
      </c>
      <c r="AC4946">
        <v>198.63220000000001</v>
      </c>
      <c r="AD4946">
        <v>359.1207</v>
      </c>
      <c r="AE4946">
        <v>461.57040000000001</v>
      </c>
      <c r="AF4946">
        <v>148.4641</v>
      </c>
      <c r="AG4946">
        <v>268.68509999999998</v>
      </c>
      <c r="AH4946">
        <v>597.13139999999999</v>
      </c>
      <c r="AI4946">
        <v>390.52800000000002</v>
      </c>
      <c r="AJ4946">
        <v>225.21170000000001</v>
      </c>
      <c r="AK4946">
        <v>212.55590000000001</v>
      </c>
      <c r="AL4946">
        <v>234.58680000000001</v>
      </c>
    </row>
    <row r="4947" spans="1:38" x14ac:dyDescent="0.2">
      <c r="A4947" s="1">
        <v>39678</v>
      </c>
      <c r="B4947">
        <v>2035.3</v>
      </c>
      <c r="C4947">
        <v>426.28750000000002</v>
      </c>
      <c r="D4947">
        <v>232.25640000000001</v>
      </c>
      <c r="E4947">
        <v>445.7527</v>
      </c>
      <c r="F4947">
        <v>315.34559999999999</v>
      </c>
      <c r="G4947">
        <v>899.87249999999995</v>
      </c>
      <c r="H4947">
        <v>439.30110000000002</v>
      </c>
      <c r="I4947">
        <v>542.73350000000005</v>
      </c>
      <c r="J4947">
        <v>452.56549999999999</v>
      </c>
      <c r="K4947">
        <v>370.90179999999998</v>
      </c>
      <c r="L4947">
        <v>138.35</v>
      </c>
      <c r="M4947">
        <v>447.48910000000001</v>
      </c>
      <c r="N4947">
        <v>1.766</v>
      </c>
      <c r="O4947">
        <v>509.8252</v>
      </c>
      <c r="P4947">
        <v>450.31729999999999</v>
      </c>
      <c r="Q4947">
        <v>214.63030000000001</v>
      </c>
      <c r="R4947">
        <v>382.05450000000002</v>
      </c>
      <c r="S4947">
        <v>654.85640000000001</v>
      </c>
      <c r="T4947">
        <v>534.87630000000001</v>
      </c>
      <c r="U4947">
        <v>481.59969999999998</v>
      </c>
      <c r="V4947">
        <v>515.9221</v>
      </c>
      <c r="W4947">
        <v>441.63139999999999</v>
      </c>
      <c r="X4947">
        <v>899.87249999999995</v>
      </c>
      <c r="Y4947">
        <v>506.38209999999998</v>
      </c>
      <c r="Z4947">
        <v>323.33</v>
      </c>
      <c r="AA4947">
        <v>370.90179999999998</v>
      </c>
      <c r="AB4947">
        <v>447.48910000000001</v>
      </c>
      <c r="AC4947">
        <v>194.07320000000001</v>
      </c>
      <c r="AD4947">
        <v>349.05759999999998</v>
      </c>
      <c r="AE4947">
        <v>453.52890000000002</v>
      </c>
      <c r="AF4947">
        <v>144.54949999999999</v>
      </c>
      <c r="AG4947">
        <v>265.58240000000001</v>
      </c>
      <c r="AH4947">
        <v>594.14959999999996</v>
      </c>
      <c r="AI4947">
        <v>385.46480000000003</v>
      </c>
      <c r="AJ4947">
        <v>223.0865</v>
      </c>
      <c r="AK4947">
        <v>207.6679</v>
      </c>
      <c r="AL4947">
        <v>232.25640000000001</v>
      </c>
    </row>
    <row r="4948" spans="1:38" x14ac:dyDescent="0.2">
      <c r="A4948" s="1">
        <v>39679</v>
      </c>
      <c r="B4948">
        <v>2016.52</v>
      </c>
      <c r="C4948">
        <v>420.65390000000002</v>
      </c>
      <c r="D4948">
        <v>228.0403</v>
      </c>
      <c r="E4948">
        <v>442.59019999999998</v>
      </c>
      <c r="F4948">
        <v>308.28089999999997</v>
      </c>
      <c r="G4948">
        <v>925.33680000000004</v>
      </c>
      <c r="H4948">
        <v>425.92559999999997</v>
      </c>
      <c r="I4948">
        <v>538.88319999999999</v>
      </c>
      <c r="J4948">
        <v>444.94049999999999</v>
      </c>
      <c r="K4948">
        <v>370.09320000000002</v>
      </c>
      <c r="L4948">
        <v>135.03</v>
      </c>
      <c r="M4948">
        <v>447.94279999999998</v>
      </c>
      <c r="N4948">
        <v>1.798</v>
      </c>
      <c r="O4948">
        <v>503.9599</v>
      </c>
      <c r="P4948">
        <v>444.4126</v>
      </c>
      <c r="Q4948">
        <v>211.24160000000001</v>
      </c>
      <c r="R4948">
        <v>375.29500000000002</v>
      </c>
      <c r="S4948">
        <v>633.91269999999997</v>
      </c>
      <c r="T4948">
        <v>530.86540000000002</v>
      </c>
      <c r="U4948">
        <v>468.60989999999998</v>
      </c>
      <c r="V4948">
        <v>506.98320000000001</v>
      </c>
      <c r="W4948">
        <v>438.82740000000001</v>
      </c>
      <c r="X4948">
        <v>925.33680000000004</v>
      </c>
      <c r="Y4948">
        <v>504.11950000000002</v>
      </c>
      <c r="Z4948">
        <v>311.4196</v>
      </c>
      <c r="AA4948">
        <v>370.09320000000002</v>
      </c>
      <c r="AB4948">
        <v>447.94279999999998</v>
      </c>
      <c r="AC4948">
        <v>189.416</v>
      </c>
      <c r="AD4948">
        <v>340.6755</v>
      </c>
      <c r="AE4948">
        <v>442.99180000000001</v>
      </c>
      <c r="AF4948">
        <v>139.41399999999999</v>
      </c>
      <c r="AG4948">
        <v>262.21859999999998</v>
      </c>
      <c r="AH4948">
        <v>589.93389999999999</v>
      </c>
      <c r="AI4948">
        <v>379.9907</v>
      </c>
      <c r="AJ4948">
        <v>218.71170000000001</v>
      </c>
      <c r="AK4948">
        <v>203.39089999999999</v>
      </c>
      <c r="AL4948">
        <v>228.0403</v>
      </c>
    </row>
    <row r="4949" spans="1:38" x14ac:dyDescent="0.2">
      <c r="A4949" s="1">
        <v>39680</v>
      </c>
      <c r="B4949">
        <v>2029.15</v>
      </c>
      <c r="C4949">
        <v>422.02820000000003</v>
      </c>
      <c r="D4949">
        <v>228.07589999999999</v>
      </c>
      <c r="E4949">
        <v>441.80739999999997</v>
      </c>
      <c r="F4949">
        <v>306.66989999999998</v>
      </c>
      <c r="G4949">
        <v>951.02880000000005</v>
      </c>
      <c r="H4949">
        <v>433.05180000000001</v>
      </c>
      <c r="I4949">
        <v>536.2133</v>
      </c>
      <c r="J4949">
        <v>444.35379999999998</v>
      </c>
      <c r="K4949">
        <v>377.99400000000003</v>
      </c>
      <c r="L4949">
        <v>135.63999999999999</v>
      </c>
      <c r="M4949">
        <v>450.8082</v>
      </c>
      <c r="N4949">
        <v>1.6850000000000001</v>
      </c>
      <c r="O4949">
        <v>503.77820000000003</v>
      </c>
      <c r="P4949">
        <v>448.58199999999999</v>
      </c>
      <c r="Q4949">
        <v>209.39859999999999</v>
      </c>
      <c r="R4949">
        <v>372.75040000000001</v>
      </c>
      <c r="S4949">
        <v>648.52070000000003</v>
      </c>
      <c r="T4949">
        <v>527.90210000000002</v>
      </c>
      <c r="U4949">
        <v>468.61349999999999</v>
      </c>
      <c r="V4949">
        <v>506.30309999999997</v>
      </c>
      <c r="W4949">
        <v>437.21679999999998</v>
      </c>
      <c r="X4949">
        <v>951.02880000000005</v>
      </c>
      <c r="Y4949">
        <v>505.00189999999998</v>
      </c>
      <c r="Z4949">
        <v>316.91950000000003</v>
      </c>
      <c r="AA4949">
        <v>377.99400000000003</v>
      </c>
      <c r="AB4949">
        <v>450.8082</v>
      </c>
      <c r="AC4949">
        <v>190.27170000000001</v>
      </c>
      <c r="AD4949">
        <v>342.9778</v>
      </c>
      <c r="AE4949">
        <v>440.37880000000001</v>
      </c>
      <c r="AF4949">
        <v>137.0437</v>
      </c>
      <c r="AG4949">
        <v>261.221</v>
      </c>
      <c r="AH4949">
        <v>585.65940000000001</v>
      </c>
      <c r="AI4949">
        <v>379.31479999999999</v>
      </c>
      <c r="AJ4949">
        <v>219.0291</v>
      </c>
      <c r="AK4949">
        <v>202.55690000000001</v>
      </c>
      <c r="AL4949">
        <v>228.07589999999999</v>
      </c>
    </row>
    <row r="4950" spans="1:38" x14ac:dyDescent="0.2">
      <c r="A4950" s="1">
        <v>39681</v>
      </c>
      <c r="B4950">
        <v>2034.35</v>
      </c>
      <c r="C4950">
        <v>421.03500000000003</v>
      </c>
      <c r="D4950">
        <v>228.48509999999999</v>
      </c>
      <c r="E4950">
        <v>440.2439</v>
      </c>
      <c r="F4950">
        <v>308.13010000000003</v>
      </c>
      <c r="G4950">
        <v>972.93439999999998</v>
      </c>
      <c r="H4950">
        <v>428.43220000000002</v>
      </c>
      <c r="I4950">
        <v>537.52020000000005</v>
      </c>
      <c r="J4950">
        <v>445.53550000000001</v>
      </c>
      <c r="K4950">
        <v>380.69979999999998</v>
      </c>
      <c r="L4950">
        <v>133.78</v>
      </c>
      <c r="M4950">
        <v>455.5609</v>
      </c>
      <c r="N4950">
        <v>1.716</v>
      </c>
      <c r="O4950">
        <v>502.22879999999998</v>
      </c>
      <c r="P4950">
        <v>448.83819999999997</v>
      </c>
      <c r="Q4950">
        <v>210.17150000000001</v>
      </c>
      <c r="R4950">
        <v>369.05540000000002</v>
      </c>
      <c r="S4950">
        <v>642.47029999999995</v>
      </c>
      <c r="T4950">
        <v>527.13879999999995</v>
      </c>
      <c r="U4950">
        <v>474.35070000000002</v>
      </c>
      <c r="V4950">
        <v>507.42739999999998</v>
      </c>
      <c r="W4950">
        <v>441.6198</v>
      </c>
      <c r="X4950">
        <v>972.93439999999998</v>
      </c>
      <c r="Y4950">
        <v>503.05029999999999</v>
      </c>
      <c r="Z4950">
        <v>313.38650000000001</v>
      </c>
      <c r="AA4950">
        <v>380.69979999999998</v>
      </c>
      <c r="AB4950">
        <v>455.5609</v>
      </c>
      <c r="AC4950">
        <v>187.66249999999999</v>
      </c>
      <c r="AD4950">
        <v>338.81319999999999</v>
      </c>
      <c r="AE4950">
        <v>440.3426</v>
      </c>
      <c r="AF4950">
        <v>134.58369999999999</v>
      </c>
      <c r="AG4950">
        <v>261.0675</v>
      </c>
      <c r="AH4950">
        <v>582.32510000000002</v>
      </c>
      <c r="AI4950">
        <v>381.36700000000002</v>
      </c>
      <c r="AJ4950">
        <v>218.54089999999999</v>
      </c>
      <c r="AK4950">
        <v>203.4735</v>
      </c>
      <c r="AL4950">
        <v>228.48509999999999</v>
      </c>
    </row>
    <row r="4951" spans="1:38" x14ac:dyDescent="0.2">
      <c r="A4951" s="1">
        <v>39682</v>
      </c>
      <c r="B4951">
        <v>2057.64</v>
      </c>
      <c r="C4951">
        <v>427.36340000000001</v>
      </c>
      <c r="D4951">
        <v>232.25640000000001</v>
      </c>
      <c r="E4951">
        <v>445.3322</v>
      </c>
      <c r="F4951">
        <v>314.94589999999999</v>
      </c>
      <c r="G4951">
        <v>957.85720000000003</v>
      </c>
      <c r="H4951">
        <v>441.7439</v>
      </c>
      <c r="I4951">
        <v>542.73919999999998</v>
      </c>
      <c r="J4951">
        <v>452.47579999999999</v>
      </c>
      <c r="K4951">
        <v>379.25360000000001</v>
      </c>
      <c r="L4951">
        <v>138.79</v>
      </c>
      <c r="M4951">
        <v>456.61169999999998</v>
      </c>
      <c r="N4951">
        <v>1.6950000000000001</v>
      </c>
      <c r="O4951">
        <v>510.63830000000002</v>
      </c>
      <c r="P4951">
        <v>454.9991</v>
      </c>
      <c r="Q4951">
        <v>214.51249999999999</v>
      </c>
      <c r="R4951">
        <v>374.59800000000001</v>
      </c>
      <c r="S4951">
        <v>665.02049999999997</v>
      </c>
      <c r="T4951">
        <v>533.22850000000005</v>
      </c>
      <c r="U4951">
        <v>486.42450000000002</v>
      </c>
      <c r="V4951">
        <v>514.50040000000001</v>
      </c>
      <c r="W4951">
        <v>444.33109999999999</v>
      </c>
      <c r="X4951">
        <v>957.85720000000003</v>
      </c>
      <c r="Y4951">
        <v>506.40370000000001</v>
      </c>
      <c r="Z4951">
        <v>322.0188</v>
      </c>
      <c r="AA4951">
        <v>379.25360000000001</v>
      </c>
      <c r="AB4951">
        <v>456.61169999999998</v>
      </c>
      <c r="AC4951">
        <v>194.69040000000001</v>
      </c>
      <c r="AD4951">
        <v>346.49259999999998</v>
      </c>
      <c r="AE4951">
        <v>450.4203</v>
      </c>
      <c r="AF4951">
        <v>138.30070000000001</v>
      </c>
      <c r="AG4951">
        <v>264.2011</v>
      </c>
      <c r="AH4951">
        <v>594.85469999999998</v>
      </c>
      <c r="AI4951">
        <v>389.95890000000003</v>
      </c>
      <c r="AJ4951">
        <v>221.73009999999999</v>
      </c>
      <c r="AK4951">
        <v>206.13579999999999</v>
      </c>
      <c r="AL4951">
        <v>232.25640000000001</v>
      </c>
    </row>
    <row r="4952" spans="1:38" x14ac:dyDescent="0.2">
      <c r="A4952" s="1">
        <v>39685</v>
      </c>
      <c r="B4952">
        <v>2017.27</v>
      </c>
      <c r="C4952">
        <v>419.77629999999999</v>
      </c>
      <c r="D4952">
        <v>227.0975</v>
      </c>
      <c r="E4952">
        <v>438.64819999999997</v>
      </c>
      <c r="F4952">
        <v>307.3184</v>
      </c>
      <c r="G4952">
        <v>943.43029999999999</v>
      </c>
      <c r="H4952">
        <v>427.98579999999998</v>
      </c>
      <c r="I4952">
        <v>534.21600000000001</v>
      </c>
      <c r="J4952">
        <v>443.47640000000001</v>
      </c>
      <c r="K4952">
        <v>370.59500000000003</v>
      </c>
      <c r="L4952">
        <v>133.63999999999999</v>
      </c>
      <c r="M4952">
        <v>451.57249999999999</v>
      </c>
      <c r="N4952">
        <v>1.6739999999999999</v>
      </c>
      <c r="O4952">
        <v>502.75240000000002</v>
      </c>
      <c r="P4952">
        <v>446.39249999999998</v>
      </c>
      <c r="Q4952">
        <v>209.30340000000001</v>
      </c>
      <c r="R4952">
        <v>367.16359999999997</v>
      </c>
      <c r="S4952">
        <v>643.34109999999998</v>
      </c>
      <c r="T4952">
        <v>527.08410000000003</v>
      </c>
      <c r="U4952">
        <v>474.85230000000001</v>
      </c>
      <c r="V4952">
        <v>503.16890000000001</v>
      </c>
      <c r="W4952">
        <v>433.69439999999997</v>
      </c>
      <c r="X4952">
        <v>943.43029999999999</v>
      </c>
      <c r="Y4952">
        <v>500.8682</v>
      </c>
      <c r="Z4952">
        <v>312.00240000000002</v>
      </c>
      <c r="AA4952">
        <v>370.59500000000003</v>
      </c>
      <c r="AB4952">
        <v>451.57249999999999</v>
      </c>
      <c r="AC4952">
        <v>187.46610000000001</v>
      </c>
      <c r="AD4952">
        <v>337.64139999999998</v>
      </c>
      <c r="AE4952">
        <v>438.93049999999999</v>
      </c>
      <c r="AF4952">
        <v>135.48150000000001</v>
      </c>
      <c r="AG4952">
        <v>259.1619</v>
      </c>
      <c r="AH4952">
        <v>583.22109999999998</v>
      </c>
      <c r="AI4952">
        <v>385.2978</v>
      </c>
      <c r="AJ4952">
        <v>218.00239999999999</v>
      </c>
      <c r="AK4952">
        <v>200.95660000000001</v>
      </c>
      <c r="AL4952">
        <v>227.0975</v>
      </c>
    </row>
    <row r="4953" spans="1:38" x14ac:dyDescent="0.2">
      <c r="A4953" s="1">
        <v>39686</v>
      </c>
      <c r="B4953">
        <v>2024.72</v>
      </c>
      <c r="C4953">
        <v>418.13639999999998</v>
      </c>
      <c r="D4953">
        <v>226.9196</v>
      </c>
      <c r="E4953">
        <v>438.0009</v>
      </c>
      <c r="F4953">
        <v>308.1309</v>
      </c>
      <c r="G4953">
        <v>960.18460000000005</v>
      </c>
      <c r="H4953">
        <v>431.04669999999999</v>
      </c>
      <c r="I4953">
        <v>534.41290000000004</v>
      </c>
      <c r="J4953">
        <v>444.0247</v>
      </c>
      <c r="K4953">
        <v>372.97460000000001</v>
      </c>
      <c r="L4953">
        <v>135.36000000000001</v>
      </c>
      <c r="M4953">
        <v>456.73110000000003</v>
      </c>
      <c r="N4953">
        <v>1.706</v>
      </c>
      <c r="O4953">
        <v>498.72399999999999</v>
      </c>
      <c r="P4953">
        <v>445.77519999999998</v>
      </c>
      <c r="Q4953">
        <v>210.4213</v>
      </c>
      <c r="R4953">
        <v>366.5883</v>
      </c>
      <c r="S4953">
        <v>647.1395</v>
      </c>
      <c r="T4953">
        <v>526.55960000000005</v>
      </c>
      <c r="U4953">
        <v>478.07729999999998</v>
      </c>
      <c r="V4953">
        <v>503.24259999999998</v>
      </c>
      <c r="W4953">
        <v>435.0616</v>
      </c>
      <c r="X4953">
        <v>960.18460000000005</v>
      </c>
      <c r="Y4953">
        <v>498.76639999999998</v>
      </c>
      <c r="Z4953">
        <v>314.29700000000003</v>
      </c>
      <c r="AA4953">
        <v>372.97460000000001</v>
      </c>
      <c r="AB4953">
        <v>456.73110000000003</v>
      </c>
      <c r="AC4953">
        <v>189.87889999999999</v>
      </c>
      <c r="AD4953">
        <v>340.24709999999999</v>
      </c>
      <c r="AE4953">
        <v>436.94619999999998</v>
      </c>
      <c r="AF4953">
        <v>134.4401</v>
      </c>
      <c r="AG4953">
        <v>260.64550000000003</v>
      </c>
      <c r="AH4953">
        <v>581.60530000000006</v>
      </c>
      <c r="AI4953">
        <v>387.1223</v>
      </c>
      <c r="AJ4953">
        <v>219.0241</v>
      </c>
      <c r="AK4953">
        <v>200.70930000000001</v>
      </c>
      <c r="AL4953">
        <v>226.9196</v>
      </c>
    </row>
    <row r="4954" spans="1:38" x14ac:dyDescent="0.2">
      <c r="A4954" s="1">
        <v>39687</v>
      </c>
      <c r="B4954">
        <v>2041.24</v>
      </c>
      <c r="C4954">
        <v>421.55079999999998</v>
      </c>
      <c r="D4954">
        <v>230.63759999999999</v>
      </c>
      <c r="E4954">
        <v>439.3691</v>
      </c>
      <c r="F4954">
        <v>309.57049999999998</v>
      </c>
      <c r="G4954">
        <v>971.80489999999998</v>
      </c>
      <c r="H4954">
        <v>438.34199999999998</v>
      </c>
      <c r="I4954">
        <v>534.14570000000003</v>
      </c>
      <c r="J4954">
        <v>446.8304</v>
      </c>
      <c r="K4954">
        <v>377.2672</v>
      </c>
      <c r="L4954">
        <v>136.37</v>
      </c>
      <c r="M4954">
        <v>460.53870000000001</v>
      </c>
      <c r="N4954">
        <v>1.675</v>
      </c>
      <c r="O4954">
        <v>502.56009999999998</v>
      </c>
      <c r="P4954">
        <v>449.33190000000002</v>
      </c>
      <c r="Q4954">
        <v>211.5248</v>
      </c>
      <c r="R4954">
        <v>370.17110000000002</v>
      </c>
      <c r="S4954">
        <v>658.39959999999996</v>
      </c>
      <c r="T4954">
        <v>526.06500000000005</v>
      </c>
      <c r="U4954">
        <v>479.79539999999997</v>
      </c>
      <c r="V4954">
        <v>505.48680000000002</v>
      </c>
      <c r="W4954">
        <v>435.1891</v>
      </c>
      <c r="X4954">
        <v>971.80489999999998</v>
      </c>
      <c r="Y4954">
        <v>500.15969999999999</v>
      </c>
      <c r="Z4954">
        <v>320.58199999999999</v>
      </c>
      <c r="AA4954">
        <v>377.2672</v>
      </c>
      <c r="AB4954">
        <v>460.53870000000001</v>
      </c>
      <c r="AC4954">
        <v>191.29570000000001</v>
      </c>
      <c r="AD4954">
        <v>345.94839999999999</v>
      </c>
      <c r="AE4954">
        <v>438.09280000000001</v>
      </c>
      <c r="AF4954">
        <v>133.25489999999999</v>
      </c>
      <c r="AG4954">
        <v>261.52800000000002</v>
      </c>
      <c r="AH4954">
        <v>583.5883</v>
      </c>
      <c r="AI4954">
        <v>392.33179999999999</v>
      </c>
      <c r="AJ4954">
        <v>220.6532</v>
      </c>
      <c r="AK4954">
        <v>203.74180000000001</v>
      </c>
      <c r="AL4954">
        <v>230.63759999999999</v>
      </c>
    </row>
    <row r="4955" spans="1:38" x14ac:dyDescent="0.2">
      <c r="A4955" s="1">
        <v>39688</v>
      </c>
      <c r="B4955">
        <v>2071.86</v>
      </c>
      <c r="C4955">
        <v>425.07369999999997</v>
      </c>
      <c r="D4955">
        <v>236.4546</v>
      </c>
      <c r="E4955">
        <v>442.13069999999999</v>
      </c>
      <c r="F4955">
        <v>316.86989999999997</v>
      </c>
      <c r="G4955">
        <v>964.55409999999995</v>
      </c>
      <c r="H4955">
        <v>458.2516</v>
      </c>
      <c r="I4955">
        <v>538.70370000000003</v>
      </c>
      <c r="J4955">
        <v>457.52249999999998</v>
      </c>
      <c r="K4955">
        <v>382.47050000000002</v>
      </c>
      <c r="L4955">
        <v>141.05000000000001</v>
      </c>
      <c r="M4955">
        <v>463.31209999999999</v>
      </c>
      <c r="N4955">
        <v>1.736</v>
      </c>
      <c r="O4955">
        <v>509.06760000000003</v>
      </c>
      <c r="P4955">
        <v>451.56889999999999</v>
      </c>
      <c r="Q4955">
        <v>216.4751</v>
      </c>
      <c r="R4955">
        <v>373.12560000000002</v>
      </c>
      <c r="S4955">
        <v>690.00289999999995</v>
      </c>
      <c r="T4955">
        <v>530.22019999999998</v>
      </c>
      <c r="U4955">
        <v>489.976</v>
      </c>
      <c r="V4955">
        <v>518.10159999999996</v>
      </c>
      <c r="W4955">
        <v>439.46</v>
      </c>
      <c r="X4955">
        <v>964.55409999999995</v>
      </c>
      <c r="Y4955">
        <v>500.58690000000001</v>
      </c>
      <c r="Z4955">
        <v>338.26280000000003</v>
      </c>
      <c r="AA4955">
        <v>382.47050000000002</v>
      </c>
      <c r="AB4955">
        <v>463.31209999999999</v>
      </c>
      <c r="AC4955">
        <v>197.86060000000001</v>
      </c>
      <c r="AD4955">
        <v>358.22680000000003</v>
      </c>
      <c r="AE4955">
        <v>449.26350000000002</v>
      </c>
      <c r="AF4955">
        <v>137.2413</v>
      </c>
      <c r="AG4955">
        <v>264.2063</v>
      </c>
      <c r="AH4955">
        <v>591.69659999999999</v>
      </c>
      <c r="AI4955">
        <v>400.59960000000001</v>
      </c>
      <c r="AJ4955">
        <v>224.79159999999999</v>
      </c>
      <c r="AK4955">
        <v>208.89619999999999</v>
      </c>
      <c r="AL4955">
        <v>236.4546</v>
      </c>
    </row>
    <row r="4956" spans="1:38" x14ac:dyDescent="0.2">
      <c r="A4956" s="1">
        <v>39689</v>
      </c>
      <c r="B4956">
        <v>2043.53</v>
      </c>
      <c r="C4956">
        <v>414.59730000000002</v>
      </c>
      <c r="D4956">
        <v>234.3021</v>
      </c>
      <c r="E4956">
        <v>436.67500000000001</v>
      </c>
      <c r="F4956">
        <v>313.64699999999999</v>
      </c>
      <c r="G4956">
        <v>951.85500000000002</v>
      </c>
      <c r="H4956">
        <v>455.57170000000002</v>
      </c>
      <c r="I4956">
        <v>532.31820000000005</v>
      </c>
      <c r="J4956">
        <v>451.08390000000003</v>
      </c>
      <c r="K4956">
        <v>377.11989999999997</v>
      </c>
      <c r="L4956">
        <v>139.34</v>
      </c>
      <c r="M4956">
        <v>454.70479999999998</v>
      </c>
      <c r="N4956">
        <v>1.7150000000000001</v>
      </c>
      <c r="O4956">
        <v>498.32859999999999</v>
      </c>
      <c r="P4956">
        <v>439.41719999999998</v>
      </c>
      <c r="Q4956">
        <v>214.44720000000001</v>
      </c>
      <c r="R4956">
        <v>363.33269999999999</v>
      </c>
      <c r="S4956">
        <v>685.90419999999995</v>
      </c>
      <c r="T4956">
        <v>523.08669999999995</v>
      </c>
      <c r="U4956">
        <v>484.61649999999997</v>
      </c>
      <c r="V4956">
        <v>509.44959999999998</v>
      </c>
      <c r="W4956">
        <v>435.6361</v>
      </c>
      <c r="X4956">
        <v>951.85500000000002</v>
      </c>
      <c r="Y4956">
        <v>494.70389999999998</v>
      </c>
      <c r="Z4956">
        <v>337.18630000000002</v>
      </c>
      <c r="AA4956">
        <v>377.11989999999997</v>
      </c>
      <c r="AB4956">
        <v>454.70479999999998</v>
      </c>
      <c r="AC4956">
        <v>195.46190000000001</v>
      </c>
      <c r="AD4956">
        <v>356.26679999999999</v>
      </c>
      <c r="AE4956">
        <v>442.69279999999998</v>
      </c>
      <c r="AF4956">
        <v>135.6431</v>
      </c>
      <c r="AG4956">
        <v>261.6096</v>
      </c>
      <c r="AH4956">
        <v>582.22220000000004</v>
      </c>
      <c r="AI4956">
        <v>398.61900000000003</v>
      </c>
      <c r="AJ4956">
        <v>222.90629999999999</v>
      </c>
      <c r="AK4956">
        <v>208.21180000000001</v>
      </c>
      <c r="AL4956">
        <v>234.3021</v>
      </c>
    </row>
    <row r="4957" spans="1:38" x14ac:dyDescent="0.2">
      <c r="A4957" s="1">
        <v>39692</v>
      </c>
      <c r="B4957">
        <v>2043.53</v>
      </c>
      <c r="C4957">
        <v>414.59730000000002</v>
      </c>
      <c r="D4957">
        <v>234.3021</v>
      </c>
      <c r="E4957">
        <v>436.67500000000001</v>
      </c>
      <c r="F4957">
        <v>313.64699999999999</v>
      </c>
      <c r="G4957">
        <v>951.85500000000002</v>
      </c>
      <c r="H4957">
        <v>455.57170000000002</v>
      </c>
      <c r="I4957">
        <v>532.31820000000005</v>
      </c>
      <c r="J4957">
        <v>451.08390000000003</v>
      </c>
      <c r="K4957">
        <v>377.11989999999997</v>
      </c>
      <c r="L4957">
        <v>139.34</v>
      </c>
      <c r="M4957">
        <v>454.70479999999998</v>
      </c>
      <c r="N4957">
        <v>1.7150000000000001</v>
      </c>
      <c r="O4957">
        <v>498.32859999999999</v>
      </c>
      <c r="P4957">
        <v>439.41719999999998</v>
      </c>
      <c r="Q4957">
        <v>214.44720000000001</v>
      </c>
      <c r="R4957">
        <v>363.33269999999999</v>
      </c>
      <c r="S4957">
        <v>685.90419999999995</v>
      </c>
      <c r="T4957">
        <v>523.08669999999995</v>
      </c>
      <c r="U4957">
        <v>484.61649999999997</v>
      </c>
      <c r="V4957">
        <v>509.44959999999998</v>
      </c>
      <c r="W4957">
        <v>435.6361</v>
      </c>
      <c r="X4957">
        <v>951.85500000000002</v>
      </c>
      <c r="Y4957">
        <v>494.70389999999998</v>
      </c>
      <c r="Z4957">
        <v>337.18630000000002</v>
      </c>
      <c r="AA4957">
        <v>377.11989999999997</v>
      </c>
      <c r="AB4957">
        <v>454.70479999999998</v>
      </c>
      <c r="AC4957">
        <v>195.46190000000001</v>
      </c>
      <c r="AD4957">
        <v>356.26679999999999</v>
      </c>
      <c r="AE4957">
        <v>442.69279999999998</v>
      </c>
      <c r="AF4957">
        <v>135.6431</v>
      </c>
      <c r="AG4957">
        <v>261.6096</v>
      </c>
      <c r="AH4957">
        <v>582.22220000000004</v>
      </c>
      <c r="AI4957">
        <v>398.61900000000003</v>
      </c>
      <c r="AJ4957">
        <v>222.90629999999999</v>
      </c>
      <c r="AK4957">
        <v>208.21180000000001</v>
      </c>
      <c r="AL4957">
        <v>234.3021</v>
      </c>
    </row>
    <row r="4958" spans="1:38" x14ac:dyDescent="0.2">
      <c r="A4958" s="1">
        <v>39693</v>
      </c>
      <c r="B4958">
        <v>2035.24</v>
      </c>
      <c r="C4958">
        <v>408.85669999999999</v>
      </c>
      <c r="D4958">
        <v>236.97049999999999</v>
      </c>
      <c r="E4958">
        <v>441.23790000000002</v>
      </c>
      <c r="F4958">
        <v>319.5437</v>
      </c>
      <c r="G4958">
        <v>907.88009999999997</v>
      </c>
      <c r="H4958">
        <v>463.81880000000001</v>
      </c>
      <c r="I4958">
        <v>533.04949999999997</v>
      </c>
      <c r="J4958">
        <v>451.11279999999999</v>
      </c>
      <c r="K4958">
        <v>367.52319999999997</v>
      </c>
      <c r="L4958">
        <v>140.77000000000001</v>
      </c>
      <c r="M4958">
        <v>448.3211</v>
      </c>
      <c r="N4958">
        <v>1.6850000000000001</v>
      </c>
      <c r="O4958">
        <v>495.64659999999998</v>
      </c>
      <c r="P4958">
        <v>430.13159999999999</v>
      </c>
      <c r="Q4958">
        <v>215.8169</v>
      </c>
      <c r="R4958">
        <v>359.02820000000003</v>
      </c>
      <c r="S4958">
        <v>696.32360000000006</v>
      </c>
      <c r="T4958">
        <v>523.41639999999995</v>
      </c>
      <c r="U4958">
        <v>499.5804</v>
      </c>
      <c r="V4958">
        <v>510.31920000000002</v>
      </c>
      <c r="W4958">
        <v>436.8528</v>
      </c>
      <c r="X4958">
        <v>907.88009999999997</v>
      </c>
      <c r="Y4958">
        <v>499.95339999999999</v>
      </c>
      <c r="Z4958">
        <v>348.95490000000001</v>
      </c>
      <c r="AA4958">
        <v>367.52319999999997</v>
      </c>
      <c r="AB4958">
        <v>448.3211</v>
      </c>
      <c r="AC4958">
        <v>197.46789999999999</v>
      </c>
      <c r="AD4958">
        <v>360.97340000000003</v>
      </c>
      <c r="AE4958">
        <v>452.59120000000001</v>
      </c>
      <c r="AF4958">
        <v>139.0549</v>
      </c>
      <c r="AG4958">
        <v>264.14229999999998</v>
      </c>
      <c r="AH4958">
        <v>588.56780000000003</v>
      </c>
      <c r="AI4958">
        <v>394.97699999999998</v>
      </c>
      <c r="AJ4958">
        <v>225.6902</v>
      </c>
      <c r="AK4958">
        <v>210.58519999999999</v>
      </c>
      <c r="AL4958">
        <v>236.97049999999999</v>
      </c>
    </row>
    <row r="4959" spans="1:38" x14ac:dyDescent="0.2">
      <c r="A4959" s="1">
        <v>39694</v>
      </c>
      <c r="B4959">
        <v>2032.13</v>
      </c>
      <c r="C4959">
        <v>401.81079999999997</v>
      </c>
      <c r="D4959">
        <v>237.1662</v>
      </c>
      <c r="E4959">
        <v>441.27390000000003</v>
      </c>
      <c r="F4959">
        <v>321.40780000000001</v>
      </c>
      <c r="G4959">
        <v>904.76919999999996</v>
      </c>
      <c r="H4959">
        <v>471.06310000000002</v>
      </c>
      <c r="I4959">
        <v>533.59310000000005</v>
      </c>
      <c r="J4959">
        <v>448.88780000000003</v>
      </c>
      <c r="K4959">
        <v>365.09140000000002</v>
      </c>
      <c r="L4959">
        <v>142.80000000000001</v>
      </c>
      <c r="M4959">
        <v>441.62650000000002</v>
      </c>
      <c r="N4959">
        <v>1.6850000000000001</v>
      </c>
      <c r="O4959">
        <v>491.75709999999998</v>
      </c>
      <c r="P4959">
        <v>423.4674</v>
      </c>
      <c r="Q4959">
        <v>215.65010000000001</v>
      </c>
      <c r="R4959">
        <v>342.48540000000003</v>
      </c>
      <c r="S4959">
        <v>709.84349999999995</v>
      </c>
      <c r="T4959">
        <v>522.99879999999996</v>
      </c>
      <c r="U4959">
        <v>507.60480000000001</v>
      </c>
      <c r="V4959">
        <v>507.7978</v>
      </c>
      <c r="W4959">
        <v>438.8458</v>
      </c>
      <c r="X4959">
        <v>904.76919999999996</v>
      </c>
      <c r="Y4959">
        <v>496.5967</v>
      </c>
      <c r="Z4959">
        <v>352.6771</v>
      </c>
      <c r="AA4959">
        <v>365.09140000000002</v>
      </c>
      <c r="AB4959">
        <v>441.62650000000002</v>
      </c>
      <c r="AC4959">
        <v>200.31549999999999</v>
      </c>
      <c r="AD4959">
        <v>365.19260000000003</v>
      </c>
      <c r="AE4959">
        <v>449.22719999999998</v>
      </c>
      <c r="AF4959">
        <v>139.7911</v>
      </c>
      <c r="AG4959">
        <v>264.98649999999998</v>
      </c>
      <c r="AH4959">
        <v>595.23770000000002</v>
      </c>
      <c r="AI4959">
        <v>392.73700000000002</v>
      </c>
      <c r="AJ4959">
        <v>225.3578</v>
      </c>
      <c r="AK4959">
        <v>213.61619999999999</v>
      </c>
      <c r="AL4959">
        <v>237.1662</v>
      </c>
    </row>
    <row r="4960" spans="1:38" x14ac:dyDescent="0.2">
      <c r="A4960" s="1">
        <v>39695</v>
      </c>
      <c r="B4960">
        <v>1971.37</v>
      </c>
      <c r="C4960">
        <v>388.7355</v>
      </c>
      <c r="D4960">
        <v>229.19659999999999</v>
      </c>
      <c r="E4960">
        <v>436.3107</v>
      </c>
      <c r="F4960">
        <v>310.70170000000002</v>
      </c>
      <c r="G4960">
        <v>885.32539999999995</v>
      </c>
      <c r="H4960">
        <v>448.97329999999999</v>
      </c>
      <c r="I4960">
        <v>520.08299999999997</v>
      </c>
      <c r="J4960">
        <v>432.80919999999998</v>
      </c>
      <c r="K4960">
        <v>351.10210000000001</v>
      </c>
      <c r="L4960">
        <v>138.26</v>
      </c>
      <c r="M4960">
        <v>436.47699999999998</v>
      </c>
      <c r="N4960">
        <v>1.675</v>
      </c>
      <c r="O4960">
        <v>475.63260000000002</v>
      </c>
      <c r="P4960">
        <v>410.57010000000002</v>
      </c>
      <c r="Q4960">
        <v>207.84880000000001</v>
      </c>
      <c r="R4960">
        <v>329.22910000000002</v>
      </c>
      <c r="S4960">
        <v>671.8999</v>
      </c>
      <c r="T4960">
        <v>511.28429999999997</v>
      </c>
      <c r="U4960">
        <v>491.88420000000002</v>
      </c>
      <c r="V4960">
        <v>488.97519999999997</v>
      </c>
      <c r="W4960">
        <v>425.25360000000001</v>
      </c>
      <c r="X4960">
        <v>885.32539999999995</v>
      </c>
      <c r="Y4960">
        <v>491.44369999999998</v>
      </c>
      <c r="Z4960">
        <v>335.03320000000002</v>
      </c>
      <c r="AA4960">
        <v>351.10210000000001</v>
      </c>
      <c r="AB4960">
        <v>436.47699999999998</v>
      </c>
      <c r="AC4960">
        <v>193.9469</v>
      </c>
      <c r="AD4960">
        <v>352.51639999999998</v>
      </c>
      <c r="AE4960">
        <v>435.46870000000001</v>
      </c>
      <c r="AF4960">
        <v>134.04499999999999</v>
      </c>
      <c r="AG4960">
        <v>261.87819999999999</v>
      </c>
      <c r="AH4960">
        <v>587.68179999999995</v>
      </c>
      <c r="AI4960">
        <v>379.52260000000001</v>
      </c>
      <c r="AJ4960">
        <v>219.97</v>
      </c>
      <c r="AK4960">
        <v>206.65549999999999</v>
      </c>
      <c r="AL4960">
        <v>229.19659999999999</v>
      </c>
    </row>
    <row r="4961" spans="1:38" x14ac:dyDescent="0.2">
      <c r="A4961" s="1">
        <v>39696</v>
      </c>
      <c r="B4961">
        <v>1980.18</v>
      </c>
      <c r="C4961">
        <v>387.78840000000002</v>
      </c>
      <c r="D4961">
        <v>228.24369999999999</v>
      </c>
      <c r="E4961">
        <v>440.59059999999999</v>
      </c>
      <c r="F4961">
        <v>311.44979999999998</v>
      </c>
      <c r="G4961">
        <v>881.37120000000004</v>
      </c>
      <c r="H4961">
        <v>463.47070000000002</v>
      </c>
      <c r="I4961">
        <v>517.57579999999996</v>
      </c>
      <c r="J4961">
        <v>433.44319999999999</v>
      </c>
      <c r="K4961">
        <v>355.07010000000002</v>
      </c>
      <c r="L4961">
        <v>139.03</v>
      </c>
      <c r="M4961">
        <v>427.96179999999998</v>
      </c>
      <c r="N4961">
        <v>1.7769999999999999</v>
      </c>
      <c r="O4961">
        <v>471.1447</v>
      </c>
      <c r="P4961">
        <v>410.22059999999999</v>
      </c>
      <c r="Q4961">
        <v>206.49100000000001</v>
      </c>
      <c r="R4961">
        <v>332.7921</v>
      </c>
      <c r="S4961">
        <v>694.76549999999997</v>
      </c>
      <c r="T4961">
        <v>509.19940000000003</v>
      </c>
      <c r="U4961">
        <v>494.75139999999999</v>
      </c>
      <c r="V4961">
        <v>490.25749999999999</v>
      </c>
      <c r="W4961">
        <v>422.60500000000002</v>
      </c>
      <c r="X4961">
        <v>881.37120000000004</v>
      </c>
      <c r="Y4961">
        <v>498.65969999999999</v>
      </c>
      <c r="Z4961">
        <v>352.11149999999998</v>
      </c>
      <c r="AA4961">
        <v>355.07010000000002</v>
      </c>
      <c r="AB4961">
        <v>427.96179999999998</v>
      </c>
      <c r="AC4961">
        <v>195.02709999999999</v>
      </c>
      <c r="AD4961">
        <v>360.3544</v>
      </c>
      <c r="AE4961">
        <v>440.22430000000003</v>
      </c>
      <c r="AF4961">
        <v>134.3682</v>
      </c>
      <c r="AG4961">
        <v>262.72250000000003</v>
      </c>
      <c r="AH4961">
        <v>591.43039999999996</v>
      </c>
      <c r="AI4961">
        <v>378.02030000000002</v>
      </c>
      <c r="AJ4961">
        <v>221.2304</v>
      </c>
      <c r="AK4961">
        <v>207.5942</v>
      </c>
      <c r="AL4961">
        <v>228.24369999999999</v>
      </c>
    </row>
    <row r="4962" spans="1:38" x14ac:dyDescent="0.2">
      <c r="A4962" s="1">
        <v>39699</v>
      </c>
      <c r="B4962">
        <v>2021.13</v>
      </c>
      <c r="C4962">
        <v>389.87700000000001</v>
      </c>
      <c r="D4962">
        <v>235.06200000000001</v>
      </c>
      <c r="E4962">
        <v>449.71280000000002</v>
      </c>
      <c r="F4962">
        <v>324.2595</v>
      </c>
      <c r="G4962">
        <v>877.1078</v>
      </c>
      <c r="H4962">
        <v>485.08519999999999</v>
      </c>
      <c r="I4962">
        <v>528.28060000000005</v>
      </c>
      <c r="J4962">
        <v>443.6823</v>
      </c>
      <c r="K4962">
        <v>353.84750000000003</v>
      </c>
      <c r="L4962">
        <v>145.97</v>
      </c>
      <c r="M4962">
        <v>438.76060000000001</v>
      </c>
      <c r="N4962">
        <v>1.7050000000000001</v>
      </c>
      <c r="O4962">
        <v>469.69150000000002</v>
      </c>
      <c r="P4962">
        <v>415.16520000000003</v>
      </c>
      <c r="Q4962">
        <v>214.4948</v>
      </c>
      <c r="R4962">
        <v>334.62900000000002</v>
      </c>
      <c r="S4962">
        <v>732.33219999999994</v>
      </c>
      <c r="T4962">
        <v>518.76900000000001</v>
      </c>
      <c r="U4962">
        <v>516.5127</v>
      </c>
      <c r="V4962">
        <v>502.06400000000002</v>
      </c>
      <c r="W4962">
        <v>432.90390000000002</v>
      </c>
      <c r="X4962">
        <v>877.1078</v>
      </c>
      <c r="Y4962">
        <v>506.58080000000001</v>
      </c>
      <c r="Z4962">
        <v>365.10270000000003</v>
      </c>
      <c r="AA4962">
        <v>353.84750000000003</v>
      </c>
      <c r="AB4962">
        <v>438.76060000000001</v>
      </c>
      <c r="AC4962">
        <v>204.76230000000001</v>
      </c>
      <c r="AD4962">
        <v>373.68689999999998</v>
      </c>
      <c r="AE4962">
        <v>456.8503</v>
      </c>
      <c r="AF4962">
        <v>138.65979999999999</v>
      </c>
      <c r="AG4962">
        <v>270.02629999999999</v>
      </c>
      <c r="AH4962">
        <v>605.39549999999997</v>
      </c>
      <c r="AI4962">
        <v>385.74520000000001</v>
      </c>
      <c r="AJ4962">
        <v>227.68459999999999</v>
      </c>
      <c r="AK4962">
        <v>217.5241</v>
      </c>
      <c r="AL4962">
        <v>235.06200000000001</v>
      </c>
    </row>
    <row r="4963" spans="1:38" x14ac:dyDescent="0.2">
      <c r="A4963" s="1">
        <v>39700</v>
      </c>
      <c r="B4963">
        <v>1952.14</v>
      </c>
      <c r="C4963">
        <v>381.36320000000001</v>
      </c>
      <c r="D4963">
        <v>234.36770000000001</v>
      </c>
      <c r="E4963">
        <v>446.98480000000001</v>
      </c>
      <c r="F4963">
        <v>316.09190000000001</v>
      </c>
      <c r="G4963">
        <v>820.89750000000004</v>
      </c>
      <c r="H4963">
        <v>453.07979999999998</v>
      </c>
      <c r="I4963">
        <v>519.37109999999996</v>
      </c>
      <c r="J4963">
        <v>428.8698</v>
      </c>
      <c r="K4963">
        <v>337.4615</v>
      </c>
      <c r="L4963">
        <v>139.06</v>
      </c>
      <c r="M4963">
        <v>425.16079999999999</v>
      </c>
      <c r="N4963">
        <v>1.665</v>
      </c>
      <c r="O4963">
        <v>462.79939999999999</v>
      </c>
      <c r="P4963">
        <v>405.51620000000003</v>
      </c>
      <c r="Q4963">
        <v>209.01349999999999</v>
      </c>
      <c r="R4963">
        <v>322.70049999999998</v>
      </c>
      <c r="S4963">
        <v>683.0992</v>
      </c>
      <c r="T4963">
        <v>509.3494</v>
      </c>
      <c r="U4963">
        <v>499.98340000000002</v>
      </c>
      <c r="V4963">
        <v>485.76190000000003</v>
      </c>
      <c r="W4963">
        <v>426.70190000000002</v>
      </c>
      <c r="X4963">
        <v>820.89750000000004</v>
      </c>
      <c r="Y4963">
        <v>505.39120000000003</v>
      </c>
      <c r="Z4963">
        <v>339.08390000000003</v>
      </c>
      <c r="AA4963">
        <v>337.4615</v>
      </c>
      <c r="AB4963">
        <v>425.16079999999999</v>
      </c>
      <c r="AC4963">
        <v>195.06909999999999</v>
      </c>
      <c r="AD4963">
        <v>349.30459999999999</v>
      </c>
      <c r="AE4963">
        <v>450.9434</v>
      </c>
      <c r="AF4963">
        <v>135.8227</v>
      </c>
      <c r="AG4963">
        <v>266.21449999999999</v>
      </c>
      <c r="AH4963">
        <v>601.95569999999998</v>
      </c>
      <c r="AI4963">
        <v>371.2987</v>
      </c>
      <c r="AJ4963">
        <v>220.46860000000001</v>
      </c>
      <c r="AK4963">
        <v>212.2894</v>
      </c>
      <c r="AL4963">
        <v>234.36770000000001</v>
      </c>
    </row>
    <row r="4964" spans="1:38" x14ac:dyDescent="0.2">
      <c r="A4964" s="1">
        <v>39701</v>
      </c>
      <c r="B4964">
        <v>1964.25</v>
      </c>
      <c r="C4964">
        <v>384.21550000000002</v>
      </c>
      <c r="D4964">
        <v>228.27930000000001</v>
      </c>
      <c r="E4964">
        <v>448.89080000000001</v>
      </c>
      <c r="F4964">
        <v>316.41730000000001</v>
      </c>
      <c r="G4964">
        <v>850.61940000000004</v>
      </c>
      <c r="H4964">
        <v>449.87909999999999</v>
      </c>
      <c r="I4964">
        <v>520.24369999999999</v>
      </c>
      <c r="J4964">
        <v>431.64210000000003</v>
      </c>
      <c r="K4964">
        <v>343.84160000000003</v>
      </c>
      <c r="L4964">
        <v>139.38</v>
      </c>
      <c r="M4964">
        <v>428.12979999999999</v>
      </c>
      <c r="N4964">
        <v>1.6439999999999999</v>
      </c>
      <c r="O4964">
        <v>465.44029999999998</v>
      </c>
      <c r="P4964">
        <v>410.10759999999999</v>
      </c>
      <c r="Q4964">
        <v>209.24340000000001</v>
      </c>
      <c r="R4964">
        <v>322.54559999999998</v>
      </c>
      <c r="S4964">
        <v>678.41399999999999</v>
      </c>
      <c r="T4964">
        <v>509.21440000000001</v>
      </c>
      <c r="U4964">
        <v>499.54230000000001</v>
      </c>
      <c r="V4964">
        <v>485.85070000000002</v>
      </c>
      <c r="W4964">
        <v>429.03199999999998</v>
      </c>
      <c r="X4964">
        <v>850.61940000000004</v>
      </c>
      <c r="Y4964">
        <v>506.01740000000001</v>
      </c>
      <c r="Z4964">
        <v>332.0367</v>
      </c>
      <c r="AA4964">
        <v>343.84160000000003</v>
      </c>
      <c r="AB4964">
        <v>428.12979999999999</v>
      </c>
      <c r="AC4964">
        <v>195.518</v>
      </c>
      <c r="AD4964">
        <v>349.67770000000002</v>
      </c>
      <c r="AE4964">
        <v>451.125</v>
      </c>
      <c r="AF4964">
        <v>136.88399999999999</v>
      </c>
      <c r="AG4964">
        <v>269.3356</v>
      </c>
      <c r="AH4964">
        <v>603.83730000000003</v>
      </c>
      <c r="AI4964">
        <v>383.09800000000001</v>
      </c>
      <c r="AJ4964">
        <v>221.8398</v>
      </c>
      <c r="AK4964">
        <v>213.1533</v>
      </c>
      <c r="AL4964">
        <v>228.27930000000001</v>
      </c>
    </row>
    <row r="4965" spans="1:38" x14ac:dyDescent="0.2">
      <c r="A4965" s="1">
        <v>39702</v>
      </c>
      <c r="B4965">
        <v>1992</v>
      </c>
      <c r="C4965">
        <v>389.31439999999998</v>
      </c>
      <c r="D4965">
        <v>228.0301</v>
      </c>
      <c r="E4965">
        <v>454.71730000000002</v>
      </c>
      <c r="F4965">
        <v>320.7414</v>
      </c>
      <c r="G4965">
        <v>863.19600000000003</v>
      </c>
      <c r="H4965">
        <v>456.84039999999999</v>
      </c>
      <c r="I4965">
        <v>527.33759999999995</v>
      </c>
      <c r="J4965">
        <v>439.1207</v>
      </c>
      <c r="K4965">
        <v>351.43490000000003</v>
      </c>
      <c r="L4965">
        <v>141.19999999999999</v>
      </c>
      <c r="M4965">
        <v>433.40179999999998</v>
      </c>
      <c r="N4965">
        <v>1.613</v>
      </c>
      <c r="O4965">
        <v>476.38029999999998</v>
      </c>
      <c r="P4965">
        <v>413.82279999999997</v>
      </c>
      <c r="Q4965">
        <v>210.42339999999999</v>
      </c>
      <c r="R4965">
        <v>322.76690000000002</v>
      </c>
      <c r="S4965">
        <v>684.97580000000005</v>
      </c>
      <c r="T4965">
        <v>516.18910000000005</v>
      </c>
      <c r="U4965">
        <v>506.23469999999998</v>
      </c>
      <c r="V4965">
        <v>491.06889999999999</v>
      </c>
      <c r="W4965">
        <v>434.82830000000001</v>
      </c>
      <c r="X4965">
        <v>863.19600000000003</v>
      </c>
      <c r="Y4965">
        <v>512.13520000000005</v>
      </c>
      <c r="Z4965">
        <v>344.8784</v>
      </c>
      <c r="AA4965">
        <v>351.43490000000003</v>
      </c>
      <c r="AB4965">
        <v>433.40179999999998</v>
      </c>
      <c r="AC4965">
        <v>198.34989999999999</v>
      </c>
      <c r="AD4965">
        <v>352.9006</v>
      </c>
      <c r="AE4965">
        <v>460.66719999999998</v>
      </c>
      <c r="AF4965">
        <v>141.93780000000001</v>
      </c>
      <c r="AG4965">
        <v>274.42660000000001</v>
      </c>
      <c r="AH4965">
        <v>609.27629999999999</v>
      </c>
      <c r="AI4965">
        <v>399.85910000000001</v>
      </c>
      <c r="AJ4965">
        <v>224.6652</v>
      </c>
      <c r="AK4965">
        <v>216.3657</v>
      </c>
      <c r="AL4965">
        <v>228.0301</v>
      </c>
    </row>
    <row r="4966" spans="1:38" x14ac:dyDescent="0.2">
      <c r="A4966" s="1">
        <v>39703</v>
      </c>
      <c r="B4966">
        <v>1996.26</v>
      </c>
      <c r="C4966">
        <v>389.5917</v>
      </c>
      <c r="D4966">
        <v>227.8877</v>
      </c>
      <c r="E4966">
        <v>454.27929999999998</v>
      </c>
      <c r="F4966">
        <v>319.19920000000002</v>
      </c>
      <c r="G4966">
        <v>887.4203</v>
      </c>
      <c r="H4966">
        <v>451.97879999999998</v>
      </c>
      <c r="I4966">
        <v>526.22559999999999</v>
      </c>
      <c r="J4966">
        <v>436.3252</v>
      </c>
      <c r="K4966">
        <v>362.7697</v>
      </c>
      <c r="L4966">
        <v>143.05000000000001</v>
      </c>
      <c r="M4966">
        <v>439.36540000000002</v>
      </c>
      <c r="N4966">
        <v>1.47</v>
      </c>
      <c r="O4966">
        <v>479.43709999999999</v>
      </c>
      <c r="P4966">
        <v>412.28440000000001</v>
      </c>
      <c r="Q4966">
        <v>211.1386</v>
      </c>
      <c r="R4966">
        <v>322.8775</v>
      </c>
      <c r="S4966">
        <v>678.27070000000003</v>
      </c>
      <c r="T4966">
        <v>515.10919999999999</v>
      </c>
      <c r="U4966">
        <v>497.96210000000002</v>
      </c>
      <c r="V4966">
        <v>486.92680000000001</v>
      </c>
      <c r="W4966">
        <v>433.8777</v>
      </c>
      <c r="X4966">
        <v>887.4203</v>
      </c>
      <c r="Y4966">
        <v>513.63610000000006</v>
      </c>
      <c r="Z4966">
        <v>350.55540000000002</v>
      </c>
      <c r="AA4966">
        <v>362.7697</v>
      </c>
      <c r="AB4966">
        <v>439.36540000000002</v>
      </c>
      <c r="AC4966">
        <v>200.9487</v>
      </c>
      <c r="AD4966">
        <v>336.7722</v>
      </c>
      <c r="AE4966">
        <v>456.97390000000001</v>
      </c>
      <c r="AF4966">
        <v>146.506</v>
      </c>
      <c r="AG4966">
        <v>271.33109999999999</v>
      </c>
      <c r="AH4966">
        <v>610.08479999999997</v>
      </c>
      <c r="AI4966">
        <v>399.23390000000001</v>
      </c>
      <c r="AJ4966">
        <v>226.27189999999999</v>
      </c>
      <c r="AK4966">
        <v>215.2715</v>
      </c>
      <c r="AL4966">
        <v>227.8877</v>
      </c>
    </row>
    <row r="4967" spans="1:38" x14ac:dyDescent="0.2">
      <c r="A4967" s="1">
        <v>39706</v>
      </c>
      <c r="B4967">
        <v>1902.17</v>
      </c>
      <c r="C4967">
        <v>375.4846</v>
      </c>
      <c r="D4967">
        <v>217.4555</v>
      </c>
      <c r="E4967">
        <v>447.46820000000002</v>
      </c>
      <c r="F4967">
        <v>310.26</v>
      </c>
      <c r="G4967">
        <v>826.46100000000001</v>
      </c>
      <c r="H4967">
        <v>404.32569999999998</v>
      </c>
      <c r="I4967">
        <v>515.81010000000003</v>
      </c>
      <c r="J4967">
        <v>417.7944</v>
      </c>
      <c r="K4967">
        <v>343.76670000000001</v>
      </c>
      <c r="L4967">
        <v>128.16999999999999</v>
      </c>
      <c r="M4967">
        <v>425.49829999999997</v>
      </c>
      <c r="N4967">
        <v>0.81299999999999994</v>
      </c>
      <c r="O4967">
        <v>465.94869999999997</v>
      </c>
      <c r="P4967">
        <v>394.55709999999999</v>
      </c>
      <c r="Q4967">
        <v>203.6413</v>
      </c>
      <c r="R4967">
        <v>311.48020000000002</v>
      </c>
      <c r="S4967">
        <v>598.18910000000005</v>
      </c>
      <c r="T4967">
        <v>504.59460000000001</v>
      </c>
      <c r="U4967">
        <v>485.51029999999997</v>
      </c>
      <c r="V4967">
        <v>463.9314</v>
      </c>
      <c r="W4967">
        <v>425.84399999999999</v>
      </c>
      <c r="X4967">
        <v>826.46100000000001</v>
      </c>
      <c r="Y4967">
        <v>507.40649999999999</v>
      </c>
      <c r="Z4967">
        <v>322.37049999999999</v>
      </c>
      <c r="AA4967">
        <v>343.76670000000001</v>
      </c>
      <c r="AB4967">
        <v>425.49829999999997</v>
      </c>
      <c r="AC4967">
        <v>180.0461</v>
      </c>
      <c r="AD4967">
        <v>303.2568</v>
      </c>
      <c r="AE4967">
        <v>450.459</v>
      </c>
      <c r="AF4967">
        <v>139.77959999999999</v>
      </c>
      <c r="AG4967">
        <v>265.2296</v>
      </c>
      <c r="AH4967">
        <v>601.83810000000005</v>
      </c>
      <c r="AI4967">
        <v>388.00659999999999</v>
      </c>
      <c r="AJ4967">
        <v>220.08080000000001</v>
      </c>
      <c r="AK4967">
        <v>209.1292</v>
      </c>
      <c r="AL4967">
        <v>217.4555</v>
      </c>
    </row>
    <row r="4968" spans="1:38" x14ac:dyDescent="0.2">
      <c r="A4968" s="1">
        <v>39707</v>
      </c>
      <c r="B4968">
        <v>1935.49</v>
      </c>
      <c r="C4968">
        <v>377.55869999999999</v>
      </c>
      <c r="D4968">
        <v>216.1738</v>
      </c>
      <c r="E4968">
        <v>448.55549999999999</v>
      </c>
      <c r="F4968">
        <v>311.9982</v>
      </c>
      <c r="G4968">
        <v>858.36189999999999</v>
      </c>
      <c r="H4968">
        <v>429.4502</v>
      </c>
      <c r="I4968">
        <v>516.57010000000002</v>
      </c>
      <c r="J4968">
        <v>422.47750000000002</v>
      </c>
      <c r="K4968">
        <v>353.37220000000002</v>
      </c>
      <c r="L4968">
        <v>138.56</v>
      </c>
      <c r="M4968">
        <v>420.9957</v>
      </c>
      <c r="N4968">
        <v>0.70099999999999996</v>
      </c>
      <c r="O4968">
        <v>464.85770000000002</v>
      </c>
      <c r="P4968">
        <v>398.65969999999999</v>
      </c>
      <c r="Q4968">
        <v>202.40170000000001</v>
      </c>
      <c r="R4968">
        <v>314.8057</v>
      </c>
      <c r="S4968">
        <v>632.81460000000004</v>
      </c>
      <c r="T4968">
        <v>508.13440000000003</v>
      </c>
      <c r="U4968">
        <v>489.50560000000002</v>
      </c>
      <c r="V4968">
        <v>469.40019999999998</v>
      </c>
      <c r="W4968">
        <v>421.8793</v>
      </c>
      <c r="X4968">
        <v>858.36189999999999</v>
      </c>
      <c r="Y4968">
        <v>509.6336</v>
      </c>
      <c r="Z4968">
        <v>351.23700000000002</v>
      </c>
      <c r="AA4968">
        <v>353.37220000000002</v>
      </c>
      <c r="AB4968">
        <v>420.9957</v>
      </c>
      <c r="AC4968">
        <v>194.6414</v>
      </c>
      <c r="AD4968">
        <v>314.76519999999999</v>
      </c>
      <c r="AE4968">
        <v>456.02929999999998</v>
      </c>
      <c r="AF4968">
        <v>142.00980000000001</v>
      </c>
      <c r="AG4968">
        <v>265.97149999999999</v>
      </c>
      <c r="AH4968">
        <v>600.61789999999996</v>
      </c>
      <c r="AI4968">
        <v>393.2079</v>
      </c>
      <c r="AJ4968">
        <v>218.3357</v>
      </c>
      <c r="AK4968">
        <v>212.17850000000001</v>
      </c>
      <c r="AL4968">
        <v>216.1738</v>
      </c>
    </row>
    <row r="4969" spans="1:38" x14ac:dyDescent="0.2">
      <c r="A4969" s="1">
        <v>39708</v>
      </c>
      <c r="B4969">
        <v>1844.31</v>
      </c>
      <c r="C4969">
        <v>359.04930000000002</v>
      </c>
      <c r="D4969">
        <v>206.07980000000001</v>
      </c>
      <c r="E4969">
        <v>433.86090000000002</v>
      </c>
      <c r="F4969">
        <v>296.91919999999999</v>
      </c>
      <c r="G4969">
        <v>837.50559999999996</v>
      </c>
      <c r="H4969">
        <v>391.13350000000003</v>
      </c>
      <c r="I4969">
        <v>499.49700000000001</v>
      </c>
      <c r="J4969">
        <v>402.3184</v>
      </c>
      <c r="K4969">
        <v>340.76510000000002</v>
      </c>
      <c r="L4969">
        <v>129.33000000000001</v>
      </c>
      <c r="M4969">
        <v>398.57830000000001</v>
      </c>
      <c r="N4969">
        <v>6.0999999999999999E-2</v>
      </c>
      <c r="O4969">
        <v>441.33269999999999</v>
      </c>
      <c r="P4969">
        <v>378.64800000000002</v>
      </c>
      <c r="Q4969">
        <v>194.4847</v>
      </c>
      <c r="R4969">
        <v>301.95800000000003</v>
      </c>
      <c r="S4969">
        <v>565.53440000000001</v>
      </c>
      <c r="T4969">
        <v>491.33510000000001</v>
      </c>
      <c r="U4969">
        <v>458.0942</v>
      </c>
      <c r="V4969">
        <v>445.1961</v>
      </c>
      <c r="W4969">
        <v>407.95659999999998</v>
      </c>
      <c r="X4969">
        <v>837.50559999999996</v>
      </c>
      <c r="Y4969">
        <v>490.70269999999999</v>
      </c>
      <c r="Z4969">
        <v>329.23559999999998</v>
      </c>
      <c r="AA4969">
        <v>340.76510000000002</v>
      </c>
      <c r="AB4969">
        <v>398.57830000000001</v>
      </c>
      <c r="AC4969">
        <v>181.6756</v>
      </c>
      <c r="AD4969">
        <v>288.0231</v>
      </c>
      <c r="AE4969">
        <v>437.8288</v>
      </c>
      <c r="AF4969">
        <v>137.5855</v>
      </c>
      <c r="AG4969">
        <v>255.49529999999999</v>
      </c>
      <c r="AH4969">
        <v>590.38670000000002</v>
      </c>
      <c r="AI4969">
        <v>378.9742</v>
      </c>
      <c r="AJ4969">
        <v>210.46870000000001</v>
      </c>
      <c r="AK4969">
        <v>201.9803</v>
      </c>
      <c r="AL4969">
        <v>206.07980000000001</v>
      </c>
    </row>
    <row r="4970" spans="1:38" x14ac:dyDescent="0.2">
      <c r="A4970" s="1">
        <v>39709</v>
      </c>
      <c r="B4970">
        <v>1924.85</v>
      </c>
      <c r="C4970">
        <v>373.35649999999998</v>
      </c>
      <c r="D4970">
        <v>212.31059999999999</v>
      </c>
      <c r="E4970">
        <v>443.42039999999997</v>
      </c>
      <c r="F4970">
        <v>309.39490000000001</v>
      </c>
      <c r="G4970">
        <v>862.42020000000002</v>
      </c>
      <c r="H4970">
        <v>437.00619999999998</v>
      </c>
      <c r="I4970">
        <v>509.9126</v>
      </c>
      <c r="J4970">
        <v>417.7783</v>
      </c>
      <c r="K4970">
        <v>347.81569999999999</v>
      </c>
      <c r="L4970">
        <v>145.68</v>
      </c>
      <c r="M4970">
        <v>412.11020000000002</v>
      </c>
      <c r="N4970">
        <v>7.5999999999999998E-2</v>
      </c>
      <c r="O4970">
        <v>459.17200000000003</v>
      </c>
      <c r="P4970">
        <v>393.05360000000002</v>
      </c>
      <c r="Q4970">
        <v>202.24549999999999</v>
      </c>
      <c r="R4970">
        <v>315.29259999999999</v>
      </c>
      <c r="S4970">
        <v>619.6123</v>
      </c>
      <c r="T4970">
        <v>500.37970000000001</v>
      </c>
      <c r="U4970">
        <v>478.4717</v>
      </c>
      <c r="V4970">
        <v>464.02499999999998</v>
      </c>
      <c r="W4970">
        <v>418.41309999999999</v>
      </c>
      <c r="X4970">
        <v>862.42020000000002</v>
      </c>
      <c r="Y4970">
        <v>501.24419999999998</v>
      </c>
      <c r="Z4970">
        <v>381.87459999999999</v>
      </c>
      <c r="AA4970">
        <v>347.81569999999999</v>
      </c>
      <c r="AB4970">
        <v>412.11020000000002</v>
      </c>
      <c r="AC4970">
        <v>204.6431</v>
      </c>
      <c r="AD4970">
        <v>322.44470000000001</v>
      </c>
      <c r="AE4970">
        <v>447.92809999999997</v>
      </c>
      <c r="AF4970">
        <v>146.4701</v>
      </c>
      <c r="AG4970">
        <v>263.72019999999998</v>
      </c>
      <c r="AH4970">
        <v>598.23649999999998</v>
      </c>
      <c r="AI4970">
        <v>389.65609999999998</v>
      </c>
      <c r="AJ4970">
        <v>215.09469999999999</v>
      </c>
      <c r="AK4970">
        <v>213.8125</v>
      </c>
      <c r="AL4970">
        <v>212.31059999999999</v>
      </c>
    </row>
    <row r="4971" spans="1:38" x14ac:dyDescent="0.2">
      <c r="A4971" s="1">
        <v>39710</v>
      </c>
      <c r="B4971">
        <v>2002.32</v>
      </c>
      <c r="C4971">
        <v>384.30970000000002</v>
      </c>
      <c r="D4971">
        <v>221.05160000000001</v>
      </c>
      <c r="E4971">
        <v>441.78919999999999</v>
      </c>
      <c r="F4971">
        <v>314.80590000000001</v>
      </c>
      <c r="G4971">
        <v>919.40679999999998</v>
      </c>
      <c r="H4971">
        <v>485.55</v>
      </c>
      <c r="I4971">
        <v>512.96690000000001</v>
      </c>
      <c r="J4971">
        <v>431.05509999999998</v>
      </c>
      <c r="K4971">
        <v>367.52010000000001</v>
      </c>
      <c r="L4971">
        <v>147.03</v>
      </c>
      <c r="M4971">
        <v>423.726</v>
      </c>
      <c r="N4971">
        <v>0.92</v>
      </c>
      <c r="O4971">
        <v>468.54590000000002</v>
      </c>
      <c r="P4971">
        <v>409.5804</v>
      </c>
      <c r="Q4971">
        <v>207.28819999999999</v>
      </c>
      <c r="R4971">
        <v>318.9443</v>
      </c>
      <c r="S4971">
        <v>720.88199999999995</v>
      </c>
      <c r="T4971">
        <v>504.45960000000002</v>
      </c>
      <c r="U4971">
        <v>483.20269999999999</v>
      </c>
      <c r="V4971">
        <v>480.68020000000001</v>
      </c>
      <c r="W4971">
        <v>419.16669999999999</v>
      </c>
      <c r="X4971">
        <v>919.40679999999998</v>
      </c>
      <c r="Y4971">
        <v>505.3766</v>
      </c>
      <c r="Z4971">
        <v>421.22149999999999</v>
      </c>
      <c r="AA4971">
        <v>367.52010000000001</v>
      </c>
      <c r="AB4971">
        <v>423.726</v>
      </c>
      <c r="AC4971">
        <v>206.5395</v>
      </c>
      <c r="AD4971">
        <v>336.71429999999998</v>
      </c>
      <c r="AE4971">
        <v>453.26839999999999</v>
      </c>
      <c r="AF4971">
        <v>150.98429999999999</v>
      </c>
      <c r="AG4971">
        <v>259.49900000000002</v>
      </c>
      <c r="AH4971">
        <v>588.57849999999996</v>
      </c>
      <c r="AI4971">
        <v>396.77289999999999</v>
      </c>
      <c r="AJ4971">
        <v>220.30240000000001</v>
      </c>
      <c r="AK4971">
        <v>218.33539999999999</v>
      </c>
      <c r="AL4971">
        <v>221.05160000000001</v>
      </c>
    </row>
    <row r="4972" spans="1:38" x14ac:dyDescent="0.2">
      <c r="A4972" s="1">
        <v>39713</v>
      </c>
      <c r="B4972">
        <v>1925.86</v>
      </c>
      <c r="C4972">
        <v>370.45650000000001</v>
      </c>
      <c r="D4972">
        <v>211.20689999999999</v>
      </c>
      <c r="E4972">
        <v>430.34199999999998</v>
      </c>
      <c r="F4972">
        <v>299.20310000000001</v>
      </c>
      <c r="G4972">
        <v>909.3383</v>
      </c>
      <c r="H4972">
        <v>444.37979999999999</v>
      </c>
      <c r="I4972">
        <v>500.00369999999998</v>
      </c>
      <c r="J4972">
        <v>417.86500000000001</v>
      </c>
      <c r="K4972">
        <v>356.1893</v>
      </c>
      <c r="L4972">
        <v>133.12</v>
      </c>
      <c r="M4972">
        <v>415.19970000000001</v>
      </c>
      <c r="N4972">
        <v>0.83799999999999997</v>
      </c>
      <c r="O4972">
        <v>456.13639999999998</v>
      </c>
      <c r="P4972">
        <v>392.27269999999999</v>
      </c>
      <c r="Q4972">
        <v>198.65719999999999</v>
      </c>
      <c r="R4972">
        <v>305.91969999999998</v>
      </c>
      <c r="S4972">
        <v>664.81529999999998</v>
      </c>
      <c r="T4972">
        <v>491.51510000000002</v>
      </c>
      <c r="U4972">
        <v>454.87779999999998</v>
      </c>
      <c r="V4972">
        <v>467.60449999999997</v>
      </c>
      <c r="W4972">
        <v>408.88400000000001</v>
      </c>
      <c r="X4972">
        <v>909.3383</v>
      </c>
      <c r="Y4972">
        <v>492.89729999999997</v>
      </c>
      <c r="Z4972">
        <v>371.81420000000003</v>
      </c>
      <c r="AA4972">
        <v>356.1893</v>
      </c>
      <c r="AB4972">
        <v>415.19970000000001</v>
      </c>
      <c r="AC4972">
        <v>186.99950000000001</v>
      </c>
      <c r="AD4972">
        <v>316.13339999999999</v>
      </c>
      <c r="AE4972">
        <v>434.32920000000001</v>
      </c>
      <c r="AF4972">
        <v>140.7868</v>
      </c>
      <c r="AG4972">
        <v>253.37200000000001</v>
      </c>
      <c r="AH4972">
        <v>570.52679999999998</v>
      </c>
      <c r="AI4972">
        <v>379.90539999999999</v>
      </c>
      <c r="AJ4972">
        <v>212.92019999999999</v>
      </c>
      <c r="AK4972">
        <v>207.83199999999999</v>
      </c>
      <c r="AL4972">
        <v>211.20689999999999</v>
      </c>
    </row>
    <row r="4973" spans="1:38" x14ac:dyDescent="0.2">
      <c r="A4973" s="1">
        <v>39714</v>
      </c>
      <c r="B4973">
        <v>1895.78</v>
      </c>
      <c r="C4973">
        <v>367.36</v>
      </c>
      <c r="D4973">
        <v>207.4684</v>
      </c>
      <c r="E4973">
        <v>426.6377</v>
      </c>
      <c r="F4973">
        <v>294.36709999999999</v>
      </c>
      <c r="G4973">
        <v>883.3107</v>
      </c>
      <c r="H4973">
        <v>437.63</v>
      </c>
      <c r="I4973">
        <v>497.75170000000003</v>
      </c>
      <c r="J4973">
        <v>407.37650000000002</v>
      </c>
      <c r="K4973">
        <v>344.84289999999999</v>
      </c>
      <c r="L4973">
        <v>133.80000000000001</v>
      </c>
      <c r="M4973">
        <v>410.57510000000002</v>
      </c>
      <c r="N4973">
        <v>0.72099999999999997</v>
      </c>
      <c r="O4973">
        <v>455.0462</v>
      </c>
      <c r="P4973">
        <v>387.06290000000001</v>
      </c>
      <c r="Q4973">
        <v>195.80799999999999</v>
      </c>
      <c r="R4973">
        <v>303.48509999999999</v>
      </c>
      <c r="S4973">
        <v>657.58280000000002</v>
      </c>
      <c r="T4973">
        <v>489.77519999999998</v>
      </c>
      <c r="U4973">
        <v>448.32049999999998</v>
      </c>
      <c r="V4973">
        <v>453.24189999999999</v>
      </c>
      <c r="W4973">
        <v>406.2756</v>
      </c>
      <c r="X4973">
        <v>883.3107</v>
      </c>
      <c r="Y4973">
        <v>488.97210000000001</v>
      </c>
      <c r="Z4973">
        <v>360.29320000000001</v>
      </c>
      <c r="AA4973">
        <v>344.84289999999999</v>
      </c>
      <c r="AB4973">
        <v>410.57510000000002</v>
      </c>
      <c r="AC4973">
        <v>187.95480000000001</v>
      </c>
      <c r="AD4973">
        <v>310.69400000000002</v>
      </c>
      <c r="AE4973">
        <v>427.29360000000003</v>
      </c>
      <c r="AF4973">
        <v>137.11779999999999</v>
      </c>
      <c r="AG4973">
        <v>250.56299999999999</v>
      </c>
      <c r="AH4973">
        <v>566.16079999999999</v>
      </c>
      <c r="AI4973">
        <v>378.18939999999998</v>
      </c>
      <c r="AJ4973">
        <v>208.1696</v>
      </c>
      <c r="AK4973">
        <v>203.4547</v>
      </c>
      <c r="AL4973">
        <v>207.4684</v>
      </c>
    </row>
    <row r="4974" spans="1:38" x14ac:dyDescent="0.2">
      <c r="A4974" s="1">
        <v>39715</v>
      </c>
      <c r="B4974">
        <v>1892.05</v>
      </c>
      <c r="C4974">
        <v>370.04050000000001</v>
      </c>
      <c r="D4974">
        <v>208.679</v>
      </c>
      <c r="E4974">
        <v>428.4357</v>
      </c>
      <c r="F4974">
        <v>292.38139999999999</v>
      </c>
      <c r="G4974">
        <v>883.79020000000003</v>
      </c>
      <c r="H4974">
        <v>431.14269999999999</v>
      </c>
      <c r="I4974">
        <v>500.52449999999999</v>
      </c>
      <c r="J4974">
        <v>401.90379999999999</v>
      </c>
      <c r="K4974">
        <v>342.24880000000002</v>
      </c>
      <c r="L4974">
        <v>132.02000000000001</v>
      </c>
      <c r="M4974">
        <v>411.27</v>
      </c>
      <c r="N4974">
        <v>0.46200000000000002</v>
      </c>
      <c r="O4974">
        <v>459.78120000000001</v>
      </c>
      <c r="P4974">
        <v>388.75290000000001</v>
      </c>
      <c r="Q4974">
        <v>194.46080000000001</v>
      </c>
      <c r="R4974">
        <v>306.11880000000002</v>
      </c>
      <c r="S4974">
        <v>651.60090000000002</v>
      </c>
      <c r="T4974">
        <v>493.3</v>
      </c>
      <c r="U4974">
        <v>446.04079999999999</v>
      </c>
      <c r="V4974">
        <v>447.59559999999999</v>
      </c>
      <c r="W4974">
        <v>407.22620000000001</v>
      </c>
      <c r="X4974">
        <v>883.79020000000003</v>
      </c>
      <c r="Y4974">
        <v>488.37439999999998</v>
      </c>
      <c r="Z4974">
        <v>355.80160000000001</v>
      </c>
      <c r="AA4974">
        <v>342.24880000000002</v>
      </c>
      <c r="AB4974">
        <v>411.27</v>
      </c>
      <c r="AC4974">
        <v>185.57239999999999</v>
      </c>
      <c r="AD4974">
        <v>300.43810000000002</v>
      </c>
      <c r="AE4974">
        <v>422.12290000000002</v>
      </c>
      <c r="AF4974">
        <v>135.8409</v>
      </c>
      <c r="AG4974">
        <v>251.01079999999999</v>
      </c>
      <c r="AH4974">
        <v>576.46559999999999</v>
      </c>
      <c r="AI4974">
        <v>370.75330000000002</v>
      </c>
      <c r="AJ4974">
        <v>207.98949999999999</v>
      </c>
      <c r="AK4974">
        <v>203.08070000000001</v>
      </c>
      <c r="AL4974">
        <v>208.679</v>
      </c>
    </row>
    <row r="4975" spans="1:38" x14ac:dyDescent="0.2">
      <c r="A4975" s="1">
        <v>39716</v>
      </c>
      <c r="B4975">
        <v>1929.24</v>
      </c>
      <c r="C4975">
        <v>377.36579999999998</v>
      </c>
      <c r="D4975">
        <v>216.12029999999999</v>
      </c>
      <c r="E4975">
        <v>435.47680000000003</v>
      </c>
      <c r="F4975">
        <v>298.0539</v>
      </c>
      <c r="G4975">
        <v>904.9547</v>
      </c>
      <c r="H4975">
        <v>442.43549999999999</v>
      </c>
      <c r="I4975">
        <v>508.54730000000001</v>
      </c>
      <c r="J4975">
        <v>407.59589999999997</v>
      </c>
      <c r="K4975">
        <v>340.7235</v>
      </c>
      <c r="L4975">
        <v>134.55000000000001</v>
      </c>
      <c r="M4975">
        <v>422.0772</v>
      </c>
      <c r="N4975">
        <v>0.75700000000000001</v>
      </c>
      <c r="O4975">
        <v>468.05419999999998</v>
      </c>
      <c r="P4975">
        <v>398.33330000000001</v>
      </c>
      <c r="Q4975">
        <v>199.2055</v>
      </c>
      <c r="R4975">
        <v>308.70830000000001</v>
      </c>
      <c r="S4975">
        <v>676.25160000000005</v>
      </c>
      <c r="T4975">
        <v>502.8546</v>
      </c>
      <c r="U4975">
        <v>455.12290000000002</v>
      </c>
      <c r="V4975">
        <v>454.3997</v>
      </c>
      <c r="W4975">
        <v>411.0634</v>
      </c>
      <c r="X4975">
        <v>904.9547</v>
      </c>
      <c r="Y4975">
        <v>498.29250000000002</v>
      </c>
      <c r="Z4975">
        <v>358.15699999999998</v>
      </c>
      <c r="AA4975">
        <v>340.7235</v>
      </c>
      <c r="AB4975">
        <v>422.0772</v>
      </c>
      <c r="AC4975">
        <v>189.12870000000001</v>
      </c>
      <c r="AD4975">
        <v>306.40339999999998</v>
      </c>
      <c r="AE4975">
        <v>422.8374</v>
      </c>
      <c r="AF4975">
        <v>136.77610000000001</v>
      </c>
      <c r="AG4975">
        <v>256.81880000000001</v>
      </c>
      <c r="AH4975">
        <v>577.61220000000003</v>
      </c>
      <c r="AI4975">
        <v>374.79719999999998</v>
      </c>
      <c r="AJ4975">
        <v>210.33019999999999</v>
      </c>
      <c r="AK4975">
        <v>210.11359999999999</v>
      </c>
      <c r="AL4975">
        <v>216.12029999999999</v>
      </c>
    </row>
    <row r="4976" spans="1:38" x14ac:dyDescent="0.2">
      <c r="A4976" s="1">
        <v>39717</v>
      </c>
      <c r="B4976">
        <v>1935.79</v>
      </c>
      <c r="C4976">
        <v>378.19929999999999</v>
      </c>
      <c r="D4976">
        <v>216.10380000000001</v>
      </c>
      <c r="E4976">
        <v>438.25700000000001</v>
      </c>
      <c r="F4976">
        <v>301.03469999999999</v>
      </c>
      <c r="G4976">
        <v>889.25609999999995</v>
      </c>
      <c r="H4976">
        <v>456.11329999999998</v>
      </c>
      <c r="I4976">
        <v>510.39120000000003</v>
      </c>
      <c r="J4976">
        <v>406.82929999999999</v>
      </c>
      <c r="K4976">
        <v>332.09570000000002</v>
      </c>
      <c r="L4976">
        <v>139.09</v>
      </c>
      <c r="M4976">
        <v>418.41230000000002</v>
      </c>
      <c r="N4976">
        <v>0.84799999999999998</v>
      </c>
      <c r="O4976">
        <v>471.61349999999999</v>
      </c>
      <c r="P4976">
        <v>395.49540000000002</v>
      </c>
      <c r="Q4976">
        <v>201.05330000000001</v>
      </c>
      <c r="R4976">
        <v>314.6397</v>
      </c>
      <c r="S4976">
        <v>708.46630000000005</v>
      </c>
      <c r="T4976">
        <v>505.17959999999999</v>
      </c>
      <c r="U4976">
        <v>460.44580000000002</v>
      </c>
      <c r="V4976">
        <v>452.47059999999999</v>
      </c>
      <c r="W4976">
        <v>411.74740000000003</v>
      </c>
      <c r="X4976">
        <v>889.25609999999995</v>
      </c>
      <c r="Y4976">
        <v>499.73009999999999</v>
      </c>
      <c r="Z4976">
        <v>363.30880000000002</v>
      </c>
      <c r="AA4976">
        <v>332.09570000000002</v>
      </c>
      <c r="AB4976">
        <v>418.41230000000002</v>
      </c>
      <c r="AC4976">
        <v>195.7741</v>
      </c>
      <c r="AD4976">
        <v>306.95699999999999</v>
      </c>
      <c r="AE4976">
        <v>427.49950000000001</v>
      </c>
      <c r="AF4976">
        <v>136.07470000000001</v>
      </c>
      <c r="AG4976">
        <v>260.15780000000001</v>
      </c>
      <c r="AH4976">
        <v>581.78710000000001</v>
      </c>
      <c r="AI4976">
        <v>377.23160000000001</v>
      </c>
      <c r="AJ4976">
        <v>210.28870000000001</v>
      </c>
      <c r="AK4976">
        <v>212.72540000000001</v>
      </c>
      <c r="AL4976">
        <v>216.10380000000001</v>
      </c>
    </row>
    <row r="4977" spans="1:38" x14ac:dyDescent="0.2">
      <c r="A4977" s="1">
        <v>39720</v>
      </c>
      <c r="B4977">
        <v>1765.72</v>
      </c>
      <c r="C4977">
        <v>343.33960000000002</v>
      </c>
      <c r="D4977">
        <v>200.9134</v>
      </c>
      <c r="E4977">
        <v>419.82319999999999</v>
      </c>
      <c r="F4977">
        <v>278.51440000000002</v>
      </c>
      <c r="G4977">
        <v>792.06470000000002</v>
      </c>
      <c r="H4977">
        <v>383.1336</v>
      </c>
      <c r="I4977">
        <v>480.82409999999999</v>
      </c>
      <c r="J4977">
        <v>381.34379999999999</v>
      </c>
      <c r="K4977">
        <v>303.8152</v>
      </c>
      <c r="L4977">
        <v>127.52</v>
      </c>
      <c r="M4977">
        <v>397.88619999999997</v>
      </c>
      <c r="N4977">
        <v>0.35</v>
      </c>
      <c r="O4977">
        <v>428.51710000000003</v>
      </c>
      <c r="P4977">
        <v>358.70949999999999</v>
      </c>
      <c r="Q4977">
        <v>181.2878</v>
      </c>
      <c r="R4977">
        <v>285.8349</v>
      </c>
      <c r="S4977">
        <v>592.62469999999996</v>
      </c>
      <c r="T4977">
        <v>476.32069999999999</v>
      </c>
      <c r="U4977">
        <v>429.49779999999998</v>
      </c>
      <c r="V4977">
        <v>421.34539999999998</v>
      </c>
      <c r="W4977">
        <v>387.22820000000002</v>
      </c>
      <c r="X4977">
        <v>792.06470000000002</v>
      </c>
      <c r="Y4977">
        <v>477.48719999999997</v>
      </c>
      <c r="Z4977">
        <v>288.50940000000003</v>
      </c>
      <c r="AA4977">
        <v>303.8152</v>
      </c>
      <c r="AB4977">
        <v>397.88619999999997</v>
      </c>
      <c r="AC4977">
        <v>179.4889</v>
      </c>
      <c r="AD4977">
        <v>266.29329999999999</v>
      </c>
      <c r="AE4977">
        <v>404.01929999999999</v>
      </c>
      <c r="AF4977">
        <v>124.71120000000001</v>
      </c>
      <c r="AG4977">
        <v>247.90209999999999</v>
      </c>
      <c r="AH4977">
        <v>563.2355</v>
      </c>
      <c r="AI4977">
        <v>362.01350000000002</v>
      </c>
      <c r="AJ4977">
        <v>197.40790000000001</v>
      </c>
      <c r="AK4977">
        <v>200.16239999999999</v>
      </c>
      <c r="AL4977">
        <v>200.9134</v>
      </c>
    </row>
    <row r="4978" spans="1:38" x14ac:dyDescent="0.2">
      <c r="A4978" s="1">
        <v>39721</v>
      </c>
      <c r="B4978">
        <v>1861.44</v>
      </c>
      <c r="C4978">
        <v>361.87290000000002</v>
      </c>
      <c r="D4978">
        <v>204.77780000000001</v>
      </c>
      <c r="E4978">
        <v>431.07990000000001</v>
      </c>
      <c r="F4978">
        <v>289.20690000000002</v>
      </c>
      <c r="G4978">
        <v>838.01099999999997</v>
      </c>
      <c r="H4978">
        <v>433.27530000000002</v>
      </c>
      <c r="I4978">
        <v>499.00990000000002</v>
      </c>
      <c r="J4978">
        <v>397.48599999999999</v>
      </c>
      <c r="K4978">
        <v>312.8261</v>
      </c>
      <c r="L4978">
        <v>136.54</v>
      </c>
      <c r="M4978">
        <v>402.84989999999999</v>
      </c>
      <c r="N4978">
        <v>0.91</v>
      </c>
      <c r="O4978">
        <v>454.81099999999998</v>
      </c>
      <c r="P4978">
        <v>375.38900000000001</v>
      </c>
      <c r="Q4978">
        <v>189.35849999999999</v>
      </c>
      <c r="R4978">
        <v>302.6884</v>
      </c>
      <c r="S4978">
        <v>675.01070000000004</v>
      </c>
      <c r="T4978">
        <v>494.74</v>
      </c>
      <c r="U4978">
        <v>444.2303</v>
      </c>
      <c r="V4978">
        <v>443.60090000000002</v>
      </c>
      <c r="W4978">
        <v>401.22210000000001</v>
      </c>
      <c r="X4978">
        <v>838.01099999999997</v>
      </c>
      <c r="Y4978">
        <v>489.71510000000001</v>
      </c>
      <c r="Z4978">
        <v>330.6035</v>
      </c>
      <c r="AA4978">
        <v>312.8261</v>
      </c>
      <c r="AB4978">
        <v>402.84989999999999</v>
      </c>
      <c r="AC4978">
        <v>192.1849</v>
      </c>
      <c r="AD4978">
        <v>298.50040000000001</v>
      </c>
      <c r="AE4978">
        <v>417.98149999999998</v>
      </c>
      <c r="AF4978">
        <v>134.3682</v>
      </c>
      <c r="AG4978">
        <v>252.63550000000001</v>
      </c>
      <c r="AH4978">
        <v>584.0068</v>
      </c>
      <c r="AI4978">
        <v>364.95339999999999</v>
      </c>
      <c r="AJ4978">
        <v>202.71260000000001</v>
      </c>
      <c r="AK4978">
        <v>204.84620000000001</v>
      </c>
      <c r="AL4978">
        <v>204.77780000000001</v>
      </c>
    </row>
    <row r="4979" spans="1:38" x14ac:dyDescent="0.2">
      <c r="A4979" s="1">
        <v>39722</v>
      </c>
      <c r="B4979">
        <v>1853.26</v>
      </c>
      <c r="C4979">
        <v>354.0043</v>
      </c>
      <c r="D4979">
        <v>205.13390000000001</v>
      </c>
      <c r="E4979">
        <v>437.19470000000001</v>
      </c>
      <c r="F4979">
        <v>286.98469999999998</v>
      </c>
      <c r="G4979">
        <v>823.9</v>
      </c>
      <c r="H4979">
        <v>442.71190000000001</v>
      </c>
      <c r="I4979">
        <v>499.14179999999999</v>
      </c>
      <c r="J4979">
        <v>387.28339999999997</v>
      </c>
      <c r="K4979">
        <v>307.39659999999998</v>
      </c>
      <c r="L4979">
        <v>132.80000000000001</v>
      </c>
      <c r="M4979">
        <v>404.48039999999997</v>
      </c>
      <c r="N4979">
        <v>0.80800000000000005</v>
      </c>
      <c r="O4979">
        <v>448.53680000000003</v>
      </c>
      <c r="P4979">
        <v>363.39510000000001</v>
      </c>
      <c r="Q4979">
        <v>188.071</v>
      </c>
      <c r="R4979">
        <v>299.72269999999997</v>
      </c>
      <c r="S4979">
        <v>710.69690000000003</v>
      </c>
      <c r="T4979">
        <v>495.53089999999997</v>
      </c>
      <c r="U4979">
        <v>436.8272</v>
      </c>
      <c r="V4979">
        <v>429.69119999999998</v>
      </c>
      <c r="W4979">
        <v>400.23419999999999</v>
      </c>
      <c r="X4979">
        <v>823.9</v>
      </c>
      <c r="Y4979">
        <v>500.0265</v>
      </c>
      <c r="Z4979">
        <v>340.21199999999999</v>
      </c>
      <c r="AA4979">
        <v>307.39659999999998</v>
      </c>
      <c r="AB4979">
        <v>404.48039999999997</v>
      </c>
      <c r="AC4979">
        <v>187.16120000000001</v>
      </c>
      <c r="AD4979">
        <v>282.81720000000001</v>
      </c>
      <c r="AE4979">
        <v>424.76280000000003</v>
      </c>
      <c r="AF4979">
        <v>127.0894</v>
      </c>
      <c r="AG4979">
        <v>251.68680000000001</v>
      </c>
      <c r="AH4979">
        <v>594.03229999999996</v>
      </c>
      <c r="AI4979">
        <v>362.50569999999999</v>
      </c>
      <c r="AJ4979">
        <v>199.7209</v>
      </c>
      <c r="AK4979">
        <v>205.0067</v>
      </c>
      <c r="AL4979">
        <v>205.13390000000001</v>
      </c>
    </row>
    <row r="4980" spans="1:38" x14ac:dyDescent="0.2">
      <c r="A4980" s="1">
        <v>39723</v>
      </c>
      <c r="B4980">
        <v>1778.9</v>
      </c>
      <c r="C4980">
        <v>338.48669999999998</v>
      </c>
      <c r="D4980">
        <v>202.71199999999999</v>
      </c>
      <c r="E4980">
        <v>431.44040000000001</v>
      </c>
      <c r="F4980">
        <v>274.88049999999998</v>
      </c>
      <c r="G4980">
        <v>775.11090000000002</v>
      </c>
      <c r="H4980">
        <v>424.03660000000002</v>
      </c>
      <c r="I4980">
        <v>491.46570000000003</v>
      </c>
      <c r="J4980">
        <v>360.96730000000002</v>
      </c>
      <c r="K4980">
        <v>282.87979999999999</v>
      </c>
      <c r="L4980">
        <v>123.26</v>
      </c>
      <c r="M4980">
        <v>393.68979999999999</v>
      </c>
      <c r="N4980">
        <v>0.60399999999999998</v>
      </c>
      <c r="O4980">
        <v>433.36970000000002</v>
      </c>
      <c r="P4980">
        <v>346.65730000000002</v>
      </c>
      <c r="Q4980">
        <v>180.42939999999999</v>
      </c>
      <c r="R4980">
        <v>280.46780000000001</v>
      </c>
      <c r="S4980">
        <v>685.59760000000006</v>
      </c>
      <c r="T4980">
        <v>488.10109999999997</v>
      </c>
      <c r="U4980">
        <v>418.35649999999998</v>
      </c>
      <c r="V4980">
        <v>400.0369</v>
      </c>
      <c r="W4980">
        <v>393.77300000000002</v>
      </c>
      <c r="X4980">
        <v>775.11090000000002</v>
      </c>
      <c r="Y4980">
        <v>491.61860000000001</v>
      </c>
      <c r="Z4980">
        <v>334.70310000000001</v>
      </c>
      <c r="AA4980">
        <v>282.87979999999999</v>
      </c>
      <c r="AB4980">
        <v>393.68979999999999</v>
      </c>
      <c r="AC4980">
        <v>173.71600000000001</v>
      </c>
      <c r="AD4980">
        <v>260.173</v>
      </c>
      <c r="AE4980">
        <v>410.82479999999998</v>
      </c>
      <c r="AF4980">
        <v>119.2882</v>
      </c>
      <c r="AG4980">
        <v>246.84889999999999</v>
      </c>
      <c r="AH4980">
        <v>594.12049999999999</v>
      </c>
      <c r="AI4980">
        <v>335.58150000000001</v>
      </c>
      <c r="AJ4980">
        <v>195.55199999999999</v>
      </c>
      <c r="AK4980">
        <v>194.61770000000001</v>
      </c>
      <c r="AL4980">
        <v>202.71199999999999</v>
      </c>
    </row>
    <row r="4981" spans="1:38" x14ac:dyDescent="0.2">
      <c r="A4981" s="1">
        <v>39724</v>
      </c>
      <c r="B4981">
        <v>1754.91</v>
      </c>
      <c r="C4981">
        <v>335.7946</v>
      </c>
      <c r="D4981">
        <v>202.72980000000001</v>
      </c>
      <c r="E4981">
        <v>428.23660000000001</v>
      </c>
      <c r="F4981">
        <v>267.34100000000001</v>
      </c>
      <c r="G4981">
        <v>773.67240000000004</v>
      </c>
      <c r="H4981">
        <v>407.2079</v>
      </c>
      <c r="I4981">
        <v>488.38119999999998</v>
      </c>
      <c r="J4981">
        <v>356.87470000000002</v>
      </c>
      <c r="K4981">
        <v>282.72379999999998</v>
      </c>
      <c r="L4981">
        <v>117.52</v>
      </c>
      <c r="M4981">
        <v>391.02809999999999</v>
      </c>
      <c r="N4981">
        <v>0.47199999999999998</v>
      </c>
      <c r="O4981">
        <v>429.70350000000002</v>
      </c>
      <c r="P4981">
        <v>342.90410000000003</v>
      </c>
      <c r="Q4981">
        <v>176.8888</v>
      </c>
      <c r="R4981">
        <v>281.2867</v>
      </c>
      <c r="S4981">
        <v>639.94140000000004</v>
      </c>
      <c r="T4981">
        <v>485.53449999999998</v>
      </c>
      <c r="U4981">
        <v>406.78609999999998</v>
      </c>
      <c r="V4981">
        <v>394.3254</v>
      </c>
      <c r="W4981">
        <v>390.47859999999997</v>
      </c>
      <c r="X4981">
        <v>773.67240000000004</v>
      </c>
      <c r="Y4981">
        <v>488.38760000000002</v>
      </c>
      <c r="Z4981">
        <v>337.13729999999998</v>
      </c>
      <c r="AA4981">
        <v>282.72379999999998</v>
      </c>
      <c r="AB4981">
        <v>391.02809999999999</v>
      </c>
      <c r="AC4981">
        <v>165.62639999999999</v>
      </c>
      <c r="AD4981">
        <v>258.71960000000001</v>
      </c>
      <c r="AE4981">
        <v>398.07350000000002</v>
      </c>
      <c r="AF4981">
        <v>113.75709999999999</v>
      </c>
      <c r="AG4981">
        <v>245.31309999999999</v>
      </c>
      <c r="AH4981">
        <v>588.01990000000001</v>
      </c>
      <c r="AI4981">
        <v>334.9563</v>
      </c>
      <c r="AJ4981">
        <v>194.51320000000001</v>
      </c>
      <c r="AK4981">
        <v>188.15379999999999</v>
      </c>
      <c r="AL4981">
        <v>202.72980000000001</v>
      </c>
    </row>
    <row r="4982" spans="1:38" x14ac:dyDescent="0.2">
      <c r="A4982" s="1">
        <v>39727</v>
      </c>
      <c r="B4982">
        <v>1687.34</v>
      </c>
      <c r="C4982">
        <v>322.31049999999999</v>
      </c>
      <c r="D4982">
        <v>193.46950000000001</v>
      </c>
      <c r="E4982">
        <v>413.63819999999998</v>
      </c>
      <c r="F4982">
        <v>257.75479999999999</v>
      </c>
      <c r="G4982">
        <v>745.89570000000003</v>
      </c>
      <c r="H4982">
        <v>390.21890000000002</v>
      </c>
      <c r="I4982">
        <v>465.73329999999999</v>
      </c>
      <c r="J4982">
        <v>348.60750000000002</v>
      </c>
      <c r="K4982">
        <v>270.37180000000001</v>
      </c>
      <c r="L4982">
        <v>114.12</v>
      </c>
      <c r="M4982">
        <v>370.28620000000001</v>
      </c>
      <c r="N4982">
        <v>0.47199999999999998</v>
      </c>
      <c r="O4982">
        <v>407.58879999999999</v>
      </c>
      <c r="P4982">
        <v>331.72609999999997</v>
      </c>
      <c r="Q4982">
        <v>170.4366</v>
      </c>
      <c r="R4982">
        <v>271.98020000000002</v>
      </c>
      <c r="S4982">
        <v>608.82939999999996</v>
      </c>
      <c r="T4982">
        <v>466.24700000000001</v>
      </c>
      <c r="U4982">
        <v>396.67250000000001</v>
      </c>
      <c r="V4982">
        <v>383.77319999999997</v>
      </c>
      <c r="W4982">
        <v>367.11619999999999</v>
      </c>
      <c r="X4982">
        <v>745.89570000000003</v>
      </c>
      <c r="Y4982">
        <v>470.60070000000002</v>
      </c>
      <c r="Z4982">
        <v>324.5822</v>
      </c>
      <c r="AA4982">
        <v>270.37180000000001</v>
      </c>
      <c r="AB4982">
        <v>370.28620000000001</v>
      </c>
      <c r="AC4982">
        <v>160.83459999999999</v>
      </c>
      <c r="AD4982">
        <v>250.51179999999999</v>
      </c>
      <c r="AE4982">
        <v>375.2473</v>
      </c>
      <c r="AF4982">
        <v>110.352</v>
      </c>
      <c r="AG4982">
        <v>238.005</v>
      </c>
      <c r="AH4982">
        <v>568.45410000000004</v>
      </c>
      <c r="AI4982">
        <v>332.78800000000001</v>
      </c>
      <c r="AJ4982">
        <v>187.15870000000001</v>
      </c>
      <c r="AK4982">
        <v>181.60239999999999</v>
      </c>
      <c r="AL4982">
        <v>193.46950000000001</v>
      </c>
    </row>
    <row r="4983" spans="1:38" x14ac:dyDescent="0.2">
      <c r="A4983" s="1">
        <v>39728</v>
      </c>
      <c r="B4983">
        <v>1590.51</v>
      </c>
      <c r="C4983">
        <v>302.78359999999998</v>
      </c>
      <c r="D4983">
        <v>185.01050000000001</v>
      </c>
      <c r="E4983">
        <v>400.08249999999998</v>
      </c>
      <c r="F4983">
        <v>242.99270000000001</v>
      </c>
      <c r="G4983">
        <v>705.92600000000004</v>
      </c>
      <c r="H4983">
        <v>345.21390000000002</v>
      </c>
      <c r="I4983">
        <v>449.6225</v>
      </c>
      <c r="J4983">
        <v>333.79320000000001</v>
      </c>
      <c r="K4983">
        <v>256.00790000000001</v>
      </c>
      <c r="L4983">
        <v>103.97</v>
      </c>
      <c r="M4983">
        <v>356.30630000000002</v>
      </c>
      <c r="N4983">
        <v>0.76700000000000002</v>
      </c>
      <c r="O4983">
        <v>381.65820000000002</v>
      </c>
      <c r="P4983">
        <v>312.4357</v>
      </c>
      <c r="Q4983">
        <v>161.72749999999999</v>
      </c>
      <c r="R4983">
        <v>255.64680000000001</v>
      </c>
      <c r="S4983">
        <v>524.63049999999998</v>
      </c>
      <c r="T4983">
        <v>450.65190000000001</v>
      </c>
      <c r="U4983">
        <v>372.16699999999997</v>
      </c>
      <c r="V4983">
        <v>366.48700000000002</v>
      </c>
      <c r="W4983">
        <v>353.5591</v>
      </c>
      <c r="X4983">
        <v>705.92600000000004</v>
      </c>
      <c r="Y4983">
        <v>456.62650000000002</v>
      </c>
      <c r="Z4983">
        <v>296.3426</v>
      </c>
      <c r="AA4983">
        <v>256.00790000000001</v>
      </c>
      <c r="AB4983">
        <v>356.30630000000002</v>
      </c>
      <c r="AC4983">
        <v>146.52969999999999</v>
      </c>
      <c r="AD4983">
        <v>227.36930000000001</v>
      </c>
      <c r="AE4983">
        <v>357.2405</v>
      </c>
      <c r="AF4983">
        <v>100.46080000000001</v>
      </c>
      <c r="AG4983">
        <v>228.31639999999999</v>
      </c>
      <c r="AH4983">
        <v>550.46109999999999</v>
      </c>
      <c r="AI4983">
        <v>322.61160000000001</v>
      </c>
      <c r="AJ4983">
        <v>177.00649999999999</v>
      </c>
      <c r="AK4983">
        <v>170.62979999999999</v>
      </c>
      <c r="AL4983">
        <v>185.01050000000001</v>
      </c>
    </row>
    <row r="4984" spans="1:38" x14ac:dyDescent="0.2">
      <c r="A4984" s="1">
        <v>39729</v>
      </c>
      <c r="B4984">
        <v>1573.34</v>
      </c>
      <c r="C4984">
        <v>300.32490000000001</v>
      </c>
      <c r="D4984">
        <v>180.37880000000001</v>
      </c>
      <c r="E4984">
        <v>393.34769999999997</v>
      </c>
      <c r="F4984">
        <v>239.57820000000001</v>
      </c>
      <c r="G4984">
        <v>712.09100000000001</v>
      </c>
      <c r="H4984">
        <v>334.93540000000002</v>
      </c>
      <c r="I4984">
        <v>443.83330000000001</v>
      </c>
      <c r="J4984">
        <v>332.3965</v>
      </c>
      <c r="K4984">
        <v>262.72980000000001</v>
      </c>
      <c r="L4984">
        <v>103.98</v>
      </c>
      <c r="M4984">
        <v>349.67529999999999</v>
      </c>
      <c r="N4984">
        <v>0.61399999999999999</v>
      </c>
      <c r="O4984">
        <v>379.64580000000001</v>
      </c>
      <c r="P4984">
        <v>307.72669999999999</v>
      </c>
      <c r="Q4984">
        <v>158.7807</v>
      </c>
      <c r="R4984">
        <v>257.3399</v>
      </c>
      <c r="S4984">
        <v>512.68409999999994</v>
      </c>
      <c r="T4984">
        <v>446.04390000000001</v>
      </c>
      <c r="U4984">
        <v>368.779</v>
      </c>
      <c r="V4984">
        <v>366.08319999999998</v>
      </c>
      <c r="W4984">
        <v>347.03859999999997</v>
      </c>
      <c r="X4984">
        <v>712.09100000000001</v>
      </c>
      <c r="Y4984">
        <v>445.39850000000001</v>
      </c>
      <c r="Z4984">
        <v>293.12270000000001</v>
      </c>
      <c r="AA4984">
        <v>262.72980000000001</v>
      </c>
      <c r="AB4984">
        <v>349.67529999999999</v>
      </c>
      <c r="AC4984">
        <v>146.5438</v>
      </c>
      <c r="AD4984">
        <v>207.66839999999999</v>
      </c>
      <c r="AE4984">
        <v>351.08249999999998</v>
      </c>
      <c r="AF4984">
        <v>99.217699999999994</v>
      </c>
      <c r="AG4984">
        <v>226.9213</v>
      </c>
      <c r="AH4984">
        <v>544.33109999999999</v>
      </c>
      <c r="AI4984">
        <v>319.01990000000001</v>
      </c>
      <c r="AJ4984">
        <v>172.8929</v>
      </c>
      <c r="AK4984">
        <v>168.47030000000001</v>
      </c>
      <c r="AL4984">
        <v>180.37880000000001</v>
      </c>
    </row>
    <row r="4985" spans="1:38" x14ac:dyDescent="0.2">
      <c r="A4985" s="1">
        <v>39730</v>
      </c>
      <c r="B4985">
        <v>1453.52</v>
      </c>
      <c r="C4985">
        <v>290.04669999999999</v>
      </c>
      <c r="D4985">
        <v>167.4186</v>
      </c>
      <c r="E4985">
        <v>368.04649999999998</v>
      </c>
      <c r="F4985">
        <v>222.25190000000001</v>
      </c>
      <c r="G4985">
        <v>630.79870000000005</v>
      </c>
      <c r="H4985">
        <v>295.60759999999999</v>
      </c>
      <c r="I4985">
        <v>412.11290000000002</v>
      </c>
      <c r="J4985">
        <v>310.48050000000001</v>
      </c>
      <c r="K4985">
        <v>244.62280000000001</v>
      </c>
      <c r="L4985">
        <v>92.98</v>
      </c>
      <c r="M4985">
        <v>328.13099999999997</v>
      </c>
      <c r="N4985">
        <v>0.52300000000000002</v>
      </c>
      <c r="O4985">
        <v>364.88459999999998</v>
      </c>
      <c r="P4985">
        <v>297.93799999999999</v>
      </c>
      <c r="Q4985">
        <v>147.87639999999999</v>
      </c>
      <c r="R4985">
        <v>249.83709999999999</v>
      </c>
      <c r="S4985">
        <v>457.3621</v>
      </c>
      <c r="T4985">
        <v>414.82369999999997</v>
      </c>
      <c r="U4985">
        <v>339.54910000000001</v>
      </c>
      <c r="V4985">
        <v>341.197</v>
      </c>
      <c r="W4985">
        <v>321.15370000000001</v>
      </c>
      <c r="X4985">
        <v>630.79870000000005</v>
      </c>
      <c r="Y4985">
        <v>414.50189999999998</v>
      </c>
      <c r="Z4985">
        <v>253.17140000000001</v>
      </c>
      <c r="AA4985">
        <v>244.62280000000001</v>
      </c>
      <c r="AB4985">
        <v>328.13099999999997</v>
      </c>
      <c r="AC4985">
        <v>131.041</v>
      </c>
      <c r="AD4985">
        <v>181.19909999999999</v>
      </c>
      <c r="AE4985">
        <v>334.97340000000003</v>
      </c>
      <c r="AF4985">
        <v>85.236800000000002</v>
      </c>
      <c r="AG4985">
        <v>217.3734</v>
      </c>
      <c r="AH4985">
        <v>503.62650000000002</v>
      </c>
      <c r="AI4985">
        <v>300.31670000000003</v>
      </c>
      <c r="AJ4985">
        <v>161.60499999999999</v>
      </c>
      <c r="AK4985">
        <v>156.11150000000001</v>
      </c>
      <c r="AL4985">
        <v>167.4186</v>
      </c>
    </row>
    <row r="4986" spans="1:38" x14ac:dyDescent="0.2">
      <c r="A4986" s="1">
        <v>39731</v>
      </c>
      <c r="B4986">
        <v>1436.56</v>
      </c>
      <c r="C4986">
        <v>287.74720000000002</v>
      </c>
      <c r="D4986">
        <v>165.21639999999999</v>
      </c>
      <c r="E4986">
        <v>360.02080000000001</v>
      </c>
      <c r="F4986">
        <v>218.55099999999999</v>
      </c>
      <c r="G4986">
        <v>579.98889999999994</v>
      </c>
      <c r="H4986">
        <v>316.19330000000002</v>
      </c>
      <c r="I4986">
        <v>398.62970000000001</v>
      </c>
      <c r="J4986">
        <v>315.93060000000003</v>
      </c>
      <c r="K4986">
        <v>239.55789999999999</v>
      </c>
      <c r="L4986">
        <v>108.36</v>
      </c>
      <c r="M4986">
        <v>312.05669999999998</v>
      </c>
      <c r="N4986">
        <v>0.188</v>
      </c>
      <c r="O4986">
        <v>360.54489999999998</v>
      </c>
      <c r="P4986">
        <v>297.19189999999998</v>
      </c>
      <c r="Q4986">
        <v>138.3083</v>
      </c>
      <c r="R4986">
        <v>246.15219999999999</v>
      </c>
      <c r="S4986">
        <v>487.88510000000002</v>
      </c>
      <c r="T4986">
        <v>401.7285</v>
      </c>
      <c r="U4986">
        <v>336.48329999999999</v>
      </c>
      <c r="V4986">
        <v>349.976</v>
      </c>
      <c r="W4986">
        <v>309.88780000000003</v>
      </c>
      <c r="X4986">
        <v>579.98889999999994</v>
      </c>
      <c r="Y4986">
        <v>404.95179999999999</v>
      </c>
      <c r="Z4986">
        <v>271.67250000000001</v>
      </c>
      <c r="AA4986">
        <v>239.55789999999999</v>
      </c>
      <c r="AB4986">
        <v>312.05669999999998</v>
      </c>
      <c r="AC4986">
        <v>152.71680000000001</v>
      </c>
      <c r="AD4986">
        <v>186.10230000000001</v>
      </c>
      <c r="AE4986">
        <v>342.5677</v>
      </c>
      <c r="AF4986">
        <v>85.453000000000003</v>
      </c>
      <c r="AG4986">
        <v>213.6618</v>
      </c>
      <c r="AH4986">
        <v>491.63119999999998</v>
      </c>
      <c r="AI4986">
        <v>300.15699999999998</v>
      </c>
      <c r="AJ4986">
        <v>156.12020000000001</v>
      </c>
      <c r="AK4986">
        <v>159.24860000000001</v>
      </c>
      <c r="AL4986">
        <v>165.21639999999999</v>
      </c>
    </row>
    <row r="4987" spans="1:38" x14ac:dyDescent="0.2">
      <c r="A4987" s="1">
        <v>39734</v>
      </c>
      <c r="B4987">
        <v>1602.93</v>
      </c>
      <c r="C4987">
        <v>322.69</v>
      </c>
      <c r="D4987">
        <v>188.01419999999999</v>
      </c>
      <c r="E4987">
        <v>390.476</v>
      </c>
      <c r="F4987">
        <v>240.7696</v>
      </c>
      <c r="G4987">
        <v>687.19129999999996</v>
      </c>
      <c r="H4987">
        <v>348.53089999999997</v>
      </c>
      <c r="I4987">
        <v>448.166</v>
      </c>
      <c r="J4987">
        <v>338.93079999999998</v>
      </c>
      <c r="K4987">
        <v>271.38139999999999</v>
      </c>
      <c r="L4987">
        <v>112.41</v>
      </c>
      <c r="M4987">
        <v>354.2577</v>
      </c>
      <c r="N4987">
        <v>0.188</v>
      </c>
      <c r="O4987">
        <v>411.90469999999999</v>
      </c>
      <c r="P4987">
        <v>329.31950000000001</v>
      </c>
      <c r="Q4987">
        <v>158.5779</v>
      </c>
      <c r="R4987">
        <v>272.76589999999999</v>
      </c>
      <c r="S4987">
        <v>543.46389999999997</v>
      </c>
      <c r="T4987">
        <v>447.87380000000002</v>
      </c>
      <c r="U4987">
        <v>366.67579999999998</v>
      </c>
      <c r="V4987">
        <v>373.02640000000002</v>
      </c>
      <c r="W4987">
        <v>354.5453</v>
      </c>
      <c r="X4987">
        <v>687.19129999999996</v>
      </c>
      <c r="Y4987">
        <v>446.14179999999999</v>
      </c>
      <c r="Z4987">
        <v>284.1103</v>
      </c>
      <c r="AA4987">
        <v>271.38139999999999</v>
      </c>
      <c r="AB4987">
        <v>354.2577</v>
      </c>
      <c r="AC4987">
        <v>158.4246</v>
      </c>
      <c r="AD4987">
        <v>219.2201</v>
      </c>
      <c r="AE4987">
        <v>371.64890000000003</v>
      </c>
      <c r="AF4987">
        <v>94.893699999999995</v>
      </c>
      <c r="AG4987">
        <v>227.4588</v>
      </c>
      <c r="AH4987">
        <v>525.83839999999998</v>
      </c>
      <c r="AI4987">
        <v>325.84410000000003</v>
      </c>
      <c r="AJ4987">
        <v>176.86799999999999</v>
      </c>
      <c r="AK4987">
        <v>167.21539999999999</v>
      </c>
      <c r="AL4987">
        <v>188.01419999999999</v>
      </c>
    </row>
    <row r="4988" spans="1:38" x14ac:dyDescent="0.2">
      <c r="A4988" s="1">
        <v>39735</v>
      </c>
      <c r="B4988">
        <v>1594.41</v>
      </c>
      <c r="C4988">
        <v>310.0949</v>
      </c>
      <c r="D4988">
        <v>190.3066</v>
      </c>
      <c r="E4988">
        <v>380.2285</v>
      </c>
      <c r="F4988">
        <v>234.2963</v>
      </c>
      <c r="G4988">
        <v>686.42060000000004</v>
      </c>
      <c r="H4988">
        <v>370.90750000000003</v>
      </c>
      <c r="I4988">
        <v>447.9264</v>
      </c>
      <c r="J4988">
        <v>333.85660000000001</v>
      </c>
      <c r="K4988">
        <v>263.20310000000001</v>
      </c>
      <c r="L4988">
        <v>103.38</v>
      </c>
      <c r="M4988">
        <v>350.05919999999998</v>
      </c>
      <c r="N4988">
        <v>0.30399999999999999</v>
      </c>
      <c r="O4988">
        <v>394.3109</v>
      </c>
      <c r="P4988">
        <v>319.37580000000003</v>
      </c>
      <c r="Q4988">
        <v>156.08439999999999</v>
      </c>
      <c r="R4988">
        <v>257.06319999999999</v>
      </c>
      <c r="S4988">
        <v>586.46199999999999</v>
      </c>
      <c r="T4988">
        <v>446.50689999999997</v>
      </c>
      <c r="U4988">
        <v>352.08229999999998</v>
      </c>
      <c r="V4988">
        <v>367.90410000000003</v>
      </c>
      <c r="W4988">
        <v>356.21609999999998</v>
      </c>
      <c r="X4988">
        <v>686.42060000000004</v>
      </c>
      <c r="Y4988">
        <v>427.1062</v>
      </c>
      <c r="Z4988">
        <v>310.7079</v>
      </c>
      <c r="AA4988">
        <v>263.20310000000001</v>
      </c>
      <c r="AB4988">
        <v>350.05919999999998</v>
      </c>
      <c r="AC4988">
        <v>145.69820000000001</v>
      </c>
      <c r="AD4988">
        <v>230.91319999999999</v>
      </c>
      <c r="AE4988">
        <v>361.3415</v>
      </c>
      <c r="AF4988">
        <v>90.984099999999998</v>
      </c>
      <c r="AG4988">
        <v>223.26089999999999</v>
      </c>
      <c r="AH4988">
        <v>525.86779999999999</v>
      </c>
      <c r="AI4988">
        <v>318.90019999999998</v>
      </c>
      <c r="AJ4988">
        <v>175.84299999999999</v>
      </c>
      <c r="AK4988">
        <v>164.83709999999999</v>
      </c>
      <c r="AL4988">
        <v>190.3066</v>
      </c>
    </row>
    <row r="4989" spans="1:38" x14ac:dyDescent="0.2">
      <c r="A4989" s="1">
        <v>39736</v>
      </c>
      <c r="B4989">
        <v>1450.5</v>
      </c>
      <c r="C4989">
        <v>286.2912</v>
      </c>
      <c r="D4989">
        <v>174.6027</v>
      </c>
      <c r="E4989">
        <v>357.31540000000001</v>
      </c>
      <c r="F4989">
        <v>211.86150000000001</v>
      </c>
      <c r="G4989">
        <v>579.80409999999995</v>
      </c>
      <c r="H4989">
        <v>337.22460000000001</v>
      </c>
      <c r="I4989">
        <v>417.89769999999999</v>
      </c>
      <c r="J4989">
        <v>304.4667</v>
      </c>
      <c r="K4989">
        <v>231.2704</v>
      </c>
      <c r="L4989">
        <v>89.66</v>
      </c>
      <c r="M4989">
        <v>321.43740000000003</v>
      </c>
      <c r="N4989">
        <v>0.218</v>
      </c>
      <c r="O4989">
        <v>363.63400000000001</v>
      </c>
      <c r="P4989">
        <v>295.54820000000001</v>
      </c>
      <c r="Q4989">
        <v>138.41560000000001</v>
      </c>
      <c r="R4989">
        <v>236.25919999999999</v>
      </c>
      <c r="S4989">
        <v>522.31050000000005</v>
      </c>
      <c r="T4989">
        <v>417.53559999999999</v>
      </c>
      <c r="U4989">
        <v>322.73340000000002</v>
      </c>
      <c r="V4989">
        <v>335.23079999999999</v>
      </c>
      <c r="W4989">
        <v>330.7373</v>
      </c>
      <c r="X4989">
        <v>579.80409999999995</v>
      </c>
      <c r="Y4989">
        <v>406.03449999999998</v>
      </c>
      <c r="Z4989">
        <v>303.1345</v>
      </c>
      <c r="AA4989">
        <v>231.2704</v>
      </c>
      <c r="AB4989">
        <v>321.43740000000003</v>
      </c>
      <c r="AC4989">
        <v>126.36199999999999</v>
      </c>
      <c r="AD4989">
        <v>208.27080000000001</v>
      </c>
      <c r="AE4989">
        <v>330.12259999999998</v>
      </c>
      <c r="AF4989">
        <v>82.498199999999997</v>
      </c>
      <c r="AG4989">
        <v>205.57300000000001</v>
      </c>
      <c r="AH4989">
        <v>492.26330000000002</v>
      </c>
      <c r="AI4989">
        <v>290.60590000000002</v>
      </c>
      <c r="AJ4989">
        <v>163.25309999999999</v>
      </c>
      <c r="AK4989">
        <v>148.56780000000001</v>
      </c>
      <c r="AL4989">
        <v>174.6027</v>
      </c>
    </row>
    <row r="4990" spans="1:38" x14ac:dyDescent="0.2">
      <c r="A4990" s="1">
        <v>39737</v>
      </c>
      <c r="B4990">
        <v>1512.21</v>
      </c>
      <c r="C4990">
        <v>300.065</v>
      </c>
      <c r="D4990">
        <v>179.98169999999999</v>
      </c>
      <c r="E4990">
        <v>372.94349999999997</v>
      </c>
      <c r="F4990">
        <v>221.5291</v>
      </c>
      <c r="G4990">
        <v>624.99850000000004</v>
      </c>
      <c r="H4990">
        <v>342.82279999999997</v>
      </c>
      <c r="I4990">
        <v>433.33550000000002</v>
      </c>
      <c r="J4990">
        <v>317.65280000000001</v>
      </c>
      <c r="K4990">
        <v>240.29150000000001</v>
      </c>
      <c r="L4990">
        <v>94.16</v>
      </c>
      <c r="M4990">
        <v>333.673</v>
      </c>
      <c r="N4990">
        <v>0.43099999999999999</v>
      </c>
      <c r="O4990">
        <v>382.30739999999997</v>
      </c>
      <c r="P4990">
        <v>308.28969999999998</v>
      </c>
      <c r="Q4990">
        <v>144.75059999999999</v>
      </c>
      <c r="R4990">
        <v>249.42769999999999</v>
      </c>
      <c r="S4990">
        <v>532.84950000000003</v>
      </c>
      <c r="T4990">
        <v>436.95830000000001</v>
      </c>
      <c r="U4990">
        <v>336.55020000000002</v>
      </c>
      <c r="V4990">
        <v>351.61660000000001</v>
      </c>
      <c r="W4990">
        <v>336.44850000000002</v>
      </c>
      <c r="X4990">
        <v>624.99850000000004</v>
      </c>
      <c r="Y4990">
        <v>419.54360000000003</v>
      </c>
      <c r="Z4990">
        <v>309.77140000000003</v>
      </c>
      <c r="AA4990">
        <v>240.29150000000001</v>
      </c>
      <c r="AB4990">
        <v>333.673</v>
      </c>
      <c r="AC4990">
        <v>132.70400000000001</v>
      </c>
      <c r="AD4990">
        <v>204.98670000000001</v>
      </c>
      <c r="AE4990">
        <v>347.41969999999998</v>
      </c>
      <c r="AF4990">
        <v>82.768500000000003</v>
      </c>
      <c r="AG4990">
        <v>221.4306</v>
      </c>
      <c r="AH4990">
        <v>508.85969999999998</v>
      </c>
      <c r="AI4990">
        <v>299.83780000000002</v>
      </c>
      <c r="AJ4990">
        <v>164.00110000000001</v>
      </c>
      <c r="AK4990">
        <v>157.26419999999999</v>
      </c>
      <c r="AL4990">
        <v>179.98169999999999</v>
      </c>
    </row>
    <row r="4991" spans="1:38" x14ac:dyDescent="0.2">
      <c r="A4991" s="1">
        <v>39738</v>
      </c>
      <c r="B4991">
        <v>1502.84</v>
      </c>
      <c r="C4991">
        <v>299.31389999999999</v>
      </c>
      <c r="D4991">
        <v>178.7723</v>
      </c>
      <c r="E4991">
        <v>373.23509999999999</v>
      </c>
      <c r="F4991">
        <v>222.49709999999999</v>
      </c>
      <c r="G4991">
        <v>622.2242</v>
      </c>
      <c r="H4991">
        <v>334.91469999999998</v>
      </c>
      <c r="I4991">
        <v>433.57499999999999</v>
      </c>
      <c r="J4991">
        <v>311.26130000000001</v>
      </c>
      <c r="K4991">
        <v>239.5891</v>
      </c>
      <c r="L4991">
        <v>94.19</v>
      </c>
      <c r="M4991">
        <v>336.98379999999997</v>
      </c>
      <c r="N4991">
        <v>0.79700000000000004</v>
      </c>
      <c r="O4991">
        <v>385.3109</v>
      </c>
      <c r="P4991">
        <v>306.51780000000002</v>
      </c>
      <c r="Q4991">
        <v>145.32329999999999</v>
      </c>
      <c r="R4991">
        <v>244.2046</v>
      </c>
      <c r="S4991">
        <v>520.37649999999996</v>
      </c>
      <c r="T4991">
        <v>436.7029</v>
      </c>
      <c r="U4991">
        <v>340.96769999999998</v>
      </c>
      <c r="V4991">
        <v>344.24119999999999</v>
      </c>
      <c r="W4991">
        <v>337.44630000000001</v>
      </c>
      <c r="X4991">
        <v>622.2242</v>
      </c>
      <c r="Y4991">
        <v>423.98739999999998</v>
      </c>
      <c r="Z4991">
        <v>297.72590000000002</v>
      </c>
      <c r="AA4991">
        <v>239.5891</v>
      </c>
      <c r="AB4991">
        <v>336.98379999999997</v>
      </c>
      <c r="AC4991">
        <v>132.74629999999999</v>
      </c>
      <c r="AD4991">
        <v>202.9913</v>
      </c>
      <c r="AE4991">
        <v>346.89850000000001</v>
      </c>
      <c r="AF4991">
        <v>81.921700000000001</v>
      </c>
      <c r="AG4991">
        <v>217.77799999999999</v>
      </c>
      <c r="AH4991">
        <v>507.78660000000002</v>
      </c>
      <c r="AI4991">
        <v>293.98469999999998</v>
      </c>
      <c r="AJ4991">
        <v>162.46369999999999</v>
      </c>
      <c r="AK4991">
        <v>156.6952</v>
      </c>
      <c r="AL4991">
        <v>178.7723</v>
      </c>
    </row>
    <row r="4992" spans="1:38" x14ac:dyDescent="0.2">
      <c r="A4992" s="1">
        <v>39741</v>
      </c>
      <c r="B4992">
        <v>1574.5</v>
      </c>
      <c r="C4992">
        <v>309.1474</v>
      </c>
      <c r="D4992">
        <v>190.43299999999999</v>
      </c>
      <c r="E4992">
        <v>384.91950000000003</v>
      </c>
      <c r="F4992">
        <v>230.73869999999999</v>
      </c>
      <c r="G4992">
        <v>691.64800000000002</v>
      </c>
      <c r="H4992">
        <v>344.3306</v>
      </c>
      <c r="I4992">
        <v>451.16329999999999</v>
      </c>
      <c r="J4992">
        <v>322.38139999999999</v>
      </c>
      <c r="K4992">
        <v>259.11399999999998</v>
      </c>
      <c r="L4992">
        <v>94.67</v>
      </c>
      <c r="M4992">
        <v>364.14210000000003</v>
      </c>
      <c r="N4992">
        <v>1.083</v>
      </c>
      <c r="O4992">
        <v>398.77879999999999</v>
      </c>
      <c r="P4992">
        <v>316.05349999999999</v>
      </c>
      <c r="Q4992">
        <v>154.48580000000001</v>
      </c>
      <c r="R4992">
        <v>252.13890000000001</v>
      </c>
      <c r="S4992">
        <v>537.97919999999999</v>
      </c>
      <c r="T4992">
        <v>455.20929999999998</v>
      </c>
      <c r="U4992">
        <v>346.77179999999998</v>
      </c>
      <c r="V4992">
        <v>355.18579999999997</v>
      </c>
      <c r="W4992">
        <v>349.84980000000002</v>
      </c>
      <c r="X4992">
        <v>691.64800000000002</v>
      </c>
      <c r="Y4992">
        <v>437.2704</v>
      </c>
      <c r="Z4992">
        <v>299.37599999999998</v>
      </c>
      <c r="AA4992">
        <v>259.11399999999998</v>
      </c>
      <c r="AB4992">
        <v>364.14210000000003</v>
      </c>
      <c r="AC4992">
        <v>133.4228</v>
      </c>
      <c r="AD4992">
        <v>213.39789999999999</v>
      </c>
      <c r="AE4992">
        <v>361.541</v>
      </c>
      <c r="AF4992">
        <v>82.390100000000004</v>
      </c>
      <c r="AG4992">
        <v>223.45009999999999</v>
      </c>
      <c r="AH4992">
        <v>526.16179999999997</v>
      </c>
      <c r="AI4992">
        <v>307.3005</v>
      </c>
      <c r="AJ4992">
        <v>172.04810000000001</v>
      </c>
      <c r="AK4992">
        <v>161.2038</v>
      </c>
      <c r="AL4992">
        <v>190.43299999999999</v>
      </c>
    </row>
    <row r="4993" spans="1:38" x14ac:dyDescent="0.2">
      <c r="A4993" s="1">
        <v>39742</v>
      </c>
      <c r="B4993">
        <v>1526.02</v>
      </c>
      <c r="C4993">
        <v>291.99950000000001</v>
      </c>
      <c r="D4993">
        <v>183.21279999999999</v>
      </c>
      <c r="E4993">
        <v>378.93369999999999</v>
      </c>
      <c r="F4993">
        <v>223.6764</v>
      </c>
      <c r="G4993">
        <v>661.95090000000005</v>
      </c>
      <c r="H4993">
        <v>337.99450000000002</v>
      </c>
      <c r="I4993">
        <v>444.31400000000002</v>
      </c>
      <c r="J4993">
        <v>315.06439999999998</v>
      </c>
      <c r="K4993">
        <v>244.45859999999999</v>
      </c>
      <c r="L4993">
        <v>90.45</v>
      </c>
      <c r="M4993">
        <v>350.65899999999999</v>
      </c>
      <c r="N4993">
        <v>1.073</v>
      </c>
      <c r="O4993">
        <v>378.4701</v>
      </c>
      <c r="P4993">
        <v>296.66730000000001</v>
      </c>
      <c r="Q4993">
        <v>148.3297</v>
      </c>
      <c r="R4993">
        <v>239.84450000000001</v>
      </c>
      <c r="S4993">
        <v>525.92169999999999</v>
      </c>
      <c r="T4993">
        <v>448.5548</v>
      </c>
      <c r="U4993">
        <v>338.41539999999998</v>
      </c>
      <c r="V4993">
        <v>347.27730000000003</v>
      </c>
      <c r="W4993">
        <v>344.10640000000001</v>
      </c>
      <c r="X4993">
        <v>661.95090000000005</v>
      </c>
      <c r="Y4993">
        <v>429.72399999999999</v>
      </c>
      <c r="Z4993">
        <v>299.72430000000003</v>
      </c>
      <c r="AA4993">
        <v>244.45859999999999</v>
      </c>
      <c r="AB4993">
        <v>350.65899999999999</v>
      </c>
      <c r="AC4993">
        <v>127.47539999999999</v>
      </c>
      <c r="AD4993">
        <v>209.03299999999999</v>
      </c>
      <c r="AE4993">
        <v>350.46210000000002</v>
      </c>
      <c r="AF4993">
        <v>80.300200000000004</v>
      </c>
      <c r="AG4993">
        <v>221.0558</v>
      </c>
      <c r="AH4993">
        <v>517.45929999999998</v>
      </c>
      <c r="AI4993">
        <v>301.18130000000002</v>
      </c>
      <c r="AJ4993">
        <v>164.79050000000001</v>
      </c>
      <c r="AK4993">
        <v>157.09960000000001</v>
      </c>
      <c r="AL4993">
        <v>183.21279999999999</v>
      </c>
    </row>
    <row r="4994" spans="1:38" x14ac:dyDescent="0.2">
      <c r="A4994" s="1">
        <v>39743</v>
      </c>
      <c r="B4994">
        <v>1433.22</v>
      </c>
      <c r="C4994">
        <v>278.78039999999999</v>
      </c>
      <c r="D4994">
        <v>169.11529999999999</v>
      </c>
      <c r="E4994">
        <v>365.11520000000002</v>
      </c>
      <c r="F4994">
        <v>209.62629999999999</v>
      </c>
      <c r="G4994">
        <v>593.30840000000001</v>
      </c>
      <c r="H4994">
        <v>314.50349999999997</v>
      </c>
      <c r="I4994">
        <v>423.13200000000001</v>
      </c>
      <c r="J4994">
        <v>298.05889999999999</v>
      </c>
      <c r="K4994">
        <v>224.23150000000001</v>
      </c>
      <c r="L4994">
        <v>82.52</v>
      </c>
      <c r="M4994">
        <v>329.73840000000001</v>
      </c>
      <c r="N4994">
        <v>1.0109999999999999</v>
      </c>
      <c r="O4994">
        <v>357.44510000000002</v>
      </c>
      <c r="P4994">
        <v>285.7561</v>
      </c>
      <c r="Q4994">
        <v>136.24430000000001</v>
      </c>
      <c r="R4994">
        <v>229.36500000000001</v>
      </c>
      <c r="S4994">
        <v>488.72239999999999</v>
      </c>
      <c r="T4994">
        <v>428.15570000000002</v>
      </c>
      <c r="U4994">
        <v>319.4203</v>
      </c>
      <c r="V4994">
        <v>327.358</v>
      </c>
      <c r="W4994">
        <v>326.1103</v>
      </c>
      <c r="X4994">
        <v>593.30840000000001</v>
      </c>
      <c r="Y4994">
        <v>417.96</v>
      </c>
      <c r="Z4994">
        <v>284.63549999999998</v>
      </c>
      <c r="AA4994">
        <v>224.23150000000001</v>
      </c>
      <c r="AB4994">
        <v>329.73840000000001</v>
      </c>
      <c r="AC4994">
        <v>116.2993</v>
      </c>
      <c r="AD4994">
        <v>191.50389999999999</v>
      </c>
      <c r="AE4994">
        <v>338.34089999999998</v>
      </c>
      <c r="AF4994">
        <v>73.525899999999993</v>
      </c>
      <c r="AG4994">
        <v>214.50030000000001</v>
      </c>
      <c r="AH4994">
        <v>485.7704</v>
      </c>
      <c r="AI4994">
        <v>287.91879999999998</v>
      </c>
      <c r="AJ4994">
        <v>157.54679999999999</v>
      </c>
      <c r="AK4994">
        <v>146.37430000000001</v>
      </c>
      <c r="AL4994">
        <v>169.11529999999999</v>
      </c>
    </row>
    <row r="4995" spans="1:38" x14ac:dyDescent="0.2">
      <c r="A4995" s="1">
        <v>39744</v>
      </c>
      <c r="B4995">
        <v>1451.37</v>
      </c>
      <c r="C4995">
        <v>279.08080000000001</v>
      </c>
      <c r="D4995">
        <v>175.14420000000001</v>
      </c>
      <c r="E4995">
        <v>367.18880000000001</v>
      </c>
      <c r="F4995">
        <v>208.5187</v>
      </c>
      <c r="G4995">
        <v>632.33939999999996</v>
      </c>
      <c r="H4995">
        <v>311.85109999999997</v>
      </c>
      <c r="I4995">
        <v>429.8263</v>
      </c>
      <c r="J4995">
        <v>299.44709999999998</v>
      </c>
      <c r="K4995">
        <v>221.51580000000001</v>
      </c>
      <c r="L4995">
        <v>82.6</v>
      </c>
      <c r="M4995">
        <v>345.52480000000003</v>
      </c>
      <c r="N4995">
        <v>0.97099999999999997</v>
      </c>
      <c r="O4995">
        <v>361.84890000000001</v>
      </c>
      <c r="P4995">
        <v>283.64609999999999</v>
      </c>
      <c r="Q4995">
        <v>137.82820000000001</v>
      </c>
      <c r="R4995">
        <v>228.7011</v>
      </c>
      <c r="S4995">
        <v>484.10829999999999</v>
      </c>
      <c r="T4995">
        <v>439.24149999999997</v>
      </c>
      <c r="U4995">
        <v>314.78190000000001</v>
      </c>
      <c r="V4995">
        <v>327.8023</v>
      </c>
      <c r="W4995">
        <v>324.24220000000003</v>
      </c>
      <c r="X4995">
        <v>632.33939999999996</v>
      </c>
      <c r="Y4995">
        <v>418.3802</v>
      </c>
      <c r="Z4995">
        <v>281.55529999999999</v>
      </c>
      <c r="AA4995">
        <v>221.51580000000001</v>
      </c>
      <c r="AB4995">
        <v>345.52480000000003</v>
      </c>
      <c r="AC4995">
        <v>116.47629999999999</v>
      </c>
      <c r="AD4995">
        <v>190.35120000000001</v>
      </c>
      <c r="AE4995">
        <v>341.21359999999999</v>
      </c>
      <c r="AF4995">
        <v>71.670199999999994</v>
      </c>
      <c r="AG4995">
        <v>215.1661</v>
      </c>
      <c r="AH4995">
        <v>494.52109999999999</v>
      </c>
      <c r="AI4995">
        <v>293.67869999999999</v>
      </c>
      <c r="AJ4995">
        <v>155.71860000000001</v>
      </c>
      <c r="AK4995">
        <v>140.8877</v>
      </c>
      <c r="AL4995">
        <v>175.14420000000001</v>
      </c>
    </row>
    <row r="4996" spans="1:38" x14ac:dyDescent="0.2">
      <c r="A4996" s="1">
        <v>39745</v>
      </c>
      <c r="B4996">
        <v>1401.29</v>
      </c>
      <c r="C4996">
        <v>271.77789999999999</v>
      </c>
      <c r="D4996">
        <v>169.27780000000001</v>
      </c>
      <c r="E4996">
        <v>354.46640000000002</v>
      </c>
      <c r="F4996">
        <v>199.85820000000001</v>
      </c>
      <c r="G4996">
        <v>608.02</v>
      </c>
      <c r="H4996">
        <v>299.8476</v>
      </c>
      <c r="I4996">
        <v>418.51150000000001</v>
      </c>
      <c r="J4996">
        <v>286.82310000000001</v>
      </c>
      <c r="K4996">
        <v>213.041</v>
      </c>
      <c r="L4996">
        <v>77</v>
      </c>
      <c r="M4996">
        <v>334.34480000000002</v>
      </c>
      <c r="N4996">
        <v>0.84799999999999998</v>
      </c>
      <c r="O4996">
        <v>351.04250000000002</v>
      </c>
      <c r="P4996">
        <v>275.74239999999998</v>
      </c>
      <c r="Q4996">
        <v>131.2303</v>
      </c>
      <c r="R4996">
        <v>226.4768</v>
      </c>
      <c r="S4996">
        <v>453.7627</v>
      </c>
      <c r="T4996">
        <v>429.29730000000001</v>
      </c>
      <c r="U4996">
        <v>303.33330000000001</v>
      </c>
      <c r="V4996">
        <v>312.66649999999998</v>
      </c>
      <c r="W4996">
        <v>313.06200000000001</v>
      </c>
      <c r="X4996">
        <v>608.02</v>
      </c>
      <c r="Y4996">
        <v>402.44709999999998</v>
      </c>
      <c r="Z4996">
        <v>277.70519999999999</v>
      </c>
      <c r="AA4996">
        <v>213.041</v>
      </c>
      <c r="AB4996">
        <v>334.34480000000002</v>
      </c>
      <c r="AC4996">
        <v>108.5796</v>
      </c>
      <c r="AD4996">
        <v>193.55260000000001</v>
      </c>
      <c r="AE4996">
        <v>327.71050000000002</v>
      </c>
      <c r="AF4996">
        <v>68.949700000000007</v>
      </c>
      <c r="AG4996">
        <v>208.78980000000001</v>
      </c>
      <c r="AH4996">
        <v>478.50040000000001</v>
      </c>
      <c r="AI4996">
        <v>284.93900000000002</v>
      </c>
      <c r="AJ4996">
        <v>150.3724</v>
      </c>
      <c r="AK4996">
        <v>134.77350000000001</v>
      </c>
      <c r="AL4996">
        <v>169.27780000000001</v>
      </c>
    </row>
    <row r="4997" spans="1:38" x14ac:dyDescent="0.2">
      <c r="A4997" s="1">
        <v>39748</v>
      </c>
      <c r="B4997">
        <v>1356.78</v>
      </c>
      <c r="C4997">
        <v>265.0412</v>
      </c>
      <c r="D4997">
        <v>172.0214</v>
      </c>
      <c r="E4997">
        <v>346.74650000000003</v>
      </c>
      <c r="F4997">
        <v>194.8869</v>
      </c>
      <c r="G4997">
        <v>573.51030000000003</v>
      </c>
      <c r="H4997">
        <v>287.60329999999999</v>
      </c>
      <c r="I4997">
        <v>404.81290000000001</v>
      </c>
      <c r="J4997">
        <v>279.67970000000003</v>
      </c>
      <c r="K4997">
        <v>202.89609999999999</v>
      </c>
      <c r="L4997">
        <v>73.56</v>
      </c>
      <c r="M4997">
        <v>322.87689999999998</v>
      </c>
      <c r="N4997">
        <v>0.75700000000000001</v>
      </c>
      <c r="O4997">
        <v>339.41309999999999</v>
      </c>
      <c r="P4997">
        <v>268.56150000000002</v>
      </c>
      <c r="Q4997">
        <v>127.1618</v>
      </c>
      <c r="R4997">
        <v>227.16290000000001</v>
      </c>
      <c r="S4997">
        <v>433.78930000000003</v>
      </c>
      <c r="T4997">
        <v>420.02910000000003</v>
      </c>
      <c r="U4997">
        <v>299.98340000000002</v>
      </c>
      <c r="V4997">
        <v>305.60219999999998</v>
      </c>
      <c r="W4997">
        <v>294.98450000000003</v>
      </c>
      <c r="X4997">
        <v>573.51030000000003</v>
      </c>
      <c r="Y4997">
        <v>397.56700000000001</v>
      </c>
      <c r="Z4997">
        <v>277.54020000000003</v>
      </c>
      <c r="AA4997">
        <v>202.89609999999999</v>
      </c>
      <c r="AB4997">
        <v>322.87689999999998</v>
      </c>
      <c r="AC4997">
        <v>103.72880000000001</v>
      </c>
      <c r="AD4997">
        <v>177.21299999999999</v>
      </c>
      <c r="AE4997">
        <v>318.58319999999998</v>
      </c>
      <c r="AF4997">
        <v>64.499600000000001</v>
      </c>
      <c r="AG4997">
        <v>199.8785</v>
      </c>
      <c r="AH4997">
        <v>468.26889999999997</v>
      </c>
      <c r="AI4997">
        <v>276.14609999999999</v>
      </c>
      <c r="AJ4997">
        <v>145.2062</v>
      </c>
      <c r="AK4997">
        <v>131.0087</v>
      </c>
      <c r="AL4997">
        <v>172.0214</v>
      </c>
    </row>
    <row r="4998" spans="1:38" x14ac:dyDescent="0.2">
      <c r="A4998" s="1">
        <v>39749</v>
      </c>
      <c r="B4998">
        <v>1503.16</v>
      </c>
      <c r="C4998">
        <v>294.54160000000002</v>
      </c>
      <c r="D4998">
        <v>194.8734</v>
      </c>
      <c r="E4998">
        <v>378.77670000000001</v>
      </c>
      <c r="F4998">
        <v>220.42349999999999</v>
      </c>
      <c r="G4998">
        <v>641.98149999999998</v>
      </c>
      <c r="H4998">
        <v>323.54969999999997</v>
      </c>
      <c r="I4998">
        <v>435.21199999999999</v>
      </c>
      <c r="J4998">
        <v>307.60820000000001</v>
      </c>
      <c r="K4998">
        <v>228.5547</v>
      </c>
      <c r="L4998">
        <v>88.82</v>
      </c>
      <c r="M4998">
        <v>357.61649999999997</v>
      </c>
      <c r="N4998">
        <v>0.75700000000000001</v>
      </c>
      <c r="O4998">
        <v>376.20400000000001</v>
      </c>
      <c r="P4998">
        <v>299.69819999999999</v>
      </c>
      <c r="Q4998">
        <v>147.20599999999999</v>
      </c>
      <c r="R4998">
        <v>250.92160000000001</v>
      </c>
      <c r="S4998">
        <v>487.94880000000001</v>
      </c>
      <c r="T4998">
        <v>452.09989999999999</v>
      </c>
      <c r="U4998">
        <v>340.77140000000003</v>
      </c>
      <c r="V4998">
        <v>338.10309999999998</v>
      </c>
      <c r="W4998">
        <v>316.29930000000002</v>
      </c>
      <c r="X4998">
        <v>641.98149999999998</v>
      </c>
      <c r="Y4998">
        <v>429.4008</v>
      </c>
      <c r="Z4998">
        <v>310.04640000000001</v>
      </c>
      <c r="AA4998">
        <v>228.5547</v>
      </c>
      <c r="AB4998">
        <v>357.61649999999997</v>
      </c>
      <c r="AC4998">
        <v>125.2473</v>
      </c>
      <c r="AD4998">
        <v>195.6592</v>
      </c>
      <c r="AE4998">
        <v>351.90460000000002</v>
      </c>
      <c r="AF4998">
        <v>71.724299999999999</v>
      </c>
      <c r="AG4998">
        <v>222.34899999999999</v>
      </c>
      <c r="AH4998">
        <v>514.51769999999999</v>
      </c>
      <c r="AI4998">
        <v>297.52319999999997</v>
      </c>
      <c r="AJ4998">
        <v>159.56899999999999</v>
      </c>
      <c r="AK4998">
        <v>143.952</v>
      </c>
      <c r="AL4998">
        <v>194.8734</v>
      </c>
    </row>
    <row r="4999" spans="1:38" x14ac:dyDescent="0.2">
      <c r="A4999" s="1">
        <v>39750</v>
      </c>
      <c r="B4999">
        <v>1486.73</v>
      </c>
      <c r="C4999">
        <v>290.67869999999999</v>
      </c>
      <c r="D4999">
        <v>188.39330000000001</v>
      </c>
      <c r="E4999">
        <v>371.19290000000001</v>
      </c>
      <c r="F4999">
        <v>220.27959999999999</v>
      </c>
      <c r="G4999">
        <v>656.96180000000004</v>
      </c>
      <c r="H4999">
        <v>314.25819999999999</v>
      </c>
      <c r="I4999">
        <v>425.17759999999998</v>
      </c>
      <c r="J4999">
        <v>307.56479999999999</v>
      </c>
      <c r="K4999">
        <v>234.8597</v>
      </c>
      <c r="L4999">
        <v>84.43</v>
      </c>
      <c r="M4999">
        <v>346.24270000000001</v>
      </c>
      <c r="N4999">
        <v>0.58399999999999996</v>
      </c>
      <c r="O4999">
        <v>371.56169999999997</v>
      </c>
      <c r="P4999">
        <v>298.48590000000002</v>
      </c>
      <c r="Q4999">
        <v>141.5865</v>
      </c>
      <c r="R4999">
        <v>239.803</v>
      </c>
      <c r="S4999">
        <v>476.82049999999998</v>
      </c>
      <c r="T4999">
        <v>442.32089999999999</v>
      </c>
      <c r="U4999">
        <v>346.41590000000002</v>
      </c>
      <c r="V4999">
        <v>337.30329999999998</v>
      </c>
      <c r="W4999">
        <v>307.92189999999999</v>
      </c>
      <c r="X4999">
        <v>656.96180000000004</v>
      </c>
      <c r="Y4999">
        <v>421.12990000000002</v>
      </c>
      <c r="Z4999">
        <v>294.37079999999997</v>
      </c>
      <c r="AA4999">
        <v>234.8597</v>
      </c>
      <c r="AB4999">
        <v>346.24270000000001</v>
      </c>
      <c r="AC4999">
        <v>119.0568</v>
      </c>
      <c r="AD4999">
        <v>194.57820000000001</v>
      </c>
      <c r="AE4999">
        <v>360.2319</v>
      </c>
      <c r="AF4999">
        <v>73.291700000000006</v>
      </c>
      <c r="AG4999">
        <v>218.14930000000001</v>
      </c>
      <c r="AH4999">
        <v>502.8963</v>
      </c>
      <c r="AI4999">
        <v>299.39879999999999</v>
      </c>
      <c r="AJ4999">
        <v>160.7047</v>
      </c>
      <c r="AK4999">
        <v>144.6233</v>
      </c>
      <c r="AL4999">
        <v>188.39330000000001</v>
      </c>
    </row>
    <row r="5000" spans="1:38" x14ac:dyDescent="0.2">
      <c r="A5000" s="1">
        <v>39751</v>
      </c>
      <c r="B5000">
        <v>1525.37</v>
      </c>
      <c r="C5000">
        <v>297.23169999999999</v>
      </c>
      <c r="D5000">
        <v>189.94560000000001</v>
      </c>
      <c r="E5000">
        <v>380.36669999999998</v>
      </c>
      <c r="F5000">
        <v>227.5206</v>
      </c>
      <c r="G5000">
        <v>683.55600000000004</v>
      </c>
      <c r="H5000">
        <v>318.41570000000002</v>
      </c>
      <c r="I5000">
        <v>434.916</v>
      </c>
      <c r="J5000">
        <v>316.60270000000003</v>
      </c>
      <c r="K5000">
        <v>241.6815</v>
      </c>
      <c r="L5000">
        <v>87.14</v>
      </c>
      <c r="M5000">
        <v>361.61099999999999</v>
      </c>
      <c r="N5000">
        <v>0.38100000000000001</v>
      </c>
      <c r="O5000">
        <v>372.24590000000001</v>
      </c>
      <c r="P5000">
        <v>307.38040000000001</v>
      </c>
      <c r="Q5000">
        <v>148.94800000000001</v>
      </c>
      <c r="R5000">
        <v>253.59110000000001</v>
      </c>
      <c r="S5000">
        <v>490.87400000000002</v>
      </c>
      <c r="T5000">
        <v>450.23719999999997</v>
      </c>
      <c r="U5000">
        <v>354.23239999999998</v>
      </c>
      <c r="V5000">
        <v>345.995</v>
      </c>
      <c r="W5000">
        <v>318.61989999999997</v>
      </c>
      <c r="X5000">
        <v>683.55600000000004</v>
      </c>
      <c r="Y5000">
        <v>431.27949999999998</v>
      </c>
      <c r="Z5000">
        <v>293.0874</v>
      </c>
      <c r="AA5000">
        <v>241.6815</v>
      </c>
      <c r="AB5000">
        <v>361.61099999999999</v>
      </c>
      <c r="AC5000">
        <v>122.8783</v>
      </c>
      <c r="AD5000">
        <v>190.69659999999999</v>
      </c>
      <c r="AE5000">
        <v>369.37130000000002</v>
      </c>
      <c r="AF5000">
        <v>74.715000000000003</v>
      </c>
      <c r="AG5000">
        <v>223.6165</v>
      </c>
      <c r="AH5000">
        <v>515.83360000000005</v>
      </c>
      <c r="AI5000">
        <v>310.3467</v>
      </c>
      <c r="AJ5000">
        <v>169.62430000000001</v>
      </c>
      <c r="AK5000">
        <v>148.97669999999999</v>
      </c>
      <c r="AL5000">
        <v>189.94560000000001</v>
      </c>
    </row>
    <row r="5001" spans="1:38" x14ac:dyDescent="0.2">
      <c r="A5001" s="1">
        <v>39752</v>
      </c>
      <c r="B5001">
        <v>1548.81</v>
      </c>
      <c r="C5001">
        <v>297.50909999999999</v>
      </c>
      <c r="D5001">
        <v>187.79759999999999</v>
      </c>
      <c r="E5001">
        <v>384.03019999999998</v>
      </c>
      <c r="F5001">
        <v>233.70939999999999</v>
      </c>
      <c r="G5001">
        <v>687.63499999999999</v>
      </c>
      <c r="H5001">
        <v>335.85649999999998</v>
      </c>
      <c r="I5001">
        <v>440.65190000000001</v>
      </c>
      <c r="J5001">
        <v>322.48869999999999</v>
      </c>
      <c r="K5001">
        <v>243.77330000000001</v>
      </c>
      <c r="L5001">
        <v>92.73</v>
      </c>
      <c r="M5001">
        <v>355.7011</v>
      </c>
      <c r="N5001">
        <v>0.438</v>
      </c>
      <c r="O5001">
        <v>371.40129999999999</v>
      </c>
      <c r="P5001">
        <v>307.94</v>
      </c>
      <c r="Q5001">
        <v>152.78980000000001</v>
      </c>
      <c r="R5001">
        <v>255.27449999999999</v>
      </c>
      <c r="S5001">
        <v>517.9606</v>
      </c>
      <c r="T5001">
        <v>453.58699999999999</v>
      </c>
      <c r="U5001">
        <v>368.9819</v>
      </c>
      <c r="V5001">
        <v>350.83850000000001</v>
      </c>
      <c r="W5001">
        <v>327.00889999999998</v>
      </c>
      <c r="X5001">
        <v>687.63499999999999</v>
      </c>
      <c r="Y5001">
        <v>431.42500000000001</v>
      </c>
      <c r="Z5001">
        <v>308.048</v>
      </c>
      <c r="AA5001">
        <v>243.77330000000001</v>
      </c>
      <c r="AB5001">
        <v>355.7011</v>
      </c>
      <c r="AC5001">
        <v>130.76089999999999</v>
      </c>
      <c r="AD5001">
        <v>201.19</v>
      </c>
      <c r="AE5001">
        <v>370.1592</v>
      </c>
      <c r="AF5001">
        <v>75.291600000000003</v>
      </c>
      <c r="AG5001">
        <v>227.95699999999999</v>
      </c>
      <c r="AH5001">
        <v>525.63630000000001</v>
      </c>
      <c r="AI5001">
        <v>321.37450000000001</v>
      </c>
      <c r="AJ5001">
        <v>172.1173</v>
      </c>
      <c r="AK5001">
        <v>154.60149999999999</v>
      </c>
      <c r="AL5001">
        <v>187.79759999999999</v>
      </c>
    </row>
    <row r="5002" spans="1:38" x14ac:dyDescent="0.2">
      <c r="A5002" s="1">
        <v>39755</v>
      </c>
      <c r="B5002">
        <v>1544.91</v>
      </c>
      <c r="C5002">
        <v>295.66849999999999</v>
      </c>
      <c r="D5002">
        <v>196.85890000000001</v>
      </c>
      <c r="E5002">
        <v>384.2876</v>
      </c>
      <c r="F5002">
        <v>230.11150000000001</v>
      </c>
      <c r="G5002">
        <v>673.678</v>
      </c>
      <c r="H5002">
        <v>336.84589999999997</v>
      </c>
      <c r="I5002">
        <v>443.65379999999999</v>
      </c>
      <c r="J5002">
        <v>321.04250000000002</v>
      </c>
      <c r="K5002">
        <v>241.43170000000001</v>
      </c>
      <c r="L5002">
        <v>88.97</v>
      </c>
      <c r="M5002">
        <v>356.73410000000001</v>
      </c>
      <c r="N5002">
        <v>0.442</v>
      </c>
      <c r="O5002">
        <v>370.84539999999998</v>
      </c>
      <c r="P5002">
        <v>305.77170000000001</v>
      </c>
      <c r="Q5002">
        <v>154.1499</v>
      </c>
      <c r="R5002">
        <v>251.18379999999999</v>
      </c>
      <c r="S5002">
        <v>516.37080000000003</v>
      </c>
      <c r="T5002">
        <v>456.62130000000002</v>
      </c>
      <c r="U5002">
        <v>355.59449999999998</v>
      </c>
      <c r="V5002">
        <v>349.60910000000001</v>
      </c>
      <c r="W5002">
        <v>329.36430000000001</v>
      </c>
      <c r="X5002">
        <v>673.678</v>
      </c>
      <c r="Y5002">
        <v>433.88159999999999</v>
      </c>
      <c r="Z5002">
        <v>309.55270000000002</v>
      </c>
      <c r="AA5002">
        <v>241.43170000000001</v>
      </c>
      <c r="AB5002">
        <v>356.73410000000001</v>
      </c>
      <c r="AC5002">
        <v>125.4588</v>
      </c>
      <c r="AD5002">
        <v>208.9803</v>
      </c>
      <c r="AE5002">
        <v>362.87430000000001</v>
      </c>
      <c r="AF5002">
        <v>74.462800000000001</v>
      </c>
      <c r="AG5002">
        <v>225.934</v>
      </c>
      <c r="AH5002">
        <v>525.54759999999999</v>
      </c>
      <c r="AI5002">
        <v>318.40800000000002</v>
      </c>
      <c r="AJ5002">
        <v>172.62979999999999</v>
      </c>
      <c r="AK5002">
        <v>152.41139999999999</v>
      </c>
      <c r="AL5002">
        <v>196.85890000000001</v>
      </c>
    </row>
    <row r="5003" spans="1:38" x14ac:dyDescent="0.2">
      <c r="A5003" s="1">
        <v>39756</v>
      </c>
      <c r="B5003">
        <v>1608</v>
      </c>
      <c r="C5003">
        <v>306.31310000000002</v>
      </c>
      <c r="D5003">
        <v>207.14769999999999</v>
      </c>
      <c r="E5003">
        <v>393.14350000000002</v>
      </c>
      <c r="F5003">
        <v>238.78870000000001</v>
      </c>
      <c r="G5003">
        <v>716.75919999999996</v>
      </c>
      <c r="H5003">
        <v>355.21879999999999</v>
      </c>
      <c r="I5003">
        <v>450.74270000000001</v>
      </c>
      <c r="J5003">
        <v>338.70069999999998</v>
      </c>
      <c r="K5003">
        <v>255.16890000000001</v>
      </c>
      <c r="L5003">
        <v>95.82</v>
      </c>
      <c r="M5003">
        <v>364.80619999999999</v>
      </c>
      <c r="N5003">
        <v>0.48199999999999998</v>
      </c>
      <c r="O5003">
        <v>388.19670000000002</v>
      </c>
      <c r="P5003">
        <v>313.7919</v>
      </c>
      <c r="Q5003">
        <v>161.33250000000001</v>
      </c>
      <c r="R5003">
        <v>260.88729999999998</v>
      </c>
      <c r="S5003">
        <v>542.59439999999995</v>
      </c>
      <c r="T5003">
        <v>466.47539999999998</v>
      </c>
      <c r="U5003">
        <v>368.59969999999998</v>
      </c>
      <c r="V5003">
        <v>369.57580000000002</v>
      </c>
      <c r="W5003">
        <v>330.43180000000001</v>
      </c>
      <c r="X5003">
        <v>716.75919999999996</v>
      </c>
      <c r="Y5003">
        <v>444.22519999999997</v>
      </c>
      <c r="Z5003">
        <v>324.99180000000001</v>
      </c>
      <c r="AA5003">
        <v>255.16890000000001</v>
      </c>
      <c r="AB5003">
        <v>364.80619999999999</v>
      </c>
      <c r="AC5003">
        <v>135.1181</v>
      </c>
      <c r="AD5003">
        <v>222.27379999999999</v>
      </c>
      <c r="AE5003">
        <v>372.07429999999999</v>
      </c>
      <c r="AF5003">
        <v>78.552599999999998</v>
      </c>
      <c r="AG5003">
        <v>229.69829999999999</v>
      </c>
      <c r="AH5003">
        <v>540.08169999999996</v>
      </c>
      <c r="AI5003">
        <v>334.87650000000002</v>
      </c>
      <c r="AJ5003">
        <v>178.82079999999999</v>
      </c>
      <c r="AK5003">
        <v>157.21809999999999</v>
      </c>
      <c r="AL5003">
        <v>207.14769999999999</v>
      </c>
    </row>
    <row r="5004" spans="1:38" x14ac:dyDescent="0.2">
      <c r="A5004" s="1">
        <v>39757</v>
      </c>
      <c r="B5004">
        <v>1524.21</v>
      </c>
      <c r="C5004">
        <v>289.63729999999998</v>
      </c>
      <c r="D5004">
        <v>193.62790000000001</v>
      </c>
      <c r="E5004">
        <v>380.94200000000001</v>
      </c>
      <c r="F5004">
        <v>225.18029999999999</v>
      </c>
      <c r="G5004">
        <v>683.98839999999996</v>
      </c>
      <c r="H5004">
        <v>324.35980000000001</v>
      </c>
      <c r="I5004">
        <v>435.53879999999998</v>
      </c>
      <c r="J5004">
        <v>322.12689999999998</v>
      </c>
      <c r="K5004">
        <v>238.989</v>
      </c>
      <c r="L5004">
        <v>85.08</v>
      </c>
      <c r="M5004">
        <v>350.45359999999999</v>
      </c>
      <c r="N5004">
        <v>0.39100000000000001</v>
      </c>
      <c r="O5004">
        <v>367.27460000000002</v>
      </c>
      <c r="P5004">
        <v>296.97039999999998</v>
      </c>
      <c r="Q5004">
        <v>150.857</v>
      </c>
      <c r="R5004">
        <v>245.62440000000001</v>
      </c>
      <c r="S5004">
        <v>491.70609999999999</v>
      </c>
      <c r="T5004">
        <v>446.9298</v>
      </c>
      <c r="U5004">
        <v>347.74759999999998</v>
      </c>
      <c r="V5004">
        <v>352.27839999999998</v>
      </c>
      <c r="W5004">
        <v>325.50049999999999</v>
      </c>
      <c r="X5004">
        <v>683.98839999999996</v>
      </c>
      <c r="Y5004">
        <v>432.24919999999997</v>
      </c>
      <c r="Z5004">
        <v>298.72469999999998</v>
      </c>
      <c r="AA5004">
        <v>238.989</v>
      </c>
      <c r="AB5004">
        <v>350.45359999999999</v>
      </c>
      <c r="AC5004">
        <v>119.9734</v>
      </c>
      <c r="AD5004">
        <v>208.1902</v>
      </c>
      <c r="AE5004">
        <v>352.74090000000001</v>
      </c>
      <c r="AF5004">
        <v>74.769099999999995</v>
      </c>
      <c r="AG5004">
        <v>221.6704</v>
      </c>
      <c r="AH5004">
        <v>520.89020000000005</v>
      </c>
      <c r="AI5004">
        <v>315.4212</v>
      </c>
      <c r="AJ5004">
        <v>171.59100000000001</v>
      </c>
      <c r="AK5004">
        <v>149.72309999999999</v>
      </c>
      <c r="AL5004">
        <v>193.62790000000001</v>
      </c>
    </row>
    <row r="5005" spans="1:38" x14ac:dyDescent="0.2">
      <c r="A5005" s="1">
        <v>39758</v>
      </c>
      <c r="B5005">
        <v>1448.01</v>
      </c>
      <c r="C5005">
        <v>274.04059999999998</v>
      </c>
      <c r="D5005">
        <v>184.72900000000001</v>
      </c>
      <c r="E5005">
        <v>371.58879999999999</v>
      </c>
      <c r="F5005">
        <v>213.08969999999999</v>
      </c>
      <c r="G5005">
        <v>642.39509999999996</v>
      </c>
      <c r="H5005">
        <v>302.74829999999997</v>
      </c>
      <c r="I5005">
        <v>422.15820000000002</v>
      </c>
      <c r="J5005">
        <v>301.35910000000001</v>
      </c>
      <c r="K5005">
        <v>225.708</v>
      </c>
      <c r="L5005">
        <v>80.38</v>
      </c>
      <c r="M5005">
        <v>336.71629999999999</v>
      </c>
      <c r="N5005">
        <v>0.309</v>
      </c>
      <c r="O5005">
        <v>350.08370000000002</v>
      </c>
      <c r="P5005">
        <v>281.50810000000001</v>
      </c>
      <c r="Q5005">
        <v>142.09950000000001</v>
      </c>
      <c r="R5005">
        <v>226.18799999999999</v>
      </c>
      <c r="S5005">
        <v>459.75940000000003</v>
      </c>
      <c r="T5005">
        <v>433.27539999999999</v>
      </c>
      <c r="U5005">
        <v>328.7242</v>
      </c>
      <c r="V5005">
        <v>327.79680000000002</v>
      </c>
      <c r="W5005">
        <v>315.39420000000001</v>
      </c>
      <c r="X5005">
        <v>642.39509999999996</v>
      </c>
      <c r="Y5005">
        <v>417.00459999999998</v>
      </c>
      <c r="Z5005">
        <v>278.178</v>
      </c>
      <c r="AA5005">
        <v>225.708</v>
      </c>
      <c r="AB5005">
        <v>336.71629999999999</v>
      </c>
      <c r="AC5005">
        <v>113.5095</v>
      </c>
      <c r="AD5005">
        <v>192.79769999999999</v>
      </c>
      <c r="AE5005">
        <v>338.57119999999998</v>
      </c>
      <c r="AF5005">
        <v>67.652500000000003</v>
      </c>
      <c r="AG5005">
        <v>218.66149999999999</v>
      </c>
      <c r="AH5005">
        <v>514.11850000000004</v>
      </c>
      <c r="AI5005">
        <v>299.64819999999997</v>
      </c>
      <c r="AJ5005">
        <v>163.0592</v>
      </c>
      <c r="AK5005">
        <v>142.69569999999999</v>
      </c>
      <c r="AL5005">
        <v>184.72900000000001</v>
      </c>
    </row>
    <row r="5006" spans="1:38" x14ac:dyDescent="0.2">
      <c r="A5006" s="1">
        <v>39759</v>
      </c>
      <c r="B5006">
        <v>1490.31</v>
      </c>
      <c r="C5006">
        <v>281.07589999999999</v>
      </c>
      <c r="D5006">
        <v>190.34270000000001</v>
      </c>
      <c r="E5006">
        <v>379.41730000000001</v>
      </c>
      <c r="F5006">
        <v>217.25980000000001</v>
      </c>
      <c r="G5006">
        <v>674.79070000000002</v>
      </c>
      <c r="H5006">
        <v>309.3186</v>
      </c>
      <c r="I5006">
        <v>434.28800000000001</v>
      </c>
      <c r="J5006">
        <v>309.18680000000001</v>
      </c>
      <c r="K5006">
        <v>233.85319999999999</v>
      </c>
      <c r="L5006">
        <v>85.77</v>
      </c>
      <c r="M5006">
        <v>354.12549999999999</v>
      </c>
      <c r="N5006">
        <v>0.28899999999999998</v>
      </c>
      <c r="O5006">
        <v>356.9366</v>
      </c>
      <c r="P5006">
        <v>289.28100000000001</v>
      </c>
      <c r="Q5006">
        <v>146.68109999999999</v>
      </c>
      <c r="R5006">
        <v>234.44290000000001</v>
      </c>
      <c r="S5006">
        <v>465.71159999999998</v>
      </c>
      <c r="T5006">
        <v>446.59210000000002</v>
      </c>
      <c r="U5006">
        <v>335.76900000000001</v>
      </c>
      <c r="V5006">
        <v>336.8809</v>
      </c>
      <c r="W5006">
        <v>323.0523</v>
      </c>
      <c r="X5006">
        <v>674.79070000000002</v>
      </c>
      <c r="Y5006">
        <v>427.38569999999999</v>
      </c>
      <c r="Z5006">
        <v>281.4554</v>
      </c>
      <c r="AA5006">
        <v>233.85319999999999</v>
      </c>
      <c r="AB5006">
        <v>354.12549999999999</v>
      </c>
      <c r="AC5006">
        <v>121.50190000000001</v>
      </c>
      <c r="AD5006">
        <v>200.88829999999999</v>
      </c>
      <c r="AE5006">
        <v>343.58940000000001</v>
      </c>
      <c r="AF5006">
        <v>67.688599999999994</v>
      </c>
      <c r="AG5006">
        <v>222.2337</v>
      </c>
      <c r="AH5006">
        <v>523.2559</v>
      </c>
      <c r="AI5006">
        <v>305.45159999999998</v>
      </c>
      <c r="AJ5006">
        <v>167.7268</v>
      </c>
      <c r="AK5006">
        <v>141.9708</v>
      </c>
      <c r="AL5006">
        <v>190.34270000000001</v>
      </c>
    </row>
    <row r="5007" spans="1:38" x14ac:dyDescent="0.2">
      <c r="A5007" s="1">
        <v>39762</v>
      </c>
      <c r="B5007">
        <v>1471.64</v>
      </c>
      <c r="C5007">
        <v>275.6438</v>
      </c>
      <c r="D5007">
        <v>192.4907</v>
      </c>
      <c r="E5007">
        <v>379.1447</v>
      </c>
      <c r="F5007">
        <v>211.685</v>
      </c>
      <c r="G5007">
        <v>678.25990000000002</v>
      </c>
      <c r="H5007">
        <v>295.84589999999997</v>
      </c>
      <c r="I5007">
        <v>432.18599999999998</v>
      </c>
      <c r="J5007">
        <v>308.45339999999999</v>
      </c>
      <c r="K5007">
        <v>232.9777</v>
      </c>
      <c r="L5007">
        <v>77.88</v>
      </c>
      <c r="M5007">
        <v>343.72559999999999</v>
      </c>
      <c r="N5007">
        <v>0.20799999999999999</v>
      </c>
      <c r="O5007">
        <v>351.61250000000001</v>
      </c>
      <c r="P5007">
        <v>283.37540000000001</v>
      </c>
      <c r="Q5007">
        <v>141.92060000000001</v>
      </c>
      <c r="R5007">
        <v>227.86369999999999</v>
      </c>
      <c r="S5007">
        <v>441.62049999999999</v>
      </c>
      <c r="T5007">
        <v>444.87209999999999</v>
      </c>
      <c r="U5007">
        <v>328.92059999999998</v>
      </c>
      <c r="V5007">
        <v>333.93189999999998</v>
      </c>
      <c r="W5007">
        <v>320.7604</v>
      </c>
      <c r="X5007">
        <v>678.25990000000002</v>
      </c>
      <c r="Y5007">
        <v>426.1891</v>
      </c>
      <c r="Z5007">
        <v>275.41609999999997</v>
      </c>
      <c r="AA5007">
        <v>232.9777</v>
      </c>
      <c r="AB5007">
        <v>343.72559999999999</v>
      </c>
      <c r="AC5007">
        <v>110.3249</v>
      </c>
      <c r="AD5007">
        <v>194.8134</v>
      </c>
      <c r="AE5007">
        <v>340.7287</v>
      </c>
      <c r="AF5007">
        <v>62.553800000000003</v>
      </c>
      <c r="AG5007">
        <v>221.952</v>
      </c>
      <c r="AH5007">
        <v>525.38499999999999</v>
      </c>
      <c r="AI5007">
        <v>311.72089999999997</v>
      </c>
      <c r="AJ5007">
        <v>166.70189999999999</v>
      </c>
      <c r="AK5007">
        <v>137.13069999999999</v>
      </c>
      <c r="AL5007">
        <v>192.4907</v>
      </c>
    </row>
    <row r="5008" spans="1:38" x14ac:dyDescent="0.2">
      <c r="A5008" s="1">
        <v>39763</v>
      </c>
      <c r="B5008">
        <v>1439.22</v>
      </c>
      <c r="C5008">
        <v>269.98509999999999</v>
      </c>
      <c r="D5008">
        <v>188.3391</v>
      </c>
      <c r="E5008">
        <v>373.4513</v>
      </c>
      <c r="F5008">
        <v>205.63910000000001</v>
      </c>
      <c r="G5008">
        <v>657.0326</v>
      </c>
      <c r="H5008">
        <v>288.79430000000002</v>
      </c>
      <c r="I5008">
        <v>425.6739</v>
      </c>
      <c r="J5008">
        <v>300.3793</v>
      </c>
      <c r="K5008">
        <v>223.09700000000001</v>
      </c>
      <c r="L5008">
        <v>76.41</v>
      </c>
      <c r="M5008">
        <v>344.3997</v>
      </c>
      <c r="N5008">
        <v>0.43099999999999999</v>
      </c>
      <c r="O5008">
        <v>345.09109999999998</v>
      </c>
      <c r="P5008">
        <v>276.97969999999998</v>
      </c>
      <c r="Q5008">
        <v>136.63509999999999</v>
      </c>
      <c r="R5008">
        <v>223.41149999999999</v>
      </c>
      <c r="S5008">
        <v>431.0086</v>
      </c>
      <c r="T5008">
        <v>440.45609999999999</v>
      </c>
      <c r="U5008">
        <v>319.51929999999999</v>
      </c>
      <c r="V5008">
        <v>322.52120000000002</v>
      </c>
      <c r="W5008">
        <v>312.2201</v>
      </c>
      <c r="X5008">
        <v>657.0326</v>
      </c>
      <c r="Y5008">
        <v>419.94749999999999</v>
      </c>
      <c r="Z5008">
        <v>271.75189999999998</v>
      </c>
      <c r="AA5008">
        <v>223.09700000000001</v>
      </c>
      <c r="AB5008">
        <v>344.3997</v>
      </c>
      <c r="AC5008">
        <v>108.24250000000001</v>
      </c>
      <c r="AD5008">
        <v>187.11199999999999</v>
      </c>
      <c r="AE5008">
        <v>337.5772</v>
      </c>
      <c r="AF5008">
        <v>59.4009</v>
      </c>
      <c r="AG5008">
        <v>219.32730000000001</v>
      </c>
      <c r="AH5008">
        <v>515.56740000000002</v>
      </c>
      <c r="AI5008">
        <v>311.5745</v>
      </c>
      <c r="AJ5008">
        <v>163.1515</v>
      </c>
      <c r="AK5008">
        <v>132.9632</v>
      </c>
      <c r="AL5008">
        <v>188.3391</v>
      </c>
    </row>
    <row r="5009" spans="1:38" x14ac:dyDescent="0.2">
      <c r="A5009" s="1">
        <v>39764</v>
      </c>
      <c r="B5009">
        <v>1365.15</v>
      </c>
      <c r="C5009">
        <v>256.26190000000003</v>
      </c>
      <c r="D5009">
        <v>180.6388</v>
      </c>
      <c r="E5009">
        <v>361.20080000000002</v>
      </c>
      <c r="F5009">
        <v>192.86850000000001</v>
      </c>
      <c r="G5009">
        <v>609.53989999999999</v>
      </c>
      <c r="H5009">
        <v>268.95310000000001</v>
      </c>
      <c r="I5009">
        <v>410.84879999999998</v>
      </c>
      <c r="J5009">
        <v>284.75490000000002</v>
      </c>
      <c r="K5009">
        <v>209.12970000000001</v>
      </c>
      <c r="L5009">
        <v>69.31</v>
      </c>
      <c r="M5009">
        <v>335.76249999999999</v>
      </c>
      <c r="N5009">
        <v>0.14699999999999999</v>
      </c>
      <c r="O5009">
        <v>327.47250000000003</v>
      </c>
      <c r="P5009">
        <v>262.20400000000001</v>
      </c>
      <c r="Q5009">
        <v>125.5869</v>
      </c>
      <c r="R5009">
        <v>214.12899999999999</v>
      </c>
      <c r="S5009">
        <v>398.76839999999999</v>
      </c>
      <c r="T5009">
        <v>426.46080000000001</v>
      </c>
      <c r="U5009">
        <v>300.99169999999998</v>
      </c>
      <c r="V5009">
        <v>304.6164</v>
      </c>
      <c r="W5009">
        <v>299.15429999999998</v>
      </c>
      <c r="X5009">
        <v>609.53989999999999</v>
      </c>
      <c r="Y5009">
        <v>407.25420000000003</v>
      </c>
      <c r="Z5009">
        <v>256.23009999999999</v>
      </c>
      <c r="AA5009">
        <v>209.12970000000001</v>
      </c>
      <c r="AB5009">
        <v>335.76249999999999</v>
      </c>
      <c r="AC5009">
        <v>98.4756</v>
      </c>
      <c r="AD5009">
        <v>176.06309999999999</v>
      </c>
      <c r="AE5009">
        <v>320.97109999999998</v>
      </c>
      <c r="AF5009">
        <v>57.040700000000001</v>
      </c>
      <c r="AG5009">
        <v>211.02510000000001</v>
      </c>
      <c r="AH5009">
        <v>498.46069999999997</v>
      </c>
      <c r="AI5009">
        <v>297.87790000000001</v>
      </c>
      <c r="AJ5009">
        <v>157.2296</v>
      </c>
      <c r="AK5009">
        <v>126.122</v>
      </c>
      <c r="AL5009">
        <v>180.6388</v>
      </c>
    </row>
    <row r="5010" spans="1:38" x14ac:dyDescent="0.2">
      <c r="A5010" s="1">
        <v>39765</v>
      </c>
      <c r="B5010">
        <v>1459.82</v>
      </c>
      <c r="C5010">
        <v>271.84859999999998</v>
      </c>
      <c r="D5010">
        <v>196.2774</v>
      </c>
      <c r="E5010">
        <v>377.32279999999997</v>
      </c>
      <c r="F5010">
        <v>206.761</v>
      </c>
      <c r="G5010">
        <v>677.18640000000005</v>
      </c>
      <c r="H5010">
        <v>288.04140000000001</v>
      </c>
      <c r="I5010">
        <v>436.0181</v>
      </c>
      <c r="J5010">
        <v>301.29419999999999</v>
      </c>
      <c r="K5010">
        <v>226.54949999999999</v>
      </c>
      <c r="L5010">
        <v>77.349999999999994</v>
      </c>
      <c r="M5010">
        <v>360.38</v>
      </c>
      <c r="N5010">
        <v>0.188</v>
      </c>
      <c r="O5010">
        <v>348.92910000000001</v>
      </c>
      <c r="P5010">
        <v>276.0804</v>
      </c>
      <c r="Q5010">
        <v>134.85730000000001</v>
      </c>
      <c r="R5010">
        <v>229.93389999999999</v>
      </c>
      <c r="S5010">
        <v>421.3451</v>
      </c>
      <c r="T5010">
        <v>455.28059999999999</v>
      </c>
      <c r="U5010">
        <v>325.44420000000002</v>
      </c>
      <c r="V5010">
        <v>322.80700000000002</v>
      </c>
      <c r="W5010">
        <v>313.1019</v>
      </c>
      <c r="X5010">
        <v>677.18640000000005</v>
      </c>
      <c r="Y5010">
        <v>422.13040000000001</v>
      </c>
      <c r="Z5010">
        <v>275.10300000000001</v>
      </c>
      <c r="AA5010">
        <v>226.54949999999999</v>
      </c>
      <c r="AB5010">
        <v>360.38</v>
      </c>
      <c r="AC5010">
        <v>110.0025</v>
      </c>
      <c r="AD5010">
        <v>192.0043</v>
      </c>
      <c r="AE5010">
        <v>335.3227</v>
      </c>
      <c r="AF5010">
        <v>60.878300000000003</v>
      </c>
      <c r="AG5010">
        <v>221.9067</v>
      </c>
      <c r="AH5010">
        <v>525.56240000000003</v>
      </c>
      <c r="AI5010">
        <v>313.14830000000001</v>
      </c>
      <c r="AJ5010">
        <v>167.6311</v>
      </c>
      <c r="AK5010">
        <v>137.31909999999999</v>
      </c>
      <c r="AL5010">
        <v>196.2774</v>
      </c>
    </row>
    <row r="5011" spans="1:38" x14ac:dyDescent="0.2">
      <c r="A5011" s="1">
        <v>39766</v>
      </c>
      <c r="B5011">
        <v>1399.2</v>
      </c>
      <c r="C5011">
        <v>258.6311</v>
      </c>
      <c r="D5011">
        <v>189.37909999999999</v>
      </c>
      <c r="E5011">
        <v>366.41789999999997</v>
      </c>
      <c r="F5011">
        <v>197.23240000000001</v>
      </c>
      <c r="G5011">
        <v>651.26549999999997</v>
      </c>
      <c r="H5011">
        <v>273.09410000000003</v>
      </c>
      <c r="I5011">
        <v>420.99560000000002</v>
      </c>
      <c r="J5011">
        <v>287.62180000000001</v>
      </c>
      <c r="K5011">
        <v>212.55760000000001</v>
      </c>
      <c r="L5011">
        <v>69.3</v>
      </c>
      <c r="M5011">
        <v>349.68830000000003</v>
      </c>
      <c r="N5011">
        <v>0.13700000000000001</v>
      </c>
      <c r="O5011">
        <v>333.5342</v>
      </c>
      <c r="P5011">
        <v>263.71859999999998</v>
      </c>
      <c r="Q5011">
        <v>131.69560000000001</v>
      </c>
      <c r="R5011">
        <v>212.91499999999999</v>
      </c>
      <c r="S5011">
        <v>397.1764</v>
      </c>
      <c r="T5011">
        <v>439.27960000000002</v>
      </c>
      <c r="U5011">
        <v>302.6857</v>
      </c>
      <c r="V5011">
        <v>308.26799999999997</v>
      </c>
      <c r="W5011">
        <v>302.83269999999999</v>
      </c>
      <c r="X5011">
        <v>651.26549999999997</v>
      </c>
      <c r="Y5011">
        <v>412.04050000000001</v>
      </c>
      <c r="Z5011">
        <v>264.81040000000002</v>
      </c>
      <c r="AA5011">
        <v>212.55760000000001</v>
      </c>
      <c r="AB5011">
        <v>349.68830000000003</v>
      </c>
      <c r="AC5011">
        <v>98.554299999999998</v>
      </c>
      <c r="AD5011">
        <v>184.8683</v>
      </c>
      <c r="AE5011">
        <v>325.60140000000001</v>
      </c>
      <c r="AF5011">
        <v>55.941699999999997</v>
      </c>
      <c r="AG5011">
        <v>213.34569999999999</v>
      </c>
      <c r="AH5011">
        <v>509.96379999999999</v>
      </c>
      <c r="AI5011">
        <v>297.93779999999998</v>
      </c>
      <c r="AJ5011">
        <v>161.626</v>
      </c>
      <c r="AK5011">
        <v>129.73740000000001</v>
      </c>
      <c r="AL5011">
        <v>189.37909999999999</v>
      </c>
    </row>
    <row r="5012" spans="1:38" x14ac:dyDescent="0.2">
      <c r="A5012" s="1">
        <v>39769</v>
      </c>
      <c r="B5012">
        <v>1363.14</v>
      </c>
      <c r="C5012">
        <v>251.10810000000001</v>
      </c>
      <c r="D5012">
        <v>183.9254</v>
      </c>
      <c r="E5012">
        <v>361.78140000000002</v>
      </c>
      <c r="F5012">
        <v>191.31639999999999</v>
      </c>
      <c r="G5012">
        <v>641.274</v>
      </c>
      <c r="H5012">
        <v>256.7593</v>
      </c>
      <c r="I5012">
        <v>411.86630000000002</v>
      </c>
      <c r="J5012">
        <v>282.4622</v>
      </c>
      <c r="K5012">
        <v>207.13630000000001</v>
      </c>
      <c r="L5012">
        <v>66.34</v>
      </c>
      <c r="M5012">
        <v>348.14370000000002</v>
      </c>
      <c r="N5012">
        <v>9.6000000000000002E-2</v>
      </c>
      <c r="O5012">
        <v>323.89100000000002</v>
      </c>
      <c r="P5012">
        <v>255.7809</v>
      </c>
      <c r="Q5012">
        <v>125.5749</v>
      </c>
      <c r="R5012">
        <v>207.3682</v>
      </c>
      <c r="S5012">
        <v>370.52109999999999</v>
      </c>
      <c r="T5012">
        <v>431.46769999999998</v>
      </c>
      <c r="U5012">
        <v>294.58390000000003</v>
      </c>
      <c r="V5012">
        <v>302.52440000000001</v>
      </c>
      <c r="W5012">
        <v>293.49169999999998</v>
      </c>
      <c r="X5012">
        <v>641.274</v>
      </c>
      <c r="Y5012">
        <v>407.70389999999998</v>
      </c>
      <c r="Z5012">
        <v>255.64089999999999</v>
      </c>
      <c r="AA5012">
        <v>207.13630000000001</v>
      </c>
      <c r="AB5012">
        <v>348.14370000000002</v>
      </c>
      <c r="AC5012">
        <v>94.344700000000003</v>
      </c>
      <c r="AD5012">
        <v>169.5951</v>
      </c>
      <c r="AE5012">
        <v>322.24380000000002</v>
      </c>
      <c r="AF5012">
        <v>53.473399999999998</v>
      </c>
      <c r="AG5012">
        <v>208.6679</v>
      </c>
      <c r="AH5012">
        <v>505.8091</v>
      </c>
      <c r="AI5012">
        <v>293.9751</v>
      </c>
      <c r="AJ5012">
        <v>157.0077</v>
      </c>
      <c r="AK5012">
        <v>126.5759</v>
      </c>
      <c r="AL5012">
        <v>183.9254</v>
      </c>
    </row>
    <row r="5013" spans="1:38" x14ac:dyDescent="0.2">
      <c r="A5013" s="1">
        <v>39770</v>
      </c>
      <c r="B5013">
        <v>1376.82</v>
      </c>
      <c r="C5013">
        <v>256.1506</v>
      </c>
      <c r="D5013">
        <v>181.48750000000001</v>
      </c>
      <c r="E5013">
        <v>366.82420000000002</v>
      </c>
      <c r="F5013">
        <v>191.4615</v>
      </c>
      <c r="G5013">
        <v>662.6739</v>
      </c>
      <c r="H5013">
        <v>254.7347</v>
      </c>
      <c r="I5013">
        <v>415.42759999999998</v>
      </c>
      <c r="J5013">
        <v>284.09879999999998</v>
      </c>
      <c r="K5013">
        <v>206.83860000000001</v>
      </c>
      <c r="L5013">
        <v>65.849999999999994</v>
      </c>
      <c r="M5013">
        <v>348.74700000000001</v>
      </c>
      <c r="N5013">
        <v>0.11700000000000001</v>
      </c>
      <c r="O5013">
        <v>328.3021</v>
      </c>
      <c r="P5013">
        <v>264.38400000000001</v>
      </c>
      <c r="Q5013">
        <v>125.8613</v>
      </c>
      <c r="R5013">
        <v>205.9982</v>
      </c>
      <c r="S5013">
        <v>367.54939999999999</v>
      </c>
      <c r="T5013">
        <v>440.4409</v>
      </c>
      <c r="U5013">
        <v>294.13409999999999</v>
      </c>
      <c r="V5013">
        <v>304.25380000000001</v>
      </c>
      <c r="W5013">
        <v>287.56229999999999</v>
      </c>
      <c r="X5013">
        <v>662.6739</v>
      </c>
      <c r="Y5013">
        <v>410.40469999999999</v>
      </c>
      <c r="Z5013">
        <v>252.0873</v>
      </c>
      <c r="AA5013">
        <v>206.83860000000001</v>
      </c>
      <c r="AB5013">
        <v>348.74700000000001</v>
      </c>
      <c r="AC5013">
        <v>93.647900000000007</v>
      </c>
      <c r="AD5013">
        <v>169.81780000000001</v>
      </c>
      <c r="AE5013">
        <v>324.2559</v>
      </c>
      <c r="AF5013">
        <v>53.581499999999998</v>
      </c>
      <c r="AG5013">
        <v>212.0256</v>
      </c>
      <c r="AH5013">
        <v>519.24900000000002</v>
      </c>
      <c r="AI5013">
        <v>294.50880000000001</v>
      </c>
      <c r="AJ5013">
        <v>161.1267</v>
      </c>
      <c r="AK5013">
        <v>125.65389999999999</v>
      </c>
      <c r="AL5013">
        <v>181.48750000000001</v>
      </c>
    </row>
    <row r="5014" spans="1:38" x14ac:dyDescent="0.2">
      <c r="A5014" s="1">
        <v>39771</v>
      </c>
      <c r="B5014">
        <v>1292.76</v>
      </c>
      <c r="C5014">
        <v>241.23609999999999</v>
      </c>
      <c r="D5014">
        <v>170.94139999999999</v>
      </c>
      <c r="E5014">
        <v>354.64670000000001</v>
      </c>
      <c r="F5014">
        <v>178.3519</v>
      </c>
      <c r="G5014">
        <v>628.40660000000003</v>
      </c>
      <c r="H5014">
        <v>225.27099999999999</v>
      </c>
      <c r="I5014">
        <v>396.16550000000001</v>
      </c>
      <c r="J5014">
        <v>264.29379999999998</v>
      </c>
      <c r="K5014">
        <v>191.45230000000001</v>
      </c>
      <c r="L5014">
        <v>57.31</v>
      </c>
      <c r="M5014">
        <v>337.66890000000001</v>
      </c>
      <c r="N5014">
        <v>6.6000000000000003E-2</v>
      </c>
      <c r="O5014">
        <v>306.95819999999998</v>
      </c>
      <c r="P5014">
        <v>251.11320000000001</v>
      </c>
      <c r="Q5014">
        <v>116.82940000000001</v>
      </c>
      <c r="R5014">
        <v>192.37639999999999</v>
      </c>
      <c r="S5014">
        <v>321.27210000000002</v>
      </c>
      <c r="T5014">
        <v>422.32859999999999</v>
      </c>
      <c r="U5014">
        <v>273.25259999999997</v>
      </c>
      <c r="V5014">
        <v>282.8929</v>
      </c>
      <c r="W5014">
        <v>270.48160000000001</v>
      </c>
      <c r="X5014">
        <v>628.40660000000003</v>
      </c>
      <c r="Y5014">
        <v>395.75139999999999</v>
      </c>
      <c r="Z5014">
        <v>227.1934</v>
      </c>
      <c r="AA5014">
        <v>191.45230000000001</v>
      </c>
      <c r="AB5014">
        <v>337.66890000000001</v>
      </c>
      <c r="AC5014">
        <v>81.502799999999993</v>
      </c>
      <c r="AD5014">
        <v>151.5694</v>
      </c>
      <c r="AE5014">
        <v>309.09660000000002</v>
      </c>
      <c r="AF5014">
        <v>48.338700000000003</v>
      </c>
      <c r="AG5014">
        <v>205.3614</v>
      </c>
      <c r="AH5014">
        <v>503.3999</v>
      </c>
      <c r="AI5014">
        <v>273.12079999999997</v>
      </c>
      <c r="AJ5014">
        <v>152.74780000000001</v>
      </c>
      <c r="AK5014">
        <v>115.2573</v>
      </c>
      <c r="AL5014">
        <v>170.94139999999999</v>
      </c>
    </row>
    <row r="5015" spans="1:38" x14ac:dyDescent="0.2">
      <c r="A5015" s="1">
        <v>39772</v>
      </c>
      <c r="B5015">
        <v>1206.04</v>
      </c>
      <c r="C5015">
        <v>229.97020000000001</v>
      </c>
      <c r="D5015">
        <v>164.8015</v>
      </c>
      <c r="E5015">
        <v>341.2097</v>
      </c>
      <c r="F5015">
        <v>168.71340000000001</v>
      </c>
      <c r="G5015">
        <v>558.28930000000003</v>
      </c>
      <c r="H5015">
        <v>201.64349999999999</v>
      </c>
      <c r="I5015">
        <v>370.80430000000001</v>
      </c>
      <c r="J5015">
        <v>248.9332</v>
      </c>
      <c r="K5015">
        <v>175.58019999999999</v>
      </c>
      <c r="L5015">
        <v>52.7</v>
      </c>
      <c r="M5015">
        <v>321.40089999999998</v>
      </c>
      <c r="N5015">
        <v>2.5000000000000001E-2</v>
      </c>
      <c r="O5015">
        <v>292.30029999999999</v>
      </c>
      <c r="P5015">
        <v>238.43559999999999</v>
      </c>
      <c r="Q5015">
        <v>108.3583</v>
      </c>
      <c r="R5015">
        <v>186.60810000000001</v>
      </c>
      <c r="S5015">
        <v>280.95389999999998</v>
      </c>
      <c r="T5015">
        <v>397.4751</v>
      </c>
      <c r="U5015">
        <v>262.24680000000001</v>
      </c>
      <c r="V5015">
        <v>265.24180000000001</v>
      </c>
      <c r="W5015">
        <v>249.66730000000001</v>
      </c>
      <c r="X5015">
        <v>558.28930000000003</v>
      </c>
      <c r="Y5015">
        <v>380.25709999999998</v>
      </c>
      <c r="Z5015">
        <v>209.9776</v>
      </c>
      <c r="AA5015">
        <v>175.58019999999999</v>
      </c>
      <c r="AB5015">
        <v>321.40089999999998</v>
      </c>
      <c r="AC5015">
        <v>74.946700000000007</v>
      </c>
      <c r="AD5015">
        <v>136.001</v>
      </c>
      <c r="AE5015">
        <v>290.93520000000001</v>
      </c>
      <c r="AF5015">
        <v>47.960299999999997</v>
      </c>
      <c r="AG5015">
        <v>200.4145</v>
      </c>
      <c r="AH5015">
        <v>479.12920000000003</v>
      </c>
      <c r="AI5015">
        <v>260.87240000000003</v>
      </c>
      <c r="AJ5015">
        <v>144.19460000000001</v>
      </c>
      <c r="AK5015">
        <v>109.7535</v>
      </c>
      <c r="AL5015">
        <v>164.8015</v>
      </c>
    </row>
    <row r="5016" spans="1:38" x14ac:dyDescent="0.2">
      <c r="A5016" s="1">
        <v>39773</v>
      </c>
      <c r="B5016">
        <v>1282.5899999999999</v>
      </c>
      <c r="C5016">
        <v>243.25790000000001</v>
      </c>
      <c r="D5016">
        <v>172.29580000000001</v>
      </c>
      <c r="E5016">
        <v>359.31540000000001</v>
      </c>
      <c r="F5016">
        <v>180.3004</v>
      </c>
      <c r="G5016">
        <v>623.36630000000002</v>
      </c>
      <c r="H5016">
        <v>208.46010000000001</v>
      </c>
      <c r="I5016">
        <v>386.70190000000002</v>
      </c>
      <c r="J5016">
        <v>265.95530000000002</v>
      </c>
      <c r="K5016">
        <v>188.6319</v>
      </c>
      <c r="L5016">
        <v>56.82</v>
      </c>
      <c r="M5016">
        <v>349.64060000000001</v>
      </c>
      <c r="N5016">
        <v>1.4999999999999999E-2</v>
      </c>
      <c r="O5016">
        <v>313.68709999999999</v>
      </c>
      <c r="P5016">
        <v>249.2338</v>
      </c>
      <c r="Q5016">
        <v>119.8497</v>
      </c>
      <c r="R5016">
        <v>197.11320000000001</v>
      </c>
      <c r="S5016">
        <v>288.00470000000001</v>
      </c>
      <c r="T5016">
        <v>413.9332</v>
      </c>
      <c r="U5016">
        <v>274.33350000000002</v>
      </c>
      <c r="V5016">
        <v>285.93869999999998</v>
      </c>
      <c r="W5016">
        <v>261.3064</v>
      </c>
      <c r="X5016">
        <v>623.36630000000002</v>
      </c>
      <c r="Y5016">
        <v>404.3494</v>
      </c>
      <c r="Z5016">
        <v>208.8176</v>
      </c>
      <c r="AA5016">
        <v>188.6319</v>
      </c>
      <c r="AB5016">
        <v>349.64060000000001</v>
      </c>
      <c r="AC5016">
        <v>80.805999999999997</v>
      </c>
      <c r="AD5016">
        <v>149.76560000000001</v>
      </c>
      <c r="AE5016">
        <v>306.52289999999999</v>
      </c>
      <c r="AF5016">
        <v>51.653700000000001</v>
      </c>
      <c r="AG5016">
        <v>206.6558</v>
      </c>
      <c r="AH5016">
        <v>505.6628</v>
      </c>
      <c r="AI5016">
        <v>272.40030000000002</v>
      </c>
      <c r="AJ5016">
        <v>150.36969999999999</v>
      </c>
      <c r="AK5016">
        <v>116.3844</v>
      </c>
      <c r="AL5016">
        <v>172.29580000000001</v>
      </c>
    </row>
    <row r="5017" spans="1:38" x14ac:dyDescent="0.2">
      <c r="A5017" s="1">
        <v>39776</v>
      </c>
      <c r="B5017">
        <v>1365.63</v>
      </c>
      <c r="C5017">
        <v>257.98219999999998</v>
      </c>
      <c r="D5017">
        <v>184.81030000000001</v>
      </c>
      <c r="E5017">
        <v>369.08690000000001</v>
      </c>
      <c r="F5017">
        <v>194.2869</v>
      </c>
      <c r="G5017">
        <v>661.38369999999998</v>
      </c>
      <c r="H5017">
        <v>247.5967</v>
      </c>
      <c r="I5017">
        <v>398.78590000000003</v>
      </c>
      <c r="J5017">
        <v>279.2002</v>
      </c>
      <c r="K5017">
        <v>201.154</v>
      </c>
      <c r="L5017">
        <v>68.28</v>
      </c>
      <c r="M5017">
        <v>354.69319999999999</v>
      </c>
      <c r="N5017">
        <v>1.4999999999999999E-2</v>
      </c>
      <c r="O5017">
        <v>327.0163</v>
      </c>
      <c r="P5017">
        <v>268.85730000000001</v>
      </c>
      <c r="Q5017">
        <v>127.38679999999999</v>
      </c>
      <c r="R5017">
        <v>207.273</v>
      </c>
      <c r="S5017">
        <v>354.9289</v>
      </c>
      <c r="T5017">
        <v>424.55340000000001</v>
      </c>
      <c r="U5017">
        <v>303.37650000000002</v>
      </c>
      <c r="V5017">
        <v>301.15309999999999</v>
      </c>
      <c r="W5017">
        <v>273.18920000000003</v>
      </c>
      <c r="X5017">
        <v>661.38369999999998</v>
      </c>
      <c r="Y5017">
        <v>416.46460000000002</v>
      </c>
      <c r="Z5017">
        <v>242.07079999999999</v>
      </c>
      <c r="AA5017">
        <v>201.154</v>
      </c>
      <c r="AB5017">
        <v>354.69319999999999</v>
      </c>
      <c r="AC5017">
        <v>97.103700000000003</v>
      </c>
      <c r="AD5017">
        <v>166.8913</v>
      </c>
      <c r="AE5017">
        <v>320.0299</v>
      </c>
      <c r="AF5017">
        <v>57.491100000000003</v>
      </c>
      <c r="AG5017">
        <v>212.0641</v>
      </c>
      <c r="AH5017">
        <v>517.34709999999995</v>
      </c>
      <c r="AI5017">
        <v>283.07429999999999</v>
      </c>
      <c r="AJ5017">
        <v>157.44479999999999</v>
      </c>
      <c r="AK5017">
        <v>126.6015</v>
      </c>
      <c r="AL5017">
        <v>184.81030000000001</v>
      </c>
    </row>
    <row r="5018" spans="1:38" x14ac:dyDescent="0.2">
      <c r="A5018" s="1">
        <v>39777</v>
      </c>
      <c r="B5018">
        <v>1374.79</v>
      </c>
      <c r="C5018">
        <v>254.04339999999999</v>
      </c>
      <c r="D5018">
        <v>188.69280000000001</v>
      </c>
      <c r="E5018">
        <v>366.56099999999998</v>
      </c>
      <c r="F5018">
        <v>198.07079999999999</v>
      </c>
      <c r="G5018">
        <v>665.63279999999997</v>
      </c>
      <c r="H5018">
        <v>253.86089999999999</v>
      </c>
      <c r="I5018">
        <v>400.90839999999997</v>
      </c>
      <c r="J5018">
        <v>283.13380000000001</v>
      </c>
      <c r="K5018">
        <v>207.66329999999999</v>
      </c>
      <c r="L5018">
        <v>68.55</v>
      </c>
      <c r="M5018">
        <v>357.50040000000001</v>
      </c>
      <c r="N5018">
        <v>0.106</v>
      </c>
      <c r="O5018">
        <v>325.40910000000002</v>
      </c>
      <c r="P5018">
        <v>263.61579999999998</v>
      </c>
      <c r="Q5018">
        <v>129.37629999999999</v>
      </c>
      <c r="R5018">
        <v>200.834</v>
      </c>
      <c r="S5018">
        <v>363.6377</v>
      </c>
      <c r="T5018">
        <v>426.24540000000002</v>
      </c>
      <c r="U5018">
        <v>310.07659999999998</v>
      </c>
      <c r="V5018">
        <v>304.3494</v>
      </c>
      <c r="W5018">
        <v>275.55650000000003</v>
      </c>
      <c r="X5018">
        <v>665.63279999999997</v>
      </c>
      <c r="Y5018">
        <v>410.94510000000002</v>
      </c>
      <c r="Z5018">
        <v>248.70070000000001</v>
      </c>
      <c r="AA5018">
        <v>207.66329999999999</v>
      </c>
      <c r="AB5018">
        <v>357.50040000000001</v>
      </c>
      <c r="AC5018">
        <v>97.487700000000004</v>
      </c>
      <c r="AD5018">
        <v>172.32429999999999</v>
      </c>
      <c r="AE5018">
        <v>324.959</v>
      </c>
      <c r="AF5018">
        <v>59.2027</v>
      </c>
      <c r="AG5018">
        <v>216.1267</v>
      </c>
      <c r="AH5018">
        <v>507.43770000000001</v>
      </c>
      <c r="AI5018">
        <v>291.23989999999998</v>
      </c>
      <c r="AJ5018">
        <v>157.6533</v>
      </c>
      <c r="AK5018">
        <v>129.94479999999999</v>
      </c>
      <c r="AL5018">
        <v>188.69280000000001</v>
      </c>
    </row>
    <row r="5019" spans="1:38" x14ac:dyDescent="0.2">
      <c r="A5019" s="1">
        <v>39778</v>
      </c>
      <c r="B5019">
        <v>1423.9</v>
      </c>
      <c r="C5019">
        <v>264.70139999999998</v>
      </c>
      <c r="D5019">
        <v>198.39019999999999</v>
      </c>
      <c r="E5019">
        <v>372.08969999999999</v>
      </c>
      <c r="F5019">
        <v>209.2801</v>
      </c>
      <c r="G5019">
        <v>703.64160000000004</v>
      </c>
      <c r="H5019">
        <v>266.48329999999999</v>
      </c>
      <c r="I5019">
        <v>405.7176</v>
      </c>
      <c r="J5019">
        <v>291.3306</v>
      </c>
      <c r="K5019">
        <v>215.74449999999999</v>
      </c>
      <c r="L5019">
        <v>71.67</v>
      </c>
      <c r="M5019">
        <v>359.73329999999999</v>
      </c>
      <c r="N5019">
        <v>4.5999999999999999E-2</v>
      </c>
      <c r="O5019">
        <v>336.02749999999997</v>
      </c>
      <c r="P5019">
        <v>274.6474</v>
      </c>
      <c r="Q5019">
        <v>135.40479999999999</v>
      </c>
      <c r="R5019">
        <v>215.0154</v>
      </c>
      <c r="S5019">
        <v>382.51710000000003</v>
      </c>
      <c r="T5019">
        <v>430.61130000000003</v>
      </c>
      <c r="U5019">
        <v>328.2543</v>
      </c>
      <c r="V5019">
        <v>314.56420000000003</v>
      </c>
      <c r="W5019">
        <v>280.0539</v>
      </c>
      <c r="X5019">
        <v>703.64160000000004</v>
      </c>
      <c r="Y5019">
        <v>417.75029999999998</v>
      </c>
      <c r="Z5019">
        <v>260.39999999999998</v>
      </c>
      <c r="AA5019">
        <v>215.74449999999999</v>
      </c>
      <c r="AB5019">
        <v>359.73329999999999</v>
      </c>
      <c r="AC5019">
        <v>101.9247</v>
      </c>
      <c r="AD5019">
        <v>180.833</v>
      </c>
      <c r="AE5019">
        <v>340.77190000000002</v>
      </c>
      <c r="AF5019">
        <v>67.093999999999994</v>
      </c>
      <c r="AG5019">
        <v>221.4126</v>
      </c>
      <c r="AH5019">
        <v>509.15640000000002</v>
      </c>
      <c r="AI5019">
        <v>297.35719999999998</v>
      </c>
      <c r="AJ5019">
        <v>157.57409999999999</v>
      </c>
      <c r="AK5019">
        <v>138.6908</v>
      </c>
      <c r="AL5019">
        <v>198.39019999999999</v>
      </c>
    </row>
    <row r="5020" spans="1:38" x14ac:dyDescent="0.2">
      <c r="A5020" s="1">
        <v>39779</v>
      </c>
      <c r="B5020">
        <v>1423.9</v>
      </c>
      <c r="C5020">
        <v>264.70139999999998</v>
      </c>
      <c r="D5020">
        <v>198.39019999999999</v>
      </c>
      <c r="E5020">
        <v>372.08969999999999</v>
      </c>
      <c r="F5020">
        <v>209.2801</v>
      </c>
      <c r="G5020">
        <v>703.64160000000004</v>
      </c>
      <c r="H5020">
        <v>266.48329999999999</v>
      </c>
      <c r="I5020">
        <v>405.7176</v>
      </c>
      <c r="J5020">
        <v>291.3306</v>
      </c>
      <c r="K5020">
        <v>215.74449999999999</v>
      </c>
      <c r="L5020">
        <v>71.67</v>
      </c>
      <c r="M5020">
        <v>359.73329999999999</v>
      </c>
      <c r="N5020">
        <v>4.5999999999999999E-2</v>
      </c>
      <c r="O5020">
        <v>336.02749999999997</v>
      </c>
      <c r="P5020">
        <v>274.6474</v>
      </c>
      <c r="Q5020">
        <v>135.40479999999999</v>
      </c>
      <c r="R5020">
        <v>215.0154</v>
      </c>
      <c r="S5020">
        <v>382.51710000000003</v>
      </c>
      <c r="T5020">
        <v>430.61130000000003</v>
      </c>
      <c r="U5020">
        <v>328.2543</v>
      </c>
      <c r="V5020">
        <v>314.56420000000003</v>
      </c>
      <c r="W5020">
        <v>280.0539</v>
      </c>
      <c r="X5020">
        <v>703.64160000000004</v>
      </c>
      <c r="Y5020">
        <v>417.75029999999998</v>
      </c>
      <c r="Z5020">
        <v>260.39999999999998</v>
      </c>
      <c r="AA5020">
        <v>215.74449999999999</v>
      </c>
      <c r="AB5020">
        <v>359.73329999999999</v>
      </c>
      <c r="AC5020">
        <v>101.9247</v>
      </c>
      <c r="AD5020">
        <v>180.833</v>
      </c>
      <c r="AE5020">
        <v>340.77190000000002</v>
      </c>
      <c r="AF5020">
        <v>67.093999999999994</v>
      </c>
      <c r="AG5020">
        <v>221.4126</v>
      </c>
      <c r="AH5020">
        <v>509.15640000000002</v>
      </c>
      <c r="AI5020">
        <v>297.35719999999998</v>
      </c>
      <c r="AJ5020">
        <v>157.57409999999999</v>
      </c>
      <c r="AK5020">
        <v>138.6908</v>
      </c>
      <c r="AL5020">
        <v>198.39019999999999</v>
      </c>
    </row>
    <row r="5021" spans="1:38" x14ac:dyDescent="0.2">
      <c r="A5021" s="1">
        <v>39780</v>
      </c>
      <c r="B5021">
        <v>1437.68</v>
      </c>
      <c r="C5021">
        <v>264.11410000000001</v>
      </c>
      <c r="D5021">
        <v>199.99119999999999</v>
      </c>
      <c r="E5021">
        <v>377.00119999999998</v>
      </c>
      <c r="F5021">
        <v>211.4186</v>
      </c>
      <c r="G5021">
        <v>692.92430000000002</v>
      </c>
      <c r="H5021">
        <v>274.10379999999998</v>
      </c>
      <c r="I5021">
        <v>410.65600000000001</v>
      </c>
      <c r="J5021">
        <v>299.18669999999997</v>
      </c>
      <c r="K5021">
        <v>217.34350000000001</v>
      </c>
      <c r="L5021">
        <v>68.86</v>
      </c>
      <c r="M5021">
        <v>366.5736</v>
      </c>
      <c r="N5021">
        <v>4.5999999999999999E-2</v>
      </c>
      <c r="O5021">
        <v>335.87810000000002</v>
      </c>
      <c r="P5021">
        <v>274.43729999999999</v>
      </c>
      <c r="Q5021">
        <v>139.5761</v>
      </c>
      <c r="R5021">
        <v>212.35290000000001</v>
      </c>
      <c r="S5021">
        <v>398.84899999999999</v>
      </c>
      <c r="T5021">
        <v>436.09519999999998</v>
      </c>
      <c r="U5021">
        <v>322.9325</v>
      </c>
      <c r="V5021">
        <v>325.24</v>
      </c>
      <c r="W5021">
        <v>283.09449999999998</v>
      </c>
      <c r="X5021">
        <v>692.92430000000002</v>
      </c>
      <c r="Y5021">
        <v>424.20729999999998</v>
      </c>
      <c r="Z5021">
        <v>264.34010000000001</v>
      </c>
      <c r="AA5021">
        <v>217.34350000000001</v>
      </c>
      <c r="AB5021">
        <v>366.5736</v>
      </c>
      <c r="AC5021">
        <v>97.9285</v>
      </c>
      <c r="AD5021">
        <v>187.3862</v>
      </c>
      <c r="AE5021">
        <v>346.48070000000001</v>
      </c>
      <c r="AF5021">
        <v>70.985600000000005</v>
      </c>
      <c r="AG5021">
        <v>222.01499999999999</v>
      </c>
      <c r="AH5021">
        <v>518.99419999999998</v>
      </c>
      <c r="AI5021">
        <v>298.03859999999997</v>
      </c>
      <c r="AJ5021">
        <v>162.85820000000001</v>
      </c>
      <c r="AK5021">
        <v>139.43799999999999</v>
      </c>
      <c r="AL5021">
        <v>199.99119999999999</v>
      </c>
    </row>
    <row r="5022" spans="1:38" x14ac:dyDescent="0.2">
      <c r="A5022" s="1">
        <v>39783</v>
      </c>
      <c r="B5022">
        <v>1309.3900000000001</v>
      </c>
      <c r="C5022">
        <v>244.26910000000001</v>
      </c>
      <c r="D5022">
        <v>187.0763</v>
      </c>
      <c r="E5022">
        <v>356.19330000000002</v>
      </c>
      <c r="F5022">
        <v>192.6841</v>
      </c>
      <c r="G5022">
        <v>621.9443</v>
      </c>
      <c r="H5022">
        <v>227.4924</v>
      </c>
      <c r="I5022">
        <v>385.39769999999999</v>
      </c>
      <c r="J5022">
        <v>273.76010000000002</v>
      </c>
      <c r="K5022">
        <v>196.11709999999999</v>
      </c>
      <c r="L5022">
        <v>56.14</v>
      </c>
      <c r="M5022">
        <v>342.59620000000001</v>
      </c>
      <c r="N5022">
        <v>4.5999999999999999E-2</v>
      </c>
      <c r="O5022">
        <v>309.91520000000003</v>
      </c>
      <c r="P5022">
        <v>255.26910000000001</v>
      </c>
      <c r="Q5022">
        <v>126.15389999999999</v>
      </c>
      <c r="R5022">
        <v>193.81569999999999</v>
      </c>
      <c r="S5022">
        <v>326.2731</v>
      </c>
      <c r="T5022">
        <v>408.26799999999997</v>
      </c>
      <c r="U5022">
        <v>292.9314</v>
      </c>
      <c r="V5022">
        <v>296.75139999999999</v>
      </c>
      <c r="W5022">
        <v>267.27609999999999</v>
      </c>
      <c r="X5022">
        <v>621.9443</v>
      </c>
      <c r="Y5022">
        <v>401.95870000000002</v>
      </c>
      <c r="Z5022">
        <v>218.7801</v>
      </c>
      <c r="AA5022">
        <v>196.11709999999999</v>
      </c>
      <c r="AB5022">
        <v>342.59620000000001</v>
      </c>
      <c r="AC5022">
        <v>79.838899999999995</v>
      </c>
      <c r="AD5022">
        <v>163.1018</v>
      </c>
      <c r="AE5022">
        <v>323.77960000000002</v>
      </c>
      <c r="AF5022">
        <v>63.040300000000002</v>
      </c>
      <c r="AG5022">
        <v>209.3511</v>
      </c>
      <c r="AH5022">
        <v>488.62259999999998</v>
      </c>
      <c r="AI5022">
        <v>275.23079999999999</v>
      </c>
      <c r="AJ5022">
        <v>149.39439999999999</v>
      </c>
      <c r="AK5022">
        <v>127.176</v>
      </c>
      <c r="AL5022">
        <v>187.0763</v>
      </c>
    </row>
    <row r="5023" spans="1:38" x14ac:dyDescent="0.2">
      <c r="A5023" s="1">
        <v>39784</v>
      </c>
      <c r="B5023">
        <v>1361.79</v>
      </c>
      <c r="C5023">
        <v>252.59870000000001</v>
      </c>
      <c r="D5023">
        <v>196.1619</v>
      </c>
      <c r="E5023">
        <v>360.63760000000002</v>
      </c>
      <c r="F5023">
        <v>201.113</v>
      </c>
      <c r="G5023">
        <v>645.15830000000005</v>
      </c>
      <c r="H5023">
        <v>245.5402</v>
      </c>
      <c r="I5023">
        <v>398.4443</v>
      </c>
      <c r="J5023">
        <v>287.4837</v>
      </c>
      <c r="K5023">
        <v>205.13130000000001</v>
      </c>
      <c r="L5023">
        <v>63.87</v>
      </c>
      <c r="M5023">
        <v>349.92</v>
      </c>
      <c r="N5023">
        <v>5.6000000000000001E-2</v>
      </c>
      <c r="O5023">
        <v>320.74829999999997</v>
      </c>
      <c r="P5023">
        <v>263.30059999999997</v>
      </c>
      <c r="Q5023">
        <v>132.54679999999999</v>
      </c>
      <c r="R5023">
        <v>201.7141</v>
      </c>
      <c r="S5023">
        <v>351.76409999999998</v>
      </c>
      <c r="T5023">
        <v>424.40230000000003</v>
      </c>
      <c r="U5023">
        <v>304.61470000000003</v>
      </c>
      <c r="V5023">
        <v>314.01409999999998</v>
      </c>
      <c r="W5023">
        <v>272.62630000000001</v>
      </c>
      <c r="X5023">
        <v>645.15830000000005</v>
      </c>
      <c r="Y5023">
        <v>405.4932</v>
      </c>
      <c r="Z5023">
        <v>237.6866</v>
      </c>
      <c r="AA5023">
        <v>205.13130000000001</v>
      </c>
      <c r="AB5023">
        <v>349.92</v>
      </c>
      <c r="AC5023">
        <v>90.831999999999994</v>
      </c>
      <c r="AD5023">
        <v>171.8347</v>
      </c>
      <c r="AE5023">
        <v>333.47730000000001</v>
      </c>
      <c r="AF5023">
        <v>68.066900000000004</v>
      </c>
      <c r="AG5023">
        <v>211.85059999999999</v>
      </c>
      <c r="AH5023">
        <v>498.37169999999998</v>
      </c>
      <c r="AI5023">
        <v>283.31439999999998</v>
      </c>
      <c r="AJ5023">
        <v>153.31630000000001</v>
      </c>
      <c r="AK5023">
        <v>133.3143</v>
      </c>
      <c r="AL5023">
        <v>196.1619</v>
      </c>
    </row>
    <row r="5024" spans="1:38" x14ac:dyDescent="0.2">
      <c r="A5024" s="1">
        <v>39785</v>
      </c>
      <c r="B5024">
        <v>1397.72</v>
      </c>
      <c r="C5024">
        <v>259.43520000000001</v>
      </c>
      <c r="D5024">
        <v>202.75479999999999</v>
      </c>
      <c r="E5024">
        <v>366.971</v>
      </c>
      <c r="F5024">
        <v>209.84800000000001</v>
      </c>
      <c r="G5024">
        <v>647.12459999999999</v>
      </c>
      <c r="H5024">
        <v>259.68599999999998</v>
      </c>
      <c r="I5024">
        <v>409.14890000000003</v>
      </c>
      <c r="J5024">
        <v>294.20179999999999</v>
      </c>
      <c r="K5024">
        <v>204.98779999999999</v>
      </c>
      <c r="L5024">
        <v>67.599999999999994</v>
      </c>
      <c r="M5024">
        <v>357.60629999999998</v>
      </c>
      <c r="N5024">
        <v>1.4999999999999999E-2</v>
      </c>
      <c r="O5024">
        <v>328.85969999999998</v>
      </c>
      <c r="P5024">
        <v>269.52269999999999</v>
      </c>
      <c r="Q5024">
        <v>135.5856</v>
      </c>
      <c r="R5024">
        <v>210.65899999999999</v>
      </c>
      <c r="S5024">
        <v>373.91770000000002</v>
      </c>
      <c r="T5024">
        <v>436.77499999999998</v>
      </c>
      <c r="U5024">
        <v>323.85039999999998</v>
      </c>
      <c r="V5024">
        <v>321.46210000000002</v>
      </c>
      <c r="W5024">
        <v>278.37110000000001</v>
      </c>
      <c r="X5024">
        <v>647.12459999999999</v>
      </c>
      <c r="Y5024">
        <v>413.67110000000002</v>
      </c>
      <c r="Z5024">
        <v>253.88159999999999</v>
      </c>
      <c r="AA5024">
        <v>204.98779999999999</v>
      </c>
      <c r="AB5024">
        <v>357.60629999999998</v>
      </c>
      <c r="AC5024">
        <v>96.136600000000001</v>
      </c>
      <c r="AD5024">
        <v>176.80889999999999</v>
      </c>
      <c r="AE5024">
        <v>347.9323</v>
      </c>
      <c r="AF5024">
        <v>70.697299999999998</v>
      </c>
      <c r="AG5024">
        <v>214.209</v>
      </c>
      <c r="AH5024">
        <v>507.72559999999999</v>
      </c>
      <c r="AI5024">
        <v>289.45949999999999</v>
      </c>
      <c r="AJ5024">
        <v>157.05670000000001</v>
      </c>
      <c r="AK5024">
        <v>139.34610000000001</v>
      </c>
      <c r="AL5024">
        <v>202.75479999999999</v>
      </c>
    </row>
    <row r="5025" spans="1:38" x14ac:dyDescent="0.2">
      <c r="A5025" s="1">
        <v>39786</v>
      </c>
      <c r="B5025">
        <v>1356.81</v>
      </c>
      <c r="C5025">
        <v>248.66059999999999</v>
      </c>
      <c r="D5025">
        <v>196.28829999999999</v>
      </c>
      <c r="E5025">
        <v>361.21210000000002</v>
      </c>
      <c r="F5025">
        <v>210.4494</v>
      </c>
      <c r="G5025">
        <v>607.25369999999998</v>
      </c>
      <c r="H5025">
        <v>254.83959999999999</v>
      </c>
      <c r="I5025">
        <v>399.70370000000003</v>
      </c>
      <c r="J5025">
        <v>286.35910000000001</v>
      </c>
      <c r="K5025">
        <v>199.90430000000001</v>
      </c>
      <c r="L5025">
        <v>65.53</v>
      </c>
      <c r="M5025">
        <v>341.44760000000002</v>
      </c>
      <c r="N5025">
        <v>-1.6E-2</v>
      </c>
      <c r="O5025">
        <v>315.71210000000002</v>
      </c>
      <c r="P5025">
        <v>259.12139999999999</v>
      </c>
      <c r="Q5025">
        <v>134.58070000000001</v>
      </c>
      <c r="R5025">
        <v>198.87960000000001</v>
      </c>
      <c r="S5025">
        <v>368.41</v>
      </c>
      <c r="T5025">
        <v>425.5539</v>
      </c>
      <c r="U5025">
        <v>328.59300000000002</v>
      </c>
      <c r="V5025">
        <v>311.113</v>
      </c>
      <c r="W5025">
        <v>273.76369999999997</v>
      </c>
      <c r="X5025">
        <v>607.25369999999998</v>
      </c>
      <c r="Y5025">
        <v>403.61250000000001</v>
      </c>
      <c r="Z5025">
        <v>249.0489</v>
      </c>
      <c r="AA5025">
        <v>199.90430000000001</v>
      </c>
      <c r="AB5025">
        <v>341.44760000000002</v>
      </c>
      <c r="AC5025">
        <v>93.192800000000005</v>
      </c>
      <c r="AD5025">
        <v>172.4914</v>
      </c>
      <c r="AE5025">
        <v>351.25020000000001</v>
      </c>
      <c r="AF5025">
        <v>65.959000000000003</v>
      </c>
      <c r="AG5025">
        <v>216.84950000000001</v>
      </c>
      <c r="AH5025">
        <v>494.25099999999998</v>
      </c>
      <c r="AI5025">
        <v>287.25439999999998</v>
      </c>
      <c r="AJ5025">
        <v>153.0232</v>
      </c>
      <c r="AK5025">
        <v>140.6234</v>
      </c>
      <c r="AL5025">
        <v>196.28829999999999</v>
      </c>
    </row>
    <row r="5026" spans="1:38" x14ac:dyDescent="0.2">
      <c r="A5026" s="1">
        <v>39787</v>
      </c>
      <c r="B5026">
        <v>1406.36</v>
      </c>
      <c r="C5026">
        <v>258.39249999999998</v>
      </c>
      <c r="D5026">
        <v>199.1951</v>
      </c>
      <c r="E5026">
        <v>373.20650000000001</v>
      </c>
      <c r="F5026">
        <v>218.1808</v>
      </c>
      <c r="G5026">
        <v>615.15260000000001</v>
      </c>
      <c r="H5026">
        <v>276.8426</v>
      </c>
      <c r="I5026">
        <v>413.6662</v>
      </c>
      <c r="J5026">
        <v>293.09800000000001</v>
      </c>
      <c r="K5026">
        <v>205.3329</v>
      </c>
      <c r="L5026">
        <v>72.62</v>
      </c>
      <c r="M5026">
        <v>349.25880000000001</v>
      </c>
      <c r="N5026">
        <v>2.8000000000000001E-2</v>
      </c>
      <c r="O5026">
        <v>330.26330000000002</v>
      </c>
      <c r="P5026">
        <v>268.02839999999998</v>
      </c>
      <c r="Q5026">
        <v>138.3612</v>
      </c>
      <c r="R5026">
        <v>205.91159999999999</v>
      </c>
      <c r="S5026">
        <v>393.9556</v>
      </c>
      <c r="T5026">
        <v>438.52929999999998</v>
      </c>
      <c r="U5026">
        <v>343.06709999999998</v>
      </c>
      <c r="V5026">
        <v>318.87479999999999</v>
      </c>
      <c r="W5026">
        <v>286.3673</v>
      </c>
      <c r="X5026">
        <v>615.15260000000001</v>
      </c>
      <c r="Y5026">
        <v>415.82299999999998</v>
      </c>
      <c r="Z5026">
        <v>268.61939999999998</v>
      </c>
      <c r="AA5026">
        <v>205.3329</v>
      </c>
      <c r="AB5026">
        <v>349.25880000000001</v>
      </c>
      <c r="AC5026">
        <v>103.2758</v>
      </c>
      <c r="AD5026">
        <v>195.85929999999999</v>
      </c>
      <c r="AE5026">
        <v>362.863</v>
      </c>
      <c r="AF5026">
        <v>68.066900000000004</v>
      </c>
      <c r="AG5026">
        <v>227.6163</v>
      </c>
      <c r="AH5026">
        <v>505.35649999999998</v>
      </c>
      <c r="AI5026">
        <v>292.2928</v>
      </c>
      <c r="AJ5026">
        <v>157.25210000000001</v>
      </c>
      <c r="AK5026">
        <v>147.05369999999999</v>
      </c>
      <c r="AL5026">
        <v>199.1951</v>
      </c>
    </row>
    <row r="5027" spans="1:38" x14ac:dyDescent="0.2">
      <c r="A5027" s="1">
        <v>39790</v>
      </c>
      <c r="B5027">
        <v>1460.6</v>
      </c>
      <c r="C5027">
        <v>271.78539999999998</v>
      </c>
      <c r="D5027">
        <v>209.1618</v>
      </c>
      <c r="E5027">
        <v>373.52530000000002</v>
      </c>
      <c r="F5027">
        <v>225.9744</v>
      </c>
      <c r="G5027">
        <v>650.22320000000002</v>
      </c>
      <c r="H5027">
        <v>295.88499999999999</v>
      </c>
      <c r="I5027">
        <v>417.90469999999999</v>
      </c>
      <c r="J5027">
        <v>305.50099999999998</v>
      </c>
      <c r="K5027">
        <v>221.1542</v>
      </c>
      <c r="L5027">
        <v>79.42</v>
      </c>
      <c r="M5027">
        <v>352.48360000000002</v>
      </c>
      <c r="N5027">
        <v>1.4999999999999999E-2</v>
      </c>
      <c r="O5027">
        <v>346.95760000000001</v>
      </c>
      <c r="P5027">
        <v>283.91640000000001</v>
      </c>
      <c r="Q5027">
        <v>145.1208</v>
      </c>
      <c r="R5027">
        <v>212.00739999999999</v>
      </c>
      <c r="S5027">
        <v>432.88760000000002</v>
      </c>
      <c r="T5027">
        <v>442.79390000000001</v>
      </c>
      <c r="U5027">
        <v>353.64859999999999</v>
      </c>
      <c r="V5027">
        <v>333.74419999999998</v>
      </c>
      <c r="W5027">
        <v>289.65870000000001</v>
      </c>
      <c r="X5027">
        <v>650.22320000000002</v>
      </c>
      <c r="Y5027">
        <v>418.48590000000002</v>
      </c>
      <c r="Z5027">
        <v>283.79989999999998</v>
      </c>
      <c r="AA5027">
        <v>221.1542</v>
      </c>
      <c r="AB5027">
        <v>352.48360000000002</v>
      </c>
      <c r="AC5027">
        <v>112.94629999999999</v>
      </c>
      <c r="AD5027">
        <v>195.9632</v>
      </c>
      <c r="AE5027">
        <v>363.1558</v>
      </c>
      <c r="AF5027">
        <v>78.192300000000003</v>
      </c>
      <c r="AG5027">
        <v>227.1677</v>
      </c>
      <c r="AH5027">
        <v>502.09890000000001</v>
      </c>
      <c r="AI5027">
        <v>302.14229999999998</v>
      </c>
      <c r="AJ5027">
        <v>160.57380000000001</v>
      </c>
      <c r="AK5027">
        <v>153.00839999999999</v>
      </c>
      <c r="AL5027">
        <v>209.1618</v>
      </c>
    </row>
    <row r="5028" spans="1:38" x14ac:dyDescent="0.2">
      <c r="A5028" s="1">
        <v>39791</v>
      </c>
      <c r="B5028">
        <v>1426.88</v>
      </c>
      <c r="C5028">
        <v>270.54640000000001</v>
      </c>
      <c r="D5028">
        <v>203.32409999999999</v>
      </c>
      <c r="E5028">
        <v>363.50470000000001</v>
      </c>
      <c r="F5028">
        <v>219.4162</v>
      </c>
      <c r="G5028">
        <v>646.64269999999999</v>
      </c>
      <c r="H5028">
        <v>281.4051</v>
      </c>
      <c r="I5028">
        <v>408.61380000000003</v>
      </c>
      <c r="J5028">
        <v>295.3938</v>
      </c>
      <c r="K5028">
        <v>219.5538</v>
      </c>
      <c r="L5028">
        <v>72.55</v>
      </c>
      <c r="M5028">
        <v>346.04270000000002</v>
      </c>
      <c r="N5028">
        <v>3.0000000000000001E-3</v>
      </c>
      <c r="O5028">
        <v>343.44299999999998</v>
      </c>
      <c r="P5028">
        <v>280.53199999999998</v>
      </c>
      <c r="Q5028">
        <v>141.4838</v>
      </c>
      <c r="R5028">
        <v>220.2764</v>
      </c>
      <c r="S5028">
        <v>410.34750000000003</v>
      </c>
      <c r="T5028">
        <v>433.52359999999999</v>
      </c>
      <c r="U5028">
        <v>343.1533</v>
      </c>
      <c r="V5028">
        <v>325.22410000000002</v>
      </c>
      <c r="W5028">
        <v>282.30869999999999</v>
      </c>
      <c r="X5028">
        <v>646.64269999999999</v>
      </c>
      <c r="Y5028">
        <v>410.18860000000001</v>
      </c>
      <c r="Z5028">
        <v>267.16219999999998</v>
      </c>
      <c r="AA5028">
        <v>219.5538</v>
      </c>
      <c r="AB5028">
        <v>346.04270000000002</v>
      </c>
      <c r="AC5028">
        <v>103.17619999999999</v>
      </c>
      <c r="AD5028">
        <v>193.76689999999999</v>
      </c>
      <c r="AE5028">
        <v>353.51909999999998</v>
      </c>
      <c r="AF5028">
        <v>76.1203</v>
      </c>
      <c r="AG5028">
        <v>220.78450000000001</v>
      </c>
      <c r="AH5028">
        <v>482.73099999999999</v>
      </c>
      <c r="AI5028">
        <v>282.08769999999998</v>
      </c>
      <c r="AJ5028">
        <v>159.24789999999999</v>
      </c>
      <c r="AK5028">
        <v>146.62629999999999</v>
      </c>
      <c r="AL5028">
        <v>203.32409999999999</v>
      </c>
    </row>
    <row r="5029" spans="1:38" x14ac:dyDescent="0.2">
      <c r="A5029" s="1">
        <v>39792</v>
      </c>
      <c r="B5029">
        <v>1444</v>
      </c>
      <c r="C5029">
        <v>272.49599999999998</v>
      </c>
      <c r="D5029">
        <v>197.9744</v>
      </c>
      <c r="E5029">
        <v>365.37220000000002</v>
      </c>
      <c r="F5029">
        <v>224.73330000000001</v>
      </c>
      <c r="G5029">
        <v>677.14949999999999</v>
      </c>
      <c r="H5029">
        <v>279.51089999999999</v>
      </c>
      <c r="I5029">
        <v>410.99489999999997</v>
      </c>
      <c r="J5029">
        <v>299.24009999999998</v>
      </c>
      <c r="K5029">
        <v>225.40629999999999</v>
      </c>
      <c r="L5029">
        <v>78.33</v>
      </c>
      <c r="M5029">
        <v>352.38670000000002</v>
      </c>
      <c r="N5029">
        <v>-5.0000000000000001E-3</v>
      </c>
      <c r="O5029">
        <v>346.62849999999997</v>
      </c>
      <c r="P5029">
        <v>282.09699999999998</v>
      </c>
      <c r="Q5029">
        <v>144.02500000000001</v>
      </c>
      <c r="R5029">
        <v>221.714</v>
      </c>
      <c r="S5029">
        <v>406.08609999999999</v>
      </c>
      <c r="T5029">
        <v>436.15499999999997</v>
      </c>
      <c r="U5029">
        <v>353.02030000000002</v>
      </c>
      <c r="V5029">
        <v>329.9819</v>
      </c>
      <c r="W5029">
        <v>283.80900000000003</v>
      </c>
      <c r="X5029">
        <v>677.14949999999999</v>
      </c>
      <c r="Y5029">
        <v>414.5077</v>
      </c>
      <c r="Z5029">
        <v>260.95650000000001</v>
      </c>
      <c r="AA5029">
        <v>225.40629999999999</v>
      </c>
      <c r="AB5029">
        <v>352.38670000000002</v>
      </c>
      <c r="AC5029">
        <v>111.39619999999999</v>
      </c>
      <c r="AD5029">
        <v>192.7037</v>
      </c>
      <c r="AE5029">
        <v>366.71870000000001</v>
      </c>
      <c r="AF5029">
        <v>78.859099999999998</v>
      </c>
      <c r="AG5029">
        <v>222.37389999999999</v>
      </c>
      <c r="AH5029">
        <v>479.13279999999997</v>
      </c>
      <c r="AI5029">
        <v>284.67689999999999</v>
      </c>
      <c r="AJ5029">
        <v>160.4203</v>
      </c>
      <c r="AK5029">
        <v>146.8621</v>
      </c>
      <c r="AL5029">
        <v>197.9744</v>
      </c>
    </row>
    <row r="5030" spans="1:38" x14ac:dyDescent="0.2">
      <c r="A5030" s="1">
        <v>39793</v>
      </c>
      <c r="B5030">
        <v>1403.2</v>
      </c>
      <c r="C5030">
        <v>263.59129999999999</v>
      </c>
      <c r="D5030">
        <v>195.51650000000001</v>
      </c>
      <c r="E5030">
        <v>361.86009999999999</v>
      </c>
      <c r="F5030">
        <v>216.02619999999999</v>
      </c>
      <c r="G5030">
        <v>674.22789999999998</v>
      </c>
      <c r="H5030">
        <v>255.87039999999999</v>
      </c>
      <c r="I5030">
        <v>411.6182</v>
      </c>
      <c r="J5030">
        <v>286.60169999999999</v>
      </c>
      <c r="K5030">
        <v>215.44130000000001</v>
      </c>
      <c r="L5030">
        <v>65.790000000000006</v>
      </c>
      <c r="M5030">
        <v>349.55599999999998</v>
      </c>
      <c r="N5030">
        <v>5.0000000000000001E-3</v>
      </c>
      <c r="O5030">
        <v>331.661</v>
      </c>
      <c r="P5030">
        <v>274.58479999999997</v>
      </c>
      <c r="Q5030">
        <v>140.16990000000001</v>
      </c>
      <c r="R5030">
        <v>216.60849999999999</v>
      </c>
      <c r="S5030">
        <v>371.82819999999998</v>
      </c>
      <c r="T5030">
        <v>434.52170000000001</v>
      </c>
      <c r="U5030">
        <v>336.86239999999998</v>
      </c>
      <c r="V5030">
        <v>315.8845</v>
      </c>
      <c r="W5030">
        <v>287.90879999999999</v>
      </c>
      <c r="X5030">
        <v>674.22789999999998</v>
      </c>
      <c r="Y5030">
        <v>409.98649999999998</v>
      </c>
      <c r="Z5030">
        <v>235.1951</v>
      </c>
      <c r="AA5030">
        <v>215.44130000000001</v>
      </c>
      <c r="AB5030">
        <v>349.55599999999998</v>
      </c>
      <c r="AC5030">
        <v>93.661600000000007</v>
      </c>
      <c r="AD5030">
        <v>185.667</v>
      </c>
      <c r="AE5030">
        <v>356.49270000000001</v>
      </c>
      <c r="AF5030">
        <v>71.343500000000006</v>
      </c>
      <c r="AG5030">
        <v>220.71469999999999</v>
      </c>
      <c r="AH5030">
        <v>474.67590000000001</v>
      </c>
      <c r="AI5030">
        <v>272.45150000000001</v>
      </c>
      <c r="AJ5030">
        <v>154.83760000000001</v>
      </c>
      <c r="AK5030">
        <v>139.8039</v>
      </c>
      <c r="AL5030">
        <v>195.51650000000001</v>
      </c>
    </row>
    <row r="5031" spans="1:38" x14ac:dyDescent="0.2">
      <c r="A5031" s="1">
        <v>39794</v>
      </c>
      <c r="B5031">
        <v>1413.07</v>
      </c>
      <c r="C5031">
        <v>269.98950000000002</v>
      </c>
      <c r="D5031">
        <v>196.6189</v>
      </c>
      <c r="E5031">
        <v>362.2704</v>
      </c>
      <c r="F5031">
        <v>216.90809999999999</v>
      </c>
      <c r="G5031">
        <v>668.0127</v>
      </c>
      <c r="H5031">
        <v>261.10770000000002</v>
      </c>
      <c r="I5031">
        <v>413.10539999999997</v>
      </c>
      <c r="J5031">
        <v>287.57499999999999</v>
      </c>
      <c r="K5031">
        <v>216.7824</v>
      </c>
      <c r="L5031">
        <v>72.91</v>
      </c>
      <c r="M5031">
        <v>351.20310000000001</v>
      </c>
      <c r="N5031">
        <v>0.02</v>
      </c>
      <c r="O5031">
        <v>337.8888</v>
      </c>
      <c r="P5031">
        <v>280.54239999999999</v>
      </c>
      <c r="Q5031">
        <v>139.4854</v>
      </c>
      <c r="R5031">
        <v>227.15190000000001</v>
      </c>
      <c r="S5031">
        <v>374.03530000000001</v>
      </c>
      <c r="T5031">
        <v>437.8639</v>
      </c>
      <c r="U5031">
        <v>340.62079999999997</v>
      </c>
      <c r="V5031">
        <v>318.5761</v>
      </c>
      <c r="W5031">
        <v>286.09699999999998</v>
      </c>
      <c r="X5031">
        <v>668.0127</v>
      </c>
      <c r="Y5031">
        <v>410.14890000000003</v>
      </c>
      <c r="Z5031">
        <v>242.70519999999999</v>
      </c>
      <c r="AA5031">
        <v>216.7824</v>
      </c>
      <c r="AB5031">
        <v>351.20310000000001</v>
      </c>
      <c r="AC5031">
        <v>103.7979</v>
      </c>
      <c r="AD5031">
        <v>188.0033</v>
      </c>
      <c r="AE5031">
        <v>356.99299999999999</v>
      </c>
      <c r="AF5031">
        <v>71.451899999999995</v>
      </c>
      <c r="AG5031">
        <v>220.02109999999999</v>
      </c>
      <c r="AH5031">
        <v>477.99270000000001</v>
      </c>
      <c r="AI5031">
        <v>266.90050000000002</v>
      </c>
      <c r="AJ5031">
        <v>158.04759999999999</v>
      </c>
      <c r="AK5031">
        <v>141.6473</v>
      </c>
      <c r="AL5031">
        <v>196.6189</v>
      </c>
    </row>
    <row r="5032" spans="1:38" x14ac:dyDescent="0.2">
      <c r="A5032" s="1">
        <v>39797</v>
      </c>
      <c r="B5032">
        <v>1395.21</v>
      </c>
      <c r="C5032">
        <v>265.40910000000002</v>
      </c>
      <c r="D5032">
        <v>190.49209999999999</v>
      </c>
      <c r="E5032">
        <v>362.19439999999997</v>
      </c>
      <c r="F5032">
        <v>213.8</v>
      </c>
      <c r="G5032">
        <v>666.15639999999996</v>
      </c>
      <c r="H5032">
        <v>250.7159</v>
      </c>
      <c r="I5032">
        <v>411.37740000000002</v>
      </c>
      <c r="J5032">
        <v>285.86079999999998</v>
      </c>
      <c r="K5032">
        <v>215.95060000000001</v>
      </c>
      <c r="L5032">
        <v>69.650000000000006</v>
      </c>
      <c r="M5032">
        <v>345.51080000000002</v>
      </c>
      <c r="N5032">
        <v>0.01</v>
      </c>
      <c r="O5032">
        <v>330.99639999999999</v>
      </c>
      <c r="P5032">
        <v>276.36489999999998</v>
      </c>
      <c r="Q5032">
        <v>138.17439999999999</v>
      </c>
      <c r="R5032">
        <v>223.85290000000001</v>
      </c>
      <c r="S5032">
        <v>356.83449999999999</v>
      </c>
      <c r="T5032">
        <v>434.91489999999999</v>
      </c>
      <c r="U5032">
        <v>333.91730000000001</v>
      </c>
      <c r="V5032">
        <v>316.52390000000003</v>
      </c>
      <c r="W5032">
        <v>286.7242</v>
      </c>
      <c r="X5032">
        <v>666.15639999999996</v>
      </c>
      <c r="Y5032">
        <v>409.80779999999999</v>
      </c>
      <c r="Z5032">
        <v>233.41749999999999</v>
      </c>
      <c r="AA5032">
        <v>215.95060000000001</v>
      </c>
      <c r="AB5032">
        <v>345.51080000000002</v>
      </c>
      <c r="AC5032">
        <v>99.156800000000004</v>
      </c>
      <c r="AD5032">
        <v>183.41470000000001</v>
      </c>
      <c r="AE5032">
        <v>353.7715</v>
      </c>
      <c r="AF5032">
        <v>72.517799999999994</v>
      </c>
      <c r="AG5032">
        <v>219.22479999999999</v>
      </c>
      <c r="AH5032">
        <v>480.19900000000001</v>
      </c>
      <c r="AI5032">
        <v>265.85719999999998</v>
      </c>
      <c r="AJ5032">
        <v>156.97300000000001</v>
      </c>
      <c r="AK5032">
        <v>137.28530000000001</v>
      </c>
      <c r="AL5032">
        <v>190.49209999999999</v>
      </c>
    </row>
    <row r="5033" spans="1:38" x14ac:dyDescent="0.2">
      <c r="A5033" s="1">
        <v>39798</v>
      </c>
      <c r="B5033">
        <v>1466.87</v>
      </c>
      <c r="C5033">
        <v>278.21080000000001</v>
      </c>
      <c r="D5033">
        <v>198.86</v>
      </c>
      <c r="E5033">
        <v>370.3691</v>
      </c>
      <c r="F5033">
        <v>225.81890000000001</v>
      </c>
      <c r="G5033">
        <v>689.72630000000004</v>
      </c>
      <c r="H5033">
        <v>278.9255</v>
      </c>
      <c r="I5033">
        <v>428.8698</v>
      </c>
      <c r="J5033">
        <v>301.33199999999999</v>
      </c>
      <c r="K5033">
        <v>229.0395</v>
      </c>
      <c r="L5033">
        <v>79.48</v>
      </c>
      <c r="M5033">
        <v>357.84010000000001</v>
      </c>
      <c r="N5033">
        <v>3.0000000000000001E-3</v>
      </c>
      <c r="O5033">
        <v>348.03910000000002</v>
      </c>
      <c r="P5033">
        <v>287.67660000000001</v>
      </c>
      <c r="Q5033">
        <v>146.3186</v>
      </c>
      <c r="R5033">
        <v>238.1746</v>
      </c>
      <c r="S5033">
        <v>394.54199999999997</v>
      </c>
      <c r="T5033">
        <v>452.30610000000001</v>
      </c>
      <c r="U5033">
        <v>351.63720000000001</v>
      </c>
      <c r="V5033">
        <v>334.41340000000002</v>
      </c>
      <c r="W5033">
        <v>300.68470000000002</v>
      </c>
      <c r="X5033">
        <v>689.72630000000004</v>
      </c>
      <c r="Y5033">
        <v>417.8655</v>
      </c>
      <c r="Z5033">
        <v>260.29199999999997</v>
      </c>
      <c r="AA5033">
        <v>229.0395</v>
      </c>
      <c r="AB5033">
        <v>357.84010000000001</v>
      </c>
      <c r="AC5033">
        <v>113.15130000000001</v>
      </c>
      <c r="AD5033">
        <v>204.59469999999999</v>
      </c>
      <c r="AE5033">
        <v>375.27280000000002</v>
      </c>
      <c r="AF5033">
        <v>73.385000000000005</v>
      </c>
      <c r="AG5033">
        <v>222.1533</v>
      </c>
      <c r="AH5033">
        <v>498.2638</v>
      </c>
      <c r="AI5033">
        <v>278.51069999999999</v>
      </c>
      <c r="AJ5033">
        <v>164.24449999999999</v>
      </c>
      <c r="AK5033">
        <v>146.2843</v>
      </c>
      <c r="AL5033">
        <v>198.86</v>
      </c>
    </row>
    <row r="5034" spans="1:38" x14ac:dyDescent="0.2">
      <c r="A5034" s="1">
        <v>39799</v>
      </c>
      <c r="B5034">
        <v>1452.88</v>
      </c>
      <c r="C5034">
        <v>273.3997</v>
      </c>
      <c r="D5034">
        <v>199.34800000000001</v>
      </c>
      <c r="E5034">
        <v>367.98360000000002</v>
      </c>
      <c r="F5034">
        <v>226.76660000000001</v>
      </c>
      <c r="G5034">
        <v>678.81110000000001</v>
      </c>
      <c r="H5034">
        <v>275.48129999999998</v>
      </c>
      <c r="I5034">
        <v>425.2722</v>
      </c>
      <c r="J5034">
        <v>300.60559999999998</v>
      </c>
      <c r="K5034">
        <v>229.29429999999999</v>
      </c>
      <c r="L5034">
        <v>80.209999999999994</v>
      </c>
      <c r="M5034">
        <v>347.37599999999998</v>
      </c>
      <c r="N5034">
        <v>1.4999999999999999E-2</v>
      </c>
      <c r="O5034">
        <v>342.08980000000003</v>
      </c>
      <c r="P5034">
        <v>281.97399999999999</v>
      </c>
      <c r="Q5034">
        <v>144.733</v>
      </c>
      <c r="R5034">
        <v>235.84520000000001</v>
      </c>
      <c r="S5034">
        <v>389.3202</v>
      </c>
      <c r="T5034">
        <v>448.76740000000001</v>
      </c>
      <c r="U5034">
        <v>358.00790000000001</v>
      </c>
      <c r="V5034">
        <v>331.90019999999998</v>
      </c>
      <c r="W5034">
        <v>297.7346</v>
      </c>
      <c r="X5034">
        <v>678.81110000000001</v>
      </c>
      <c r="Y5034">
        <v>417.71929999999998</v>
      </c>
      <c r="Z5034">
        <v>257.33879999999999</v>
      </c>
      <c r="AA5034">
        <v>229.29429999999999</v>
      </c>
      <c r="AB5034">
        <v>347.37599999999998</v>
      </c>
      <c r="AC5034">
        <v>114.1905</v>
      </c>
      <c r="AD5034">
        <v>200.56280000000001</v>
      </c>
      <c r="AE5034">
        <v>377.90859999999998</v>
      </c>
      <c r="AF5034">
        <v>73.061300000000003</v>
      </c>
      <c r="AG5034">
        <v>220.31659999999999</v>
      </c>
      <c r="AH5034">
        <v>490.20870000000002</v>
      </c>
      <c r="AI5034">
        <v>283.08519999999999</v>
      </c>
      <c r="AJ5034">
        <v>164.1328</v>
      </c>
      <c r="AK5034">
        <v>146.56450000000001</v>
      </c>
      <c r="AL5034">
        <v>199.34800000000001</v>
      </c>
    </row>
    <row r="5035" spans="1:38" x14ac:dyDescent="0.2">
      <c r="A5035" s="1">
        <v>39800</v>
      </c>
      <c r="B5035">
        <v>1422.19</v>
      </c>
      <c r="C5035">
        <v>266.65899999999999</v>
      </c>
      <c r="D5035">
        <v>196.38399999999999</v>
      </c>
      <c r="E5035">
        <v>369.11450000000002</v>
      </c>
      <c r="F5035">
        <v>222.5504</v>
      </c>
      <c r="G5035">
        <v>640.14089999999999</v>
      </c>
      <c r="H5035">
        <v>267.18830000000003</v>
      </c>
      <c r="I5035">
        <v>427.42509999999999</v>
      </c>
      <c r="J5035">
        <v>291.36649999999997</v>
      </c>
      <c r="K5035">
        <v>219.53110000000001</v>
      </c>
      <c r="L5035">
        <v>72.89</v>
      </c>
      <c r="M5035">
        <v>350.21</v>
      </c>
      <c r="N5035">
        <v>1.7000000000000001E-2</v>
      </c>
      <c r="O5035">
        <v>336.35449999999997</v>
      </c>
      <c r="P5035">
        <v>276.68040000000002</v>
      </c>
      <c r="Q5035">
        <v>140.92519999999999</v>
      </c>
      <c r="R5035">
        <v>220.5985</v>
      </c>
      <c r="S5035">
        <v>374.43119999999999</v>
      </c>
      <c r="T5035">
        <v>449.28149999999999</v>
      </c>
      <c r="U5035">
        <v>353.21050000000002</v>
      </c>
      <c r="V5035">
        <v>320.22669999999999</v>
      </c>
      <c r="W5035">
        <v>302.05509999999998</v>
      </c>
      <c r="X5035">
        <v>640.14089999999999</v>
      </c>
      <c r="Y5035">
        <v>418.44459999999998</v>
      </c>
      <c r="Z5035">
        <v>252.00450000000001</v>
      </c>
      <c r="AA5035">
        <v>219.53110000000001</v>
      </c>
      <c r="AB5035">
        <v>350.21</v>
      </c>
      <c r="AC5035">
        <v>103.9576</v>
      </c>
      <c r="AD5035">
        <v>200.7448</v>
      </c>
      <c r="AE5035">
        <v>371.05070000000001</v>
      </c>
      <c r="AF5035">
        <v>68.495000000000005</v>
      </c>
      <c r="AG5035">
        <v>221.4469</v>
      </c>
      <c r="AH5035">
        <v>491.95589999999999</v>
      </c>
      <c r="AI5035">
        <v>276.62470000000002</v>
      </c>
      <c r="AJ5035">
        <v>163.5746</v>
      </c>
      <c r="AK5035">
        <v>146.5659</v>
      </c>
      <c r="AL5035">
        <v>196.38399999999999</v>
      </c>
    </row>
    <row r="5036" spans="1:38" x14ac:dyDescent="0.2">
      <c r="A5036" s="1">
        <v>39801</v>
      </c>
      <c r="B5036">
        <v>1426.39</v>
      </c>
      <c r="C5036">
        <v>269.024</v>
      </c>
      <c r="D5036">
        <v>198.53469999999999</v>
      </c>
      <c r="E5036">
        <v>367.86829999999998</v>
      </c>
      <c r="F5036">
        <v>221.8921</v>
      </c>
      <c r="G5036">
        <v>637.45500000000004</v>
      </c>
      <c r="H5036">
        <v>268.3365</v>
      </c>
      <c r="I5036">
        <v>430.86689999999999</v>
      </c>
      <c r="J5036">
        <v>294.24279999999999</v>
      </c>
      <c r="K5036">
        <v>216.67429999999999</v>
      </c>
      <c r="L5036">
        <v>76.58</v>
      </c>
      <c r="M5036">
        <v>349.9649</v>
      </c>
      <c r="N5036">
        <v>0.02</v>
      </c>
      <c r="O5036">
        <v>340.96409999999997</v>
      </c>
      <c r="P5036">
        <v>277.55680000000001</v>
      </c>
      <c r="Q5036">
        <v>140.93719999999999</v>
      </c>
      <c r="R5036">
        <v>223.7972</v>
      </c>
      <c r="S5036">
        <v>373.76139999999998</v>
      </c>
      <c r="T5036">
        <v>452.4271</v>
      </c>
      <c r="U5036">
        <v>349.51339999999999</v>
      </c>
      <c r="V5036">
        <v>324.73250000000002</v>
      </c>
      <c r="W5036">
        <v>305.2491</v>
      </c>
      <c r="X5036">
        <v>637.45500000000004</v>
      </c>
      <c r="Y5036">
        <v>415.9581</v>
      </c>
      <c r="Z5036">
        <v>249.6788</v>
      </c>
      <c r="AA5036">
        <v>216.67429999999999</v>
      </c>
      <c r="AB5036">
        <v>349.9649</v>
      </c>
      <c r="AC5036">
        <v>109.22029999999999</v>
      </c>
      <c r="AD5036">
        <v>204.63730000000001</v>
      </c>
      <c r="AE5036">
        <v>371.41680000000002</v>
      </c>
      <c r="AF5036">
        <v>71.829099999999997</v>
      </c>
      <c r="AG5036">
        <v>221.5111</v>
      </c>
      <c r="AH5036">
        <v>490.86020000000002</v>
      </c>
      <c r="AI5036">
        <v>276.00940000000003</v>
      </c>
      <c r="AJ5036">
        <v>163.54660000000001</v>
      </c>
      <c r="AK5036">
        <v>144.8544</v>
      </c>
      <c r="AL5036">
        <v>198.53469999999999</v>
      </c>
    </row>
    <row r="5037" spans="1:38" x14ac:dyDescent="0.2">
      <c r="A5037" s="1">
        <v>39804</v>
      </c>
      <c r="B5037">
        <v>1400.42</v>
      </c>
      <c r="C5037">
        <v>263.26209999999998</v>
      </c>
      <c r="D5037">
        <v>197.81180000000001</v>
      </c>
      <c r="E5037">
        <v>367.76119999999997</v>
      </c>
      <c r="F5037">
        <v>215.1601</v>
      </c>
      <c r="G5037">
        <v>622.6309</v>
      </c>
      <c r="H5037">
        <v>257.51760000000002</v>
      </c>
      <c r="I5037">
        <v>428.0908</v>
      </c>
      <c r="J5037">
        <v>290.20920000000001</v>
      </c>
      <c r="K5037">
        <v>208.4494</v>
      </c>
      <c r="L5037">
        <v>73.75</v>
      </c>
      <c r="M5037">
        <v>348.68079999999998</v>
      </c>
      <c r="N5037">
        <v>1.7999999999999999E-2</v>
      </c>
      <c r="O5037">
        <v>334.57490000000001</v>
      </c>
      <c r="P5037">
        <v>270.86099999999999</v>
      </c>
      <c r="Q5037">
        <v>136.75700000000001</v>
      </c>
      <c r="R5037">
        <v>219.3279</v>
      </c>
      <c r="S5037">
        <v>361.36919999999998</v>
      </c>
      <c r="T5037">
        <v>451.0206</v>
      </c>
      <c r="U5037">
        <v>336.03120000000001</v>
      </c>
      <c r="V5037">
        <v>319.22280000000001</v>
      </c>
      <c r="W5037">
        <v>300.84730000000002</v>
      </c>
      <c r="X5037">
        <v>622.6309</v>
      </c>
      <c r="Y5037">
        <v>415.68430000000001</v>
      </c>
      <c r="Z5037">
        <v>237.97649999999999</v>
      </c>
      <c r="AA5037">
        <v>208.4494</v>
      </c>
      <c r="AB5037">
        <v>348.68079999999998</v>
      </c>
      <c r="AC5037">
        <v>105.1841</v>
      </c>
      <c r="AD5037">
        <v>194.40199999999999</v>
      </c>
      <c r="AE5037">
        <v>369.64729999999997</v>
      </c>
      <c r="AF5037">
        <v>65.7226</v>
      </c>
      <c r="AG5037">
        <v>219.82050000000001</v>
      </c>
      <c r="AH5037">
        <v>494.72489999999999</v>
      </c>
      <c r="AI5037">
        <v>275.75529999999998</v>
      </c>
      <c r="AJ5037">
        <v>160.9367</v>
      </c>
      <c r="AK5037">
        <v>139.7938</v>
      </c>
      <c r="AL5037">
        <v>197.81180000000001</v>
      </c>
    </row>
    <row r="5038" spans="1:38" x14ac:dyDescent="0.2">
      <c r="A5038" s="1">
        <v>39805</v>
      </c>
      <c r="B5038">
        <v>1387.08</v>
      </c>
      <c r="C5038">
        <v>260.85070000000002</v>
      </c>
      <c r="D5038">
        <v>195.1189</v>
      </c>
      <c r="E5038">
        <v>364.26409999999998</v>
      </c>
      <c r="F5038">
        <v>212.2816</v>
      </c>
      <c r="G5038">
        <v>620.4615</v>
      </c>
      <c r="H5038">
        <v>252.47210000000001</v>
      </c>
      <c r="I5038">
        <v>426.27780000000001</v>
      </c>
      <c r="J5038">
        <v>288.26530000000002</v>
      </c>
      <c r="K5038">
        <v>207.5547</v>
      </c>
      <c r="L5038">
        <v>73.650000000000006</v>
      </c>
      <c r="M5038">
        <v>342.81729999999999</v>
      </c>
      <c r="N5038">
        <v>0.01</v>
      </c>
      <c r="O5038">
        <v>333.58870000000002</v>
      </c>
      <c r="P5038">
        <v>268.26679999999999</v>
      </c>
      <c r="Q5038">
        <v>135.35159999999999</v>
      </c>
      <c r="R5038">
        <v>213.78870000000001</v>
      </c>
      <c r="S5038">
        <v>351.33659999999998</v>
      </c>
      <c r="T5038">
        <v>450.32499999999999</v>
      </c>
      <c r="U5038">
        <v>331.34820000000002</v>
      </c>
      <c r="V5038">
        <v>317.9479</v>
      </c>
      <c r="W5038">
        <v>297.63010000000003</v>
      </c>
      <c r="X5038">
        <v>620.4615</v>
      </c>
      <c r="Y5038">
        <v>413.43770000000001</v>
      </c>
      <c r="Z5038">
        <v>234.0635</v>
      </c>
      <c r="AA5038">
        <v>207.5547</v>
      </c>
      <c r="AB5038">
        <v>342.81729999999999</v>
      </c>
      <c r="AC5038">
        <v>105.0415</v>
      </c>
      <c r="AD5038">
        <v>192.27369999999999</v>
      </c>
      <c r="AE5038">
        <v>367.64609999999999</v>
      </c>
      <c r="AF5038">
        <v>61.138100000000001</v>
      </c>
      <c r="AG5038">
        <v>216.54480000000001</v>
      </c>
      <c r="AH5038">
        <v>488.87599999999998</v>
      </c>
      <c r="AI5038">
        <v>271.74259999999998</v>
      </c>
      <c r="AJ5038">
        <v>158.74549999999999</v>
      </c>
      <c r="AK5038">
        <v>137.58600000000001</v>
      </c>
      <c r="AL5038">
        <v>195.1189</v>
      </c>
    </row>
    <row r="5039" spans="1:38" x14ac:dyDescent="0.2">
      <c r="A5039" s="1">
        <v>39806</v>
      </c>
      <c r="B5039">
        <v>1395.76</v>
      </c>
      <c r="C5039">
        <v>261.40719999999999</v>
      </c>
      <c r="D5039">
        <v>195.69720000000001</v>
      </c>
      <c r="E5039">
        <v>367.46269999999998</v>
      </c>
      <c r="F5039">
        <v>214.01949999999999</v>
      </c>
      <c r="G5039">
        <v>622.26930000000004</v>
      </c>
      <c r="H5039">
        <v>257.22539999999998</v>
      </c>
      <c r="I5039">
        <v>426.57810000000001</v>
      </c>
      <c r="J5039">
        <v>290.08929999999998</v>
      </c>
      <c r="K5039">
        <v>207.9785</v>
      </c>
      <c r="L5039">
        <v>74.61</v>
      </c>
      <c r="M5039">
        <v>345.28379999999999</v>
      </c>
      <c r="N5039">
        <v>2.3E-2</v>
      </c>
      <c r="O5039">
        <v>334.30689999999998</v>
      </c>
      <c r="P5039">
        <v>268.12650000000002</v>
      </c>
      <c r="Q5039">
        <v>135.8441</v>
      </c>
      <c r="R5039">
        <v>216.1404</v>
      </c>
      <c r="S5039">
        <v>360.10559999999998</v>
      </c>
      <c r="T5039">
        <v>450.52159999999998</v>
      </c>
      <c r="U5039">
        <v>334.82350000000002</v>
      </c>
      <c r="V5039">
        <v>320.18369999999999</v>
      </c>
      <c r="W5039">
        <v>298.05489999999998</v>
      </c>
      <c r="X5039">
        <v>622.26930000000004</v>
      </c>
      <c r="Y5039">
        <v>417.30700000000002</v>
      </c>
      <c r="Z5039">
        <v>239.23169999999999</v>
      </c>
      <c r="AA5039">
        <v>207.9785</v>
      </c>
      <c r="AB5039">
        <v>345.28379999999999</v>
      </c>
      <c r="AC5039">
        <v>106.5827</v>
      </c>
      <c r="AD5039">
        <v>192.6797</v>
      </c>
      <c r="AE5039">
        <v>371.5754</v>
      </c>
      <c r="AF5039">
        <v>61.482399999999998</v>
      </c>
      <c r="AG5039">
        <v>217.43109999999999</v>
      </c>
      <c r="AH5039">
        <v>494.90260000000001</v>
      </c>
      <c r="AI5039">
        <v>272.7056</v>
      </c>
      <c r="AJ5039">
        <v>159.876</v>
      </c>
      <c r="AK5039">
        <v>138.86969999999999</v>
      </c>
      <c r="AL5039">
        <v>195.69720000000001</v>
      </c>
    </row>
    <row r="5040" spans="1:38" x14ac:dyDescent="0.2">
      <c r="A5040" s="1">
        <v>39807</v>
      </c>
      <c r="B5040">
        <v>1395.76</v>
      </c>
      <c r="C5040">
        <v>261.40719999999999</v>
      </c>
      <c r="D5040">
        <v>195.69720000000001</v>
      </c>
      <c r="E5040">
        <v>367.46269999999998</v>
      </c>
      <c r="F5040">
        <v>214.01949999999999</v>
      </c>
      <c r="G5040">
        <v>622.26930000000004</v>
      </c>
      <c r="H5040">
        <v>257.22539999999998</v>
      </c>
      <c r="I5040">
        <v>426.57810000000001</v>
      </c>
      <c r="J5040">
        <v>290.08929999999998</v>
      </c>
      <c r="K5040">
        <v>207.9785</v>
      </c>
      <c r="L5040">
        <v>74.61</v>
      </c>
      <c r="M5040">
        <v>345.28379999999999</v>
      </c>
      <c r="N5040">
        <v>0.01</v>
      </c>
      <c r="O5040">
        <v>334.30689999999998</v>
      </c>
      <c r="P5040">
        <v>268.12650000000002</v>
      </c>
      <c r="Q5040">
        <v>135.8441</v>
      </c>
      <c r="R5040">
        <v>216.1404</v>
      </c>
      <c r="S5040">
        <v>360.10559999999998</v>
      </c>
      <c r="T5040">
        <v>450.52159999999998</v>
      </c>
      <c r="U5040">
        <v>334.82350000000002</v>
      </c>
      <c r="V5040">
        <v>320.18369999999999</v>
      </c>
      <c r="W5040">
        <v>298.05489999999998</v>
      </c>
      <c r="X5040">
        <v>622.26930000000004</v>
      </c>
      <c r="Y5040">
        <v>417.30700000000002</v>
      </c>
      <c r="Z5040">
        <v>239.23169999999999</v>
      </c>
      <c r="AA5040">
        <v>207.9785</v>
      </c>
      <c r="AB5040">
        <v>345.28379999999999</v>
      </c>
      <c r="AC5040">
        <v>106.5827</v>
      </c>
      <c r="AD5040">
        <v>192.6797</v>
      </c>
      <c r="AE5040">
        <v>371.5754</v>
      </c>
      <c r="AF5040">
        <v>61.482399999999998</v>
      </c>
      <c r="AG5040">
        <v>217.43109999999999</v>
      </c>
      <c r="AH5040">
        <v>494.90260000000001</v>
      </c>
      <c r="AI5040">
        <v>272.7056</v>
      </c>
      <c r="AJ5040">
        <v>159.876</v>
      </c>
      <c r="AK5040">
        <v>138.86969999999999</v>
      </c>
      <c r="AL5040">
        <v>195.69720000000001</v>
      </c>
    </row>
    <row r="5041" spans="1:38" x14ac:dyDescent="0.2">
      <c r="A5041" s="1">
        <v>39808</v>
      </c>
      <c r="B5041">
        <v>1403.22</v>
      </c>
      <c r="C5041">
        <v>261.90570000000002</v>
      </c>
      <c r="D5041">
        <v>197.35990000000001</v>
      </c>
      <c r="E5041">
        <v>368.28519999999997</v>
      </c>
      <c r="F5041">
        <v>215.3494</v>
      </c>
      <c r="G5041">
        <v>633.20240000000001</v>
      </c>
      <c r="H5041">
        <v>257.41950000000003</v>
      </c>
      <c r="I5041">
        <v>427.24380000000002</v>
      </c>
      <c r="J5041">
        <v>291.60599999999999</v>
      </c>
      <c r="K5041">
        <v>211.54159999999999</v>
      </c>
      <c r="L5041">
        <v>75.31</v>
      </c>
      <c r="M5041">
        <v>347.07729999999998</v>
      </c>
      <c r="N5041">
        <v>2.4E-2</v>
      </c>
      <c r="O5041">
        <v>334.12470000000002</v>
      </c>
      <c r="P5041">
        <v>269.79759999999999</v>
      </c>
      <c r="Q5041">
        <v>137.8981</v>
      </c>
      <c r="R5041">
        <v>214.9033</v>
      </c>
      <c r="S5041">
        <v>357.685</v>
      </c>
      <c r="T5041">
        <v>450.56700000000001</v>
      </c>
      <c r="U5041">
        <v>334.41680000000002</v>
      </c>
      <c r="V5041">
        <v>321.67869999999999</v>
      </c>
      <c r="W5041">
        <v>299.56479999999999</v>
      </c>
      <c r="X5041">
        <v>633.20240000000001</v>
      </c>
      <c r="Y5041">
        <v>419.51100000000002</v>
      </c>
      <c r="Z5041">
        <v>239.45320000000001</v>
      </c>
      <c r="AA5041">
        <v>211.54159999999999</v>
      </c>
      <c r="AB5041">
        <v>347.07729999999998</v>
      </c>
      <c r="AC5041">
        <v>107.5827</v>
      </c>
      <c r="AD5041">
        <v>195.59209999999999</v>
      </c>
      <c r="AE5041">
        <v>370.95299999999997</v>
      </c>
      <c r="AF5041">
        <v>63.439399999999999</v>
      </c>
      <c r="AG5041">
        <v>216.59610000000001</v>
      </c>
      <c r="AH5041">
        <v>496.2056</v>
      </c>
      <c r="AI5041">
        <v>275.01960000000003</v>
      </c>
      <c r="AJ5041">
        <v>160.0993</v>
      </c>
      <c r="AK5041">
        <v>140.4632</v>
      </c>
      <c r="AL5041">
        <v>197.35990000000001</v>
      </c>
    </row>
    <row r="5042" spans="1:38" x14ac:dyDescent="0.2">
      <c r="A5042" s="1">
        <v>39811</v>
      </c>
      <c r="B5042">
        <v>1398.25</v>
      </c>
      <c r="C5042">
        <v>260.50439999999998</v>
      </c>
      <c r="D5042">
        <v>196.67449999999999</v>
      </c>
      <c r="E5042">
        <v>367.44389999999999</v>
      </c>
      <c r="F5042">
        <v>212.9298</v>
      </c>
      <c r="G5042">
        <v>645.24680000000001</v>
      </c>
      <c r="H5042">
        <v>255.11340000000001</v>
      </c>
      <c r="I5042">
        <v>424.97649999999999</v>
      </c>
      <c r="J5042">
        <v>288.08769999999998</v>
      </c>
      <c r="K5042">
        <v>207.6448</v>
      </c>
      <c r="L5042">
        <v>71.430000000000007</v>
      </c>
      <c r="M5042">
        <v>347.09710000000001</v>
      </c>
      <c r="N5042">
        <v>6.6000000000000003E-2</v>
      </c>
      <c r="O5042">
        <v>330.47980000000001</v>
      </c>
      <c r="P5042">
        <v>269.16039999999998</v>
      </c>
      <c r="Q5042">
        <v>136.7209</v>
      </c>
      <c r="R5042">
        <v>215.05930000000001</v>
      </c>
      <c r="S5042">
        <v>353.81220000000002</v>
      </c>
      <c r="T5042">
        <v>448.84300000000002</v>
      </c>
      <c r="U5042">
        <v>331.21269999999998</v>
      </c>
      <c r="V5042">
        <v>317.58859999999999</v>
      </c>
      <c r="W5042">
        <v>296.87529999999998</v>
      </c>
      <c r="X5042">
        <v>645.24680000000001</v>
      </c>
      <c r="Y5042">
        <v>419.32589999999999</v>
      </c>
      <c r="Z5042">
        <v>239.58690000000001</v>
      </c>
      <c r="AA5042">
        <v>207.6448</v>
      </c>
      <c r="AB5042">
        <v>347.09710000000001</v>
      </c>
      <c r="AC5042">
        <v>102.1965</v>
      </c>
      <c r="AD5042">
        <v>195.3681</v>
      </c>
      <c r="AE5042">
        <v>365.86840000000001</v>
      </c>
      <c r="AF5042">
        <v>62.424700000000001</v>
      </c>
      <c r="AG5042">
        <v>216.15940000000001</v>
      </c>
      <c r="AH5042">
        <v>493.18490000000003</v>
      </c>
      <c r="AI5042">
        <v>271.66230000000002</v>
      </c>
      <c r="AJ5042">
        <v>159.3596</v>
      </c>
      <c r="AK5042">
        <v>138.0729</v>
      </c>
      <c r="AL5042">
        <v>196.67449999999999</v>
      </c>
    </row>
    <row r="5043" spans="1:38" x14ac:dyDescent="0.2">
      <c r="A5043" s="1">
        <v>39812</v>
      </c>
      <c r="B5043">
        <v>1432.65</v>
      </c>
      <c r="C5043">
        <v>266.49849999999998</v>
      </c>
      <c r="D5043">
        <v>199.0069</v>
      </c>
      <c r="E5043">
        <v>372.67619999999999</v>
      </c>
      <c r="F5043">
        <v>219.6728</v>
      </c>
      <c r="G5043">
        <v>656.89509999999996</v>
      </c>
      <c r="H5043">
        <v>265.7</v>
      </c>
      <c r="I5043">
        <v>435.50080000000003</v>
      </c>
      <c r="J5043">
        <v>296.3186</v>
      </c>
      <c r="K5043">
        <v>213.4736</v>
      </c>
      <c r="L5043">
        <v>74.44</v>
      </c>
      <c r="M5043">
        <v>352.7491</v>
      </c>
      <c r="N5043">
        <v>9.0999999999999998E-2</v>
      </c>
      <c r="O5043">
        <v>338.1447</v>
      </c>
      <c r="P5043">
        <v>273.82339999999999</v>
      </c>
      <c r="Q5043">
        <v>142.6909</v>
      </c>
      <c r="R5043">
        <v>224.05350000000001</v>
      </c>
      <c r="S5043">
        <v>369.26130000000001</v>
      </c>
      <c r="T5043">
        <v>459.35090000000002</v>
      </c>
      <c r="U5043">
        <v>338.85340000000002</v>
      </c>
      <c r="V5043">
        <v>326.5926</v>
      </c>
      <c r="W5043">
        <v>305.21010000000001</v>
      </c>
      <c r="X5043">
        <v>656.89509999999996</v>
      </c>
      <c r="Y5043">
        <v>425.25259999999997</v>
      </c>
      <c r="Z5043">
        <v>247.71440000000001</v>
      </c>
      <c r="AA5043">
        <v>213.4736</v>
      </c>
      <c r="AB5043">
        <v>352.7491</v>
      </c>
      <c r="AC5043">
        <v>106.6489</v>
      </c>
      <c r="AD5043">
        <v>204.18700000000001</v>
      </c>
      <c r="AE5043">
        <v>375.66719999999998</v>
      </c>
      <c r="AF5043">
        <v>65.704400000000007</v>
      </c>
      <c r="AG5043">
        <v>218.90369999999999</v>
      </c>
      <c r="AH5043">
        <v>501.04759999999999</v>
      </c>
      <c r="AI5043">
        <v>278.76479999999998</v>
      </c>
      <c r="AJ5043">
        <v>165.71510000000001</v>
      </c>
      <c r="AK5043">
        <v>141.8501</v>
      </c>
      <c r="AL5043">
        <v>199.0069</v>
      </c>
    </row>
    <row r="5044" spans="1:38" x14ac:dyDescent="0.2">
      <c r="A5044" s="1">
        <v>39813</v>
      </c>
      <c r="B5044">
        <v>1452.98</v>
      </c>
      <c r="C5044">
        <v>268.7593</v>
      </c>
      <c r="D5044">
        <v>201.9539</v>
      </c>
      <c r="E5044">
        <v>375.7688</v>
      </c>
      <c r="F5044">
        <v>223.12459999999999</v>
      </c>
      <c r="G5044">
        <v>665.2636</v>
      </c>
      <c r="H5044">
        <v>273.31040000000002</v>
      </c>
      <c r="I5044">
        <v>438.61950000000002</v>
      </c>
      <c r="J5044">
        <v>302.37759999999997</v>
      </c>
      <c r="K5044">
        <v>216.54259999999999</v>
      </c>
      <c r="L5044">
        <v>77.97</v>
      </c>
      <c r="M5044">
        <v>358.83769999999998</v>
      </c>
      <c r="N5044">
        <v>8.1000000000000003E-2</v>
      </c>
      <c r="O5044">
        <v>341.4144</v>
      </c>
      <c r="P5044">
        <v>276.31270000000001</v>
      </c>
      <c r="Q5044">
        <v>145.28550000000001</v>
      </c>
      <c r="R5044">
        <v>224.74449999999999</v>
      </c>
      <c r="S5044">
        <v>381.01819999999998</v>
      </c>
      <c r="T5044">
        <v>463.14960000000002</v>
      </c>
      <c r="U5044">
        <v>344.15260000000001</v>
      </c>
      <c r="V5044">
        <v>332.7749</v>
      </c>
      <c r="W5044">
        <v>306.60539999999997</v>
      </c>
      <c r="X5044">
        <v>665.2636</v>
      </c>
      <c r="Y5044">
        <v>425.79140000000001</v>
      </c>
      <c r="Z5044">
        <v>254.62010000000001</v>
      </c>
      <c r="AA5044">
        <v>216.54259999999999</v>
      </c>
      <c r="AB5044">
        <v>358.83769999999998</v>
      </c>
      <c r="AC5044">
        <v>111.7062</v>
      </c>
      <c r="AD5044">
        <v>207.37960000000001</v>
      </c>
      <c r="AE5044">
        <v>380.70940000000002</v>
      </c>
      <c r="AF5044">
        <v>65.668199999999999</v>
      </c>
      <c r="AG5044">
        <v>223.19669999999999</v>
      </c>
      <c r="AH5044">
        <v>506.34859999999998</v>
      </c>
      <c r="AI5044">
        <v>285.53300000000002</v>
      </c>
      <c r="AJ5044">
        <v>169.90690000000001</v>
      </c>
      <c r="AK5044">
        <v>144.53540000000001</v>
      </c>
      <c r="AL5044">
        <v>201.9539</v>
      </c>
    </row>
    <row r="5045" spans="1:38" x14ac:dyDescent="0.2">
      <c r="A5045" s="1">
        <v>39814</v>
      </c>
      <c r="B5045">
        <v>1452.98</v>
      </c>
      <c r="C5045">
        <v>268.7593</v>
      </c>
      <c r="D5045">
        <v>201.9539</v>
      </c>
      <c r="E5045">
        <v>375.7688</v>
      </c>
      <c r="F5045">
        <v>223.12459999999999</v>
      </c>
      <c r="G5045">
        <v>665.2636</v>
      </c>
      <c r="H5045">
        <v>273.31040000000002</v>
      </c>
      <c r="I5045">
        <v>438.61950000000002</v>
      </c>
      <c r="J5045">
        <v>302.37759999999997</v>
      </c>
      <c r="K5045">
        <v>216.54259999999999</v>
      </c>
      <c r="L5045">
        <v>77.97</v>
      </c>
      <c r="M5045">
        <v>358.83769999999998</v>
      </c>
      <c r="N5045">
        <v>7.5999999999999998E-2</v>
      </c>
      <c r="O5045">
        <v>341.4144</v>
      </c>
      <c r="P5045">
        <v>276.31270000000001</v>
      </c>
      <c r="Q5045">
        <v>145.28550000000001</v>
      </c>
      <c r="R5045">
        <v>224.74449999999999</v>
      </c>
      <c r="S5045">
        <v>381.01819999999998</v>
      </c>
      <c r="T5045">
        <v>463.14960000000002</v>
      </c>
      <c r="U5045">
        <v>344.15260000000001</v>
      </c>
      <c r="V5045">
        <v>332.7749</v>
      </c>
      <c r="W5045">
        <v>306.60539999999997</v>
      </c>
      <c r="X5045">
        <v>665.2636</v>
      </c>
      <c r="Y5045">
        <v>425.79140000000001</v>
      </c>
      <c r="Z5045">
        <v>254.62010000000001</v>
      </c>
      <c r="AA5045">
        <v>216.54259999999999</v>
      </c>
      <c r="AB5045">
        <v>358.83769999999998</v>
      </c>
      <c r="AC5045">
        <v>111.7062</v>
      </c>
      <c r="AD5045">
        <v>207.37960000000001</v>
      </c>
      <c r="AE5045">
        <v>380.70940000000002</v>
      </c>
      <c r="AF5045">
        <v>65.668199999999999</v>
      </c>
      <c r="AG5045">
        <v>223.19669999999999</v>
      </c>
      <c r="AH5045">
        <v>506.34859999999998</v>
      </c>
      <c r="AI5045">
        <v>285.53300000000002</v>
      </c>
      <c r="AJ5045">
        <v>169.90690000000001</v>
      </c>
      <c r="AK5045">
        <v>144.53540000000001</v>
      </c>
      <c r="AL5045">
        <v>201.9539</v>
      </c>
    </row>
    <row r="5046" spans="1:38" x14ac:dyDescent="0.2">
      <c r="A5046" s="1">
        <v>39815</v>
      </c>
      <c r="B5046">
        <v>1499.17</v>
      </c>
      <c r="C5046">
        <v>280.27210000000002</v>
      </c>
      <c r="D5046">
        <v>207.7938</v>
      </c>
      <c r="E5046">
        <v>382.35</v>
      </c>
      <c r="F5046">
        <v>233.57169999999999</v>
      </c>
      <c r="G5046">
        <v>694.14020000000005</v>
      </c>
      <c r="H5046">
        <v>277.84269999999998</v>
      </c>
      <c r="I5046">
        <v>448.27330000000001</v>
      </c>
      <c r="J5046">
        <v>314.95659999999998</v>
      </c>
      <c r="K5046">
        <v>224.96260000000001</v>
      </c>
      <c r="L5046">
        <v>76.03</v>
      </c>
      <c r="M5046">
        <v>366.98809999999997</v>
      </c>
      <c r="N5046">
        <v>8.4000000000000005E-2</v>
      </c>
      <c r="O5046">
        <v>357.05500000000001</v>
      </c>
      <c r="P5046">
        <v>287.62560000000002</v>
      </c>
      <c r="Q5046">
        <v>153.8861</v>
      </c>
      <c r="R5046">
        <v>233.8948</v>
      </c>
      <c r="S5046">
        <v>390.79309999999998</v>
      </c>
      <c r="T5046">
        <v>472.16950000000003</v>
      </c>
      <c r="U5046">
        <v>358.69490000000002</v>
      </c>
      <c r="V5046">
        <v>348.1696</v>
      </c>
      <c r="W5046">
        <v>315.221</v>
      </c>
      <c r="X5046">
        <v>694.14020000000005</v>
      </c>
      <c r="Y5046">
        <v>432.43650000000002</v>
      </c>
      <c r="Z5046">
        <v>257.65629999999999</v>
      </c>
      <c r="AA5046">
        <v>224.96260000000001</v>
      </c>
      <c r="AB5046">
        <v>366.98809999999997</v>
      </c>
      <c r="AC5046">
        <v>108.9268</v>
      </c>
      <c r="AD5046">
        <v>210.7963</v>
      </c>
      <c r="AE5046">
        <v>393.3467</v>
      </c>
      <c r="AF5046">
        <v>70.778199999999998</v>
      </c>
      <c r="AG5046">
        <v>228.00380000000001</v>
      </c>
      <c r="AH5046">
        <v>514.95159999999998</v>
      </c>
      <c r="AI5046">
        <v>294.18709999999999</v>
      </c>
      <c r="AJ5046">
        <v>173.959</v>
      </c>
      <c r="AK5046">
        <v>150.6438</v>
      </c>
      <c r="AL5046">
        <v>207.7938</v>
      </c>
    </row>
    <row r="5047" spans="1:38" x14ac:dyDescent="0.2">
      <c r="A5047" s="1">
        <v>39818</v>
      </c>
      <c r="B5047">
        <v>1492.21</v>
      </c>
      <c r="C5047">
        <v>280.50389999999999</v>
      </c>
      <c r="D5047">
        <v>199.67580000000001</v>
      </c>
      <c r="E5047">
        <v>381.42070000000001</v>
      </c>
      <c r="F5047">
        <v>233.69880000000001</v>
      </c>
      <c r="G5047">
        <v>703.59349999999995</v>
      </c>
      <c r="H5047">
        <v>271.01659999999998</v>
      </c>
      <c r="I5047">
        <v>444.13400000000001</v>
      </c>
      <c r="J5047">
        <v>313.30770000000001</v>
      </c>
      <c r="K5047">
        <v>224.9468</v>
      </c>
      <c r="L5047">
        <v>74.25</v>
      </c>
      <c r="M5047">
        <v>369.63209999999998</v>
      </c>
      <c r="N5047">
        <v>9.0999999999999998E-2</v>
      </c>
      <c r="O5047">
        <v>357.38729999999998</v>
      </c>
      <c r="P5047">
        <v>288.60730000000001</v>
      </c>
      <c r="Q5047">
        <v>150.41159999999999</v>
      </c>
      <c r="R5047">
        <v>232.0001</v>
      </c>
      <c r="S5047">
        <v>383.4015</v>
      </c>
      <c r="T5047">
        <v>467.26609999999999</v>
      </c>
      <c r="U5047">
        <v>363.37950000000001</v>
      </c>
      <c r="V5047">
        <v>346.1798</v>
      </c>
      <c r="W5047">
        <v>313.17469999999997</v>
      </c>
      <c r="X5047">
        <v>703.59349999999995</v>
      </c>
      <c r="Y5047">
        <v>432.25689999999997</v>
      </c>
      <c r="Z5047">
        <v>244.9188</v>
      </c>
      <c r="AA5047">
        <v>224.9468</v>
      </c>
      <c r="AB5047">
        <v>369.63209999999998</v>
      </c>
      <c r="AC5047">
        <v>106.3767</v>
      </c>
      <c r="AD5047">
        <v>209.256</v>
      </c>
      <c r="AE5047">
        <v>395.85219999999998</v>
      </c>
      <c r="AF5047">
        <v>71.865399999999994</v>
      </c>
      <c r="AG5047">
        <v>228.28649999999999</v>
      </c>
      <c r="AH5047">
        <v>509.94670000000002</v>
      </c>
      <c r="AI5047">
        <v>293.1438</v>
      </c>
      <c r="AJ5047">
        <v>173.1206</v>
      </c>
      <c r="AK5047">
        <v>152.4144</v>
      </c>
      <c r="AL5047">
        <v>199.67580000000001</v>
      </c>
    </row>
    <row r="5048" spans="1:38" x14ac:dyDescent="0.2">
      <c r="A5048" s="1">
        <v>39819</v>
      </c>
      <c r="B5048">
        <v>1503.87</v>
      </c>
      <c r="C5048">
        <v>289.00229999999999</v>
      </c>
      <c r="D5048">
        <v>198.80799999999999</v>
      </c>
      <c r="E5048">
        <v>377.44450000000001</v>
      </c>
      <c r="F5048">
        <v>237.90180000000001</v>
      </c>
      <c r="G5048">
        <v>707.10630000000003</v>
      </c>
      <c r="H5048">
        <v>276.26990000000001</v>
      </c>
      <c r="I5048">
        <v>437.69810000000001</v>
      </c>
      <c r="J5048">
        <v>318.19630000000001</v>
      </c>
      <c r="K5048">
        <v>229.16470000000001</v>
      </c>
      <c r="L5048">
        <v>78.55</v>
      </c>
      <c r="M5048">
        <v>366.6728</v>
      </c>
      <c r="N5048">
        <v>0.14000000000000001</v>
      </c>
      <c r="O5048">
        <v>364.28039999999999</v>
      </c>
      <c r="P5048">
        <v>298.91520000000003</v>
      </c>
      <c r="Q5048">
        <v>154.65549999999999</v>
      </c>
      <c r="R5048">
        <v>242.15350000000001</v>
      </c>
      <c r="S5048">
        <v>394.32100000000003</v>
      </c>
      <c r="T5048">
        <v>459.71420000000001</v>
      </c>
      <c r="U5048">
        <v>371.84910000000002</v>
      </c>
      <c r="V5048">
        <v>351.7303</v>
      </c>
      <c r="W5048">
        <v>309.89580000000001</v>
      </c>
      <c r="X5048">
        <v>707.10630000000003</v>
      </c>
      <c r="Y5048">
        <v>427.09750000000003</v>
      </c>
      <c r="Z5048">
        <v>243.16</v>
      </c>
      <c r="AA5048">
        <v>229.16470000000001</v>
      </c>
      <c r="AB5048">
        <v>366.6728</v>
      </c>
      <c r="AC5048">
        <v>112.5372</v>
      </c>
      <c r="AD5048">
        <v>212.70060000000001</v>
      </c>
      <c r="AE5048">
        <v>394.80110000000002</v>
      </c>
      <c r="AF5048">
        <v>74.674000000000007</v>
      </c>
      <c r="AG5048">
        <v>225.3817</v>
      </c>
      <c r="AH5048">
        <v>507.17779999999999</v>
      </c>
      <c r="AI5048">
        <v>298.7081</v>
      </c>
      <c r="AJ5048">
        <v>173.24639999999999</v>
      </c>
      <c r="AK5048">
        <v>153.31440000000001</v>
      </c>
      <c r="AL5048">
        <v>198.80799999999999</v>
      </c>
    </row>
    <row r="5049" spans="1:38" x14ac:dyDescent="0.2">
      <c r="A5049" s="1">
        <v>39820</v>
      </c>
      <c r="B5049">
        <v>1459.58</v>
      </c>
      <c r="C5049">
        <v>278.37310000000002</v>
      </c>
      <c r="D5049">
        <v>196.4418</v>
      </c>
      <c r="E5049">
        <v>373.13319999999999</v>
      </c>
      <c r="F5049">
        <v>229.55969999999999</v>
      </c>
      <c r="G5049">
        <v>679.91719999999998</v>
      </c>
      <c r="H5049">
        <v>262.21940000000001</v>
      </c>
      <c r="I5049">
        <v>433.49380000000002</v>
      </c>
      <c r="J5049">
        <v>306.02589999999998</v>
      </c>
      <c r="K5049">
        <v>225.55600000000001</v>
      </c>
      <c r="L5049">
        <v>75.13</v>
      </c>
      <c r="M5049">
        <v>360.55990000000003</v>
      </c>
      <c r="N5049">
        <v>9.6000000000000002E-2</v>
      </c>
      <c r="O5049">
        <v>348.7654</v>
      </c>
      <c r="P5049">
        <v>291.2602</v>
      </c>
      <c r="Q5049">
        <v>147.3459</v>
      </c>
      <c r="R5049">
        <v>228.0324</v>
      </c>
      <c r="S5049">
        <v>374.79700000000003</v>
      </c>
      <c r="T5049">
        <v>454.87119999999999</v>
      </c>
      <c r="U5049">
        <v>361.03300000000002</v>
      </c>
      <c r="V5049">
        <v>338.3544</v>
      </c>
      <c r="W5049">
        <v>307.63130000000001</v>
      </c>
      <c r="X5049">
        <v>679.91719999999998</v>
      </c>
      <c r="Y5049">
        <v>421.56270000000001</v>
      </c>
      <c r="Z5049">
        <v>231.0615</v>
      </c>
      <c r="AA5049">
        <v>225.55600000000001</v>
      </c>
      <c r="AB5049">
        <v>360.55990000000003</v>
      </c>
      <c r="AC5049">
        <v>107.6374</v>
      </c>
      <c r="AD5049">
        <v>200.41730000000001</v>
      </c>
      <c r="AE5049">
        <v>383.1694</v>
      </c>
      <c r="AF5049">
        <v>72.372699999999995</v>
      </c>
      <c r="AG5049">
        <v>224.72620000000001</v>
      </c>
      <c r="AH5049">
        <v>498.53030000000001</v>
      </c>
      <c r="AI5049">
        <v>285.4126</v>
      </c>
      <c r="AJ5049">
        <v>169.5017</v>
      </c>
      <c r="AK5049">
        <v>148.46010000000001</v>
      </c>
      <c r="AL5049">
        <v>196.4418</v>
      </c>
    </row>
    <row r="5050" spans="1:38" x14ac:dyDescent="0.2">
      <c r="A5050" s="1">
        <v>39821</v>
      </c>
      <c r="B5050">
        <v>1464.6</v>
      </c>
      <c r="C5050">
        <v>280.78460000000001</v>
      </c>
      <c r="D5050">
        <v>198.38300000000001</v>
      </c>
      <c r="E5050">
        <v>368.51029999999997</v>
      </c>
      <c r="F5050">
        <v>230.3108</v>
      </c>
      <c r="G5050">
        <v>687.80349999999999</v>
      </c>
      <c r="H5050">
        <v>261.68400000000003</v>
      </c>
      <c r="I5050">
        <v>435.8895</v>
      </c>
      <c r="J5050">
        <v>307.23719999999997</v>
      </c>
      <c r="K5050">
        <v>227.4298</v>
      </c>
      <c r="L5050">
        <v>74.48</v>
      </c>
      <c r="M5050">
        <v>362.09379999999999</v>
      </c>
      <c r="N5050">
        <v>7.5999999999999998E-2</v>
      </c>
      <c r="O5050">
        <v>354.12560000000002</v>
      </c>
      <c r="P5050">
        <v>292.7912</v>
      </c>
      <c r="Q5050">
        <v>147.6224</v>
      </c>
      <c r="R5050">
        <v>228.33330000000001</v>
      </c>
      <c r="S5050">
        <v>371.66489999999999</v>
      </c>
      <c r="T5050">
        <v>457.11110000000002</v>
      </c>
      <c r="U5050">
        <v>364.017</v>
      </c>
      <c r="V5050">
        <v>340.6737</v>
      </c>
      <c r="W5050">
        <v>309.7475</v>
      </c>
      <c r="X5050">
        <v>687.80349999999999</v>
      </c>
      <c r="Y5050">
        <v>421.28219999999999</v>
      </c>
      <c r="Z5050">
        <v>230.6352</v>
      </c>
      <c r="AA5050">
        <v>227.4298</v>
      </c>
      <c r="AB5050">
        <v>362.09379999999999</v>
      </c>
      <c r="AC5050">
        <v>106.7062</v>
      </c>
      <c r="AD5050">
        <v>203.4427</v>
      </c>
      <c r="AE5050">
        <v>381.238</v>
      </c>
      <c r="AF5050">
        <v>73.043199999999999</v>
      </c>
      <c r="AG5050">
        <v>216.84710000000001</v>
      </c>
      <c r="AH5050">
        <v>493.02199999999999</v>
      </c>
      <c r="AI5050">
        <v>282.49669999999998</v>
      </c>
      <c r="AJ5050">
        <v>171.8631</v>
      </c>
      <c r="AK5050">
        <v>149.2569</v>
      </c>
      <c r="AL5050">
        <v>198.38300000000001</v>
      </c>
    </row>
    <row r="5051" spans="1:38" x14ac:dyDescent="0.2">
      <c r="A5051" s="1">
        <v>39822</v>
      </c>
      <c r="B5051">
        <v>1433.41</v>
      </c>
      <c r="C5051">
        <v>273.78660000000002</v>
      </c>
      <c r="D5051">
        <v>195.19649999999999</v>
      </c>
      <c r="E5051">
        <v>363.7869</v>
      </c>
      <c r="F5051">
        <v>223.80119999999999</v>
      </c>
      <c r="G5051">
        <v>666.79610000000002</v>
      </c>
      <c r="H5051">
        <v>252.72929999999999</v>
      </c>
      <c r="I5051">
        <v>431.96269999999998</v>
      </c>
      <c r="J5051">
        <v>302.21679999999998</v>
      </c>
      <c r="K5051">
        <v>222.39089999999999</v>
      </c>
      <c r="L5051">
        <v>70.58</v>
      </c>
      <c r="M5051">
        <v>358.62329999999997</v>
      </c>
      <c r="N5051">
        <v>6.0999999999999999E-2</v>
      </c>
      <c r="O5051">
        <v>345.00259999999997</v>
      </c>
      <c r="P5051">
        <v>286.11900000000003</v>
      </c>
      <c r="Q5051">
        <v>143.2944</v>
      </c>
      <c r="R5051">
        <v>221.49010000000001</v>
      </c>
      <c r="S5051">
        <v>358.28089999999997</v>
      </c>
      <c r="T5051">
        <v>452.79790000000003</v>
      </c>
      <c r="U5051">
        <v>351.95749999999998</v>
      </c>
      <c r="V5051">
        <v>336.19979999999998</v>
      </c>
      <c r="W5051">
        <v>307.27080000000001</v>
      </c>
      <c r="X5051">
        <v>666.79610000000002</v>
      </c>
      <c r="Y5051">
        <v>418.40780000000001</v>
      </c>
      <c r="Z5051">
        <v>223.2217</v>
      </c>
      <c r="AA5051">
        <v>222.39089999999999</v>
      </c>
      <c r="AB5051">
        <v>358.62329999999997</v>
      </c>
      <c r="AC5051">
        <v>101.1187</v>
      </c>
      <c r="AD5051">
        <v>198.1482</v>
      </c>
      <c r="AE5051">
        <v>377.58300000000003</v>
      </c>
      <c r="AF5051">
        <v>71.376099999999994</v>
      </c>
      <c r="AG5051">
        <v>211.03749999999999</v>
      </c>
      <c r="AH5051">
        <v>488.04680000000002</v>
      </c>
      <c r="AI5051">
        <v>275.19349999999997</v>
      </c>
      <c r="AJ5051">
        <v>167.81100000000001</v>
      </c>
      <c r="AK5051">
        <v>142.44030000000001</v>
      </c>
      <c r="AL5051">
        <v>195.19649999999999</v>
      </c>
    </row>
    <row r="5052" spans="1:38" x14ac:dyDescent="0.2">
      <c r="A5052" s="1">
        <v>39825</v>
      </c>
      <c r="B5052">
        <v>1401.07</v>
      </c>
      <c r="C5052">
        <v>269.91399999999999</v>
      </c>
      <c r="D5052">
        <v>190.6183</v>
      </c>
      <c r="E5052">
        <v>362.08049999999997</v>
      </c>
      <c r="F5052">
        <v>218.18780000000001</v>
      </c>
      <c r="G5052">
        <v>646.32249999999999</v>
      </c>
      <c r="H5052">
        <v>238.3075</v>
      </c>
      <c r="I5052">
        <v>426.5333</v>
      </c>
      <c r="J5052">
        <v>295.35750000000002</v>
      </c>
      <c r="K5052">
        <v>214.43879999999999</v>
      </c>
      <c r="L5052">
        <v>66.03</v>
      </c>
      <c r="M5052">
        <v>359.15719999999999</v>
      </c>
      <c r="N5052">
        <v>6.4000000000000001E-2</v>
      </c>
      <c r="O5052">
        <v>341.17540000000002</v>
      </c>
      <c r="P5052">
        <v>282.3553</v>
      </c>
      <c r="Q5052">
        <v>139.14670000000001</v>
      </c>
      <c r="R5052">
        <v>215.61660000000001</v>
      </c>
      <c r="S5052">
        <v>335.48540000000003</v>
      </c>
      <c r="T5052">
        <v>447.56150000000002</v>
      </c>
      <c r="U5052">
        <v>342.01889999999997</v>
      </c>
      <c r="V5052">
        <v>329.24209999999999</v>
      </c>
      <c r="W5052">
        <v>302.67790000000002</v>
      </c>
      <c r="X5052">
        <v>646.32249999999999</v>
      </c>
      <c r="Y5052">
        <v>415.69670000000002</v>
      </c>
      <c r="Z5052">
        <v>212.78710000000001</v>
      </c>
      <c r="AA5052">
        <v>214.43879999999999</v>
      </c>
      <c r="AB5052">
        <v>359.15719999999999</v>
      </c>
      <c r="AC5052">
        <v>94.6</v>
      </c>
      <c r="AD5052">
        <v>187.99359999999999</v>
      </c>
      <c r="AE5052">
        <v>372.46100000000001</v>
      </c>
      <c r="AF5052">
        <v>68.585599999999999</v>
      </c>
      <c r="AG5052">
        <v>209.59790000000001</v>
      </c>
      <c r="AH5052">
        <v>488.41699999999997</v>
      </c>
      <c r="AI5052">
        <v>266.64640000000003</v>
      </c>
      <c r="AJ5052">
        <v>164.40170000000001</v>
      </c>
      <c r="AK5052">
        <v>139.35659999999999</v>
      </c>
      <c r="AL5052">
        <v>190.6183</v>
      </c>
    </row>
    <row r="5053" spans="1:38" x14ac:dyDescent="0.2">
      <c r="A5053" s="1">
        <v>39826</v>
      </c>
      <c r="B5053">
        <v>1403.63</v>
      </c>
      <c r="C5053">
        <v>269.3458</v>
      </c>
      <c r="D5053">
        <v>190.4718</v>
      </c>
      <c r="E5053">
        <v>364.8535</v>
      </c>
      <c r="F5053">
        <v>215.35470000000001</v>
      </c>
      <c r="G5053">
        <v>660.21839999999997</v>
      </c>
      <c r="H5053">
        <v>241.5196</v>
      </c>
      <c r="I5053">
        <v>430.2457</v>
      </c>
      <c r="J5053">
        <v>288.4837</v>
      </c>
      <c r="K5053">
        <v>214.5805</v>
      </c>
      <c r="L5053">
        <v>68.02</v>
      </c>
      <c r="M5053">
        <v>351.92500000000001</v>
      </c>
      <c r="N5053">
        <v>0.106</v>
      </c>
      <c r="O5053">
        <v>343.74829999999997</v>
      </c>
      <c r="P5053">
        <v>279.38650000000001</v>
      </c>
      <c r="Q5053">
        <v>137.22309999999999</v>
      </c>
      <c r="R5053">
        <v>215.5385</v>
      </c>
      <c r="S5053">
        <v>338.69389999999999</v>
      </c>
      <c r="T5053">
        <v>453.29419999999999</v>
      </c>
      <c r="U5053">
        <v>338.65260000000001</v>
      </c>
      <c r="V5053">
        <v>320.86290000000002</v>
      </c>
      <c r="W5053">
        <v>302.35230000000001</v>
      </c>
      <c r="X5053">
        <v>660.21839999999997</v>
      </c>
      <c r="Y5053">
        <v>419.99200000000002</v>
      </c>
      <c r="Z5053">
        <v>217.19820000000001</v>
      </c>
      <c r="AA5053">
        <v>214.5805</v>
      </c>
      <c r="AB5053">
        <v>351.92500000000001</v>
      </c>
      <c r="AC5053">
        <v>97.451099999999997</v>
      </c>
      <c r="AD5053">
        <v>189.5343</v>
      </c>
      <c r="AE5053">
        <v>366.18990000000002</v>
      </c>
      <c r="AF5053">
        <v>65.921899999999994</v>
      </c>
      <c r="AG5053">
        <v>213.1583</v>
      </c>
      <c r="AH5053">
        <v>485.3519</v>
      </c>
      <c r="AI5053">
        <v>261.09539999999998</v>
      </c>
      <c r="AJ5053">
        <v>163.2979</v>
      </c>
      <c r="AK5053">
        <v>138.7517</v>
      </c>
      <c r="AL5053">
        <v>190.4718</v>
      </c>
    </row>
    <row r="5054" spans="1:38" x14ac:dyDescent="0.2">
      <c r="A5054" s="1">
        <v>39827</v>
      </c>
      <c r="B5054">
        <v>1356.79</v>
      </c>
      <c r="C5054">
        <v>259.86130000000003</v>
      </c>
      <c r="D5054">
        <v>185.3809</v>
      </c>
      <c r="E5054">
        <v>356.56479999999999</v>
      </c>
      <c r="F5054">
        <v>207.37540000000001</v>
      </c>
      <c r="G5054">
        <v>631.89700000000005</v>
      </c>
      <c r="H5054">
        <v>227.83690000000001</v>
      </c>
      <c r="I5054">
        <v>423.72460000000001</v>
      </c>
      <c r="J5054">
        <v>278.0668</v>
      </c>
      <c r="K5054">
        <v>206.17169999999999</v>
      </c>
      <c r="L5054">
        <v>64.5</v>
      </c>
      <c r="M5054">
        <v>347.33819999999997</v>
      </c>
      <c r="N5054">
        <v>9.6000000000000002E-2</v>
      </c>
      <c r="O5054">
        <v>330.7124</v>
      </c>
      <c r="P5054">
        <v>270.81889999999999</v>
      </c>
      <c r="Q5054">
        <v>132.40209999999999</v>
      </c>
      <c r="R5054">
        <v>206.18770000000001</v>
      </c>
      <c r="S5054">
        <v>318.83179999999999</v>
      </c>
      <c r="T5054">
        <v>446.42320000000001</v>
      </c>
      <c r="U5054">
        <v>326.5299</v>
      </c>
      <c r="V5054">
        <v>309.93630000000002</v>
      </c>
      <c r="W5054">
        <v>297.79430000000002</v>
      </c>
      <c r="X5054">
        <v>631.89700000000005</v>
      </c>
      <c r="Y5054">
        <v>409.32729999999998</v>
      </c>
      <c r="Z5054">
        <v>206.12790000000001</v>
      </c>
      <c r="AA5054">
        <v>206.17169999999999</v>
      </c>
      <c r="AB5054">
        <v>347.33819999999997</v>
      </c>
      <c r="AC5054">
        <v>92.408000000000001</v>
      </c>
      <c r="AD5054">
        <v>178.10509999999999</v>
      </c>
      <c r="AE5054">
        <v>352.76659999999998</v>
      </c>
      <c r="AF5054">
        <v>62.098500000000001</v>
      </c>
      <c r="AG5054">
        <v>210.0735</v>
      </c>
      <c r="AH5054">
        <v>472.82499999999999</v>
      </c>
      <c r="AI5054">
        <v>249.53870000000001</v>
      </c>
      <c r="AJ5054">
        <v>157.47130000000001</v>
      </c>
      <c r="AK5054">
        <v>133.23349999999999</v>
      </c>
      <c r="AL5054">
        <v>185.3809</v>
      </c>
    </row>
    <row r="5055" spans="1:38" x14ac:dyDescent="0.2">
      <c r="A5055" s="1">
        <v>39828</v>
      </c>
      <c r="B5055">
        <v>1358.64</v>
      </c>
      <c r="C5055">
        <v>262.35419999999999</v>
      </c>
      <c r="D5055">
        <v>183.40309999999999</v>
      </c>
      <c r="E5055">
        <v>357.76850000000002</v>
      </c>
      <c r="F5055">
        <v>211.6199</v>
      </c>
      <c r="G5055">
        <v>638.81939999999997</v>
      </c>
      <c r="H5055">
        <v>216.28280000000001</v>
      </c>
      <c r="I5055">
        <v>426.74560000000002</v>
      </c>
      <c r="J5055">
        <v>279.04489999999998</v>
      </c>
      <c r="K5055">
        <v>212.06100000000001</v>
      </c>
      <c r="L5055">
        <v>66.69</v>
      </c>
      <c r="M5055">
        <v>349.5224</v>
      </c>
      <c r="N5055">
        <v>0.106</v>
      </c>
      <c r="O5055">
        <v>331.80579999999998</v>
      </c>
      <c r="P5055">
        <v>274.0566</v>
      </c>
      <c r="Q5055">
        <v>133.41200000000001</v>
      </c>
      <c r="R5055">
        <v>210.35599999999999</v>
      </c>
      <c r="S5055">
        <v>298.7559</v>
      </c>
      <c r="T5055">
        <v>449.84589999999997</v>
      </c>
      <c r="U5055">
        <v>339.22590000000002</v>
      </c>
      <c r="V5055">
        <v>310.38260000000002</v>
      </c>
      <c r="W5055">
        <v>299.52679999999998</v>
      </c>
      <c r="X5055">
        <v>638.81939999999997</v>
      </c>
      <c r="Y5055">
        <v>411.40140000000002</v>
      </c>
      <c r="Z5055">
        <v>185.82499999999999</v>
      </c>
      <c r="AA5055">
        <v>212.06100000000001</v>
      </c>
      <c r="AB5055">
        <v>349.5224</v>
      </c>
      <c r="AC5055">
        <v>95.545599999999993</v>
      </c>
      <c r="AD5055">
        <v>178.76339999999999</v>
      </c>
      <c r="AE5055">
        <v>358.65050000000002</v>
      </c>
      <c r="AF5055">
        <v>62.877699999999997</v>
      </c>
      <c r="AG5055">
        <v>211.06319999999999</v>
      </c>
      <c r="AH5055">
        <v>472.23270000000002</v>
      </c>
      <c r="AI5055">
        <v>250.261</v>
      </c>
      <c r="AJ5055">
        <v>161.84469999999999</v>
      </c>
      <c r="AK5055">
        <v>134.44329999999999</v>
      </c>
      <c r="AL5055">
        <v>183.40309999999999</v>
      </c>
    </row>
    <row r="5056" spans="1:38" x14ac:dyDescent="0.2">
      <c r="A5056" s="1">
        <v>39829</v>
      </c>
      <c r="B5056">
        <v>1368.92</v>
      </c>
      <c r="C5056">
        <v>265.06740000000002</v>
      </c>
      <c r="D5056">
        <v>184.1173</v>
      </c>
      <c r="E5056">
        <v>361.98899999999998</v>
      </c>
      <c r="F5056">
        <v>214.59899999999999</v>
      </c>
      <c r="G5056">
        <v>646.15499999999997</v>
      </c>
      <c r="H5056">
        <v>211.1224</v>
      </c>
      <c r="I5056">
        <v>431.11410000000001</v>
      </c>
      <c r="J5056">
        <v>282.19880000000001</v>
      </c>
      <c r="K5056">
        <v>214.95840000000001</v>
      </c>
      <c r="L5056">
        <v>69.349999999999994</v>
      </c>
      <c r="M5056">
        <v>356.70600000000002</v>
      </c>
      <c r="N5056">
        <v>0.11700000000000001</v>
      </c>
      <c r="O5056">
        <v>335.97609999999997</v>
      </c>
      <c r="P5056">
        <v>274.267</v>
      </c>
      <c r="Q5056">
        <v>135.0711</v>
      </c>
      <c r="R5056">
        <v>218.26910000000001</v>
      </c>
      <c r="S5056">
        <v>286.56360000000001</v>
      </c>
      <c r="T5056">
        <v>452.72340000000003</v>
      </c>
      <c r="U5056">
        <v>344.74099999999999</v>
      </c>
      <c r="V5056">
        <v>315.32350000000002</v>
      </c>
      <c r="W5056">
        <v>305.37549999999999</v>
      </c>
      <c r="X5056">
        <v>646.15499999999997</v>
      </c>
      <c r="Y5056">
        <v>418.91410000000002</v>
      </c>
      <c r="Z5056">
        <v>176.5273</v>
      </c>
      <c r="AA5056">
        <v>214.95840000000001</v>
      </c>
      <c r="AB5056">
        <v>356.70600000000002</v>
      </c>
      <c r="AC5056">
        <v>99.356499999999997</v>
      </c>
      <c r="AD5056">
        <v>181.78880000000001</v>
      </c>
      <c r="AE5056">
        <v>366.29599999999999</v>
      </c>
      <c r="AF5056">
        <v>61.4099</v>
      </c>
      <c r="AG5056">
        <v>213.1326</v>
      </c>
      <c r="AH5056">
        <v>472.98779999999999</v>
      </c>
      <c r="AI5056">
        <v>248.66929999999999</v>
      </c>
      <c r="AJ5056">
        <v>163.5634</v>
      </c>
      <c r="AK5056">
        <v>135.87450000000001</v>
      </c>
      <c r="AL5056">
        <v>184.1173</v>
      </c>
    </row>
    <row r="5057" spans="1:38" x14ac:dyDescent="0.2">
      <c r="A5057" s="1">
        <v>39832</v>
      </c>
      <c r="B5057">
        <v>1368.92</v>
      </c>
      <c r="C5057">
        <v>265.06740000000002</v>
      </c>
      <c r="D5057">
        <v>184.1173</v>
      </c>
      <c r="E5057">
        <v>361.98899999999998</v>
      </c>
      <c r="F5057">
        <v>214.59899999999999</v>
      </c>
      <c r="G5057">
        <v>646.15499999999997</v>
      </c>
      <c r="H5057">
        <v>211.1224</v>
      </c>
      <c r="I5057">
        <v>431.11410000000001</v>
      </c>
      <c r="J5057">
        <v>282.19880000000001</v>
      </c>
      <c r="K5057">
        <v>214.95840000000001</v>
      </c>
      <c r="L5057">
        <v>69.349999999999994</v>
      </c>
      <c r="M5057">
        <v>356.70600000000002</v>
      </c>
      <c r="N5057">
        <v>0.11700000000000001</v>
      </c>
      <c r="O5057">
        <v>335.97609999999997</v>
      </c>
      <c r="P5057">
        <v>274.267</v>
      </c>
      <c r="Q5057">
        <v>135.0711</v>
      </c>
      <c r="R5057">
        <v>218.26910000000001</v>
      </c>
      <c r="S5057">
        <v>286.56360000000001</v>
      </c>
      <c r="T5057">
        <v>452.72340000000003</v>
      </c>
      <c r="U5057">
        <v>344.74099999999999</v>
      </c>
      <c r="V5057">
        <v>315.32350000000002</v>
      </c>
      <c r="W5057">
        <v>305.37549999999999</v>
      </c>
      <c r="X5057">
        <v>646.15499999999997</v>
      </c>
      <c r="Y5057">
        <v>418.91410000000002</v>
      </c>
      <c r="Z5057">
        <v>176.5273</v>
      </c>
      <c r="AA5057">
        <v>214.95840000000001</v>
      </c>
      <c r="AB5057">
        <v>356.70600000000002</v>
      </c>
      <c r="AC5057">
        <v>99.356499999999997</v>
      </c>
      <c r="AD5057">
        <v>181.78880000000001</v>
      </c>
      <c r="AE5057">
        <v>366.29599999999999</v>
      </c>
      <c r="AF5057">
        <v>61.4099</v>
      </c>
      <c r="AG5057">
        <v>213.1326</v>
      </c>
      <c r="AH5057">
        <v>472.98779999999999</v>
      </c>
      <c r="AI5057">
        <v>248.66929999999999</v>
      </c>
      <c r="AJ5057">
        <v>163.5634</v>
      </c>
      <c r="AK5057">
        <v>135.87450000000001</v>
      </c>
      <c r="AL5057">
        <v>184.1173</v>
      </c>
    </row>
    <row r="5058" spans="1:38" x14ac:dyDescent="0.2">
      <c r="A5058" s="1">
        <v>39833</v>
      </c>
      <c r="B5058">
        <v>1296.6300000000001</v>
      </c>
      <c r="C5058">
        <v>250.887</v>
      </c>
      <c r="D5058">
        <v>182.1944</v>
      </c>
      <c r="E5058">
        <v>356.47340000000003</v>
      </c>
      <c r="F5058">
        <v>201.0745</v>
      </c>
      <c r="G5058">
        <v>616.82719999999995</v>
      </c>
      <c r="H5058">
        <v>175.79470000000001</v>
      </c>
      <c r="I5058">
        <v>420.12209999999999</v>
      </c>
      <c r="J5058">
        <v>268.23989999999998</v>
      </c>
      <c r="K5058">
        <v>202.94370000000001</v>
      </c>
      <c r="L5058">
        <v>60.88</v>
      </c>
      <c r="M5058">
        <v>349.86219999999997</v>
      </c>
      <c r="N5058">
        <v>0.106</v>
      </c>
      <c r="O5058">
        <v>317.0761</v>
      </c>
      <c r="P5058">
        <v>261.24619999999999</v>
      </c>
      <c r="Q5058">
        <v>125.24890000000001</v>
      </c>
      <c r="R5058">
        <v>203.86940000000001</v>
      </c>
      <c r="S5058">
        <v>232.7527</v>
      </c>
      <c r="T5058">
        <v>443.4699</v>
      </c>
      <c r="U5058">
        <v>324.3707</v>
      </c>
      <c r="V5058">
        <v>299.67720000000003</v>
      </c>
      <c r="W5058">
        <v>293.89909999999998</v>
      </c>
      <c r="X5058">
        <v>616.82719999999995</v>
      </c>
      <c r="Y5058">
        <v>412.9203</v>
      </c>
      <c r="Z5058">
        <v>139.392</v>
      </c>
      <c r="AA5058">
        <v>202.94370000000001</v>
      </c>
      <c r="AB5058">
        <v>349.86219999999997</v>
      </c>
      <c r="AC5058">
        <v>87.221699999999998</v>
      </c>
      <c r="AD5058">
        <v>163.5385</v>
      </c>
      <c r="AE5058">
        <v>347.04169999999999</v>
      </c>
      <c r="AF5058">
        <v>56.318100000000001</v>
      </c>
      <c r="AG5058">
        <v>208.1712</v>
      </c>
      <c r="AH5058">
        <v>468.7826</v>
      </c>
      <c r="AI5058">
        <v>235.1464</v>
      </c>
      <c r="AJ5058">
        <v>157.90450000000001</v>
      </c>
      <c r="AK5058">
        <v>127.3169</v>
      </c>
      <c r="AL5058">
        <v>182.1944</v>
      </c>
    </row>
    <row r="5059" spans="1:38" x14ac:dyDescent="0.2">
      <c r="A5059" s="1">
        <v>39834</v>
      </c>
      <c r="B5059">
        <v>1353.33</v>
      </c>
      <c r="C5059">
        <v>264.53399999999999</v>
      </c>
      <c r="D5059">
        <v>188.42080000000001</v>
      </c>
      <c r="E5059">
        <v>358.2276</v>
      </c>
      <c r="F5059">
        <v>207.83670000000001</v>
      </c>
      <c r="G5059">
        <v>652.88720000000001</v>
      </c>
      <c r="H5059">
        <v>201.55529999999999</v>
      </c>
      <c r="I5059">
        <v>429.51139999999998</v>
      </c>
      <c r="J5059">
        <v>274.97500000000002</v>
      </c>
      <c r="K5059">
        <v>210.07689999999999</v>
      </c>
      <c r="L5059">
        <v>67.7</v>
      </c>
      <c r="M5059">
        <v>354.64319999999998</v>
      </c>
      <c r="N5059">
        <v>0.115</v>
      </c>
      <c r="O5059">
        <v>333.55329999999998</v>
      </c>
      <c r="P5059">
        <v>278.03059999999999</v>
      </c>
      <c r="Q5059">
        <v>132.28190000000001</v>
      </c>
      <c r="R5059">
        <v>209.3083</v>
      </c>
      <c r="S5059">
        <v>277.76249999999999</v>
      </c>
      <c r="T5059">
        <v>452.0419</v>
      </c>
      <c r="U5059">
        <v>332.34120000000001</v>
      </c>
      <c r="V5059">
        <v>305.74110000000002</v>
      </c>
      <c r="W5059">
        <v>302.6198</v>
      </c>
      <c r="X5059">
        <v>652.88720000000001</v>
      </c>
      <c r="Y5059">
        <v>415.7294</v>
      </c>
      <c r="Z5059">
        <v>157.11519999999999</v>
      </c>
      <c r="AA5059">
        <v>210.07689999999999</v>
      </c>
      <c r="AB5059">
        <v>354.64319999999998</v>
      </c>
      <c r="AC5059">
        <v>96.992599999999996</v>
      </c>
      <c r="AD5059">
        <v>178.39930000000001</v>
      </c>
      <c r="AE5059">
        <v>356.9624</v>
      </c>
      <c r="AF5059">
        <v>56.010100000000001</v>
      </c>
      <c r="AG5059">
        <v>206.96729999999999</v>
      </c>
      <c r="AH5059">
        <v>474.35840000000002</v>
      </c>
      <c r="AI5059">
        <v>245.41900000000001</v>
      </c>
      <c r="AJ5059">
        <v>162.16370000000001</v>
      </c>
      <c r="AK5059">
        <v>130.43010000000001</v>
      </c>
      <c r="AL5059">
        <v>188.42080000000001</v>
      </c>
    </row>
    <row r="5060" spans="1:38" x14ac:dyDescent="0.2">
      <c r="A5060" s="1">
        <v>39835</v>
      </c>
      <c r="B5060">
        <v>1332.84</v>
      </c>
      <c r="C5060">
        <v>258.37720000000002</v>
      </c>
      <c r="D5060">
        <v>186.35140000000001</v>
      </c>
      <c r="E5060">
        <v>357.86110000000002</v>
      </c>
      <c r="F5060">
        <v>205.17840000000001</v>
      </c>
      <c r="G5060">
        <v>637.54359999999997</v>
      </c>
      <c r="H5060">
        <v>189.77629999999999</v>
      </c>
      <c r="I5060">
        <v>430.56689999999998</v>
      </c>
      <c r="J5060">
        <v>274.46390000000002</v>
      </c>
      <c r="K5060">
        <v>206.9906</v>
      </c>
      <c r="L5060">
        <v>63.51</v>
      </c>
      <c r="M5060">
        <v>354.40050000000002</v>
      </c>
      <c r="N5060">
        <v>0.10100000000000001</v>
      </c>
      <c r="O5060">
        <v>316.17559999999997</v>
      </c>
      <c r="P5060">
        <v>278.54489999999998</v>
      </c>
      <c r="Q5060">
        <v>129.26150000000001</v>
      </c>
      <c r="R5060">
        <v>203.33449999999999</v>
      </c>
      <c r="S5060">
        <v>268.4049</v>
      </c>
      <c r="T5060">
        <v>450.07310000000001</v>
      </c>
      <c r="U5060">
        <v>330.04629999999997</v>
      </c>
      <c r="V5060">
        <v>304.58819999999997</v>
      </c>
      <c r="W5060">
        <v>308.29669999999999</v>
      </c>
      <c r="X5060">
        <v>637.54359999999997</v>
      </c>
      <c r="Y5060">
        <v>415.3537</v>
      </c>
      <c r="Z5060">
        <v>146.38849999999999</v>
      </c>
      <c r="AA5060">
        <v>206.9906</v>
      </c>
      <c r="AB5060">
        <v>354.40050000000002</v>
      </c>
      <c r="AC5060">
        <v>90.989699999999999</v>
      </c>
      <c r="AD5060">
        <v>161.06979999999999</v>
      </c>
      <c r="AE5060">
        <v>357.94110000000001</v>
      </c>
      <c r="AF5060">
        <v>52.132300000000001</v>
      </c>
      <c r="AG5060">
        <v>208.02170000000001</v>
      </c>
      <c r="AH5060">
        <v>470.9554</v>
      </c>
      <c r="AI5060">
        <v>247.85339999999999</v>
      </c>
      <c r="AJ5060">
        <v>159.99600000000001</v>
      </c>
      <c r="AK5060">
        <v>128.24639999999999</v>
      </c>
      <c r="AL5060">
        <v>186.35140000000001</v>
      </c>
    </row>
    <row r="5061" spans="1:38" x14ac:dyDescent="0.2">
      <c r="A5061" s="1">
        <v>39836</v>
      </c>
      <c r="B5061">
        <v>1340.02</v>
      </c>
      <c r="C5061">
        <v>262.5745</v>
      </c>
      <c r="D5061">
        <v>189.88579999999999</v>
      </c>
      <c r="E5061">
        <v>354.65640000000002</v>
      </c>
      <c r="F5061">
        <v>204.04470000000001</v>
      </c>
      <c r="G5061">
        <v>651.59569999999997</v>
      </c>
      <c r="H5061">
        <v>196.2861</v>
      </c>
      <c r="I5061">
        <v>430.96409999999997</v>
      </c>
      <c r="J5061">
        <v>265.49810000000002</v>
      </c>
      <c r="K5061">
        <v>210.37610000000001</v>
      </c>
      <c r="L5061">
        <v>65.28</v>
      </c>
      <c r="M5061">
        <v>355.39550000000003</v>
      </c>
      <c r="N5061">
        <v>0.10100000000000001</v>
      </c>
      <c r="O5061">
        <v>321.23559999999998</v>
      </c>
      <c r="P5061">
        <v>281.56049999999999</v>
      </c>
      <c r="Q5061">
        <v>128.74449999999999</v>
      </c>
      <c r="R5061">
        <v>210.90209999999999</v>
      </c>
      <c r="S5061">
        <v>280.56060000000002</v>
      </c>
      <c r="T5061">
        <v>451.84500000000003</v>
      </c>
      <c r="U5061">
        <v>328.67669999999998</v>
      </c>
      <c r="V5061">
        <v>293.733</v>
      </c>
      <c r="W5061">
        <v>306.41300000000001</v>
      </c>
      <c r="X5061">
        <v>651.59569999999997</v>
      </c>
      <c r="Y5061">
        <v>413.14890000000003</v>
      </c>
      <c r="Z5061">
        <v>150.48990000000001</v>
      </c>
      <c r="AA5061">
        <v>210.37610000000001</v>
      </c>
      <c r="AB5061">
        <v>355.39550000000003</v>
      </c>
      <c r="AC5061">
        <v>93.525499999999994</v>
      </c>
      <c r="AD5061">
        <v>164.15170000000001</v>
      </c>
      <c r="AE5061">
        <v>353.892</v>
      </c>
      <c r="AF5061">
        <v>52.349699999999999</v>
      </c>
      <c r="AG5061">
        <v>206.95439999999999</v>
      </c>
      <c r="AH5061">
        <v>461.6182</v>
      </c>
      <c r="AI5061">
        <v>240.93809999999999</v>
      </c>
      <c r="AJ5061">
        <v>157.66040000000001</v>
      </c>
      <c r="AK5061">
        <v>127.553</v>
      </c>
      <c r="AL5061">
        <v>189.88579999999999</v>
      </c>
    </row>
    <row r="5062" spans="1:38" x14ac:dyDescent="0.2">
      <c r="A5062" s="1">
        <v>39839</v>
      </c>
      <c r="B5062">
        <v>1347.47</v>
      </c>
      <c r="C5062">
        <v>265.2645</v>
      </c>
      <c r="D5062">
        <v>194.09780000000001</v>
      </c>
      <c r="E5062">
        <v>357.28989999999999</v>
      </c>
      <c r="F5062">
        <v>205.732</v>
      </c>
      <c r="G5062">
        <v>661.30809999999997</v>
      </c>
      <c r="H5062">
        <v>192.2276</v>
      </c>
      <c r="I5062">
        <v>429.94290000000001</v>
      </c>
      <c r="J5062">
        <v>268.44779999999997</v>
      </c>
      <c r="K5062">
        <v>207.30549999999999</v>
      </c>
      <c r="L5062">
        <v>64.61</v>
      </c>
      <c r="M5062">
        <v>363.76830000000001</v>
      </c>
      <c r="N5062">
        <v>0.10100000000000001</v>
      </c>
      <c r="O5062">
        <v>324.84829999999999</v>
      </c>
      <c r="P5062">
        <v>284.22550000000001</v>
      </c>
      <c r="Q5062">
        <v>129.6583</v>
      </c>
      <c r="R5062">
        <v>213.0309</v>
      </c>
      <c r="S5062">
        <v>277.27319999999997</v>
      </c>
      <c r="T5062">
        <v>446.8775</v>
      </c>
      <c r="U5062">
        <v>333.69839999999999</v>
      </c>
      <c r="V5062">
        <v>297.55099999999999</v>
      </c>
      <c r="W5062">
        <v>311.91309999999999</v>
      </c>
      <c r="X5062">
        <v>661.30809999999997</v>
      </c>
      <c r="Y5062">
        <v>416.93790000000001</v>
      </c>
      <c r="Z5062">
        <v>144.40270000000001</v>
      </c>
      <c r="AA5062">
        <v>207.30549999999999</v>
      </c>
      <c r="AB5062">
        <v>363.76830000000001</v>
      </c>
      <c r="AC5062">
        <v>92.565600000000003</v>
      </c>
      <c r="AD5062">
        <v>159.9211</v>
      </c>
      <c r="AE5062">
        <v>354.3691</v>
      </c>
      <c r="AF5062">
        <v>51.588700000000003</v>
      </c>
      <c r="AG5062">
        <v>208.25319999999999</v>
      </c>
      <c r="AH5062">
        <v>464.00560000000002</v>
      </c>
      <c r="AI5062">
        <v>241.9948</v>
      </c>
      <c r="AJ5062">
        <v>159.2268</v>
      </c>
      <c r="AK5062">
        <v>128.73330000000001</v>
      </c>
      <c r="AL5062">
        <v>194.09780000000001</v>
      </c>
    </row>
    <row r="5063" spans="1:38" x14ac:dyDescent="0.2">
      <c r="A5063" s="1">
        <v>39840</v>
      </c>
      <c r="B5063">
        <v>1362.18</v>
      </c>
      <c r="C5063">
        <v>268.34870000000001</v>
      </c>
      <c r="D5063">
        <v>188.3475</v>
      </c>
      <c r="E5063">
        <v>358.78559999999999</v>
      </c>
      <c r="F5063">
        <v>205.58699999999999</v>
      </c>
      <c r="G5063">
        <v>662.68579999999997</v>
      </c>
      <c r="H5063">
        <v>199.41929999999999</v>
      </c>
      <c r="I5063">
        <v>438.35359999999997</v>
      </c>
      <c r="J5063">
        <v>274.0258</v>
      </c>
      <c r="K5063">
        <v>208.62819999999999</v>
      </c>
      <c r="L5063">
        <v>65.41</v>
      </c>
      <c r="M5063">
        <v>365.03030000000001</v>
      </c>
      <c r="N5063">
        <v>0.13500000000000001</v>
      </c>
      <c r="O5063">
        <v>328.55759999999998</v>
      </c>
      <c r="P5063">
        <v>285.80340000000001</v>
      </c>
      <c r="Q5063">
        <v>130.66829999999999</v>
      </c>
      <c r="R5063">
        <v>220.35329999999999</v>
      </c>
      <c r="S5063">
        <v>287.53300000000002</v>
      </c>
      <c r="T5063">
        <v>452.79910000000001</v>
      </c>
      <c r="U5063">
        <v>329.33069999999998</v>
      </c>
      <c r="V5063">
        <v>303.73469999999998</v>
      </c>
      <c r="W5063">
        <v>322.5412</v>
      </c>
      <c r="X5063">
        <v>662.68579999999997</v>
      </c>
      <c r="Y5063">
        <v>418.76710000000003</v>
      </c>
      <c r="Z5063">
        <v>150.58269999999999</v>
      </c>
      <c r="AA5063">
        <v>208.62819999999999</v>
      </c>
      <c r="AB5063">
        <v>365.03030000000001</v>
      </c>
      <c r="AC5063">
        <v>93.711799999999997</v>
      </c>
      <c r="AD5063">
        <v>166.8554</v>
      </c>
      <c r="AE5063">
        <v>355.94709999999998</v>
      </c>
      <c r="AF5063">
        <v>52.386000000000003</v>
      </c>
      <c r="AG5063">
        <v>208.4718</v>
      </c>
      <c r="AH5063">
        <v>467.26780000000002</v>
      </c>
      <c r="AI5063">
        <v>248.40180000000001</v>
      </c>
      <c r="AJ5063">
        <v>160.1918</v>
      </c>
      <c r="AK5063">
        <v>128.86609999999999</v>
      </c>
      <c r="AL5063">
        <v>188.3475</v>
      </c>
    </row>
    <row r="5064" spans="1:38" x14ac:dyDescent="0.2">
      <c r="A5064" s="1">
        <v>39841</v>
      </c>
      <c r="B5064">
        <v>1408.07</v>
      </c>
      <c r="C5064">
        <v>277.29590000000002</v>
      </c>
      <c r="D5064">
        <v>190.87469999999999</v>
      </c>
      <c r="E5064">
        <v>362.58710000000002</v>
      </c>
      <c r="F5064">
        <v>214.15530000000001</v>
      </c>
      <c r="G5064">
        <v>677.85720000000003</v>
      </c>
      <c r="H5064">
        <v>225.39599999999999</v>
      </c>
      <c r="I5064">
        <v>443.80009999999999</v>
      </c>
      <c r="J5064">
        <v>281.72120000000001</v>
      </c>
      <c r="K5064">
        <v>214.81819999999999</v>
      </c>
      <c r="L5064">
        <v>71.430000000000007</v>
      </c>
      <c r="M5064">
        <v>367.67059999999998</v>
      </c>
      <c r="N5064">
        <v>0.18099999999999999</v>
      </c>
      <c r="O5064">
        <v>339.59609999999998</v>
      </c>
      <c r="P5064">
        <v>296.08909999999997</v>
      </c>
      <c r="Q5064">
        <v>138.0746</v>
      </c>
      <c r="R5064">
        <v>225.47120000000001</v>
      </c>
      <c r="S5064">
        <v>321.86759999999998</v>
      </c>
      <c r="T5064">
        <v>456.67619999999999</v>
      </c>
      <c r="U5064">
        <v>341.66879999999998</v>
      </c>
      <c r="V5064">
        <v>313.00279999999998</v>
      </c>
      <c r="W5064">
        <v>329.37860000000001</v>
      </c>
      <c r="X5064">
        <v>677.85720000000003</v>
      </c>
      <c r="Y5064">
        <v>420.83510000000001</v>
      </c>
      <c r="Z5064">
        <v>180.82749999999999</v>
      </c>
      <c r="AA5064">
        <v>214.81819999999999</v>
      </c>
      <c r="AB5064">
        <v>367.67059999999998</v>
      </c>
      <c r="AC5064">
        <v>102.3365</v>
      </c>
      <c r="AD5064">
        <v>184.13120000000001</v>
      </c>
      <c r="AE5064">
        <v>363.38459999999998</v>
      </c>
      <c r="AF5064">
        <v>55.013399999999997</v>
      </c>
      <c r="AG5064">
        <v>210.06630000000001</v>
      </c>
      <c r="AH5064">
        <v>478.72269999999997</v>
      </c>
      <c r="AI5064">
        <v>254.20689999999999</v>
      </c>
      <c r="AJ5064">
        <v>162.68119999999999</v>
      </c>
      <c r="AK5064">
        <v>135.4614</v>
      </c>
      <c r="AL5064">
        <v>190.87469999999999</v>
      </c>
    </row>
    <row r="5065" spans="1:38" x14ac:dyDescent="0.2">
      <c r="A5065" s="1">
        <v>39842</v>
      </c>
      <c r="B5065">
        <v>1361.54</v>
      </c>
      <c r="C5065">
        <v>268.3082</v>
      </c>
      <c r="D5065">
        <v>183.6961</v>
      </c>
      <c r="E5065">
        <v>359.16820000000001</v>
      </c>
      <c r="F5065">
        <v>205.58699999999999</v>
      </c>
      <c r="G5065">
        <v>652.43439999999998</v>
      </c>
      <c r="H5065">
        <v>206.49850000000001</v>
      </c>
      <c r="I5065">
        <v>438.39620000000002</v>
      </c>
      <c r="J5065">
        <v>271.00909999999999</v>
      </c>
      <c r="K5065">
        <v>208.6756</v>
      </c>
      <c r="L5065">
        <v>65.489999999999995</v>
      </c>
      <c r="M5065">
        <v>365.21269999999998</v>
      </c>
      <c r="N5065">
        <v>0.223</v>
      </c>
      <c r="O5065">
        <v>332.2833</v>
      </c>
      <c r="P5065">
        <v>285.24239999999998</v>
      </c>
      <c r="Q5065">
        <v>132.67609999999999</v>
      </c>
      <c r="R5065">
        <v>214.66229999999999</v>
      </c>
      <c r="S5065">
        <v>296.69420000000002</v>
      </c>
      <c r="T5065">
        <v>453.01119999999997</v>
      </c>
      <c r="U5065">
        <v>327.75139999999999</v>
      </c>
      <c r="V5065">
        <v>300.67430000000002</v>
      </c>
      <c r="W5065">
        <v>322.30860000000001</v>
      </c>
      <c r="X5065">
        <v>652.43439999999998</v>
      </c>
      <c r="Y5065">
        <v>416.53910000000002</v>
      </c>
      <c r="Z5065">
        <v>164.5102</v>
      </c>
      <c r="AA5065">
        <v>208.6756</v>
      </c>
      <c r="AB5065">
        <v>365.21269999999998</v>
      </c>
      <c r="AC5065">
        <v>93.826400000000007</v>
      </c>
      <c r="AD5065">
        <v>167.5059</v>
      </c>
      <c r="AE5065">
        <v>354.29570000000001</v>
      </c>
      <c r="AF5065">
        <v>53.0383</v>
      </c>
      <c r="AG5065">
        <v>205.87430000000001</v>
      </c>
      <c r="AH5065">
        <v>479.98880000000003</v>
      </c>
      <c r="AI5065">
        <v>244.3623</v>
      </c>
      <c r="AJ5065">
        <v>159.03100000000001</v>
      </c>
      <c r="AK5065">
        <v>126.1808</v>
      </c>
      <c r="AL5065">
        <v>183.6961</v>
      </c>
    </row>
    <row r="5066" spans="1:38" x14ac:dyDescent="0.2">
      <c r="A5066" s="1">
        <v>39843</v>
      </c>
      <c r="B5066">
        <v>1330.51</v>
      </c>
      <c r="C5066">
        <v>260.56139999999999</v>
      </c>
      <c r="D5066">
        <v>181.93799999999999</v>
      </c>
      <c r="E5066">
        <v>347.62939999999998</v>
      </c>
      <c r="F5066">
        <v>199.56</v>
      </c>
      <c r="G5066">
        <v>644.32309999999995</v>
      </c>
      <c r="H5066">
        <v>201.39769999999999</v>
      </c>
      <c r="I5066">
        <v>433.17669999999998</v>
      </c>
      <c r="J5066">
        <v>264.2919</v>
      </c>
      <c r="K5066">
        <v>201.02090000000001</v>
      </c>
      <c r="L5066">
        <v>63.22</v>
      </c>
      <c r="M5066">
        <v>356.51310000000001</v>
      </c>
      <c r="N5066">
        <v>0.23100000000000001</v>
      </c>
      <c r="O5066">
        <v>324.41289999999998</v>
      </c>
      <c r="P5066">
        <v>275.5761</v>
      </c>
      <c r="Q5066">
        <v>126.95310000000001</v>
      </c>
      <c r="R5066">
        <v>209.16300000000001</v>
      </c>
      <c r="S5066">
        <v>290.9862</v>
      </c>
      <c r="T5066">
        <v>446.68060000000003</v>
      </c>
      <c r="U5066">
        <v>320.64460000000003</v>
      </c>
      <c r="V5066">
        <v>293.80160000000001</v>
      </c>
      <c r="W5066">
        <v>319.97140000000002</v>
      </c>
      <c r="X5066">
        <v>644.32309999999995</v>
      </c>
      <c r="Y5066">
        <v>405.21899999999999</v>
      </c>
      <c r="Z5066">
        <v>161.4657</v>
      </c>
      <c r="AA5066">
        <v>201.02090000000001</v>
      </c>
      <c r="AB5066">
        <v>356.51310000000001</v>
      </c>
      <c r="AC5066">
        <v>90.574200000000005</v>
      </c>
      <c r="AD5066">
        <v>160.97280000000001</v>
      </c>
      <c r="AE5066">
        <v>348.50959999999998</v>
      </c>
      <c r="AF5066">
        <v>50.247799999999998</v>
      </c>
      <c r="AG5066">
        <v>200.5763</v>
      </c>
      <c r="AH5066">
        <v>457.04919999999998</v>
      </c>
      <c r="AI5066">
        <v>236.47059999999999</v>
      </c>
      <c r="AJ5066">
        <v>155.17089999999999</v>
      </c>
      <c r="AK5066">
        <v>121.95950000000001</v>
      </c>
      <c r="AL5066">
        <v>181.93799999999999</v>
      </c>
    </row>
    <row r="5067" spans="1:38" x14ac:dyDescent="0.2">
      <c r="A5067" s="1">
        <v>39846</v>
      </c>
      <c r="B5067">
        <v>1329.81</v>
      </c>
      <c r="C5067">
        <v>264.43180000000001</v>
      </c>
      <c r="D5067">
        <v>185.6189</v>
      </c>
      <c r="E5067">
        <v>345.46210000000002</v>
      </c>
      <c r="F5067">
        <v>198.65029999999999</v>
      </c>
      <c r="G5067">
        <v>638.24390000000005</v>
      </c>
      <c r="H5067">
        <v>201.7713</v>
      </c>
      <c r="I5067">
        <v>437.27569999999997</v>
      </c>
      <c r="J5067">
        <v>257.66910000000001</v>
      </c>
      <c r="K5067">
        <v>197.9496</v>
      </c>
      <c r="L5067">
        <v>63.86</v>
      </c>
      <c r="M5067">
        <v>358.3356</v>
      </c>
      <c r="N5067">
        <v>0.249</v>
      </c>
      <c r="O5067">
        <v>329.99939999999998</v>
      </c>
      <c r="P5067">
        <v>277.51639999999998</v>
      </c>
      <c r="Q5067">
        <v>127.3378</v>
      </c>
      <c r="R5067">
        <v>216.7329</v>
      </c>
      <c r="S5067">
        <v>290.19040000000001</v>
      </c>
      <c r="T5067">
        <v>450.54259999999999</v>
      </c>
      <c r="U5067">
        <v>319.75619999999998</v>
      </c>
      <c r="V5067">
        <v>285.31189999999998</v>
      </c>
      <c r="W5067">
        <v>323.5761</v>
      </c>
      <c r="X5067">
        <v>638.24390000000005</v>
      </c>
      <c r="Y5067">
        <v>405.52940000000001</v>
      </c>
      <c r="Z5067">
        <v>161.9855</v>
      </c>
      <c r="AA5067">
        <v>197.9496</v>
      </c>
      <c r="AB5067">
        <v>358.3356</v>
      </c>
      <c r="AC5067">
        <v>91.491100000000003</v>
      </c>
      <c r="AD5067">
        <v>162.1925</v>
      </c>
      <c r="AE5067">
        <v>347.23739999999998</v>
      </c>
      <c r="AF5067">
        <v>49.432400000000001</v>
      </c>
      <c r="AG5067">
        <v>199.9462</v>
      </c>
      <c r="AH5067">
        <v>446.637</v>
      </c>
      <c r="AI5067">
        <v>233.1534</v>
      </c>
      <c r="AJ5067">
        <v>152.84299999999999</v>
      </c>
      <c r="AK5067">
        <v>118.3725</v>
      </c>
      <c r="AL5067">
        <v>185.6189</v>
      </c>
    </row>
    <row r="5068" spans="1:38" x14ac:dyDescent="0.2">
      <c r="A5068" s="1">
        <v>39847</v>
      </c>
      <c r="B5068">
        <v>1350.89</v>
      </c>
      <c r="C5068">
        <v>269.24470000000002</v>
      </c>
      <c r="D5068">
        <v>188.95189999999999</v>
      </c>
      <c r="E5068">
        <v>353.2004</v>
      </c>
      <c r="F5068">
        <v>204.33369999999999</v>
      </c>
      <c r="G5068">
        <v>650.18029999999999</v>
      </c>
      <c r="H5068">
        <v>196.70050000000001</v>
      </c>
      <c r="I5068">
        <v>447.94170000000003</v>
      </c>
      <c r="J5068">
        <v>262.9119</v>
      </c>
      <c r="K5068">
        <v>201.97049999999999</v>
      </c>
      <c r="L5068">
        <v>63.31</v>
      </c>
      <c r="M5068">
        <v>361.49470000000002</v>
      </c>
      <c r="N5068">
        <v>0.315</v>
      </c>
      <c r="O5068">
        <v>338.13780000000003</v>
      </c>
      <c r="P5068">
        <v>281.49040000000002</v>
      </c>
      <c r="Q5068">
        <v>130.18729999999999</v>
      </c>
      <c r="R5068">
        <v>219.6003</v>
      </c>
      <c r="S5068">
        <v>281.69720000000001</v>
      </c>
      <c r="T5068">
        <v>462.0829</v>
      </c>
      <c r="U5068">
        <v>330.29300000000001</v>
      </c>
      <c r="V5068">
        <v>289.2199</v>
      </c>
      <c r="W5068">
        <v>330.58789999999999</v>
      </c>
      <c r="X5068">
        <v>650.18029999999999</v>
      </c>
      <c r="Y5068">
        <v>414.95460000000003</v>
      </c>
      <c r="Z5068">
        <v>153.91040000000001</v>
      </c>
      <c r="AA5068">
        <v>201.97049999999999</v>
      </c>
      <c r="AB5068">
        <v>361.49470000000002</v>
      </c>
      <c r="AC5068">
        <v>90.774299999999997</v>
      </c>
      <c r="AD5068">
        <v>162.58500000000001</v>
      </c>
      <c r="AE5068">
        <v>354.85840000000002</v>
      </c>
      <c r="AF5068">
        <v>51.063200000000002</v>
      </c>
      <c r="AG5068">
        <v>204.71700000000001</v>
      </c>
      <c r="AH5068">
        <v>455.26170000000002</v>
      </c>
      <c r="AI5068">
        <v>244.6833</v>
      </c>
      <c r="AJ5068">
        <v>154.45320000000001</v>
      </c>
      <c r="AK5068">
        <v>123.6365</v>
      </c>
      <c r="AL5068">
        <v>188.95189999999999</v>
      </c>
    </row>
    <row r="5069" spans="1:38" x14ac:dyDescent="0.2">
      <c r="A5069" s="1">
        <v>39848</v>
      </c>
      <c r="B5069">
        <v>1341.77</v>
      </c>
      <c r="C5069">
        <v>270.60160000000002</v>
      </c>
      <c r="D5069">
        <v>183.56790000000001</v>
      </c>
      <c r="E5069">
        <v>343.98160000000001</v>
      </c>
      <c r="F5069">
        <v>199.17920000000001</v>
      </c>
      <c r="G5069">
        <v>652.26409999999998</v>
      </c>
      <c r="H5069">
        <v>195.1412</v>
      </c>
      <c r="I5069">
        <v>444.6574</v>
      </c>
      <c r="J5069">
        <v>262.01049999999998</v>
      </c>
      <c r="K5069">
        <v>205.16730000000001</v>
      </c>
      <c r="L5069">
        <v>62.43</v>
      </c>
      <c r="M5069">
        <v>364.52429999999998</v>
      </c>
      <c r="N5069">
        <v>0.29399999999999998</v>
      </c>
      <c r="O5069">
        <v>339.57470000000001</v>
      </c>
      <c r="P5069">
        <v>282.01639999999998</v>
      </c>
      <c r="Q5069">
        <v>125.4141</v>
      </c>
      <c r="R5069">
        <v>223.64959999999999</v>
      </c>
      <c r="S5069">
        <v>281.80349999999999</v>
      </c>
      <c r="T5069">
        <v>458.43700000000001</v>
      </c>
      <c r="U5069">
        <v>322.61869999999999</v>
      </c>
      <c r="V5069">
        <v>288.12259999999998</v>
      </c>
      <c r="W5069">
        <v>328.57920000000001</v>
      </c>
      <c r="X5069">
        <v>652.26409999999998</v>
      </c>
      <c r="Y5069">
        <v>403.19349999999997</v>
      </c>
      <c r="Z5069">
        <v>150.7037</v>
      </c>
      <c r="AA5069">
        <v>205.16730000000001</v>
      </c>
      <c r="AB5069">
        <v>364.52429999999998</v>
      </c>
      <c r="AC5069">
        <v>89.512500000000003</v>
      </c>
      <c r="AD5069">
        <v>160.67830000000001</v>
      </c>
      <c r="AE5069">
        <v>348.72980000000001</v>
      </c>
      <c r="AF5069">
        <v>50.3384</v>
      </c>
      <c r="AG5069">
        <v>199.56039999999999</v>
      </c>
      <c r="AH5069">
        <v>444.9538</v>
      </c>
      <c r="AI5069">
        <v>244.7277</v>
      </c>
      <c r="AJ5069">
        <v>153.053</v>
      </c>
      <c r="AK5069">
        <v>121.3188</v>
      </c>
      <c r="AL5069">
        <v>183.56790000000001</v>
      </c>
    </row>
    <row r="5070" spans="1:38" x14ac:dyDescent="0.2">
      <c r="A5070" s="1">
        <v>39849</v>
      </c>
      <c r="B5070">
        <v>1363.82</v>
      </c>
      <c r="C5070">
        <v>276.43880000000001</v>
      </c>
      <c r="D5070">
        <v>186.5163</v>
      </c>
      <c r="E5070">
        <v>349.03359999999998</v>
      </c>
      <c r="F5070">
        <v>203.2</v>
      </c>
      <c r="G5070">
        <v>669.62530000000004</v>
      </c>
      <c r="H5070">
        <v>197.86349999999999</v>
      </c>
      <c r="I5070">
        <v>448.7362</v>
      </c>
      <c r="J5070">
        <v>264.51749999999998</v>
      </c>
      <c r="K5070">
        <v>210.46350000000001</v>
      </c>
      <c r="L5070">
        <v>60.7</v>
      </c>
      <c r="M5070">
        <v>366.5181</v>
      </c>
      <c r="N5070">
        <v>0.27700000000000002</v>
      </c>
      <c r="O5070">
        <v>349.25720000000001</v>
      </c>
      <c r="P5070">
        <v>285.44110000000001</v>
      </c>
      <c r="Q5070">
        <v>125.6185</v>
      </c>
      <c r="R5070">
        <v>231.3844</v>
      </c>
      <c r="S5070">
        <v>290.80309999999997</v>
      </c>
      <c r="T5070">
        <v>461.15550000000002</v>
      </c>
      <c r="U5070">
        <v>333.11849999999998</v>
      </c>
      <c r="V5070">
        <v>290.02179999999998</v>
      </c>
      <c r="W5070">
        <v>333.96429999999998</v>
      </c>
      <c r="X5070">
        <v>669.62530000000004</v>
      </c>
      <c r="Y5070">
        <v>405.75810000000001</v>
      </c>
      <c r="Z5070">
        <v>147.9461</v>
      </c>
      <c r="AA5070">
        <v>210.46350000000001</v>
      </c>
      <c r="AB5070">
        <v>366.5181</v>
      </c>
      <c r="AC5070">
        <v>87.291700000000006</v>
      </c>
      <c r="AD5070">
        <v>163.86080000000001</v>
      </c>
      <c r="AE5070">
        <v>355.20089999999999</v>
      </c>
      <c r="AF5070">
        <v>52.005499999999998</v>
      </c>
      <c r="AG5070">
        <v>205.7328</v>
      </c>
      <c r="AH5070">
        <v>451.47820000000002</v>
      </c>
      <c r="AI5070">
        <v>250.17619999999999</v>
      </c>
      <c r="AJ5070">
        <v>153.7251</v>
      </c>
      <c r="AK5070">
        <v>125.05370000000001</v>
      </c>
      <c r="AL5070">
        <v>186.5163</v>
      </c>
    </row>
    <row r="5071" spans="1:38" x14ac:dyDescent="0.2">
      <c r="A5071" s="1">
        <v>39850</v>
      </c>
      <c r="B5071">
        <v>1401.06</v>
      </c>
      <c r="C5071">
        <v>286.05029999999999</v>
      </c>
      <c r="D5071">
        <v>191.7354</v>
      </c>
      <c r="E5071">
        <v>354.83350000000002</v>
      </c>
      <c r="F5071">
        <v>209.39590000000001</v>
      </c>
      <c r="G5071">
        <v>680.87300000000005</v>
      </c>
      <c r="H5071">
        <v>213.99029999999999</v>
      </c>
      <c r="I5071">
        <v>452.85759999999999</v>
      </c>
      <c r="J5071">
        <v>270.3193</v>
      </c>
      <c r="K5071">
        <v>216.29570000000001</v>
      </c>
      <c r="L5071">
        <v>65.239999999999995</v>
      </c>
      <c r="M5071">
        <v>370.2704</v>
      </c>
      <c r="N5071">
        <v>0.27900000000000003</v>
      </c>
      <c r="O5071">
        <v>359.77609999999999</v>
      </c>
      <c r="P5071">
        <v>296.7937</v>
      </c>
      <c r="Q5071">
        <v>128.75659999999999</v>
      </c>
      <c r="R5071">
        <v>238.5677</v>
      </c>
      <c r="S5071">
        <v>315.69639999999998</v>
      </c>
      <c r="T5071">
        <v>466.51650000000001</v>
      </c>
      <c r="U5071">
        <v>344.83969999999999</v>
      </c>
      <c r="V5071">
        <v>295.1164</v>
      </c>
      <c r="W5071">
        <v>335.25529999999998</v>
      </c>
      <c r="X5071">
        <v>680.87300000000005</v>
      </c>
      <c r="Y5071">
        <v>411.36090000000002</v>
      </c>
      <c r="Z5071">
        <v>168.37960000000001</v>
      </c>
      <c r="AA5071">
        <v>216.29570000000001</v>
      </c>
      <c r="AB5071">
        <v>370.2704</v>
      </c>
      <c r="AC5071">
        <v>93.820599999999999</v>
      </c>
      <c r="AD5071">
        <v>167.71619999999999</v>
      </c>
      <c r="AE5071">
        <v>361.03590000000003</v>
      </c>
      <c r="AF5071">
        <v>55.339599999999997</v>
      </c>
      <c r="AG5071">
        <v>210.65790000000001</v>
      </c>
      <c r="AH5071">
        <v>458.12169999999998</v>
      </c>
      <c r="AI5071">
        <v>260.51100000000002</v>
      </c>
      <c r="AJ5071">
        <v>155.48929999999999</v>
      </c>
      <c r="AK5071">
        <v>131.0916</v>
      </c>
      <c r="AL5071">
        <v>191.7354</v>
      </c>
    </row>
    <row r="5072" spans="1:38" x14ac:dyDescent="0.2">
      <c r="A5072" s="1">
        <v>39853</v>
      </c>
      <c r="B5072">
        <v>1403.19</v>
      </c>
      <c r="C5072">
        <v>286.90949999999998</v>
      </c>
      <c r="D5072">
        <v>190.3253</v>
      </c>
      <c r="E5072">
        <v>350.20890000000003</v>
      </c>
      <c r="F5072">
        <v>208.52180000000001</v>
      </c>
      <c r="G5072">
        <v>681.76750000000004</v>
      </c>
      <c r="H5072">
        <v>216.8254</v>
      </c>
      <c r="I5072">
        <v>451.55009999999999</v>
      </c>
      <c r="J5072">
        <v>277.24650000000003</v>
      </c>
      <c r="K5072">
        <v>215.4924</v>
      </c>
      <c r="L5072">
        <v>66</v>
      </c>
      <c r="M5072">
        <v>366.7013</v>
      </c>
      <c r="N5072">
        <v>0.27600000000000002</v>
      </c>
      <c r="O5072">
        <v>359.95839999999998</v>
      </c>
      <c r="P5072">
        <v>298.42009999999999</v>
      </c>
      <c r="Q5072">
        <v>128.13140000000001</v>
      </c>
      <c r="R5072">
        <v>238.97130000000001</v>
      </c>
      <c r="S5072">
        <v>319.12610000000001</v>
      </c>
      <c r="T5072">
        <v>465.63560000000001</v>
      </c>
      <c r="U5072">
        <v>342.33510000000001</v>
      </c>
      <c r="V5072">
        <v>305.47059999999999</v>
      </c>
      <c r="W5072">
        <v>333.54559999999998</v>
      </c>
      <c r="X5072">
        <v>681.76750000000004</v>
      </c>
      <c r="Y5072">
        <v>405.34969999999998</v>
      </c>
      <c r="Z5072">
        <v>170.97110000000001</v>
      </c>
      <c r="AA5072">
        <v>215.4924</v>
      </c>
      <c r="AB5072">
        <v>366.7013</v>
      </c>
      <c r="AC5072">
        <v>94.913600000000002</v>
      </c>
      <c r="AD5072">
        <v>170.67429999999999</v>
      </c>
      <c r="AE5072">
        <v>364.20420000000001</v>
      </c>
      <c r="AF5072">
        <v>54.904699999999998</v>
      </c>
      <c r="AG5072">
        <v>209.50049999999999</v>
      </c>
      <c r="AH5072">
        <v>449.94389999999999</v>
      </c>
      <c r="AI5072">
        <v>260.83229999999998</v>
      </c>
      <c r="AJ5072">
        <v>155.40530000000001</v>
      </c>
      <c r="AK5072">
        <v>128.9726</v>
      </c>
      <c r="AL5072">
        <v>190.3253</v>
      </c>
    </row>
    <row r="5073" spans="1:38" x14ac:dyDescent="0.2">
      <c r="A5073" s="1">
        <v>39854</v>
      </c>
      <c r="B5073">
        <v>1334.3</v>
      </c>
      <c r="C5073">
        <v>274.38749999999999</v>
      </c>
      <c r="D5073">
        <v>181.2055</v>
      </c>
      <c r="E5073">
        <v>338.86849999999998</v>
      </c>
      <c r="F5073">
        <v>198.70189999999999</v>
      </c>
      <c r="G5073">
        <v>649.59979999999996</v>
      </c>
      <c r="H5073">
        <v>193.2311</v>
      </c>
      <c r="I5073">
        <v>436.74149999999997</v>
      </c>
      <c r="J5073">
        <v>262.3546</v>
      </c>
      <c r="K5073">
        <v>205.85990000000001</v>
      </c>
      <c r="L5073">
        <v>59.47</v>
      </c>
      <c r="M5073">
        <v>355.74990000000003</v>
      </c>
      <c r="N5073">
        <v>0.32100000000000001</v>
      </c>
      <c r="O5073">
        <v>345.12900000000002</v>
      </c>
      <c r="P5073">
        <v>285.54860000000002</v>
      </c>
      <c r="Q5073">
        <v>121.4104</v>
      </c>
      <c r="R5073">
        <v>226.44540000000001</v>
      </c>
      <c r="S5073">
        <v>286.19220000000001</v>
      </c>
      <c r="T5073">
        <v>450.98009999999999</v>
      </c>
      <c r="U5073">
        <v>328.00839999999999</v>
      </c>
      <c r="V5073">
        <v>288.32850000000002</v>
      </c>
      <c r="W5073">
        <v>321.61239999999998</v>
      </c>
      <c r="X5073">
        <v>649.59979999999996</v>
      </c>
      <c r="Y5073">
        <v>392.55950000000001</v>
      </c>
      <c r="Z5073">
        <v>146.4315</v>
      </c>
      <c r="AA5073">
        <v>205.85990000000001</v>
      </c>
      <c r="AB5073">
        <v>355.74990000000003</v>
      </c>
      <c r="AC5073">
        <v>85.5501</v>
      </c>
      <c r="AD5073">
        <v>155.07050000000001</v>
      </c>
      <c r="AE5073">
        <v>349.67169999999999</v>
      </c>
      <c r="AF5073">
        <v>51.969200000000001</v>
      </c>
      <c r="AG5073">
        <v>201.8751</v>
      </c>
      <c r="AH5073">
        <v>436.6121</v>
      </c>
      <c r="AI5073">
        <v>248.02090000000001</v>
      </c>
      <c r="AJ5073">
        <v>148.9365</v>
      </c>
      <c r="AK5073">
        <v>120.9635</v>
      </c>
      <c r="AL5073">
        <v>181.2055</v>
      </c>
    </row>
    <row r="5074" spans="1:38" x14ac:dyDescent="0.2">
      <c r="A5074" s="1">
        <v>39855</v>
      </c>
      <c r="B5074">
        <v>1345.5</v>
      </c>
      <c r="C5074">
        <v>275.88690000000003</v>
      </c>
      <c r="D5074">
        <v>180.88229999999999</v>
      </c>
      <c r="E5074">
        <v>341.14389999999997</v>
      </c>
      <c r="F5074">
        <v>199.7209</v>
      </c>
      <c r="G5074">
        <v>641.41359999999997</v>
      </c>
      <c r="H5074">
        <v>203.29499999999999</v>
      </c>
      <c r="I5074">
        <v>442.12349999999998</v>
      </c>
      <c r="J5074">
        <v>264.31779999999998</v>
      </c>
      <c r="K5074">
        <v>206.62309999999999</v>
      </c>
      <c r="L5074">
        <v>60.92</v>
      </c>
      <c r="M5074">
        <v>354.55279999999999</v>
      </c>
      <c r="N5074">
        <v>0.309</v>
      </c>
      <c r="O5074">
        <v>349.6003</v>
      </c>
      <c r="P5074">
        <v>286.37939999999998</v>
      </c>
      <c r="Q5074">
        <v>122.3121</v>
      </c>
      <c r="R5074">
        <v>224.8115</v>
      </c>
      <c r="S5074">
        <v>302.2817</v>
      </c>
      <c r="T5074">
        <v>456.19110000000001</v>
      </c>
      <c r="U5074">
        <v>329.76080000000002</v>
      </c>
      <c r="V5074">
        <v>291.66559999999998</v>
      </c>
      <c r="W5074">
        <v>326.13679999999999</v>
      </c>
      <c r="X5074">
        <v>641.41359999999997</v>
      </c>
      <c r="Y5074">
        <v>397.16699999999997</v>
      </c>
      <c r="Z5074">
        <v>155.52369999999999</v>
      </c>
      <c r="AA5074">
        <v>206.62309999999999</v>
      </c>
      <c r="AB5074">
        <v>354.55279999999999</v>
      </c>
      <c r="AC5074">
        <v>87.635999999999996</v>
      </c>
      <c r="AD5074">
        <v>161.828</v>
      </c>
      <c r="AE5074">
        <v>350.49130000000002</v>
      </c>
      <c r="AF5074">
        <v>52.766500000000001</v>
      </c>
      <c r="AG5074">
        <v>202.69239999999999</v>
      </c>
      <c r="AH5074">
        <v>436.40359999999998</v>
      </c>
      <c r="AI5074">
        <v>246.7491</v>
      </c>
      <c r="AJ5074">
        <v>149.1045</v>
      </c>
      <c r="AK5074">
        <v>121.1027</v>
      </c>
      <c r="AL5074">
        <v>180.88229999999999</v>
      </c>
    </row>
    <row r="5075" spans="1:38" x14ac:dyDescent="0.2">
      <c r="A5075" s="1">
        <v>39856</v>
      </c>
      <c r="B5075">
        <v>1348.15</v>
      </c>
      <c r="C5075">
        <v>277.50790000000001</v>
      </c>
      <c r="D5075">
        <v>180.47919999999999</v>
      </c>
      <c r="E5075">
        <v>345.39100000000002</v>
      </c>
      <c r="F5075">
        <v>200.32740000000001</v>
      </c>
      <c r="G5075">
        <v>642.71640000000002</v>
      </c>
      <c r="H5075">
        <v>200.6258</v>
      </c>
      <c r="I5075">
        <v>446.46730000000002</v>
      </c>
      <c r="J5075">
        <v>261.42669999999998</v>
      </c>
      <c r="K5075">
        <v>208.98310000000001</v>
      </c>
      <c r="L5075">
        <v>59.72</v>
      </c>
      <c r="M5075">
        <v>351.3614</v>
      </c>
      <c r="N5075">
        <v>0.29399999999999998</v>
      </c>
      <c r="O5075">
        <v>350.96269999999998</v>
      </c>
      <c r="P5075">
        <v>288.86739999999998</v>
      </c>
      <c r="Q5075">
        <v>124.17570000000001</v>
      </c>
      <c r="R5075">
        <v>225.20429999999999</v>
      </c>
      <c r="S5075">
        <v>300.32760000000002</v>
      </c>
      <c r="T5075">
        <v>459.8553</v>
      </c>
      <c r="U5075">
        <v>329.50170000000003</v>
      </c>
      <c r="V5075">
        <v>288.3732</v>
      </c>
      <c r="W5075">
        <v>330.62869999999998</v>
      </c>
      <c r="X5075">
        <v>642.71640000000002</v>
      </c>
      <c r="Y5075">
        <v>405.69450000000001</v>
      </c>
      <c r="Z5075">
        <v>148.4187</v>
      </c>
      <c r="AA5075">
        <v>208.98310000000001</v>
      </c>
      <c r="AB5075">
        <v>351.3614</v>
      </c>
      <c r="AC5075">
        <v>85.909700000000001</v>
      </c>
      <c r="AD5075">
        <v>162.6551</v>
      </c>
      <c r="AE5075">
        <v>351.27420000000001</v>
      </c>
      <c r="AF5075">
        <v>51.171900000000001</v>
      </c>
      <c r="AG5075">
        <v>203.41290000000001</v>
      </c>
      <c r="AH5075">
        <v>438.08170000000001</v>
      </c>
      <c r="AI5075">
        <v>242.24520000000001</v>
      </c>
      <c r="AJ5075">
        <v>151.20480000000001</v>
      </c>
      <c r="AK5075">
        <v>120.4228</v>
      </c>
      <c r="AL5075">
        <v>180.47919999999999</v>
      </c>
    </row>
    <row r="5076" spans="1:38" x14ac:dyDescent="0.2">
      <c r="A5076" s="1">
        <v>39857</v>
      </c>
      <c r="B5076">
        <v>1334.83</v>
      </c>
      <c r="C5076">
        <v>276.95049999999998</v>
      </c>
      <c r="D5076">
        <v>180.27770000000001</v>
      </c>
      <c r="E5076">
        <v>341.387</v>
      </c>
      <c r="F5076">
        <v>197.30799999999999</v>
      </c>
      <c r="G5076">
        <v>642.01670000000001</v>
      </c>
      <c r="H5076">
        <v>192.2062</v>
      </c>
      <c r="I5076">
        <v>442.34269999999998</v>
      </c>
      <c r="J5076">
        <v>260.988</v>
      </c>
      <c r="K5076">
        <v>205.82220000000001</v>
      </c>
      <c r="L5076">
        <v>55.47</v>
      </c>
      <c r="M5076">
        <v>350.5598</v>
      </c>
      <c r="N5076">
        <v>0.29399999999999998</v>
      </c>
      <c r="O5076">
        <v>348.81810000000002</v>
      </c>
      <c r="P5076">
        <v>288.68020000000001</v>
      </c>
      <c r="Q5076">
        <v>122.8171</v>
      </c>
      <c r="R5076">
        <v>226.41650000000001</v>
      </c>
      <c r="S5076">
        <v>290.72609999999997</v>
      </c>
      <c r="T5076">
        <v>454.91399999999999</v>
      </c>
      <c r="U5076">
        <v>322.65249999999997</v>
      </c>
      <c r="V5076">
        <v>288.05829999999997</v>
      </c>
      <c r="W5076">
        <v>328.69799999999998</v>
      </c>
      <c r="X5076">
        <v>642.01670000000001</v>
      </c>
      <c r="Y5076">
        <v>402.72129999999999</v>
      </c>
      <c r="Z5076">
        <v>138.68899999999999</v>
      </c>
      <c r="AA5076">
        <v>205.82220000000001</v>
      </c>
      <c r="AB5076">
        <v>350.5598</v>
      </c>
      <c r="AC5076">
        <v>79.795900000000003</v>
      </c>
      <c r="AD5076">
        <v>157.34440000000001</v>
      </c>
      <c r="AE5076">
        <v>347.04169999999999</v>
      </c>
      <c r="AF5076">
        <v>51.1357</v>
      </c>
      <c r="AG5076">
        <v>198.2209</v>
      </c>
      <c r="AH5076">
        <v>435.62299999999999</v>
      </c>
      <c r="AI5076">
        <v>242.0042</v>
      </c>
      <c r="AJ5076">
        <v>149.76259999999999</v>
      </c>
      <c r="AK5076">
        <v>118.265</v>
      </c>
      <c r="AL5076">
        <v>180.27770000000001</v>
      </c>
    </row>
    <row r="5077" spans="1:38" x14ac:dyDescent="0.2">
      <c r="A5077" s="1">
        <v>39860</v>
      </c>
      <c r="B5077">
        <v>1334.83</v>
      </c>
      <c r="C5077">
        <v>276.95049999999998</v>
      </c>
      <c r="D5077">
        <v>180.27770000000001</v>
      </c>
      <c r="E5077">
        <v>341.387</v>
      </c>
      <c r="F5077">
        <v>197.30799999999999</v>
      </c>
      <c r="G5077">
        <v>642.01670000000001</v>
      </c>
      <c r="H5077">
        <v>192.2062</v>
      </c>
      <c r="I5077">
        <v>442.34269999999998</v>
      </c>
      <c r="J5077">
        <v>260.988</v>
      </c>
      <c r="K5077">
        <v>205.82220000000001</v>
      </c>
      <c r="L5077">
        <v>55.47</v>
      </c>
      <c r="M5077">
        <v>350.5598</v>
      </c>
      <c r="N5077">
        <v>0.29699999999999999</v>
      </c>
      <c r="O5077">
        <v>348.81810000000002</v>
      </c>
      <c r="P5077">
        <v>288.68020000000001</v>
      </c>
      <c r="Q5077">
        <v>122.8171</v>
      </c>
      <c r="R5077">
        <v>226.41650000000001</v>
      </c>
      <c r="S5077">
        <v>290.72609999999997</v>
      </c>
      <c r="T5077">
        <v>454.91399999999999</v>
      </c>
      <c r="U5077">
        <v>322.65249999999997</v>
      </c>
      <c r="V5077">
        <v>288.05829999999997</v>
      </c>
      <c r="W5077">
        <v>328.69799999999998</v>
      </c>
      <c r="X5077">
        <v>642.01670000000001</v>
      </c>
      <c r="Y5077">
        <v>402.72129999999999</v>
      </c>
      <c r="Z5077">
        <v>138.68899999999999</v>
      </c>
      <c r="AA5077">
        <v>205.82220000000001</v>
      </c>
      <c r="AB5077">
        <v>350.5598</v>
      </c>
      <c r="AC5077">
        <v>79.795900000000003</v>
      </c>
      <c r="AD5077">
        <v>157.34440000000001</v>
      </c>
      <c r="AE5077">
        <v>347.04169999999999</v>
      </c>
      <c r="AF5077">
        <v>51.1357</v>
      </c>
      <c r="AG5077">
        <v>198.2209</v>
      </c>
      <c r="AH5077">
        <v>435.62299999999999</v>
      </c>
      <c r="AI5077">
        <v>242.0042</v>
      </c>
      <c r="AJ5077">
        <v>149.76259999999999</v>
      </c>
      <c r="AK5077">
        <v>118.265</v>
      </c>
      <c r="AL5077">
        <v>180.27770000000001</v>
      </c>
    </row>
    <row r="5078" spans="1:38" x14ac:dyDescent="0.2">
      <c r="A5078" s="1">
        <v>39861</v>
      </c>
      <c r="B5078">
        <v>1274.26</v>
      </c>
      <c r="C5078">
        <v>264.60759999999999</v>
      </c>
      <c r="D5078">
        <v>172.60120000000001</v>
      </c>
      <c r="E5078">
        <v>335.45060000000001</v>
      </c>
      <c r="F5078">
        <v>189.39660000000001</v>
      </c>
      <c r="G5078">
        <v>601.48760000000004</v>
      </c>
      <c r="H5078">
        <v>173.34190000000001</v>
      </c>
      <c r="I5078">
        <v>433.39659999999998</v>
      </c>
      <c r="J5078">
        <v>248.5804</v>
      </c>
      <c r="K5078">
        <v>196.2131</v>
      </c>
      <c r="L5078">
        <v>51.4</v>
      </c>
      <c r="M5078">
        <v>333.37599999999998</v>
      </c>
      <c r="N5078">
        <v>0.28799999999999998</v>
      </c>
      <c r="O5078">
        <v>333.68529999999998</v>
      </c>
      <c r="P5078">
        <v>276.77960000000002</v>
      </c>
      <c r="Q5078">
        <v>115.7715</v>
      </c>
      <c r="R5078">
        <v>212.89189999999999</v>
      </c>
      <c r="S5078">
        <v>260.16039999999998</v>
      </c>
      <c r="T5078">
        <v>445.27480000000003</v>
      </c>
      <c r="U5078">
        <v>310.42270000000002</v>
      </c>
      <c r="V5078">
        <v>274.024</v>
      </c>
      <c r="W5078">
        <v>322.75439999999998</v>
      </c>
      <c r="X5078">
        <v>601.48760000000004</v>
      </c>
      <c r="Y5078">
        <v>392.16629999999998</v>
      </c>
      <c r="Z5078">
        <v>123.14790000000001</v>
      </c>
      <c r="AA5078">
        <v>196.2131</v>
      </c>
      <c r="AB5078">
        <v>333.37599999999998</v>
      </c>
      <c r="AC5078">
        <v>74.032200000000003</v>
      </c>
      <c r="AD5078">
        <v>144.96899999999999</v>
      </c>
      <c r="AE5078">
        <v>339.3596</v>
      </c>
      <c r="AF5078">
        <v>47.837800000000001</v>
      </c>
      <c r="AG5078">
        <v>199.48240000000001</v>
      </c>
      <c r="AH5078">
        <v>425.19170000000003</v>
      </c>
      <c r="AI5078">
        <v>230.08869999999999</v>
      </c>
      <c r="AJ5078">
        <v>145.21199999999999</v>
      </c>
      <c r="AK5078">
        <v>114.9397</v>
      </c>
      <c r="AL5078">
        <v>172.60120000000001</v>
      </c>
    </row>
    <row r="5079" spans="1:38" x14ac:dyDescent="0.2">
      <c r="A5079" s="1">
        <v>39862</v>
      </c>
      <c r="B5079">
        <v>1273.29</v>
      </c>
      <c r="C5079">
        <v>265.71170000000001</v>
      </c>
      <c r="D5079">
        <v>170.8058</v>
      </c>
      <c r="E5079">
        <v>337.84809999999999</v>
      </c>
      <c r="F5079">
        <v>187.97389999999999</v>
      </c>
      <c r="G5079">
        <v>600.39829999999995</v>
      </c>
      <c r="H5079">
        <v>173.0395</v>
      </c>
      <c r="I5079">
        <v>433.06099999999998</v>
      </c>
      <c r="J5079">
        <v>248.02430000000001</v>
      </c>
      <c r="K5079">
        <v>195.88229999999999</v>
      </c>
      <c r="L5079">
        <v>52.59</v>
      </c>
      <c r="M5079">
        <v>329.1035</v>
      </c>
      <c r="N5079">
        <v>0.309</v>
      </c>
      <c r="O5079">
        <v>337.28519999999997</v>
      </c>
      <c r="P5079">
        <v>276.18279999999999</v>
      </c>
      <c r="Q5079">
        <v>113.6674</v>
      </c>
      <c r="R5079">
        <v>214.4744</v>
      </c>
      <c r="S5079">
        <v>259.226</v>
      </c>
      <c r="T5079">
        <v>445.08580000000001</v>
      </c>
      <c r="U5079">
        <v>308.72390000000001</v>
      </c>
      <c r="V5079">
        <v>273.42270000000002</v>
      </c>
      <c r="W5079">
        <v>322.26589999999999</v>
      </c>
      <c r="X5079">
        <v>600.39829999999995</v>
      </c>
      <c r="Y5079">
        <v>391.82310000000001</v>
      </c>
      <c r="Z5079">
        <v>120.78579999999999</v>
      </c>
      <c r="AA5079">
        <v>195.88229999999999</v>
      </c>
      <c r="AB5079">
        <v>329.1035</v>
      </c>
      <c r="AC5079">
        <v>75.842500000000001</v>
      </c>
      <c r="AD5079">
        <v>146.0634</v>
      </c>
      <c r="AE5079">
        <v>340.61950000000002</v>
      </c>
      <c r="AF5079">
        <v>47.040500000000002</v>
      </c>
      <c r="AG5079">
        <v>203.4342</v>
      </c>
      <c r="AH5079">
        <v>429.40890000000002</v>
      </c>
      <c r="AI5079">
        <v>229.1917</v>
      </c>
      <c r="AJ5079">
        <v>145.4375</v>
      </c>
      <c r="AK5079">
        <v>114.2302</v>
      </c>
      <c r="AL5079">
        <v>170.8058</v>
      </c>
    </row>
    <row r="5080" spans="1:38" x14ac:dyDescent="0.2">
      <c r="A5080" s="1">
        <v>39863</v>
      </c>
      <c r="B5080">
        <v>1258.82</v>
      </c>
      <c r="C5080">
        <v>256.97129999999999</v>
      </c>
      <c r="D5080">
        <v>172.52789999999999</v>
      </c>
      <c r="E5080">
        <v>341.37560000000002</v>
      </c>
      <c r="F5080">
        <v>186.71360000000001</v>
      </c>
      <c r="G5080">
        <v>601.96910000000003</v>
      </c>
      <c r="H5080">
        <v>164.0488</v>
      </c>
      <c r="I5080">
        <v>432.1934</v>
      </c>
      <c r="J5080">
        <v>243.48060000000001</v>
      </c>
      <c r="K5080">
        <v>194.2064</v>
      </c>
      <c r="L5080">
        <v>50.02</v>
      </c>
      <c r="M5080">
        <v>331.20280000000002</v>
      </c>
      <c r="N5080">
        <v>0.30499999999999999</v>
      </c>
      <c r="O5080">
        <v>330.24650000000003</v>
      </c>
      <c r="P5080">
        <v>265.69810000000001</v>
      </c>
      <c r="Q5080">
        <v>113.3428</v>
      </c>
      <c r="R5080">
        <v>203.60980000000001</v>
      </c>
      <c r="S5080">
        <v>247.51050000000001</v>
      </c>
      <c r="T5080">
        <v>443.82389999999998</v>
      </c>
      <c r="U5080">
        <v>311.15660000000003</v>
      </c>
      <c r="V5080">
        <v>267.88260000000002</v>
      </c>
      <c r="W5080">
        <v>322.1961</v>
      </c>
      <c r="X5080">
        <v>601.96910000000003</v>
      </c>
      <c r="Y5080">
        <v>395.81</v>
      </c>
      <c r="Z5080">
        <v>113.0996</v>
      </c>
      <c r="AA5080">
        <v>194.2064</v>
      </c>
      <c r="AB5080">
        <v>331.20280000000002</v>
      </c>
      <c r="AC5080">
        <v>72.136200000000002</v>
      </c>
      <c r="AD5080">
        <v>137.4786</v>
      </c>
      <c r="AE5080">
        <v>333.35329999999999</v>
      </c>
      <c r="AF5080">
        <v>45.445900000000002</v>
      </c>
      <c r="AG5080">
        <v>207.30869999999999</v>
      </c>
      <c r="AH5080">
        <v>430.154</v>
      </c>
      <c r="AI5080">
        <v>225.61019999999999</v>
      </c>
      <c r="AJ5080">
        <v>144.55410000000001</v>
      </c>
      <c r="AK5080">
        <v>111.1444</v>
      </c>
      <c r="AL5080">
        <v>172.52789999999999</v>
      </c>
    </row>
    <row r="5081" spans="1:38" x14ac:dyDescent="0.2">
      <c r="A5081" s="1">
        <v>39864</v>
      </c>
      <c r="B5081">
        <v>1244.72</v>
      </c>
      <c r="C5081">
        <v>257.37810000000002</v>
      </c>
      <c r="D5081">
        <v>176.02719999999999</v>
      </c>
      <c r="E5081">
        <v>336.41269999999997</v>
      </c>
      <c r="F5081">
        <v>185.131</v>
      </c>
      <c r="G5081">
        <v>587.19200000000001</v>
      </c>
      <c r="H5081">
        <v>161.69110000000001</v>
      </c>
      <c r="I5081">
        <v>427.86970000000002</v>
      </c>
      <c r="J5081">
        <v>238.4298</v>
      </c>
      <c r="K5081">
        <v>194.9811</v>
      </c>
      <c r="L5081">
        <v>53.41</v>
      </c>
      <c r="M5081">
        <v>322.61020000000002</v>
      </c>
      <c r="N5081">
        <v>0.27400000000000002</v>
      </c>
      <c r="O5081">
        <v>331.16</v>
      </c>
      <c r="P5081">
        <v>265.3236</v>
      </c>
      <c r="Q5081">
        <v>112.03230000000001</v>
      </c>
      <c r="R5081">
        <v>205.38319999999999</v>
      </c>
      <c r="S5081">
        <v>242.09620000000001</v>
      </c>
      <c r="T5081">
        <v>439.4529</v>
      </c>
      <c r="U5081">
        <v>308.267</v>
      </c>
      <c r="V5081">
        <v>260.39600000000002</v>
      </c>
      <c r="W5081">
        <v>318.8347</v>
      </c>
      <c r="X5081">
        <v>587.19200000000001</v>
      </c>
      <c r="Y5081">
        <v>390.15649999999999</v>
      </c>
      <c r="Z5081">
        <v>109.1253</v>
      </c>
      <c r="AA5081">
        <v>194.9811</v>
      </c>
      <c r="AB5081">
        <v>322.61020000000002</v>
      </c>
      <c r="AC5081">
        <v>77.025000000000006</v>
      </c>
      <c r="AD5081">
        <v>135.94900000000001</v>
      </c>
      <c r="AE5081">
        <v>332.54599999999999</v>
      </c>
      <c r="AF5081">
        <v>44.358699999999999</v>
      </c>
      <c r="AG5081">
        <v>204.863</v>
      </c>
      <c r="AH5081">
        <v>422.46469999999999</v>
      </c>
      <c r="AI5081">
        <v>225.50280000000001</v>
      </c>
      <c r="AJ5081">
        <v>144.11930000000001</v>
      </c>
      <c r="AK5081">
        <v>110.56789999999999</v>
      </c>
      <c r="AL5081">
        <v>176.02719999999999</v>
      </c>
    </row>
    <row r="5082" spans="1:38" x14ac:dyDescent="0.2">
      <c r="A5082" s="1">
        <v>39867</v>
      </c>
      <c r="B5082">
        <v>1201.56</v>
      </c>
      <c r="C5082">
        <v>245.9528</v>
      </c>
      <c r="D5082">
        <v>170.05459999999999</v>
      </c>
      <c r="E5082">
        <v>328.29199999999997</v>
      </c>
      <c r="F5082">
        <v>180.34110000000001</v>
      </c>
      <c r="G5082">
        <v>563.38250000000005</v>
      </c>
      <c r="H5082">
        <v>156.7946</v>
      </c>
      <c r="I5082">
        <v>417.03370000000001</v>
      </c>
      <c r="J5082">
        <v>227.2894</v>
      </c>
      <c r="K5082">
        <v>182.8066</v>
      </c>
      <c r="L5082">
        <v>49.08</v>
      </c>
      <c r="M5082">
        <v>314.70119999999997</v>
      </c>
      <c r="N5082">
        <v>0.27400000000000002</v>
      </c>
      <c r="O5082">
        <v>317.68439999999998</v>
      </c>
      <c r="P5082">
        <v>252.8262</v>
      </c>
      <c r="Q5082">
        <v>110.0271</v>
      </c>
      <c r="R5082">
        <v>196.0001</v>
      </c>
      <c r="S5082">
        <v>233.9735</v>
      </c>
      <c r="T5082">
        <v>430.71140000000003</v>
      </c>
      <c r="U5082">
        <v>297.8449</v>
      </c>
      <c r="V5082">
        <v>247.9487</v>
      </c>
      <c r="W5082">
        <v>306.97089999999997</v>
      </c>
      <c r="X5082">
        <v>563.38250000000005</v>
      </c>
      <c r="Y5082">
        <v>382.27569999999997</v>
      </c>
      <c r="Z5082">
        <v>111.3749</v>
      </c>
      <c r="AA5082">
        <v>182.8066</v>
      </c>
      <c r="AB5082">
        <v>314.70119999999997</v>
      </c>
      <c r="AC5082">
        <v>70.780500000000004</v>
      </c>
      <c r="AD5082">
        <v>130.05529999999999</v>
      </c>
      <c r="AE5082">
        <v>324.69260000000003</v>
      </c>
      <c r="AF5082">
        <v>43.941899999999997</v>
      </c>
      <c r="AG5082">
        <v>198.69720000000001</v>
      </c>
      <c r="AH5082">
        <v>411.64600000000002</v>
      </c>
      <c r="AI5082">
        <v>214.8381</v>
      </c>
      <c r="AJ5082">
        <v>139.15199999999999</v>
      </c>
      <c r="AK5082">
        <v>107.212</v>
      </c>
      <c r="AL5082">
        <v>170.05459999999999</v>
      </c>
    </row>
    <row r="5083" spans="1:38" x14ac:dyDescent="0.2">
      <c r="A5083" s="1">
        <v>39868</v>
      </c>
      <c r="B5083">
        <v>1249.76</v>
      </c>
      <c r="C5083">
        <v>254.42590000000001</v>
      </c>
      <c r="D5083">
        <v>175.1662</v>
      </c>
      <c r="E5083">
        <v>334.46170000000001</v>
      </c>
      <c r="F5083">
        <v>188.9965</v>
      </c>
      <c r="G5083">
        <v>589.8048</v>
      </c>
      <c r="H5083">
        <v>175.36279999999999</v>
      </c>
      <c r="I5083">
        <v>425.1927</v>
      </c>
      <c r="J5083">
        <v>234.75640000000001</v>
      </c>
      <c r="K5083">
        <v>189.3682</v>
      </c>
      <c r="L5083">
        <v>53.43</v>
      </c>
      <c r="M5083">
        <v>325.73480000000001</v>
      </c>
      <c r="N5083">
        <v>0.307</v>
      </c>
      <c r="O5083">
        <v>326.51769999999999</v>
      </c>
      <c r="P5083">
        <v>261.6961</v>
      </c>
      <c r="Q5083">
        <v>116.7632</v>
      </c>
      <c r="R5083">
        <v>206.21369999999999</v>
      </c>
      <c r="S5083">
        <v>263.56880000000001</v>
      </c>
      <c r="T5083">
        <v>439.13310000000001</v>
      </c>
      <c r="U5083">
        <v>311.52699999999999</v>
      </c>
      <c r="V5083">
        <v>254.9966</v>
      </c>
      <c r="W5083">
        <v>313.01909999999998</v>
      </c>
      <c r="X5083">
        <v>589.8048</v>
      </c>
      <c r="Y5083">
        <v>389.58030000000002</v>
      </c>
      <c r="Z5083">
        <v>127.85339999999999</v>
      </c>
      <c r="AA5083">
        <v>189.3682</v>
      </c>
      <c r="AB5083">
        <v>325.73480000000001</v>
      </c>
      <c r="AC5083">
        <v>77.053899999999999</v>
      </c>
      <c r="AD5083">
        <v>141.2955</v>
      </c>
      <c r="AE5083">
        <v>333.71550000000002</v>
      </c>
      <c r="AF5083">
        <v>48.4176</v>
      </c>
      <c r="AG5083">
        <v>202.2757</v>
      </c>
      <c r="AH5083">
        <v>419.46949999999998</v>
      </c>
      <c r="AI5083">
        <v>225.7097</v>
      </c>
      <c r="AJ5083">
        <v>142.92570000000001</v>
      </c>
      <c r="AK5083">
        <v>112.1793</v>
      </c>
      <c r="AL5083">
        <v>175.1662</v>
      </c>
    </row>
    <row r="5084" spans="1:38" x14ac:dyDescent="0.2">
      <c r="A5084" s="1">
        <v>39869</v>
      </c>
      <c r="B5084">
        <v>1236.74</v>
      </c>
      <c r="C5084">
        <v>254.10159999999999</v>
      </c>
      <c r="D5084">
        <v>176.92500000000001</v>
      </c>
      <c r="E5084">
        <v>331.46890000000002</v>
      </c>
      <c r="F5084">
        <v>186.93600000000001</v>
      </c>
      <c r="G5084">
        <v>585.56550000000004</v>
      </c>
      <c r="H5084">
        <v>174.56180000000001</v>
      </c>
      <c r="I5084">
        <v>416.72050000000002</v>
      </c>
      <c r="J5084">
        <v>228.1362</v>
      </c>
      <c r="K5084">
        <v>186.35040000000001</v>
      </c>
      <c r="L5084">
        <v>52.18</v>
      </c>
      <c r="M5084">
        <v>322.3931</v>
      </c>
      <c r="N5084">
        <v>0.30199999999999999</v>
      </c>
      <c r="O5084">
        <v>322.69209999999998</v>
      </c>
      <c r="P5084">
        <v>261.5926</v>
      </c>
      <c r="Q5084">
        <v>115.67189999999999</v>
      </c>
      <c r="R5084">
        <v>211.74700000000001</v>
      </c>
      <c r="S5084">
        <v>263.58409999999998</v>
      </c>
      <c r="T5084">
        <v>431.64030000000002</v>
      </c>
      <c r="U5084">
        <v>309.32659999999998</v>
      </c>
      <c r="V5084">
        <v>247.7388</v>
      </c>
      <c r="W5084">
        <v>304.77260000000001</v>
      </c>
      <c r="X5084">
        <v>585.56550000000004</v>
      </c>
      <c r="Y5084">
        <v>385.54849999999999</v>
      </c>
      <c r="Z5084">
        <v>131.80590000000001</v>
      </c>
      <c r="AA5084">
        <v>186.35040000000001</v>
      </c>
      <c r="AB5084">
        <v>322.3931</v>
      </c>
      <c r="AC5084">
        <v>75.251199999999997</v>
      </c>
      <c r="AD5084">
        <v>135.6403</v>
      </c>
      <c r="AE5084">
        <v>329.00560000000002</v>
      </c>
      <c r="AF5084">
        <v>47.529699999999998</v>
      </c>
      <c r="AG5084">
        <v>199.76560000000001</v>
      </c>
      <c r="AH5084">
        <v>418.48590000000002</v>
      </c>
      <c r="AI5084">
        <v>218.1636</v>
      </c>
      <c r="AJ5084">
        <v>141.3545</v>
      </c>
      <c r="AK5084">
        <v>110.04040000000001</v>
      </c>
      <c r="AL5084">
        <v>176.92500000000001</v>
      </c>
    </row>
    <row r="5085" spans="1:38" x14ac:dyDescent="0.2">
      <c r="A5085" s="1">
        <v>39870</v>
      </c>
      <c r="B5085">
        <v>1217.49</v>
      </c>
      <c r="C5085">
        <v>250.82300000000001</v>
      </c>
      <c r="D5085">
        <v>178.31739999999999</v>
      </c>
      <c r="E5085">
        <v>323.82709999999997</v>
      </c>
      <c r="F5085">
        <v>182.9933</v>
      </c>
      <c r="G5085">
        <v>584.29390000000001</v>
      </c>
      <c r="H5085">
        <v>178.0873</v>
      </c>
      <c r="I5085">
        <v>395.50470000000001</v>
      </c>
      <c r="J5085">
        <v>224.95869999999999</v>
      </c>
      <c r="K5085">
        <v>185.9487</v>
      </c>
      <c r="L5085">
        <v>49.25</v>
      </c>
      <c r="M5085">
        <v>316.94040000000001</v>
      </c>
      <c r="N5085">
        <v>0.27200000000000002</v>
      </c>
      <c r="O5085">
        <v>315.40629999999999</v>
      </c>
      <c r="P5085">
        <v>260.6943</v>
      </c>
      <c r="Q5085">
        <v>111.3111</v>
      </c>
      <c r="R5085">
        <v>208.0326</v>
      </c>
      <c r="S5085">
        <v>266.94060000000002</v>
      </c>
      <c r="T5085">
        <v>412.80189999999999</v>
      </c>
      <c r="U5085">
        <v>308.27640000000002</v>
      </c>
      <c r="V5085">
        <v>244.98920000000001</v>
      </c>
      <c r="W5085">
        <v>284.24340000000001</v>
      </c>
      <c r="X5085">
        <v>584.29390000000001</v>
      </c>
      <c r="Y5085">
        <v>375.81869999999998</v>
      </c>
      <c r="Z5085">
        <v>141.83930000000001</v>
      </c>
      <c r="AA5085">
        <v>185.9487</v>
      </c>
      <c r="AB5085">
        <v>316.94040000000001</v>
      </c>
      <c r="AC5085">
        <v>71.025700000000001</v>
      </c>
      <c r="AD5085">
        <v>137.57310000000001</v>
      </c>
      <c r="AE5085">
        <v>320.2251</v>
      </c>
      <c r="AF5085">
        <v>46.877400000000002</v>
      </c>
      <c r="AG5085">
        <v>194.2748</v>
      </c>
      <c r="AH5085">
        <v>412.65940000000001</v>
      </c>
      <c r="AI5085">
        <v>213.84469999999999</v>
      </c>
      <c r="AJ5085">
        <v>137.7491</v>
      </c>
      <c r="AK5085">
        <v>107.15430000000001</v>
      </c>
      <c r="AL5085">
        <v>178.31739999999999</v>
      </c>
    </row>
    <row r="5086" spans="1:38" x14ac:dyDescent="0.2">
      <c r="A5086" s="1">
        <v>39871</v>
      </c>
      <c r="B5086">
        <v>1188.8399999999999</v>
      </c>
      <c r="C5086">
        <v>249.98589999999999</v>
      </c>
      <c r="D5086">
        <v>176.85169999999999</v>
      </c>
      <c r="E5086">
        <v>322.79000000000002</v>
      </c>
      <c r="F5086">
        <v>182.6497</v>
      </c>
      <c r="G5086">
        <v>566.81669999999997</v>
      </c>
      <c r="H5086">
        <v>164.93690000000001</v>
      </c>
      <c r="I5086">
        <v>379.0437</v>
      </c>
      <c r="J5086">
        <v>218.88550000000001</v>
      </c>
      <c r="K5086">
        <v>184.01900000000001</v>
      </c>
      <c r="L5086">
        <v>48.58</v>
      </c>
      <c r="M5086">
        <v>312.27019999999999</v>
      </c>
      <c r="N5086">
        <v>0.252</v>
      </c>
      <c r="O5086">
        <v>313.34309999999999</v>
      </c>
      <c r="P5086">
        <v>260.7645</v>
      </c>
      <c r="Q5086">
        <v>110.19070000000001</v>
      </c>
      <c r="R5086">
        <v>206.6968</v>
      </c>
      <c r="S5086">
        <v>248.61019999999999</v>
      </c>
      <c r="T5086">
        <v>395.71469999999999</v>
      </c>
      <c r="U5086">
        <v>311.10579999999999</v>
      </c>
      <c r="V5086">
        <v>236.75370000000001</v>
      </c>
      <c r="W5086">
        <v>272.23860000000002</v>
      </c>
      <c r="X5086">
        <v>566.81669999999997</v>
      </c>
      <c r="Y5086">
        <v>372.55919999999998</v>
      </c>
      <c r="Z5086">
        <v>127.2938</v>
      </c>
      <c r="AA5086">
        <v>184.01900000000001</v>
      </c>
      <c r="AB5086">
        <v>312.27019999999999</v>
      </c>
      <c r="AC5086">
        <v>70.0595</v>
      </c>
      <c r="AD5086">
        <v>126.6947</v>
      </c>
      <c r="AE5086">
        <v>318.73770000000002</v>
      </c>
      <c r="AF5086">
        <v>45.445900000000002</v>
      </c>
      <c r="AG5086">
        <v>196.81110000000001</v>
      </c>
      <c r="AH5086">
        <v>408.69549999999998</v>
      </c>
      <c r="AI5086">
        <v>212.62039999999999</v>
      </c>
      <c r="AJ5086">
        <v>134.99950000000001</v>
      </c>
      <c r="AK5086">
        <v>106.7843</v>
      </c>
      <c r="AL5086">
        <v>176.85169999999999</v>
      </c>
    </row>
    <row r="5087" spans="1:38" x14ac:dyDescent="0.2">
      <c r="A5087" s="1">
        <v>39874</v>
      </c>
      <c r="B5087">
        <v>1133.43</v>
      </c>
      <c r="C5087">
        <v>241.9402</v>
      </c>
      <c r="D5087">
        <v>170.69589999999999</v>
      </c>
      <c r="E5087">
        <v>314.34089999999998</v>
      </c>
      <c r="F5087">
        <v>174.875</v>
      </c>
      <c r="G5087">
        <v>530.45839999999998</v>
      </c>
      <c r="H5087">
        <v>153.6694</v>
      </c>
      <c r="I5087">
        <v>363.23779999999999</v>
      </c>
      <c r="J5087">
        <v>204.23240000000001</v>
      </c>
      <c r="K5087">
        <v>171.3493</v>
      </c>
      <c r="L5087">
        <v>44.74</v>
      </c>
      <c r="M5087">
        <v>300.58240000000001</v>
      </c>
      <c r="N5087">
        <v>0.23799999999999999</v>
      </c>
      <c r="O5087">
        <v>304.13369999999998</v>
      </c>
      <c r="P5087">
        <v>252.67339999999999</v>
      </c>
      <c r="Q5087">
        <v>105.2877</v>
      </c>
      <c r="R5087">
        <v>197.60400000000001</v>
      </c>
      <c r="S5087">
        <v>230.27979999999999</v>
      </c>
      <c r="T5087">
        <v>381.3689</v>
      </c>
      <c r="U5087">
        <v>297.83569999999997</v>
      </c>
      <c r="V5087">
        <v>219.90960000000001</v>
      </c>
      <c r="W5087">
        <v>257.45350000000002</v>
      </c>
      <c r="X5087">
        <v>530.45839999999998</v>
      </c>
      <c r="Y5087">
        <v>363.05669999999998</v>
      </c>
      <c r="Z5087">
        <v>117.9119</v>
      </c>
      <c r="AA5087">
        <v>171.3493</v>
      </c>
      <c r="AB5087">
        <v>300.58240000000001</v>
      </c>
      <c r="AC5087">
        <v>64.521600000000007</v>
      </c>
      <c r="AD5087">
        <v>120.9397</v>
      </c>
      <c r="AE5087">
        <v>308.96499999999997</v>
      </c>
      <c r="AF5087">
        <v>41.8399</v>
      </c>
      <c r="AG5087">
        <v>192.1763</v>
      </c>
      <c r="AH5087">
        <v>396.2525</v>
      </c>
      <c r="AI5087">
        <v>199.79830000000001</v>
      </c>
      <c r="AJ5087">
        <v>128.8528</v>
      </c>
      <c r="AK5087">
        <v>101.40049999999999</v>
      </c>
      <c r="AL5087">
        <v>170.69589999999999</v>
      </c>
    </row>
    <row r="5088" spans="1:38" x14ac:dyDescent="0.2">
      <c r="A5088" s="1">
        <v>39875</v>
      </c>
      <c r="B5088">
        <v>1126.18</v>
      </c>
      <c r="C5088">
        <v>242.56809999999999</v>
      </c>
      <c r="D5088">
        <v>168.1859</v>
      </c>
      <c r="E5088">
        <v>311.89640000000003</v>
      </c>
      <c r="F5088">
        <v>172.88740000000001</v>
      </c>
      <c r="G5088">
        <v>531.82550000000003</v>
      </c>
      <c r="H5088">
        <v>151.2561</v>
      </c>
      <c r="I5088">
        <v>362.45460000000003</v>
      </c>
      <c r="J5088">
        <v>201.43129999999999</v>
      </c>
      <c r="K5088">
        <v>172.4091</v>
      </c>
      <c r="L5088">
        <v>45.33</v>
      </c>
      <c r="M5088">
        <v>289.82369999999997</v>
      </c>
      <c r="N5088">
        <v>0.25900000000000001</v>
      </c>
      <c r="O5088">
        <v>303.74689999999998</v>
      </c>
      <c r="P5088">
        <v>253.6687</v>
      </c>
      <c r="Q5088">
        <v>105.0107</v>
      </c>
      <c r="R5088">
        <v>199.40010000000001</v>
      </c>
      <c r="S5088">
        <v>230.2338</v>
      </c>
      <c r="T5088">
        <v>379.51089999999999</v>
      </c>
      <c r="U5088">
        <v>290.71879999999999</v>
      </c>
      <c r="V5088">
        <v>216.2003</v>
      </c>
      <c r="W5088">
        <v>258.58179999999999</v>
      </c>
      <c r="X5088">
        <v>531.82550000000003</v>
      </c>
      <c r="Y5088">
        <v>361.48660000000001</v>
      </c>
      <c r="Z5088">
        <v>114.9847</v>
      </c>
      <c r="AA5088">
        <v>172.4091</v>
      </c>
      <c r="AB5088">
        <v>289.82369999999997</v>
      </c>
      <c r="AC5088">
        <v>65.372500000000002</v>
      </c>
      <c r="AD5088">
        <v>114.31440000000001</v>
      </c>
      <c r="AE5088">
        <v>309.94839999999999</v>
      </c>
      <c r="AF5088">
        <v>41.506100000000004</v>
      </c>
      <c r="AG5088">
        <v>189.0993</v>
      </c>
      <c r="AH5088">
        <v>394.03219999999999</v>
      </c>
      <c r="AI5088">
        <v>198.85650000000001</v>
      </c>
      <c r="AJ5088">
        <v>127.67319999999999</v>
      </c>
      <c r="AK5088">
        <v>99.194199999999995</v>
      </c>
      <c r="AL5088">
        <v>168.1859</v>
      </c>
    </row>
    <row r="5089" spans="1:38" x14ac:dyDescent="0.2">
      <c r="A5089" s="1">
        <v>39876</v>
      </c>
      <c r="B5089">
        <v>1153.3499999999999</v>
      </c>
      <c r="C5089">
        <v>249.0804</v>
      </c>
      <c r="D5089">
        <v>172.2715</v>
      </c>
      <c r="E5089">
        <v>317.20699999999999</v>
      </c>
      <c r="F5089">
        <v>177.79140000000001</v>
      </c>
      <c r="G5089">
        <v>553.80830000000003</v>
      </c>
      <c r="H5089">
        <v>150.13130000000001</v>
      </c>
      <c r="I5089">
        <v>372.17169999999999</v>
      </c>
      <c r="J5089">
        <v>206.59270000000001</v>
      </c>
      <c r="K5089">
        <v>179.19579999999999</v>
      </c>
      <c r="L5089">
        <v>46.27</v>
      </c>
      <c r="M5089">
        <v>295.25189999999998</v>
      </c>
      <c r="N5089">
        <v>0.254</v>
      </c>
      <c r="O5089">
        <v>307.48649999999998</v>
      </c>
      <c r="P5089">
        <v>262.01740000000001</v>
      </c>
      <c r="Q5089">
        <v>108.6888</v>
      </c>
      <c r="R5089">
        <v>208.785</v>
      </c>
      <c r="S5089">
        <v>228.429</v>
      </c>
      <c r="T5089">
        <v>390.87049999999999</v>
      </c>
      <c r="U5089">
        <v>298.5539</v>
      </c>
      <c r="V5089">
        <v>220.9092</v>
      </c>
      <c r="W5089">
        <v>263.58390000000003</v>
      </c>
      <c r="X5089">
        <v>553.80830000000003</v>
      </c>
      <c r="Y5089">
        <v>366.64699999999999</v>
      </c>
      <c r="Z5089">
        <v>107.4041</v>
      </c>
      <c r="AA5089">
        <v>179.19579999999999</v>
      </c>
      <c r="AB5089">
        <v>295.25189999999998</v>
      </c>
      <c r="AC5089">
        <v>66.728099999999998</v>
      </c>
      <c r="AD5089">
        <v>118.9044</v>
      </c>
      <c r="AE5089">
        <v>314.63200000000001</v>
      </c>
      <c r="AF5089">
        <v>42.957900000000002</v>
      </c>
      <c r="AG5089">
        <v>193.45089999999999</v>
      </c>
      <c r="AH5089">
        <v>400.35550000000001</v>
      </c>
      <c r="AI5089">
        <v>207.6549</v>
      </c>
      <c r="AJ5089">
        <v>129.01740000000001</v>
      </c>
      <c r="AK5089">
        <v>103.1773</v>
      </c>
      <c r="AL5089">
        <v>172.2715</v>
      </c>
    </row>
    <row r="5090" spans="1:38" x14ac:dyDescent="0.2">
      <c r="A5090" s="1">
        <v>39877</v>
      </c>
      <c r="B5090">
        <v>1104.3800000000001</v>
      </c>
      <c r="C5090">
        <v>240.28460000000001</v>
      </c>
      <c r="D5090">
        <v>168.9716</v>
      </c>
      <c r="E5090">
        <v>309.08479999999997</v>
      </c>
      <c r="F5090">
        <v>169.56299999999999</v>
      </c>
      <c r="G5090">
        <v>527.50549999999998</v>
      </c>
      <c r="H5090">
        <v>135.20949999999999</v>
      </c>
      <c r="I5090">
        <v>360.32889999999998</v>
      </c>
      <c r="J5090">
        <v>197.10239999999999</v>
      </c>
      <c r="K5090">
        <v>172.46680000000001</v>
      </c>
      <c r="L5090">
        <v>43.13</v>
      </c>
      <c r="M5090">
        <v>284.54520000000002</v>
      </c>
      <c r="N5090">
        <v>0.192</v>
      </c>
      <c r="O5090">
        <v>295.55840000000001</v>
      </c>
      <c r="P5090">
        <v>252.71010000000001</v>
      </c>
      <c r="Q5090">
        <v>102.7115</v>
      </c>
      <c r="R5090">
        <v>203.5744</v>
      </c>
      <c r="S5090">
        <v>206.81399999999999</v>
      </c>
      <c r="T5090">
        <v>380.91419999999999</v>
      </c>
      <c r="U5090">
        <v>287.85019999999997</v>
      </c>
      <c r="V5090">
        <v>211.0675</v>
      </c>
      <c r="W5090">
        <v>251.2765</v>
      </c>
      <c r="X5090">
        <v>527.50549999999998</v>
      </c>
      <c r="Y5090">
        <v>356.11239999999998</v>
      </c>
      <c r="Z5090">
        <v>91.9803</v>
      </c>
      <c r="AA5090">
        <v>172.46680000000001</v>
      </c>
      <c r="AB5090">
        <v>284.54520000000002</v>
      </c>
      <c r="AC5090">
        <v>62.199800000000003</v>
      </c>
      <c r="AD5090">
        <v>108.812</v>
      </c>
      <c r="AE5090">
        <v>301.23289999999997</v>
      </c>
      <c r="AF5090">
        <v>39.291899999999998</v>
      </c>
      <c r="AG5090">
        <v>192.44669999999999</v>
      </c>
      <c r="AH5090">
        <v>383.77969999999999</v>
      </c>
      <c r="AI5090">
        <v>197.00899999999999</v>
      </c>
      <c r="AJ5090">
        <v>123.3126</v>
      </c>
      <c r="AK5090">
        <v>97.530299999999997</v>
      </c>
      <c r="AL5090">
        <v>168.9716</v>
      </c>
    </row>
    <row r="5091" spans="1:38" x14ac:dyDescent="0.2">
      <c r="A5091" s="1">
        <v>39878</v>
      </c>
      <c r="B5091">
        <v>1106</v>
      </c>
      <c r="C5091">
        <v>238.02879999999999</v>
      </c>
      <c r="D5091">
        <v>167.5788</v>
      </c>
      <c r="E5091">
        <v>311.24970000000002</v>
      </c>
      <c r="F5091">
        <v>168.32470000000001</v>
      </c>
      <c r="G5091">
        <v>535.52829999999994</v>
      </c>
      <c r="H5091">
        <v>133.3836</v>
      </c>
      <c r="I5091">
        <v>364.31119999999999</v>
      </c>
      <c r="J5091">
        <v>196.98439999999999</v>
      </c>
      <c r="K5091">
        <v>174.19839999999999</v>
      </c>
      <c r="L5091">
        <v>42.95</v>
      </c>
      <c r="M5091">
        <v>285.8734</v>
      </c>
      <c r="N5091">
        <v>0.20100000000000001</v>
      </c>
      <c r="O5091">
        <v>296.55779999999999</v>
      </c>
      <c r="P5091">
        <v>247.3587</v>
      </c>
      <c r="Q5091">
        <v>102.73560000000001</v>
      </c>
      <c r="R5091">
        <v>202.73220000000001</v>
      </c>
      <c r="S5091">
        <v>199.886</v>
      </c>
      <c r="T5091">
        <v>385.30529999999999</v>
      </c>
      <c r="U5091">
        <v>282.81970000000001</v>
      </c>
      <c r="V5091">
        <v>212.2182</v>
      </c>
      <c r="W5091">
        <v>253.7748</v>
      </c>
      <c r="X5091">
        <v>535.52829999999994</v>
      </c>
      <c r="Y5091">
        <v>362.69490000000002</v>
      </c>
      <c r="Z5091">
        <v>93.012299999999996</v>
      </c>
      <c r="AA5091">
        <v>174.19839999999999</v>
      </c>
      <c r="AB5091">
        <v>285.8734</v>
      </c>
      <c r="AC5091">
        <v>61.940199999999997</v>
      </c>
      <c r="AD5091">
        <v>109.9115</v>
      </c>
      <c r="AE5091">
        <v>303.33499999999998</v>
      </c>
      <c r="AF5091">
        <v>36.660400000000003</v>
      </c>
      <c r="AG5091">
        <v>190.1164</v>
      </c>
      <c r="AH5091">
        <v>385.76400000000001</v>
      </c>
      <c r="AI5091">
        <v>193.6174</v>
      </c>
      <c r="AJ5091">
        <v>121.98779999999999</v>
      </c>
      <c r="AK5091">
        <v>96.962000000000003</v>
      </c>
      <c r="AL5091">
        <v>167.5788</v>
      </c>
    </row>
    <row r="5092" spans="1:38" x14ac:dyDescent="0.2">
      <c r="A5092" s="1">
        <v>39881</v>
      </c>
      <c r="B5092">
        <v>1095.04</v>
      </c>
      <c r="C5092">
        <v>232.1549</v>
      </c>
      <c r="D5092">
        <v>161.45769999999999</v>
      </c>
      <c r="E5092">
        <v>305.66570000000002</v>
      </c>
      <c r="F5092">
        <v>166.31120000000001</v>
      </c>
      <c r="G5092">
        <v>538.27269999999999</v>
      </c>
      <c r="H5092">
        <v>136.6962</v>
      </c>
      <c r="I5092">
        <v>361.0367</v>
      </c>
      <c r="J5092">
        <v>195.959</v>
      </c>
      <c r="K5092">
        <v>172.31399999999999</v>
      </c>
      <c r="L5092">
        <v>44.42</v>
      </c>
      <c r="M5092">
        <v>278.88220000000001</v>
      </c>
      <c r="N5092">
        <v>0.20599999999999999</v>
      </c>
      <c r="O5092">
        <v>289.07859999999999</v>
      </c>
      <c r="P5092">
        <v>240.00919999999999</v>
      </c>
      <c r="Q5092">
        <v>99.268100000000004</v>
      </c>
      <c r="R5092">
        <v>201.49690000000001</v>
      </c>
      <c r="S5092">
        <v>202.24809999999999</v>
      </c>
      <c r="T5092">
        <v>382.59140000000002</v>
      </c>
      <c r="U5092">
        <v>282.74560000000002</v>
      </c>
      <c r="V5092">
        <v>212.9753</v>
      </c>
      <c r="W5092">
        <v>250.30359999999999</v>
      </c>
      <c r="X5092">
        <v>538.27269999999999</v>
      </c>
      <c r="Y5092">
        <v>359.54820000000001</v>
      </c>
      <c r="Z5092">
        <v>102.99460000000001</v>
      </c>
      <c r="AA5092">
        <v>172.31399999999999</v>
      </c>
      <c r="AB5092">
        <v>278.88220000000001</v>
      </c>
      <c r="AC5092">
        <v>64.060100000000006</v>
      </c>
      <c r="AD5092">
        <v>107.7465</v>
      </c>
      <c r="AE5092">
        <v>301.90309999999999</v>
      </c>
      <c r="AF5092">
        <v>38.438899999999997</v>
      </c>
      <c r="AG5092">
        <v>185.2627</v>
      </c>
      <c r="AH5092">
        <v>374.70850000000002</v>
      </c>
      <c r="AI5092">
        <v>188.28550000000001</v>
      </c>
      <c r="AJ5092">
        <v>118.8588</v>
      </c>
      <c r="AK5092">
        <v>94.764099999999999</v>
      </c>
      <c r="AL5092">
        <v>161.45769999999999</v>
      </c>
    </row>
    <row r="5093" spans="1:38" x14ac:dyDescent="0.2">
      <c r="A5093" s="1">
        <v>39882</v>
      </c>
      <c r="B5093">
        <v>1164.83</v>
      </c>
      <c r="C5093">
        <v>249.37860000000001</v>
      </c>
      <c r="D5093">
        <v>171.3724</v>
      </c>
      <c r="E5093">
        <v>313.23849999999999</v>
      </c>
      <c r="F5093">
        <v>178.5453</v>
      </c>
      <c r="G5093">
        <v>566.37049999999999</v>
      </c>
      <c r="H5093">
        <v>158.0008</v>
      </c>
      <c r="I5093">
        <v>374.75009999999997</v>
      </c>
      <c r="J5093">
        <v>212.6147</v>
      </c>
      <c r="K5093">
        <v>184.12690000000001</v>
      </c>
      <c r="L5093">
        <v>51.27</v>
      </c>
      <c r="M5093">
        <v>285.52289999999999</v>
      </c>
      <c r="N5093">
        <v>0.23799999999999999</v>
      </c>
      <c r="O5093">
        <v>310.59210000000002</v>
      </c>
      <c r="P5093">
        <v>256.55020000000002</v>
      </c>
      <c r="Q5093">
        <v>107.7265</v>
      </c>
      <c r="R5093">
        <v>219.7903</v>
      </c>
      <c r="S5093">
        <v>238.93260000000001</v>
      </c>
      <c r="T5093">
        <v>395.78</v>
      </c>
      <c r="U5093">
        <v>305.23579999999998</v>
      </c>
      <c r="V5093">
        <v>233.0676</v>
      </c>
      <c r="W5093">
        <v>261.93509999999998</v>
      </c>
      <c r="X5093">
        <v>566.37049999999999</v>
      </c>
      <c r="Y5093">
        <v>366.03840000000002</v>
      </c>
      <c r="Z5093">
        <v>119.2816</v>
      </c>
      <c r="AA5093">
        <v>184.12690000000001</v>
      </c>
      <c r="AB5093">
        <v>285.52289999999999</v>
      </c>
      <c r="AC5093">
        <v>73.941900000000004</v>
      </c>
      <c r="AD5093">
        <v>117.8407</v>
      </c>
      <c r="AE5093">
        <v>315.16079999999999</v>
      </c>
      <c r="AF5093">
        <v>39.872700000000002</v>
      </c>
      <c r="AG5093">
        <v>192.43379999999999</v>
      </c>
      <c r="AH5093">
        <v>383.46640000000002</v>
      </c>
      <c r="AI5093">
        <v>201.2628</v>
      </c>
      <c r="AJ5093">
        <v>123.45359999999999</v>
      </c>
      <c r="AK5093">
        <v>103.645</v>
      </c>
      <c r="AL5093">
        <v>171.3724</v>
      </c>
    </row>
    <row r="5094" spans="1:38" x14ac:dyDescent="0.2">
      <c r="A5094" s="1">
        <v>39883</v>
      </c>
      <c r="B5094">
        <v>1168.07</v>
      </c>
      <c r="C5094">
        <v>254.68450000000001</v>
      </c>
      <c r="D5094">
        <v>172.61859999999999</v>
      </c>
      <c r="E5094">
        <v>312.25290000000001</v>
      </c>
      <c r="F5094">
        <v>180.05</v>
      </c>
      <c r="G5094">
        <v>559.74549999999999</v>
      </c>
      <c r="H5094">
        <v>161.84710000000001</v>
      </c>
      <c r="I5094">
        <v>367.15210000000002</v>
      </c>
      <c r="J5094">
        <v>213.47200000000001</v>
      </c>
      <c r="K5094">
        <v>188.46600000000001</v>
      </c>
      <c r="L5094">
        <v>49.75</v>
      </c>
      <c r="M5094">
        <v>283.97910000000002</v>
      </c>
      <c r="N5094">
        <v>0.223</v>
      </c>
      <c r="O5094">
        <v>316.77370000000002</v>
      </c>
      <c r="P5094">
        <v>263.01670000000001</v>
      </c>
      <c r="Q5094">
        <v>108.4384</v>
      </c>
      <c r="R5094">
        <v>222.4967</v>
      </c>
      <c r="S5094">
        <v>249.9623</v>
      </c>
      <c r="T5094">
        <v>388.90359999999998</v>
      </c>
      <c r="U5094">
        <v>310.40109999999999</v>
      </c>
      <c r="V5094">
        <v>232.93379999999999</v>
      </c>
      <c r="W5094">
        <v>254.7978</v>
      </c>
      <c r="X5094">
        <v>559.74549999999999</v>
      </c>
      <c r="Y5094">
        <v>365.99540000000002</v>
      </c>
      <c r="Z5094">
        <v>121.6756</v>
      </c>
      <c r="AA5094">
        <v>188.46600000000001</v>
      </c>
      <c r="AB5094">
        <v>283.97910000000002</v>
      </c>
      <c r="AC5094">
        <v>71.749799999999993</v>
      </c>
      <c r="AD5094">
        <v>117.67</v>
      </c>
      <c r="AE5094">
        <v>311.76650000000001</v>
      </c>
      <c r="AF5094">
        <v>40.5779</v>
      </c>
      <c r="AG5094">
        <v>190.22970000000001</v>
      </c>
      <c r="AH5094">
        <v>383.4366</v>
      </c>
      <c r="AI5094">
        <v>204.64519999999999</v>
      </c>
      <c r="AJ5094">
        <v>125.2718</v>
      </c>
      <c r="AK5094">
        <v>105.86190000000001</v>
      </c>
      <c r="AL5094">
        <v>172.61859999999999</v>
      </c>
    </row>
    <row r="5095" spans="1:38" x14ac:dyDescent="0.2">
      <c r="A5095" s="1">
        <v>39884</v>
      </c>
      <c r="B5095">
        <v>1215.8699999999999</v>
      </c>
      <c r="C5095">
        <v>261.65390000000002</v>
      </c>
      <c r="D5095">
        <v>179.12459999999999</v>
      </c>
      <c r="E5095">
        <v>320.685</v>
      </c>
      <c r="F5095">
        <v>187.4263</v>
      </c>
      <c r="G5095">
        <v>575.72990000000004</v>
      </c>
      <c r="H5095">
        <v>178.12710000000001</v>
      </c>
      <c r="I5095">
        <v>386.15410000000003</v>
      </c>
      <c r="J5095">
        <v>222.60390000000001</v>
      </c>
      <c r="K5095">
        <v>193.18289999999999</v>
      </c>
      <c r="L5095">
        <v>53.77</v>
      </c>
      <c r="M5095">
        <v>288.26299999999998</v>
      </c>
      <c r="N5095">
        <v>0.19600000000000001</v>
      </c>
      <c r="O5095">
        <v>322.26310000000001</v>
      </c>
      <c r="P5095">
        <v>271.50979999999998</v>
      </c>
      <c r="Q5095">
        <v>113.3493</v>
      </c>
      <c r="R5095">
        <v>230.9752</v>
      </c>
      <c r="S5095">
        <v>274.77710000000002</v>
      </c>
      <c r="T5095">
        <v>409.34969999999998</v>
      </c>
      <c r="U5095">
        <v>320.89280000000002</v>
      </c>
      <c r="V5095">
        <v>244.0324</v>
      </c>
      <c r="W5095">
        <v>267.47719999999998</v>
      </c>
      <c r="X5095">
        <v>575.72990000000004</v>
      </c>
      <c r="Y5095">
        <v>376.74740000000003</v>
      </c>
      <c r="Z5095">
        <v>137.68260000000001</v>
      </c>
      <c r="AA5095">
        <v>193.18289999999999</v>
      </c>
      <c r="AB5095">
        <v>288.26299999999998</v>
      </c>
      <c r="AC5095">
        <v>77.805800000000005</v>
      </c>
      <c r="AD5095">
        <v>127.002</v>
      </c>
      <c r="AE5095">
        <v>323.8313</v>
      </c>
      <c r="AF5095">
        <v>43.971600000000002</v>
      </c>
      <c r="AG5095">
        <v>196.50399999999999</v>
      </c>
      <c r="AH5095">
        <v>389.34480000000002</v>
      </c>
      <c r="AI5095">
        <v>209.8604</v>
      </c>
      <c r="AJ5095">
        <v>130.69820000000001</v>
      </c>
      <c r="AK5095">
        <v>110.8874</v>
      </c>
      <c r="AL5095">
        <v>179.12459999999999</v>
      </c>
    </row>
    <row r="5096" spans="1:38" x14ac:dyDescent="0.2">
      <c r="A5096" s="1">
        <v>39885</v>
      </c>
      <c r="B5096">
        <v>1225.32</v>
      </c>
      <c r="C5096">
        <v>261.36320000000001</v>
      </c>
      <c r="D5096">
        <v>180.00839999999999</v>
      </c>
      <c r="E5096">
        <v>326.28309999999999</v>
      </c>
      <c r="F5096">
        <v>188.94919999999999</v>
      </c>
      <c r="G5096">
        <v>571.59849999999994</v>
      </c>
      <c r="H5096">
        <v>178.6823</v>
      </c>
      <c r="I5096">
        <v>398.95510000000002</v>
      </c>
      <c r="J5096">
        <v>221.45320000000001</v>
      </c>
      <c r="K5096">
        <v>194.7826</v>
      </c>
      <c r="L5096">
        <v>52.15</v>
      </c>
      <c r="M5096">
        <v>292.25850000000003</v>
      </c>
      <c r="N5096">
        <v>0.193</v>
      </c>
      <c r="O5096">
        <v>319.726</v>
      </c>
      <c r="P5096">
        <v>271.47460000000001</v>
      </c>
      <c r="Q5096">
        <v>112.99939999999999</v>
      </c>
      <c r="R5096">
        <v>234.0522</v>
      </c>
      <c r="S5096">
        <v>276.29640000000001</v>
      </c>
      <c r="T5096">
        <v>422.55360000000002</v>
      </c>
      <c r="U5096">
        <v>325.38920000000002</v>
      </c>
      <c r="V5096">
        <v>242.54859999999999</v>
      </c>
      <c r="W5096">
        <v>276.91969999999998</v>
      </c>
      <c r="X5096">
        <v>571.59849999999994</v>
      </c>
      <c r="Y5096">
        <v>383.0471</v>
      </c>
      <c r="Z5096">
        <v>136.06880000000001</v>
      </c>
      <c r="AA5096">
        <v>194.7826</v>
      </c>
      <c r="AB5096">
        <v>292.25850000000003</v>
      </c>
      <c r="AC5096">
        <v>75.461600000000004</v>
      </c>
      <c r="AD5096">
        <v>130.61940000000001</v>
      </c>
      <c r="AE5096">
        <v>325.49160000000001</v>
      </c>
      <c r="AF5096">
        <v>46.179299999999998</v>
      </c>
      <c r="AG5096">
        <v>199.06020000000001</v>
      </c>
      <c r="AH5096">
        <v>398.72930000000002</v>
      </c>
      <c r="AI5096">
        <v>209.10570000000001</v>
      </c>
      <c r="AJ5096">
        <v>130.57130000000001</v>
      </c>
      <c r="AK5096">
        <v>112.31480000000001</v>
      </c>
      <c r="AL5096">
        <v>180.00839999999999</v>
      </c>
    </row>
    <row r="5097" spans="1:38" x14ac:dyDescent="0.2">
      <c r="A5097" s="1">
        <v>39888</v>
      </c>
      <c r="B5097">
        <v>1221.03</v>
      </c>
      <c r="C5097">
        <v>256.87329999999997</v>
      </c>
      <c r="D5097">
        <v>179.55</v>
      </c>
      <c r="E5097">
        <v>329.13580000000002</v>
      </c>
      <c r="F5097">
        <v>185.506</v>
      </c>
      <c r="G5097">
        <v>576.22199999999998</v>
      </c>
      <c r="H5097">
        <v>175.42070000000001</v>
      </c>
      <c r="I5097">
        <v>394.09410000000003</v>
      </c>
      <c r="J5097">
        <v>224.44800000000001</v>
      </c>
      <c r="K5097">
        <v>197.3485</v>
      </c>
      <c r="L5097">
        <v>47.61</v>
      </c>
      <c r="M5097">
        <v>299.75920000000002</v>
      </c>
      <c r="N5097">
        <v>0.22900000000000001</v>
      </c>
      <c r="O5097">
        <v>312.64159999999998</v>
      </c>
      <c r="P5097">
        <v>269.02629999999999</v>
      </c>
      <c r="Q5097">
        <v>111.8049</v>
      </c>
      <c r="R5097">
        <v>226.99979999999999</v>
      </c>
      <c r="S5097">
        <v>271.52370000000002</v>
      </c>
      <c r="T5097">
        <v>417.24770000000001</v>
      </c>
      <c r="U5097">
        <v>316.6069</v>
      </c>
      <c r="V5097">
        <v>244.35040000000001</v>
      </c>
      <c r="W5097">
        <v>273.78769999999997</v>
      </c>
      <c r="X5097">
        <v>576.22199999999998</v>
      </c>
      <c r="Y5097">
        <v>387.53739999999999</v>
      </c>
      <c r="Z5097">
        <v>134.56059999999999</v>
      </c>
      <c r="AA5097">
        <v>197.3485</v>
      </c>
      <c r="AB5097">
        <v>299.75920000000002</v>
      </c>
      <c r="AC5097">
        <v>68.987099999999998</v>
      </c>
      <c r="AD5097">
        <v>130.77420000000001</v>
      </c>
      <c r="AE5097">
        <v>321.42079999999999</v>
      </c>
      <c r="AF5097">
        <v>45.194000000000003</v>
      </c>
      <c r="AG5097">
        <v>198.58250000000001</v>
      </c>
      <c r="AH5097">
        <v>404.69720000000001</v>
      </c>
      <c r="AI5097">
        <v>217.55510000000001</v>
      </c>
      <c r="AJ5097">
        <v>130.59950000000001</v>
      </c>
      <c r="AK5097">
        <v>110.2183</v>
      </c>
      <c r="AL5097">
        <v>179.55</v>
      </c>
    </row>
    <row r="5098" spans="1:38" x14ac:dyDescent="0.2">
      <c r="A5098" s="1">
        <v>39889</v>
      </c>
      <c r="B5098">
        <v>1260.29</v>
      </c>
      <c r="C5098">
        <v>266.86799999999999</v>
      </c>
      <c r="D5098">
        <v>186.8853</v>
      </c>
      <c r="E5098">
        <v>334.85649999999998</v>
      </c>
      <c r="F5098">
        <v>193.80930000000001</v>
      </c>
      <c r="G5098">
        <v>596.20519999999999</v>
      </c>
      <c r="H5098">
        <v>186.95310000000001</v>
      </c>
      <c r="I5098">
        <v>401.05059999999997</v>
      </c>
      <c r="J5098">
        <v>230.2458</v>
      </c>
      <c r="K5098">
        <v>198.0771</v>
      </c>
      <c r="L5098">
        <v>51.59</v>
      </c>
      <c r="M5098">
        <v>305.42540000000002</v>
      </c>
      <c r="N5098">
        <v>0.23200000000000001</v>
      </c>
      <c r="O5098">
        <v>325.2724</v>
      </c>
      <c r="P5098">
        <v>278.86649999999997</v>
      </c>
      <c r="Q5098">
        <v>116.4021</v>
      </c>
      <c r="R5098">
        <v>236.6463</v>
      </c>
      <c r="S5098">
        <v>288.78840000000002</v>
      </c>
      <c r="T5098">
        <v>424.73390000000001</v>
      </c>
      <c r="U5098">
        <v>333.62639999999999</v>
      </c>
      <c r="V5098">
        <v>250.316</v>
      </c>
      <c r="W5098">
        <v>278.42169999999999</v>
      </c>
      <c r="X5098">
        <v>596.20519999999999</v>
      </c>
      <c r="Y5098">
        <v>393.96870000000001</v>
      </c>
      <c r="Z5098">
        <v>142.31469999999999</v>
      </c>
      <c r="AA5098">
        <v>198.0771</v>
      </c>
      <c r="AB5098">
        <v>305.42540000000002</v>
      </c>
      <c r="AC5098">
        <v>74.754199999999997</v>
      </c>
      <c r="AD5098">
        <v>140.3032</v>
      </c>
      <c r="AE5098">
        <v>333.52249999999998</v>
      </c>
      <c r="AF5098">
        <v>47.000300000000003</v>
      </c>
      <c r="AG5098">
        <v>204.03059999999999</v>
      </c>
      <c r="AH5098">
        <v>407.94970000000001</v>
      </c>
      <c r="AI5098">
        <v>224.09100000000001</v>
      </c>
      <c r="AJ5098">
        <v>134.12309999999999</v>
      </c>
      <c r="AK5098">
        <v>114.5301</v>
      </c>
      <c r="AL5098">
        <v>186.8853</v>
      </c>
    </row>
    <row r="5099" spans="1:38" x14ac:dyDescent="0.2">
      <c r="A5099" s="1">
        <v>39890</v>
      </c>
      <c r="B5099">
        <v>1286.6199999999999</v>
      </c>
      <c r="C5099">
        <v>270.57850000000002</v>
      </c>
      <c r="D5099">
        <v>190.80969999999999</v>
      </c>
      <c r="E5099">
        <v>333.1234</v>
      </c>
      <c r="F5099">
        <v>200.04060000000001</v>
      </c>
      <c r="G5099">
        <v>601.24429999999995</v>
      </c>
      <c r="H5099">
        <v>205.8854</v>
      </c>
      <c r="I5099">
        <v>401.07909999999998</v>
      </c>
      <c r="J5099">
        <v>233.94880000000001</v>
      </c>
      <c r="K5099">
        <v>203.8287</v>
      </c>
      <c r="L5099">
        <v>54.22</v>
      </c>
      <c r="M5099">
        <v>314.39980000000003</v>
      </c>
      <c r="N5099">
        <v>0.20300000000000001</v>
      </c>
      <c r="O5099">
        <v>328.25029999999998</v>
      </c>
      <c r="P5099">
        <v>282.84949999999998</v>
      </c>
      <c r="Q5099">
        <v>119.0446</v>
      </c>
      <c r="R5099">
        <v>242.56440000000001</v>
      </c>
      <c r="S5099">
        <v>316.4119</v>
      </c>
      <c r="T5099">
        <v>422.78230000000002</v>
      </c>
      <c r="U5099">
        <v>344.12630000000001</v>
      </c>
      <c r="V5099">
        <v>255.2218</v>
      </c>
      <c r="W5099">
        <v>281.6352</v>
      </c>
      <c r="X5099">
        <v>601.24429999999995</v>
      </c>
      <c r="Y5099">
        <v>389.44540000000001</v>
      </c>
      <c r="Z5099">
        <v>160.95830000000001</v>
      </c>
      <c r="AA5099">
        <v>203.8287</v>
      </c>
      <c r="AB5099">
        <v>314.39980000000003</v>
      </c>
      <c r="AC5099">
        <v>78.564999999999998</v>
      </c>
      <c r="AD5099">
        <v>155.21190000000001</v>
      </c>
      <c r="AE5099">
        <v>344.71409999999997</v>
      </c>
      <c r="AF5099">
        <v>51.506900000000002</v>
      </c>
      <c r="AG5099">
        <v>204.61150000000001</v>
      </c>
      <c r="AH5099">
        <v>407.60649999999998</v>
      </c>
      <c r="AI5099">
        <v>224.73779999999999</v>
      </c>
      <c r="AJ5099">
        <v>136.80109999999999</v>
      </c>
      <c r="AK5099">
        <v>119.02030000000001</v>
      </c>
      <c r="AL5099">
        <v>190.80969999999999</v>
      </c>
    </row>
    <row r="5100" spans="1:38" x14ac:dyDescent="0.2">
      <c r="A5100" s="1">
        <v>39891</v>
      </c>
      <c r="B5100">
        <v>1269.93</v>
      </c>
      <c r="C5100">
        <v>271.74520000000001</v>
      </c>
      <c r="D5100">
        <v>189.3426</v>
      </c>
      <c r="E5100">
        <v>328.7217</v>
      </c>
      <c r="F5100">
        <v>197.64349999999999</v>
      </c>
      <c r="G5100">
        <v>609.43499999999995</v>
      </c>
      <c r="H5100">
        <v>189.33410000000001</v>
      </c>
      <c r="I5100">
        <v>391.05779999999999</v>
      </c>
      <c r="J5100">
        <v>232.65049999999999</v>
      </c>
      <c r="K5100">
        <v>206.5849</v>
      </c>
      <c r="L5100">
        <v>51.04</v>
      </c>
      <c r="M5100">
        <v>318.22500000000002</v>
      </c>
      <c r="N5100">
        <v>0.191</v>
      </c>
      <c r="O5100">
        <v>332.55059999999997</v>
      </c>
      <c r="P5100">
        <v>283.14240000000001</v>
      </c>
      <c r="Q5100">
        <v>114.73690000000001</v>
      </c>
      <c r="R5100">
        <v>240.72139999999999</v>
      </c>
      <c r="S5100">
        <v>289.31009999999998</v>
      </c>
      <c r="T5100">
        <v>413.81709999999998</v>
      </c>
      <c r="U5100">
        <v>343.49450000000002</v>
      </c>
      <c r="V5100">
        <v>253.1626</v>
      </c>
      <c r="W5100">
        <v>272.02960000000002</v>
      </c>
      <c r="X5100">
        <v>609.43499999999995</v>
      </c>
      <c r="Y5100">
        <v>386.12290000000002</v>
      </c>
      <c r="Z5100">
        <v>145.73169999999999</v>
      </c>
      <c r="AA5100">
        <v>206.5849</v>
      </c>
      <c r="AB5100">
        <v>318.22500000000002</v>
      </c>
      <c r="AC5100">
        <v>73.9572</v>
      </c>
      <c r="AD5100">
        <v>145.84059999999999</v>
      </c>
      <c r="AE5100">
        <v>342.0453</v>
      </c>
      <c r="AF5100">
        <v>53.441000000000003</v>
      </c>
      <c r="AG5100">
        <v>202.7525</v>
      </c>
      <c r="AH5100">
        <v>396.29739999999998</v>
      </c>
      <c r="AI5100">
        <v>224.27959999999999</v>
      </c>
      <c r="AJ5100">
        <v>138.04140000000001</v>
      </c>
      <c r="AK5100">
        <v>118.2621</v>
      </c>
      <c r="AL5100">
        <v>189.3426</v>
      </c>
    </row>
    <row r="5101" spans="1:38" x14ac:dyDescent="0.2">
      <c r="A5101" s="1">
        <v>39892</v>
      </c>
      <c r="B5101">
        <v>1244.8599999999999</v>
      </c>
      <c r="C5101">
        <v>267.29020000000003</v>
      </c>
      <c r="D5101">
        <v>186.1884</v>
      </c>
      <c r="E5101">
        <v>329.12360000000001</v>
      </c>
      <c r="F5101">
        <v>193.4117</v>
      </c>
      <c r="G5101">
        <v>587.21799999999996</v>
      </c>
      <c r="H5101">
        <v>179.3021</v>
      </c>
      <c r="I5101">
        <v>391.79910000000001</v>
      </c>
      <c r="J5101">
        <v>225.0086</v>
      </c>
      <c r="K5101">
        <v>202.64070000000001</v>
      </c>
      <c r="L5101">
        <v>46.68</v>
      </c>
      <c r="M5101">
        <v>316.21440000000001</v>
      </c>
      <c r="N5101">
        <v>0.20599999999999999</v>
      </c>
      <c r="O5101">
        <v>328.85239999999999</v>
      </c>
      <c r="P5101">
        <v>279.07740000000001</v>
      </c>
      <c r="Q5101">
        <v>112.8305</v>
      </c>
      <c r="R5101">
        <v>231.8715</v>
      </c>
      <c r="S5101">
        <v>275.5598</v>
      </c>
      <c r="T5101">
        <v>416.65300000000002</v>
      </c>
      <c r="U5101">
        <v>335.92540000000002</v>
      </c>
      <c r="V5101">
        <v>244.6532</v>
      </c>
      <c r="W5101">
        <v>269.24689999999998</v>
      </c>
      <c r="X5101">
        <v>587.21799999999996</v>
      </c>
      <c r="Y5101">
        <v>390.53210000000001</v>
      </c>
      <c r="Z5101">
        <v>136.0814</v>
      </c>
      <c r="AA5101">
        <v>202.64070000000001</v>
      </c>
      <c r="AB5101">
        <v>316.21440000000001</v>
      </c>
      <c r="AC5101">
        <v>67.639499999999998</v>
      </c>
      <c r="AD5101">
        <v>139.8655</v>
      </c>
      <c r="AE5101">
        <v>332.93220000000002</v>
      </c>
      <c r="AF5101">
        <v>54.7911</v>
      </c>
      <c r="AG5101">
        <v>201.69390000000001</v>
      </c>
      <c r="AH5101">
        <v>391.13510000000002</v>
      </c>
      <c r="AI5101">
        <v>216.7062</v>
      </c>
      <c r="AJ5101">
        <v>134.9547</v>
      </c>
      <c r="AK5101">
        <v>114.099</v>
      </c>
      <c r="AL5101">
        <v>186.1884</v>
      </c>
    </row>
    <row r="5102" spans="1:38" x14ac:dyDescent="0.2">
      <c r="A5102" s="1">
        <v>39895</v>
      </c>
      <c r="B5102">
        <v>1333.21</v>
      </c>
      <c r="C5102">
        <v>284.3426</v>
      </c>
      <c r="D5102">
        <v>196.898</v>
      </c>
      <c r="E5102">
        <v>342.10399999999998</v>
      </c>
      <c r="F5102">
        <v>207.50299999999999</v>
      </c>
      <c r="G5102">
        <v>633.0027</v>
      </c>
      <c r="H5102">
        <v>211.1138</v>
      </c>
      <c r="I5102">
        <v>406.99489999999997</v>
      </c>
      <c r="J5102">
        <v>242.17140000000001</v>
      </c>
      <c r="K5102">
        <v>214.74250000000001</v>
      </c>
      <c r="L5102">
        <v>54.91</v>
      </c>
      <c r="M5102">
        <v>328.94040000000001</v>
      </c>
      <c r="N5102">
        <v>0.193</v>
      </c>
      <c r="O5102">
        <v>349.83769999999998</v>
      </c>
      <c r="P5102">
        <v>296.5908</v>
      </c>
      <c r="Q5102">
        <v>123.53319999999999</v>
      </c>
      <c r="R5102">
        <v>247.4374</v>
      </c>
      <c r="S5102">
        <v>329.10329999999999</v>
      </c>
      <c r="T5102">
        <v>431.24439999999998</v>
      </c>
      <c r="U5102">
        <v>357.48059999999998</v>
      </c>
      <c r="V5102">
        <v>263.61829999999998</v>
      </c>
      <c r="W5102">
        <v>282.22899999999998</v>
      </c>
      <c r="X5102">
        <v>633.0027</v>
      </c>
      <c r="Y5102">
        <v>403.16520000000003</v>
      </c>
      <c r="Z5102">
        <v>162.77950000000001</v>
      </c>
      <c r="AA5102">
        <v>214.74250000000001</v>
      </c>
      <c r="AB5102">
        <v>328.94040000000001</v>
      </c>
      <c r="AC5102">
        <v>79.564800000000005</v>
      </c>
      <c r="AD5102">
        <v>156.21250000000001</v>
      </c>
      <c r="AE5102">
        <v>349.56220000000002</v>
      </c>
      <c r="AF5102">
        <v>59.845100000000002</v>
      </c>
      <c r="AG5102">
        <v>211.55709999999999</v>
      </c>
      <c r="AH5102">
        <v>408.2928</v>
      </c>
      <c r="AI5102">
        <v>233.91489999999999</v>
      </c>
      <c r="AJ5102">
        <v>142.46700000000001</v>
      </c>
      <c r="AK5102">
        <v>123.8674</v>
      </c>
      <c r="AL5102">
        <v>196.898</v>
      </c>
    </row>
    <row r="5103" spans="1:38" x14ac:dyDescent="0.2">
      <c r="A5103" s="1">
        <v>39896</v>
      </c>
      <c r="B5103">
        <v>1306.03</v>
      </c>
      <c r="C5103">
        <v>279.48050000000001</v>
      </c>
      <c r="D5103">
        <v>193.1019</v>
      </c>
      <c r="E5103">
        <v>340.4427</v>
      </c>
      <c r="F5103">
        <v>204.3802</v>
      </c>
      <c r="G5103">
        <v>619.30529999999999</v>
      </c>
      <c r="H5103">
        <v>197.2911</v>
      </c>
      <c r="I5103">
        <v>400.18380000000002</v>
      </c>
      <c r="J5103">
        <v>240.38630000000001</v>
      </c>
      <c r="K5103">
        <v>213.95050000000001</v>
      </c>
      <c r="L5103">
        <v>50.05</v>
      </c>
      <c r="M5103">
        <v>321.67500000000001</v>
      </c>
      <c r="N5103">
        <v>0.21099999999999999</v>
      </c>
      <c r="O5103">
        <v>343.04329999999999</v>
      </c>
      <c r="P5103">
        <v>293.38099999999997</v>
      </c>
      <c r="Q5103">
        <v>122.2179</v>
      </c>
      <c r="R5103">
        <v>239.66569999999999</v>
      </c>
      <c r="S5103">
        <v>309.483</v>
      </c>
      <c r="T5103">
        <v>424.0478</v>
      </c>
      <c r="U5103">
        <v>354.44549999999998</v>
      </c>
      <c r="V5103">
        <v>261.99810000000002</v>
      </c>
      <c r="W5103">
        <v>277.47370000000001</v>
      </c>
      <c r="X5103">
        <v>619.30529999999999</v>
      </c>
      <c r="Y5103">
        <v>403.36329999999998</v>
      </c>
      <c r="Z5103">
        <v>148.77330000000001</v>
      </c>
      <c r="AA5103">
        <v>213.95050000000001</v>
      </c>
      <c r="AB5103">
        <v>321.67500000000001</v>
      </c>
      <c r="AC5103">
        <v>72.5227</v>
      </c>
      <c r="AD5103">
        <v>148.32079999999999</v>
      </c>
      <c r="AE5103">
        <v>340.07870000000003</v>
      </c>
      <c r="AF5103">
        <v>58.002299999999998</v>
      </c>
      <c r="AG5103">
        <v>210.15479999999999</v>
      </c>
      <c r="AH5103">
        <v>402.35480000000001</v>
      </c>
      <c r="AI5103">
        <v>231.78569999999999</v>
      </c>
      <c r="AJ5103">
        <v>140.4374</v>
      </c>
      <c r="AK5103">
        <v>121.2655</v>
      </c>
      <c r="AL5103">
        <v>193.1019</v>
      </c>
    </row>
    <row r="5104" spans="1:38" x14ac:dyDescent="0.2">
      <c r="A5104" s="1">
        <v>39897</v>
      </c>
      <c r="B5104">
        <v>1318.61</v>
      </c>
      <c r="C5104">
        <v>279.70150000000001</v>
      </c>
      <c r="D5104">
        <v>192.185</v>
      </c>
      <c r="E5104">
        <v>344.45319999999998</v>
      </c>
      <c r="F5104">
        <v>206.5573</v>
      </c>
      <c r="G5104">
        <v>622.3877</v>
      </c>
      <c r="H5104">
        <v>206.31020000000001</v>
      </c>
      <c r="I5104">
        <v>402.65</v>
      </c>
      <c r="J5104">
        <v>241.46600000000001</v>
      </c>
      <c r="K5104">
        <v>216.29480000000001</v>
      </c>
      <c r="L5104">
        <v>50.96</v>
      </c>
      <c r="M5104">
        <v>320.89010000000002</v>
      </c>
      <c r="N5104">
        <v>0.188</v>
      </c>
      <c r="O5104">
        <v>343.32279999999997</v>
      </c>
      <c r="P5104">
        <v>293.5684</v>
      </c>
      <c r="Q5104">
        <v>122.8575</v>
      </c>
      <c r="R5104">
        <v>239.93520000000001</v>
      </c>
      <c r="S5104">
        <v>325.89589999999998</v>
      </c>
      <c r="T5104">
        <v>427.02089999999998</v>
      </c>
      <c r="U5104">
        <v>357.74689999999998</v>
      </c>
      <c r="V5104">
        <v>263.98579999999998</v>
      </c>
      <c r="W5104">
        <v>278.5915</v>
      </c>
      <c r="X5104">
        <v>622.3877</v>
      </c>
      <c r="Y5104">
        <v>405.60849999999999</v>
      </c>
      <c r="Z5104">
        <v>156.94040000000001</v>
      </c>
      <c r="AA5104">
        <v>216.29480000000001</v>
      </c>
      <c r="AB5104">
        <v>320.89010000000002</v>
      </c>
      <c r="AC5104">
        <v>73.841300000000004</v>
      </c>
      <c r="AD5104">
        <v>152.3794</v>
      </c>
      <c r="AE5104">
        <v>345.36779999999999</v>
      </c>
      <c r="AF5104">
        <v>58.3125</v>
      </c>
      <c r="AG5104">
        <v>213.71850000000001</v>
      </c>
      <c r="AH5104">
        <v>410.21749999999997</v>
      </c>
      <c r="AI5104">
        <v>230.33029999999999</v>
      </c>
      <c r="AJ5104">
        <v>141.114</v>
      </c>
      <c r="AK5104">
        <v>123.9472</v>
      </c>
      <c r="AL5104">
        <v>192.185</v>
      </c>
    </row>
    <row r="5105" spans="1:38" x14ac:dyDescent="0.2">
      <c r="A5105" s="1">
        <v>39898</v>
      </c>
      <c r="B5105">
        <v>1349.37</v>
      </c>
      <c r="C5105">
        <v>290.89139999999998</v>
      </c>
      <c r="D5105">
        <v>194.22059999999999</v>
      </c>
      <c r="E5105">
        <v>347.61849999999998</v>
      </c>
      <c r="F5105">
        <v>214.79570000000001</v>
      </c>
      <c r="G5105">
        <v>628.0675</v>
      </c>
      <c r="H5105">
        <v>208.4342</v>
      </c>
      <c r="I5105">
        <v>408.12619999999998</v>
      </c>
      <c r="J5105">
        <v>253.68170000000001</v>
      </c>
      <c r="K5105">
        <v>224.8484</v>
      </c>
      <c r="L5105">
        <v>52.32</v>
      </c>
      <c r="M5105">
        <v>325.89409999999998</v>
      </c>
      <c r="N5105">
        <v>0.14499999999999999</v>
      </c>
      <c r="O5105">
        <v>356.07310000000001</v>
      </c>
      <c r="P5105">
        <v>304.47469999999998</v>
      </c>
      <c r="Q5105">
        <v>127.1168</v>
      </c>
      <c r="R5105">
        <v>253.70419999999999</v>
      </c>
      <c r="S5105">
        <v>330.20830000000001</v>
      </c>
      <c r="T5105">
        <v>431.64080000000001</v>
      </c>
      <c r="U5105">
        <v>373.62009999999998</v>
      </c>
      <c r="V5105">
        <v>276.17509999999999</v>
      </c>
      <c r="W5105">
        <v>284.26530000000002</v>
      </c>
      <c r="X5105">
        <v>628.0675</v>
      </c>
      <c r="Y5105">
        <v>407.63900000000001</v>
      </c>
      <c r="Z5105">
        <v>156.2645</v>
      </c>
      <c r="AA5105">
        <v>224.8484</v>
      </c>
      <c r="AB5105">
        <v>325.89409999999998</v>
      </c>
      <c r="AC5105">
        <v>75.811899999999994</v>
      </c>
      <c r="AD5105">
        <v>154.11269999999999</v>
      </c>
      <c r="AE5105">
        <v>356.4873</v>
      </c>
      <c r="AF5105">
        <v>61.7791</v>
      </c>
      <c r="AG5105">
        <v>216.19759999999999</v>
      </c>
      <c r="AH5105">
        <v>416.49860000000001</v>
      </c>
      <c r="AI5105">
        <v>246.5283</v>
      </c>
      <c r="AJ5105">
        <v>146.45580000000001</v>
      </c>
      <c r="AK5105">
        <v>129.67169999999999</v>
      </c>
      <c r="AL5105">
        <v>194.22059999999999</v>
      </c>
    </row>
    <row r="5106" spans="1:38" x14ac:dyDescent="0.2">
      <c r="A5106" s="1">
        <v>39899</v>
      </c>
      <c r="B5106">
        <v>1322.19</v>
      </c>
      <c r="C5106">
        <v>282.97140000000002</v>
      </c>
      <c r="D5106">
        <v>193.17699999999999</v>
      </c>
      <c r="E5106">
        <v>344.45319999999998</v>
      </c>
      <c r="F5106">
        <v>210.37190000000001</v>
      </c>
      <c r="G5106">
        <v>611.28620000000001</v>
      </c>
      <c r="H5106">
        <v>201.2174</v>
      </c>
      <c r="I5106">
        <v>404.22</v>
      </c>
      <c r="J5106">
        <v>248.64670000000001</v>
      </c>
      <c r="K5106">
        <v>219.92840000000001</v>
      </c>
      <c r="L5106">
        <v>49.26</v>
      </c>
      <c r="M5106">
        <v>321.25830000000002</v>
      </c>
      <c r="N5106">
        <v>0.13200000000000001</v>
      </c>
      <c r="O5106">
        <v>345.69869999999997</v>
      </c>
      <c r="P5106">
        <v>296.22109999999998</v>
      </c>
      <c r="Q5106">
        <v>124.0761</v>
      </c>
      <c r="R5106">
        <v>247.98769999999999</v>
      </c>
      <c r="S5106">
        <v>317.08089999999999</v>
      </c>
      <c r="T5106">
        <v>428.05770000000001</v>
      </c>
      <c r="U5106">
        <v>367.87049999999999</v>
      </c>
      <c r="V5106">
        <v>270.97320000000002</v>
      </c>
      <c r="W5106">
        <v>280.68990000000002</v>
      </c>
      <c r="X5106">
        <v>611.28620000000001</v>
      </c>
      <c r="Y5106">
        <v>403.06619999999998</v>
      </c>
      <c r="Z5106">
        <v>151.19319999999999</v>
      </c>
      <c r="AA5106">
        <v>219.92840000000001</v>
      </c>
      <c r="AB5106">
        <v>321.25830000000002</v>
      </c>
      <c r="AC5106">
        <v>71.482500000000002</v>
      </c>
      <c r="AD5106">
        <v>151.9425</v>
      </c>
      <c r="AE5106">
        <v>346.86849999999998</v>
      </c>
      <c r="AF5106">
        <v>60.1188</v>
      </c>
      <c r="AG5106">
        <v>214.23500000000001</v>
      </c>
      <c r="AH5106">
        <v>414.61880000000002</v>
      </c>
      <c r="AI5106">
        <v>241.17840000000001</v>
      </c>
      <c r="AJ5106">
        <v>142.904</v>
      </c>
      <c r="AK5106">
        <v>127.6198</v>
      </c>
      <c r="AL5106">
        <v>193.17699999999999</v>
      </c>
    </row>
    <row r="5107" spans="1:38" x14ac:dyDescent="0.2">
      <c r="A5107" s="1">
        <v>39902</v>
      </c>
      <c r="B5107">
        <v>1276.22</v>
      </c>
      <c r="C5107">
        <v>274.81709999999998</v>
      </c>
      <c r="D5107">
        <v>187.32480000000001</v>
      </c>
      <c r="E5107">
        <v>336.89319999999998</v>
      </c>
      <c r="F5107">
        <v>203.36060000000001</v>
      </c>
      <c r="G5107">
        <v>591.173</v>
      </c>
      <c r="H5107">
        <v>182.28139999999999</v>
      </c>
      <c r="I5107">
        <v>401.53050000000002</v>
      </c>
      <c r="J5107">
        <v>236.71430000000001</v>
      </c>
      <c r="K5107">
        <v>210.45359999999999</v>
      </c>
      <c r="L5107">
        <v>45.62</v>
      </c>
      <c r="M5107">
        <v>314.89940000000001</v>
      </c>
      <c r="N5107">
        <v>0.13200000000000001</v>
      </c>
      <c r="O5107">
        <v>337.31319999999999</v>
      </c>
      <c r="P5107">
        <v>288.02010000000001</v>
      </c>
      <c r="Q5107">
        <v>118.1999</v>
      </c>
      <c r="R5107">
        <v>236.9478</v>
      </c>
      <c r="S5107">
        <v>287.20999999999998</v>
      </c>
      <c r="T5107">
        <v>426.27379999999999</v>
      </c>
      <c r="U5107">
        <v>360.73320000000001</v>
      </c>
      <c r="V5107">
        <v>256.47539999999998</v>
      </c>
      <c r="W5107">
        <v>277.11380000000003</v>
      </c>
      <c r="X5107">
        <v>591.173</v>
      </c>
      <c r="Y5107">
        <v>394.87810000000002</v>
      </c>
      <c r="Z5107">
        <v>133.49639999999999</v>
      </c>
      <c r="AA5107">
        <v>210.45359999999999</v>
      </c>
      <c r="AB5107">
        <v>314.89940000000001</v>
      </c>
      <c r="AC5107">
        <v>66.2911</v>
      </c>
      <c r="AD5107">
        <v>139.9641</v>
      </c>
      <c r="AE5107">
        <v>337.678</v>
      </c>
      <c r="AF5107">
        <v>55.666899999999998</v>
      </c>
      <c r="AG5107">
        <v>209.48339999999999</v>
      </c>
      <c r="AH5107">
        <v>404.18990000000002</v>
      </c>
      <c r="AI5107">
        <v>232.5943</v>
      </c>
      <c r="AJ5107">
        <v>138.69540000000001</v>
      </c>
      <c r="AK5107">
        <v>121.6574</v>
      </c>
      <c r="AL5107">
        <v>187.32480000000001</v>
      </c>
    </row>
    <row r="5108" spans="1:38" x14ac:dyDescent="0.2">
      <c r="A5108" s="1">
        <v>39903</v>
      </c>
      <c r="B5108">
        <v>1292.98</v>
      </c>
      <c r="C5108">
        <v>280.33089999999999</v>
      </c>
      <c r="D5108">
        <v>187.5633</v>
      </c>
      <c r="E5108">
        <v>336.15570000000002</v>
      </c>
      <c r="F5108">
        <v>205.0693</v>
      </c>
      <c r="G5108">
        <v>588.2808</v>
      </c>
      <c r="H5108">
        <v>194.5239</v>
      </c>
      <c r="I5108">
        <v>403.54039999999998</v>
      </c>
      <c r="J5108">
        <v>239.25299999999999</v>
      </c>
      <c r="K5108">
        <v>212.10329999999999</v>
      </c>
      <c r="L5108">
        <v>49.58</v>
      </c>
      <c r="M5108">
        <v>320.12889999999999</v>
      </c>
      <c r="N5108">
        <v>0.20599999999999999</v>
      </c>
      <c r="O5108">
        <v>346.53719999999998</v>
      </c>
      <c r="P5108">
        <v>292.78840000000002</v>
      </c>
      <c r="Q5108">
        <v>120.0098</v>
      </c>
      <c r="R5108">
        <v>239.84540000000001</v>
      </c>
      <c r="S5108">
        <v>308.02210000000002</v>
      </c>
      <c r="T5108">
        <v>426.56349999999998</v>
      </c>
      <c r="U5108">
        <v>363.88060000000002</v>
      </c>
      <c r="V5108">
        <v>259.23259999999999</v>
      </c>
      <c r="W5108">
        <v>281.48009999999999</v>
      </c>
      <c r="X5108">
        <v>588.2808</v>
      </c>
      <c r="Y5108">
        <v>392.59989999999999</v>
      </c>
      <c r="Z5108">
        <v>142.232</v>
      </c>
      <c r="AA5108">
        <v>212.10329999999999</v>
      </c>
      <c r="AB5108">
        <v>320.12889999999999</v>
      </c>
      <c r="AC5108">
        <v>72.045500000000004</v>
      </c>
      <c r="AD5108">
        <v>146.62979999999999</v>
      </c>
      <c r="AE5108">
        <v>340.65530000000001</v>
      </c>
      <c r="AF5108">
        <v>53.860599999999998</v>
      </c>
      <c r="AG5108">
        <v>210.30969999999999</v>
      </c>
      <c r="AH5108">
        <v>403.51850000000002</v>
      </c>
      <c r="AI5108">
        <v>234.79079999999999</v>
      </c>
      <c r="AJ5108">
        <v>140.74170000000001</v>
      </c>
      <c r="AK5108">
        <v>121.806</v>
      </c>
      <c r="AL5108">
        <v>187.5633</v>
      </c>
    </row>
    <row r="5109" spans="1:38" x14ac:dyDescent="0.2">
      <c r="A5109" s="1">
        <v>39904</v>
      </c>
      <c r="B5109">
        <v>1314.63</v>
      </c>
      <c r="C5109">
        <v>286.69380000000001</v>
      </c>
      <c r="D5109">
        <v>193.9658</v>
      </c>
      <c r="E5109">
        <v>341.89460000000003</v>
      </c>
      <c r="F5109">
        <v>209.26820000000001</v>
      </c>
      <c r="G5109">
        <v>599.91890000000001</v>
      </c>
      <c r="H5109">
        <v>199.61600000000001</v>
      </c>
      <c r="I5109">
        <v>402.71359999999999</v>
      </c>
      <c r="J5109">
        <v>242.23439999999999</v>
      </c>
      <c r="K5109">
        <v>217.9949</v>
      </c>
      <c r="L5109">
        <v>48.85</v>
      </c>
      <c r="M5109">
        <v>320.8655</v>
      </c>
      <c r="N5109">
        <v>0.20300000000000001</v>
      </c>
      <c r="O5109">
        <v>355.23450000000003</v>
      </c>
      <c r="P5109">
        <v>300.55599999999998</v>
      </c>
      <c r="Q5109">
        <v>124.12439999999999</v>
      </c>
      <c r="R5109">
        <v>240.6652</v>
      </c>
      <c r="S5109">
        <v>318.19170000000003</v>
      </c>
      <c r="T5109">
        <v>425.4948</v>
      </c>
      <c r="U5109">
        <v>368.82470000000001</v>
      </c>
      <c r="V5109">
        <v>262.41390000000001</v>
      </c>
      <c r="W5109">
        <v>281.20499999999998</v>
      </c>
      <c r="X5109">
        <v>599.91890000000001</v>
      </c>
      <c r="Y5109">
        <v>399.51690000000002</v>
      </c>
      <c r="Z5109">
        <v>145.8015</v>
      </c>
      <c r="AA5109">
        <v>217.9949</v>
      </c>
      <c r="AB5109">
        <v>320.8655</v>
      </c>
      <c r="AC5109">
        <v>70.984700000000004</v>
      </c>
      <c r="AD5109">
        <v>150.17859999999999</v>
      </c>
      <c r="AE5109">
        <v>343.37430000000001</v>
      </c>
      <c r="AF5109">
        <v>56.998800000000003</v>
      </c>
      <c r="AG5109">
        <v>213.35</v>
      </c>
      <c r="AH5109">
        <v>411.12759999999997</v>
      </c>
      <c r="AI5109">
        <v>238.21369999999999</v>
      </c>
      <c r="AJ5109">
        <v>141.85659999999999</v>
      </c>
      <c r="AK5109">
        <v>124.4824</v>
      </c>
      <c r="AL5109">
        <v>193.9658</v>
      </c>
    </row>
    <row r="5110" spans="1:38" x14ac:dyDescent="0.2">
      <c r="A5110" s="1">
        <v>39905</v>
      </c>
      <c r="B5110">
        <v>1352.47</v>
      </c>
      <c r="C5110">
        <v>295.77879999999999</v>
      </c>
      <c r="D5110">
        <v>199.72630000000001</v>
      </c>
      <c r="E5110">
        <v>348.36509999999998</v>
      </c>
      <c r="F5110">
        <v>220.22239999999999</v>
      </c>
      <c r="G5110">
        <v>620.54549999999995</v>
      </c>
      <c r="H5110">
        <v>205.5121</v>
      </c>
      <c r="I5110">
        <v>403.29020000000003</v>
      </c>
      <c r="J5110">
        <v>255.62139999999999</v>
      </c>
      <c r="K5110">
        <v>224.69319999999999</v>
      </c>
      <c r="L5110">
        <v>52.68</v>
      </c>
      <c r="M5110">
        <v>324.7201</v>
      </c>
      <c r="N5110">
        <v>0.21099999999999999</v>
      </c>
      <c r="O5110">
        <v>362.26549999999997</v>
      </c>
      <c r="P5110">
        <v>312.02569999999997</v>
      </c>
      <c r="Q5110">
        <v>131.8467</v>
      </c>
      <c r="R5110">
        <v>250.84030000000001</v>
      </c>
      <c r="S5110">
        <v>324.31029999999998</v>
      </c>
      <c r="T5110">
        <v>423.05329999999998</v>
      </c>
      <c r="U5110">
        <v>384.66059999999999</v>
      </c>
      <c r="V5110">
        <v>276.06330000000003</v>
      </c>
      <c r="W5110">
        <v>286.47660000000002</v>
      </c>
      <c r="X5110">
        <v>620.54549999999995</v>
      </c>
      <c r="Y5110">
        <v>403.12349999999998</v>
      </c>
      <c r="Z5110">
        <v>151.88829999999999</v>
      </c>
      <c r="AA5110">
        <v>224.69319999999999</v>
      </c>
      <c r="AB5110">
        <v>324.7201</v>
      </c>
      <c r="AC5110">
        <v>76.681100000000001</v>
      </c>
      <c r="AD5110">
        <v>154.27969999999999</v>
      </c>
      <c r="AE5110">
        <v>356.98129999999998</v>
      </c>
      <c r="AF5110">
        <v>63.074599999999997</v>
      </c>
      <c r="AG5110">
        <v>218.8278</v>
      </c>
      <c r="AH5110">
        <v>424.34640000000002</v>
      </c>
      <c r="AI5110">
        <v>254.93729999999999</v>
      </c>
      <c r="AJ5110">
        <v>148.0095</v>
      </c>
      <c r="AK5110">
        <v>132.91309999999999</v>
      </c>
      <c r="AL5110">
        <v>199.72630000000001</v>
      </c>
    </row>
    <row r="5111" spans="1:38" x14ac:dyDescent="0.2">
      <c r="A5111" s="1">
        <v>39906</v>
      </c>
      <c r="B5111">
        <v>1365.66</v>
      </c>
      <c r="C5111">
        <v>299.72219999999999</v>
      </c>
      <c r="D5111">
        <v>202.05609999999999</v>
      </c>
      <c r="E5111">
        <v>347.8886</v>
      </c>
      <c r="F5111">
        <v>223.67949999999999</v>
      </c>
      <c r="G5111">
        <v>629.49919999999997</v>
      </c>
      <c r="H5111">
        <v>214.1807</v>
      </c>
      <c r="I5111">
        <v>396.8408</v>
      </c>
      <c r="J5111">
        <v>257.45139999999998</v>
      </c>
      <c r="K5111">
        <v>228.01060000000001</v>
      </c>
      <c r="L5111">
        <v>57.71</v>
      </c>
      <c r="M5111">
        <v>326.68419999999998</v>
      </c>
      <c r="N5111">
        <v>0.20599999999999999</v>
      </c>
      <c r="O5111">
        <v>364.94240000000002</v>
      </c>
      <c r="P5111">
        <v>316.74709999999999</v>
      </c>
      <c r="Q5111">
        <v>133.06540000000001</v>
      </c>
      <c r="R5111">
        <v>256.69159999999999</v>
      </c>
      <c r="S5111">
        <v>337.06150000000002</v>
      </c>
      <c r="T5111">
        <v>417.4683</v>
      </c>
      <c r="U5111">
        <v>389.29489999999998</v>
      </c>
      <c r="V5111">
        <v>277.61489999999998</v>
      </c>
      <c r="W5111">
        <v>280.02969999999999</v>
      </c>
      <c r="X5111">
        <v>629.49919999999997</v>
      </c>
      <c r="Y5111">
        <v>403.14</v>
      </c>
      <c r="Z5111">
        <v>159.34649999999999</v>
      </c>
      <c r="AA5111">
        <v>228.01060000000001</v>
      </c>
      <c r="AB5111">
        <v>326.68419999999998</v>
      </c>
      <c r="AC5111">
        <v>84.002799999999993</v>
      </c>
      <c r="AD5111">
        <v>157.71850000000001</v>
      </c>
      <c r="AE5111">
        <v>363.2681</v>
      </c>
      <c r="AF5111">
        <v>67.052099999999996</v>
      </c>
      <c r="AG5111">
        <v>217.62629999999999</v>
      </c>
      <c r="AH5111">
        <v>424.62990000000002</v>
      </c>
      <c r="AI5111">
        <v>257.51119999999997</v>
      </c>
      <c r="AJ5111">
        <v>149.99930000000001</v>
      </c>
      <c r="AK5111">
        <v>136.52629999999999</v>
      </c>
      <c r="AL5111">
        <v>202.05609999999999</v>
      </c>
    </row>
    <row r="5112" spans="1:38" x14ac:dyDescent="0.2">
      <c r="A5112" s="1">
        <v>39909</v>
      </c>
      <c r="B5112">
        <v>1354.36</v>
      </c>
      <c r="C5112">
        <v>296.60129999999998</v>
      </c>
      <c r="D5112">
        <v>201.63419999999999</v>
      </c>
      <c r="E5112">
        <v>347.84249999999997</v>
      </c>
      <c r="F5112">
        <v>221.0299</v>
      </c>
      <c r="G5112">
        <v>618.96950000000004</v>
      </c>
      <c r="H5112">
        <v>207.9</v>
      </c>
      <c r="I5112">
        <v>399.20940000000002</v>
      </c>
      <c r="J5112">
        <v>259.16379999999998</v>
      </c>
      <c r="K5112">
        <v>223.1377</v>
      </c>
      <c r="L5112">
        <v>57.04</v>
      </c>
      <c r="M5112">
        <v>322.85419999999999</v>
      </c>
      <c r="N5112">
        <v>0.191</v>
      </c>
      <c r="O5112">
        <v>362.13560000000001</v>
      </c>
      <c r="P5112">
        <v>312.99810000000002</v>
      </c>
      <c r="Q5112">
        <v>131.0087</v>
      </c>
      <c r="R5112">
        <v>253.3897</v>
      </c>
      <c r="S5112">
        <v>327.69009999999997</v>
      </c>
      <c r="T5112">
        <v>419.66570000000002</v>
      </c>
      <c r="U5112">
        <v>384.18920000000003</v>
      </c>
      <c r="V5112">
        <v>281.7364</v>
      </c>
      <c r="W5112">
        <v>282.1515</v>
      </c>
      <c r="X5112">
        <v>618.96950000000004</v>
      </c>
      <c r="Y5112">
        <v>403.55279999999999</v>
      </c>
      <c r="Z5112">
        <v>150.7423</v>
      </c>
      <c r="AA5112">
        <v>223.1377</v>
      </c>
      <c r="AB5112">
        <v>322.85419999999999</v>
      </c>
      <c r="AC5112">
        <v>83.027500000000003</v>
      </c>
      <c r="AD5112">
        <v>155.25219999999999</v>
      </c>
      <c r="AE5112">
        <v>358.21159999999998</v>
      </c>
      <c r="AF5112">
        <v>70.573499999999996</v>
      </c>
      <c r="AG5112">
        <v>216.78649999999999</v>
      </c>
      <c r="AH5112">
        <v>425.30130000000003</v>
      </c>
      <c r="AI5112">
        <v>252.78120000000001</v>
      </c>
      <c r="AJ5112">
        <v>150.1969</v>
      </c>
      <c r="AK5112">
        <v>134.4</v>
      </c>
      <c r="AL5112">
        <v>201.63419999999999</v>
      </c>
    </row>
    <row r="5113" spans="1:38" x14ac:dyDescent="0.2">
      <c r="A5113" s="1">
        <v>39910</v>
      </c>
      <c r="B5113">
        <v>1322.91</v>
      </c>
      <c r="C5113">
        <v>288.60860000000002</v>
      </c>
      <c r="D5113">
        <v>196.75579999999999</v>
      </c>
      <c r="E5113">
        <v>342.79329999999999</v>
      </c>
      <c r="F5113">
        <v>214.23330000000001</v>
      </c>
      <c r="G5113">
        <v>601.97979999999995</v>
      </c>
      <c r="H5113">
        <v>201.25710000000001</v>
      </c>
      <c r="I5113">
        <v>396.09879999999998</v>
      </c>
      <c r="J5113">
        <v>250.75210000000001</v>
      </c>
      <c r="K5113">
        <v>216.2807</v>
      </c>
      <c r="L5113">
        <v>51.53</v>
      </c>
      <c r="M5113">
        <v>321.1601</v>
      </c>
      <c r="N5113">
        <v>0.19600000000000001</v>
      </c>
      <c r="O5113">
        <v>355.69349999999997</v>
      </c>
      <c r="P5113">
        <v>302.68819999999999</v>
      </c>
      <c r="Q5113">
        <v>127.542</v>
      </c>
      <c r="R5113">
        <v>245.47200000000001</v>
      </c>
      <c r="S5113">
        <v>319.91649999999998</v>
      </c>
      <c r="T5113">
        <v>413.97390000000001</v>
      </c>
      <c r="U5113">
        <v>372.91820000000001</v>
      </c>
      <c r="V5113">
        <v>272.2081</v>
      </c>
      <c r="W5113">
        <v>283.8186</v>
      </c>
      <c r="X5113">
        <v>601.97979999999995</v>
      </c>
      <c r="Y5113">
        <v>399.66680000000002</v>
      </c>
      <c r="Z5113">
        <v>145.6463</v>
      </c>
      <c r="AA5113">
        <v>216.2807</v>
      </c>
      <c r="AB5113">
        <v>321.1601</v>
      </c>
      <c r="AC5113">
        <v>75.007199999999997</v>
      </c>
      <c r="AD5113">
        <v>151.3116</v>
      </c>
      <c r="AE5113">
        <v>347.40969999999999</v>
      </c>
      <c r="AF5113">
        <v>66.431700000000006</v>
      </c>
      <c r="AG5113">
        <v>212.75569999999999</v>
      </c>
      <c r="AH5113">
        <v>416.88659999999999</v>
      </c>
      <c r="AI5113">
        <v>244.73609999999999</v>
      </c>
      <c r="AJ5113">
        <v>147.12039999999999</v>
      </c>
      <c r="AK5113">
        <v>129.30000000000001</v>
      </c>
      <c r="AL5113">
        <v>196.75579999999999</v>
      </c>
    </row>
    <row r="5114" spans="1:38" x14ac:dyDescent="0.2">
      <c r="A5114" s="1">
        <v>39911</v>
      </c>
      <c r="B5114">
        <v>1338.53</v>
      </c>
      <c r="C5114">
        <v>293.61380000000003</v>
      </c>
      <c r="D5114">
        <v>195.51070000000001</v>
      </c>
      <c r="E5114">
        <v>345.85230000000001</v>
      </c>
      <c r="F5114">
        <v>220.27699999999999</v>
      </c>
      <c r="G5114">
        <v>608.43970000000002</v>
      </c>
      <c r="H5114">
        <v>203.0027</v>
      </c>
      <c r="I5114">
        <v>399.36630000000002</v>
      </c>
      <c r="J5114">
        <v>252.4502</v>
      </c>
      <c r="K5114">
        <v>219.1695</v>
      </c>
      <c r="L5114">
        <v>52.78</v>
      </c>
      <c r="M5114">
        <v>325.6139</v>
      </c>
      <c r="N5114">
        <v>0.18099999999999999</v>
      </c>
      <c r="O5114">
        <v>361.44439999999997</v>
      </c>
      <c r="P5114">
        <v>308.9796</v>
      </c>
      <c r="Q5114">
        <v>129.8974</v>
      </c>
      <c r="R5114">
        <v>247.67330000000001</v>
      </c>
      <c r="S5114">
        <v>320.50029999999998</v>
      </c>
      <c r="T5114">
        <v>417.1173</v>
      </c>
      <c r="U5114">
        <v>389.6893</v>
      </c>
      <c r="V5114">
        <v>272.70830000000001</v>
      </c>
      <c r="W5114">
        <v>286.60489999999999</v>
      </c>
      <c r="X5114">
        <v>608.43970000000002</v>
      </c>
      <c r="Y5114">
        <v>403.61430000000001</v>
      </c>
      <c r="Z5114">
        <v>144.54040000000001</v>
      </c>
      <c r="AA5114">
        <v>219.1695</v>
      </c>
      <c r="AB5114">
        <v>325.6139</v>
      </c>
      <c r="AC5114">
        <v>76.826700000000002</v>
      </c>
      <c r="AD5114">
        <v>156.9246</v>
      </c>
      <c r="AE5114">
        <v>350.98079999999999</v>
      </c>
      <c r="AF5114">
        <v>70.774199999999993</v>
      </c>
      <c r="AG5114">
        <v>215.9984</v>
      </c>
      <c r="AH5114">
        <v>416.6628</v>
      </c>
      <c r="AI5114">
        <v>249.92429999999999</v>
      </c>
      <c r="AJ5114">
        <v>148.95500000000001</v>
      </c>
      <c r="AK5114">
        <v>131.12880000000001</v>
      </c>
      <c r="AL5114">
        <v>195.51070000000001</v>
      </c>
    </row>
    <row r="5115" spans="1:38" x14ac:dyDescent="0.2">
      <c r="A5115" s="1">
        <v>39912</v>
      </c>
      <c r="B5115">
        <v>1389.49</v>
      </c>
      <c r="C5115">
        <v>303.12380000000002</v>
      </c>
      <c r="D5115">
        <v>200.02670000000001</v>
      </c>
      <c r="E5115">
        <v>345.77550000000002</v>
      </c>
      <c r="F5115">
        <v>229.60759999999999</v>
      </c>
      <c r="G5115">
        <v>622.08680000000004</v>
      </c>
      <c r="H5115">
        <v>234.48820000000001</v>
      </c>
      <c r="I5115">
        <v>401.80630000000002</v>
      </c>
      <c r="J5115">
        <v>265.57690000000002</v>
      </c>
      <c r="K5115">
        <v>229.4709</v>
      </c>
      <c r="L5115">
        <v>60.31</v>
      </c>
      <c r="M5115">
        <v>325.54020000000003</v>
      </c>
      <c r="N5115">
        <v>0.18099999999999999</v>
      </c>
      <c r="O5115">
        <v>371.6617</v>
      </c>
      <c r="P5115">
        <v>318.9391</v>
      </c>
      <c r="Q5115">
        <v>134.14920000000001</v>
      </c>
      <c r="R5115">
        <v>258.65699999999998</v>
      </c>
      <c r="S5115">
        <v>370.46039999999999</v>
      </c>
      <c r="T5115">
        <v>417.01049999999998</v>
      </c>
      <c r="U5115">
        <v>407.55119999999999</v>
      </c>
      <c r="V5115">
        <v>288.59399999999999</v>
      </c>
      <c r="W5115">
        <v>292.58550000000002</v>
      </c>
      <c r="X5115">
        <v>622.08680000000004</v>
      </c>
      <c r="Y5115">
        <v>403.8125</v>
      </c>
      <c r="Z5115">
        <v>180.17660000000001</v>
      </c>
      <c r="AA5115">
        <v>229.4709</v>
      </c>
      <c r="AB5115">
        <v>325.54020000000003</v>
      </c>
      <c r="AC5115">
        <v>87.787300000000002</v>
      </c>
      <c r="AD5115">
        <v>168.3904</v>
      </c>
      <c r="AE5115">
        <v>360.35199999999998</v>
      </c>
      <c r="AF5115">
        <v>77.050600000000003</v>
      </c>
      <c r="AG5115">
        <v>213.42750000000001</v>
      </c>
      <c r="AH5115">
        <v>421.72050000000002</v>
      </c>
      <c r="AI5115">
        <v>259.81560000000002</v>
      </c>
      <c r="AJ5115">
        <v>153.18870000000001</v>
      </c>
      <c r="AK5115">
        <v>139.72309999999999</v>
      </c>
      <c r="AL5115">
        <v>200.02670000000001</v>
      </c>
    </row>
    <row r="5116" spans="1:38" x14ac:dyDescent="0.2">
      <c r="A5116" s="1">
        <v>39913</v>
      </c>
      <c r="B5116">
        <v>1389.49</v>
      </c>
      <c r="C5116">
        <v>303.12380000000002</v>
      </c>
      <c r="D5116">
        <v>200.02670000000001</v>
      </c>
      <c r="E5116">
        <v>345.77550000000002</v>
      </c>
      <c r="F5116">
        <v>229.60759999999999</v>
      </c>
      <c r="G5116">
        <v>622.08680000000004</v>
      </c>
      <c r="H5116">
        <v>234.48820000000001</v>
      </c>
      <c r="I5116">
        <v>401.80630000000002</v>
      </c>
      <c r="J5116">
        <v>265.57690000000002</v>
      </c>
      <c r="K5116">
        <v>229.4709</v>
      </c>
      <c r="L5116">
        <v>60.31</v>
      </c>
      <c r="M5116">
        <v>325.54020000000003</v>
      </c>
      <c r="N5116">
        <v>0.18099999999999999</v>
      </c>
      <c r="O5116">
        <v>371.6617</v>
      </c>
      <c r="P5116">
        <v>318.9391</v>
      </c>
      <c r="Q5116">
        <v>134.14920000000001</v>
      </c>
      <c r="R5116">
        <v>258.65699999999998</v>
      </c>
      <c r="S5116">
        <v>370.46039999999999</v>
      </c>
      <c r="T5116">
        <v>417.01049999999998</v>
      </c>
      <c r="U5116">
        <v>407.55119999999999</v>
      </c>
      <c r="V5116">
        <v>288.59399999999999</v>
      </c>
      <c r="W5116">
        <v>292.58550000000002</v>
      </c>
      <c r="X5116">
        <v>622.08680000000004</v>
      </c>
      <c r="Y5116">
        <v>403.8125</v>
      </c>
      <c r="Z5116">
        <v>180.17660000000001</v>
      </c>
      <c r="AA5116">
        <v>229.4709</v>
      </c>
      <c r="AB5116">
        <v>325.54020000000003</v>
      </c>
      <c r="AC5116">
        <v>87.787300000000002</v>
      </c>
      <c r="AD5116">
        <v>168.3904</v>
      </c>
      <c r="AE5116">
        <v>360.35199999999998</v>
      </c>
      <c r="AF5116">
        <v>77.050600000000003</v>
      </c>
      <c r="AG5116">
        <v>213.42750000000001</v>
      </c>
      <c r="AH5116">
        <v>421.72050000000002</v>
      </c>
      <c r="AI5116">
        <v>259.81560000000002</v>
      </c>
      <c r="AJ5116">
        <v>153.18870000000001</v>
      </c>
      <c r="AK5116">
        <v>139.72309999999999</v>
      </c>
      <c r="AL5116">
        <v>200.02670000000001</v>
      </c>
    </row>
    <row r="5117" spans="1:38" x14ac:dyDescent="0.2">
      <c r="A5117" s="1">
        <v>39916</v>
      </c>
      <c r="B5117">
        <v>1393.13</v>
      </c>
      <c r="C5117">
        <v>301.49489999999997</v>
      </c>
      <c r="D5117">
        <v>198.46559999999999</v>
      </c>
      <c r="E5117">
        <v>344.14600000000002</v>
      </c>
      <c r="F5117">
        <v>228.6003</v>
      </c>
      <c r="G5117">
        <v>614.20680000000004</v>
      </c>
      <c r="H5117">
        <v>245.76339999999999</v>
      </c>
      <c r="I5117">
        <v>403.38330000000002</v>
      </c>
      <c r="J5117">
        <v>266.5367</v>
      </c>
      <c r="K5117">
        <v>231.7724</v>
      </c>
      <c r="L5117">
        <v>60.78</v>
      </c>
      <c r="M5117">
        <v>320.97109999999998</v>
      </c>
      <c r="N5117">
        <v>0.17199999999999999</v>
      </c>
      <c r="O5117">
        <v>371.91980000000001</v>
      </c>
      <c r="P5117">
        <v>315.89269999999999</v>
      </c>
      <c r="Q5117">
        <v>133.19499999999999</v>
      </c>
      <c r="R5117">
        <v>256.73649999999998</v>
      </c>
      <c r="S5117">
        <v>394.62619999999998</v>
      </c>
      <c r="T5117">
        <v>415.98919999999998</v>
      </c>
      <c r="U5117">
        <v>406.46039999999999</v>
      </c>
      <c r="V5117">
        <v>290.21589999999998</v>
      </c>
      <c r="W5117">
        <v>298.00659999999999</v>
      </c>
      <c r="X5117">
        <v>614.20680000000004</v>
      </c>
      <c r="Y5117">
        <v>401.88</v>
      </c>
      <c r="Z5117">
        <v>185.59829999999999</v>
      </c>
      <c r="AA5117">
        <v>231.7724</v>
      </c>
      <c r="AB5117">
        <v>320.97109999999998</v>
      </c>
      <c r="AC5117">
        <v>88.471500000000006</v>
      </c>
      <c r="AD5117">
        <v>174.4547</v>
      </c>
      <c r="AE5117">
        <v>359.7978</v>
      </c>
      <c r="AF5117">
        <v>75.828199999999995</v>
      </c>
      <c r="AG5117">
        <v>215.15870000000001</v>
      </c>
      <c r="AH5117">
        <v>413.52960000000002</v>
      </c>
      <c r="AI5117">
        <v>258.93970000000002</v>
      </c>
      <c r="AJ5117">
        <v>153.78139999999999</v>
      </c>
      <c r="AK5117">
        <v>139.14320000000001</v>
      </c>
      <c r="AL5117">
        <v>198.46559999999999</v>
      </c>
    </row>
    <row r="5118" spans="1:38" x14ac:dyDescent="0.2">
      <c r="A5118" s="1">
        <v>39917</v>
      </c>
      <c r="B5118">
        <v>1365.2</v>
      </c>
      <c r="C5118">
        <v>298.81889999999999</v>
      </c>
      <c r="D5118">
        <v>193.59639999999999</v>
      </c>
      <c r="E5118">
        <v>339.5652</v>
      </c>
      <c r="F5118">
        <v>223.52690000000001</v>
      </c>
      <c r="G5118">
        <v>610.55880000000002</v>
      </c>
      <c r="H5118">
        <v>226.89500000000001</v>
      </c>
      <c r="I5118">
        <v>402.32679999999999</v>
      </c>
      <c r="J5118">
        <v>261.94880000000001</v>
      </c>
      <c r="K5118">
        <v>226.8201</v>
      </c>
      <c r="L5118">
        <v>55.25</v>
      </c>
      <c r="M5118">
        <v>316.59840000000003</v>
      </c>
      <c r="N5118">
        <v>0.16700000000000001</v>
      </c>
      <c r="O5118">
        <v>365.94</v>
      </c>
      <c r="P5118">
        <v>313.77190000000002</v>
      </c>
      <c r="Q5118">
        <v>130.1028</v>
      </c>
      <c r="R5118">
        <v>257.5788</v>
      </c>
      <c r="S5118">
        <v>363.30130000000003</v>
      </c>
      <c r="T5118">
        <v>413.13330000000002</v>
      </c>
      <c r="U5118">
        <v>396.29520000000002</v>
      </c>
      <c r="V5118">
        <v>284.03140000000002</v>
      </c>
      <c r="W5118">
        <v>300.02350000000001</v>
      </c>
      <c r="X5118">
        <v>610.55880000000002</v>
      </c>
      <c r="Y5118">
        <v>396.36349999999999</v>
      </c>
      <c r="Z5118">
        <v>170.72630000000001</v>
      </c>
      <c r="AA5118">
        <v>226.8201</v>
      </c>
      <c r="AB5118">
        <v>316.59840000000003</v>
      </c>
      <c r="AC5118">
        <v>80.421999999999997</v>
      </c>
      <c r="AD5118">
        <v>164.0043</v>
      </c>
      <c r="AE5118">
        <v>354.084</v>
      </c>
      <c r="AF5118">
        <v>76.211299999999994</v>
      </c>
      <c r="AG5118">
        <v>213.02699999999999</v>
      </c>
      <c r="AH5118">
        <v>406.7561</v>
      </c>
      <c r="AI5118">
        <v>257.72680000000003</v>
      </c>
      <c r="AJ5118">
        <v>151.78899999999999</v>
      </c>
      <c r="AK5118">
        <v>134.72710000000001</v>
      </c>
      <c r="AL5118">
        <v>193.59639999999999</v>
      </c>
    </row>
    <row r="5119" spans="1:38" x14ac:dyDescent="0.2">
      <c r="A5119" s="1">
        <v>39918</v>
      </c>
      <c r="B5119">
        <v>1382.36</v>
      </c>
      <c r="C5119">
        <v>296.8759</v>
      </c>
      <c r="D5119">
        <v>195.80799999999999</v>
      </c>
      <c r="E5119">
        <v>345.10410000000002</v>
      </c>
      <c r="F5119">
        <v>224.81479999999999</v>
      </c>
      <c r="G5119">
        <v>612.23879999999997</v>
      </c>
      <c r="H5119">
        <v>239.5121</v>
      </c>
      <c r="I5119">
        <v>404.75700000000001</v>
      </c>
      <c r="J5119">
        <v>266.113</v>
      </c>
      <c r="K5119">
        <v>231.45490000000001</v>
      </c>
      <c r="L5119">
        <v>60.57</v>
      </c>
      <c r="M5119">
        <v>321.33960000000002</v>
      </c>
      <c r="N5119">
        <v>0.14599999999999999</v>
      </c>
      <c r="O5119">
        <v>363.81049999999999</v>
      </c>
      <c r="P5119">
        <v>312.86970000000002</v>
      </c>
      <c r="Q5119">
        <v>133.27950000000001</v>
      </c>
      <c r="R5119">
        <v>252.3228</v>
      </c>
      <c r="S5119">
        <v>379.89319999999998</v>
      </c>
      <c r="T5119">
        <v>415.35239999999999</v>
      </c>
      <c r="U5119">
        <v>394.57889999999998</v>
      </c>
      <c r="V5119">
        <v>288.65460000000002</v>
      </c>
      <c r="W5119">
        <v>302.29680000000002</v>
      </c>
      <c r="X5119">
        <v>612.23879999999997</v>
      </c>
      <c r="Y5119">
        <v>405.14569999999998</v>
      </c>
      <c r="Z5119">
        <v>182.1721</v>
      </c>
      <c r="AA5119">
        <v>231.45490000000001</v>
      </c>
      <c r="AB5119">
        <v>321.33960000000002</v>
      </c>
      <c r="AC5119">
        <v>88.165800000000004</v>
      </c>
      <c r="AD5119">
        <v>173.1995</v>
      </c>
      <c r="AE5119">
        <v>353.1112</v>
      </c>
      <c r="AF5119">
        <v>75.116600000000005</v>
      </c>
      <c r="AG5119">
        <v>212.6782</v>
      </c>
      <c r="AH5119">
        <v>417.02080000000001</v>
      </c>
      <c r="AI5119">
        <v>261.54050000000001</v>
      </c>
      <c r="AJ5119">
        <v>154.0634</v>
      </c>
      <c r="AK5119">
        <v>137.19540000000001</v>
      </c>
      <c r="AL5119">
        <v>195.80799999999999</v>
      </c>
    </row>
    <row r="5120" spans="1:38" x14ac:dyDescent="0.2">
      <c r="A5120" s="1">
        <v>39919</v>
      </c>
      <c r="B5120">
        <v>1403.89</v>
      </c>
      <c r="C5120">
        <v>306.3467</v>
      </c>
      <c r="D5120">
        <v>198.11250000000001</v>
      </c>
      <c r="E5120">
        <v>349.4391</v>
      </c>
      <c r="F5120">
        <v>232.53039999999999</v>
      </c>
      <c r="G5120">
        <v>613.34720000000004</v>
      </c>
      <c r="H5120">
        <v>241.01769999999999</v>
      </c>
      <c r="I5120">
        <v>406.22750000000002</v>
      </c>
      <c r="J5120">
        <v>273.99979999999999</v>
      </c>
      <c r="K5120">
        <v>232.89940000000001</v>
      </c>
      <c r="L5120">
        <v>62.96</v>
      </c>
      <c r="M5120">
        <v>321.80630000000002</v>
      </c>
      <c r="N5120">
        <v>0.127</v>
      </c>
      <c r="O5120">
        <v>375.06029999999998</v>
      </c>
      <c r="P5120">
        <v>323.35649999999998</v>
      </c>
      <c r="Q5120">
        <v>139.17410000000001</v>
      </c>
      <c r="R5120">
        <v>259.6678</v>
      </c>
      <c r="S5120">
        <v>380.38479999999998</v>
      </c>
      <c r="T5120">
        <v>416.9255</v>
      </c>
      <c r="U5120">
        <v>407.25560000000002</v>
      </c>
      <c r="V5120">
        <v>297.99189999999999</v>
      </c>
      <c r="W5120">
        <v>303.29939999999999</v>
      </c>
      <c r="X5120">
        <v>613.34720000000004</v>
      </c>
      <c r="Y5120">
        <v>406.92950000000002</v>
      </c>
      <c r="Z5120">
        <v>184.54400000000001</v>
      </c>
      <c r="AA5120">
        <v>232.89940000000001</v>
      </c>
      <c r="AB5120">
        <v>321.80630000000002</v>
      </c>
      <c r="AC5120">
        <v>91.6447</v>
      </c>
      <c r="AD5120">
        <v>173.1995</v>
      </c>
      <c r="AE5120">
        <v>362.50700000000001</v>
      </c>
      <c r="AF5120">
        <v>78.017600000000002</v>
      </c>
      <c r="AG5120">
        <v>215.35249999999999</v>
      </c>
      <c r="AH5120">
        <v>429.43400000000003</v>
      </c>
      <c r="AI5120">
        <v>267.79329999999999</v>
      </c>
      <c r="AJ5120">
        <v>157.24180000000001</v>
      </c>
      <c r="AK5120">
        <v>141.03149999999999</v>
      </c>
      <c r="AL5120">
        <v>198.11250000000001</v>
      </c>
    </row>
    <row r="5121" spans="1:38" x14ac:dyDescent="0.2">
      <c r="A5121" s="1">
        <v>39920</v>
      </c>
      <c r="B5121">
        <v>1410.85</v>
      </c>
      <c r="C5121">
        <v>305.61369999999999</v>
      </c>
      <c r="D5121">
        <v>197.83369999999999</v>
      </c>
      <c r="E5121">
        <v>350.3614</v>
      </c>
      <c r="F5121">
        <v>235.447</v>
      </c>
      <c r="G5121">
        <v>616.68979999999999</v>
      </c>
      <c r="H5121">
        <v>244.12690000000001</v>
      </c>
      <c r="I5121">
        <v>410.12520000000001</v>
      </c>
      <c r="J5121">
        <v>274.53160000000003</v>
      </c>
      <c r="K5121">
        <v>233.45490000000001</v>
      </c>
      <c r="L5121">
        <v>64.09</v>
      </c>
      <c r="M5121">
        <v>322.24849999999998</v>
      </c>
      <c r="N5121">
        <v>0.13500000000000001</v>
      </c>
      <c r="O5121">
        <v>372.09190000000001</v>
      </c>
      <c r="P5121">
        <v>324.38760000000002</v>
      </c>
      <c r="Q5121">
        <v>139.4761</v>
      </c>
      <c r="R5121">
        <v>257.9495</v>
      </c>
      <c r="S5121">
        <v>380.7996</v>
      </c>
      <c r="T5121">
        <v>420.92689999999999</v>
      </c>
      <c r="U5121">
        <v>412.35359999999997</v>
      </c>
      <c r="V5121">
        <v>298.44690000000003</v>
      </c>
      <c r="W5121">
        <v>306.214</v>
      </c>
      <c r="X5121">
        <v>616.68979999999999</v>
      </c>
      <c r="Y5121">
        <v>406.43400000000003</v>
      </c>
      <c r="Z5121">
        <v>193.48599999999999</v>
      </c>
      <c r="AA5121">
        <v>233.45490000000001</v>
      </c>
      <c r="AB5121">
        <v>322.24849999999998</v>
      </c>
      <c r="AC5121">
        <v>93.289500000000004</v>
      </c>
      <c r="AD5121">
        <v>174.25729999999999</v>
      </c>
      <c r="AE5121">
        <v>369.26749999999998</v>
      </c>
      <c r="AF5121">
        <v>77.597999999999999</v>
      </c>
      <c r="AG5121">
        <v>213.55670000000001</v>
      </c>
      <c r="AH5121">
        <v>439.4452</v>
      </c>
      <c r="AI5121">
        <v>267.6721</v>
      </c>
      <c r="AJ5121">
        <v>159.2619</v>
      </c>
      <c r="AK5121">
        <v>146.20590000000001</v>
      </c>
      <c r="AL5121">
        <v>197.83369999999999</v>
      </c>
    </row>
    <row r="5122" spans="1:38" x14ac:dyDescent="0.2">
      <c r="A5122" s="1">
        <v>39923</v>
      </c>
      <c r="B5122">
        <v>1350.52</v>
      </c>
      <c r="C5122">
        <v>295.98</v>
      </c>
      <c r="D5122">
        <v>192.184</v>
      </c>
      <c r="E5122">
        <v>344.30070000000001</v>
      </c>
      <c r="F5122">
        <v>225.07990000000001</v>
      </c>
      <c r="G5122">
        <v>589.73889999999994</v>
      </c>
      <c r="H5122">
        <v>216.25810000000001</v>
      </c>
      <c r="I5122">
        <v>402.1728</v>
      </c>
      <c r="J5122">
        <v>260.94170000000003</v>
      </c>
      <c r="K5122">
        <v>221.29650000000001</v>
      </c>
      <c r="L5122">
        <v>56.81</v>
      </c>
      <c r="M5122">
        <v>317.87580000000003</v>
      </c>
      <c r="N5122">
        <v>0.127</v>
      </c>
      <c r="O5122">
        <v>360.65929999999997</v>
      </c>
      <c r="P5122">
        <v>315.23649999999998</v>
      </c>
      <c r="Q5122">
        <v>132.36150000000001</v>
      </c>
      <c r="R5122">
        <v>246.3031</v>
      </c>
      <c r="S5122">
        <v>338.21370000000002</v>
      </c>
      <c r="T5122">
        <v>412.67970000000003</v>
      </c>
      <c r="U5122">
        <v>396.66269999999997</v>
      </c>
      <c r="V5122">
        <v>282.49329999999998</v>
      </c>
      <c r="W5122">
        <v>300.38490000000002</v>
      </c>
      <c r="X5122">
        <v>589.73889999999994</v>
      </c>
      <c r="Y5122">
        <v>399.77769999999998</v>
      </c>
      <c r="Z5122">
        <v>164.53280000000001</v>
      </c>
      <c r="AA5122">
        <v>221.29650000000001</v>
      </c>
      <c r="AB5122">
        <v>317.87580000000003</v>
      </c>
      <c r="AC5122">
        <v>82.692700000000002</v>
      </c>
      <c r="AD5122">
        <v>160.05549999999999</v>
      </c>
      <c r="AE5122">
        <v>357.5813</v>
      </c>
      <c r="AF5122">
        <v>71.595200000000006</v>
      </c>
      <c r="AG5122">
        <v>209.3117</v>
      </c>
      <c r="AH5122">
        <v>432.34339999999997</v>
      </c>
      <c r="AI5122">
        <v>256.44659999999999</v>
      </c>
      <c r="AJ5122">
        <v>154.0916</v>
      </c>
      <c r="AK5122">
        <v>138.07259999999999</v>
      </c>
      <c r="AL5122">
        <v>192.184</v>
      </c>
    </row>
    <row r="5123" spans="1:38" x14ac:dyDescent="0.2">
      <c r="A5123" s="1">
        <v>39924</v>
      </c>
      <c r="B5123">
        <v>1379.22</v>
      </c>
      <c r="C5123">
        <v>301.94869999999997</v>
      </c>
      <c r="D5123">
        <v>193.42920000000001</v>
      </c>
      <c r="E5123">
        <v>345.71519999999998</v>
      </c>
      <c r="F5123">
        <v>230.29</v>
      </c>
      <c r="G5123">
        <v>602.36540000000002</v>
      </c>
      <c r="H5123">
        <v>233.96449999999999</v>
      </c>
      <c r="I5123">
        <v>398.76060000000001</v>
      </c>
      <c r="J5123">
        <v>267.79570000000001</v>
      </c>
      <c r="K5123">
        <v>227.31219999999999</v>
      </c>
      <c r="L5123">
        <v>63.13</v>
      </c>
      <c r="M5123">
        <v>319.44799999999998</v>
      </c>
      <c r="N5123">
        <v>0.14699999999999999</v>
      </c>
      <c r="O5123">
        <v>369.55369999999999</v>
      </c>
      <c r="P5123">
        <v>321.5052</v>
      </c>
      <c r="Q5123">
        <v>134.42699999999999</v>
      </c>
      <c r="R5123">
        <v>248.4931</v>
      </c>
      <c r="S5123">
        <v>361.089</v>
      </c>
      <c r="T5123">
        <v>409.24340000000001</v>
      </c>
      <c r="U5123">
        <v>407.91300000000001</v>
      </c>
      <c r="V5123">
        <v>289.54500000000002</v>
      </c>
      <c r="W5123">
        <v>297.72680000000003</v>
      </c>
      <c r="X5123">
        <v>602.36540000000002</v>
      </c>
      <c r="Y5123">
        <v>397.13490000000002</v>
      </c>
      <c r="Z5123">
        <v>182.58619999999999</v>
      </c>
      <c r="AA5123">
        <v>227.31219999999999</v>
      </c>
      <c r="AB5123">
        <v>319.44799999999998</v>
      </c>
      <c r="AC5123">
        <v>91.892099999999999</v>
      </c>
      <c r="AD5123">
        <v>172.84690000000001</v>
      </c>
      <c r="AE5123">
        <v>361.5711</v>
      </c>
      <c r="AF5123">
        <v>75.262500000000003</v>
      </c>
      <c r="AG5123">
        <v>213.22800000000001</v>
      </c>
      <c r="AH5123">
        <v>436.55070000000001</v>
      </c>
      <c r="AI5123">
        <v>264.73430000000002</v>
      </c>
      <c r="AJ5123">
        <v>157.35489999999999</v>
      </c>
      <c r="AK5123">
        <v>142.87530000000001</v>
      </c>
      <c r="AL5123">
        <v>193.42920000000001</v>
      </c>
    </row>
    <row r="5124" spans="1:38" x14ac:dyDescent="0.2">
      <c r="A5124" s="1">
        <v>39925</v>
      </c>
      <c r="B5124">
        <v>1368.92</v>
      </c>
      <c r="C5124">
        <v>302.577</v>
      </c>
      <c r="D5124">
        <v>194.80439999999999</v>
      </c>
      <c r="E5124">
        <v>341.56810000000002</v>
      </c>
      <c r="F5124">
        <v>232.27850000000001</v>
      </c>
      <c r="G5124">
        <v>593.91309999999999</v>
      </c>
      <c r="H5124">
        <v>225.02950000000001</v>
      </c>
      <c r="I5124">
        <v>393.4067</v>
      </c>
      <c r="J5124">
        <v>270.8596</v>
      </c>
      <c r="K5124">
        <v>229.10579999999999</v>
      </c>
      <c r="L5124">
        <v>59.85</v>
      </c>
      <c r="M5124">
        <v>315.51760000000002</v>
      </c>
      <c r="N5124">
        <v>0.13600000000000001</v>
      </c>
      <c r="O5124">
        <v>369.28480000000002</v>
      </c>
      <c r="P5124">
        <v>320.5444</v>
      </c>
      <c r="Q5124">
        <v>133.64189999999999</v>
      </c>
      <c r="R5124">
        <v>255.3888</v>
      </c>
      <c r="S5124">
        <v>350.70370000000003</v>
      </c>
      <c r="T5124">
        <v>401.94310000000002</v>
      </c>
      <c r="U5124">
        <v>411.3365</v>
      </c>
      <c r="V5124">
        <v>293.87630000000001</v>
      </c>
      <c r="W5124">
        <v>296.60759999999999</v>
      </c>
      <c r="X5124">
        <v>593.91309999999999</v>
      </c>
      <c r="Y5124">
        <v>392.59280000000001</v>
      </c>
      <c r="Z5124">
        <v>173.83250000000001</v>
      </c>
      <c r="AA5124">
        <v>229.10579999999999</v>
      </c>
      <c r="AB5124">
        <v>315.51760000000002</v>
      </c>
      <c r="AC5124">
        <v>87.117800000000003</v>
      </c>
      <c r="AD5124">
        <v>164.63900000000001</v>
      </c>
      <c r="AE5124">
        <v>361.94049999999999</v>
      </c>
      <c r="AF5124">
        <v>80.170599999999993</v>
      </c>
      <c r="AG5124">
        <v>211.78039999999999</v>
      </c>
      <c r="AH5124">
        <v>428.30540000000002</v>
      </c>
      <c r="AI5124">
        <v>265.97410000000002</v>
      </c>
      <c r="AJ5124">
        <v>156.90280000000001</v>
      </c>
      <c r="AK5124">
        <v>148.2132</v>
      </c>
      <c r="AL5124">
        <v>194.80439999999999</v>
      </c>
    </row>
    <row r="5125" spans="1:38" x14ac:dyDescent="0.2">
      <c r="A5125" s="1">
        <v>39926</v>
      </c>
      <c r="B5125">
        <v>1382.52</v>
      </c>
      <c r="C5125">
        <v>303.90339999999998</v>
      </c>
      <c r="D5125">
        <v>194.154</v>
      </c>
      <c r="E5125">
        <v>340.97640000000001</v>
      </c>
      <c r="F5125">
        <v>232.46850000000001</v>
      </c>
      <c r="G5125">
        <v>604.70370000000003</v>
      </c>
      <c r="H5125">
        <v>235.14920000000001</v>
      </c>
      <c r="I5125">
        <v>394.1551</v>
      </c>
      <c r="J5125">
        <v>274.65600000000001</v>
      </c>
      <c r="K5125">
        <v>228.4709</v>
      </c>
      <c r="L5125">
        <v>63.44</v>
      </c>
      <c r="M5125">
        <v>316.62299999999999</v>
      </c>
      <c r="N5125">
        <v>0.10100000000000001</v>
      </c>
      <c r="O5125">
        <v>372.16719999999998</v>
      </c>
      <c r="P5125">
        <v>322.3605</v>
      </c>
      <c r="Q5125">
        <v>132.0326</v>
      </c>
      <c r="R5125">
        <v>253.04159999999999</v>
      </c>
      <c r="S5125">
        <v>365.29840000000002</v>
      </c>
      <c r="T5125">
        <v>405.36410000000001</v>
      </c>
      <c r="U5125">
        <v>408.49599999999998</v>
      </c>
      <c r="V5125">
        <v>298.97190000000001</v>
      </c>
      <c r="W5125">
        <v>292.94979999999998</v>
      </c>
      <c r="X5125">
        <v>604.70370000000003</v>
      </c>
      <c r="Y5125">
        <v>393.31950000000001</v>
      </c>
      <c r="Z5125">
        <v>184.95820000000001</v>
      </c>
      <c r="AA5125">
        <v>228.4709</v>
      </c>
      <c r="AB5125">
        <v>316.62299999999999</v>
      </c>
      <c r="AC5125">
        <v>92.343400000000003</v>
      </c>
      <c r="AD5125">
        <v>169.2047</v>
      </c>
      <c r="AE5125">
        <v>374.37790000000001</v>
      </c>
      <c r="AF5125">
        <v>81.721400000000003</v>
      </c>
      <c r="AG5125">
        <v>210.47499999999999</v>
      </c>
      <c r="AH5125">
        <v>426.55419999999998</v>
      </c>
      <c r="AI5125">
        <v>268.33240000000001</v>
      </c>
      <c r="AJ5125">
        <v>156.28120000000001</v>
      </c>
      <c r="AK5125">
        <v>147.42519999999999</v>
      </c>
      <c r="AL5125">
        <v>194.154</v>
      </c>
    </row>
    <row r="5126" spans="1:38" x14ac:dyDescent="0.2">
      <c r="A5126" s="1">
        <v>39927</v>
      </c>
      <c r="B5126">
        <v>1405.74</v>
      </c>
      <c r="C5126">
        <v>311.58240000000001</v>
      </c>
      <c r="D5126">
        <v>193.09460000000001</v>
      </c>
      <c r="E5126">
        <v>341.346</v>
      </c>
      <c r="F5126">
        <v>238.673</v>
      </c>
      <c r="G5126">
        <v>620.70759999999996</v>
      </c>
      <c r="H5126">
        <v>240.90969999999999</v>
      </c>
      <c r="I5126">
        <v>394.9547</v>
      </c>
      <c r="J5126">
        <v>279.53070000000002</v>
      </c>
      <c r="K5126">
        <v>238.55</v>
      </c>
      <c r="L5126">
        <v>67.05</v>
      </c>
      <c r="M5126">
        <v>315.68950000000001</v>
      </c>
      <c r="N5126">
        <v>0.10100000000000001</v>
      </c>
      <c r="O5126">
        <v>387.94479999999999</v>
      </c>
      <c r="P5126">
        <v>327.17619999999999</v>
      </c>
      <c r="Q5126">
        <v>135.9102</v>
      </c>
      <c r="R5126">
        <v>256.57929999999999</v>
      </c>
      <c r="S5126">
        <v>370.90589999999997</v>
      </c>
      <c r="T5126">
        <v>406.58589999999998</v>
      </c>
      <c r="U5126">
        <v>419.53539999999998</v>
      </c>
      <c r="V5126">
        <v>305.76600000000002</v>
      </c>
      <c r="W5126">
        <v>292.90309999999999</v>
      </c>
      <c r="X5126">
        <v>620.70759999999996</v>
      </c>
      <c r="Y5126">
        <v>393.99669999999998</v>
      </c>
      <c r="Z5126">
        <v>194.10730000000001</v>
      </c>
      <c r="AA5126">
        <v>238.55</v>
      </c>
      <c r="AB5126">
        <v>315.68950000000001</v>
      </c>
      <c r="AC5126">
        <v>97.598100000000002</v>
      </c>
      <c r="AD5126">
        <v>170.58699999999999</v>
      </c>
      <c r="AE5126">
        <v>374.48880000000003</v>
      </c>
      <c r="AF5126">
        <v>89.566999999999993</v>
      </c>
      <c r="AG5126">
        <v>209.78989999999999</v>
      </c>
      <c r="AH5126">
        <v>428.53800000000001</v>
      </c>
      <c r="AI5126">
        <v>268.46710000000002</v>
      </c>
      <c r="AJ5126">
        <v>159.2337</v>
      </c>
      <c r="AK5126">
        <v>152.89689999999999</v>
      </c>
      <c r="AL5126">
        <v>193.09460000000001</v>
      </c>
    </row>
    <row r="5127" spans="1:38" x14ac:dyDescent="0.2">
      <c r="A5127" s="1">
        <v>39930</v>
      </c>
      <c r="B5127">
        <v>1391.58</v>
      </c>
      <c r="C5127">
        <v>308.82490000000001</v>
      </c>
      <c r="D5127">
        <v>192.64859999999999</v>
      </c>
      <c r="E5127">
        <v>341.73110000000003</v>
      </c>
      <c r="F5127">
        <v>234.36429999999999</v>
      </c>
      <c r="G5127">
        <v>609.60530000000006</v>
      </c>
      <c r="H5127">
        <v>233.2508</v>
      </c>
      <c r="I5127">
        <v>398.55259999999998</v>
      </c>
      <c r="J5127">
        <v>275.48320000000001</v>
      </c>
      <c r="K5127">
        <v>233.7724</v>
      </c>
      <c r="L5127">
        <v>62.21</v>
      </c>
      <c r="M5127">
        <v>318.39170000000001</v>
      </c>
      <c r="N5127">
        <v>8.8999999999999996E-2</v>
      </c>
      <c r="O5127">
        <v>380.87880000000001</v>
      </c>
      <c r="P5127">
        <v>327.60980000000001</v>
      </c>
      <c r="Q5127">
        <v>133.43389999999999</v>
      </c>
      <c r="R5127">
        <v>252.00829999999999</v>
      </c>
      <c r="S5127">
        <v>361.94929999999999</v>
      </c>
      <c r="T5127">
        <v>410.1139</v>
      </c>
      <c r="U5127">
        <v>412.62650000000002</v>
      </c>
      <c r="V5127">
        <v>303.6277</v>
      </c>
      <c r="W5127">
        <v>295.86450000000002</v>
      </c>
      <c r="X5127">
        <v>609.60530000000006</v>
      </c>
      <c r="Y5127">
        <v>393.0222</v>
      </c>
      <c r="Z5127">
        <v>184.20519999999999</v>
      </c>
      <c r="AA5127">
        <v>233.7724</v>
      </c>
      <c r="AB5127">
        <v>318.39170000000001</v>
      </c>
      <c r="AC5127">
        <v>90.552999999999997</v>
      </c>
      <c r="AD5127">
        <v>168.4853</v>
      </c>
      <c r="AE5127">
        <v>365.1422</v>
      </c>
      <c r="AF5127">
        <v>88.764200000000002</v>
      </c>
      <c r="AG5127">
        <v>210.72049999999999</v>
      </c>
      <c r="AH5127">
        <v>430.56689999999998</v>
      </c>
      <c r="AI5127">
        <v>256.9991</v>
      </c>
      <c r="AJ5127">
        <v>158.08940000000001</v>
      </c>
      <c r="AK5127">
        <v>150.5179</v>
      </c>
      <c r="AL5127">
        <v>192.64859999999999</v>
      </c>
    </row>
    <row r="5128" spans="1:38" x14ac:dyDescent="0.2">
      <c r="A5128" s="1">
        <v>39931</v>
      </c>
      <c r="B5128">
        <v>1387.82</v>
      </c>
      <c r="C5128">
        <v>307.08800000000002</v>
      </c>
      <c r="D5128">
        <v>194.95310000000001</v>
      </c>
      <c r="E5128">
        <v>343.11720000000003</v>
      </c>
      <c r="F5128">
        <v>234.90790000000001</v>
      </c>
      <c r="G5128">
        <v>612.80269999999996</v>
      </c>
      <c r="H5128">
        <v>228.99799999999999</v>
      </c>
      <c r="I5128">
        <v>399.03800000000001</v>
      </c>
      <c r="J5128">
        <v>272.21859999999998</v>
      </c>
      <c r="K5128">
        <v>231.28030000000001</v>
      </c>
      <c r="L5128">
        <v>63.15</v>
      </c>
      <c r="M5128">
        <v>319.63799999999998</v>
      </c>
      <c r="N5128">
        <v>0.122</v>
      </c>
      <c r="O5128">
        <v>377.09300000000002</v>
      </c>
      <c r="P5128">
        <v>327.8793</v>
      </c>
      <c r="Q5128">
        <v>133.96539999999999</v>
      </c>
      <c r="R5128">
        <v>247.8306</v>
      </c>
      <c r="S5128">
        <v>353.7389</v>
      </c>
      <c r="T5128">
        <v>409.1823</v>
      </c>
      <c r="U5128">
        <v>413.34589999999997</v>
      </c>
      <c r="V5128">
        <v>299.24489999999997</v>
      </c>
      <c r="W5128">
        <v>298.51100000000002</v>
      </c>
      <c r="X5128">
        <v>612.80269999999996</v>
      </c>
      <c r="Y5128">
        <v>395.78050000000002</v>
      </c>
      <c r="Z5128">
        <v>178.8965</v>
      </c>
      <c r="AA5128">
        <v>231.28030000000001</v>
      </c>
      <c r="AB5128">
        <v>319.63799999999998</v>
      </c>
      <c r="AC5128">
        <v>91.921300000000002</v>
      </c>
      <c r="AD5128">
        <v>166.9761</v>
      </c>
      <c r="AE5128">
        <v>364.55119999999999</v>
      </c>
      <c r="AF5128">
        <v>87.888400000000004</v>
      </c>
      <c r="AG5128">
        <v>212.1035</v>
      </c>
      <c r="AH5128">
        <v>428.53800000000001</v>
      </c>
      <c r="AI5128">
        <v>255.69200000000001</v>
      </c>
      <c r="AJ5128">
        <v>157.27010000000001</v>
      </c>
      <c r="AK5128">
        <v>152.3914</v>
      </c>
      <c r="AL5128">
        <v>194.95310000000001</v>
      </c>
    </row>
    <row r="5129" spans="1:38" x14ac:dyDescent="0.2">
      <c r="A5129" s="1">
        <v>39932</v>
      </c>
      <c r="B5129">
        <v>1417.99</v>
      </c>
      <c r="C5129">
        <v>313.16120000000001</v>
      </c>
      <c r="D5129">
        <v>193.91239999999999</v>
      </c>
      <c r="E5129">
        <v>348.37029999999999</v>
      </c>
      <c r="F5129">
        <v>240.20590000000001</v>
      </c>
      <c r="G5129">
        <v>629.76520000000005</v>
      </c>
      <c r="H5129">
        <v>239.94890000000001</v>
      </c>
      <c r="I5129">
        <v>401.50760000000002</v>
      </c>
      <c r="J5129">
        <v>280.09210000000002</v>
      </c>
      <c r="K5129">
        <v>237.18799999999999</v>
      </c>
      <c r="L5129">
        <v>65.88</v>
      </c>
      <c r="M5129">
        <v>322.64299999999997</v>
      </c>
      <c r="N5129">
        <v>9.6000000000000002E-2</v>
      </c>
      <c r="O5129">
        <v>383.14490000000001</v>
      </c>
      <c r="P5129">
        <v>335.49540000000002</v>
      </c>
      <c r="Q5129">
        <v>142.2038</v>
      </c>
      <c r="R5129">
        <v>252.3151</v>
      </c>
      <c r="S5129">
        <v>372.10250000000002</v>
      </c>
      <c r="T5129">
        <v>411.80829999999997</v>
      </c>
      <c r="U5129">
        <v>413.61880000000002</v>
      </c>
      <c r="V5129">
        <v>308.14699999999999</v>
      </c>
      <c r="W5129">
        <v>300.21809999999999</v>
      </c>
      <c r="X5129">
        <v>629.76520000000005</v>
      </c>
      <c r="Y5129">
        <v>399.58949999999999</v>
      </c>
      <c r="Z5129">
        <v>185.4999</v>
      </c>
      <c r="AA5129">
        <v>237.18799999999999</v>
      </c>
      <c r="AB5129">
        <v>322.64299999999997</v>
      </c>
      <c r="AC5129">
        <v>95.895099999999999</v>
      </c>
      <c r="AD5129">
        <v>175.4374</v>
      </c>
      <c r="AE5129">
        <v>371.2747</v>
      </c>
      <c r="AF5129">
        <v>92.705200000000005</v>
      </c>
      <c r="AG5129">
        <v>218.08789999999999</v>
      </c>
      <c r="AH5129">
        <v>433.82799999999997</v>
      </c>
      <c r="AI5129">
        <v>263.02530000000002</v>
      </c>
      <c r="AJ5129">
        <v>160.7028</v>
      </c>
      <c r="AK5129">
        <v>151.9633</v>
      </c>
      <c r="AL5129">
        <v>193.91239999999999</v>
      </c>
    </row>
    <row r="5130" spans="1:38" x14ac:dyDescent="0.2">
      <c r="A5130" s="1">
        <v>39933</v>
      </c>
      <c r="B5130">
        <v>1416.73</v>
      </c>
      <c r="C5130">
        <v>314.20850000000002</v>
      </c>
      <c r="D5130">
        <v>194.24690000000001</v>
      </c>
      <c r="E5130">
        <v>347.18439999999998</v>
      </c>
      <c r="F5130">
        <v>243.29499999999999</v>
      </c>
      <c r="G5130">
        <v>616.70079999999996</v>
      </c>
      <c r="H5130">
        <v>238.02680000000001</v>
      </c>
      <c r="I5130">
        <v>400.5652</v>
      </c>
      <c r="J5130">
        <v>281.9683</v>
      </c>
      <c r="K5130">
        <v>244.31630000000001</v>
      </c>
      <c r="L5130">
        <v>66.819999999999993</v>
      </c>
      <c r="M5130">
        <v>322.14530000000002</v>
      </c>
      <c r="N5130">
        <v>0.13</v>
      </c>
      <c r="O5130">
        <v>384.32819999999998</v>
      </c>
      <c r="P5130">
        <v>334.30020000000002</v>
      </c>
      <c r="Q5130">
        <v>144.0762</v>
      </c>
      <c r="R5130">
        <v>259.66579999999999</v>
      </c>
      <c r="S5130">
        <v>368.25810000000001</v>
      </c>
      <c r="T5130">
        <v>411.1515</v>
      </c>
      <c r="U5130">
        <v>420.97430000000003</v>
      </c>
      <c r="V5130">
        <v>310.2389</v>
      </c>
      <c r="W5130">
        <v>299.00560000000002</v>
      </c>
      <c r="X5130">
        <v>616.70079999999996</v>
      </c>
      <c r="Y5130">
        <v>398.06959999999998</v>
      </c>
      <c r="Z5130">
        <v>183.05189999999999</v>
      </c>
      <c r="AA5130">
        <v>244.31630000000001</v>
      </c>
      <c r="AB5130">
        <v>322.14530000000002</v>
      </c>
      <c r="AC5130">
        <v>97.263300000000001</v>
      </c>
      <c r="AD5130">
        <v>174.33690000000001</v>
      </c>
      <c r="AE5130">
        <v>371.33629999999999</v>
      </c>
      <c r="AF5130">
        <v>97.540300000000002</v>
      </c>
      <c r="AG5130">
        <v>219.3417</v>
      </c>
      <c r="AH5130">
        <v>428.08710000000002</v>
      </c>
      <c r="AI5130">
        <v>264.6302</v>
      </c>
      <c r="AJ5130">
        <v>161.8329</v>
      </c>
      <c r="AK5130">
        <v>151.88890000000001</v>
      </c>
      <c r="AL5130">
        <v>194.24690000000001</v>
      </c>
    </row>
    <row r="5131" spans="1:38" x14ac:dyDescent="0.2">
      <c r="A5131" s="1">
        <v>39934</v>
      </c>
      <c r="B5131">
        <v>1424.41</v>
      </c>
      <c r="C5131">
        <v>316.02390000000003</v>
      </c>
      <c r="D5131">
        <v>196.9974</v>
      </c>
      <c r="E5131">
        <v>348.77080000000001</v>
      </c>
      <c r="F5131">
        <v>241.6927</v>
      </c>
      <c r="G5131">
        <v>635.48919999999998</v>
      </c>
      <c r="H5131">
        <v>234.0625</v>
      </c>
      <c r="I5131">
        <v>400.0369</v>
      </c>
      <c r="J5131">
        <v>285.07130000000001</v>
      </c>
      <c r="K5131">
        <v>245.0625</v>
      </c>
      <c r="L5131">
        <v>63.9</v>
      </c>
      <c r="M5131">
        <v>330.70690000000002</v>
      </c>
      <c r="N5131">
        <v>0.14799999999999999</v>
      </c>
      <c r="O5131">
        <v>384.25290000000001</v>
      </c>
      <c r="P5131">
        <v>338.26060000000001</v>
      </c>
      <c r="Q5131">
        <v>147.45859999999999</v>
      </c>
      <c r="R5131">
        <v>259.90179999999998</v>
      </c>
      <c r="S5131">
        <v>366.10629999999998</v>
      </c>
      <c r="T5131">
        <v>410.90710000000001</v>
      </c>
      <c r="U5131">
        <v>411.3861</v>
      </c>
      <c r="V5131">
        <v>314.62240000000003</v>
      </c>
      <c r="W5131">
        <v>298.13119999999998</v>
      </c>
      <c r="X5131">
        <v>635.48919999999998</v>
      </c>
      <c r="Y5131">
        <v>399.63909999999998</v>
      </c>
      <c r="Z5131">
        <v>178.6456</v>
      </c>
      <c r="AA5131">
        <v>245.0625</v>
      </c>
      <c r="AB5131">
        <v>330.70690000000002</v>
      </c>
      <c r="AC5131">
        <v>93.155199999999994</v>
      </c>
      <c r="AD5131">
        <v>169.65289999999999</v>
      </c>
      <c r="AE5131">
        <v>363.61529999999999</v>
      </c>
      <c r="AF5131">
        <v>94.566199999999995</v>
      </c>
      <c r="AG5131">
        <v>219.7295</v>
      </c>
      <c r="AH5131">
        <v>432.03960000000001</v>
      </c>
      <c r="AI5131">
        <v>264.83249999999998</v>
      </c>
      <c r="AJ5131">
        <v>163.1891</v>
      </c>
      <c r="AK5131">
        <v>153.04509999999999</v>
      </c>
      <c r="AL5131">
        <v>196.9974</v>
      </c>
    </row>
    <row r="5132" spans="1:38" x14ac:dyDescent="0.2">
      <c r="A5132" s="1">
        <v>39937</v>
      </c>
      <c r="B5132">
        <v>1472.64</v>
      </c>
      <c r="C5132">
        <v>322.14490000000001</v>
      </c>
      <c r="D5132">
        <v>201.38339999999999</v>
      </c>
      <c r="E5132">
        <v>354.11540000000002</v>
      </c>
      <c r="F5132">
        <v>249.87289999999999</v>
      </c>
      <c r="G5132">
        <v>654.17949999999996</v>
      </c>
      <c r="H5132">
        <v>257.77</v>
      </c>
      <c r="I5132">
        <v>407.94740000000002</v>
      </c>
      <c r="J5132">
        <v>294.23230000000001</v>
      </c>
      <c r="K5132">
        <v>258.84289999999999</v>
      </c>
      <c r="L5132">
        <v>69.569999999999993</v>
      </c>
      <c r="M5132">
        <v>335.62740000000002</v>
      </c>
      <c r="N5132">
        <v>0.184</v>
      </c>
      <c r="O5132">
        <v>386.98520000000002</v>
      </c>
      <c r="P5132">
        <v>345.25569999999999</v>
      </c>
      <c r="Q5132">
        <v>152.50790000000001</v>
      </c>
      <c r="R5132">
        <v>272.62490000000003</v>
      </c>
      <c r="S5132">
        <v>399.9504</v>
      </c>
      <c r="T5132">
        <v>418.28480000000002</v>
      </c>
      <c r="U5132">
        <v>423.04570000000001</v>
      </c>
      <c r="V5132">
        <v>323.10109999999997</v>
      </c>
      <c r="W5132">
        <v>305.19650000000001</v>
      </c>
      <c r="X5132">
        <v>654.17949999999996</v>
      </c>
      <c r="Y5132">
        <v>404.82639999999998</v>
      </c>
      <c r="Z5132">
        <v>211.33539999999999</v>
      </c>
      <c r="AA5132">
        <v>258.84289999999999</v>
      </c>
      <c r="AB5132">
        <v>335.62740000000002</v>
      </c>
      <c r="AC5132">
        <v>101.4211</v>
      </c>
      <c r="AD5132">
        <v>177.3279</v>
      </c>
      <c r="AE5132">
        <v>376.27429999999998</v>
      </c>
      <c r="AF5132">
        <v>99.602000000000004</v>
      </c>
      <c r="AG5132">
        <v>221.4614</v>
      </c>
      <c r="AH5132">
        <v>444.51330000000002</v>
      </c>
      <c r="AI5132">
        <v>280.04520000000002</v>
      </c>
      <c r="AJ5132">
        <v>165.39279999999999</v>
      </c>
      <c r="AK5132">
        <v>159.24780000000001</v>
      </c>
      <c r="AL5132">
        <v>201.38339999999999</v>
      </c>
    </row>
    <row r="5133" spans="1:38" x14ac:dyDescent="0.2">
      <c r="A5133" s="1">
        <v>39938</v>
      </c>
      <c r="B5133">
        <v>1467.25</v>
      </c>
      <c r="C5133">
        <v>320.91210000000001</v>
      </c>
      <c r="D5133">
        <v>201.66220000000001</v>
      </c>
      <c r="E5133">
        <v>351.69729999999998</v>
      </c>
      <c r="F5133">
        <v>249.98050000000001</v>
      </c>
      <c r="G5133">
        <v>645.57050000000004</v>
      </c>
      <c r="H5133">
        <v>254.62649999999999</v>
      </c>
      <c r="I5133">
        <v>411.2029</v>
      </c>
      <c r="J5133">
        <v>294.70510000000002</v>
      </c>
      <c r="K5133">
        <v>257.38819999999998</v>
      </c>
      <c r="L5133">
        <v>67.010000000000005</v>
      </c>
      <c r="M5133">
        <v>334.9452</v>
      </c>
      <c r="N5133">
        <v>0.188</v>
      </c>
      <c r="O5133">
        <v>386.04930000000002</v>
      </c>
      <c r="P5133">
        <v>344.83390000000003</v>
      </c>
      <c r="Q5133">
        <v>152.0489</v>
      </c>
      <c r="R5133">
        <v>268.03149999999999</v>
      </c>
      <c r="S5133">
        <v>398.22899999999998</v>
      </c>
      <c r="T5133">
        <v>421.11070000000001</v>
      </c>
      <c r="U5133">
        <v>424.33569999999997</v>
      </c>
      <c r="V5133">
        <v>323.72300000000001</v>
      </c>
      <c r="W5133">
        <v>308.46100000000001</v>
      </c>
      <c r="X5133">
        <v>645.57050000000004</v>
      </c>
      <c r="Y5133">
        <v>405.33850000000001</v>
      </c>
      <c r="Z5133">
        <v>205.44149999999999</v>
      </c>
      <c r="AA5133">
        <v>257.38819999999998</v>
      </c>
      <c r="AB5133">
        <v>334.9452</v>
      </c>
      <c r="AC5133">
        <v>97.689099999999996</v>
      </c>
      <c r="AD5133">
        <v>176.46729999999999</v>
      </c>
      <c r="AE5133">
        <v>380.7937</v>
      </c>
      <c r="AF5133">
        <v>97.1571</v>
      </c>
      <c r="AG5133">
        <v>220.0009</v>
      </c>
      <c r="AH5133">
        <v>434.06849999999997</v>
      </c>
      <c r="AI5133">
        <v>279.89679999999998</v>
      </c>
      <c r="AJ5133">
        <v>166.15559999999999</v>
      </c>
      <c r="AK5133">
        <v>158.23050000000001</v>
      </c>
      <c r="AL5133">
        <v>201.66220000000001</v>
      </c>
    </row>
    <row r="5134" spans="1:38" x14ac:dyDescent="0.2">
      <c r="A5134" s="1">
        <v>39939</v>
      </c>
      <c r="B5134">
        <v>1493.31</v>
      </c>
      <c r="C5134">
        <v>321.1481</v>
      </c>
      <c r="D5134">
        <v>202.49850000000001</v>
      </c>
      <c r="E5134">
        <v>353.69959999999998</v>
      </c>
      <c r="F5134">
        <v>252.1814</v>
      </c>
      <c r="G5134">
        <v>668.86850000000004</v>
      </c>
      <c r="H5134">
        <v>275.38339999999999</v>
      </c>
      <c r="I5134">
        <v>409.01609999999999</v>
      </c>
      <c r="J5134">
        <v>299.91140000000001</v>
      </c>
      <c r="K5134">
        <v>258.17759999999998</v>
      </c>
      <c r="L5134">
        <v>69.91</v>
      </c>
      <c r="M5134">
        <v>334.1515</v>
      </c>
      <c r="N5134">
        <v>0.184</v>
      </c>
      <c r="O5134">
        <v>386.29680000000002</v>
      </c>
      <c r="P5134">
        <v>344.62520000000001</v>
      </c>
      <c r="Q5134">
        <v>158.05260000000001</v>
      </c>
      <c r="R5134">
        <v>269.5548</v>
      </c>
      <c r="S5134">
        <v>427.214</v>
      </c>
      <c r="T5134">
        <v>418.42660000000001</v>
      </c>
      <c r="U5134">
        <v>419.94479999999999</v>
      </c>
      <c r="V5134">
        <v>330.7131</v>
      </c>
      <c r="W5134">
        <v>307.57499999999999</v>
      </c>
      <c r="X5134">
        <v>668.86850000000004</v>
      </c>
      <c r="Y5134">
        <v>409.41899999999998</v>
      </c>
      <c r="Z5134">
        <v>230.41399999999999</v>
      </c>
      <c r="AA5134">
        <v>258.17759999999998</v>
      </c>
      <c r="AB5134">
        <v>334.1515</v>
      </c>
      <c r="AC5134">
        <v>101.91679999999999</v>
      </c>
      <c r="AD5134">
        <v>190.11</v>
      </c>
      <c r="AE5134">
        <v>382.32060000000001</v>
      </c>
      <c r="AF5134">
        <v>101.536</v>
      </c>
      <c r="AG5134">
        <v>217.81649999999999</v>
      </c>
      <c r="AH5134">
        <v>440.47059999999999</v>
      </c>
      <c r="AI5134">
        <v>283.63249999999999</v>
      </c>
      <c r="AJ5134">
        <v>164.53110000000001</v>
      </c>
      <c r="AK5134">
        <v>155.85040000000001</v>
      </c>
      <c r="AL5134">
        <v>202.49850000000001</v>
      </c>
    </row>
    <row r="5135" spans="1:38" x14ac:dyDescent="0.2">
      <c r="A5135" s="1">
        <v>39940</v>
      </c>
      <c r="B5135">
        <v>1473.66</v>
      </c>
      <c r="C5135">
        <v>310.98160000000001</v>
      </c>
      <c r="D5135">
        <v>195.4177</v>
      </c>
      <c r="E5135">
        <v>355.2706</v>
      </c>
      <c r="F5135">
        <v>247.64709999999999</v>
      </c>
      <c r="G5135">
        <v>662.0693</v>
      </c>
      <c r="H5135">
        <v>265.92349999999999</v>
      </c>
      <c r="I5135">
        <v>419.10719999999998</v>
      </c>
      <c r="J5135">
        <v>295.32479999999998</v>
      </c>
      <c r="K5135">
        <v>249.82859999999999</v>
      </c>
      <c r="L5135">
        <v>65.34</v>
      </c>
      <c r="M5135">
        <v>336.09769999999997</v>
      </c>
      <c r="N5135">
        <v>0.183</v>
      </c>
      <c r="O5135">
        <v>376.30349999999999</v>
      </c>
      <c r="P5135">
        <v>333.13029999999998</v>
      </c>
      <c r="Q5135">
        <v>156.0352</v>
      </c>
      <c r="R5135">
        <v>258.44869999999997</v>
      </c>
      <c r="S5135">
        <v>416.16129999999998</v>
      </c>
      <c r="T5135">
        <v>426.44240000000002</v>
      </c>
      <c r="U5135">
        <v>414.54910000000001</v>
      </c>
      <c r="V5135">
        <v>326.54059999999998</v>
      </c>
      <c r="W5135">
        <v>318.82580000000002</v>
      </c>
      <c r="X5135">
        <v>662.0693</v>
      </c>
      <c r="Y5135">
        <v>412.32650000000001</v>
      </c>
      <c r="Z5135">
        <v>213.35120000000001</v>
      </c>
      <c r="AA5135">
        <v>249.82859999999999</v>
      </c>
      <c r="AB5135">
        <v>336.09769999999997</v>
      </c>
      <c r="AC5135">
        <v>95.417000000000002</v>
      </c>
      <c r="AD5135">
        <v>190.54740000000001</v>
      </c>
      <c r="AE5135">
        <v>374.05779999999999</v>
      </c>
      <c r="AF5135">
        <v>97.138900000000007</v>
      </c>
      <c r="AG5135">
        <v>216.9247</v>
      </c>
      <c r="AH5135">
        <v>444.31790000000001</v>
      </c>
      <c r="AI5135">
        <v>277.09160000000003</v>
      </c>
      <c r="AJ5135">
        <v>161.0984</v>
      </c>
      <c r="AK5135">
        <v>151.04560000000001</v>
      </c>
      <c r="AL5135">
        <v>195.4177</v>
      </c>
    </row>
    <row r="5136" spans="1:38" x14ac:dyDescent="0.2">
      <c r="A5136" s="1">
        <v>39941</v>
      </c>
      <c r="B5136">
        <v>1509.14</v>
      </c>
      <c r="C5136">
        <v>310.86509999999998</v>
      </c>
      <c r="D5136">
        <v>194.6</v>
      </c>
      <c r="E5136">
        <v>358.04300000000001</v>
      </c>
      <c r="F5136">
        <v>250.12639999999999</v>
      </c>
      <c r="G5136">
        <v>689.52840000000003</v>
      </c>
      <c r="H5136">
        <v>288.03739999999999</v>
      </c>
      <c r="I5136">
        <v>422.70909999999998</v>
      </c>
      <c r="J5136">
        <v>305.15469999999999</v>
      </c>
      <c r="K5136">
        <v>256.56400000000002</v>
      </c>
      <c r="L5136">
        <v>70.37</v>
      </c>
      <c r="M5136">
        <v>341.09859999999998</v>
      </c>
      <c r="N5136">
        <v>0.17599999999999999</v>
      </c>
      <c r="O5136">
        <v>380.71379999999999</v>
      </c>
      <c r="P5136">
        <v>332.46170000000001</v>
      </c>
      <c r="Q5136">
        <v>158.59620000000001</v>
      </c>
      <c r="R5136">
        <v>251.2602</v>
      </c>
      <c r="S5136">
        <v>447.58240000000001</v>
      </c>
      <c r="T5136">
        <v>428.35449999999997</v>
      </c>
      <c r="U5136">
        <v>412.09309999999999</v>
      </c>
      <c r="V5136">
        <v>339.03039999999999</v>
      </c>
      <c r="W5136">
        <v>324.36380000000003</v>
      </c>
      <c r="X5136">
        <v>689.52840000000003</v>
      </c>
      <c r="Y5136">
        <v>416.12619999999998</v>
      </c>
      <c r="Z5136">
        <v>239.19990000000001</v>
      </c>
      <c r="AA5136">
        <v>256.56400000000002</v>
      </c>
      <c r="AB5136">
        <v>341.09859999999998</v>
      </c>
      <c r="AC5136">
        <v>102.7624</v>
      </c>
      <c r="AD5136">
        <v>202.87809999999999</v>
      </c>
      <c r="AE5136">
        <v>379.93169999999998</v>
      </c>
      <c r="AF5136">
        <v>101.13460000000001</v>
      </c>
      <c r="AG5136">
        <v>218.81180000000001</v>
      </c>
      <c r="AH5136">
        <v>446.03120000000001</v>
      </c>
      <c r="AI5136">
        <v>282.0951</v>
      </c>
      <c r="AJ5136">
        <v>165.23740000000001</v>
      </c>
      <c r="AK5136">
        <v>154.34800000000001</v>
      </c>
      <c r="AL5136">
        <v>194.6</v>
      </c>
    </row>
    <row r="5137" spans="1:38" x14ac:dyDescent="0.2">
      <c r="A5137" s="1">
        <v>39944</v>
      </c>
      <c r="B5137">
        <v>1477.2</v>
      </c>
      <c r="C5137">
        <v>310.99020000000002</v>
      </c>
      <c r="D5137">
        <v>195.17609999999999</v>
      </c>
      <c r="E5137">
        <v>355.64030000000002</v>
      </c>
      <c r="F5137">
        <v>244.96530000000001</v>
      </c>
      <c r="G5137">
        <v>669.10220000000004</v>
      </c>
      <c r="H5137">
        <v>268.39819999999997</v>
      </c>
      <c r="I5137">
        <v>417.97340000000003</v>
      </c>
      <c r="J5137">
        <v>296.83260000000001</v>
      </c>
      <c r="K5137">
        <v>252.01150000000001</v>
      </c>
      <c r="L5137">
        <v>66.92</v>
      </c>
      <c r="M5137">
        <v>339.255</v>
      </c>
      <c r="N5137">
        <v>0.16500000000000001</v>
      </c>
      <c r="O5137">
        <v>381.40230000000003</v>
      </c>
      <c r="P5137">
        <v>332.03949999999998</v>
      </c>
      <c r="Q5137">
        <v>154.1266</v>
      </c>
      <c r="R5137">
        <v>251.91079999999999</v>
      </c>
      <c r="S5137">
        <v>416.315</v>
      </c>
      <c r="T5137">
        <v>425.43130000000002</v>
      </c>
      <c r="U5137">
        <v>406.68509999999998</v>
      </c>
      <c r="V5137">
        <v>330.1524</v>
      </c>
      <c r="W5137">
        <v>317.71820000000002</v>
      </c>
      <c r="X5137">
        <v>669.10220000000004</v>
      </c>
      <c r="Y5137">
        <v>412.90469999999999</v>
      </c>
      <c r="Z5137">
        <v>222.8768</v>
      </c>
      <c r="AA5137">
        <v>252.01150000000001</v>
      </c>
      <c r="AB5137">
        <v>339.255</v>
      </c>
      <c r="AC5137">
        <v>97.724299999999999</v>
      </c>
      <c r="AD5137">
        <v>188.34649999999999</v>
      </c>
      <c r="AE5137">
        <v>376.7176</v>
      </c>
      <c r="AF5137">
        <v>96.846900000000005</v>
      </c>
      <c r="AG5137">
        <v>219.69069999999999</v>
      </c>
      <c r="AH5137">
        <v>438.63720000000001</v>
      </c>
      <c r="AI5137">
        <v>271.80500000000001</v>
      </c>
      <c r="AJ5137">
        <v>163.37270000000001</v>
      </c>
      <c r="AK5137">
        <v>148.95849999999999</v>
      </c>
      <c r="AL5137">
        <v>195.17609999999999</v>
      </c>
    </row>
    <row r="5138" spans="1:38" x14ac:dyDescent="0.2">
      <c r="A5138" s="1">
        <v>39945</v>
      </c>
      <c r="B5138">
        <v>1475.83</v>
      </c>
      <c r="C5138">
        <v>309.09769999999997</v>
      </c>
      <c r="D5138">
        <v>197.33199999999999</v>
      </c>
      <c r="E5138">
        <v>360.38420000000002</v>
      </c>
      <c r="F5138">
        <v>239.4931</v>
      </c>
      <c r="G5138">
        <v>676.53139999999996</v>
      </c>
      <c r="H5138">
        <v>263.50850000000003</v>
      </c>
      <c r="I5138">
        <v>423.80720000000002</v>
      </c>
      <c r="J5138">
        <v>293.2167</v>
      </c>
      <c r="K5138">
        <v>254.20840000000001</v>
      </c>
      <c r="L5138">
        <v>66.260000000000005</v>
      </c>
      <c r="M5138">
        <v>341.34390000000002</v>
      </c>
      <c r="N5138">
        <v>0.186</v>
      </c>
      <c r="O5138">
        <v>381.42380000000003</v>
      </c>
      <c r="P5138">
        <v>329.47070000000002</v>
      </c>
      <c r="Q5138">
        <v>150.20070000000001</v>
      </c>
      <c r="R5138">
        <v>247.42590000000001</v>
      </c>
      <c r="S5138">
        <v>409.38209999999998</v>
      </c>
      <c r="T5138">
        <v>432.79329999999999</v>
      </c>
      <c r="U5138">
        <v>403.06610000000001</v>
      </c>
      <c r="V5138">
        <v>326.67779999999999</v>
      </c>
      <c r="W5138">
        <v>319.87520000000001</v>
      </c>
      <c r="X5138">
        <v>676.53139999999996</v>
      </c>
      <c r="Y5138">
        <v>420.471</v>
      </c>
      <c r="Z5138">
        <v>214.52430000000001</v>
      </c>
      <c r="AA5138">
        <v>254.20840000000001</v>
      </c>
      <c r="AB5138">
        <v>341.34390000000002</v>
      </c>
      <c r="AC5138">
        <v>96.799300000000002</v>
      </c>
      <c r="AD5138">
        <v>187.8527</v>
      </c>
      <c r="AE5138">
        <v>370.49889999999999</v>
      </c>
      <c r="AF5138">
        <v>87.56</v>
      </c>
      <c r="AG5138">
        <v>221.19</v>
      </c>
      <c r="AH5138">
        <v>443.17579999999998</v>
      </c>
      <c r="AI5138">
        <v>266.68009999999998</v>
      </c>
      <c r="AJ5138">
        <v>161.6352</v>
      </c>
      <c r="AK5138">
        <v>143.8989</v>
      </c>
      <c r="AL5138">
        <v>197.33199999999999</v>
      </c>
    </row>
    <row r="5139" spans="1:38" x14ac:dyDescent="0.2">
      <c r="A5139" s="1">
        <v>39946</v>
      </c>
      <c r="B5139">
        <v>1436.74</v>
      </c>
      <c r="C5139">
        <v>301.46339999999998</v>
      </c>
      <c r="D5139">
        <v>192.79730000000001</v>
      </c>
      <c r="E5139">
        <v>356.87889999999999</v>
      </c>
      <c r="F5139">
        <v>231.85419999999999</v>
      </c>
      <c r="G5139">
        <v>656.74</v>
      </c>
      <c r="H5139">
        <v>249.8518</v>
      </c>
      <c r="I5139">
        <v>423.5247</v>
      </c>
      <c r="J5139">
        <v>281.67919999999998</v>
      </c>
      <c r="K5139">
        <v>243.17490000000001</v>
      </c>
      <c r="L5139">
        <v>61.87</v>
      </c>
      <c r="M5139">
        <v>332.5566</v>
      </c>
      <c r="N5139">
        <v>0.17</v>
      </c>
      <c r="O5139">
        <v>372.80739999999997</v>
      </c>
      <c r="P5139">
        <v>319.82470000000001</v>
      </c>
      <c r="Q5139">
        <v>146.4076</v>
      </c>
      <c r="R5139">
        <v>244.0043</v>
      </c>
      <c r="S5139">
        <v>389.495</v>
      </c>
      <c r="T5139">
        <v>434.10169999999999</v>
      </c>
      <c r="U5139">
        <v>389.95729999999998</v>
      </c>
      <c r="V5139">
        <v>313.68279999999999</v>
      </c>
      <c r="W5139">
        <v>317.12360000000001</v>
      </c>
      <c r="X5139">
        <v>656.74</v>
      </c>
      <c r="Y5139">
        <v>416.9563</v>
      </c>
      <c r="Z5139">
        <v>202.58949999999999</v>
      </c>
      <c r="AA5139">
        <v>243.17490000000001</v>
      </c>
      <c r="AB5139">
        <v>332.5566</v>
      </c>
      <c r="AC5139">
        <v>90.558700000000002</v>
      </c>
      <c r="AD5139">
        <v>178.23079999999999</v>
      </c>
      <c r="AE5139">
        <v>359.32990000000001</v>
      </c>
      <c r="AF5139">
        <v>83.582499999999996</v>
      </c>
      <c r="AG5139">
        <v>216.70359999999999</v>
      </c>
      <c r="AH5139">
        <v>442.9203</v>
      </c>
      <c r="AI5139">
        <v>255.5943</v>
      </c>
      <c r="AJ5139">
        <v>157.1155</v>
      </c>
      <c r="AK5139">
        <v>137.39599999999999</v>
      </c>
      <c r="AL5139">
        <v>192.79730000000001</v>
      </c>
    </row>
    <row r="5140" spans="1:38" x14ac:dyDescent="0.2">
      <c r="A5140" s="1">
        <v>39947</v>
      </c>
      <c r="B5140">
        <v>1451.79</v>
      </c>
      <c r="C5140">
        <v>305.71609999999998</v>
      </c>
      <c r="D5140">
        <v>193.1876</v>
      </c>
      <c r="E5140">
        <v>358.01960000000003</v>
      </c>
      <c r="F5140">
        <v>233.65010000000001</v>
      </c>
      <c r="G5140">
        <v>658.73659999999995</v>
      </c>
      <c r="H5140">
        <v>259.79669999999999</v>
      </c>
      <c r="I5140">
        <v>423.97989999999999</v>
      </c>
      <c r="J5140">
        <v>284.1798</v>
      </c>
      <c r="K5140">
        <v>246.1919</v>
      </c>
      <c r="L5140">
        <v>64.31</v>
      </c>
      <c r="M5140">
        <v>331.61239999999998</v>
      </c>
      <c r="N5140">
        <v>0.157</v>
      </c>
      <c r="O5140">
        <v>377.94929999999999</v>
      </c>
      <c r="P5140">
        <v>323.58999999999997</v>
      </c>
      <c r="Q5140">
        <v>147.19280000000001</v>
      </c>
      <c r="R5140">
        <v>249.7544</v>
      </c>
      <c r="S5140">
        <v>403.00749999999999</v>
      </c>
      <c r="T5140">
        <v>433.91140000000001</v>
      </c>
      <c r="U5140">
        <v>391.09879999999998</v>
      </c>
      <c r="V5140">
        <v>316.69549999999998</v>
      </c>
      <c r="W5140">
        <v>318.5249</v>
      </c>
      <c r="X5140">
        <v>658.73659999999995</v>
      </c>
      <c r="Y5140">
        <v>422.44139999999999</v>
      </c>
      <c r="Z5140">
        <v>211.82820000000001</v>
      </c>
      <c r="AA5140">
        <v>246.1919</v>
      </c>
      <c r="AB5140">
        <v>331.61239999999998</v>
      </c>
      <c r="AC5140">
        <v>94.130099999999999</v>
      </c>
      <c r="AD5140">
        <v>186.72399999999999</v>
      </c>
      <c r="AE5140">
        <v>362.33460000000002</v>
      </c>
      <c r="AF5140">
        <v>86.957899999999995</v>
      </c>
      <c r="AG5140">
        <v>215.0702</v>
      </c>
      <c r="AH5140">
        <v>440.50069999999999</v>
      </c>
      <c r="AI5140">
        <v>256.14920000000001</v>
      </c>
      <c r="AJ5140">
        <v>160.18510000000001</v>
      </c>
      <c r="AK5140">
        <v>139.43809999999999</v>
      </c>
      <c r="AL5140">
        <v>193.1876</v>
      </c>
    </row>
    <row r="5141" spans="1:38" x14ac:dyDescent="0.2">
      <c r="A5141" s="1">
        <v>39948</v>
      </c>
      <c r="B5141">
        <v>1435.48</v>
      </c>
      <c r="C5141">
        <v>305.43650000000002</v>
      </c>
      <c r="D5141">
        <v>191.0318</v>
      </c>
      <c r="E5141">
        <v>356.12349999999998</v>
      </c>
      <c r="F5141">
        <v>232.04910000000001</v>
      </c>
      <c r="G5141">
        <v>644.89620000000002</v>
      </c>
      <c r="H5141">
        <v>253.29239999999999</v>
      </c>
      <c r="I5141">
        <v>418.95870000000002</v>
      </c>
      <c r="J5141">
        <v>282.61880000000002</v>
      </c>
      <c r="K5141">
        <v>244.79179999999999</v>
      </c>
      <c r="L5141">
        <v>61.58</v>
      </c>
      <c r="M5141">
        <v>323.67689999999999</v>
      </c>
      <c r="N5141">
        <v>0.161</v>
      </c>
      <c r="O5141">
        <v>379.5951</v>
      </c>
      <c r="P5141">
        <v>323.39060000000001</v>
      </c>
      <c r="Q5141">
        <v>145.10300000000001</v>
      </c>
      <c r="R5141">
        <v>245.4503</v>
      </c>
      <c r="S5141">
        <v>394.73700000000002</v>
      </c>
      <c r="T5141">
        <v>428.70409999999998</v>
      </c>
      <c r="U5141">
        <v>388.23259999999999</v>
      </c>
      <c r="V5141">
        <v>314.0258</v>
      </c>
      <c r="W5141">
        <v>314.8639</v>
      </c>
      <c r="X5141">
        <v>644.89620000000002</v>
      </c>
      <c r="Y5141">
        <v>422.47449999999998</v>
      </c>
      <c r="Z5141">
        <v>205.94560000000001</v>
      </c>
      <c r="AA5141">
        <v>244.79179999999999</v>
      </c>
      <c r="AB5141">
        <v>323.67689999999999</v>
      </c>
      <c r="AC5141">
        <v>90.134200000000007</v>
      </c>
      <c r="AD5141">
        <v>181.6591</v>
      </c>
      <c r="AE5141">
        <v>362.26069999999999</v>
      </c>
      <c r="AF5141">
        <v>88.873699999999999</v>
      </c>
      <c r="AG5141">
        <v>210.8828</v>
      </c>
      <c r="AH5141">
        <v>440.0949</v>
      </c>
      <c r="AI5141">
        <v>257.56950000000001</v>
      </c>
      <c r="AJ5141">
        <v>159.3081</v>
      </c>
      <c r="AK5141">
        <v>138.0291</v>
      </c>
      <c r="AL5141">
        <v>191.0318</v>
      </c>
    </row>
    <row r="5142" spans="1:38" x14ac:dyDescent="0.2">
      <c r="A5142" s="1">
        <v>39951</v>
      </c>
      <c r="B5142">
        <v>1479.24</v>
      </c>
      <c r="C5142">
        <v>313.6157</v>
      </c>
      <c r="D5142">
        <v>191.64500000000001</v>
      </c>
      <c r="E5142">
        <v>362.93709999999999</v>
      </c>
      <c r="F5142">
        <v>241.99529999999999</v>
      </c>
      <c r="G5142">
        <v>664.92949999999996</v>
      </c>
      <c r="H5142">
        <v>271.55880000000002</v>
      </c>
      <c r="I5142">
        <v>423.67939999999999</v>
      </c>
      <c r="J5142">
        <v>291.70119999999997</v>
      </c>
      <c r="K5142">
        <v>253.54239999999999</v>
      </c>
      <c r="L5142">
        <v>67.349999999999994</v>
      </c>
      <c r="M5142">
        <v>323.67689999999999</v>
      </c>
      <c r="N5142">
        <v>0.16200000000000001</v>
      </c>
      <c r="O5142">
        <v>387.74900000000002</v>
      </c>
      <c r="P5142">
        <v>333.40780000000001</v>
      </c>
      <c r="Q5142">
        <v>152.1335</v>
      </c>
      <c r="R5142">
        <v>252.04769999999999</v>
      </c>
      <c r="S5142">
        <v>421.91340000000002</v>
      </c>
      <c r="T5142">
        <v>433.697</v>
      </c>
      <c r="U5142">
        <v>405.75319999999999</v>
      </c>
      <c r="V5142">
        <v>324.709</v>
      </c>
      <c r="W5142">
        <v>318.1635</v>
      </c>
      <c r="X5142">
        <v>664.92949999999996</v>
      </c>
      <c r="Y5142">
        <v>425.911</v>
      </c>
      <c r="Z5142">
        <v>222.21690000000001</v>
      </c>
      <c r="AA5142">
        <v>253.54239999999999</v>
      </c>
      <c r="AB5142">
        <v>323.67689999999999</v>
      </c>
      <c r="AC5142">
        <v>98.579700000000003</v>
      </c>
      <c r="AD5142">
        <v>193.32849999999999</v>
      </c>
      <c r="AE5142">
        <v>373.34350000000001</v>
      </c>
      <c r="AF5142">
        <v>91.573999999999998</v>
      </c>
      <c r="AG5142">
        <v>216.911</v>
      </c>
      <c r="AH5142">
        <v>454.29689999999999</v>
      </c>
      <c r="AI5142">
        <v>264.15679999999998</v>
      </c>
      <c r="AJ5142">
        <v>164.25909999999999</v>
      </c>
      <c r="AK5142">
        <v>144.57919999999999</v>
      </c>
      <c r="AL5142">
        <v>191.64500000000001</v>
      </c>
    </row>
    <row r="5143" spans="1:38" x14ac:dyDescent="0.2">
      <c r="A5143" s="1">
        <v>39952</v>
      </c>
      <c r="B5143">
        <v>1476.94</v>
      </c>
      <c r="C5143">
        <v>315.70620000000002</v>
      </c>
      <c r="D5143">
        <v>191.9982</v>
      </c>
      <c r="E5143">
        <v>363.29410000000001</v>
      </c>
      <c r="F5143">
        <v>241.67699999999999</v>
      </c>
      <c r="G5143">
        <v>667.25940000000003</v>
      </c>
      <c r="H5143">
        <v>264.46339999999998</v>
      </c>
      <c r="I5143">
        <v>421.17599999999999</v>
      </c>
      <c r="J5143">
        <v>292.10059999999999</v>
      </c>
      <c r="K5143">
        <v>256.01389999999998</v>
      </c>
      <c r="L5143">
        <v>65.69</v>
      </c>
      <c r="M5143">
        <v>329.26389999999998</v>
      </c>
      <c r="N5143">
        <v>0.18099999999999999</v>
      </c>
      <c r="O5143">
        <v>386.8236</v>
      </c>
      <c r="P5143">
        <v>337.31380000000001</v>
      </c>
      <c r="Q5143">
        <v>150.4906</v>
      </c>
      <c r="R5143">
        <v>255.7473</v>
      </c>
      <c r="S5143">
        <v>412.07389999999998</v>
      </c>
      <c r="T5143">
        <v>432.27260000000001</v>
      </c>
      <c r="U5143">
        <v>406.95729999999998</v>
      </c>
      <c r="V5143">
        <v>325.81020000000001</v>
      </c>
      <c r="W5143">
        <v>314.45580000000001</v>
      </c>
      <c r="X5143">
        <v>667.25940000000003</v>
      </c>
      <c r="Y5143">
        <v>427.2801</v>
      </c>
      <c r="Z5143">
        <v>212.4503</v>
      </c>
      <c r="AA5143">
        <v>256.01389999999998</v>
      </c>
      <c r="AB5143">
        <v>329.26389999999998</v>
      </c>
      <c r="AC5143">
        <v>96.15</v>
      </c>
      <c r="AD5143">
        <v>190.8014</v>
      </c>
      <c r="AE5143">
        <v>371.77960000000002</v>
      </c>
      <c r="AF5143">
        <v>93.745199999999997</v>
      </c>
      <c r="AG5143">
        <v>215.55529999999999</v>
      </c>
      <c r="AH5143">
        <v>456.20280000000002</v>
      </c>
      <c r="AI5143">
        <v>262.209</v>
      </c>
      <c r="AJ5143">
        <v>165.05119999999999</v>
      </c>
      <c r="AK5143">
        <v>145.07050000000001</v>
      </c>
      <c r="AL5143">
        <v>191.9982</v>
      </c>
    </row>
    <row r="5144" spans="1:38" x14ac:dyDescent="0.2">
      <c r="A5144" s="1">
        <v>39953</v>
      </c>
      <c r="B5144">
        <v>1469.47</v>
      </c>
      <c r="C5144">
        <v>313.40910000000002</v>
      </c>
      <c r="D5144">
        <v>190.35079999999999</v>
      </c>
      <c r="E5144">
        <v>364.90109999999999</v>
      </c>
      <c r="F5144">
        <v>239.38249999999999</v>
      </c>
      <c r="G5144">
        <v>667.32889999999998</v>
      </c>
      <c r="H5144">
        <v>258.02339999999998</v>
      </c>
      <c r="I5144">
        <v>422.6352</v>
      </c>
      <c r="J5144">
        <v>292.22359999999998</v>
      </c>
      <c r="K5144">
        <v>257.28680000000003</v>
      </c>
      <c r="L5144">
        <v>64.760000000000005</v>
      </c>
      <c r="M5144">
        <v>323.99829999999997</v>
      </c>
      <c r="N5144">
        <v>0.17199999999999999</v>
      </c>
      <c r="O5144">
        <v>386.1123</v>
      </c>
      <c r="P5144">
        <v>332.04719999999998</v>
      </c>
      <c r="Q5144">
        <v>149.07730000000001</v>
      </c>
      <c r="R5144">
        <v>257.67970000000003</v>
      </c>
      <c r="S5144">
        <v>401.95769999999999</v>
      </c>
      <c r="T5144">
        <v>433.58980000000003</v>
      </c>
      <c r="U5144">
        <v>400.30360000000002</v>
      </c>
      <c r="V5144">
        <v>325.47910000000002</v>
      </c>
      <c r="W5144">
        <v>315.81990000000002</v>
      </c>
      <c r="X5144">
        <v>667.32889999999998</v>
      </c>
      <c r="Y5144">
        <v>429.83609999999999</v>
      </c>
      <c r="Z5144">
        <v>205.4554</v>
      </c>
      <c r="AA5144">
        <v>257.28680000000003</v>
      </c>
      <c r="AB5144">
        <v>323.99829999999997</v>
      </c>
      <c r="AC5144">
        <v>94.788799999999995</v>
      </c>
      <c r="AD5144">
        <v>187.38489999999999</v>
      </c>
      <c r="AE5144">
        <v>376.24970000000002</v>
      </c>
      <c r="AF5144">
        <v>91.555700000000002</v>
      </c>
      <c r="AG5144">
        <v>213.79150000000001</v>
      </c>
      <c r="AH5144">
        <v>462.96820000000002</v>
      </c>
      <c r="AI5144">
        <v>264.21089999999998</v>
      </c>
      <c r="AJ5144">
        <v>164.28739999999999</v>
      </c>
      <c r="AK5144">
        <v>142.5993</v>
      </c>
      <c r="AL5144">
        <v>190.35079999999999</v>
      </c>
    </row>
    <row r="5145" spans="1:38" x14ac:dyDescent="0.2">
      <c r="A5145" s="1">
        <v>39954</v>
      </c>
      <c r="B5145">
        <v>1445.28</v>
      </c>
      <c r="C5145">
        <v>308.24380000000002</v>
      </c>
      <c r="D5145">
        <v>185.92580000000001</v>
      </c>
      <c r="E5145">
        <v>362.06369999999998</v>
      </c>
      <c r="F5145">
        <v>233.81209999999999</v>
      </c>
      <c r="G5145">
        <v>648.77769999999998</v>
      </c>
      <c r="H5145">
        <v>258.64510000000001</v>
      </c>
      <c r="I5145">
        <v>417.7174</v>
      </c>
      <c r="J5145">
        <v>282.39139999999998</v>
      </c>
      <c r="K5145">
        <v>250.8305</v>
      </c>
      <c r="L5145">
        <v>64.78</v>
      </c>
      <c r="M5145">
        <v>320.26530000000002</v>
      </c>
      <c r="N5145">
        <v>0.18099999999999999</v>
      </c>
      <c r="O5145">
        <v>381.21949999999998</v>
      </c>
      <c r="P5145">
        <v>326.31130000000002</v>
      </c>
      <c r="Q5145">
        <v>145.0788</v>
      </c>
      <c r="R5145">
        <v>251.37389999999999</v>
      </c>
      <c r="S5145">
        <v>404.37740000000002</v>
      </c>
      <c r="T5145">
        <v>429.66250000000002</v>
      </c>
      <c r="U5145">
        <v>388.48579999999998</v>
      </c>
      <c r="V5145">
        <v>315.08679999999998</v>
      </c>
      <c r="W5145">
        <v>310.36329999999998</v>
      </c>
      <c r="X5145">
        <v>648.77769999999998</v>
      </c>
      <c r="Y5145">
        <v>426.56380000000001</v>
      </c>
      <c r="Z5145">
        <v>204.6447</v>
      </c>
      <c r="AA5145">
        <v>250.8305</v>
      </c>
      <c r="AB5145">
        <v>320.26530000000002</v>
      </c>
      <c r="AC5145">
        <v>94.817999999999998</v>
      </c>
      <c r="AD5145">
        <v>187.41640000000001</v>
      </c>
      <c r="AE5145">
        <v>372.03820000000002</v>
      </c>
      <c r="AF5145">
        <v>89.968400000000003</v>
      </c>
      <c r="AG5145">
        <v>213.46719999999999</v>
      </c>
      <c r="AH5145">
        <v>456.12759999999997</v>
      </c>
      <c r="AI5145">
        <v>252.48349999999999</v>
      </c>
      <c r="AJ5145">
        <v>160.761</v>
      </c>
      <c r="AK5145">
        <v>140.23230000000001</v>
      </c>
      <c r="AL5145">
        <v>185.92580000000001</v>
      </c>
    </row>
    <row r="5146" spans="1:38" x14ac:dyDescent="0.2">
      <c r="A5146" s="1">
        <v>39955</v>
      </c>
      <c r="B5146">
        <v>1443.14</v>
      </c>
      <c r="C5146">
        <v>306.8329</v>
      </c>
      <c r="D5146">
        <v>184.959</v>
      </c>
      <c r="E5146">
        <v>363.66750000000002</v>
      </c>
      <c r="F5146">
        <v>234.61840000000001</v>
      </c>
      <c r="G5146">
        <v>650.255</v>
      </c>
      <c r="H5146">
        <v>255.5146</v>
      </c>
      <c r="I5146">
        <v>417.43090000000001</v>
      </c>
      <c r="J5146">
        <v>281.73919999999998</v>
      </c>
      <c r="K5146">
        <v>251.19649999999999</v>
      </c>
      <c r="L5146">
        <v>63.42</v>
      </c>
      <c r="M5146">
        <v>322.44080000000002</v>
      </c>
      <c r="N5146">
        <v>0.17899999999999999</v>
      </c>
      <c r="O5146">
        <v>380.15249999999997</v>
      </c>
      <c r="P5146">
        <v>323.9067</v>
      </c>
      <c r="Q5146">
        <v>145.93889999999999</v>
      </c>
      <c r="R5146">
        <v>251.52080000000001</v>
      </c>
      <c r="S5146">
        <v>400.27120000000002</v>
      </c>
      <c r="T5146">
        <v>429.6318</v>
      </c>
      <c r="U5146">
        <v>388.88299999999998</v>
      </c>
      <c r="V5146">
        <v>313.85430000000002</v>
      </c>
      <c r="W5146">
        <v>309.75700000000001</v>
      </c>
      <c r="X5146">
        <v>650.255</v>
      </c>
      <c r="Y5146">
        <v>429.67079999999999</v>
      </c>
      <c r="Z5146">
        <v>200.15729999999999</v>
      </c>
      <c r="AA5146">
        <v>251.19649999999999</v>
      </c>
      <c r="AB5146">
        <v>322.44080000000002</v>
      </c>
      <c r="AC5146">
        <v>92.827399999999997</v>
      </c>
      <c r="AD5146">
        <v>186.9504</v>
      </c>
      <c r="AE5146">
        <v>375.88029999999998</v>
      </c>
      <c r="AF5146">
        <v>87.797200000000004</v>
      </c>
      <c r="AG5146">
        <v>213.46719999999999</v>
      </c>
      <c r="AH5146">
        <v>457.64609999999999</v>
      </c>
      <c r="AI5146">
        <v>253.2004</v>
      </c>
      <c r="AJ5146">
        <v>160.83170000000001</v>
      </c>
      <c r="AK5146">
        <v>141.1404</v>
      </c>
      <c r="AL5146">
        <v>184.959</v>
      </c>
    </row>
    <row r="5147" spans="1:38" x14ac:dyDescent="0.2">
      <c r="A5147" s="1">
        <v>39958</v>
      </c>
      <c r="B5147">
        <v>1443.14</v>
      </c>
      <c r="C5147">
        <v>306.8329</v>
      </c>
      <c r="D5147">
        <v>184.959</v>
      </c>
      <c r="E5147">
        <v>363.66750000000002</v>
      </c>
      <c r="F5147">
        <v>234.61840000000001</v>
      </c>
      <c r="G5147">
        <v>650.255</v>
      </c>
      <c r="H5147">
        <v>255.5146</v>
      </c>
      <c r="I5147">
        <v>417.43090000000001</v>
      </c>
      <c r="J5147">
        <v>281.73919999999998</v>
      </c>
      <c r="K5147">
        <v>251.19649999999999</v>
      </c>
      <c r="L5147">
        <v>63.42</v>
      </c>
      <c r="M5147">
        <v>322.44080000000002</v>
      </c>
      <c r="N5147">
        <v>0.17899999999999999</v>
      </c>
      <c r="O5147">
        <v>380.15249999999997</v>
      </c>
      <c r="P5147">
        <v>323.9067</v>
      </c>
      <c r="Q5147">
        <v>145.93889999999999</v>
      </c>
      <c r="R5147">
        <v>251.52080000000001</v>
      </c>
      <c r="S5147">
        <v>400.27120000000002</v>
      </c>
      <c r="T5147">
        <v>429.6318</v>
      </c>
      <c r="U5147">
        <v>388.88299999999998</v>
      </c>
      <c r="V5147">
        <v>313.85430000000002</v>
      </c>
      <c r="W5147">
        <v>309.75700000000001</v>
      </c>
      <c r="X5147">
        <v>650.255</v>
      </c>
      <c r="Y5147">
        <v>429.67079999999999</v>
      </c>
      <c r="Z5147">
        <v>200.15729999999999</v>
      </c>
      <c r="AA5147">
        <v>251.19649999999999</v>
      </c>
      <c r="AB5147">
        <v>322.44080000000002</v>
      </c>
      <c r="AC5147">
        <v>92.827399999999997</v>
      </c>
      <c r="AD5147">
        <v>186.9504</v>
      </c>
      <c r="AE5147">
        <v>375.88029999999998</v>
      </c>
      <c r="AF5147">
        <v>87.797200000000004</v>
      </c>
      <c r="AG5147">
        <v>213.46719999999999</v>
      </c>
      <c r="AH5147">
        <v>457.64609999999999</v>
      </c>
      <c r="AI5147">
        <v>253.2004</v>
      </c>
      <c r="AJ5147">
        <v>160.83170000000001</v>
      </c>
      <c r="AK5147">
        <v>141.1404</v>
      </c>
      <c r="AL5147">
        <v>184.959</v>
      </c>
    </row>
    <row r="5148" spans="1:38" x14ac:dyDescent="0.2">
      <c r="A5148" s="1">
        <v>39959</v>
      </c>
      <c r="B5148">
        <v>1481.1</v>
      </c>
      <c r="C5148">
        <v>316.82549999999998</v>
      </c>
      <c r="D5148">
        <v>190.89</v>
      </c>
      <c r="E5148">
        <v>366.93669999999997</v>
      </c>
      <c r="F5148">
        <v>243.49459999999999</v>
      </c>
      <c r="G5148">
        <v>663.96690000000001</v>
      </c>
      <c r="H5148">
        <v>266.08600000000001</v>
      </c>
      <c r="I5148">
        <v>423.74740000000003</v>
      </c>
      <c r="J5148">
        <v>290.08319999999998</v>
      </c>
      <c r="K5148">
        <v>255.2715</v>
      </c>
      <c r="L5148">
        <v>67.489999999999995</v>
      </c>
      <c r="M5148">
        <v>331.34050000000002</v>
      </c>
      <c r="N5148">
        <v>0.17499999999999999</v>
      </c>
      <c r="O5148">
        <v>390.70339999999999</v>
      </c>
      <c r="P5148">
        <v>335.81240000000003</v>
      </c>
      <c r="Q5148">
        <v>150.91759999999999</v>
      </c>
      <c r="R5148">
        <v>259.34089999999998</v>
      </c>
      <c r="S5148">
        <v>416.15780000000001</v>
      </c>
      <c r="T5148">
        <v>434.40359999999998</v>
      </c>
      <c r="U5148">
        <v>404.41250000000002</v>
      </c>
      <c r="V5148">
        <v>322.55770000000001</v>
      </c>
      <c r="W5148">
        <v>317.19569999999999</v>
      </c>
      <c r="X5148">
        <v>663.96690000000001</v>
      </c>
      <c r="Y5148">
        <v>430.33179999999999</v>
      </c>
      <c r="Z5148">
        <v>210.6969</v>
      </c>
      <c r="AA5148">
        <v>255.2715</v>
      </c>
      <c r="AB5148">
        <v>331.34050000000002</v>
      </c>
      <c r="AC5148">
        <v>98.784599999999998</v>
      </c>
      <c r="AD5148">
        <v>191.41210000000001</v>
      </c>
      <c r="AE5148">
        <v>390.06150000000002</v>
      </c>
      <c r="AF5148">
        <v>90.935400000000001</v>
      </c>
      <c r="AG5148">
        <v>217.04679999999999</v>
      </c>
      <c r="AH5148">
        <v>465.07310000000001</v>
      </c>
      <c r="AI5148">
        <v>262.9665</v>
      </c>
      <c r="AJ5148">
        <v>164.73759999999999</v>
      </c>
      <c r="AK5148">
        <v>147.06530000000001</v>
      </c>
      <c r="AL5148">
        <v>190.89</v>
      </c>
    </row>
    <row r="5149" spans="1:38" x14ac:dyDescent="0.2">
      <c r="A5149" s="1">
        <v>39960</v>
      </c>
      <c r="B5149">
        <v>1453.28</v>
      </c>
      <c r="C5149">
        <v>314.76</v>
      </c>
      <c r="D5149">
        <v>187.43180000000001</v>
      </c>
      <c r="E5149">
        <v>359.65629999999999</v>
      </c>
      <c r="F5149">
        <v>238.0728</v>
      </c>
      <c r="G5149">
        <v>655.0924</v>
      </c>
      <c r="H5149">
        <v>255.86969999999999</v>
      </c>
      <c r="I5149">
        <v>419.23570000000001</v>
      </c>
      <c r="J5149">
        <v>283.13170000000002</v>
      </c>
      <c r="K5149">
        <v>247.4091</v>
      </c>
      <c r="L5149">
        <v>64.87</v>
      </c>
      <c r="M5149">
        <v>325.11709999999999</v>
      </c>
      <c r="N5149">
        <v>0.16</v>
      </c>
      <c r="O5149">
        <v>386.78120000000001</v>
      </c>
      <c r="P5149">
        <v>333.46480000000003</v>
      </c>
      <c r="Q5149">
        <v>147.3552</v>
      </c>
      <c r="R5149">
        <v>260.73149999999998</v>
      </c>
      <c r="S5149">
        <v>403.30090000000001</v>
      </c>
      <c r="T5149">
        <v>428.46570000000003</v>
      </c>
      <c r="U5149">
        <v>395.43849999999998</v>
      </c>
      <c r="V5149">
        <v>315.74329999999998</v>
      </c>
      <c r="W5149">
        <v>315.9015</v>
      </c>
      <c r="X5149">
        <v>655.0924</v>
      </c>
      <c r="Y5149">
        <v>423.68740000000003</v>
      </c>
      <c r="Z5149">
        <v>199.6319</v>
      </c>
      <c r="AA5149">
        <v>247.4091</v>
      </c>
      <c r="AB5149">
        <v>325.11709999999999</v>
      </c>
      <c r="AC5149">
        <v>94.949799999999996</v>
      </c>
      <c r="AD5149">
        <v>183.14490000000001</v>
      </c>
      <c r="AE5149">
        <v>381.25630000000001</v>
      </c>
      <c r="AF5149">
        <v>88.034400000000005</v>
      </c>
      <c r="AG5149">
        <v>213.42830000000001</v>
      </c>
      <c r="AH5149">
        <v>450.02370000000002</v>
      </c>
      <c r="AI5149">
        <v>254.0155</v>
      </c>
      <c r="AJ5149">
        <v>160.57249999999999</v>
      </c>
      <c r="AK5149">
        <v>145.08369999999999</v>
      </c>
      <c r="AL5149">
        <v>187.43180000000001</v>
      </c>
    </row>
    <row r="5150" spans="1:38" x14ac:dyDescent="0.2">
      <c r="A5150" s="1">
        <v>39961</v>
      </c>
      <c r="B5150">
        <v>1475.94</v>
      </c>
      <c r="C5150">
        <v>318.9006</v>
      </c>
      <c r="D5150">
        <v>190.8528</v>
      </c>
      <c r="E5150">
        <v>363.69690000000003</v>
      </c>
      <c r="F5150">
        <v>237.63489999999999</v>
      </c>
      <c r="G5150">
        <v>674.81709999999998</v>
      </c>
      <c r="H5150">
        <v>265.0324</v>
      </c>
      <c r="I5150">
        <v>421.51299999999998</v>
      </c>
      <c r="J5150">
        <v>285.29880000000003</v>
      </c>
      <c r="K5150">
        <v>251.09549999999999</v>
      </c>
      <c r="L5150">
        <v>66.760000000000005</v>
      </c>
      <c r="M5150">
        <v>331.62029999999999</v>
      </c>
      <c r="N5150">
        <v>0.13800000000000001</v>
      </c>
      <c r="O5150">
        <v>392.10520000000002</v>
      </c>
      <c r="P5150">
        <v>337.21300000000002</v>
      </c>
      <c r="Q5150">
        <v>147.96010000000001</v>
      </c>
      <c r="R5150">
        <v>265.45670000000001</v>
      </c>
      <c r="S5150">
        <v>418.94139999999999</v>
      </c>
      <c r="T5150">
        <v>430.84399999999999</v>
      </c>
      <c r="U5150">
        <v>390.1619</v>
      </c>
      <c r="V5150">
        <v>318.77080000000001</v>
      </c>
      <c r="W5150">
        <v>317.53390000000002</v>
      </c>
      <c r="X5150">
        <v>674.81709999999998</v>
      </c>
      <c r="Y5150">
        <v>429.27089999999998</v>
      </c>
      <c r="Z5150">
        <v>206.4863</v>
      </c>
      <c r="AA5150">
        <v>251.09549999999999</v>
      </c>
      <c r="AB5150">
        <v>331.62029999999999</v>
      </c>
      <c r="AC5150">
        <v>97.716099999999997</v>
      </c>
      <c r="AD5150">
        <v>188.8623</v>
      </c>
      <c r="AE5150">
        <v>382.96809999999999</v>
      </c>
      <c r="AF5150">
        <v>90.497500000000002</v>
      </c>
      <c r="AG5150">
        <v>214.96449999999999</v>
      </c>
      <c r="AH5150">
        <v>455.2706</v>
      </c>
      <c r="AI5150">
        <v>254.54259999999999</v>
      </c>
      <c r="AJ5150">
        <v>161.06649999999999</v>
      </c>
      <c r="AK5150">
        <v>144.39850000000001</v>
      </c>
      <c r="AL5150">
        <v>190.8528</v>
      </c>
    </row>
    <row r="5151" spans="1:38" x14ac:dyDescent="0.2">
      <c r="A5151" s="1">
        <v>39962</v>
      </c>
      <c r="B5151">
        <v>1495.97</v>
      </c>
      <c r="C5151">
        <v>322.49310000000003</v>
      </c>
      <c r="D5151">
        <v>191.76390000000001</v>
      </c>
      <c r="E5151">
        <v>366.7978</v>
      </c>
      <c r="F5151">
        <v>240.95249999999999</v>
      </c>
      <c r="G5151">
        <v>682.54390000000001</v>
      </c>
      <c r="H5151">
        <v>269.57459999999998</v>
      </c>
      <c r="I5151">
        <v>428.05860000000001</v>
      </c>
      <c r="J5151">
        <v>290.64010000000002</v>
      </c>
      <c r="K5151">
        <v>258.54480000000001</v>
      </c>
      <c r="L5151">
        <v>68.66</v>
      </c>
      <c r="M5151">
        <v>334.14490000000001</v>
      </c>
      <c r="N5151">
        <v>0.13500000000000001</v>
      </c>
      <c r="O5151">
        <v>399.78949999999998</v>
      </c>
      <c r="P5151">
        <v>339.44299999999998</v>
      </c>
      <c r="Q5151">
        <v>147.4761</v>
      </c>
      <c r="R5151">
        <v>266.58710000000002</v>
      </c>
      <c r="S5151">
        <v>424.32409999999999</v>
      </c>
      <c r="T5151">
        <v>438.1628</v>
      </c>
      <c r="U5151">
        <v>395.96</v>
      </c>
      <c r="V5151">
        <v>322.69940000000003</v>
      </c>
      <c r="W5151">
        <v>321.43979999999999</v>
      </c>
      <c r="X5151">
        <v>682.54390000000001</v>
      </c>
      <c r="Y5151">
        <v>435.72109999999998</v>
      </c>
      <c r="Z5151">
        <v>211.86670000000001</v>
      </c>
      <c r="AA5151">
        <v>258.54480000000001</v>
      </c>
      <c r="AB5151">
        <v>334.14490000000001</v>
      </c>
      <c r="AC5151">
        <v>100.49720000000001</v>
      </c>
      <c r="AD5151">
        <v>191.6883</v>
      </c>
      <c r="AE5151">
        <v>392.29050000000001</v>
      </c>
      <c r="AF5151">
        <v>92.723500000000001</v>
      </c>
      <c r="AG5151">
        <v>215.91139999999999</v>
      </c>
      <c r="AH5151">
        <v>454.92489999999998</v>
      </c>
      <c r="AI5151">
        <v>266.79140000000001</v>
      </c>
      <c r="AJ5151">
        <v>161.8612</v>
      </c>
      <c r="AK5151">
        <v>149.2842</v>
      </c>
      <c r="AL5151">
        <v>191.76390000000001</v>
      </c>
    </row>
    <row r="5152" spans="1:38" x14ac:dyDescent="0.2">
      <c r="A5152" s="1">
        <v>39965</v>
      </c>
      <c r="B5152">
        <v>1534.65</v>
      </c>
      <c r="C5152">
        <v>333.16550000000001</v>
      </c>
      <c r="D5152">
        <v>191.07589999999999</v>
      </c>
      <c r="E5152">
        <v>374.46510000000001</v>
      </c>
      <c r="F5152">
        <v>252.08170000000001</v>
      </c>
      <c r="G5152">
        <v>709.35090000000002</v>
      </c>
      <c r="H5152">
        <v>271.00080000000003</v>
      </c>
      <c r="I5152">
        <v>429.96359999999999</v>
      </c>
      <c r="J5152">
        <v>304.18790000000001</v>
      </c>
      <c r="K5152">
        <v>266.34429999999998</v>
      </c>
      <c r="L5152">
        <v>71.48</v>
      </c>
      <c r="M5152">
        <v>345.28309999999999</v>
      </c>
      <c r="N5152">
        <v>9.6000000000000002E-2</v>
      </c>
      <c r="O5152">
        <v>409.2414</v>
      </c>
      <c r="P5152">
        <v>351.62549999999999</v>
      </c>
      <c r="Q5152">
        <v>152.79929999999999</v>
      </c>
      <c r="R5152">
        <v>279.91469999999998</v>
      </c>
      <c r="S5152">
        <v>424.75470000000001</v>
      </c>
      <c r="T5152">
        <v>437.94799999999998</v>
      </c>
      <c r="U5152">
        <v>420.245</v>
      </c>
      <c r="V5152">
        <v>338.32279999999997</v>
      </c>
      <c r="W5152">
        <v>326.34840000000003</v>
      </c>
      <c r="X5152">
        <v>709.35090000000002</v>
      </c>
      <c r="Y5152">
        <v>441.70830000000001</v>
      </c>
      <c r="Z5152">
        <v>210.4897</v>
      </c>
      <c r="AA5152">
        <v>266.34429999999998</v>
      </c>
      <c r="AB5152">
        <v>345.28309999999999</v>
      </c>
      <c r="AC5152">
        <v>104.62479999999999</v>
      </c>
      <c r="AD5152">
        <v>194.83930000000001</v>
      </c>
      <c r="AE5152">
        <v>403.8664</v>
      </c>
      <c r="AF5152">
        <v>99.109399999999994</v>
      </c>
      <c r="AG5152">
        <v>221.50210000000001</v>
      </c>
      <c r="AH5152">
        <v>468.92180000000002</v>
      </c>
      <c r="AI5152">
        <v>278.41699999999997</v>
      </c>
      <c r="AJ5152">
        <v>167.6285</v>
      </c>
      <c r="AK5152">
        <v>155.6189</v>
      </c>
      <c r="AL5152">
        <v>191.07589999999999</v>
      </c>
    </row>
    <row r="5153" spans="1:38" x14ac:dyDescent="0.2">
      <c r="A5153" s="1">
        <v>39966</v>
      </c>
      <c r="B5153">
        <v>1537.69</v>
      </c>
      <c r="C5153">
        <v>331.5675</v>
      </c>
      <c r="D5153">
        <v>192.86080000000001</v>
      </c>
      <c r="E5153">
        <v>378.56869999999998</v>
      </c>
      <c r="F5153">
        <v>254.38409999999999</v>
      </c>
      <c r="G5153">
        <v>709.64679999999998</v>
      </c>
      <c r="H5153">
        <v>267.73849999999999</v>
      </c>
      <c r="I5153">
        <v>434.61860000000001</v>
      </c>
      <c r="J5153">
        <v>305.49360000000001</v>
      </c>
      <c r="K5153">
        <v>269.87790000000001</v>
      </c>
      <c r="L5153">
        <v>69.569999999999993</v>
      </c>
      <c r="M5153">
        <v>341.3476</v>
      </c>
      <c r="N5153">
        <v>0.13100000000000001</v>
      </c>
      <c r="O5153">
        <v>409.93110000000001</v>
      </c>
      <c r="P5153">
        <v>350.00580000000002</v>
      </c>
      <c r="Q5153">
        <v>154.9649</v>
      </c>
      <c r="R5153">
        <v>273.3922</v>
      </c>
      <c r="S5153">
        <v>420.15629999999999</v>
      </c>
      <c r="T5153">
        <v>443.0727</v>
      </c>
      <c r="U5153">
        <v>424.61529999999999</v>
      </c>
      <c r="V5153">
        <v>339.70850000000002</v>
      </c>
      <c r="W5153">
        <v>329.26330000000002</v>
      </c>
      <c r="X5153">
        <v>709.64679999999998</v>
      </c>
      <c r="Y5153">
        <v>450.15969999999999</v>
      </c>
      <c r="Z5153">
        <v>203.68020000000001</v>
      </c>
      <c r="AA5153">
        <v>269.87790000000001</v>
      </c>
      <c r="AB5153">
        <v>341.3476</v>
      </c>
      <c r="AC5153">
        <v>101.8291</v>
      </c>
      <c r="AD5153">
        <v>197.62289999999999</v>
      </c>
      <c r="AE5153">
        <v>406.16930000000002</v>
      </c>
      <c r="AF5153">
        <v>100.4812</v>
      </c>
      <c r="AG5153">
        <v>221.08709999999999</v>
      </c>
      <c r="AH5153">
        <v>472.56020000000001</v>
      </c>
      <c r="AI5153">
        <v>280.77460000000002</v>
      </c>
      <c r="AJ5153">
        <v>166.70529999999999</v>
      </c>
      <c r="AK5153">
        <v>154.93350000000001</v>
      </c>
      <c r="AL5153">
        <v>192.86080000000001</v>
      </c>
    </row>
    <row r="5154" spans="1:38" x14ac:dyDescent="0.2">
      <c r="A5154" s="1">
        <v>39967</v>
      </c>
      <c r="B5154">
        <v>1516.88</v>
      </c>
      <c r="C5154">
        <v>330.06290000000001</v>
      </c>
      <c r="D5154">
        <v>190.38800000000001</v>
      </c>
      <c r="E5154">
        <v>376.79450000000003</v>
      </c>
      <c r="F5154">
        <v>251.88839999999999</v>
      </c>
      <c r="G5154">
        <v>685.96190000000001</v>
      </c>
      <c r="H5154">
        <v>263.75740000000002</v>
      </c>
      <c r="I5154">
        <v>432.69929999999999</v>
      </c>
      <c r="J5154">
        <v>299.47890000000001</v>
      </c>
      <c r="K5154">
        <v>260.52499999999998</v>
      </c>
      <c r="L5154">
        <v>69.63</v>
      </c>
      <c r="M5154">
        <v>335.49079999999998</v>
      </c>
      <c r="N5154">
        <v>0.127</v>
      </c>
      <c r="O5154">
        <v>410.87950000000001</v>
      </c>
      <c r="P5154">
        <v>347.57639999999998</v>
      </c>
      <c r="Q5154">
        <v>152.4308</v>
      </c>
      <c r="R5154">
        <v>269.15309999999999</v>
      </c>
      <c r="S5154">
        <v>414.64499999999998</v>
      </c>
      <c r="T5154">
        <v>443.16480000000001</v>
      </c>
      <c r="U5154">
        <v>421.11369999999999</v>
      </c>
      <c r="V5154">
        <v>333.3732</v>
      </c>
      <c r="W5154">
        <v>324.52960000000002</v>
      </c>
      <c r="X5154">
        <v>685.96190000000001</v>
      </c>
      <c r="Y5154">
        <v>445.98</v>
      </c>
      <c r="Z5154">
        <v>201.45439999999999</v>
      </c>
      <c r="AA5154">
        <v>260.52499999999998</v>
      </c>
      <c r="AB5154">
        <v>335.49079999999998</v>
      </c>
      <c r="AC5154">
        <v>101.9169</v>
      </c>
      <c r="AD5154">
        <v>191.5187</v>
      </c>
      <c r="AE5154">
        <v>407.12990000000002</v>
      </c>
      <c r="AF5154">
        <v>97.249899999999997</v>
      </c>
      <c r="AG5154">
        <v>220.9573</v>
      </c>
      <c r="AH5154">
        <v>472.88760000000002</v>
      </c>
      <c r="AI5154">
        <v>273.51170000000002</v>
      </c>
      <c r="AJ5154">
        <v>164.6174</v>
      </c>
      <c r="AK5154">
        <v>153.60730000000001</v>
      </c>
      <c r="AL5154">
        <v>190.38800000000001</v>
      </c>
    </row>
    <row r="5155" spans="1:38" x14ac:dyDescent="0.2">
      <c r="A5155" s="1">
        <v>39968</v>
      </c>
      <c r="B5155">
        <v>1534.59</v>
      </c>
      <c r="C5155">
        <v>334.96170000000001</v>
      </c>
      <c r="D5155">
        <v>190.23929999999999</v>
      </c>
      <c r="E5155">
        <v>377.16039999999998</v>
      </c>
      <c r="F5155">
        <v>251.45330000000001</v>
      </c>
      <c r="G5155">
        <v>699.73320000000001</v>
      </c>
      <c r="H5155">
        <v>274.21719999999999</v>
      </c>
      <c r="I5155">
        <v>427.64909999999998</v>
      </c>
      <c r="J5155">
        <v>304.83569999999997</v>
      </c>
      <c r="K5155">
        <v>266.29109999999997</v>
      </c>
      <c r="L5155">
        <v>71.959999999999994</v>
      </c>
      <c r="M5155">
        <v>338.3415</v>
      </c>
      <c r="N5155">
        <v>0.14199999999999999</v>
      </c>
      <c r="O5155">
        <v>415.0181</v>
      </c>
      <c r="P5155">
        <v>354.03149999999999</v>
      </c>
      <c r="Q5155">
        <v>153.66489999999999</v>
      </c>
      <c r="R5155">
        <v>273.2792</v>
      </c>
      <c r="S5155">
        <v>432.45639999999997</v>
      </c>
      <c r="T5155">
        <v>439.12759999999997</v>
      </c>
      <c r="U5155">
        <v>416.34589999999997</v>
      </c>
      <c r="V5155">
        <v>340.2106</v>
      </c>
      <c r="W5155">
        <v>318.9563</v>
      </c>
      <c r="X5155">
        <v>699.73320000000001</v>
      </c>
      <c r="Y5155">
        <v>448.80450000000002</v>
      </c>
      <c r="Z5155">
        <v>210.452</v>
      </c>
      <c r="AA5155">
        <v>266.29109999999997</v>
      </c>
      <c r="AB5155">
        <v>338.3415</v>
      </c>
      <c r="AC5155">
        <v>105.32729999999999</v>
      </c>
      <c r="AD5155">
        <v>196.73269999999999</v>
      </c>
      <c r="AE5155">
        <v>404.98910000000001</v>
      </c>
      <c r="AF5155">
        <v>100.2439</v>
      </c>
      <c r="AG5155">
        <v>220.30879999999999</v>
      </c>
      <c r="AH5155">
        <v>470.02800000000002</v>
      </c>
      <c r="AI5155">
        <v>277.44209999999998</v>
      </c>
      <c r="AJ5155">
        <v>164.57480000000001</v>
      </c>
      <c r="AK5155">
        <v>152.857</v>
      </c>
      <c r="AL5155">
        <v>190.23929999999999</v>
      </c>
    </row>
    <row r="5156" spans="1:38" x14ac:dyDescent="0.2">
      <c r="A5156" s="1">
        <v>39969</v>
      </c>
      <c r="B5156">
        <v>1530.82</v>
      </c>
      <c r="C5156">
        <v>336.37299999999999</v>
      </c>
      <c r="D5156">
        <v>190.34870000000001</v>
      </c>
      <c r="E5156">
        <v>375.92500000000001</v>
      </c>
      <c r="F5156">
        <v>250.8621</v>
      </c>
      <c r="G5156">
        <v>695.06809999999996</v>
      </c>
      <c r="H5156">
        <v>270.26940000000002</v>
      </c>
      <c r="I5156">
        <v>426.63350000000003</v>
      </c>
      <c r="J5156">
        <v>307.25450000000001</v>
      </c>
      <c r="K5156">
        <v>263.2647</v>
      </c>
      <c r="L5156">
        <v>70.42</v>
      </c>
      <c r="M5156">
        <v>338.94319999999999</v>
      </c>
      <c r="N5156">
        <v>0.183</v>
      </c>
      <c r="O5156">
        <v>417.89569999999998</v>
      </c>
      <c r="P5156">
        <v>356.9538</v>
      </c>
      <c r="Q5156">
        <v>153.2629</v>
      </c>
      <c r="R5156">
        <v>268.39580000000001</v>
      </c>
      <c r="S5156">
        <v>426.59620000000001</v>
      </c>
      <c r="T5156">
        <v>437.48410000000001</v>
      </c>
      <c r="U5156">
        <v>414.99200000000002</v>
      </c>
      <c r="V5156">
        <v>343.31709999999998</v>
      </c>
      <c r="W5156">
        <v>319.19549999999998</v>
      </c>
      <c r="X5156">
        <v>695.06809999999996</v>
      </c>
      <c r="Y5156">
        <v>446.8168</v>
      </c>
      <c r="Z5156">
        <v>206.03809999999999</v>
      </c>
      <c r="AA5156">
        <v>263.2647</v>
      </c>
      <c r="AB5156">
        <v>338.94319999999999</v>
      </c>
      <c r="AC5156">
        <v>103.16930000000001</v>
      </c>
      <c r="AD5156">
        <v>195.3904</v>
      </c>
      <c r="AE5156">
        <v>403.75290000000001</v>
      </c>
      <c r="AF5156">
        <v>100.1709</v>
      </c>
      <c r="AG5156">
        <v>220.10120000000001</v>
      </c>
      <c r="AH5156">
        <v>468.38760000000002</v>
      </c>
      <c r="AI5156">
        <v>278.95999999999998</v>
      </c>
      <c r="AJ5156">
        <v>164.9015</v>
      </c>
      <c r="AK5156">
        <v>153.1514</v>
      </c>
      <c r="AL5156">
        <v>190.34870000000001</v>
      </c>
    </row>
    <row r="5157" spans="1:38" x14ac:dyDescent="0.2">
      <c r="A5157" s="1">
        <v>39972</v>
      </c>
      <c r="B5157">
        <v>1529.59</v>
      </c>
      <c r="C5157">
        <v>335.43709999999999</v>
      </c>
      <c r="D5157">
        <v>189.0283</v>
      </c>
      <c r="E5157">
        <v>376.21140000000003</v>
      </c>
      <c r="F5157">
        <v>251.91390000000001</v>
      </c>
      <c r="G5157">
        <v>695.27009999999996</v>
      </c>
      <c r="H5157">
        <v>273.28289999999998</v>
      </c>
      <c r="I5157">
        <v>422.30770000000001</v>
      </c>
      <c r="J5157">
        <v>306.82060000000001</v>
      </c>
      <c r="K5157">
        <v>260.74799999999999</v>
      </c>
      <c r="L5157">
        <v>70.599999999999994</v>
      </c>
      <c r="M5157">
        <v>336.81849999999997</v>
      </c>
      <c r="N5157">
        <v>0.17799999999999999</v>
      </c>
      <c r="O5157">
        <v>415.02890000000002</v>
      </c>
      <c r="P5157">
        <v>356.7921</v>
      </c>
      <c r="Q5157">
        <v>155.61070000000001</v>
      </c>
      <c r="R5157">
        <v>268.55399999999997</v>
      </c>
      <c r="S5157">
        <v>430.76130000000001</v>
      </c>
      <c r="T5157">
        <v>434.274</v>
      </c>
      <c r="U5157">
        <v>417.36430000000001</v>
      </c>
      <c r="V5157">
        <v>342.73849999999999</v>
      </c>
      <c r="W5157">
        <v>313.89830000000001</v>
      </c>
      <c r="X5157">
        <v>695.27009999999996</v>
      </c>
      <c r="Y5157">
        <v>447.31020000000001</v>
      </c>
      <c r="Z5157">
        <v>210.5651</v>
      </c>
      <c r="AA5157">
        <v>260.74799999999999</v>
      </c>
      <c r="AB5157">
        <v>336.81849999999997</v>
      </c>
      <c r="AC5157">
        <v>103.43300000000001</v>
      </c>
      <c r="AD5157">
        <v>196.73480000000001</v>
      </c>
      <c r="AE5157">
        <v>399.00009999999997</v>
      </c>
      <c r="AF5157">
        <v>100.1161</v>
      </c>
      <c r="AG5157">
        <v>220.21799999999999</v>
      </c>
      <c r="AH5157">
        <v>468.55309999999997</v>
      </c>
      <c r="AI5157">
        <v>279.20359999999999</v>
      </c>
      <c r="AJ5157">
        <v>164.1061</v>
      </c>
      <c r="AK5157">
        <v>153.256</v>
      </c>
      <c r="AL5157">
        <v>189.0283</v>
      </c>
    </row>
    <row r="5158" spans="1:38" x14ac:dyDescent="0.2">
      <c r="A5158" s="1">
        <v>39973</v>
      </c>
      <c r="B5158">
        <v>1535.03</v>
      </c>
      <c r="C5158">
        <v>338.51679999999999</v>
      </c>
      <c r="D5158">
        <v>188.93530000000001</v>
      </c>
      <c r="E5158">
        <v>373.70929999999998</v>
      </c>
      <c r="F5158">
        <v>254.0087</v>
      </c>
      <c r="G5158">
        <v>701.17280000000005</v>
      </c>
      <c r="H5158">
        <v>274.74250000000001</v>
      </c>
      <c r="I5158">
        <v>421.24680000000001</v>
      </c>
      <c r="J5158">
        <v>306.46440000000001</v>
      </c>
      <c r="K5158">
        <v>266.76889999999997</v>
      </c>
      <c r="L5158">
        <v>70.52</v>
      </c>
      <c r="M5158">
        <v>335.20580000000001</v>
      </c>
      <c r="N5158">
        <v>0.17499999999999999</v>
      </c>
      <c r="O5158">
        <v>416.35449999999997</v>
      </c>
      <c r="P5158">
        <v>358.75259999999997</v>
      </c>
      <c r="Q5158">
        <v>156.76050000000001</v>
      </c>
      <c r="R5158">
        <v>279.30430000000001</v>
      </c>
      <c r="S5158">
        <v>434.16129999999998</v>
      </c>
      <c r="T5158">
        <v>433.15280000000001</v>
      </c>
      <c r="U5158">
        <v>421.37189999999998</v>
      </c>
      <c r="V5158">
        <v>341.38319999999999</v>
      </c>
      <c r="W5158">
        <v>313.17489999999998</v>
      </c>
      <c r="X5158">
        <v>701.17280000000005</v>
      </c>
      <c r="Y5158">
        <v>443.9633</v>
      </c>
      <c r="Z5158">
        <v>212.07419999999999</v>
      </c>
      <c r="AA5158">
        <v>266.76889999999997</v>
      </c>
      <c r="AB5158">
        <v>335.20580000000001</v>
      </c>
      <c r="AC5158">
        <v>103.3158</v>
      </c>
      <c r="AD5158">
        <v>196.40950000000001</v>
      </c>
      <c r="AE5158">
        <v>401.00349999999997</v>
      </c>
      <c r="AF5158">
        <v>100.1344</v>
      </c>
      <c r="AG5158">
        <v>219.9066</v>
      </c>
      <c r="AH5158">
        <v>463.60169999999999</v>
      </c>
      <c r="AI5158">
        <v>281.3057</v>
      </c>
      <c r="AJ5158">
        <v>164.74520000000001</v>
      </c>
      <c r="AK5158">
        <v>155.8244</v>
      </c>
      <c r="AL5158">
        <v>188.93530000000001</v>
      </c>
    </row>
    <row r="5159" spans="1:38" x14ac:dyDescent="0.2">
      <c r="A5159" s="1">
        <v>39974</v>
      </c>
      <c r="B5159">
        <v>1529.76</v>
      </c>
      <c r="C5159">
        <v>338.51940000000002</v>
      </c>
      <c r="D5159">
        <v>189.2328</v>
      </c>
      <c r="E5159">
        <v>370.81400000000002</v>
      </c>
      <c r="F5159">
        <v>251.3913</v>
      </c>
      <c r="G5159">
        <v>706.26340000000005</v>
      </c>
      <c r="H5159">
        <v>270.4796</v>
      </c>
      <c r="I5159">
        <v>419.71269999999998</v>
      </c>
      <c r="J5159">
        <v>304.59640000000002</v>
      </c>
      <c r="K5159">
        <v>266.99189999999999</v>
      </c>
      <c r="L5159">
        <v>69.16</v>
      </c>
      <c r="M5159">
        <v>340.5403</v>
      </c>
      <c r="N5159">
        <v>0.17799999999999999</v>
      </c>
      <c r="O5159">
        <v>418.15679999999998</v>
      </c>
      <c r="P5159">
        <v>357.2029</v>
      </c>
      <c r="Q5159">
        <v>155.8528</v>
      </c>
      <c r="R5159">
        <v>280.22000000000003</v>
      </c>
      <c r="S5159">
        <v>427.8997</v>
      </c>
      <c r="T5159">
        <v>431.29430000000002</v>
      </c>
      <c r="U5159">
        <v>417.51609999999999</v>
      </c>
      <c r="V5159">
        <v>339.2998</v>
      </c>
      <c r="W5159">
        <v>312.47469999999998</v>
      </c>
      <c r="X5159">
        <v>706.26340000000005</v>
      </c>
      <c r="Y5159">
        <v>440.57</v>
      </c>
      <c r="Z5159">
        <v>207.4573</v>
      </c>
      <c r="AA5159">
        <v>266.99189999999999</v>
      </c>
      <c r="AB5159">
        <v>340.5403</v>
      </c>
      <c r="AC5159">
        <v>101.3233</v>
      </c>
      <c r="AD5159">
        <v>194.48609999999999</v>
      </c>
      <c r="AE5159">
        <v>393.83080000000001</v>
      </c>
      <c r="AF5159">
        <v>98.702100000000002</v>
      </c>
      <c r="AG5159">
        <v>217.5069</v>
      </c>
      <c r="AH5159">
        <v>461.58499999999998</v>
      </c>
      <c r="AI5159">
        <v>279.50189999999998</v>
      </c>
      <c r="AJ5159">
        <v>163.964</v>
      </c>
      <c r="AK5159">
        <v>154.12110000000001</v>
      </c>
      <c r="AL5159">
        <v>189.2328</v>
      </c>
    </row>
    <row r="5160" spans="1:38" x14ac:dyDescent="0.2">
      <c r="A5160" s="1">
        <v>39975</v>
      </c>
      <c r="B5160">
        <v>1539.5</v>
      </c>
      <c r="C5160">
        <v>339.70940000000002</v>
      </c>
      <c r="D5160">
        <v>192.41309999999999</v>
      </c>
      <c r="E5160">
        <v>370.9443</v>
      </c>
      <c r="F5160">
        <v>248.99780000000001</v>
      </c>
      <c r="G5160">
        <v>718.79909999999995</v>
      </c>
      <c r="H5160">
        <v>272.98520000000002</v>
      </c>
      <c r="I5160">
        <v>423.6841</v>
      </c>
      <c r="J5160">
        <v>304.40339999999998</v>
      </c>
      <c r="K5160">
        <v>270.47879999999998</v>
      </c>
      <c r="L5160">
        <v>67.739999999999995</v>
      </c>
      <c r="M5160">
        <v>347.45650000000001</v>
      </c>
      <c r="N5160">
        <v>0.17499999999999999</v>
      </c>
      <c r="O5160">
        <v>419.46120000000002</v>
      </c>
      <c r="P5160">
        <v>359.62130000000002</v>
      </c>
      <c r="Q5160">
        <v>156.51849999999999</v>
      </c>
      <c r="R5160">
        <v>278.3322</v>
      </c>
      <c r="S5160">
        <v>434.31110000000001</v>
      </c>
      <c r="T5160">
        <v>437.34589999999997</v>
      </c>
      <c r="U5160">
        <v>410.01589999999999</v>
      </c>
      <c r="V5160">
        <v>338.85820000000001</v>
      </c>
      <c r="W5160">
        <v>312.15960000000001</v>
      </c>
      <c r="X5160">
        <v>718.79909999999995</v>
      </c>
      <c r="Y5160">
        <v>442.90750000000003</v>
      </c>
      <c r="Z5160">
        <v>210.04839999999999</v>
      </c>
      <c r="AA5160">
        <v>270.47879999999998</v>
      </c>
      <c r="AB5160">
        <v>347.45650000000001</v>
      </c>
      <c r="AC5160">
        <v>99.481800000000007</v>
      </c>
      <c r="AD5160">
        <v>194.56200000000001</v>
      </c>
      <c r="AE5160">
        <v>388.59969999999998</v>
      </c>
      <c r="AF5160">
        <v>97.641199999999998</v>
      </c>
      <c r="AG5160">
        <v>215.65199999999999</v>
      </c>
      <c r="AH5160">
        <v>461.29899999999998</v>
      </c>
      <c r="AI5160">
        <v>278.8374</v>
      </c>
      <c r="AJ5160">
        <v>165.7963</v>
      </c>
      <c r="AK5160">
        <v>152.38980000000001</v>
      </c>
      <c r="AL5160">
        <v>192.41309999999999</v>
      </c>
    </row>
    <row r="5161" spans="1:38" x14ac:dyDescent="0.2">
      <c r="A5161" s="1">
        <v>39976</v>
      </c>
      <c r="B5161">
        <v>1541.7</v>
      </c>
      <c r="C5161">
        <v>339.08150000000001</v>
      </c>
      <c r="D5161">
        <v>194.22149999999999</v>
      </c>
      <c r="E5161">
        <v>373.048</v>
      </c>
      <c r="F5161">
        <v>249.4177</v>
      </c>
      <c r="G5161">
        <v>711.8818</v>
      </c>
      <c r="H5161">
        <v>274.87299999999999</v>
      </c>
      <c r="I5161">
        <v>425.80590000000001</v>
      </c>
      <c r="J5161">
        <v>305.01190000000003</v>
      </c>
      <c r="K5161">
        <v>267.12389999999999</v>
      </c>
      <c r="L5161">
        <v>70.099999999999994</v>
      </c>
      <c r="M5161">
        <v>352.32089999999999</v>
      </c>
      <c r="N5161">
        <v>0.17</v>
      </c>
      <c r="O5161">
        <v>421.58109999999999</v>
      </c>
      <c r="P5161">
        <v>357.56689999999998</v>
      </c>
      <c r="Q5161">
        <v>155.35650000000001</v>
      </c>
      <c r="R5161">
        <v>276.16180000000003</v>
      </c>
      <c r="S5161">
        <v>438.51530000000002</v>
      </c>
      <c r="T5161">
        <v>439.21969999999999</v>
      </c>
      <c r="U5161">
        <v>413.08850000000001</v>
      </c>
      <c r="V5161">
        <v>339.93939999999998</v>
      </c>
      <c r="W5161">
        <v>314.2484</v>
      </c>
      <c r="X5161">
        <v>711.8818</v>
      </c>
      <c r="Y5161">
        <v>443.82159999999999</v>
      </c>
      <c r="Z5161">
        <v>212.42529999999999</v>
      </c>
      <c r="AA5161">
        <v>267.12389999999999</v>
      </c>
      <c r="AB5161">
        <v>352.32089999999999</v>
      </c>
      <c r="AC5161">
        <v>102.94759999999999</v>
      </c>
      <c r="AD5161">
        <v>191.05410000000001</v>
      </c>
      <c r="AE5161">
        <v>392.99029999999999</v>
      </c>
      <c r="AF5161">
        <v>97.494900000000001</v>
      </c>
      <c r="AG5161">
        <v>217.3383</v>
      </c>
      <c r="AH5161">
        <v>466.37090000000001</v>
      </c>
      <c r="AI5161">
        <v>278.5797</v>
      </c>
      <c r="AJ5161">
        <v>165.46960000000001</v>
      </c>
      <c r="AK5161">
        <v>151.16460000000001</v>
      </c>
      <c r="AL5161">
        <v>194.22149999999999</v>
      </c>
    </row>
    <row r="5162" spans="1:38" x14ac:dyDescent="0.2">
      <c r="A5162" s="1">
        <v>39979</v>
      </c>
      <c r="B5162">
        <v>1505.06</v>
      </c>
      <c r="C5162">
        <v>333.64479999999998</v>
      </c>
      <c r="D5162">
        <v>191.85820000000001</v>
      </c>
      <c r="E5162">
        <v>365.31360000000001</v>
      </c>
      <c r="F5162">
        <v>244.0051</v>
      </c>
      <c r="G5162">
        <v>695.47619999999995</v>
      </c>
      <c r="H5162">
        <v>266.78739999999999</v>
      </c>
      <c r="I5162">
        <v>413.74860000000001</v>
      </c>
      <c r="J5162">
        <v>295.43950000000001</v>
      </c>
      <c r="K5162">
        <v>257.75619999999998</v>
      </c>
      <c r="L5162">
        <v>66.180000000000007</v>
      </c>
      <c r="M5162">
        <v>344.80099999999999</v>
      </c>
      <c r="N5162">
        <v>0.155</v>
      </c>
      <c r="O5162">
        <v>415.72719999999998</v>
      </c>
      <c r="P5162">
        <v>351.02789999999999</v>
      </c>
      <c r="Q5162">
        <v>150.1643</v>
      </c>
      <c r="R5162">
        <v>272.2731</v>
      </c>
      <c r="S5162">
        <v>427.18920000000003</v>
      </c>
      <c r="T5162">
        <v>426.93220000000002</v>
      </c>
      <c r="U5162">
        <v>407.46570000000003</v>
      </c>
      <c r="V5162">
        <v>330.0258</v>
      </c>
      <c r="W5162">
        <v>305.09980000000002</v>
      </c>
      <c r="X5162">
        <v>695.47619999999995</v>
      </c>
      <c r="Y5162">
        <v>435.92739999999998</v>
      </c>
      <c r="Z5162">
        <v>206.36109999999999</v>
      </c>
      <c r="AA5162">
        <v>257.75619999999998</v>
      </c>
      <c r="AB5162">
        <v>344.80099999999999</v>
      </c>
      <c r="AC5162">
        <v>97.190799999999996</v>
      </c>
      <c r="AD5162">
        <v>185.38210000000001</v>
      </c>
      <c r="AE5162">
        <v>384.97539999999998</v>
      </c>
      <c r="AF5162">
        <v>94.367000000000004</v>
      </c>
      <c r="AG5162">
        <v>212.03290000000001</v>
      </c>
      <c r="AH5162">
        <v>455.62520000000001</v>
      </c>
      <c r="AI5162">
        <v>266.72640000000001</v>
      </c>
      <c r="AJ5162">
        <v>161.70570000000001</v>
      </c>
      <c r="AK5162">
        <v>149.05789999999999</v>
      </c>
      <c r="AL5162">
        <v>191.85820000000001</v>
      </c>
    </row>
    <row r="5163" spans="1:38" x14ac:dyDescent="0.2">
      <c r="A5163" s="1">
        <v>39980</v>
      </c>
      <c r="B5163">
        <v>1485.92</v>
      </c>
      <c r="C5163">
        <v>330.2296</v>
      </c>
      <c r="D5163">
        <v>189.88560000000001</v>
      </c>
      <c r="E5163">
        <v>361.18340000000001</v>
      </c>
      <c r="F5163">
        <v>238.27330000000001</v>
      </c>
      <c r="G5163">
        <v>681.77009999999996</v>
      </c>
      <c r="H5163">
        <v>262.42320000000001</v>
      </c>
      <c r="I5163">
        <v>414.58010000000002</v>
      </c>
      <c r="J5163">
        <v>290.95490000000001</v>
      </c>
      <c r="K5163">
        <v>251.60659999999999</v>
      </c>
      <c r="L5163">
        <v>65.41</v>
      </c>
      <c r="M5163">
        <v>343.56009999999998</v>
      </c>
      <c r="N5163">
        <v>0.16800000000000001</v>
      </c>
      <c r="O5163">
        <v>411.70519999999999</v>
      </c>
      <c r="P5163">
        <v>347.78769999999997</v>
      </c>
      <c r="Q5163">
        <v>146.60589999999999</v>
      </c>
      <c r="R5163">
        <v>268.06790000000001</v>
      </c>
      <c r="S5163">
        <v>419.21789999999999</v>
      </c>
      <c r="T5163">
        <v>426.93220000000002</v>
      </c>
      <c r="U5163">
        <v>394.82690000000002</v>
      </c>
      <c r="V5163">
        <v>324.23910000000001</v>
      </c>
      <c r="W5163">
        <v>307.1653</v>
      </c>
      <c r="X5163">
        <v>681.77009999999996</v>
      </c>
      <c r="Y5163">
        <v>431.1576</v>
      </c>
      <c r="Z5163">
        <v>203.39940000000001</v>
      </c>
      <c r="AA5163">
        <v>251.60659999999999</v>
      </c>
      <c r="AB5163">
        <v>343.56009999999998</v>
      </c>
      <c r="AC5163">
        <v>96.06</v>
      </c>
      <c r="AD5163">
        <v>182.80770000000001</v>
      </c>
      <c r="AE5163">
        <v>380.11450000000002</v>
      </c>
      <c r="AF5163">
        <v>92.318299999999994</v>
      </c>
      <c r="AG5163">
        <v>211.4622</v>
      </c>
      <c r="AH5163">
        <v>445.97809999999998</v>
      </c>
      <c r="AI5163">
        <v>265.10129999999998</v>
      </c>
      <c r="AJ5163">
        <v>159.16329999999999</v>
      </c>
      <c r="AK5163">
        <v>146.3982</v>
      </c>
      <c r="AL5163">
        <v>189.88560000000001</v>
      </c>
    </row>
    <row r="5164" spans="1:38" x14ac:dyDescent="0.2">
      <c r="A5164" s="1">
        <v>39981</v>
      </c>
      <c r="B5164">
        <v>1483.9</v>
      </c>
      <c r="C5164">
        <v>332.34129999999999</v>
      </c>
      <c r="D5164">
        <v>189.3646</v>
      </c>
      <c r="E5164">
        <v>362.83859999999999</v>
      </c>
      <c r="F5164">
        <v>240.57400000000001</v>
      </c>
      <c r="G5164">
        <v>672.26120000000003</v>
      </c>
      <c r="H5164">
        <v>255.69569999999999</v>
      </c>
      <c r="I5164">
        <v>423.06760000000003</v>
      </c>
      <c r="J5164">
        <v>288.47629999999998</v>
      </c>
      <c r="K5164">
        <v>248.46809999999999</v>
      </c>
      <c r="L5164">
        <v>63.62</v>
      </c>
      <c r="M5164">
        <v>343.21550000000002</v>
      </c>
      <c r="N5164">
        <v>0.16500000000000001</v>
      </c>
      <c r="O5164">
        <v>413.786</v>
      </c>
      <c r="P5164">
        <v>349.3374</v>
      </c>
      <c r="Q5164">
        <v>148.45769999999999</v>
      </c>
      <c r="R5164">
        <v>272.63479999999998</v>
      </c>
      <c r="S5164">
        <v>409.19990000000001</v>
      </c>
      <c r="T5164">
        <v>435.76389999999998</v>
      </c>
      <c r="U5164">
        <v>398.8947</v>
      </c>
      <c r="V5164">
        <v>320.78230000000002</v>
      </c>
      <c r="W5164">
        <v>313.3032</v>
      </c>
      <c r="X5164">
        <v>672.26120000000003</v>
      </c>
      <c r="Y5164">
        <v>432.35419999999999</v>
      </c>
      <c r="Z5164">
        <v>195.2687</v>
      </c>
      <c r="AA5164">
        <v>248.46809999999999</v>
      </c>
      <c r="AB5164">
        <v>343.21550000000002</v>
      </c>
      <c r="AC5164">
        <v>93.431200000000004</v>
      </c>
      <c r="AD5164">
        <v>180.43680000000001</v>
      </c>
      <c r="AE5164">
        <v>384.04770000000002</v>
      </c>
      <c r="AF5164">
        <v>92.995099999999994</v>
      </c>
      <c r="AG5164">
        <v>213.68029999999999</v>
      </c>
      <c r="AH5164">
        <v>446.8811</v>
      </c>
      <c r="AI5164">
        <v>263.25639999999999</v>
      </c>
      <c r="AJ5164">
        <v>160.66890000000001</v>
      </c>
      <c r="AK5164">
        <v>146.3235</v>
      </c>
      <c r="AL5164">
        <v>189.3646</v>
      </c>
    </row>
    <row r="5165" spans="1:38" x14ac:dyDescent="0.2">
      <c r="A5165" s="1">
        <v>39982</v>
      </c>
      <c r="B5165">
        <v>1496.59</v>
      </c>
      <c r="C5165">
        <v>330.82810000000001</v>
      </c>
      <c r="D5165">
        <v>190.14619999999999</v>
      </c>
      <c r="E5165">
        <v>369.83049999999997</v>
      </c>
      <c r="F5165">
        <v>239.92939999999999</v>
      </c>
      <c r="G5165">
        <v>671.14660000000003</v>
      </c>
      <c r="H5165">
        <v>262.0455</v>
      </c>
      <c r="I5165">
        <v>432.51560000000001</v>
      </c>
      <c r="J5165">
        <v>288.36419999999998</v>
      </c>
      <c r="K5165">
        <v>250.41460000000001</v>
      </c>
      <c r="L5165">
        <v>64.25</v>
      </c>
      <c r="M5165">
        <v>351.01069999999999</v>
      </c>
      <c r="N5165">
        <v>0.17799999999999999</v>
      </c>
      <c r="O5165">
        <v>412.0718</v>
      </c>
      <c r="P5165">
        <v>348.71519999999998</v>
      </c>
      <c r="Q5165">
        <v>148.62719999999999</v>
      </c>
      <c r="R5165">
        <v>268.42840000000001</v>
      </c>
      <c r="S5165">
        <v>420.6182</v>
      </c>
      <c r="T5165">
        <v>443.91969999999998</v>
      </c>
      <c r="U5165">
        <v>393.64030000000002</v>
      </c>
      <c r="V5165">
        <v>320.16699999999997</v>
      </c>
      <c r="W5165">
        <v>322.91849999999999</v>
      </c>
      <c r="X5165">
        <v>671.14660000000003</v>
      </c>
      <c r="Y5165">
        <v>443.09039999999999</v>
      </c>
      <c r="Z5165">
        <v>200.19239999999999</v>
      </c>
      <c r="AA5165">
        <v>250.41460000000001</v>
      </c>
      <c r="AB5165">
        <v>351.01069999999999</v>
      </c>
      <c r="AC5165">
        <v>94.356399999999994</v>
      </c>
      <c r="AD5165">
        <v>184.2997</v>
      </c>
      <c r="AE5165">
        <v>388.19119999999998</v>
      </c>
      <c r="AF5165">
        <v>91.824399999999997</v>
      </c>
      <c r="AG5165">
        <v>215.48330000000001</v>
      </c>
      <c r="AH5165">
        <v>455.45960000000002</v>
      </c>
      <c r="AI5165">
        <v>264.07029999999997</v>
      </c>
      <c r="AJ5165">
        <v>161.69149999999999</v>
      </c>
      <c r="AK5165">
        <v>146.65219999999999</v>
      </c>
      <c r="AL5165">
        <v>190.14619999999999</v>
      </c>
    </row>
    <row r="5166" spans="1:38" x14ac:dyDescent="0.2">
      <c r="A5166" s="1">
        <v>39983</v>
      </c>
      <c r="B5166">
        <v>1501.25</v>
      </c>
      <c r="C5166">
        <v>334.78320000000002</v>
      </c>
      <c r="D5166">
        <v>188.13640000000001</v>
      </c>
      <c r="E5166">
        <v>367.3245</v>
      </c>
      <c r="F5166">
        <v>242.07060000000001</v>
      </c>
      <c r="G5166">
        <v>665.38199999999995</v>
      </c>
      <c r="H5166">
        <v>266.50830000000002</v>
      </c>
      <c r="I5166">
        <v>434.76650000000001</v>
      </c>
      <c r="J5166">
        <v>288.33449999999999</v>
      </c>
      <c r="K5166">
        <v>250.04810000000001</v>
      </c>
      <c r="L5166">
        <v>64.89</v>
      </c>
      <c r="M5166">
        <v>346.8152</v>
      </c>
      <c r="N5166">
        <v>0.17299999999999999</v>
      </c>
      <c r="O5166">
        <v>418.48649999999998</v>
      </c>
      <c r="P5166">
        <v>352.0258</v>
      </c>
      <c r="Q5166">
        <v>148.8329</v>
      </c>
      <c r="R5166">
        <v>271.20949999999999</v>
      </c>
      <c r="S5166">
        <v>428.20490000000001</v>
      </c>
      <c r="T5166">
        <v>445.39429999999999</v>
      </c>
      <c r="U5166">
        <v>398.19369999999998</v>
      </c>
      <c r="V5166">
        <v>319.4348</v>
      </c>
      <c r="W5166">
        <v>325.97579999999999</v>
      </c>
      <c r="X5166">
        <v>665.38199999999995</v>
      </c>
      <c r="Y5166">
        <v>439.351</v>
      </c>
      <c r="Z5166">
        <v>203.6446</v>
      </c>
      <c r="AA5166">
        <v>250.04810000000001</v>
      </c>
      <c r="AB5166">
        <v>346.8152</v>
      </c>
      <c r="AC5166">
        <v>95.296300000000002</v>
      </c>
      <c r="AD5166">
        <v>187.31360000000001</v>
      </c>
      <c r="AE5166">
        <v>392.78</v>
      </c>
      <c r="AF5166">
        <v>92.793899999999994</v>
      </c>
      <c r="AG5166">
        <v>215.12010000000001</v>
      </c>
      <c r="AH5166">
        <v>451.47129999999999</v>
      </c>
      <c r="AI5166">
        <v>265.88799999999998</v>
      </c>
      <c r="AJ5166">
        <v>162.1318</v>
      </c>
      <c r="AK5166">
        <v>148.71420000000001</v>
      </c>
      <c r="AL5166">
        <v>188.13640000000001</v>
      </c>
    </row>
    <row r="5167" spans="1:38" x14ac:dyDescent="0.2">
      <c r="A5167" s="1">
        <v>39986</v>
      </c>
      <c r="B5167">
        <v>1455.54</v>
      </c>
      <c r="C5167">
        <v>325.48469999999998</v>
      </c>
      <c r="D5167">
        <v>189.04820000000001</v>
      </c>
      <c r="E5167">
        <v>364.84120000000001</v>
      </c>
      <c r="F5167">
        <v>235.54069999999999</v>
      </c>
      <c r="G5167">
        <v>634.73050000000001</v>
      </c>
      <c r="H5167">
        <v>250.0515</v>
      </c>
      <c r="I5167">
        <v>426.15</v>
      </c>
      <c r="J5167">
        <v>278.05599999999998</v>
      </c>
      <c r="K5167">
        <v>236.8399</v>
      </c>
      <c r="L5167">
        <v>60.96</v>
      </c>
      <c r="M5167">
        <v>346.8152</v>
      </c>
      <c r="N5167">
        <v>0.188</v>
      </c>
      <c r="O5167">
        <v>404.1585</v>
      </c>
      <c r="P5167">
        <v>344.30099999999999</v>
      </c>
      <c r="Q5167">
        <v>143.85849999999999</v>
      </c>
      <c r="R5167">
        <v>263.11500000000001</v>
      </c>
      <c r="S5167">
        <v>400.10520000000002</v>
      </c>
      <c r="T5167">
        <v>437.74520000000001</v>
      </c>
      <c r="U5167">
        <v>391.88619999999997</v>
      </c>
      <c r="V5167">
        <v>308.13869999999997</v>
      </c>
      <c r="W5167">
        <v>317.56240000000003</v>
      </c>
      <c r="X5167">
        <v>634.73050000000001</v>
      </c>
      <c r="Y5167">
        <v>435.82429999999999</v>
      </c>
      <c r="Z5167">
        <v>191.08070000000001</v>
      </c>
      <c r="AA5167">
        <v>236.8399</v>
      </c>
      <c r="AB5167">
        <v>346.8152</v>
      </c>
      <c r="AC5167">
        <v>89.524799999999999</v>
      </c>
      <c r="AD5167">
        <v>178.00309999999999</v>
      </c>
      <c r="AE5167">
        <v>380.34949999999998</v>
      </c>
      <c r="AF5167">
        <v>88.0197</v>
      </c>
      <c r="AG5167">
        <v>213.2133</v>
      </c>
      <c r="AH5167">
        <v>450.73390000000001</v>
      </c>
      <c r="AI5167">
        <v>255.41579999999999</v>
      </c>
      <c r="AJ5167">
        <v>157.61510000000001</v>
      </c>
      <c r="AK5167">
        <v>144.9041</v>
      </c>
      <c r="AL5167">
        <v>189.04820000000001</v>
      </c>
    </row>
    <row r="5168" spans="1:38" x14ac:dyDescent="0.2">
      <c r="A5168" s="1">
        <v>39987</v>
      </c>
      <c r="B5168">
        <v>1458.92</v>
      </c>
      <c r="C5168">
        <v>325.00630000000001</v>
      </c>
      <c r="D5168">
        <v>192.17449999999999</v>
      </c>
      <c r="E5168">
        <v>363.68040000000002</v>
      </c>
      <c r="F5168">
        <v>233.77189999999999</v>
      </c>
      <c r="G5168">
        <v>639.53719999999998</v>
      </c>
      <c r="H5168">
        <v>254.3339</v>
      </c>
      <c r="I5168">
        <v>426.03530000000001</v>
      </c>
      <c r="J5168">
        <v>277.32780000000002</v>
      </c>
      <c r="K5168">
        <v>240.88679999999999</v>
      </c>
      <c r="L5168">
        <v>62.04</v>
      </c>
      <c r="M5168">
        <v>343.5335</v>
      </c>
      <c r="N5168">
        <v>0.19800000000000001</v>
      </c>
      <c r="O5168">
        <v>404.27710000000002</v>
      </c>
      <c r="P5168">
        <v>343.23270000000002</v>
      </c>
      <c r="Q5168">
        <v>145.15360000000001</v>
      </c>
      <c r="R5168">
        <v>262.9794</v>
      </c>
      <c r="S5168">
        <v>408.04570000000001</v>
      </c>
      <c r="T5168">
        <v>437.1155</v>
      </c>
      <c r="U5168">
        <v>384.70780000000002</v>
      </c>
      <c r="V5168">
        <v>306.68939999999998</v>
      </c>
      <c r="W5168">
        <v>318.33260000000001</v>
      </c>
      <c r="X5168">
        <v>639.53719999999998</v>
      </c>
      <c r="Y5168">
        <v>434.39150000000001</v>
      </c>
      <c r="Z5168">
        <v>193.7595</v>
      </c>
      <c r="AA5168">
        <v>240.88679999999999</v>
      </c>
      <c r="AB5168">
        <v>343.5335</v>
      </c>
      <c r="AC5168">
        <v>91.110799999999998</v>
      </c>
      <c r="AD5168">
        <v>180.15379999999999</v>
      </c>
      <c r="AE5168">
        <v>377.71499999999997</v>
      </c>
      <c r="AF5168">
        <v>88.422200000000004</v>
      </c>
      <c r="AG5168">
        <v>212.04390000000001</v>
      </c>
      <c r="AH5168">
        <v>450.52319999999997</v>
      </c>
      <c r="AI5168">
        <v>257.19290000000001</v>
      </c>
      <c r="AJ5168">
        <v>156.39359999999999</v>
      </c>
      <c r="AK5168">
        <v>141.72149999999999</v>
      </c>
      <c r="AL5168">
        <v>192.17449999999999</v>
      </c>
    </row>
    <row r="5169" spans="1:38" x14ac:dyDescent="0.2">
      <c r="A5169" s="1">
        <v>39988</v>
      </c>
      <c r="B5169">
        <v>1468.48</v>
      </c>
      <c r="C5169">
        <v>329.45139999999998</v>
      </c>
      <c r="D5169">
        <v>192.8631</v>
      </c>
      <c r="E5169">
        <v>364.40839999999997</v>
      </c>
      <c r="F5169">
        <v>235.0694</v>
      </c>
      <c r="G5169">
        <v>639.71130000000005</v>
      </c>
      <c r="H5169">
        <v>257.1857</v>
      </c>
      <c r="I5169">
        <v>428.56150000000002</v>
      </c>
      <c r="J5169">
        <v>278.04390000000001</v>
      </c>
      <c r="K5169">
        <v>242.81460000000001</v>
      </c>
      <c r="L5169">
        <v>63.25</v>
      </c>
      <c r="M5169">
        <v>346.14109999999999</v>
      </c>
      <c r="N5169">
        <v>0.186</v>
      </c>
      <c r="O5169">
        <v>412.16879999999998</v>
      </c>
      <c r="P5169">
        <v>345.86239999999998</v>
      </c>
      <c r="Q5169">
        <v>145.62559999999999</v>
      </c>
      <c r="R5169">
        <v>267.77269999999999</v>
      </c>
      <c r="S5169">
        <v>412.07749999999999</v>
      </c>
      <c r="T5169">
        <v>439.46550000000002</v>
      </c>
      <c r="U5169">
        <v>387.42450000000002</v>
      </c>
      <c r="V5169">
        <v>306.12909999999999</v>
      </c>
      <c r="W5169">
        <v>320.6386</v>
      </c>
      <c r="X5169">
        <v>639.71130000000005</v>
      </c>
      <c r="Y5169">
        <v>434.8913</v>
      </c>
      <c r="Z5169">
        <v>196.07980000000001</v>
      </c>
      <c r="AA5169">
        <v>242.81460000000001</v>
      </c>
      <c r="AB5169">
        <v>346.14109999999999</v>
      </c>
      <c r="AC5169">
        <v>92.887799999999999</v>
      </c>
      <c r="AD5169">
        <v>182.09909999999999</v>
      </c>
      <c r="AE5169">
        <v>378.65499999999997</v>
      </c>
      <c r="AF5169">
        <v>90.452500000000001</v>
      </c>
      <c r="AG5169">
        <v>212.67959999999999</v>
      </c>
      <c r="AH5169">
        <v>451.78739999999999</v>
      </c>
      <c r="AI5169">
        <v>260.89609999999999</v>
      </c>
      <c r="AJ5169">
        <v>158.65199999999999</v>
      </c>
      <c r="AK5169">
        <v>142.26490000000001</v>
      </c>
      <c r="AL5169">
        <v>192.8631</v>
      </c>
    </row>
    <row r="5170" spans="1:38" x14ac:dyDescent="0.2">
      <c r="A5170" s="1">
        <v>39989</v>
      </c>
      <c r="B5170">
        <v>1499.98</v>
      </c>
      <c r="C5170">
        <v>335.71660000000003</v>
      </c>
      <c r="D5170">
        <v>194.87280000000001</v>
      </c>
      <c r="E5170">
        <v>369.90690000000001</v>
      </c>
      <c r="F5170">
        <v>241.9324</v>
      </c>
      <c r="G5170">
        <v>653.93989999999997</v>
      </c>
      <c r="H5170">
        <v>261.5342</v>
      </c>
      <c r="I5170">
        <v>440.21749999999997</v>
      </c>
      <c r="J5170">
        <v>286.33659999999998</v>
      </c>
      <c r="K5170">
        <v>247.86529999999999</v>
      </c>
      <c r="L5170">
        <v>64.25</v>
      </c>
      <c r="M5170">
        <v>352.10129999999998</v>
      </c>
      <c r="N5170">
        <v>0.17</v>
      </c>
      <c r="O5170">
        <v>417.73180000000002</v>
      </c>
      <c r="P5170">
        <v>354.1037</v>
      </c>
      <c r="Q5170">
        <v>149.43809999999999</v>
      </c>
      <c r="R5170">
        <v>272.60000000000002</v>
      </c>
      <c r="S5170">
        <v>418.63310000000001</v>
      </c>
      <c r="T5170">
        <v>451.30770000000001</v>
      </c>
      <c r="U5170">
        <v>401.99619999999999</v>
      </c>
      <c r="V5170">
        <v>313.80290000000002</v>
      </c>
      <c r="W5170">
        <v>329.51889999999997</v>
      </c>
      <c r="X5170">
        <v>653.93989999999997</v>
      </c>
      <c r="Y5170">
        <v>441.4556</v>
      </c>
      <c r="Z5170">
        <v>200.17349999999999</v>
      </c>
      <c r="AA5170">
        <v>247.86529999999999</v>
      </c>
      <c r="AB5170">
        <v>352.10129999999998</v>
      </c>
      <c r="AC5170">
        <v>94.356399999999994</v>
      </c>
      <c r="AD5170">
        <v>184.98750000000001</v>
      </c>
      <c r="AE5170">
        <v>388.822</v>
      </c>
      <c r="AF5170">
        <v>92.775599999999997</v>
      </c>
      <c r="AG5170">
        <v>214.8074</v>
      </c>
      <c r="AH5170">
        <v>461.0582</v>
      </c>
      <c r="AI5170">
        <v>272.98259999999999</v>
      </c>
      <c r="AJ5170">
        <v>163.5522</v>
      </c>
      <c r="AK5170">
        <v>144.4016</v>
      </c>
      <c r="AL5170">
        <v>194.87280000000001</v>
      </c>
    </row>
    <row r="5171" spans="1:38" x14ac:dyDescent="0.2">
      <c r="A5171" s="1">
        <v>39990</v>
      </c>
      <c r="B5171">
        <v>1498.08</v>
      </c>
      <c r="C5171">
        <v>335.44970000000001</v>
      </c>
      <c r="D5171">
        <v>195.07839999999999</v>
      </c>
      <c r="E5171">
        <v>369.72969999999998</v>
      </c>
      <c r="F5171">
        <v>240.8817</v>
      </c>
      <c r="G5171">
        <v>647.52589999999998</v>
      </c>
      <c r="H5171">
        <v>263.19209999999998</v>
      </c>
      <c r="I5171">
        <v>440.51859999999999</v>
      </c>
      <c r="J5171">
        <v>285.54500000000002</v>
      </c>
      <c r="K5171">
        <v>247.86770000000001</v>
      </c>
      <c r="L5171">
        <v>64.67</v>
      </c>
      <c r="M5171">
        <v>350.7088</v>
      </c>
      <c r="N5171">
        <v>0.17799999999999999</v>
      </c>
      <c r="O5171">
        <v>416.68599999999998</v>
      </c>
      <c r="P5171">
        <v>354.32069999999999</v>
      </c>
      <c r="Q5171">
        <v>148.23990000000001</v>
      </c>
      <c r="R5171">
        <v>272.35129999999998</v>
      </c>
      <c r="S5171">
        <v>423.48759999999999</v>
      </c>
      <c r="T5171">
        <v>451.66090000000003</v>
      </c>
      <c r="U5171">
        <v>401.7971</v>
      </c>
      <c r="V5171">
        <v>312.40640000000002</v>
      </c>
      <c r="W5171">
        <v>329.69400000000002</v>
      </c>
      <c r="X5171">
        <v>647.52589999999998</v>
      </c>
      <c r="Y5171">
        <v>442.12580000000003</v>
      </c>
      <c r="Z5171">
        <v>200.77350000000001</v>
      </c>
      <c r="AA5171">
        <v>247.86770000000001</v>
      </c>
      <c r="AB5171">
        <v>350.7088</v>
      </c>
      <c r="AC5171">
        <v>95.139099999999999</v>
      </c>
      <c r="AD5171">
        <v>183.72730000000001</v>
      </c>
      <c r="AE5171">
        <v>385.92779999999999</v>
      </c>
      <c r="AF5171">
        <v>92.428100000000001</v>
      </c>
      <c r="AG5171">
        <v>213.74350000000001</v>
      </c>
      <c r="AH5171">
        <v>461.0582</v>
      </c>
      <c r="AI5171">
        <v>274.12200000000001</v>
      </c>
      <c r="AJ5171">
        <v>162.6857</v>
      </c>
      <c r="AK5171">
        <v>144.17750000000001</v>
      </c>
      <c r="AL5171">
        <v>195.07839999999999</v>
      </c>
    </row>
    <row r="5172" spans="1:38" x14ac:dyDescent="0.2">
      <c r="A5172" s="1">
        <v>39993</v>
      </c>
      <c r="B5172">
        <v>1511.7</v>
      </c>
      <c r="C5172">
        <v>337.71319999999997</v>
      </c>
      <c r="D5172">
        <v>197.42400000000001</v>
      </c>
      <c r="E5172">
        <v>372.17809999999997</v>
      </c>
      <c r="F5172">
        <v>243.3023</v>
      </c>
      <c r="G5172">
        <v>656.1748</v>
      </c>
      <c r="H5172">
        <v>266.85590000000002</v>
      </c>
      <c r="I5172">
        <v>442.57900000000001</v>
      </c>
      <c r="J5172">
        <v>287.82650000000001</v>
      </c>
      <c r="K5172">
        <v>249.71170000000001</v>
      </c>
      <c r="L5172">
        <v>64.69</v>
      </c>
      <c r="M5172">
        <v>355.13299999999998</v>
      </c>
      <c r="N5172">
        <v>0.18099999999999999</v>
      </c>
      <c r="O5172">
        <v>420.51330000000002</v>
      </c>
      <c r="P5172">
        <v>356.46929999999998</v>
      </c>
      <c r="Q5172">
        <v>150.3579</v>
      </c>
      <c r="R5172">
        <v>272.91649999999998</v>
      </c>
      <c r="S5172">
        <v>429.57679999999999</v>
      </c>
      <c r="T5172">
        <v>453.98020000000002</v>
      </c>
      <c r="U5172">
        <v>404.3107</v>
      </c>
      <c r="V5172">
        <v>315.9015</v>
      </c>
      <c r="W5172">
        <v>330.87509999999997</v>
      </c>
      <c r="X5172">
        <v>656.1748</v>
      </c>
      <c r="Y5172">
        <v>445.06060000000002</v>
      </c>
      <c r="Z5172">
        <v>204.62360000000001</v>
      </c>
      <c r="AA5172">
        <v>249.71170000000001</v>
      </c>
      <c r="AB5172">
        <v>355.13299999999998</v>
      </c>
      <c r="AC5172">
        <v>95.168499999999995</v>
      </c>
      <c r="AD5172">
        <v>185.922</v>
      </c>
      <c r="AE5172">
        <v>388.41390000000001</v>
      </c>
      <c r="AF5172">
        <v>94.677899999999994</v>
      </c>
      <c r="AG5172">
        <v>214.69059999999999</v>
      </c>
      <c r="AH5172">
        <v>465.18189999999998</v>
      </c>
      <c r="AI5172">
        <v>272.96899999999999</v>
      </c>
      <c r="AJ5172">
        <v>164.5521</v>
      </c>
      <c r="AK5172">
        <v>145.76130000000001</v>
      </c>
      <c r="AL5172">
        <v>197.42400000000001</v>
      </c>
    </row>
    <row r="5173" spans="1:38" x14ac:dyDescent="0.2">
      <c r="A5173" s="1">
        <v>39994</v>
      </c>
      <c r="B5173">
        <v>1498.94</v>
      </c>
      <c r="C5173">
        <v>335.58969999999999</v>
      </c>
      <c r="D5173">
        <v>193.94280000000001</v>
      </c>
      <c r="E5173">
        <v>369.13319999999999</v>
      </c>
      <c r="F5173">
        <v>242.26490000000001</v>
      </c>
      <c r="G5173">
        <v>651.14110000000005</v>
      </c>
      <c r="H5173">
        <v>263.92009999999999</v>
      </c>
      <c r="I5173">
        <v>439.38170000000002</v>
      </c>
      <c r="J5173">
        <v>284.44470000000001</v>
      </c>
      <c r="K5173">
        <v>246.61009999999999</v>
      </c>
      <c r="L5173">
        <v>65.08</v>
      </c>
      <c r="M5173">
        <v>352.69720000000001</v>
      </c>
      <c r="N5173">
        <v>0.188</v>
      </c>
      <c r="O5173">
        <v>418.33550000000002</v>
      </c>
      <c r="P5173">
        <v>352.85309999999998</v>
      </c>
      <c r="Q5173">
        <v>149.14760000000001</v>
      </c>
      <c r="R5173">
        <v>274.0471</v>
      </c>
      <c r="S5173">
        <v>424.11149999999998</v>
      </c>
      <c r="T5173">
        <v>450.30930000000001</v>
      </c>
      <c r="U5173">
        <v>401.37400000000002</v>
      </c>
      <c r="V5173">
        <v>311.61610000000002</v>
      </c>
      <c r="W5173">
        <v>329.13600000000002</v>
      </c>
      <c r="X5173">
        <v>651.14110000000005</v>
      </c>
      <c r="Y5173">
        <v>443.89339999999999</v>
      </c>
      <c r="Z5173">
        <v>201.9247</v>
      </c>
      <c r="AA5173">
        <v>246.61009999999999</v>
      </c>
      <c r="AB5173">
        <v>352.69720000000001</v>
      </c>
      <c r="AC5173">
        <v>95.742199999999997</v>
      </c>
      <c r="AD5173">
        <v>184.0813</v>
      </c>
      <c r="AE5173">
        <v>389.23020000000002</v>
      </c>
      <c r="AF5173">
        <v>96.452200000000005</v>
      </c>
      <c r="AG5173">
        <v>212.95820000000001</v>
      </c>
      <c r="AH5173">
        <v>455.89609999999999</v>
      </c>
      <c r="AI5173">
        <v>270.83929999999998</v>
      </c>
      <c r="AJ5173">
        <v>163.7132</v>
      </c>
      <c r="AK5173">
        <v>144.7004</v>
      </c>
      <c r="AL5173">
        <v>193.94280000000001</v>
      </c>
    </row>
    <row r="5174" spans="1:38" x14ac:dyDescent="0.2">
      <c r="A5174" s="1">
        <v>39995</v>
      </c>
      <c r="B5174">
        <v>1505.64</v>
      </c>
      <c r="C5174">
        <v>337.57319999999999</v>
      </c>
      <c r="D5174">
        <v>194.50129999999999</v>
      </c>
      <c r="E5174">
        <v>375.44099999999997</v>
      </c>
      <c r="F5174">
        <v>243.16929999999999</v>
      </c>
      <c r="G5174">
        <v>652.58680000000004</v>
      </c>
      <c r="H5174">
        <v>262.66129999999998</v>
      </c>
      <c r="I5174">
        <v>439.59890000000001</v>
      </c>
      <c r="J5174">
        <v>286.18450000000001</v>
      </c>
      <c r="K5174">
        <v>247.07310000000001</v>
      </c>
      <c r="L5174">
        <v>65.489999999999995</v>
      </c>
      <c r="M5174">
        <v>357.3451</v>
      </c>
      <c r="N5174">
        <v>0.16700000000000001</v>
      </c>
      <c r="O5174">
        <v>420.67500000000001</v>
      </c>
      <c r="P5174">
        <v>353.58109999999999</v>
      </c>
      <c r="Q5174">
        <v>149.98269999999999</v>
      </c>
      <c r="R5174">
        <v>279.6431</v>
      </c>
      <c r="S5174">
        <v>421.14030000000002</v>
      </c>
      <c r="T5174">
        <v>450.61599999999999</v>
      </c>
      <c r="U5174">
        <v>400.20429999999999</v>
      </c>
      <c r="V5174">
        <v>313.29539999999997</v>
      </c>
      <c r="W5174">
        <v>329.1739</v>
      </c>
      <c r="X5174">
        <v>652.58680000000004</v>
      </c>
      <c r="Y5174">
        <v>454.88929999999999</v>
      </c>
      <c r="Z5174">
        <v>200.35830000000001</v>
      </c>
      <c r="AA5174">
        <v>247.07310000000001</v>
      </c>
      <c r="AB5174">
        <v>357.3451</v>
      </c>
      <c r="AC5174">
        <v>96.368300000000005</v>
      </c>
      <c r="AD5174">
        <v>184.26249999999999</v>
      </c>
      <c r="AE5174">
        <v>392.91609999999997</v>
      </c>
      <c r="AF5174">
        <v>96.927800000000005</v>
      </c>
      <c r="AG5174">
        <v>212.8544</v>
      </c>
      <c r="AH5174">
        <v>464.8057</v>
      </c>
      <c r="AI5174">
        <v>273.59300000000002</v>
      </c>
      <c r="AJ5174">
        <v>164.0403</v>
      </c>
      <c r="AK5174">
        <v>146.1498</v>
      </c>
      <c r="AL5174">
        <v>194.50129999999999</v>
      </c>
    </row>
    <row r="5175" spans="1:38" x14ac:dyDescent="0.2">
      <c r="A5175" s="1">
        <v>39996</v>
      </c>
      <c r="B5175">
        <v>1461.8</v>
      </c>
      <c r="C5175">
        <v>329.6044</v>
      </c>
      <c r="D5175">
        <v>190.27539999999999</v>
      </c>
      <c r="E5175">
        <v>369.13279999999997</v>
      </c>
      <c r="F5175">
        <v>234.20769999999999</v>
      </c>
      <c r="G5175">
        <v>629.22969999999998</v>
      </c>
      <c r="H5175">
        <v>252.13579999999999</v>
      </c>
      <c r="I5175">
        <v>429.37029999999999</v>
      </c>
      <c r="J5175">
        <v>276.54809999999998</v>
      </c>
      <c r="K5175">
        <v>239.9213</v>
      </c>
      <c r="L5175">
        <v>61.57</v>
      </c>
      <c r="M5175">
        <v>345.66309999999999</v>
      </c>
      <c r="N5175">
        <v>0.161</v>
      </c>
      <c r="O5175">
        <v>409.12860000000001</v>
      </c>
      <c r="P5175">
        <v>345.42129999999997</v>
      </c>
      <c r="Q5175">
        <v>143.55590000000001</v>
      </c>
      <c r="R5175">
        <v>275.60719999999998</v>
      </c>
      <c r="S5175">
        <v>406.20190000000002</v>
      </c>
      <c r="T5175">
        <v>440.39400000000001</v>
      </c>
      <c r="U5175">
        <v>384.45010000000002</v>
      </c>
      <c r="V5175">
        <v>303.14890000000003</v>
      </c>
      <c r="W5175">
        <v>321.07350000000002</v>
      </c>
      <c r="X5175">
        <v>629.22969999999998</v>
      </c>
      <c r="Y5175">
        <v>447.93459999999999</v>
      </c>
      <c r="Z5175">
        <v>193.09209999999999</v>
      </c>
      <c r="AA5175">
        <v>239.9213</v>
      </c>
      <c r="AB5175">
        <v>345.66309999999999</v>
      </c>
      <c r="AC5175">
        <v>90.600099999999998</v>
      </c>
      <c r="AD5175">
        <v>174.9453</v>
      </c>
      <c r="AE5175">
        <v>383.65190000000001</v>
      </c>
      <c r="AF5175">
        <v>93.251199999999997</v>
      </c>
      <c r="AG5175">
        <v>208.40180000000001</v>
      </c>
      <c r="AH5175">
        <v>457.4914</v>
      </c>
      <c r="AI5175">
        <v>263.28359999999998</v>
      </c>
      <c r="AJ5175">
        <v>158.26750000000001</v>
      </c>
      <c r="AK5175">
        <v>140.8603</v>
      </c>
      <c r="AL5175">
        <v>190.27539999999999</v>
      </c>
    </row>
    <row r="5176" spans="1:38" x14ac:dyDescent="0.2">
      <c r="A5176" s="1">
        <v>39997</v>
      </c>
      <c r="B5176">
        <v>1461.8</v>
      </c>
      <c r="C5176">
        <v>329.6044</v>
      </c>
      <c r="D5176">
        <v>190.27539999999999</v>
      </c>
      <c r="E5176">
        <v>369.13279999999997</v>
      </c>
      <c r="F5176">
        <v>234.20769999999999</v>
      </c>
      <c r="G5176">
        <v>629.22969999999998</v>
      </c>
      <c r="H5176">
        <v>252.13579999999999</v>
      </c>
      <c r="I5176">
        <v>429.37029999999999</v>
      </c>
      <c r="J5176">
        <v>276.54809999999998</v>
      </c>
      <c r="K5176">
        <v>239.9213</v>
      </c>
      <c r="L5176">
        <v>61.57</v>
      </c>
      <c r="M5176">
        <v>345.66309999999999</v>
      </c>
      <c r="N5176">
        <v>0.158</v>
      </c>
      <c r="O5176">
        <v>409.12860000000001</v>
      </c>
      <c r="P5176">
        <v>345.42129999999997</v>
      </c>
      <c r="Q5176">
        <v>143.55590000000001</v>
      </c>
      <c r="R5176">
        <v>275.60719999999998</v>
      </c>
      <c r="S5176">
        <v>406.20190000000002</v>
      </c>
      <c r="T5176">
        <v>440.39400000000001</v>
      </c>
      <c r="U5176">
        <v>384.45010000000002</v>
      </c>
      <c r="V5176">
        <v>303.14890000000003</v>
      </c>
      <c r="W5176">
        <v>321.07350000000002</v>
      </c>
      <c r="X5176">
        <v>629.22969999999998</v>
      </c>
      <c r="Y5176">
        <v>447.93459999999999</v>
      </c>
      <c r="Z5176">
        <v>193.09209999999999</v>
      </c>
      <c r="AA5176">
        <v>239.9213</v>
      </c>
      <c r="AB5176">
        <v>345.66309999999999</v>
      </c>
      <c r="AC5176">
        <v>90.600099999999998</v>
      </c>
      <c r="AD5176">
        <v>174.9453</v>
      </c>
      <c r="AE5176">
        <v>383.65190000000001</v>
      </c>
      <c r="AF5176">
        <v>93.251199999999997</v>
      </c>
      <c r="AG5176">
        <v>208.40180000000001</v>
      </c>
      <c r="AH5176">
        <v>457.4914</v>
      </c>
      <c r="AI5176">
        <v>263.28359999999998</v>
      </c>
      <c r="AJ5176">
        <v>158.26750000000001</v>
      </c>
      <c r="AK5176">
        <v>140.8603</v>
      </c>
      <c r="AL5176">
        <v>190.27539999999999</v>
      </c>
    </row>
    <row r="5177" spans="1:38" x14ac:dyDescent="0.2">
      <c r="A5177" s="1">
        <v>40000</v>
      </c>
      <c r="B5177">
        <v>1465.58</v>
      </c>
      <c r="C5177">
        <v>328.41430000000003</v>
      </c>
      <c r="D5177">
        <v>191.54130000000001</v>
      </c>
      <c r="E5177">
        <v>374.71249999999998</v>
      </c>
      <c r="F5177">
        <v>234.64529999999999</v>
      </c>
      <c r="G5177">
        <v>621.94910000000004</v>
      </c>
      <c r="H5177">
        <v>254.13900000000001</v>
      </c>
      <c r="I5177">
        <v>432.61239999999998</v>
      </c>
      <c r="J5177">
        <v>276.87529999999998</v>
      </c>
      <c r="K5177">
        <v>238.35679999999999</v>
      </c>
      <c r="L5177">
        <v>63.84</v>
      </c>
      <c r="M5177">
        <v>349.09320000000002</v>
      </c>
      <c r="N5177">
        <v>0.157</v>
      </c>
      <c r="O5177">
        <v>406.90769999999998</v>
      </c>
      <c r="P5177">
        <v>345.45650000000001</v>
      </c>
      <c r="Q5177">
        <v>143.94999999999999</v>
      </c>
      <c r="R5177">
        <v>272.47559999999999</v>
      </c>
      <c r="S5177">
        <v>407.0335</v>
      </c>
      <c r="T5177">
        <v>444.1293</v>
      </c>
      <c r="U5177">
        <v>386.82589999999999</v>
      </c>
      <c r="V5177">
        <v>302.9504</v>
      </c>
      <c r="W5177">
        <v>322.80099999999999</v>
      </c>
      <c r="X5177">
        <v>621.94910000000004</v>
      </c>
      <c r="Y5177">
        <v>455.22280000000001</v>
      </c>
      <c r="Z5177">
        <v>193.79040000000001</v>
      </c>
      <c r="AA5177">
        <v>238.35679999999999</v>
      </c>
      <c r="AB5177">
        <v>349.09320000000002</v>
      </c>
      <c r="AC5177">
        <v>93.940399999999997</v>
      </c>
      <c r="AD5177">
        <v>178.3295</v>
      </c>
      <c r="AE5177">
        <v>384.51769999999999</v>
      </c>
      <c r="AF5177">
        <v>91.129300000000001</v>
      </c>
      <c r="AG5177">
        <v>210.1413</v>
      </c>
      <c r="AH5177">
        <v>466.53640000000001</v>
      </c>
      <c r="AI5177">
        <v>265.16910000000001</v>
      </c>
      <c r="AJ5177">
        <v>158.6514</v>
      </c>
      <c r="AK5177">
        <v>140.4718</v>
      </c>
      <c r="AL5177">
        <v>191.54130000000001</v>
      </c>
    </row>
    <row r="5178" spans="1:38" x14ac:dyDescent="0.2">
      <c r="A5178" s="1">
        <v>40001</v>
      </c>
      <c r="B5178">
        <v>1436.74</v>
      </c>
      <c r="C5178">
        <v>320.1771</v>
      </c>
      <c r="D5178">
        <v>187.81809999999999</v>
      </c>
      <c r="E5178">
        <v>370.82220000000001</v>
      </c>
      <c r="F5178">
        <v>228.73759999999999</v>
      </c>
      <c r="G5178">
        <v>606.6739</v>
      </c>
      <c r="H5178">
        <v>249.26220000000001</v>
      </c>
      <c r="I5178">
        <v>431.5222</v>
      </c>
      <c r="J5178">
        <v>267.71409999999997</v>
      </c>
      <c r="K5178">
        <v>232.38630000000001</v>
      </c>
      <c r="L5178">
        <v>61.01</v>
      </c>
      <c r="M5178">
        <v>341.56200000000001</v>
      </c>
      <c r="N5178">
        <v>0.186</v>
      </c>
      <c r="O5178">
        <v>395.66309999999999</v>
      </c>
      <c r="P5178">
        <v>337.36720000000003</v>
      </c>
      <c r="Q5178">
        <v>139.28569999999999</v>
      </c>
      <c r="R5178">
        <v>265.99779999999998</v>
      </c>
      <c r="S5178">
        <v>399.25630000000001</v>
      </c>
      <c r="T5178">
        <v>441.1626</v>
      </c>
      <c r="U5178">
        <v>378.7097</v>
      </c>
      <c r="V5178">
        <v>292.64339999999999</v>
      </c>
      <c r="W5178">
        <v>325.10039999999998</v>
      </c>
      <c r="X5178">
        <v>606.6739</v>
      </c>
      <c r="Y5178">
        <v>449.83589999999998</v>
      </c>
      <c r="Z5178">
        <v>194.1301</v>
      </c>
      <c r="AA5178">
        <v>232.38630000000001</v>
      </c>
      <c r="AB5178">
        <v>341.56200000000001</v>
      </c>
      <c r="AC5178">
        <v>89.775999999999996</v>
      </c>
      <c r="AD5178">
        <v>172.38239999999999</v>
      </c>
      <c r="AE5178">
        <v>376.45339999999999</v>
      </c>
      <c r="AF5178">
        <v>88.349000000000004</v>
      </c>
      <c r="AG5178">
        <v>207.9085</v>
      </c>
      <c r="AH5178">
        <v>463.21039999999999</v>
      </c>
      <c r="AI5178">
        <v>256.31110000000001</v>
      </c>
      <c r="AJ5178">
        <v>155.01140000000001</v>
      </c>
      <c r="AK5178">
        <v>136.96039999999999</v>
      </c>
      <c r="AL5178">
        <v>187.81809999999999</v>
      </c>
    </row>
    <row r="5179" spans="1:38" x14ac:dyDescent="0.2">
      <c r="A5179" s="1">
        <v>40002</v>
      </c>
      <c r="B5179">
        <v>1435.2</v>
      </c>
      <c r="C5179">
        <v>320.6696</v>
      </c>
      <c r="D5179">
        <v>184.80869999999999</v>
      </c>
      <c r="E5179">
        <v>371.88889999999998</v>
      </c>
      <c r="F5179">
        <v>230.41399999999999</v>
      </c>
      <c r="G5179">
        <v>605.92489999999998</v>
      </c>
      <c r="H5179">
        <v>245.1079</v>
      </c>
      <c r="I5179">
        <v>434.86829999999998</v>
      </c>
      <c r="J5179">
        <v>266.87599999999998</v>
      </c>
      <c r="K5179">
        <v>231.6679</v>
      </c>
      <c r="L5179">
        <v>60.34</v>
      </c>
      <c r="M5179">
        <v>340.55419999999998</v>
      </c>
      <c r="N5179">
        <v>0.18099999999999999</v>
      </c>
      <c r="O5179">
        <v>398.0967</v>
      </c>
      <c r="P5179">
        <v>338.1891</v>
      </c>
      <c r="Q5179">
        <v>139.3827</v>
      </c>
      <c r="R5179">
        <v>262.19929999999999</v>
      </c>
      <c r="S5179">
        <v>392.40309999999999</v>
      </c>
      <c r="T5179">
        <v>447.86450000000002</v>
      </c>
      <c r="U5179">
        <v>386.38459999999998</v>
      </c>
      <c r="V5179">
        <v>291.39069999999998</v>
      </c>
      <c r="W5179">
        <v>322.11200000000002</v>
      </c>
      <c r="X5179">
        <v>605.92489999999998</v>
      </c>
      <c r="Y5179">
        <v>446.65719999999999</v>
      </c>
      <c r="Z5179">
        <v>190.1961</v>
      </c>
      <c r="AA5179">
        <v>231.6679</v>
      </c>
      <c r="AB5179">
        <v>340.55419999999998</v>
      </c>
      <c r="AC5179">
        <v>88.790099999999995</v>
      </c>
      <c r="AD5179">
        <v>170.13650000000001</v>
      </c>
      <c r="AE5179">
        <v>376.73329999999999</v>
      </c>
      <c r="AF5179">
        <v>87.068600000000004</v>
      </c>
      <c r="AG5179">
        <v>211.43940000000001</v>
      </c>
      <c r="AH5179">
        <v>467.65010000000001</v>
      </c>
      <c r="AI5179">
        <v>256.24329999999998</v>
      </c>
      <c r="AJ5179">
        <v>154.9546</v>
      </c>
      <c r="AK5179">
        <v>137.58789999999999</v>
      </c>
      <c r="AL5179">
        <v>184.80869999999999</v>
      </c>
    </row>
    <row r="5180" spans="1:38" x14ac:dyDescent="0.2">
      <c r="A5180" s="1">
        <v>40003</v>
      </c>
      <c r="B5180">
        <v>1440.3</v>
      </c>
      <c r="C5180">
        <v>322.5247</v>
      </c>
      <c r="D5180">
        <v>184.86529999999999</v>
      </c>
      <c r="E5180">
        <v>369.71870000000001</v>
      </c>
      <c r="F5180">
        <v>231.93100000000001</v>
      </c>
      <c r="G5180">
        <v>612.45650000000001</v>
      </c>
      <c r="H5180">
        <v>248.4365</v>
      </c>
      <c r="I5180">
        <v>430.44889999999998</v>
      </c>
      <c r="J5180">
        <v>268.33359999999999</v>
      </c>
      <c r="K5180">
        <v>233.9188</v>
      </c>
      <c r="L5180">
        <v>59.46</v>
      </c>
      <c r="M5180">
        <v>341.84739999999999</v>
      </c>
      <c r="N5180">
        <v>0.18099999999999999</v>
      </c>
      <c r="O5180">
        <v>399.87560000000002</v>
      </c>
      <c r="P5180">
        <v>339.71539999999999</v>
      </c>
      <c r="Q5180">
        <v>140.3519</v>
      </c>
      <c r="R5180">
        <v>265.88479999999998</v>
      </c>
      <c r="S5180">
        <v>399.5797</v>
      </c>
      <c r="T5180">
        <v>442.1463</v>
      </c>
      <c r="U5180">
        <v>387.9409</v>
      </c>
      <c r="V5180">
        <v>292.96359999999999</v>
      </c>
      <c r="W5180">
        <v>320.78050000000002</v>
      </c>
      <c r="X5180">
        <v>612.45650000000001</v>
      </c>
      <c r="Y5180">
        <v>444.10469999999998</v>
      </c>
      <c r="Z5180">
        <v>192.95570000000001</v>
      </c>
      <c r="AA5180">
        <v>233.9188</v>
      </c>
      <c r="AB5180">
        <v>341.84739999999999</v>
      </c>
      <c r="AC5180">
        <v>87.495199999999997</v>
      </c>
      <c r="AD5180">
        <v>171.7517</v>
      </c>
      <c r="AE5180">
        <v>379.09629999999999</v>
      </c>
      <c r="AF5180">
        <v>89.665999999999997</v>
      </c>
      <c r="AG5180">
        <v>210.10230000000001</v>
      </c>
      <c r="AH5180">
        <v>465.00130000000001</v>
      </c>
      <c r="AI5180">
        <v>257.88470000000001</v>
      </c>
      <c r="AJ5180">
        <v>155.58019999999999</v>
      </c>
      <c r="AK5180">
        <v>138.08099999999999</v>
      </c>
      <c r="AL5180">
        <v>184.86529999999999</v>
      </c>
    </row>
    <row r="5181" spans="1:38" x14ac:dyDescent="0.2">
      <c r="A5181" s="1">
        <v>40004</v>
      </c>
      <c r="B5181">
        <v>1434.5</v>
      </c>
      <c r="C5181">
        <v>323.74979999999999</v>
      </c>
      <c r="D5181">
        <v>184.601</v>
      </c>
      <c r="E5181">
        <v>367.9359</v>
      </c>
      <c r="F5181">
        <v>231.2124</v>
      </c>
      <c r="G5181">
        <v>605.50689999999997</v>
      </c>
      <c r="H5181">
        <v>245.26660000000001</v>
      </c>
      <c r="I5181">
        <v>428.3109</v>
      </c>
      <c r="J5181">
        <v>269.13670000000002</v>
      </c>
      <c r="K5181">
        <v>232.9451</v>
      </c>
      <c r="L5181">
        <v>59.41</v>
      </c>
      <c r="M5181">
        <v>340.55419999999998</v>
      </c>
      <c r="N5181">
        <v>0.17199999999999999</v>
      </c>
      <c r="O5181">
        <v>401.62220000000002</v>
      </c>
      <c r="P5181">
        <v>341.01859999999999</v>
      </c>
      <c r="Q5181">
        <v>139.72190000000001</v>
      </c>
      <c r="R5181">
        <v>266.40480000000002</v>
      </c>
      <c r="S5181">
        <v>393.29629999999997</v>
      </c>
      <c r="T5181">
        <v>440.24029999999999</v>
      </c>
      <c r="U5181">
        <v>385.48820000000001</v>
      </c>
      <c r="V5181">
        <v>293.13159999999999</v>
      </c>
      <c r="W5181">
        <v>318.72480000000002</v>
      </c>
      <c r="X5181">
        <v>605.50689999999997</v>
      </c>
      <c r="Y5181">
        <v>443.48739999999998</v>
      </c>
      <c r="Z5181">
        <v>190.6705</v>
      </c>
      <c r="AA5181">
        <v>232.9451</v>
      </c>
      <c r="AB5181">
        <v>340.55419999999998</v>
      </c>
      <c r="AC5181">
        <v>87.421599999999998</v>
      </c>
      <c r="AD5181">
        <v>170.1223</v>
      </c>
      <c r="AE5181">
        <v>378.41579999999999</v>
      </c>
      <c r="AF5181">
        <v>90.635499999999993</v>
      </c>
      <c r="AG5181">
        <v>208.22</v>
      </c>
      <c r="AH5181">
        <v>461.50970000000001</v>
      </c>
      <c r="AI5181">
        <v>260.90969999999999</v>
      </c>
      <c r="AJ5181">
        <v>155.8219</v>
      </c>
      <c r="AK5181">
        <v>138.4247</v>
      </c>
      <c r="AL5181">
        <v>184.601</v>
      </c>
    </row>
    <row r="5182" spans="1:38" x14ac:dyDescent="0.2">
      <c r="A5182" s="1">
        <v>40007</v>
      </c>
      <c r="B5182">
        <v>1470.43</v>
      </c>
      <c r="C5182">
        <v>330.65320000000003</v>
      </c>
      <c r="D5182">
        <v>187.0926</v>
      </c>
      <c r="E5182">
        <v>373.50110000000001</v>
      </c>
      <c r="F5182">
        <v>235.61709999999999</v>
      </c>
      <c r="G5182">
        <v>615.24329999999998</v>
      </c>
      <c r="H5182">
        <v>261.24759999999998</v>
      </c>
      <c r="I5182">
        <v>435.22480000000002</v>
      </c>
      <c r="J5182">
        <v>276.37970000000001</v>
      </c>
      <c r="K5182">
        <v>239.28270000000001</v>
      </c>
      <c r="L5182">
        <v>62.07</v>
      </c>
      <c r="M5182">
        <v>346.05029999999999</v>
      </c>
      <c r="N5182">
        <v>0.18099999999999999</v>
      </c>
      <c r="O5182">
        <v>411.40910000000002</v>
      </c>
      <c r="P5182">
        <v>347.1354</v>
      </c>
      <c r="Q5182">
        <v>142.03579999999999</v>
      </c>
      <c r="R5182">
        <v>272.95049999999998</v>
      </c>
      <c r="S5182">
        <v>419.41550000000001</v>
      </c>
      <c r="T5182">
        <v>447.29770000000002</v>
      </c>
      <c r="U5182">
        <v>395.7473</v>
      </c>
      <c r="V5182">
        <v>302.55340000000001</v>
      </c>
      <c r="W5182">
        <v>323.92239999999998</v>
      </c>
      <c r="X5182">
        <v>615.24329999999998</v>
      </c>
      <c r="Y5182">
        <v>450.3442</v>
      </c>
      <c r="Z5182">
        <v>204.58930000000001</v>
      </c>
      <c r="AA5182">
        <v>239.28270000000001</v>
      </c>
      <c r="AB5182">
        <v>346.05029999999999</v>
      </c>
      <c r="AC5182">
        <v>91.335800000000006</v>
      </c>
      <c r="AD5182">
        <v>180.3237</v>
      </c>
      <c r="AE5182">
        <v>383.8347</v>
      </c>
      <c r="AF5182">
        <v>91.293999999999997</v>
      </c>
      <c r="AG5182">
        <v>210.6086</v>
      </c>
      <c r="AH5182">
        <v>469.84739999999999</v>
      </c>
      <c r="AI5182">
        <v>264.4502</v>
      </c>
      <c r="AJ5182">
        <v>158.08269999999999</v>
      </c>
      <c r="AK5182">
        <v>140.39709999999999</v>
      </c>
      <c r="AL5182">
        <v>187.0926</v>
      </c>
    </row>
    <row r="5183" spans="1:38" x14ac:dyDescent="0.2">
      <c r="A5183" s="1">
        <v>40008</v>
      </c>
      <c r="B5183">
        <v>1478.24</v>
      </c>
      <c r="C5183">
        <v>331.47</v>
      </c>
      <c r="D5183">
        <v>185.8091</v>
      </c>
      <c r="E5183">
        <v>374.98930000000001</v>
      </c>
      <c r="F5183">
        <v>239.19669999999999</v>
      </c>
      <c r="G5183">
        <v>622.8374</v>
      </c>
      <c r="H5183">
        <v>260.4264</v>
      </c>
      <c r="I5183">
        <v>436.78969999999998</v>
      </c>
      <c r="J5183">
        <v>279.68150000000003</v>
      </c>
      <c r="K5183">
        <v>241.0068</v>
      </c>
      <c r="L5183">
        <v>62.68</v>
      </c>
      <c r="M5183">
        <v>348.56200000000001</v>
      </c>
      <c r="N5183">
        <v>0.18099999999999999</v>
      </c>
      <c r="O5183">
        <v>411.62479999999999</v>
      </c>
      <c r="P5183">
        <v>347.02980000000002</v>
      </c>
      <c r="Q5183">
        <v>144.0711</v>
      </c>
      <c r="R5183">
        <v>277.74380000000002</v>
      </c>
      <c r="S5183">
        <v>420.01609999999999</v>
      </c>
      <c r="T5183">
        <v>449.46679999999998</v>
      </c>
      <c r="U5183">
        <v>401.98489999999998</v>
      </c>
      <c r="V5183">
        <v>305.577</v>
      </c>
      <c r="W5183">
        <v>324.17939999999999</v>
      </c>
      <c r="X5183">
        <v>622.8374</v>
      </c>
      <c r="Y5183">
        <v>451.76220000000001</v>
      </c>
      <c r="Z5183">
        <v>201.37880000000001</v>
      </c>
      <c r="AA5183">
        <v>241.0068</v>
      </c>
      <c r="AB5183">
        <v>348.56200000000001</v>
      </c>
      <c r="AC5183">
        <v>92.233400000000003</v>
      </c>
      <c r="AD5183">
        <v>178.96350000000001</v>
      </c>
      <c r="AE5183">
        <v>388.38749999999999</v>
      </c>
      <c r="AF5183">
        <v>92.739000000000004</v>
      </c>
      <c r="AG5183">
        <v>210.95910000000001</v>
      </c>
      <c r="AH5183">
        <v>473.71530000000001</v>
      </c>
      <c r="AI5183">
        <v>269.50990000000002</v>
      </c>
      <c r="AJ5183">
        <v>159.732</v>
      </c>
      <c r="AK5183">
        <v>143.49010000000001</v>
      </c>
      <c r="AL5183">
        <v>185.8091</v>
      </c>
    </row>
    <row r="5184" spans="1:38" x14ac:dyDescent="0.2">
      <c r="A5184" s="1">
        <v>40009</v>
      </c>
      <c r="B5184">
        <v>1522.09</v>
      </c>
      <c r="C5184">
        <v>345.48450000000003</v>
      </c>
      <c r="D5184">
        <v>189.60300000000001</v>
      </c>
      <c r="E5184">
        <v>382.01670000000001</v>
      </c>
      <c r="F5184">
        <v>245.87119999999999</v>
      </c>
      <c r="G5184">
        <v>644.58090000000004</v>
      </c>
      <c r="H5184">
        <v>271.11869999999999</v>
      </c>
      <c r="I5184">
        <v>440.36770000000001</v>
      </c>
      <c r="J5184">
        <v>289.08100000000002</v>
      </c>
      <c r="K5184">
        <v>250.72880000000001</v>
      </c>
      <c r="L5184">
        <v>64.91</v>
      </c>
      <c r="M5184">
        <v>355.55020000000002</v>
      </c>
      <c r="N5184">
        <v>0.18099999999999999</v>
      </c>
      <c r="O5184">
        <v>427.13339999999999</v>
      </c>
      <c r="P5184">
        <v>361.44729999999998</v>
      </c>
      <c r="Q5184">
        <v>149.9469</v>
      </c>
      <c r="R5184">
        <v>293.72919999999999</v>
      </c>
      <c r="S5184">
        <v>438.6968</v>
      </c>
      <c r="T5184">
        <v>453.14819999999997</v>
      </c>
      <c r="U5184">
        <v>412.18889999999999</v>
      </c>
      <c r="V5184">
        <v>316.28160000000003</v>
      </c>
      <c r="W5184">
        <v>326.81909999999999</v>
      </c>
      <c r="X5184">
        <v>644.58090000000004</v>
      </c>
      <c r="Y5184">
        <v>461.36709999999999</v>
      </c>
      <c r="Z5184">
        <v>208.9331</v>
      </c>
      <c r="AA5184">
        <v>250.72880000000001</v>
      </c>
      <c r="AB5184">
        <v>355.55020000000002</v>
      </c>
      <c r="AC5184">
        <v>95.514899999999997</v>
      </c>
      <c r="AD5184">
        <v>185.5094</v>
      </c>
      <c r="AE5184">
        <v>390.07639999999998</v>
      </c>
      <c r="AF5184">
        <v>96.909499999999994</v>
      </c>
      <c r="AG5184">
        <v>214.25630000000001</v>
      </c>
      <c r="AH5184">
        <v>481.49619999999999</v>
      </c>
      <c r="AI5184">
        <v>277.66250000000002</v>
      </c>
      <c r="AJ5184">
        <v>164.26779999999999</v>
      </c>
      <c r="AK5184">
        <v>148.91409999999999</v>
      </c>
      <c r="AL5184">
        <v>189.60300000000001</v>
      </c>
    </row>
    <row r="5185" spans="1:38" x14ac:dyDescent="0.2">
      <c r="A5185" s="1">
        <v>40010</v>
      </c>
      <c r="B5185">
        <v>1535.3</v>
      </c>
      <c r="C5185">
        <v>351.214</v>
      </c>
      <c r="D5185">
        <v>188.98009999999999</v>
      </c>
      <c r="E5185">
        <v>383.30340000000001</v>
      </c>
      <c r="F5185">
        <v>248.81299999999999</v>
      </c>
      <c r="G5185">
        <v>650.90369999999996</v>
      </c>
      <c r="H5185">
        <v>270.46170000000001</v>
      </c>
      <c r="I5185">
        <v>443.90609999999998</v>
      </c>
      <c r="J5185">
        <v>294.28809999999999</v>
      </c>
      <c r="K5185">
        <v>253.95349999999999</v>
      </c>
      <c r="L5185">
        <v>65.37</v>
      </c>
      <c r="M5185">
        <v>356.24650000000003</v>
      </c>
      <c r="N5185">
        <v>0.17</v>
      </c>
      <c r="O5185">
        <v>432.666</v>
      </c>
      <c r="P5185">
        <v>367.83420000000001</v>
      </c>
      <c r="Q5185">
        <v>153.1574</v>
      </c>
      <c r="R5185">
        <v>300.38799999999998</v>
      </c>
      <c r="S5185">
        <v>437.54180000000002</v>
      </c>
      <c r="T5185">
        <v>455.94810000000001</v>
      </c>
      <c r="U5185">
        <v>415.76400000000001</v>
      </c>
      <c r="V5185">
        <v>321.07709999999997</v>
      </c>
      <c r="W5185">
        <v>330.83</v>
      </c>
      <c r="X5185">
        <v>650.90369999999996</v>
      </c>
      <c r="Y5185">
        <v>462.00099999999998</v>
      </c>
      <c r="Z5185">
        <v>207.59219999999999</v>
      </c>
      <c r="AA5185">
        <v>253.95349999999999</v>
      </c>
      <c r="AB5185">
        <v>356.24650000000003</v>
      </c>
      <c r="AC5185">
        <v>96.191800000000001</v>
      </c>
      <c r="AD5185">
        <v>185.36770000000001</v>
      </c>
      <c r="AE5185">
        <v>389.89080000000001</v>
      </c>
      <c r="AF5185">
        <v>98.885000000000005</v>
      </c>
      <c r="AG5185">
        <v>214.41210000000001</v>
      </c>
      <c r="AH5185">
        <v>486.49279999999999</v>
      </c>
      <c r="AI5185">
        <v>286.27629999999999</v>
      </c>
      <c r="AJ5185">
        <v>165.73230000000001</v>
      </c>
      <c r="AK5185">
        <v>151.31979999999999</v>
      </c>
      <c r="AL5185">
        <v>188.98009999999999</v>
      </c>
    </row>
    <row r="5186" spans="1:38" x14ac:dyDescent="0.2">
      <c r="A5186" s="1">
        <v>40011</v>
      </c>
      <c r="B5186">
        <v>1534.71</v>
      </c>
      <c r="C5186">
        <v>354.76139999999998</v>
      </c>
      <c r="D5186">
        <v>190.07490000000001</v>
      </c>
      <c r="E5186">
        <v>384.24900000000002</v>
      </c>
      <c r="F5186">
        <v>249.07919999999999</v>
      </c>
      <c r="G5186">
        <v>653.32479999999998</v>
      </c>
      <c r="H5186">
        <v>268.35939999999999</v>
      </c>
      <c r="I5186">
        <v>441.8818</v>
      </c>
      <c r="J5186">
        <v>289.88440000000003</v>
      </c>
      <c r="K5186">
        <v>255.0231</v>
      </c>
      <c r="L5186">
        <v>63.63</v>
      </c>
      <c r="M5186">
        <v>353.58550000000002</v>
      </c>
      <c r="N5186">
        <v>0.16700000000000001</v>
      </c>
      <c r="O5186">
        <v>430.8218</v>
      </c>
      <c r="P5186">
        <v>375.24250000000001</v>
      </c>
      <c r="Q5186">
        <v>152.1276</v>
      </c>
      <c r="R5186">
        <v>305.02300000000002</v>
      </c>
      <c r="S5186">
        <v>436.3252</v>
      </c>
      <c r="T5186">
        <v>454.56360000000001</v>
      </c>
      <c r="U5186">
        <v>417.96879999999999</v>
      </c>
      <c r="V5186">
        <v>314.7371</v>
      </c>
      <c r="W5186">
        <v>328.16680000000002</v>
      </c>
      <c r="X5186">
        <v>653.32479999999998</v>
      </c>
      <c r="Y5186">
        <v>461.1669</v>
      </c>
      <c r="Z5186">
        <v>204.64599999999999</v>
      </c>
      <c r="AA5186">
        <v>255.0231</v>
      </c>
      <c r="AB5186">
        <v>353.58550000000002</v>
      </c>
      <c r="AC5186">
        <v>93.631399999999999</v>
      </c>
      <c r="AD5186">
        <v>183.9083</v>
      </c>
      <c r="AE5186">
        <v>390.34879999999998</v>
      </c>
      <c r="AF5186">
        <v>99.269199999999998</v>
      </c>
      <c r="AG5186">
        <v>215.4117</v>
      </c>
      <c r="AH5186">
        <v>490.93259999999998</v>
      </c>
      <c r="AI5186">
        <v>285.44880000000001</v>
      </c>
      <c r="AJ5186">
        <v>165.43369999999999</v>
      </c>
      <c r="AK5186">
        <v>152.2313</v>
      </c>
      <c r="AL5186">
        <v>190.07490000000001</v>
      </c>
    </row>
    <row r="5187" spans="1:38" x14ac:dyDescent="0.2">
      <c r="A5187" s="1">
        <v>40014</v>
      </c>
      <c r="B5187">
        <v>1552.26</v>
      </c>
      <c r="C5187">
        <v>358.20370000000003</v>
      </c>
      <c r="D5187">
        <v>192.6986</v>
      </c>
      <c r="E5187">
        <v>384.90010000000001</v>
      </c>
      <c r="F5187">
        <v>254.8715</v>
      </c>
      <c r="G5187">
        <v>664.05240000000003</v>
      </c>
      <c r="H5187">
        <v>270.56029999999998</v>
      </c>
      <c r="I5187">
        <v>443.87740000000002</v>
      </c>
      <c r="J5187">
        <v>295.93950000000001</v>
      </c>
      <c r="K5187">
        <v>260.54660000000001</v>
      </c>
      <c r="L5187">
        <v>66.38</v>
      </c>
      <c r="M5187">
        <v>356.7439</v>
      </c>
      <c r="N5187">
        <v>0.16800000000000001</v>
      </c>
      <c r="O5187">
        <v>433.47480000000002</v>
      </c>
      <c r="P5187">
        <v>379.80959999999999</v>
      </c>
      <c r="Q5187">
        <v>157.02199999999999</v>
      </c>
      <c r="R5187">
        <v>308.38069999999999</v>
      </c>
      <c r="S5187">
        <v>435.9864</v>
      </c>
      <c r="T5187">
        <v>457.5634</v>
      </c>
      <c r="U5187">
        <v>426.31470000000002</v>
      </c>
      <c r="V5187">
        <v>321.61180000000002</v>
      </c>
      <c r="W5187">
        <v>328.06169999999997</v>
      </c>
      <c r="X5187">
        <v>664.05240000000003</v>
      </c>
      <c r="Y5187">
        <v>461.584</v>
      </c>
      <c r="Z5187">
        <v>207.9699</v>
      </c>
      <c r="AA5187">
        <v>260.54660000000001</v>
      </c>
      <c r="AB5187">
        <v>356.7439</v>
      </c>
      <c r="AC5187">
        <v>97.677999999999997</v>
      </c>
      <c r="AD5187">
        <v>186.31700000000001</v>
      </c>
      <c r="AE5187">
        <v>396.63760000000002</v>
      </c>
      <c r="AF5187">
        <v>102.9092</v>
      </c>
      <c r="AG5187">
        <v>217.00839999999999</v>
      </c>
      <c r="AH5187">
        <v>489.80380000000002</v>
      </c>
      <c r="AI5187">
        <v>291.34960000000001</v>
      </c>
      <c r="AJ5187">
        <v>167.35319999999999</v>
      </c>
      <c r="AK5187">
        <v>154.7824</v>
      </c>
      <c r="AL5187">
        <v>192.6986</v>
      </c>
    </row>
    <row r="5188" spans="1:38" x14ac:dyDescent="0.2">
      <c r="A5188" s="1">
        <v>40015</v>
      </c>
      <c r="B5188">
        <v>1557.91</v>
      </c>
      <c r="C5188">
        <v>360.0591</v>
      </c>
      <c r="D5188">
        <v>194.3785</v>
      </c>
      <c r="E5188">
        <v>384.66359999999997</v>
      </c>
      <c r="F5188">
        <v>253.88640000000001</v>
      </c>
      <c r="G5188">
        <v>671.22910000000002</v>
      </c>
      <c r="H5188">
        <v>268.40870000000001</v>
      </c>
      <c r="I5188">
        <v>450.42419999999998</v>
      </c>
      <c r="J5188">
        <v>294.95760000000001</v>
      </c>
      <c r="K5188">
        <v>263.96289999999999</v>
      </c>
      <c r="L5188">
        <v>66.02</v>
      </c>
      <c r="M5188">
        <v>360.67309999999998</v>
      </c>
      <c r="N5188">
        <v>0.187</v>
      </c>
      <c r="O5188">
        <v>435.87990000000002</v>
      </c>
      <c r="P5188">
        <v>382.55700000000002</v>
      </c>
      <c r="Q5188">
        <v>156.29509999999999</v>
      </c>
      <c r="R5188">
        <v>307.49889999999999</v>
      </c>
      <c r="S5188">
        <v>432.84469999999999</v>
      </c>
      <c r="T5188">
        <v>465.44</v>
      </c>
      <c r="U5188">
        <v>423.72379999999998</v>
      </c>
      <c r="V5188">
        <v>320.57299999999998</v>
      </c>
      <c r="W5188">
        <v>330.99349999999998</v>
      </c>
      <c r="X5188">
        <v>671.22910000000002</v>
      </c>
      <c r="Y5188">
        <v>461.23360000000002</v>
      </c>
      <c r="Z5188">
        <v>203.98500000000001</v>
      </c>
      <c r="AA5188">
        <v>263.96289999999999</v>
      </c>
      <c r="AB5188">
        <v>360.67309999999998</v>
      </c>
      <c r="AC5188">
        <v>97.148200000000003</v>
      </c>
      <c r="AD5188">
        <v>186.75620000000001</v>
      </c>
      <c r="AE5188">
        <v>395.4615</v>
      </c>
      <c r="AF5188">
        <v>104.50060000000001</v>
      </c>
      <c r="AG5188">
        <v>216.8322</v>
      </c>
      <c r="AH5188">
        <v>489.69850000000002</v>
      </c>
      <c r="AI5188">
        <v>289.88459999999998</v>
      </c>
      <c r="AJ5188">
        <v>167.50960000000001</v>
      </c>
      <c r="AK5188">
        <v>153.87090000000001</v>
      </c>
      <c r="AL5188">
        <v>194.3785</v>
      </c>
    </row>
    <row r="5189" spans="1:38" x14ac:dyDescent="0.2">
      <c r="A5189" s="1">
        <v>40016</v>
      </c>
      <c r="B5189">
        <v>1557.37</v>
      </c>
      <c r="C5189">
        <v>361.7978</v>
      </c>
      <c r="D5189">
        <v>195.09569999999999</v>
      </c>
      <c r="E5189">
        <v>384.20080000000002</v>
      </c>
      <c r="F5189">
        <v>256.3091</v>
      </c>
      <c r="G5189">
        <v>664.34849999999994</v>
      </c>
      <c r="H5189">
        <v>268.0145</v>
      </c>
      <c r="I5189">
        <v>447.59589999999997</v>
      </c>
      <c r="J5189">
        <v>295.9246</v>
      </c>
      <c r="K5189">
        <v>264.96859999999998</v>
      </c>
      <c r="L5189">
        <v>66.11</v>
      </c>
      <c r="M5189">
        <v>358.63389999999998</v>
      </c>
      <c r="N5189">
        <v>0.186</v>
      </c>
      <c r="O5189">
        <v>436.47300000000001</v>
      </c>
      <c r="P5189">
        <v>383.9776</v>
      </c>
      <c r="Q5189">
        <v>156.68279999999999</v>
      </c>
      <c r="R5189">
        <v>312.98180000000002</v>
      </c>
      <c r="S5189">
        <v>431.84359999999998</v>
      </c>
      <c r="T5189">
        <v>462.82470000000001</v>
      </c>
      <c r="U5189">
        <v>427.56040000000002</v>
      </c>
      <c r="V5189">
        <v>321.01600000000002</v>
      </c>
      <c r="W5189">
        <v>328.40039999999999</v>
      </c>
      <c r="X5189">
        <v>664.34849999999994</v>
      </c>
      <c r="Y5189">
        <v>459.29829999999998</v>
      </c>
      <c r="Z5189">
        <v>202.47409999999999</v>
      </c>
      <c r="AA5189">
        <v>264.96859999999998</v>
      </c>
      <c r="AB5189">
        <v>358.63389999999998</v>
      </c>
      <c r="AC5189">
        <v>97.280699999999996</v>
      </c>
      <c r="AD5189">
        <v>188.05969999999999</v>
      </c>
      <c r="AE5189">
        <v>403.18630000000002</v>
      </c>
      <c r="AF5189">
        <v>107.26260000000001</v>
      </c>
      <c r="AG5189">
        <v>217.988</v>
      </c>
      <c r="AH5189">
        <v>488.9325</v>
      </c>
      <c r="AI5189">
        <v>292.20420000000001</v>
      </c>
      <c r="AJ5189">
        <v>168.8604</v>
      </c>
      <c r="AK5189">
        <v>154.46860000000001</v>
      </c>
      <c r="AL5189">
        <v>195.09569999999999</v>
      </c>
    </row>
    <row r="5190" spans="1:38" x14ac:dyDescent="0.2">
      <c r="A5190" s="1">
        <v>40017</v>
      </c>
      <c r="B5190">
        <v>1593.65</v>
      </c>
      <c r="C5190">
        <v>368.74090000000001</v>
      </c>
      <c r="D5190">
        <v>200.32419999999999</v>
      </c>
      <c r="E5190">
        <v>388.69920000000002</v>
      </c>
      <c r="F5190">
        <v>262.39670000000001</v>
      </c>
      <c r="G5190">
        <v>683.59670000000006</v>
      </c>
      <c r="H5190">
        <v>275.96390000000002</v>
      </c>
      <c r="I5190">
        <v>457.93299999999999</v>
      </c>
      <c r="J5190">
        <v>302.97649999999999</v>
      </c>
      <c r="K5190">
        <v>273.84449999999998</v>
      </c>
      <c r="L5190">
        <v>68.989999999999995</v>
      </c>
      <c r="M5190">
        <v>367.86020000000002</v>
      </c>
      <c r="N5190">
        <v>0.186</v>
      </c>
      <c r="O5190">
        <v>448.5197</v>
      </c>
      <c r="P5190">
        <v>388.76780000000002</v>
      </c>
      <c r="Q5190">
        <v>161.92580000000001</v>
      </c>
      <c r="R5190">
        <v>319.15440000000001</v>
      </c>
      <c r="S5190">
        <v>445.01100000000002</v>
      </c>
      <c r="T5190">
        <v>472.90120000000002</v>
      </c>
      <c r="U5190">
        <v>439.13260000000002</v>
      </c>
      <c r="V5190">
        <v>328.45589999999999</v>
      </c>
      <c r="W5190">
        <v>337.04399999999998</v>
      </c>
      <c r="X5190">
        <v>683.59670000000006</v>
      </c>
      <c r="Y5190">
        <v>468.17399999999998</v>
      </c>
      <c r="Z5190">
        <v>204.36269999999999</v>
      </c>
      <c r="AA5190">
        <v>273.84449999999998</v>
      </c>
      <c r="AB5190">
        <v>367.86020000000002</v>
      </c>
      <c r="AC5190">
        <v>101.51860000000001</v>
      </c>
      <c r="AD5190">
        <v>196.64590000000001</v>
      </c>
      <c r="AE5190">
        <v>399.21249999999998</v>
      </c>
      <c r="AF5190">
        <v>113.1709</v>
      </c>
      <c r="AG5190">
        <v>216.62440000000001</v>
      </c>
      <c r="AH5190">
        <v>495.96210000000002</v>
      </c>
      <c r="AI5190">
        <v>299.82769999999999</v>
      </c>
      <c r="AJ5190">
        <v>172.89850000000001</v>
      </c>
      <c r="AK5190">
        <v>159.101</v>
      </c>
      <c r="AL5190">
        <v>200.32419999999999</v>
      </c>
    </row>
    <row r="5191" spans="1:38" x14ac:dyDescent="0.2">
      <c r="A5191" s="1">
        <v>40018</v>
      </c>
      <c r="B5191">
        <v>1598.5</v>
      </c>
      <c r="C5191">
        <v>366.31369999999998</v>
      </c>
      <c r="D5191">
        <v>200.30529999999999</v>
      </c>
      <c r="E5191">
        <v>391.60300000000001</v>
      </c>
      <c r="F5191">
        <v>261.94409999999999</v>
      </c>
      <c r="G5191">
        <v>690.12879999999996</v>
      </c>
      <c r="H5191">
        <v>275.02769999999998</v>
      </c>
      <c r="I5191">
        <v>465.08280000000002</v>
      </c>
      <c r="J5191">
        <v>302.6789</v>
      </c>
      <c r="K5191">
        <v>275.69630000000001</v>
      </c>
      <c r="L5191">
        <v>69.319999999999993</v>
      </c>
      <c r="M5191">
        <v>373.2817</v>
      </c>
      <c r="N5191">
        <v>0.183</v>
      </c>
      <c r="O5191">
        <v>439.54669999999999</v>
      </c>
      <c r="P5191">
        <v>390.51710000000003</v>
      </c>
      <c r="Q5191">
        <v>161.42910000000001</v>
      </c>
      <c r="R5191">
        <v>316.61079999999998</v>
      </c>
      <c r="S5191">
        <v>441.91550000000001</v>
      </c>
      <c r="T5191">
        <v>480.4085</v>
      </c>
      <c r="U5191">
        <v>437.71249999999998</v>
      </c>
      <c r="V5191">
        <v>328.25729999999999</v>
      </c>
      <c r="W5191">
        <v>342.10169999999999</v>
      </c>
      <c r="X5191">
        <v>690.12879999999996</v>
      </c>
      <c r="Y5191">
        <v>469.99250000000001</v>
      </c>
      <c r="Z5191">
        <v>201.09549999999999</v>
      </c>
      <c r="AA5191">
        <v>275.69630000000001</v>
      </c>
      <c r="AB5191">
        <v>373.2817</v>
      </c>
      <c r="AC5191">
        <v>102.0042</v>
      </c>
      <c r="AD5191">
        <v>200.28720000000001</v>
      </c>
      <c r="AE5191">
        <v>399.36099999999999</v>
      </c>
      <c r="AF5191">
        <v>111.9819</v>
      </c>
      <c r="AG5191">
        <v>219.39060000000001</v>
      </c>
      <c r="AH5191">
        <v>500.65769999999998</v>
      </c>
      <c r="AI5191">
        <v>298.85109999999997</v>
      </c>
      <c r="AJ5191">
        <v>173.1686</v>
      </c>
      <c r="AK5191">
        <v>160.44589999999999</v>
      </c>
      <c r="AL5191">
        <v>200.30529999999999</v>
      </c>
    </row>
    <row r="5192" spans="1:38" x14ac:dyDescent="0.2">
      <c r="A5192" s="1">
        <v>40021</v>
      </c>
      <c r="B5192">
        <v>1603.26</v>
      </c>
      <c r="C5192">
        <v>365.39190000000002</v>
      </c>
      <c r="D5192">
        <v>200.68289999999999</v>
      </c>
      <c r="E5192">
        <v>391.50979999999998</v>
      </c>
      <c r="F5192">
        <v>262.54309999999998</v>
      </c>
      <c r="G5192">
        <v>692.32370000000003</v>
      </c>
      <c r="H5192">
        <v>279.11739999999998</v>
      </c>
      <c r="I5192">
        <v>465.2407</v>
      </c>
      <c r="J5192">
        <v>304.92540000000002</v>
      </c>
      <c r="K5192">
        <v>276.71800000000002</v>
      </c>
      <c r="L5192">
        <v>70.67</v>
      </c>
      <c r="M5192">
        <v>372.61020000000002</v>
      </c>
      <c r="N5192">
        <v>0.191</v>
      </c>
      <c r="O5192">
        <v>436.27890000000002</v>
      </c>
      <c r="P5192">
        <v>390.17660000000001</v>
      </c>
      <c r="Q5192">
        <v>163.48869999999999</v>
      </c>
      <c r="R5192">
        <v>318.14830000000001</v>
      </c>
      <c r="S5192">
        <v>445.59620000000001</v>
      </c>
      <c r="T5192">
        <v>480.63929999999999</v>
      </c>
      <c r="U5192">
        <v>433.04129999999998</v>
      </c>
      <c r="V5192">
        <v>330.67110000000002</v>
      </c>
      <c r="W5192">
        <v>342.06670000000003</v>
      </c>
      <c r="X5192">
        <v>692.32370000000003</v>
      </c>
      <c r="Y5192">
        <v>470.30950000000001</v>
      </c>
      <c r="Z5192">
        <v>207.53550000000001</v>
      </c>
      <c r="AA5192">
        <v>276.71800000000002</v>
      </c>
      <c r="AB5192">
        <v>372.61020000000002</v>
      </c>
      <c r="AC5192">
        <v>103.9907</v>
      </c>
      <c r="AD5192">
        <v>203.0926</v>
      </c>
      <c r="AE5192">
        <v>398.49450000000002</v>
      </c>
      <c r="AF5192">
        <v>116.2073</v>
      </c>
      <c r="AG5192">
        <v>218.988</v>
      </c>
      <c r="AH5192">
        <v>500.49099999999999</v>
      </c>
      <c r="AI5192">
        <v>301.10289999999998</v>
      </c>
      <c r="AJ5192">
        <v>174.63310000000001</v>
      </c>
      <c r="AK5192">
        <v>161.44710000000001</v>
      </c>
      <c r="AL5192">
        <v>200.68289999999999</v>
      </c>
    </row>
    <row r="5193" spans="1:38" x14ac:dyDescent="0.2">
      <c r="A5193" s="1">
        <v>40022</v>
      </c>
      <c r="B5193">
        <v>1599.09</v>
      </c>
      <c r="C5193">
        <v>366.52370000000002</v>
      </c>
      <c r="D5193">
        <v>200.8716</v>
      </c>
      <c r="E5193">
        <v>391.24579999999997</v>
      </c>
      <c r="F5193">
        <v>262.60969999999998</v>
      </c>
      <c r="G5193">
        <v>681.62829999999997</v>
      </c>
      <c r="H5193">
        <v>278.08269999999999</v>
      </c>
      <c r="I5193">
        <v>466.26010000000002</v>
      </c>
      <c r="J5193">
        <v>304.67250000000001</v>
      </c>
      <c r="K5193">
        <v>274.38729999999998</v>
      </c>
      <c r="L5193">
        <v>70.03</v>
      </c>
      <c r="M5193">
        <v>366.34320000000002</v>
      </c>
      <c r="N5193">
        <v>0.188</v>
      </c>
      <c r="O5193">
        <v>438.73779999999999</v>
      </c>
      <c r="P5193">
        <v>391.04539999999997</v>
      </c>
      <c r="Q5193">
        <v>162.39830000000001</v>
      </c>
      <c r="R5193">
        <v>317.99</v>
      </c>
      <c r="S5193">
        <v>444.41039999999998</v>
      </c>
      <c r="T5193">
        <v>478.13170000000002</v>
      </c>
      <c r="U5193">
        <v>435.7319</v>
      </c>
      <c r="V5193">
        <v>331.75569999999999</v>
      </c>
      <c r="W5193">
        <v>348.8064</v>
      </c>
      <c r="X5193">
        <v>681.62829999999997</v>
      </c>
      <c r="Y5193">
        <v>469.44189999999998</v>
      </c>
      <c r="Z5193">
        <v>208.6687</v>
      </c>
      <c r="AA5193">
        <v>274.38729999999998</v>
      </c>
      <c r="AB5193">
        <v>366.34320000000002</v>
      </c>
      <c r="AC5193">
        <v>103.0489</v>
      </c>
      <c r="AD5193">
        <v>200.03219999999999</v>
      </c>
      <c r="AE5193">
        <v>400.19049999999999</v>
      </c>
      <c r="AF5193">
        <v>114.96339999999999</v>
      </c>
      <c r="AG5193">
        <v>218.88409999999999</v>
      </c>
      <c r="AH5193">
        <v>501.20299999999997</v>
      </c>
      <c r="AI5193">
        <v>296.3415</v>
      </c>
      <c r="AJ5193">
        <v>175.11660000000001</v>
      </c>
      <c r="AK5193">
        <v>161.2379</v>
      </c>
      <c r="AL5193">
        <v>200.8716</v>
      </c>
    </row>
    <row r="5194" spans="1:38" x14ac:dyDescent="0.2">
      <c r="A5194" s="1">
        <v>40023</v>
      </c>
      <c r="B5194">
        <v>1592</v>
      </c>
      <c r="C5194">
        <v>365.36520000000002</v>
      </c>
      <c r="D5194">
        <v>202.5138</v>
      </c>
      <c r="E5194">
        <v>392.84679999999997</v>
      </c>
      <c r="F5194">
        <v>260.42660000000001</v>
      </c>
      <c r="G5194">
        <v>667.98969999999997</v>
      </c>
      <c r="H5194">
        <v>277.41180000000003</v>
      </c>
      <c r="I5194">
        <v>467.5378</v>
      </c>
      <c r="J5194">
        <v>302.6343</v>
      </c>
      <c r="K5194">
        <v>268.74610000000001</v>
      </c>
      <c r="L5194">
        <v>69.13</v>
      </c>
      <c r="M5194">
        <v>365.19240000000002</v>
      </c>
      <c r="N5194">
        <v>0.183</v>
      </c>
      <c r="O5194">
        <v>437.31420000000003</v>
      </c>
      <c r="P5194">
        <v>389.5779</v>
      </c>
      <c r="Q5194">
        <v>158.83629999999999</v>
      </c>
      <c r="R5194">
        <v>317.68369999999999</v>
      </c>
      <c r="S5194">
        <v>445.39729999999997</v>
      </c>
      <c r="T5194">
        <v>479.11630000000002</v>
      </c>
      <c r="U5194">
        <v>435.20870000000002</v>
      </c>
      <c r="V5194">
        <v>329.23500000000001</v>
      </c>
      <c r="W5194">
        <v>350.33659999999998</v>
      </c>
      <c r="X5194">
        <v>667.98969999999997</v>
      </c>
      <c r="Y5194">
        <v>470.90370000000001</v>
      </c>
      <c r="Z5194">
        <v>207.28020000000001</v>
      </c>
      <c r="AA5194">
        <v>268.74610000000001</v>
      </c>
      <c r="AB5194">
        <v>365.19240000000002</v>
      </c>
      <c r="AC5194">
        <v>101.7246</v>
      </c>
      <c r="AD5194">
        <v>198.5994</v>
      </c>
      <c r="AE5194">
        <v>397.93740000000003</v>
      </c>
      <c r="AF5194">
        <v>113.0611</v>
      </c>
      <c r="AG5194">
        <v>219.9751</v>
      </c>
      <c r="AH5194">
        <v>503.80829999999997</v>
      </c>
      <c r="AI5194">
        <v>294.9443</v>
      </c>
      <c r="AJ5194">
        <v>174.60470000000001</v>
      </c>
      <c r="AK5194">
        <v>162</v>
      </c>
      <c r="AL5194">
        <v>202.5138</v>
      </c>
    </row>
    <row r="5195" spans="1:38" x14ac:dyDescent="0.2">
      <c r="A5195" s="1">
        <v>40024</v>
      </c>
      <c r="B5195">
        <v>1611.14</v>
      </c>
      <c r="C5195">
        <v>367.12650000000002</v>
      </c>
      <c r="D5195">
        <v>204.9864</v>
      </c>
      <c r="E5195">
        <v>393.68540000000002</v>
      </c>
      <c r="F5195">
        <v>264.81439999999998</v>
      </c>
      <c r="G5195">
        <v>675.24210000000005</v>
      </c>
      <c r="H5195">
        <v>284.81700000000001</v>
      </c>
      <c r="I5195">
        <v>468.19830000000002</v>
      </c>
      <c r="J5195">
        <v>309.47789999999998</v>
      </c>
      <c r="K5195">
        <v>276.90940000000001</v>
      </c>
      <c r="L5195">
        <v>72.010000000000005</v>
      </c>
      <c r="M5195">
        <v>370.29230000000001</v>
      </c>
      <c r="N5195">
        <v>0.18099999999999999</v>
      </c>
      <c r="O5195">
        <v>436.82530000000003</v>
      </c>
      <c r="P5195">
        <v>393.94540000000001</v>
      </c>
      <c r="Q5195">
        <v>161.8289</v>
      </c>
      <c r="R5195">
        <v>317.32170000000002</v>
      </c>
      <c r="S5195">
        <v>456.36169999999998</v>
      </c>
      <c r="T5195">
        <v>481.05459999999999</v>
      </c>
      <c r="U5195">
        <v>441.0883</v>
      </c>
      <c r="V5195">
        <v>338.9812</v>
      </c>
      <c r="W5195">
        <v>348.71300000000002</v>
      </c>
      <c r="X5195">
        <v>675.24210000000005</v>
      </c>
      <c r="Y5195">
        <v>471.73809999999997</v>
      </c>
      <c r="Z5195">
        <v>213.4194</v>
      </c>
      <c r="AA5195">
        <v>276.90940000000001</v>
      </c>
      <c r="AB5195">
        <v>370.29230000000001</v>
      </c>
      <c r="AC5195">
        <v>105.96250000000001</v>
      </c>
      <c r="AD5195">
        <v>203.21700000000001</v>
      </c>
      <c r="AE5195">
        <v>402.2826</v>
      </c>
      <c r="AF5195">
        <v>117.8901</v>
      </c>
      <c r="AG5195">
        <v>221.55950000000001</v>
      </c>
      <c r="AH5195">
        <v>502.71769999999998</v>
      </c>
      <c r="AI5195">
        <v>299.31229999999999</v>
      </c>
      <c r="AJ5195">
        <v>170.36750000000001</v>
      </c>
      <c r="AK5195">
        <v>165.0068</v>
      </c>
      <c r="AL5195">
        <v>204.9864</v>
      </c>
    </row>
    <row r="5196" spans="1:38" x14ac:dyDescent="0.2">
      <c r="A5196" s="1">
        <v>40025</v>
      </c>
      <c r="B5196">
        <v>1612.31</v>
      </c>
      <c r="C5196">
        <v>366.36790000000002</v>
      </c>
      <c r="D5196">
        <v>203.7218</v>
      </c>
      <c r="E5196">
        <v>392.66050000000001</v>
      </c>
      <c r="F5196">
        <v>265.20049999999998</v>
      </c>
      <c r="G5196">
        <v>679.7047</v>
      </c>
      <c r="H5196">
        <v>287.31420000000003</v>
      </c>
      <c r="I5196">
        <v>465.32690000000002</v>
      </c>
      <c r="J5196">
        <v>310.92110000000002</v>
      </c>
      <c r="K5196">
        <v>279.48</v>
      </c>
      <c r="L5196">
        <v>71.92</v>
      </c>
      <c r="M5196">
        <v>366.3827</v>
      </c>
      <c r="N5196">
        <v>0.18099999999999999</v>
      </c>
      <c r="O5196">
        <v>434.17180000000002</v>
      </c>
      <c r="P5196">
        <v>394.10969999999998</v>
      </c>
      <c r="Q5196">
        <v>159.75710000000001</v>
      </c>
      <c r="R5196">
        <v>317.2765</v>
      </c>
      <c r="S5196">
        <v>462.78590000000003</v>
      </c>
      <c r="T5196">
        <v>477.19330000000002</v>
      </c>
      <c r="U5196">
        <v>441.74849999999998</v>
      </c>
      <c r="V5196">
        <v>341.54809999999998</v>
      </c>
      <c r="W5196">
        <v>348.09390000000002</v>
      </c>
      <c r="X5196">
        <v>679.7047</v>
      </c>
      <c r="Y5196">
        <v>470.93709999999999</v>
      </c>
      <c r="Z5196">
        <v>212.8527</v>
      </c>
      <c r="AA5196">
        <v>279.48</v>
      </c>
      <c r="AB5196">
        <v>366.3827</v>
      </c>
      <c r="AC5196">
        <v>105.8301</v>
      </c>
      <c r="AD5196">
        <v>205.24379999999999</v>
      </c>
      <c r="AE5196">
        <v>401.18079999999998</v>
      </c>
      <c r="AF5196">
        <v>125.0971</v>
      </c>
      <c r="AG5196">
        <v>221.46860000000001</v>
      </c>
      <c r="AH5196">
        <v>499.3399</v>
      </c>
      <c r="AI5196">
        <v>300.04480000000001</v>
      </c>
      <c r="AJ5196">
        <v>167.16839999999999</v>
      </c>
      <c r="AK5196">
        <v>167.11439999999999</v>
      </c>
      <c r="AL5196">
        <v>203.7218</v>
      </c>
    </row>
    <row r="5197" spans="1:38" x14ac:dyDescent="0.2">
      <c r="A5197" s="1">
        <v>40028</v>
      </c>
      <c r="B5197">
        <v>1637.06</v>
      </c>
      <c r="C5197">
        <v>371.67509999999999</v>
      </c>
      <c r="D5197">
        <v>204.28800000000001</v>
      </c>
      <c r="E5197">
        <v>392.89339999999999</v>
      </c>
      <c r="F5197">
        <v>270.3655</v>
      </c>
      <c r="G5197">
        <v>695.14930000000004</v>
      </c>
      <c r="H5197">
        <v>294.98669999999998</v>
      </c>
      <c r="I5197">
        <v>467.79629999999997</v>
      </c>
      <c r="J5197">
        <v>317.31900000000002</v>
      </c>
      <c r="K5197">
        <v>289.18770000000001</v>
      </c>
      <c r="L5197">
        <v>73.239999999999995</v>
      </c>
      <c r="M5197">
        <v>369.12200000000001</v>
      </c>
      <c r="N5197">
        <v>0.17499999999999999</v>
      </c>
      <c r="O5197">
        <v>440.3526</v>
      </c>
      <c r="P5197">
        <v>400.12090000000001</v>
      </c>
      <c r="Q5197">
        <v>163.79159999999999</v>
      </c>
      <c r="R5197">
        <v>321.24310000000003</v>
      </c>
      <c r="S5197">
        <v>472.61470000000003</v>
      </c>
      <c r="T5197">
        <v>479.62389999999999</v>
      </c>
      <c r="U5197">
        <v>448.68680000000001</v>
      </c>
      <c r="V5197">
        <v>348.46949999999998</v>
      </c>
      <c r="W5197">
        <v>350.10300000000001</v>
      </c>
      <c r="X5197">
        <v>695.14930000000004</v>
      </c>
      <c r="Y5197">
        <v>470.43650000000002</v>
      </c>
      <c r="Z5197">
        <v>220.95660000000001</v>
      </c>
      <c r="AA5197">
        <v>289.18770000000001</v>
      </c>
      <c r="AB5197">
        <v>369.12200000000001</v>
      </c>
      <c r="AC5197">
        <v>107.7724</v>
      </c>
      <c r="AD5197">
        <v>212.28790000000001</v>
      </c>
      <c r="AE5197">
        <v>407.22199999999998</v>
      </c>
      <c r="AF5197">
        <v>130.03579999999999</v>
      </c>
      <c r="AG5197">
        <v>222.6634</v>
      </c>
      <c r="AH5197">
        <v>498.94600000000003</v>
      </c>
      <c r="AI5197">
        <v>307.93959999999998</v>
      </c>
      <c r="AJ5197">
        <v>168.04990000000001</v>
      </c>
      <c r="AK5197">
        <v>169.3117</v>
      </c>
      <c r="AL5197">
        <v>204.28800000000001</v>
      </c>
    </row>
    <row r="5198" spans="1:38" x14ac:dyDescent="0.2">
      <c r="A5198" s="1">
        <v>40029</v>
      </c>
      <c r="B5198">
        <v>1642.03</v>
      </c>
      <c r="C5198">
        <v>371.34829999999999</v>
      </c>
      <c r="D5198">
        <v>203.94829999999999</v>
      </c>
      <c r="E5198">
        <v>394.16680000000002</v>
      </c>
      <c r="F5198">
        <v>271.05930000000001</v>
      </c>
      <c r="G5198">
        <v>693.69889999999998</v>
      </c>
      <c r="H5198">
        <v>301.11189999999999</v>
      </c>
      <c r="I5198">
        <v>467.72449999999998</v>
      </c>
      <c r="J5198">
        <v>318.9513</v>
      </c>
      <c r="K5198">
        <v>288.86840000000001</v>
      </c>
      <c r="L5198">
        <v>76.959999999999994</v>
      </c>
      <c r="M5198">
        <v>364.76409999999998</v>
      </c>
      <c r="N5198">
        <v>0.183</v>
      </c>
      <c r="O5198">
        <v>440.85950000000003</v>
      </c>
      <c r="P5198">
        <v>398.97039999999998</v>
      </c>
      <c r="Q5198">
        <v>165.0274</v>
      </c>
      <c r="R5198">
        <v>321.46940000000001</v>
      </c>
      <c r="S5198">
        <v>478.91559999999998</v>
      </c>
      <c r="T5198">
        <v>479.4701</v>
      </c>
      <c r="U5198">
        <v>444.81279999999998</v>
      </c>
      <c r="V5198">
        <v>350.8929</v>
      </c>
      <c r="W5198">
        <v>350.18470000000002</v>
      </c>
      <c r="X5198">
        <v>693.69889999999998</v>
      </c>
      <c r="Y5198">
        <v>474.1909</v>
      </c>
      <c r="Z5198">
        <v>227.56809999999999</v>
      </c>
      <c r="AA5198">
        <v>288.86840000000001</v>
      </c>
      <c r="AB5198">
        <v>364.76409999999998</v>
      </c>
      <c r="AC5198">
        <v>113.3946</v>
      </c>
      <c r="AD5198">
        <v>216.51150000000001</v>
      </c>
      <c r="AE5198">
        <v>412.70609999999999</v>
      </c>
      <c r="AF5198">
        <v>129.85290000000001</v>
      </c>
      <c r="AG5198">
        <v>221.9101</v>
      </c>
      <c r="AH5198">
        <v>499.00659999999999</v>
      </c>
      <c r="AI5198">
        <v>307.47840000000002</v>
      </c>
      <c r="AJ5198">
        <v>169.2133</v>
      </c>
      <c r="AK5198">
        <v>171.08439999999999</v>
      </c>
      <c r="AL5198">
        <v>203.94829999999999</v>
      </c>
    </row>
    <row r="5199" spans="1:38" x14ac:dyDescent="0.2">
      <c r="A5199" s="1">
        <v>40030</v>
      </c>
      <c r="B5199">
        <v>1637.81</v>
      </c>
      <c r="C5199">
        <v>368.28050000000002</v>
      </c>
      <c r="D5199">
        <v>200.22980000000001</v>
      </c>
      <c r="E5199">
        <v>390.23790000000002</v>
      </c>
      <c r="F5199">
        <v>269.46190000000001</v>
      </c>
      <c r="G5199">
        <v>686.49239999999998</v>
      </c>
      <c r="H5199">
        <v>311.22570000000002</v>
      </c>
      <c r="I5199">
        <v>462.36149999999998</v>
      </c>
      <c r="J5199">
        <v>316.94830000000002</v>
      </c>
      <c r="K5199">
        <v>291.06760000000003</v>
      </c>
      <c r="L5199">
        <v>79.930000000000007</v>
      </c>
      <c r="M5199">
        <v>361.58819999999997</v>
      </c>
      <c r="N5199">
        <v>0.18099999999999999</v>
      </c>
      <c r="O5199">
        <v>437.9579</v>
      </c>
      <c r="P5199">
        <v>395.60079999999999</v>
      </c>
      <c r="Q5199">
        <v>162.6164</v>
      </c>
      <c r="R5199">
        <v>317.62689999999998</v>
      </c>
      <c r="S5199">
        <v>495.67700000000002</v>
      </c>
      <c r="T5199">
        <v>474.06029999999998</v>
      </c>
      <c r="U5199">
        <v>443.1062</v>
      </c>
      <c r="V5199">
        <v>349.10390000000001</v>
      </c>
      <c r="W5199">
        <v>346.02</v>
      </c>
      <c r="X5199">
        <v>686.49239999999998</v>
      </c>
      <c r="Y5199">
        <v>470.31970000000001</v>
      </c>
      <c r="Z5199">
        <v>237.9109</v>
      </c>
      <c r="AA5199">
        <v>291.06760000000003</v>
      </c>
      <c r="AB5199">
        <v>361.58819999999997</v>
      </c>
      <c r="AC5199">
        <v>117.7706</v>
      </c>
      <c r="AD5199">
        <v>219.40289999999999</v>
      </c>
      <c r="AE5199">
        <v>411.38150000000002</v>
      </c>
      <c r="AF5199">
        <v>130.45650000000001</v>
      </c>
      <c r="AG5199">
        <v>221.46860000000001</v>
      </c>
      <c r="AH5199">
        <v>488.05529999999999</v>
      </c>
      <c r="AI5199">
        <v>304.15809999999999</v>
      </c>
      <c r="AJ5199">
        <v>168.37360000000001</v>
      </c>
      <c r="AK5199">
        <v>170.92</v>
      </c>
      <c r="AL5199">
        <v>200.22980000000001</v>
      </c>
    </row>
    <row r="5200" spans="1:38" x14ac:dyDescent="0.2">
      <c r="A5200" s="1">
        <v>40031</v>
      </c>
      <c r="B5200">
        <v>1628.82</v>
      </c>
      <c r="C5200">
        <v>365.83620000000002</v>
      </c>
      <c r="D5200">
        <v>197.9271</v>
      </c>
      <c r="E5200">
        <v>386.86799999999999</v>
      </c>
      <c r="F5200">
        <v>269.15570000000002</v>
      </c>
      <c r="G5200">
        <v>681.28290000000004</v>
      </c>
      <c r="H5200">
        <v>309.09559999999999</v>
      </c>
      <c r="I5200">
        <v>457.73390000000001</v>
      </c>
      <c r="J5200">
        <v>318.81950000000001</v>
      </c>
      <c r="K5200">
        <v>289.4418</v>
      </c>
      <c r="L5200">
        <v>78.97</v>
      </c>
      <c r="M5200">
        <v>362.47640000000001</v>
      </c>
      <c r="N5200">
        <v>0.17</v>
      </c>
      <c r="O5200">
        <v>435.55309999999997</v>
      </c>
      <c r="P5200">
        <v>393.17020000000002</v>
      </c>
      <c r="Q5200">
        <v>161.87729999999999</v>
      </c>
      <c r="R5200">
        <v>314.0598</v>
      </c>
      <c r="S5200">
        <v>493.61189999999999</v>
      </c>
      <c r="T5200">
        <v>469.20740000000001</v>
      </c>
      <c r="U5200">
        <v>448.08890000000002</v>
      </c>
      <c r="V5200">
        <v>352.80360000000002</v>
      </c>
      <c r="W5200">
        <v>342.73770000000002</v>
      </c>
      <c r="X5200">
        <v>681.28290000000004</v>
      </c>
      <c r="Y5200">
        <v>470.25299999999999</v>
      </c>
      <c r="Z5200">
        <v>236.30340000000001</v>
      </c>
      <c r="AA5200">
        <v>289.4418</v>
      </c>
      <c r="AB5200">
        <v>362.47640000000001</v>
      </c>
      <c r="AC5200">
        <v>116.4452</v>
      </c>
      <c r="AD5200">
        <v>216.41229999999999</v>
      </c>
      <c r="AE5200">
        <v>406.65249999999997</v>
      </c>
      <c r="AF5200">
        <v>127.0543</v>
      </c>
      <c r="AG5200">
        <v>220.5984</v>
      </c>
      <c r="AH5200">
        <v>472.5446</v>
      </c>
      <c r="AI5200">
        <v>302.29840000000002</v>
      </c>
      <c r="AJ5200">
        <v>167.07849999999999</v>
      </c>
      <c r="AK5200">
        <v>170.89009999999999</v>
      </c>
      <c r="AL5200">
        <v>197.9271</v>
      </c>
    </row>
    <row r="5201" spans="1:38" x14ac:dyDescent="0.2">
      <c r="A5201" s="1">
        <v>40032</v>
      </c>
      <c r="B5201">
        <v>1650.73</v>
      </c>
      <c r="C5201">
        <v>369.30579999999998</v>
      </c>
      <c r="D5201">
        <v>198.13470000000001</v>
      </c>
      <c r="E5201">
        <v>388.59179999999998</v>
      </c>
      <c r="F5201">
        <v>278.07470000000001</v>
      </c>
      <c r="G5201">
        <v>680.80020000000002</v>
      </c>
      <c r="H5201">
        <v>317.46460000000002</v>
      </c>
      <c r="I5201">
        <v>461.54230000000001</v>
      </c>
      <c r="J5201">
        <v>326.87380000000002</v>
      </c>
      <c r="K5201">
        <v>290.81549999999999</v>
      </c>
      <c r="L5201">
        <v>83.44</v>
      </c>
      <c r="M5201">
        <v>365.46839999999997</v>
      </c>
      <c r="N5201">
        <v>0.17499999999999999</v>
      </c>
      <c r="O5201">
        <v>440.43959999999998</v>
      </c>
      <c r="P5201">
        <v>397.64749999999998</v>
      </c>
      <c r="Q5201">
        <v>168.37129999999999</v>
      </c>
      <c r="R5201">
        <v>313.52620000000002</v>
      </c>
      <c r="S5201">
        <v>502.25470000000001</v>
      </c>
      <c r="T5201">
        <v>472.8587</v>
      </c>
      <c r="U5201">
        <v>464.25749999999999</v>
      </c>
      <c r="V5201">
        <v>360.58499999999998</v>
      </c>
      <c r="W5201">
        <v>346.04340000000002</v>
      </c>
      <c r="X5201">
        <v>680.80020000000002</v>
      </c>
      <c r="Y5201">
        <v>471.00389999999999</v>
      </c>
      <c r="Z5201">
        <v>245.00280000000001</v>
      </c>
      <c r="AA5201">
        <v>290.81549999999999</v>
      </c>
      <c r="AB5201">
        <v>365.46839999999997</v>
      </c>
      <c r="AC5201">
        <v>123.10760000000001</v>
      </c>
      <c r="AD5201">
        <v>223.61240000000001</v>
      </c>
      <c r="AE5201">
        <v>416.92750000000001</v>
      </c>
      <c r="AF5201">
        <v>128.00540000000001</v>
      </c>
      <c r="AG5201">
        <v>222.26079999999999</v>
      </c>
      <c r="AH5201">
        <v>476.10419999999999</v>
      </c>
      <c r="AI5201">
        <v>312.72340000000003</v>
      </c>
      <c r="AJ5201">
        <v>172.5008</v>
      </c>
      <c r="AK5201">
        <v>176.6901</v>
      </c>
      <c r="AL5201">
        <v>198.13470000000001</v>
      </c>
    </row>
    <row r="5202" spans="1:38" x14ac:dyDescent="0.2">
      <c r="A5202" s="1">
        <v>40035</v>
      </c>
      <c r="B5202">
        <v>1645.26</v>
      </c>
      <c r="C5202">
        <v>367.21469999999999</v>
      </c>
      <c r="D5202">
        <v>197.6062</v>
      </c>
      <c r="E5202">
        <v>389.29059999999998</v>
      </c>
      <c r="F5202">
        <v>274.8229</v>
      </c>
      <c r="G5202">
        <v>682.56309999999996</v>
      </c>
      <c r="H5202">
        <v>315.3938</v>
      </c>
      <c r="I5202">
        <v>465.0059</v>
      </c>
      <c r="J5202">
        <v>323.22629999999998</v>
      </c>
      <c r="K5202">
        <v>286.07839999999999</v>
      </c>
      <c r="L5202">
        <v>81.319999999999993</v>
      </c>
      <c r="M5202">
        <v>366.3494</v>
      </c>
      <c r="N5202">
        <v>0.16200000000000001</v>
      </c>
      <c r="O5202">
        <v>438.31459999999998</v>
      </c>
      <c r="P5202">
        <v>394.90940000000001</v>
      </c>
      <c r="Q5202">
        <v>168.02</v>
      </c>
      <c r="R5202">
        <v>312.33420000000001</v>
      </c>
      <c r="S5202">
        <v>500.91430000000003</v>
      </c>
      <c r="T5202">
        <v>475.339</v>
      </c>
      <c r="U5202">
        <v>455.03969999999998</v>
      </c>
      <c r="V5202">
        <v>356.74779999999998</v>
      </c>
      <c r="W5202">
        <v>350.41199999999998</v>
      </c>
      <c r="X5202">
        <v>682.56309999999996</v>
      </c>
      <c r="Y5202">
        <v>471.154</v>
      </c>
      <c r="Z5202">
        <v>243.56659999999999</v>
      </c>
      <c r="AA5202">
        <v>286.07839999999999</v>
      </c>
      <c r="AB5202">
        <v>366.3494</v>
      </c>
      <c r="AC5202">
        <v>119.9798</v>
      </c>
      <c r="AD5202">
        <v>221.14619999999999</v>
      </c>
      <c r="AE5202">
        <v>417.28649999999999</v>
      </c>
      <c r="AF5202">
        <v>124.3471</v>
      </c>
      <c r="AG5202">
        <v>223.27379999999999</v>
      </c>
      <c r="AH5202">
        <v>477.08870000000002</v>
      </c>
      <c r="AI5202">
        <v>307.8503</v>
      </c>
      <c r="AJ5202">
        <v>171.91730000000001</v>
      </c>
      <c r="AK5202">
        <v>173.05279999999999</v>
      </c>
      <c r="AL5202">
        <v>197.6062</v>
      </c>
    </row>
    <row r="5203" spans="1:38" x14ac:dyDescent="0.2">
      <c r="A5203" s="1">
        <v>40036</v>
      </c>
      <c r="B5203">
        <v>1624.91</v>
      </c>
      <c r="C5203">
        <v>363.5179</v>
      </c>
      <c r="D5203">
        <v>195.45439999999999</v>
      </c>
      <c r="E5203">
        <v>388.20350000000002</v>
      </c>
      <c r="F5203">
        <v>272.00400000000002</v>
      </c>
      <c r="G5203">
        <v>672.47919999999999</v>
      </c>
      <c r="H5203">
        <v>304.24950000000001</v>
      </c>
      <c r="I5203">
        <v>463.82600000000002</v>
      </c>
      <c r="J5203">
        <v>319.05770000000001</v>
      </c>
      <c r="K5203">
        <v>285.4554</v>
      </c>
      <c r="L5203">
        <v>78.98</v>
      </c>
      <c r="M5203">
        <v>365.52629999999999</v>
      </c>
      <c r="N5203">
        <v>0.18099999999999999</v>
      </c>
      <c r="O5203">
        <v>434.44209999999998</v>
      </c>
      <c r="P5203">
        <v>390.4556</v>
      </c>
      <c r="Q5203">
        <v>164.4701</v>
      </c>
      <c r="R5203">
        <v>309.51479999999998</v>
      </c>
      <c r="S5203">
        <v>484.39850000000001</v>
      </c>
      <c r="T5203">
        <v>474.0752</v>
      </c>
      <c r="U5203">
        <v>453.13619999999997</v>
      </c>
      <c r="V5203">
        <v>350.29649999999998</v>
      </c>
      <c r="W5203">
        <v>349.62939999999998</v>
      </c>
      <c r="X5203">
        <v>672.47919999999999</v>
      </c>
      <c r="Y5203">
        <v>468.6678</v>
      </c>
      <c r="Z5203">
        <v>231.36840000000001</v>
      </c>
      <c r="AA5203">
        <v>285.4554</v>
      </c>
      <c r="AB5203">
        <v>365.52629999999999</v>
      </c>
      <c r="AC5203">
        <v>116.5273</v>
      </c>
      <c r="AD5203">
        <v>214.91</v>
      </c>
      <c r="AE5203">
        <v>412.43369999999999</v>
      </c>
      <c r="AF5203">
        <v>123.68859999999999</v>
      </c>
      <c r="AG5203">
        <v>223.5335</v>
      </c>
      <c r="AH5203">
        <v>476.30110000000002</v>
      </c>
      <c r="AI5203">
        <v>308.92259999999999</v>
      </c>
      <c r="AJ5203">
        <v>170.70760000000001</v>
      </c>
      <c r="AK5203">
        <v>172.60419999999999</v>
      </c>
      <c r="AL5203">
        <v>195.45439999999999</v>
      </c>
    </row>
    <row r="5204" spans="1:38" x14ac:dyDescent="0.2">
      <c r="A5204" s="1">
        <v>40037</v>
      </c>
      <c r="B5204">
        <v>1644.23</v>
      </c>
      <c r="C5204">
        <v>369.5806</v>
      </c>
      <c r="D5204">
        <v>198.21019999999999</v>
      </c>
      <c r="E5204">
        <v>388.4744</v>
      </c>
      <c r="F5204">
        <v>274.62670000000003</v>
      </c>
      <c r="G5204">
        <v>681.14469999999994</v>
      </c>
      <c r="H5204">
        <v>310.42559999999997</v>
      </c>
      <c r="I5204">
        <v>465.52969999999999</v>
      </c>
      <c r="J5204">
        <v>324.66730000000001</v>
      </c>
      <c r="K5204">
        <v>288.03730000000002</v>
      </c>
      <c r="L5204">
        <v>79.53</v>
      </c>
      <c r="M5204">
        <v>368.13560000000001</v>
      </c>
      <c r="N5204">
        <v>0.17499999999999999</v>
      </c>
      <c r="O5204">
        <v>442.42439999999999</v>
      </c>
      <c r="P5204">
        <v>396.82490000000001</v>
      </c>
      <c r="Q5204">
        <v>166.29949999999999</v>
      </c>
      <c r="R5204">
        <v>313.6816</v>
      </c>
      <c r="S5204">
        <v>494.48200000000003</v>
      </c>
      <c r="T5204">
        <v>475.50150000000002</v>
      </c>
      <c r="U5204">
        <v>457.1728</v>
      </c>
      <c r="V5204">
        <v>356.94459999999998</v>
      </c>
      <c r="W5204">
        <v>351.43990000000002</v>
      </c>
      <c r="X5204">
        <v>681.14469999999994</v>
      </c>
      <c r="Y5204">
        <v>465.80200000000002</v>
      </c>
      <c r="Z5204">
        <v>233.50550000000001</v>
      </c>
      <c r="AA5204">
        <v>288.03730000000002</v>
      </c>
      <c r="AB5204">
        <v>368.13560000000001</v>
      </c>
      <c r="AC5204">
        <v>117.4979</v>
      </c>
      <c r="AD5204">
        <v>222.8895</v>
      </c>
      <c r="AE5204">
        <v>417.03890000000001</v>
      </c>
      <c r="AF5204">
        <v>123.3228</v>
      </c>
      <c r="AG5204">
        <v>226.05090000000001</v>
      </c>
      <c r="AH5204">
        <v>478.23989999999998</v>
      </c>
      <c r="AI5204">
        <v>312.20760000000001</v>
      </c>
      <c r="AJ5204">
        <v>174.8357</v>
      </c>
      <c r="AK5204">
        <v>174.8622</v>
      </c>
      <c r="AL5204">
        <v>198.21019999999999</v>
      </c>
    </row>
    <row r="5205" spans="1:38" x14ac:dyDescent="0.2">
      <c r="A5205" s="1">
        <v>40038</v>
      </c>
      <c r="B5205">
        <v>1655.66</v>
      </c>
      <c r="C5205">
        <v>372.8843</v>
      </c>
      <c r="D5205">
        <v>197.75720000000001</v>
      </c>
      <c r="E5205">
        <v>389.9076</v>
      </c>
      <c r="F5205">
        <v>275.1651</v>
      </c>
      <c r="G5205">
        <v>686.15549999999996</v>
      </c>
      <c r="H5205">
        <v>316.51589999999999</v>
      </c>
      <c r="I5205">
        <v>465.80900000000003</v>
      </c>
      <c r="J5205">
        <v>325.36810000000003</v>
      </c>
      <c r="K5205">
        <v>294.14100000000002</v>
      </c>
      <c r="L5205">
        <v>79.55</v>
      </c>
      <c r="M5205">
        <v>367.56060000000002</v>
      </c>
      <c r="N5205">
        <v>0.17199999999999999</v>
      </c>
      <c r="O5205">
        <v>444.6465</v>
      </c>
      <c r="P5205">
        <v>400.44009999999997</v>
      </c>
      <c r="Q5205">
        <v>166.11779999999999</v>
      </c>
      <c r="R5205">
        <v>319.55509999999998</v>
      </c>
      <c r="S5205">
        <v>504.35840000000002</v>
      </c>
      <c r="T5205">
        <v>474.89350000000002</v>
      </c>
      <c r="U5205">
        <v>458.35640000000001</v>
      </c>
      <c r="V5205">
        <v>357.06689999999998</v>
      </c>
      <c r="W5205">
        <v>353.1336</v>
      </c>
      <c r="X5205">
        <v>686.15549999999996</v>
      </c>
      <c r="Y5205">
        <v>464.65050000000002</v>
      </c>
      <c r="Z5205">
        <v>239.91659999999999</v>
      </c>
      <c r="AA5205">
        <v>294.14100000000002</v>
      </c>
      <c r="AB5205">
        <v>367.56060000000002</v>
      </c>
      <c r="AC5205">
        <v>117.5665</v>
      </c>
      <c r="AD5205">
        <v>226.84389999999999</v>
      </c>
      <c r="AE5205">
        <v>417.03890000000001</v>
      </c>
      <c r="AF5205">
        <v>125.7007</v>
      </c>
      <c r="AG5205">
        <v>229.4503</v>
      </c>
      <c r="AH5205">
        <v>480.4042</v>
      </c>
      <c r="AI5205">
        <v>314.35230000000001</v>
      </c>
      <c r="AJ5205">
        <v>176.13229999999999</v>
      </c>
      <c r="AK5205">
        <v>175.10480000000001</v>
      </c>
      <c r="AL5205">
        <v>197.75720000000001</v>
      </c>
    </row>
    <row r="5206" spans="1:38" x14ac:dyDescent="0.2">
      <c r="A5206" s="1">
        <v>40039</v>
      </c>
      <c r="B5206">
        <v>1641.54</v>
      </c>
      <c r="C5206">
        <v>369.46109999999999</v>
      </c>
      <c r="D5206">
        <v>197.1532</v>
      </c>
      <c r="E5206">
        <v>389.50349999999997</v>
      </c>
      <c r="F5206">
        <v>270.90469999999999</v>
      </c>
      <c r="G5206">
        <v>676.70249999999999</v>
      </c>
      <c r="H5206">
        <v>314.95420000000001</v>
      </c>
      <c r="I5206">
        <v>464.57209999999998</v>
      </c>
      <c r="J5206">
        <v>320.4941</v>
      </c>
      <c r="K5206">
        <v>286.26310000000001</v>
      </c>
      <c r="L5206">
        <v>78.8</v>
      </c>
      <c r="M5206">
        <v>367.46050000000002</v>
      </c>
      <c r="N5206">
        <v>0.17100000000000001</v>
      </c>
      <c r="O5206">
        <v>442.9529</v>
      </c>
      <c r="P5206">
        <v>396.3623</v>
      </c>
      <c r="Q5206">
        <v>163.9855</v>
      </c>
      <c r="R5206">
        <v>313.21600000000001</v>
      </c>
      <c r="S5206">
        <v>502.35539999999997</v>
      </c>
      <c r="T5206">
        <v>473.49</v>
      </c>
      <c r="U5206">
        <v>450.61950000000002</v>
      </c>
      <c r="V5206">
        <v>351.31779999999998</v>
      </c>
      <c r="W5206">
        <v>352.45609999999999</v>
      </c>
      <c r="X5206">
        <v>676.70249999999999</v>
      </c>
      <c r="Y5206">
        <v>465.36810000000003</v>
      </c>
      <c r="Z5206">
        <v>240.2381</v>
      </c>
      <c r="AA5206">
        <v>286.26310000000001</v>
      </c>
      <c r="AB5206">
        <v>367.46050000000002</v>
      </c>
      <c r="AC5206">
        <v>116.4581</v>
      </c>
      <c r="AD5206">
        <v>223.7824</v>
      </c>
      <c r="AE5206">
        <v>411.61669999999998</v>
      </c>
      <c r="AF5206">
        <v>123.41419999999999</v>
      </c>
      <c r="AG5206">
        <v>228.1739</v>
      </c>
      <c r="AH5206">
        <v>479.7072</v>
      </c>
      <c r="AI5206">
        <v>310.32080000000002</v>
      </c>
      <c r="AJ5206">
        <v>174.3939</v>
      </c>
      <c r="AK5206">
        <v>171.56020000000001</v>
      </c>
      <c r="AL5206">
        <v>197.1532</v>
      </c>
    </row>
    <row r="5207" spans="1:38" x14ac:dyDescent="0.2">
      <c r="A5207" s="1">
        <v>40042</v>
      </c>
      <c r="B5207">
        <v>1602.06</v>
      </c>
      <c r="C5207">
        <v>359.68220000000002</v>
      </c>
      <c r="D5207">
        <v>193.22710000000001</v>
      </c>
      <c r="E5207">
        <v>386.03750000000002</v>
      </c>
      <c r="F5207">
        <v>262.33420000000001</v>
      </c>
      <c r="G5207">
        <v>656.75360000000001</v>
      </c>
      <c r="H5207">
        <v>301.58</v>
      </c>
      <c r="I5207">
        <v>464.44260000000003</v>
      </c>
      <c r="J5207">
        <v>311.25839999999999</v>
      </c>
      <c r="K5207">
        <v>275.59449999999998</v>
      </c>
      <c r="L5207">
        <v>73.989999999999995</v>
      </c>
      <c r="M5207">
        <v>362.70949999999999</v>
      </c>
      <c r="N5207">
        <v>0.17199999999999999</v>
      </c>
      <c r="O5207">
        <v>431.2276</v>
      </c>
      <c r="P5207">
        <v>385.5154</v>
      </c>
      <c r="Q5207">
        <v>159.27250000000001</v>
      </c>
      <c r="R5207">
        <v>305.8886</v>
      </c>
      <c r="S5207">
        <v>482.92410000000001</v>
      </c>
      <c r="T5207">
        <v>472.05560000000003</v>
      </c>
      <c r="U5207">
        <v>434.13659999999999</v>
      </c>
      <c r="V5207">
        <v>340.97640000000001</v>
      </c>
      <c r="W5207">
        <v>354.50029999999998</v>
      </c>
      <c r="X5207">
        <v>656.75360000000001</v>
      </c>
      <c r="Y5207">
        <v>461.44650000000001</v>
      </c>
      <c r="Z5207">
        <v>227.9075</v>
      </c>
      <c r="AA5207">
        <v>275.59449999999998</v>
      </c>
      <c r="AB5207">
        <v>362.70949999999999</v>
      </c>
      <c r="AC5207">
        <v>109.3494</v>
      </c>
      <c r="AD5207">
        <v>215.7603</v>
      </c>
      <c r="AE5207">
        <v>401.91120000000001</v>
      </c>
      <c r="AF5207">
        <v>117.3597</v>
      </c>
      <c r="AG5207">
        <v>225.33459999999999</v>
      </c>
      <c r="AH5207">
        <v>476.78269999999998</v>
      </c>
      <c r="AI5207">
        <v>300.81880000000001</v>
      </c>
      <c r="AJ5207">
        <v>171.51560000000001</v>
      </c>
      <c r="AK5207">
        <v>166.9588</v>
      </c>
      <c r="AL5207">
        <v>193.22710000000001</v>
      </c>
    </row>
    <row r="5208" spans="1:38" x14ac:dyDescent="0.2">
      <c r="A5208" s="1">
        <v>40043</v>
      </c>
      <c r="B5208">
        <v>1618.6</v>
      </c>
      <c r="C5208">
        <v>365.1671</v>
      </c>
      <c r="D5208">
        <v>193.8877</v>
      </c>
      <c r="E5208">
        <v>387.42419999999998</v>
      </c>
      <c r="F5208">
        <v>265.95859999999999</v>
      </c>
      <c r="G5208">
        <v>662.58109999999999</v>
      </c>
      <c r="H5208">
        <v>307.3886</v>
      </c>
      <c r="I5208">
        <v>463.99680000000001</v>
      </c>
      <c r="J5208">
        <v>315.64449999999999</v>
      </c>
      <c r="K5208">
        <v>279.64120000000003</v>
      </c>
      <c r="L5208">
        <v>75.33</v>
      </c>
      <c r="M5208">
        <v>363.23480000000001</v>
      </c>
      <c r="N5208">
        <v>0.183</v>
      </c>
      <c r="O5208">
        <v>435.91590000000002</v>
      </c>
      <c r="P5208">
        <v>392.14339999999999</v>
      </c>
      <c r="Q5208">
        <v>159.52690000000001</v>
      </c>
      <c r="R5208">
        <v>312.10820000000001</v>
      </c>
      <c r="S5208">
        <v>494.20089999999999</v>
      </c>
      <c r="T5208">
        <v>472.16359999999997</v>
      </c>
      <c r="U5208">
        <v>442.03480000000002</v>
      </c>
      <c r="V5208">
        <v>346.27019999999999</v>
      </c>
      <c r="W5208">
        <v>353.22710000000001</v>
      </c>
      <c r="X5208">
        <v>662.58109999999999</v>
      </c>
      <c r="Y5208">
        <v>464.0145</v>
      </c>
      <c r="Z5208">
        <v>230.0068</v>
      </c>
      <c r="AA5208">
        <v>279.64120000000003</v>
      </c>
      <c r="AB5208">
        <v>363.23480000000001</v>
      </c>
      <c r="AC5208">
        <v>111.32980000000001</v>
      </c>
      <c r="AD5208">
        <v>219.71700000000001</v>
      </c>
      <c r="AE5208">
        <v>408.95510000000002</v>
      </c>
      <c r="AF5208">
        <v>121.25579999999999</v>
      </c>
      <c r="AG5208">
        <v>225.3476</v>
      </c>
      <c r="AH5208">
        <v>478.28280000000001</v>
      </c>
      <c r="AI5208">
        <v>304.8503</v>
      </c>
      <c r="AJ5208">
        <v>171.6866</v>
      </c>
      <c r="AK5208">
        <v>169.26230000000001</v>
      </c>
      <c r="AL5208">
        <v>193.8877</v>
      </c>
    </row>
    <row r="5209" spans="1:38" x14ac:dyDescent="0.2">
      <c r="A5209" s="1">
        <v>40044</v>
      </c>
      <c r="B5209">
        <v>1629.92</v>
      </c>
      <c r="C5209">
        <v>366.66359999999997</v>
      </c>
      <c r="D5209">
        <v>195.0642</v>
      </c>
      <c r="E5209">
        <v>389.85489999999999</v>
      </c>
      <c r="F5209">
        <v>268.50040000000001</v>
      </c>
      <c r="G5209">
        <v>675.18100000000004</v>
      </c>
      <c r="H5209">
        <v>307.2269</v>
      </c>
      <c r="I5209">
        <v>469.69229999999999</v>
      </c>
      <c r="J5209">
        <v>315.70600000000002</v>
      </c>
      <c r="K5209">
        <v>282.6003</v>
      </c>
      <c r="L5209">
        <v>74.680000000000007</v>
      </c>
      <c r="M5209">
        <v>365.65960000000001</v>
      </c>
      <c r="N5209">
        <v>0.16200000000000001</v>
      </c>
      <c r="O5209">
        <v>437.20170000000002</v>
      </c>
      <c r="P5209">
        <v>394.3057</v>
      </c>
      <c r="Q5209">
        <v>162.3741</v>
      </c>
      <c r="R5209">
        <v>312.84679999999997</v>
      </c>
      <c r="S5209">
        <v>492.0745</v>
      </c>
      <c r="T5209">
        <v>479.04230000000001</v>
      </c>
      <c r="U5209">
        <v>444.98090000000002</v>
      </c>
      <c r="V5209">
        <v>346.02980000000002</v>
      </c>
      <c r="W5209">
        <v>355.76179999999999</v>
      </c>
      <c r="X5209">
        <v>675.18100000000004</v>
      </c>
      <c r="Y5209">
        <v>466.73509999999999</v>
      </c>
      <c r="Z5209">
        <v>231.14150000000001</v>
      </c>
      <c r="AA5209">
        <v>282.6003</v>
      </c>
      <c r="AB5209">
        <v>365.65960000000001</v>
      </c>
      <c r="AC5209">
        <v>110.383</v>
      </c>
      <c r="AD5209">
        <v>221.60319999999999</v>
      </c>
      <c r="AE5209">
        <v>411.4434</v>
      </c>
      <c r="AF5209">
        <v>121.53019999999999</v>
      </c>
      <c r="AG5209">
        <v>226.62559999999999</v>
      </c>
      <c r="AH5209">
        <v>482.02550000000002</v>
      </c>
      <c r="AI5209">
        <v>305.1354</v>
      </c>
      <c r="AJ5209">
        <v>172.95480000000001</v>
      </c>
      <c r="AK5209">
        <v>170.63839999999999</v>
      </c>
      <c r="AL5209">
        <v>195.0642</v>
      </c>
    </row>
    <row r="5210" spans="1:38" x14ac:dyDescent="0.2">
      <c r="A5210" s="1">
        <v>40045</v>
      </c>
      <c r="B5210">
        <v>1647.85</v>
      </c>
      <c r="C5210">
        <v>370.50990000000002</v>
      </c>
      <c r="D5210">
        <v>196.7637</v>
      </c>
      <c r="E5210">
        <v>392.09359999999998</v>
      </c>
      <c r="F5210">
        <v>270.6044</v>
      </c>
      <c r="G5210">
        <v>681.16600000000005</v>
      </c>
      <c r="H5210">
        <v>315.20150000000001</v>
      </c>
      <c r="I5210">
        <v>472.56150000000002</v>
      </c>
      <c r="J5210">
        <v>319.77940000000001</v>
      </c>
      <c r="K5210">
        <v>283.67189999999999</v>
      </c>
      <c r="L5210">
        <v>77.709999999999994</v>
      </c>
      <c r="M5210">
        <v>368.06119999999999</v>
      </c>
      <c r="N5210">
        <v>0.157</v>
      </c>
      <c r="O5210">
        <v>441.89089999999999</v>
      </c>
      <c r="P5210">
        <v>399.08870000000002</v>
      </c>
      <c r="Q5210">
        <v>163.71889999999999</v>
      </c>
      <c r="R5210">
        <v>314.07409999999999</v>
      </c>
      <c r="S5210">
        <v>505.0335</v>
      </c>
      <c r="T5210">
        <v>480.49209999999999</v>
      </c>
      <c r="U5210">
        <v>446.78840000000002</v>
      </c>
      <c r="V5210">
        <v>350.51069999999999</v>
      </c>
      <c r="W5210">
        <v>360.39319999999998</v>
      </c>
      <c r="X5210">
        <v>681.16600000000005</v>
      </c>
      <c r="Y5210">
        <v>469.8562</v>
      </c>
      <c r="Z5210">
        <v>237.4392</v>
      </c>
      <c r="AA5210">
        <v>283.67189999999999</v>
      </c>
      <c r="AB5210">
        <v>368.06119999999999</v>
      </c>
      <c r="AC5210">
        <v>114.8616</v>
      </c>
      <c r="AD5210">
        <v>225.4323</v>
      </c>
      <c r="AE5210">
        <v>417.5093</v>
      </c>
      <c r="AF5210">
        <v>121.5119</v>
      </c>
      <c r="AG5210">
        <v>227.642</v>
      </c>
      <c r="AH5210">
        <v>484.51060000000001</v>
      </c>
      <c r="AI5210">
        <v>309.17160000000001</v>
      </c>
      <c r="AJ5210">
        <v>174.7929</v>
      </c>
      <c r="AK5210">
        <v>172.61279999999999</v>
      </c>
      <c r="AL5210">
        <v>196.7637</v>
      </c>
    </row>
    <row r="5211" spans="1:38" x14ac:dyDescent="0.2">
      <c r="A5211" s="1">
        <v>40046</v>
      </c>
      <c r="B5211">
        <v>1678.84</v>
      </c>
      <c r="C5211">
        <v>376.16829999999999</v>
      </c>
      <c r="D5211">
        <v>200.31379999999999</v>
      </c>
      <c r="E5211">
        <v>396.38780000000003</v>
      </c>
      <c r="F5211">
        <v>276.10410000000002</v>
      </c>
      <c r="G5211">
        <v>699.43589999999995</v>
      </c>
      <c r="H5211">
        <v>322.00080000000003</v>
      </c>
      <c r="I5211">
        <v>478.51310000000001</v>
      </c>
      <c r="J5211">
        <v>327.86070000000001</v>
      </c>
      <c r="K5211">
        <v>290.99770000000001</v>
      </c>
      <c r="L5211">
        <v>79.41</v>
      </c>
      <c r="M5211">
        <v>375.29079999999999</v>
      </c>
      <c r="N5211">
        <v>0.161</v>
      </c>
      <c r="O5211">
        <v>450.27539999999999</v>
      </c>
      <c r="P5211">
        <v>404.1302</v>
      </c>
      <c r="Q5211">
        <v>168.45609999999999</v>
      </c>
      <c r="R5211">
        <v>318.7217</v>
      </c>
      <c r="S5211">
        <v>514.8152</v>
      </c>
      <c r="T5211">
        <v>487.16269999999997</v>
      </c>
      <c r="U5211">
        <v>456.68630000000002</v>
      </c>
      <c r="V5211">
        <v>360.01130000000001</v>
      </c>
      <c r="W5211">
        <v>363.90929999999997</v>
      </c>
      <c r="X5211">
        <v>699.43589999999995</v>
      </c>
      <c r="Y5211">
        <v>475.9597</v>
      </c>
      <c r="Z5211">
        <v>242.07259999999999</v>
      </c>
      <c r="AA5211">
        <v>290.99770000000001</v>
      </c>
      <c r="AB5211">
        <v>375.29079999999999</v>
      </c>
      <c r="AC5211">
        <v>117.37439999999999</v>
      </c>
      <c r="AD5211">
        <v>232.3246</v>
      </c>
      <c r="AE5211">
        <v>422.82010000000002</v>
      </c>
      <c r="AF5211">
        <v>122.7923</v>
      </c>
      <c r="AG5211">
        <v>229.4273</v>
      </c>
      <c r="AH5211">
        <v>489.2989</v>
      </c>
      <c r="AI5211">
        <v>315.36320000000001</v>
      </c>
      <c r="AJ5211">
        <v>178.7647</v>
      </c>
      <c r="AK5211">
        <v>174.51240000000001</v>
      </c>
      <c r="AL5211">
        <v>200.31379999999999</v>
      </c>
    </row>
    <row r="5212" spans="1:38" x14ac:dyDescent="0.2">
      <c r="A5212" s="1">
        <v>40049</v>
      </c>
      <c r="B5212">
        <v>1677.94</v>
      </c>
      <c r="C5212">
        <v>375.87610000000001</v>
      </c>
      <c r="D5212">
        <v>200.69149999999999</v>
      </c>
      <c r="E5212">
        <v>395.84359999999998</v>
      </c>
      <c r="F5212">
        <v>273.53120000000001</v>
      </c>
      <c r="G5212">
        <v>708.5883</v>
      </c>
      <c r="H5212">
        <v>319.02429999999998</v>
      </c>
      <c r="I5212">
        <v>480.29849999999999</v>
      </c>
      <c r="J5212">
        <v>328.2636</v>
      </c>
      <c r="K5212">
        <v>288.5949</v>
      </c>
      <c r="L5212">
        <v>78.63</v>
      </c>
      <c r="M5212">
        <v>375.94119999999998</v>
      </c>
      <c r="N5212">
        <v>0.157</v>
      </c>
      <c r="O5212">
        <v>452.60919999999999</v>
      </c>
      <c r="P5212">
        <v>403.00200000000001</v>
      </c>
      <c r="Q5212">
        <v>169.2098</v>
      </c>
      <c r="R5212">
        <v>315.59679999999997</v>
      </c>
      <c r="S5212">
        <v>511.87139999999999</v>
      </c>
      <c r="T5212">
        <v>488.2595</v>
      </c>
      <c r="U5212">
        <v>449.59320000000002</v>
      </c>
      <c r="V5212">
        <v>361.32909999999998</v>
      </c>
      <c r="W5212">
        <v>366.47919999999999</v>
      </c>
      <c r="X5212">
        <v>708.5883</v>
      </c>
      <c r="Y5212">
        <v>475.69260000000003</v>
      </c>
      <c r="Z5212">
        <v>236.05860000000001</v>
      </c>
      <c r="AA5212">
        <v>288.5949</v>
      </c>
      <c r="AB5212">
        <v>375.94119999999998</v>
      </c>
      <c r="AC5212">
        <v>116.22150000000001</v>
      </c>
      <c r="AD5212">
        <v>231.8424</v>
      </c>
      <c r="AE5212">
        <v>418.20260000000002</v>
      </c>
      <c r="AF5212">
        <v>117.9267</v>
      </c>
      <c r="AG5212">
        <v>229.53149999999999</v>
      </c>
      <c r="AH5212">
        <v>486.84410000000003</v>
      </c>
      <c r="AI5212">
        <v>313.36279999999999</v>
      </c>
      <c r="AJ5212">
        <v>178.55090000000001</v>
      </c>
      <c r="AK5212">
        <v>173.5103</v>
      </c>
      <c r="AL5212">
        <v>200.69149999999999</v>
      </c>
    </row>
    <row r="5213" spans="1:38" x14ac:dyDescent="0.2">
      <c r="A5213" s="1">
        <v>40050</v>
      </c>
      <c r="B5213">
        <v>1681.92</v>
      </c>
      <c r="C5213">
        <v>376.2867</v>
      </c>
      <c r="D5213">
        <v>200.8614</v>
      </c>
      <c r="E5213">
        <v>396.43439999999998</v>
      </c>
      <c r="F5213">
        <v>276.84969999999998</v>
      </c>
      <c r="G5213">
        <v>698.98090000000002</v>
      </c>
      <c r="H5213">
        <v>322.59280000000001</v>
      </c>
      <c r="I5213">
        <v>481.99759999999998</v>
      </c>
      <c r="J5213">
        <v>330.39749999999998</v>
      </c>
      <c r="K5213">
        <v>287.53910000000002</v>
      </c>
      <c r="L5213">
        <v>79.56</v>
      </c>
      <c r="M5213">
        <v>374.14010000000002</v>
      </c>
      <c r="N5213">
        <v>0.16</v>
      </c>
      <c r="O5213">
        <v>453.14940000000001</v>
      </c>
      <c r="P5213">
        <v>402.50839999999999</v>
      </c>
      <c r="Q5213">
        <v>169.65819999999999</v>
      </c>
      <c r="R5213">
        <v>318.35840000000002</v>
      </c>
      <c r="S5213">
        <v>518.03650000000005</v>
      </c>
      <c r="T5213">
        <v>489.92790000000002</v>
      </c>
      <c r="U5213">
        <v>457.60879999999997</v>
      </c>
      <c r="V5213">
        <v>364.16399999999999</v>
      </c>
      <c r="W5213">
        <v>367.88099999999997</v>
      </c>
      <c r="X5213">
        <v>698.98090000000002</v>
      </c>
      <c r="Y5213">
        <v>473.02190000000002</v>
      </c>
      <c r="Z5213">
        <v>237.07980000000001</v>
      </c>
      <c r="AA5213">
        <v>287.53910000000002</v>
      </c>
      <c r="AB5213">
        <v>374.14010000000002</v>
      </c>
      <c r="AC5213">
        <v>117.59610000000001</v>
      </c>
      <c r="AD5213">
        <v>235.60050000000001</v>
      </c>
      <c r="AE5213">
        <v>422.75310000000002</v>
      </c>
      <c r="AF5213">
        <v>120.6339</v>
      </c>
      <c r="AG5213">
        <v>232.75020000000001</v>
      </c>
      <c r="AH5213">
        <v>488.3897</v>
      </c>
      <c r="AI5213">
        <v>314.70999999999998</v>
      </c>
      <c r="AJ5213">
        <v>178.35130000000001</v>
      </c>
      <c r="AK5213">
        <v>176.12790000000001</v>
      </c>
      <c r="AL5213">
        <v>200.8614</v>
      </c>
    </row>
    <row r="5214" spans="1:38" x14ac:dyDescent="0.2">
      <c r="A5214" s="1">
        <v>40051</v>
      </c>
      <c r="B5214">
        <v>1682.29</v>
      </c>
      <c r="C5214">
        <v>376.5609</v>
      </c>
      <c r="D5214">
        <v>202.39099999999999</v>
      </c>
      <c r="E5214">
        <v>397.86470000000003</v>
      </c>
      <c r="F5214">
        <v>278.11770000000001</v>
      </c>
      <c r="G5214">
        <v>702.75009999999997</v>
      </c>
      <c r="H5214">
        <v>322.19810000000001</v>
      </c>
      <c r="I5214">
        <v>480.78809999999999</v>
      </c>
      <c r="J5214">
        <v>327.3682</v>
      </c>
      <c r="K5214">
        <v>286.16340000000002</v>
      </c>
      <c r="L5214">
        <v>79.91</v>
      </c>
      <c r="M5214">
        <v>374.05220000000003</v>
      </c>
      <c r="N5214">
        <v>0.15</v>
      </c>
      <c r="O5214">
        <v>451.65839999999997</v>
      </c>
      <c r="P5214">
        <v>402.8374</v>
      </c>
      <c r="Q5214">
        <v>170.2884</v>
      </c>
      <c r="R5214">
        <v>322.00700000000001</v>
      </c>
      <c r="S5214">
        <v>515.77080000000001</v>
      </c>
      <c r="T5214">
        <v>489.37169999999998</v>
      </c>
      <c r="U5214">
        <v>460.86200000000002</v>
      </c>
      <c r="V5214">
        <v>360.63959999999997</v>
      </c>
      <c r="W5214">
        <v>365.8134</v>
      </c>
      <c r="X5214">
        <v>702.75009999999997</v>
      </c>
      <c r="Y5214">
        <v>474.27379999999999</v>
      </c>
      <c r="Z5214">
        <v>238.8954</v>
      </c>
      <c r="AA5214">
        <v>286.16340000000002</v>
      </c>
      <c r="AB5214">
        <v>374.05220000000003</v>
      </c>
      <c r="AC5214">
        <v>118.1134</v>
      </c>
      <c r="AD5214">
        <v>234.7638</v>
      </c>
      <c r="AE5214">
        <v>423.37209999999999</v>
      </c>
      <c r="AF5214">
        <v>120.1217</v>
      </c>
      <c r="AG5214">
        <v>234.744</v>
      </c>
      <c r="AH5214">
        <v>488.52609999999999</v>
      </c>
      <c r="AI5214">
        <v>311.1447</v>
      </c>
      <c r="AJ5214">
        <v>178.87870000000001</v>
      </c>
      <c r="AK5214">
        <v>177.67009999999999</v>
      </c>
      <c r="AL5214">
        <v>202.39099999999999</v>
      </c>
    </row>
    <row r="5215" spans="1:38" x14ac:dyDescent="0.2">
      <c r="A5215" s="1">
        <v>40052</v>
      </c>
      <c r="B5215">
        <v>1687.16</v>
      </c>
      <c r="C5215">
        <v>377.93490000000003</v>
      </c>
      <c r="D5215">
        <v>201.1447</v>
      </c>
      <c r="E5215">
        <v>397.07010000000002</v>
      </c>
      <c r="F5215">
        <v>279.13040000000001</v>
      </c>
      <c r="G5215">
        <v>700.125</v>
      </c>
      <c r="H5215">
        <v>325.35199999999998</v>
      </c>
      <c r="I5215">
        <v>481.81040000000002</v>
      </c>
      <c r="J5215">
        <v>330.28339999999997</v>
      </c>
      <c r="K5215">
        <v>287.85910000000001</v>
      </c>
      <c r="L5215">
        <v>80.66</v>
      </c>
      <c r="M5215">
        <v>373.13139999999999</v>
      </c>
      <c r="N5215">
        <v>0.14499999999999999</v>
      </c>
      <c r="O5215">
        <v>452.30669999999998</v>
      </c>
      <c r="P5215">
        <v>405.19220000000001</v>
      </c>
      <c r="Q5215">
        <v>171.35740000000001</v>
      </c>
      <c r="R5215">
        <v>322.67759999999998</v>
      </c>
      <c r="S5215">
        <v>521.35019999999997</v>
      </c>
      <c r="T5215">
        <v>489.74250000000001</v>
      </c>
      <c r="U5215">
        <v>461.66239999999999</v>
      </c>
      <c r="V5215">
        <v>364.56540000000001</v>
      </c>
      <c r="W5215">
        <v>367.70580000000001</v>
      </c>
      <c r="X5215">
        <v>700.125</v>
      </c>
      <c r="Y5215">
        <v>473.72199999999998</v>
      </c>
      <c r="Z5215">
        <v>240.29490000000001</v>
      </c>
      <c r="AA5215">
        <v>287.85910000000001</v>
      </c>
      <c r="AB5215">
        <v>373.13139999999999</v>
      </c>
      <c r="AC5215">
        <v>119.22199999999999</v>
      </c>
      <c r="AD5215">
        <v>237.32419999999999</v>
      </c>
      <c r="AE5215">
        <v>423.13679999999999</v>
      </c>
      <c r="AF5215">
        <v>121.3473</v>
      </c>
      <c r="AG5215">
        <v>234.2619</v>
      </c>
      <c r="AH5215">
        <v>486.67739999999998</v>
      </c>
      <c r="AI5215">
        <v>312.39819999999997</v>
      </c>
      <c r="AJ5215">
        <v>179.3871</v>
      </c>
      <c r="AK5215">
        <v>178.78919999999999</v>
      </c>
      <c r="AL5215">
        <v>201.1447</v>
      </c>
    </row>
    <row r="5216" spans="1:38" x14ac:dyDescent="0.2">
      <c r="A5216" s="1">
        <v>40053</v>
      </c>
      <c r="B5216">
        <v>1684.05</v>
      </c>
      <c r="C5216">
        <v>379.1277</v>
      </c>
      <c r="D5216">
        <v>200.0872</v>
      </c>
      <c r="E5216">
        <v>395.07549999999998</v>
      </c>
      <c r="F5216">
        <v>279.02289999999999</v>
      </c>
      <c r="G5216">
        <v>697.61389999999994</v>
      </c>
      <c r="H5216">
        <v>325.8682</v>
      </c>
      <c r="I5216">
        <v>477.41719999999998</v>
      </c>
      <c r="J5216">
        <v>328.81</v>
      </c>
      <c r="K5216">
        <v>289.66000000000003</v>
      </c>
      <c r="L5216">
        <v>81.069999999999993</v>
      </c>
      <c r="M5216">
        <v>373.12619999999998</v>
      </c>
      <c r="N5216">
        <v>0.14199999999999999</v>
      </c>
      <c r="O5216">
        <v>450.88040000000001</v>
      </c>
      <c r="P5216">
        <v>405.38029999999998</v>
      </c>
      <c r="Q5216">
        <v>171.44229999999999</v>
      </c>
      <c r="R5216">
        <v>332.02069999999998</v>
      </c>
      <c r="S5216">
        <v>521.48889999999994</v>
      </c>
      <c r="T5216">
        <v>485.07729999999998</v>
      </c>
      <c r="U5216">
        <v>461.7996</v>
      </c>
      <c r="V5216">
        <v>362.21800000000002</v>
      </c>
      <c r="W5216">
        <v>364.70010000000002</v>
      </c>
      <c r="X5216">
        <v>697.61389999999994</v>
      </c>
      <c r="Y5216">
        <v>469.3476</v>
      </c>
      <c r="Z5216">
        <v>240.0198</v>
      </c>
      <c r="AA5216">
        <v>289.66000000000003</v>
      </c>
      <c r="AB5216">
        <v>373.12619999999998</v>
      </c>
      <c r="AC5216">
        <v>119.828</v>
      </c>
      <c r="AD5216">
        <v>239.13390000000001</v>
      </c>
      <c r="AE5216">
        <v>421.35120000000001</v>
      </c>
      <c r="AF5216">
        <v>121.7131</v>
      </c>
      <c r="AG5216">
        <v>233.9032</v>
      </c>
      <c r="AH5216">
        <v>486.76839999999999</v>
      </c>
      <c r="AI5216">
        <v>313.56990000000002</v>
      </c>
      <c r="AJ5216">
        <v>177.80439999999999</v>
      </c>
      <c r="AK5216">
        <v>178.7593</v>
      </c>
      <c r="AL5216">
        <v>200.0872</v>
      </c>
    </row>
    <row r="5217" spans="1:38" x14ac:dyDescent="0.2">
      <c r="A5217" s="1">
        <v>40056</v>
      </c>
      <c r="B5217">
        <v>1670.52</v>
      </c>
      <c r="C5217">
        <v>375.72480000000002</v>
      </c>
      <c r="D5217">
        <v>198.87870000000001</v>
      </c>
      <c r="E5217">
        <v>396.41300000000001</v>
      </c>
      <c r="F5217">
        <v>274.46319999999997</v>
      </c>
      <c r="G5217">
        <v>685.05529999999999</v>
      </c>
      <c r="H5217">
        <v>324.62270000000001</v>
      </c>
      <c r="I5217">
        <v>476.29399999999998</v>
      </c>
      <c r="J5217">
        <v>324.99509999999998</v>
      </c>
      <c r="K5217">
        <v>285.51659999999998</v>
      </c>
      <c r="L5217">
        <v>79.91</v>
      </c>
      <c r="M5217">
        <v>369.26760000000002</v>
      </c>
      <c r="N5217">
        <v>0.13200000000000001</v>
      </c>
      <c r="O5217">
        <v>447.23919999999998</v>
      </c>
      <c r="P5217">
        <v>401.20659999999998</v>
      </c>
      <c r="Q5217">
        <v>167.93629999999999</v>
      </c>
      <c r="R5217">
        <v>329.80430000000001</v>
      </c>
      <c r="S5217">
        <v>519.06910000000005</v>
      </c>
      <c r="T5217">
        <v>484.30489999999998</v>
      </c>
      <c r="U5217">
        <v>454.56740000000002</v>
      </c>
      <c r="V5217">
        <v>358.00110000000001</v>
      </c>
      <c r="W5217">
        <v>363.21640000000002</v>
      </c>
      <c r="X5217">
        <v>685.05529999999999</v>
      </c>
      <c r="Y5217">
        <v>470.11590000000001</v>
      </c>
      <c r="Z5217">
        <v>240.75749999999999</v>
      </c>
      <c r="AA5217">
        <v>285.51659999999998</v>
      </c>
      <c r="AB5217">
        <v>369.26760000000002</v>
      </c>
      <c r="AC5217">
        <v>118.1134</v>
      </c>
      <c r="AD5217">
        <v>238.01740000000001</v>
      </c>
      <c r="AE5217">
        <v>415.89670000000001</v>
      </c>
      <c r="AF5217">
        <v>120.7619</v>
      </c>
      <c r="AG5217">
        <v>233.87710000000001</v>
      </c>
      <c r="AH5217">
        <v>492.14760000000001</v>
      </c>
      <c r="AI5217">
        <v>309.18299999999999</v>
      </c>
      <c r="AJ5217">
        <v>177.14240000000001</v>
      </c>
      <c r="AK5217">
        <v>175.51179999999999</v>
      </c>
      <c r="AL5217">
        <v>198.87870000000001</v>
      </c>
    </row>
    <row r="5218" spans="1:38" x14ac:dyDescent="0.2">
      <c r="A5218" s="1">
        <v>40057</v>
      </c>
      <c r="B5218">
        <v>1633.63</v>
      </c>
      <c r="C5218">
        <v>368.4862</v>
      </c>
      <c r="D5218">
        <v>194.12010000000001</v>
      </c>
      <c r="E5218">
        <v>392.16719999999998</v>
      </c>
      <c r="F5218">
        <v>269.12529999999998</v>
      </c>
      <c r="G5218">
        <v>674.23609999999996</v>
      </c>
      <c r="H5218">
        <v>307.53379999999999</v>
      </c>
      <c r="I5218">
        <v>470.11680000000001</v>
      </c>
      <c r="J5218">
        <v>318.82850000000002</v>
      </c>
      <c r="K5218">
        <v>277.93349999999998</v>
      </c>
      <c r="L5218">
        <v>75.36</v>
      </c>
      <c r="M5218">
        <v>366.61169999999998</v>
      </c>
      <c r="N5218">
        <v>0.13400000000000001</v>
      </c>
      <c r="O5218">
        <v>439.8272</v>
      </c>
      <c r="P5218">
        <v>393.4117</v>
      </c>
      <c r="Q5218">
        <v>164.8185</v>
      </c>
      <c r="R5218">
        <v>321.3023</v>
      </c>
      <c r="S5218">
        <v>492.49759999999998</v>
      </c>
      <c r="T5218">
        <v>478.66640000000001</v>
      </c>
      <c r="U5218">
        <v>446.90629999999999</v>
      </c>
      <c r="V5218">
        <v>350.34949999999998</v>
      </c>
      <c r="W5218">
        <v>357.45699999999999</v>
      </c>
      <c r="X5218">
        <v>674.23609999999996</v>
      </c>
      <c r="Y5218">
        <v>465.33909999999997</v>
      </c>
      <c r="Z5218">
        <v>228.2534</v>
      </c>
      <c r="AA5218">
        <v>277.93349999999998</v>
      </c>
      <c r="AB5218">
        <v>366.61169999999998</v>
      </c>
      <c r="AC5218">
        <v>111.38809999999999</v>
      </c>
      <c r="AD5218">
        <v>224.63489999999999</v>
      </c>
      <c r="AE5218">
        <v>407.16199999999998</v>
      </c>
      <c r="AF5218">
        <v>116.46339999999999</v>
      </c>
      <c r="AG5218">
        <v>233.03</v>
      </c>
      <c r="AH5218">
        <v>482.49529999999999</v>
      </c>
      <c r="AI5218">
        <v>305.45549999999997</v>
      </c>
      <c r="AJ5218">
        <v>174.54640000000001</v>
      </c>
      <c r="AK5218">
        <v>172.2045</v>
      </c>
      <c r="AL5218">
        <v>194.12010000000001</v>
      </c>
    </row>
    <row r="5219" spans="1:38" x14ac:dyDescent="0.2">
      <c r="A5219" s="1">
        <v>40058</v>
      </c>
      <c r="B5219">
        <v>1628.66</v>
      </c>
      <c r="C5219">
        <v>368.33420000000001</v>
      </c>
      <c r="D5219">
        <v>193.59129999999999</v>
      </c>
      <c r="E5219">
        <v>393.14819999999997</v>
      </c>
      <c r="F5219">
        <v>267.72829999999999</v>
      </c>
      <c r="G5219">
        <v>670.93510000000003</v>
      </c>
      <c r="H5219">
        <v>304.5607</v>
      </c>
      <c r="I5219">
        <v>469.94170000000003</v>
      </c>
      <c r="J5219">
        <v>317.255</v>
      </c>
      <c r="K5219">
        <v>279.58609999999999</v>
      </c>
      <c r="L5219">
        <v>74.319999999999993</v>
      </c>
      <c r="M5219">
        <v>363.47980000000001</v>
      </c>
      <c r="N5219">
        <v>0.13400000000000001</v>
      </c>
      <c r="O5219">
        <v>437.37450000000001</v>
      </c>
      <c r="P5219">
        <v>395.69260000000003</v>
      </c>
      <c r="Q5219">
        <v>164.57589999999999</v>
      </c>
      <c r="R5219">
        <v>318.79039999999998</v>
      </c>
      <c r="S5219">
        <v>487.97899999999998</v>
      </c>
      <c r="T5219">
        <v>476.36430000000001</v>
      </c>
      <c r="U5219">
        <v>445.5573</v>
      </c>
      <c r="V5219">
        <v>348.67739999999998</v>
      </c>
      <c r="W5219">
        <v>360.85660000000001</v>
      </c>
      <c r="X5219">
        <v>670.93510000000003</v>
      </c>
      <c r="Y5219">
        <v>469.58879999999999</v>
      </c>
      <c r="Z5219">
        <v>223.84569999999999</v>
      </c>
      <c r="AA5219">
        <v>279.58609999999999</v>
      </c>
      <c r="AB5219">
        <v>363.47980000000001</v>
      </c>
      <c r="AC5219">
        <v>109.8509</v>
      </c>
      <c r="AD5219">
        <v>224.87620000000001</v>
      </c>
      <c r="AE5219">
        <v>405.90710000000001</v>
      </c>
      <c r="AF5219">
        <v>113.6099</v>
      </c>
      <c r="AG5219">
        <v>231.9222</v>
      </c>
      <c r="AH5219">
        <v>480.72149999999999</v>
      </c>
      <c r="AI5219">
        <v>304.02449999999999</v>
      </c>
      <c r="AJ5219">
        <v>173.23410000000001</v>
      </c>
      <c r="AK5219">
        <v>169.6361</v>
      </c>
      <c r="AL5219">
        <v>193.59129999999999</v>
      </c>
    </row>
    <row r="5220" spans="1:38" x14ac:dyDescent="0.2">
      <c r="A5220" s="1">
        <v>40059</v>
      </c>
      <c r="B5220">
        <v>1642.68</v>
      </c>
      <c r="C5220">
        <v>370.20519999999999</v>
      </c>
      <c r="D5220">
        <v>193.3759</v>
      </c>
      <c r="E5220">
        <v>394.90089999999998</v>
      </c>
      <c r="F5220">
        <v>271.30110000000002</v>
      </c>
      <c r="G5220">
        <v>673.70129999999995</v>
      </c>
      <c r="H5220">
        <v>311.53489999999999</v>
      </c>
      <c r="I5220">
        <v>469.65350000000001</v>
      </c>
      <c r="J5220">
        <v>321.96629999999999</v>
      </c>
      <c r="K5220">
        <v>284.17750000000001</v>
      </c>
      <c r="L5220">
        <v>75.680000000000007</v>
      </c>
      <c r="M5220">
        <v>364.6574</v>
      </c>
      <c r="N5220">
        <v>0.127</v>
      </c>
      <c r="O5220">
        <v>440.5403</v>
      </c>
      <c r="P5220">
        <v>396.7978</v>
      </c>
      <c r="Q5220">
        <v>164.70930000000001</v>
      </c>
      <c r="R5220">
        <v>321.12040000000002</v>
      </c>
      <c r="S5220">
        <v>499.97149999999999</v>
      </c>
      <c r="T5220">
        <v>474.40050000000002</v>
      </c>
      <c r="U5220">
        <v>454.61160000000001</v>
      </c>
      <c r="V5220">
        <v>353.24709999999999</v>
      </c>
      <c r="W5220">
        <v>363.42669999999998</v>
      </c>
      <c r="X5220">
        <v>673.70129999999995</v>
      </c>
      <c r="Y5220">
        <v>470.50349999999997</v>
      </c>
      <c r="Z5220">
        <v>229.35059999999999</v>
      </c>
      <c r="AA5220">
        <v>284.17750000000001</v>
      </c>
      <c r="AB5220">
        <v>364.6574</v>
      </c>
      <c r="AC5220">
        <v>111.86109999999999</v>
      </c>
      <c r="AD5220">
        <v>228.92070000000001</v>
      </c>
      <c r="AE5220">
        <v>410.392</v>
      </c>
      <c r="AF5220">
        <v>117.6889</v>
      </c>
      <c r="AG5220">
        <v>235.57140000000001</v>
      </c>
      <c r="AH5220">
        <v>479.4776</v>
      </c>
      <c r="AI5220">
        <v>310.5111</v>
      </c>
      <c r="AJ5220">
        <v>175.5581</v>
      </c>
      <c r="AK5220">
        <v>172.2011</v>
      </c>
      <c r="AL5220">
        <v>193.3759</v>
      </c>
    </row>
    <row r="5221" spans="1:38" x14ac:dyDescent="0.2">
      <c r="A5221" s="1">
        <v>40060</v>
      </c>
      <c r="B5221">
        <v>1664.34</v>
      </c>
      <c r="C5221">
        <v>376.44470000000001</v>
      </c>
      <c r="D5221">
        <v>196.45349999999999</v>
      </c>
      <c r="E5221">
        <v>397.71879999999999</v>
      </c>
      <c r="F5221">
        <v>275.31060000000002</v>
      </c>
      <c r="G5221">
        <v>683.9375</v>
      </c>
      <c r="H5221">
        <v>314.1173</v>
      </c>
      <c r="I5221">
        <v>475.62099999999998</v>
      </c>
      <c r="J5221">
        <v>328.3895</v>
      </c>
      <c r="K5221">
        <v>288.17959999999999</v>
      </c>
      <c r="L5221">
        <v>76.7</v>
      </c>
      <c r="M5221">
        <v>366.0668</v>
      </c>
      <c r="N5221">
        <v>0.13100000000000001</v>
      </c>
      <c r="O5221">
        <v>447.90910000000002</v>
      </c>
      <c r="P5221">
        <v>403.27870000000001</v>
      </c>
      <c r="Q5221">
        <v>169.6977</v>
      </c>
      <c r="R5221">
        <v>327.16730000000001</v>
      </c>
      <c r="S5221">
        <v>504.5342</v>
      </c>
      <c r="T5221">
        <v>480.64749999999998</v>
      </c>
      <c r="U5221">
        <v>457.08429999999998</v>
      </c>
      <c r="V5221">
        <v>360.40839999999997</v>
      </c>
      <c r="W5221">
        <v>367.68540000000002</v>
      </c>
      <c r="X5221">
        <v>683.9375</v>
      </c>
      <c r="Y5221">
        <v>475.05369999999999</v>
      </c>
      <c r="Z5221">
        <v>231.31790000000001</v>
      </c>
      <c r="AA5221">
        <v>288.17959999999999</v>
      </c>
      <c r="AB5221">
        <v>366.0668</v>
      </c>
      <c r="AC5221">
        <v>113.36879999999999</v>
      </c>
      <c r="AD5221">
        <v>229.65860000000001</v>
      </c>
      <c r="AE5221">
        <v>414.7287</v>
      </c>
      <c r="AF5221">
        <v>118.8596</v>
      </c>
      <c r="AG5221">
        <v>237.1224</v>
      </c>
      <c r="AH5221">
        <v>480.5394</v>
      </c>
      <c r="AI5221">
        <v>317.3793</v>
      </c>
      <c r="AJ5221">
        <v>177.37389999999999</v>
      </c>
      <c r="AK5221">
        <v>174.79589999999999</v>
      </c>
      <c r="AL5221">
        <v>196.45349999999999</v>
      </c>
    </row>
    <row r="5222" spans="1:38" x14ac:dyDescent="0.2">
      <c r="A5222" s="1">
        <v>40063</v>
      </c>
      <c r="B5222">
        <v>1664.34</v>
      </c>
      <c r="C5222">
        <v>376.44470000000001</v>
      </c>
      <c r="D5222">
        <v>196.45349999999999</v>
      </c>
      <c r="E5222">
        <v>397.71879999999999</v>
      </c>
      <c r="F5222">
        <v>275.31060000000002</v>
      </c>
      <c r="G5222">
        <v>683.9375</v>
      </c>
      <c r="H5222">
        <v>314.1173</v>
      </c>
      <c r="I5222">
        <v>475.62099999999998</v>
      </c>
      <c r="J5222">
        <v>328.3895</v>
      </c>
      <c r="K5222">
        <v>288.17959999999999</v>
      </c>
      <c r="L5222">
        <v>76.7</v>
      </c>
      <c r="M5222">
        <v>366.0668</v>
      </c>
      <c r="N5222">
        <v>0.13200000000000001</v>
      </c>
      <c r="O5222">
        <v>447.90910000000002</v>
      </c>
      <c r="P5222">
        <v>403.27870000000001</v>
      </c>
      <c r="Q5222">
        <v>169.6977</v>
      </c>
      <c r="R5222">
        <v>327.16730000000001</v>
      </c>
      <c r="S5222">
        <v>504.5342</v>
      </c>
      <c r="T5222">
        <v>480.64749999999998</v>
      </c>
      <c r="U5222">
        <v>457.08429999999998</v>
      </c>
      <c r="V5222">
        <v>360.40839999999997</v>
      </c>
      <c r="W5222">
        <v>367.68540000000002</v>
      </c>
      <c r="X5222">
        <v>683.9375</v>
      </c>
      <c r="Y5222">
        <v>475.05369999999999</v>
      </c>
      <c r="Z5222">
        <v>231.31790000000001</v>
      </c>
      <c r="AA5222">
        <v>288.17959999999999</v>
      </c>
      <c r="AB5222">
        <v>366.0668</v>
      </c>
      <c r="AC5222">
        <v>113.36879999999999</v>
      </c>
      <c r="AD5222">
        <v>229.65860000000001</v>
      </c>
      <c r="AE5222">
        <v>414.7287</v>
      </c>
      <c r="AF5222">
        <v>118.8596</v>
      </c>
      <c r="AG5222">
        <v>237.1224</v>
      </c>
      <c r="AH5222">
        <v>480.5394</v>
      </c>
      <c r="AI5222">
        <v>317.3793</v>
      </c>
      <c r="AJ5222">
        <v>177.37389999999999</v>
      </c>
      <c r="AK5222">
        <v>174.79589999999999</v>
      </c>
      <c r="AL5222">
        <v>196.45349999999999</v>
      </c>
    </row>
    <row r="5223" spans="1:38" x14ac:dyDescent="0.2">
      <c r="A5223" s="1">
        <v>40064</v>
      </c>
      <c r="B5223">
        <v>1679.32</v>
      </c>
      <c r="C5223">
        <v>379.22789999999998</v>
      </c>
      <c r="D5223">
        <v>198.13579999999999</v>
      </c>
      <c r="E5223">
        <v>401.12139999999999</v>
      </c>
      <c r="F5223">
        <v>278.12849999999997</v>
      </c>
      <c r="G5223">
        <v>701.74329999999998</v>
      </c>
      <c r="H5223">
        <v>316.14980000000003</v>
      </c>
      <c r="I5223">
        <v>473.98239999999998</v>
      </c>
      <c r="J5223">
        <v>332.565</v>
      </c>
      <c r="K5223">
        <v>292.48579999999998</v>
      </c>
      <c r="L5223">
        <v>79.52</v>
      </c>
      <c r="M5223">
        <v>366.87450000000001</v>
      </c>
      <c r="N5223">
        <v>0.127</v>
      </c>
      <c r="O5223">
        <v>449.17329999999998</v>
      </c>
      <c r="P5223">
        <v>406.71179999999998</v>
      </c>
      <c r="Q5223">
        <v>170.65690000000001</v>
      </c>
      <c r="R5223">
        <v>332.28210000000001</v>
      </c>
      <c r="S5223">
        <v>507.59190000000001</v>
      </c>
      <c r="T5223">
        <v>481.23509999999999</v>
      </c>
      <c r="U5223">
        <v>463.2287</v>
      </c>
      <c r="V5223">
        <v>366.52690000000001</v>
      </c>
      <c r="W5223">
        <v>362.64949999999999</v>
      </c>
      <c r="X5223">
        <v>701.74329999999998</v>
      </c>
      <c r="Y5223">
        <v>479.75139999999999</v>
      </c>
      <c r="Z5223">
        <v>230.97739999999999</v>
      </c>
      <c r="AA5223">
        <v>292.48579999999998</v>
      </c>
      <c r="AB5223">
        <v>366.87450000000001</v>
      </c>
      <c r="AC5223">
        <v>117.53700000000001</v>
      </c>
      <c r="AD5223">
        <v>230.63800000000001</v>
      </c>
      <c r="AE5223">
        <v>418.17500000000001</v>
      </c>
      <c r="AF5223">
        <v>119.8108</v>
      </c>
      <c r="AG5223">
        <v>236.6532</v>
      </c>
      <c r="AH5223">
        <v>489.01859999999999</v>
      </c>
      <c r="AI5223">
        <v>317.58049999999997</v>
      </c>
      <c r="AJ5223">
        <v>178.2604</v>
      </c>
      <c r="AK5223">
        <v>177.66069999999999</v>
      </c>
      <c r="AL5223">
        <v>198.13579999999999</v>
      </c>
    </row>
    <row r="5224" spans="1:38" x14ac:dyDescent="0.2">
      <c r="A5224" s="1">
        <v>40065</v>
      </c>
      <c r="B5224">
        <v>1692.48</v>
      </c>
      <c r="C5224">
        <v>382.23570000000001</v>
      </c>
      <c r="D5224">
        <v>198.83519999999999</v>
      </c>
      <c r="E5224">
        <v>400.81970000000001</v>
      </c>
      <c r="F5224">
        <v>281.24329999999998</v>
      </c>
      <c r="G5224">
        <v>702.60109999999997</v>
      </c>
      <c r="H5224">
        <v>320.71080000000001</v>
      </c>
      <c r="I5224">
        <v>478.5797</v>
      </c>
      <c r="J5224">
        <v>337.72129999999999</v>
      </c>
      <c r="K5224">
        <v>294.05459999999999</v>
      </c>
      <c r="L5224">
        <v>81.2</v>
      </c>
      <c r="M5224">
        <v>366.47289999999998</v>
      </c>
      <c r="N5224">
        <v>0.14000000000000001</v>
      </c>
      <c r="O5224">
        <v>454.03629999999998</v>
      </c>
      <c r="P5224">
        <v>409.07510000000002</v>
      </c>
      <c r="Q5224">
        <v>173.97790000000001</v>
      </c>
      <c r="R5224">
        <v>334.78269999999998</v>
      </c>
      <c r="S5224">
        <v>513.25019999999995</v>
      </c>
      <c r="T5224">
        <v>484.52870000000001</v>
      </c>
      <c r="U5224">
        <v>466.21350000000001</v>
      </c>
      <c r="V5224">
        <v>372.52569999999997</v>
      </c>
      <c r="W5224">
        <v>368.48270000000002</v>
      </c>
      <c r="X5224">
        <v>702.60109999999997</v>
      </c>
      <c r="Y5224">
        <v>480.2765</v>
      </c>
      <c r="Z5224">
        <v>236.46809999999999</v>
      </c>
      <c r="AA5224">
        <v>294.05459999999999</v>
      </c>
      <c r="AB5224">
        <v>366.47289999999998</v>
      </c>
      <c r="AC5224">
        <v>120.1147</v>
      </c>
      <c r="AD5224">
        <v>233.2227</v>
      </c>
      <c r="AE5224">
        <v>420.31310000000002</v>
      </c>
      <c r="AF5224">
        <v>121.9592</v>
      </c>
      <c r="AG5224">
        <v>236.3143</v>
      </c>
      <c r="AH5224">
        <v>487.07709999999997</v>
      </c>
      <c r="AI5224">
        <v>322.87189999999998</v>
      </c>
      <c r="AJ5224">
        <v>178.70359999999999</v>
      </c>
      <c r="AK5224">
        <v>179.77449999999999</v>
      </c>
      <c r="AL5224">
        <v>198.83519999999999</v>
      </c>
    </row>
    <row r="5225" spans="1:38" x14ac:dyDescent="0.2">
      <c r="A5225" s="1">
        <v>40066</v>
      </c>
      <c r="B5225">
        <v>1710.14</v>
      </c>
      <c r="C5225">
        <v>387.35820000000001</v>
      </c>
      <c r="D5225">
        <v>203.0693</v>
      </c>
      <c r="E5225">
        <v>403.51350000000002</v>
      </c>
      <c r="F5225">
        <v>285.2346</v>
      </c>
      <c r="G5225">
        <v>713.10879999999997</v>
      </c>
      <c r="H5225">
        <v>323.67099999999999</v>
      </c>
      <c r="I5225">
        <v>481.72140000000002</v>
      </c>
      <c r="J5225">
        <v>340.78399999999999</v>
      </c>
      <c r="K5225">
        <v>295.97309999999999</v>
      </c>
      <c r="L5225">
        <v>82.3</v>
      </c>
      <c r="M5225">
        <v>366.65100000000001</v>
      </c>
      <c r="N5225">
        <v>0.14199999999999999</v>
      </c>
      <c r="O5225">
        <v>459.88319999999999</v>
      </c>
      <c r="P5225">
        <v>416.01190000000003</v>
      </c>
      <c r="Q5225">
        <v>179.82980000000001</v>
      </c>
      <c r="R5225">
        <v>335.70339999999999</v>
      </c>
      <c r="S5225">
        <v>518.44320000000005</v>
      </c>
      <c r="T5225">
        <v>486.13679999999999</v>
      </c>
      <c r="U5225">
        <v>468.92360000000002</v>
      </c>
      <c r="V5225">
        <v>375.05590000000001</v>
      </c>
      <c r="W5225">
        <v>373.5326</v>
      </c>
      <c r="X5225">
        <v>713.10879999999997</v>
      </c>
      <c r="Y5225">
        <v>479.30590000000001</v>
      </c>
      <c r="Z5225">
        <v>237.22479999999999</v>
      </c>
      <c r="AA5225">
        <v>295.97309999999999</v>
      </c>
      <c r="AB5225">
        <v>366.65100000000001</v>
      </c>
      <c r="AC5225">
        <v>121.7418</v>
      </c>
      <c r="AD5225">
        <v>235.89269999999999</v>
      </c>
      <c r="AE5225">
        <v>422.00360000000001</v>
      </c>
      <c r="AF5225">
        <v>124.176</v>
      </c>
      <c r="AG5225">
        <v>236.62710000000001</v>
      </c>
      <c r="AH5225">
        <v>502.56420000000003</v>
      </c>
      <c r="AI5225">
        <v>328.58609999999999</v>
      </c>
      <c r="AJ5225">
        <v>179.90459999999999</v>
      </c>
      <c r="AK5225">
        <v>180.7045</v>
      </c>
      <c r="AL5225">
        <v>203.0693</v>
      </c>
    </row>
    <row r="5226" spans="1:38" x14ac:dyDescent="0.2">
      <c r="A5226" s="1">
        <v>40067</v>
      </c>
      <c r="B5226">
        <v>1708.18</v>
      </c>
      <c r="C5226">
        <v>386.79680000000002</v>
      </c>
      <c r="D5226">
        <v>203.63640000000001</v>
      </c>
      <c r="E5226">
        <v>405.0172</v>
      </c>
      <c r="F5226">
        <v>283.96699999999998</v>
      </c>
      <c r="G5226">
        <v>713.39670000000001</v>
      </c>
      <c r="H5226">
        <v>321.06630000000001</v>
      </c>
      <c r="I5226">
        <v>481.44760000000002</v>
      </c>
      <c r="J5226">
        <v>342.27800000000002</v>
      </c>
      <c r="K5226">
        <v>295.51209999999998</v>
      </c>
      <c r="L5226">
        <v>82.14</v>
      </c>
      <c r="M5226">
        <v>365.34589999999997</v>
      </c>
      <c r="N5226">
        <v>0.14000000000000001</v>
      </c>
      <c r="O5226">
        <v>460.40199999999999</v>
      </c>
      <c r="P5226">
        <v>416.29410000000001</v>
      </c>
      <c r="Q5226">
        <v>179.78120000000001</v>
      </c>
      <c r="R5226">
        <v>330.59989999999999</v>
      </c>
      <c r="S5226">
        <v>512.65269999999998</v>
      </c>
      <c r="T5226">
        <v>485.9513</v>
      </c>
      <c r="U5226">
        <v>465.10180000000003</v>
      </c>
      <c r="V5226">
        <v>375.23989999999998</v>
      </c>
      <c r="W5226">
        <v>373.17020000000002</v>
      </c>
      <c r="X5226">
        <v>713.39670000000001</v>
      </c>
      <c r="Y5226">
        <v>484.11919999999998</v>
      </c>
      <c r="Z5226">
        <v>235.3965</v>
      </c>
      <c r="AA5226">
        <v>295.51209999999998</v>
      </c>
      <c r="AB5226">
        <v>365.34589999999997</v>
      </c>
      <c r="AC5226">
        <v>121.5865</v>
      </c>
      <c r="AD5226">
        <v>235.49979999999999</v>
      </c>
      <c r="AE5226">
        <v>420.94709999999998</v>
      </c>
      <c r="AF5226">
        <v>123.0951</v>
      </c>
      <c r="AG5226">
        <v>235.67570000000001</v>
      </c>
      <c r="AH5226">
        <v>501.94220000000001</v>
      </c>
      <c r="AI5226">
        <v>334.10939999999999</v>
      </c>
      <c r="AJ5226">
        <v>181.17699999999999</v>
      </c>
      <c r="AK5226">
        <v>179.83850000000001</v>
      </c>
      <c r="AL5226">
        <v>203.63640000000001</v>
      </c>
    </row>
    <row r="5227" spans="1:38" x14ac:dyDescent="0.2">
      <c r="A5227" s="1">
        <v>40070</v>
      </c>
      <c r="B5227">
        <v>1719.04</v>
      </c>
      <c r="C5227">
        <v>387.08839999999998</v>
      </c>
      <c r="D5227">
        <v>203.14490000000001</v>
      </c>
      <c r="E5227">
        <v>405.0016</v>
      </c>
      <c r="F5227">
        <v>285.22179999999997</v>
      </c>
      <c r="G5227">
        <v>717.25319999999999</v>
      </c>
      <c r="H5227">
        <v>325.7235</v>
      </c>
      <c r="I5227">
        <v>484.21460000000002</v>
      </c>
      <c r="J5227">
        <v>346.32679999999999</v>
      </c>
      <c r="K5227">
        <v>300.04340000000002</v>
      </c>
      <c r="L5227">
        <v>84.62</v>
      </c>
      <c r="M5227">
        <v>370.99290000000002</v>
      </c>
      <c r="N5227">
        <v>0.13500000000000001</v>
      </c>
      <c r="O5227">
        <v>462.0625</v>
      </c>
      <c r="P5227">
        <v>416.01479999999998</v>
      </c>
      <c r="Q5227">
        <v>180.47329999999999</v>
      </c>
      <c r="R5227">
        <v>329.97480000000002</v>
      </c>
      <c r="S5227">
        <v>518.40449999999998</v>
      </c>
      <c r="T5227">
        <v>488.85829999999999</v>
      </c>
      <c r="U5227">
        <v>467.33760000000001</v>
      </c>
      <c r="V5227">
        <v>380.17770000000002</v>
      </c>
      <c r="W5227">
        <v>375.13409999999999</v>
      </c>
      <c r="X5227">
        <v>717.25319999999999</v>
      </c>
      <c r="Y5227">
        <v>485.44499999999999</v>
      </c>
      <c r="Z5227">
        <v>238.27199999999999</v>
      </c>
      <c r="AA5227">
        <v>300.04340000000002</v>
      </c>
      <c r="AB5227">
        <v>370.99290000000002</v>
      </c>
      <c r="AC5227">
        <v>125.25749999999999</v>
      </c>
      <c r="AD5227">
        <v>240.35749999999999</v>
      </c>
      <c r="AE5227">
        <v>422.7122</v>
      </c>
      <c r="AF5227">
        <v>123.8828</v>
      </c>
      <c r="AG5227">
        <v>235.51929999999999</v>
      </c>
      <c r="AH5227">
        <v>499.34840000000003</v>
      </c>
      <c r="AI5227">
        <v>336.3596</v>
      </c>
      <c r="AJ5227">
        <v>183.70769999999999</v>
      </c>
      <c r="AK5227">
        <v>180.63390000000001</v>
      </c>
      <c r="AL5227">
        <v>203.14490000000001</v>
      </c>
    </row>
    <row r="5228" spans="1:38" x14ac:dyDescent="0.2">
      <c r="A5228" s="1">
        <v>40071</v>
      </c>
      <c r="B5228">
        <v>1724.45</v>
      </c>
      <c r="C5228">
        <v>389.34899999999999</v>
      </c>
      <c r="D5228">
        <v>203.8443</v>
      </c>
      <c r="E5228">
        <v>402.5378</v>
      </c>
      <c r="F5228">
        <v>286.39659999999998</v>
      </c>
      <c r="G5228">
        <v>722.34990000000005</v>
      </c>
      <c r="H5228">
        <v>326.0224</v>
      </c>
      <c r="I5228">
        <v>480.33789999999999</v>
      </c>
      <c r="J5228">
        <v>350.59960000000001</v>
      </c>
      <c r="K5228">
        <v>306.94450000000001</v>
      </c>
      <c r="L5228">
        <v>86.21</v>
      </c>
      <c r="M5228">
        <v>373.80380000000002</v>
      </c>
      <c r="N5228">
        <v>0.13</v>
      </c>
      <c r="O5228">
        <v>464.7312</v>
      </c>
      <c r="P5228">
        <v>418.214</v>
      </c>
      <c r="Q5228">
        <v>181.9666</v>
      </c>
      <c r="R5228">
        <v>332.61180000000002</v>
      </c>
      <c r="S5228">
        <v>512.65269999999998</v>
      </c>
      <c r="T5228">
        <v>485.6884</v>
      </c>
      <c r="U5228">
        <v>466.67559999999997</v>
      </c>
      <c r="V5228">
        <v>386.54160000000002</v>
      </c>
      <c r="W5228">
        <v>370.86739999999998</v>
      </c>
      <c r="X5228">
        <v>722.34990000000005</v>
      </c>
      <c r="Y5228">
        <v>483.48149999999998</v>
      </c>
      <c r="Z5228">
        <v>245.50880000000001</v>
      </c>
      <c r="AA5228">
        <v>306.94450000000001</v>
      </c>
      <c r="AB5228">
        <v>373.80380000000002</v>
      </c>
      <c r="AC5228">
        <v>127.61109999999999</v>
      </c>
      <c r="AD5228">
        <v>239.7894</v>
      </c>
      <c r="AE5228">
        <v>427.67200000000003</v>
      </c>
      <c r="AF5228">
        <v>122.16070000000001</v>
      </c>
      <c r="AG5228">
        <v>232.88659999999999</v>
      </c>
      <c r="AH5228">
        <v>496.87599999999998</v>
      </c>
      <c r="AI5228">
        <v>337.1506</v>
      </c>
      <c r="AJ5228">
        <v>183.07859999999999</v>
      </c>
      <c r="AK5228">
        <v>182.0445</v>
      </c>
      <c r="AL5228">
        <v>203.8443</v>
      </c>
    </row>
    <row r="5229" spans="1:38" x14ac:dyDescent="0.2">
      <c r="A5229" s="1">
        <v>40072</v>
      </c>
      <c r="B5229">
        <v>1750.91</v>
      </c>
      <c r="C5229">
        <v>393.16210000000001</v>
      </c>
      <c r="D5229">
        <v>202.27539999999999</v>
      </c>
      <c r="E5229">
        <v>405.1576</v>
      </c>
      <c r="F5229">
        <v>291.89920000000001</v>
      </c>
      <c r="G5229">
        <v>738.6395</v>
      </c>
      <c r="H5229">
        <v>337.12540000000001</v>
      </c>
      <c r="I5229">
        <v>483.24900000000002</v>
      </c>
      <c r="J5229">
        <v>356.1275</v>
      </c>
      <c r="K5229">
        <v>311.15559999999999</v>
      </c>
      <c r="L5229">
        <v>89.95</v>
      </c>
      <c r="M5229">
        <v>379.45080000000002</v>
      </c>
      <c r="N5229">
        <v>0.106</v>
      </c>
      <c r="O5229">
        <v>467.37909999999999</v>
      </c>
      <c r="P5229">
        <v>425.03489999999999</v>
      </c>
      <c r="Q5229">
        <v>184.58619999999999</v>
      </c>
      <c r="R5229">
        <v>332.02069999999998</v>
      </c>
      <c r="S5229">
        <v>528.35069999999996</v>
      </c>
      <c r="T5229">
        <v>487.65219999999999</v>
      </c>
      <c r="U5229">
        <v>477.52969999999999</v>
      </c>
      <c r="V5229">
        <v>395.31299999999999</v>
      </c>
      <c r="W5229">
        <v>374.77170000000001</v>
      </c>
      <c r="X5229">
        <v>738.6395</v>
      </c>
      <c r="Y5229">
        <v>486.09949999999998</v>
      </c>
      <c r="Z5229">
        <v>254.47630000000001</v>
      </c>
      <c r="AA5229">
        <v>311.15559999999999</v>
      </c>
      <c r="AB5229">
        <v>379.45080000000002</v>
      </c>
      <c r="AC5229">
        <v>133.14709999999999</v>
      </c>
      <c r="AD5229">
        <v>248.82040000000001</v>
      </c>
      <c r="AE5229">
        <v>433.9742</v>
      </c>
      <c r="AF5229">
        <v>122.3439</v>
      </c>
      <c r="AG5229">
        <v>234.86770000000001</v>
      </c>
      <c r="AH5229">
        <v>500.18270000000001</v>
      </c>
      <c r="AI5229">
        <v>335.0367</v>
      </c>
      <c r="AJ5229">
        <v>184.90870000000001</v>
      </c>
      <c r="AK5229">
        <v>188.5573</v>
      </c>
      <c r="AL5229">
        <v>202.27539999999999</v>
      </c>
    </row>
    <row r="5230" spans="1:38" x14ac:dyDescent="0.2">
      <c r="A5230" s="1">
        <v>40073</v>
      </c>
      <c r="B5230">
        <v>1745.8</v>
      </c>
      <c r="C5230">
        <v>392.32350000000002</v>
      </c>
      <c r="D5230">
        <v>199.61019999999999</v>
      </c>
      <c r="E5230">
        <v>405.0016</v>
      </c>
      <c r="F5230">
        <v>290.79820000000001</v>
      </c>
      <c r="G5230">
        <v>734.03309999999999</v>
      </c>
      <c r="H5230">
        <v>335.89620000000002</v>
      </c>
      <c r="I5230">
        <v>483.26339999999999</v>
      </c>
      <c r="J5230">
        <v>355.93020000000001</v>
      </c>
      <c r="K5230">
        <v>309.71699999999998</v>
      </c>
      <c r="L5230">
        <v>89.41</v>
      </c>
      <c r="M5230">
        <v>377.3861</v>
      </c>
      <c r="N5230">
        <v>9.1999999999999998E-2</v>
      </c>
      <c r="O5230">
        <v>467.58449999999999</v>
      </c>
      <c r="P5230">
        <v>425.14069999999998</v>
      </c>
      <c r="Q5230">
        <v>182.72829999999999</v>
      </c>
      <c r="R5230">
        <v>326.24529999999999</v>
      </c>
      <c r="S5230">
        <v>532.26750000000004</v>
      </c>
      <c r="T5230">
        <v>487.32749999999999</v>
      </c>
      <c r="U5230">
        <v>477.2878</v>
      </c>
      <c r="V5230">
        <v>396.31389999999999</v>
      </c>
      <c r="W5230">
        <v>375.30950000000001</v>
      </c>
      <c r="X5230">
        <v>734.03309999999999</v>
      </c>
      <c r="Y5230">
        <v>487.35820000000001</v>
      </c>
      <c r="Z5230">
        <v>249.06559999999999</v>
      </c>
      <c r="AA5230">
        <v>309.71699999999998</v>
      </c>
      <c r="AB5230">
        <v>377.3861</v>
      </c>
      <c r="AC5230">
        <v>132.45679999999999</v>
      </c>
      <c r="AD5230">
        <v>244.74090000000001</v>
      </c>
      <c r="AE5230">
        <v>435.50319999999999</v>
      </c>
      <c r="AF5230">
        <v>120.2187</v>
      </c>
      <c r="AG5230">
        <v>233.30369999999999</v>
      </c>
      <c r="AH5230">
        <v>500.1979</v>
      </c>
      <c r="AI5230">
        <v>331.05450000000002</v>
      </c>
      <c r="AJ5230">
        <v>185.05160000000001</v>
      </c>
      <c r="AK5230">
        <v>188.1071</v>
      </c>
      <c r="AL5230">
        <v>199.61019999999999</v>
      </c>
    </row>
    <row r="5231" spans="1:38" x14ac:dyDescent="0.2">
      <c r="A5231" s="1">
        <v>40074</v>
      </c>
      <c r="B5231">
        <v>1750.43</v>
      </c>
      <c r="C5231">
        <v>392.86149999999998</v>
      </c>
      <c r="D5231">
        <v>203.74979999999999</v>
      </c>
      <c r="E5231">
        <v>409.65269999999998</v>
      </c>
      <c r="F5231">
        <v>293.0145</v>
      </c>
      <c r="G5231">
        <v>733.70029999999997</v>
      </c>
      <c r="H5231">
        <v>335.6823</v>
      </c>
      <c r="I5231">
        <v>482.67259999999999</v>
      </c>
      <c r="J5231">
        <v>355.90030000000002</v>
      </c>
      <c r="K5231">
        <v>309.38069999999999</v>
      </c>
      <c r="L5231">
        <v>89.92</v>
      </c>
      <c r="M5231">
        <v>378.69150000000002</v>
      </c>
      <c r="N5231">
        <v>8.4000000000000005E-2</v>
      </c>
      <c r="O5231">
        <v>467.41149999999999</v>
      </c>
      <c r="P5231">
        <v>425.41120000000001</v>
      </c>
      <c r="Q5231">
        <v>183.97900000000001</v>
      </c>
      <c r="R5231">
        <v>329.07569999999998</v>
      </c>
      <c r="S5231">
        <v>532.48339999999996</v>
      </c>
      <c r="T5231">
        <v>487.52850000000001</v>
      </c>
      <c r="U5231">
        <v>481.5598</v>
      </c>
      <c r="V5231">
        <v>395.79180000000002</v>
      </c>
      <c r="W5231">
        <v>373.5326</v>
      </c>
      <c r="X5231">
        <v>733.70029999999997</v>
      </c>
      <c r="Y5231">
        <v>492.5471</v>
      </c>
      <c r="Z5231">
        <v>248.68719999999999</v>
      </c>
      <c r="AA5231">
        <v>309.38069999999999</v>
      </c>
      <c r="AB5231">
        <v>378.69150000000002</v>
      </c>
      <c r="AC5231">
        <v>133.2124</v>
      </c>
      <c r="AD5231">
        <v>243.39060000000001</v>
      </c>
      <c r="AE5231">
        <v>438.46170000000001</v>
      </c>
      <c r="AF5231">
        <v>120.4203</v>
      </c>
      <c r="AG5231">
        <v>233.3819</v>
      </c>
      <c r="AH5231">
        <v>512.87879999999996</v>
      </c>
      <c r="AI5231">
        <v>331.10910000000001</v>
      </c>
      <c r="AJ5231">
        <v>187.36779999999999</v>
      </c>
      <c r="AK5231">
        <v>189.96789999999999</v>
      </c>
      <c r="AL5231">
        <v>203.74979999999999</v>
      </c>
    </row>
    <row r="5232" spans="1:38" x14ac:dyDescent="0.2">
      <c r="A5232" s="1">
        <v>40077</v>
      </c>
      <c r="B5232">
        <v>1744.47</v>
      </c>
      <c r="C5232">
        <v>393.0136</v>
      </c>
      <c r="D5232">
        <v>202.559</v>
      </c>
      <c r="E5232">
        <v>409.07569999999998</v>
      </c>
      <c r="F5232">
        <v>291.41230000000002</v>
      </c>
      <c r="G5232">
        <v>727.06209999999999</v>
      </c>
      <c r="H5232">
        <v>332.6207</v>
      </c>
      <c r="I5232">
        <v>485.79989999999998</v>
      </c>
      <c r="J5232">
        <v>354.06619999999998</v>
      </c>
      <c r="K5232">
        <v>306.69049999999999</v>
      </c>
      <c r="L5232">
        <v>88.04</v>
      </c>
      <c r="M5232">
        <v>377.0849</v>
      </c>
      <c r="N5232">
        <v>8.8999999999999996E-2</v>
      </c>
      <c r="O5232">
        <v>467.67090000000002</v>
      </c>
      <c r="P5232">
        <v>425.78750000000002</v>
      </c>
      <c r="Q5232">
        <v>182.97120000000001</v>
      </c>
      <c r="R5232">
        <v>328.4846</v>
      </c>
      <c r="S5232">
        <v>527.51800000000003</v>
      </c>
      <c r="T5232">
        <v>490.88389999999998</v>
      </c>
      <c r="U5232">
        <v>481.89699999999999</v>
      </c>
      <c r="V5232">
        <v>394.11079999999998</v>
      </c>
      <c r="W5232">
        <v>375.64850000000001</v>
      </c>
      <c r="X5232">
        <v>727.06209999999999</v>
      </c>
      <c r="Y5232">
        <v>490.28089999999997</v>
      </c>
      <c r="Z5232">
        <v>247.0034</v>
      </c>
      <c r="AA5232">
        <v>306.69049999999999</v>
      </c>
      <c r="AB5232">
        <v>377.0849</v>
      </c>
      <c r="AC5232">
        <v>130.4273</v>
      </c>
      <c r="AD5232">
        <v>241.95500000000001</v>
      </c>
      <c r="AE5232">
        <v>435.11779999999999</v>
      </c>
      <c r="AF5232">
        <v>117.1776</v>
      </c>
      <c r="AG5232">
        <v>235.27170000000001</v>
      </c>
      <c r="AH5232">
        <v>510.649</v>
      </c>
      <c r="AI5232">
        <v>328.98160000000001</v>
      </c>
      <c r="AJ5232">
        <v>185.28039999999999</v>
      </c>
      <c r="AK5232">
        <v>187.91200000000001</v>
      </c>
      <c r="AL5232">
        <v>202.559</v>
      </c>
    </row>
    <row r="5233" spans="1:38" x14ac:dyDescent="0.2">
      <c r="A5233" s="1">
        <v>40078</v>
      </c>
      <c r="B5233">
        <v>1755.99</v>
      </c>
      <c r="C5233">
        <v>394.45229999999998</v>
      </c>
      <c r="D5233">
        <v>201.17910000000001</v>
      </c>
      <c r="E5233">
        <v>409.07600000000002</v>
      </c>
      <c r="F5233">
        <v>292.22680000000003</v>
      </c>
      <c r="G5233">
        <v>737.13319999999999</v>
      </c>
      <c r="H5233">
        <v>340.09350000000001</v>
      </c>
      <c r="I5233">
        <v>484.22899999999998</v>
      </c>
      <c r="J5233">
        <v>357.16219999999998</v>
      </c>
      <c r="K5233">
        <v>310.2294</v>
      </c>
      <c r="L5233">
        <v>91</v>
      </c>
      <c r="M5233">
        <v>376.52980000000002</v>
      </c>
      <c r="N5233">
        <v>0.10199999999999999</v>
      </c>
      <c r="O5233">
        <v>471.42129999999997</v>
      </c>
      <c r="P5233">
        <v>425.66989999999998</v>
      </c>
      <c r="Q5233">
        <v>184.23410000000001</v>
      </c>
      <c r="R5233">
        <v>330.34879999999998</v>
      </c>
      <c r="S5233">
        <v>541.67399999999998</v>
      </c>
      <c r="T5233">
        <v>489.92520000000002</v>
      </c>
      <c r="U5233">
        <v>480.81029999999998</v>
      </c>
      <c r="V5233">
        <v>398.11919999999998</v>
      </c>
      <c r="W5233">
        <v>373.36900000000003</v>
      </c>
      <c r="X5233">
        <v>737.13319999999999</v>
      </c>
      <c r="Y5233">
        <v>489.173</v>
      </c>
      <c r="Z5233">
        <v>252.79259999999999</v>
      </c>
      <c r="AA5233">
        <v>310.2294</v>
      </c>
      <c r="AB5233">
        <v>376.52980000000002</v>
      </c>
      <c r="AC5233">
        <v>134.8124</v>
      </c>
      <c r="AD5233">
        <v>242.55199999999999</v>
      </c>
      <c r="AE5233">
        <v>436.1123</v>
      </c>
      <c r="AF5233">
        <v>119.8523</v>
      </c>
      <c r="AG5233">
        <v>235.5692</v>
      </c>
      <c r="AH5233">
        <v>512.51469999999995</v>
      </c>
      <c r="AI5233">
        <v>330.6318</v>
      </c>
      <c r="AJ5233">
        <v>186.08099999999999</v>
      </c>
      <c r="AK5233">
        <v>187.80699999999999</v>
      </c>
      <c r="AL5233">
        <v>201.17910000000001</v>
      </c>
    </row>
    <row r="5234" spans="1:38" x14ac:dyDescent="0.2">
      <c r="A5234" s="1">
        <v>40079</v>
      </c>
      <c r="B5234">
        <v>1738.32</v>
      </c>
      <c r="C5234">
        <v>393.1189</v>
      </c>
      <c r="D5234">
        <v>204.48699999999999</v>
      </c>
      <c r="E5234">
        <v>408.95119999999997</v>
      </c>
      <c r="F5234">
        <v>288.3494</v>
      </c>
      <c r="G5234">
        <v>723.08630000000005</v>
      </c>
      <c r="H5234">
        <v>333.01580000000001</v>
      </c>
      <c r="I5234">
        <v>478.98610000000002</v>
      </c>
      <c r="J5234">
        <v>353.7998</v>
      </c>
      <c r="K5234">
        <v>304.19229999999999</v>
      </c>
      <c r="L5234">
        <v>87.51</v>
      </c>
      <c r="M5234">
        <v>375.0729</v>
      </c>
      <c r="N5234">
        <v>9.6000000000000002E-2</v>
      </c>
      <c r="O5234">
        <v>469.0976</v>
      </c>
      <c r="P5234">
        <v>423.04739999999998</v>
      </c>
      <c r="Q5234">
        <v>180.66399999999999</v>
      </c>
      <c r="R5234">
        <v>333.83850000000001</v>
      </c>
      <c r="S5234">
        <v>531.4502</v>
      </c>
      <c r="T5234">
        <v>485.53379999999999</v>
      </c>
      <c r="U5234">
        <v>475.56900000000002</v>
      </c>
      <c r="V5234">
        <v>394.7294</v>
      </c>
      <c r="W5234">
        <v>367.77679999999998</v>
      </c>
      <c r="X5234">
        <v>723.08630000000005</v>
      </c>
      <c r="Y5234">
        <v>489.96199999999999</v>
      </c>
      <c r="Z5234">
        <v>247.7413</v>
      </c>
      <c r="AA5234">
        <v>304.19229999999999</v>
      </c>
      <c r="AB5234">
        <v>375.0729</v>
      </c>
      <c r="AC5234">
        <v>129.6421</v>
      </c>
      <c r="AD5234">
        <v>237.7902</v>
      </c>
      <c r="AE5234">
        <v>429.90949999999998</v>
      </c>
      <c r="AF5234">
        <v>121.26300000000001</v>
      </c>
      <c r="AG5234">
        <v>233.80950000000001</v>
      </c>
      <c r="AH5234">
        <v>514.00120000000004</v>
      </c>
      <c r="AI5234">
        <v>326.67680000000001</v>
      </c>
      <c r="AJ5234">
        <v>183.90780000000001</v>
      </c>
      <c r="AK5234">
        <v>184.84129999999999</v>
      </c>
      <c r="AL5234">
        <v>204.48699999999999</v>
      </c>
    </row>
    <row r="5235" spans="1:38" x14ac:dyDescent="0.2">
      <c r="A5235" s="1">
        <v>40080</v>
      </c>
      <c r="B5235">
        <v>1722.02</v>
      </c>
      <c r="C5235">
        <v>390.60399999999998</v>
      </c>
      <c r="D5235">
        <v>204.18459999999999</v>
      </c>
      <c r="E5235">
        <v>407.5849</v>
      </c>
      <c r="F5235">
        <v>285.7269</v>
      </c>
      <c r="G5235">
        <v>713.41800000000001</v>
      </c>
      <c r="H5235">
        <v>327.12329999999997</v>
      </c>
      <c r="I5235">
        <v>477.44409999999999</v>
      </c>
      <c r="J5235">
        <v>348.72949999999997</v>
      </c>
      <c r="K5235">
        <v>298.1232</v>
      </c>
      <c r="L5235">
        <v>84.34</v>
      </c>
      <c r="M5235">
        <v>374.62079999999997</v>
      </c>
      <c r="N5235">
        <v>9.4E-2</v>
      </c>
      <c r="O5235">
        <v>467.91950000000003</v>
      </c>
      <c r="P5235">
        <v>420.80119999999999</v>
      </c>
      <c r="Q5235">
        <v>178.08969999999999</v>
      </c>
      <c r="R5235">
        <v>326.9615</v>
      </c>
      <c r="S5235">
        <v>522.27499999999998</v>
      </c>
      <c r="T5235">
        <v>485.88940000000002</v>
      </c>
      <c r="U5235">
        <v>472.10829999999999</v>
      </c>
      <c r="V5235">
        <v>387.91050000000001</v>
      </c>
      <c r="W5235">
        <v>363.3931</v>
      </c>
      <c r="X5235">
        <v>713.41800000000001</v>
      </c>
      <c r="Y5235">
        <v>487.0265</v>
      </c>
      <c r="Z5235">
        <v>243.7116</v>
      </c>
      <c r="AA5235">
        <v>298.1232</v>
      </c>
      <c r="AB5235">
        <v>374.62079999999997</v>
      </c>
      <c r="AC5235">
        <v>125.0286</v>
      </c>
      <c r="AD5235">
        <v>234.77680000000001</v>
      </c>
      <c r="AE5235">
        <v>430.39420000000001</v>
      </c>
      <c r="AF5235">
        <v>119.489</v>
      </c>
      <c r="AG5235">
        <v>232.28440000000001</v>
      </c>
      <c r="AH5235">
        <v>516.95910000000003</v>
      </c>
      <c r="AI5235">
        <v>324.61759999999998</v>
      </c>
      <c r="AJ5235">
        <v>182.9213</v>
      </c>
      <c r="AK5235">
        <v>181.99</v>
      </c>
      <c r="AL5235">
        <v>204.18459999999999</v>
      </c>
    </row>
    <row r="5236" spans="1:38" x14ac:dyDescent="0.2">
      <c r="A5236" s="1">
        <v>40081</v>
      </c>
      <c r="B5236">
        <v>1711.53</v>
      </c>
      <c r="C5236">
        <v>387.87869999999998</v>
      </c>
      <c r="D5236">
        <v>203.39070000000001</v>
      </c>
      <c r="E5236">
        <v>406.60129999999998</v>
      </c>
      <c r="F5236">
        <v>283.24340000000001</v>
      </c>
      <c r="G5236">
        <v>712.69989999999996</v>
      </c>
      <c r="H5236">
        <v>323.50200000000001</v>
      </c>
      <c r="I5236">
        <v>476.86759999999998</v>
      </c>
      <c r="J5236">
        <v>344.96039999999999</v>
      </c>
      <c r="K5236">
        <v>294.68029999999999</v>
      </c>
      <c r="L5236">
        <v>84.41</v>
      </c>
      <c r="M5236">
        <v>373.33969999999999</v>
      </c>
      <c r="N5236">
        <v>0.10100000000000001</v>
      </c>
      <c r="O5236">
        <v>463.11</v>
      </c>
      <c r="P5236">
        <v>418.7432</v>
      </c>
      <c r="Q5236">
        <v>176.63249999999999</v>
      </c>
      <c r="R5236">
        <v>325.29050000000001</v>
      </c>
      <c r="S5236">
        <v>513.74749999999995</v>
      </c>
      <c r="T5236">
        <v>485.9203</v>
      </c>
      <c r="U5236">
        <v>465.26179999999999</v>
      </c>
      <c r="V5236">
        <v>384.71600000000001</v>
      </c>
      <c r="W5236">
        <v>361.94349999999997</v>
      </c>
      <c r="X5236">
        <v>712.69989999999996</v>
      </c>
      <c r="Y5236">
        <v>487.22829999999999</v>
      </c>
      <c r="Z5236">
        <v>242.3116</v>
      </c>
      <c r="AA5236">
        <v>294.68029999999999</v>
      </c>
      <c r="AB5236">
        <v>373.33969999999999</v>
      </c>
      <c r="AC5236">
        <v>125.1324</v>
      </c>
      <c r="AD5236">
        <v>233.45480000000001</v>
      </c>
      <c r="AE5236">
        <v>431.7989</v>
      </c>
      <c r="AF5236">
        <v>117.986</v>
      </c>
      <c r="AG5236">
        <v>229.4819</v>
      </c>
      <c r="AH5236">
        <v>517.71749999999997</v>
      </c>
      <c r="AI5236">
        <v>318.20780000000002</v>
      </c>
      <c r="AJ5236">
        <v>180.66229999999999</v>
      </c>
      <c r="AK5236">
        <v>180.38419999999999</v>
      </c>
      <c r="AL5236">
        <v>203.39070000000001</v>
      </c>
    </row>
    <row r="5237" spans="1:38" x14ac:dyDescent="0.2">
      <c r="A5237" s="1">
        <v>40084</v>
      </c>
      <c r="B5237">
        <v>1742.32</v>
      </c>
      <c r="C5237">
        <v>394.61739999999998</v>
      </c>
      <c r="D5237">
        <v>206.4717</v>
      </c>
      <c r="E5237">
        <v>408.60669999999999</v>
      </c>
      <c r="F5237">
        <v>288.91820000000001</v>
      </c>
      <c r="G5237">
        <v>724.85329999999999</v>
      </c>
      <c r="H5237">
        <v>334.65320000000003</v>
      </c>
      <c r="I5237">
        <v>483.7276</v>
      </c>
      <c r="J5237">
        <v>350.62580000000003</v>
      </c>
      <c r="K5237">
        <v>300.95150000000001</v>
      </c>
      <c r="L5237">
        <v>88.33</v>
      </c>
      <c r="M5237">
        <v>376.9796</v>
      </c>
      <c r="N5237">
        <v>9.0999999999999998E-2</v>
      </c>
      <c r="O5237">
        <v>470.95650000000001</v>
      </c>
      <c r="P5237">
        <v>425.80470000000003</v>
      </c>
      <c r="Q5237">
        <v>181.6233</v>
      </c>
      <c r="R5237">
        <v>331.83789999999999</v>
      </c>
      <c r="S5237">
        <v>530.24739999999997</v>
      </c>
      <c r="T5237">
        <v>492.52300000000002</v>
      </c>
      <c r="U5237">
        <v>473.24520000000001</v>
      </c>
      <c r="V5237">
        <v>390.69900000000001</v>
      </c>
      <c r="W5237">
        <v>367.77679999999998</v>
      </c>
      <c r="X5237">
        <v>724.85329999999999</v>
      </c>
      <c r="Y5237">
        <v>490.41649999999998</v>
      </c>
      <c r="Z5237">
        <v>247.7561</v>
      </c>
      <c r="AA5237">
        <v>300.95150000000001</v>
      </c>
      <c r="AB5237">
        <v>376.9796</v>
      </c>
      <c r="AC5237">
        <v>131.024</v>
      </c>
      <c r="AD5237">
        <v>245.1816</v>
      </c>
      <c r="AE5237">
        <v>437.21859999999998</v>
      </c>
      <c r="AF5237">
        <v>121.0654</v>
      </c>
      <c r="AG5237">
        <v>230.04239999999999</v>
      </c>
      <c r="AH5237">
        <v>519.73490000000004</v>
      </c>
      <c r="AI5237">
        <v>323.36290000000002</v>
      </c>
      <c r="AJ5237">
        <v>185.46629999999999</v>
      </c>
      <c r="AK5237">
        <v>183.4306</v>
      </c>
      <c r="AL5237">
        <v>206.4717</v>
      </c>
    </row>
    <row r="5238" spans="1:38" x14ac:dyDescent="0.2">
      <c r="A5238" s="1">
        <v>40085</v>
      </c>
      <c r="B5238">
        <v>1738.48</v>
      </c>
      <c r="C5238">
        <v>391.8802</v>
      </c>
      <c r="D5238">
        <v>205.4128</v>
      </c>
      <c r="E5238">
        <v>410.38729999999998</v>
      </c>
      <c r="F5238">
        <v>290.30680000000001</v>
      </c>
      <c r="G5238">
        <v>720.76859999999999</v>
      </c>
      <c r="H5238">
        <v>332.87889999999999</v>
      </c>
      <c r="I5238">
        <v>483.24790000000002</v>
      </c>
      <c r="J5238">
        <v>350.01979999999998</v>
      </c>
      <c r="K5238">
        <v>301.18239999999997</v>
      </c>
      <c r="L5238">
        <v>86.41</v>
      </c>
      <c r="M5238">
        <v>377.63319999999999</v>
      </c>
      <c r="N5238">
        <v>0.126</v>
      </c>
      <c r="O5238">
        <v>469.5299</v>
      </c>
      <c r="P5238">
        <v>422.48809999999997</v>
      </c>
      <c r="Q5238">
        <v>183.3476</v>
      </c>
      <c r="R5238">
        <v>327.06380000000001</v>
      </c>
      <c r="S5238">
        <v>530.02660000000003</v>
      </c>
      <c r="T5238">
        <v>493.3734</v>
      </c>
      <c r="U5238">
        <v>472.40809999999999</v>
      </c>
      <c r="V5238">
        <v>391.22140000000002</v>
      </c>
      <c r="W5238">
        <v>365.19580000000002</v>
      </c>
      <c r="X5238">
        <v>720.76859999999999</v>
      </c>
      <c r="Y5238">
        <v>491.5444</v>
      </c>
      <c r="Z5238">
        <v>244.99299999999999</v>
      </c>
      <c r="AA5238">
        <v>301.18239999999997</v>
      </c>
      <c r="AB5238">
        <v>377.63319999999999</v>
      </c>
      <c r="AC5238">
        <v>128.17590000000001</v>
      </c>
      <c r="AD5238">
        <v>243.49010000000001</v>
      </c>
      <c r="AE5238">
        <v>439.3442</v>
      </c>
      <c r="AF5238">
        <v>121.267</v>
      </c>
      <c r="AG5238">
        <v>233.82249999999999</v>
      </c>
      <c r="AH5238">
        <v>517.94510000000002</v>
      </c>
      <c r="AI5238">
        <v>319.03969999999998</v>
      </c>
      <c r="AJ5238">
        <v>185.4579</v>
      </c>
      <c r="AK5238">
        <v>186.25190000000001</v>
      </c>
      <c r="AL5238">
        <v>205.4128</v>
      </c>
    </row>
    <row r="5239" spans="1:38" x14ac:dyDescent="0.2">
      <c r="A5239" s="1">
        <v>40086</v>
      </c>
      <c r="B5239">
        <v>1732.86</v>
      </c>
      <c r="C5239">
        <v>392.61709999999999</v>
      </c>
      <c r="D5239">
        <v>204.7698</v>
      </c>
      <c r="E5239">
        <v>411.0865</v>
      </c>
      <c r="F5239">
        <v>289.05169999999998</v>
      </c>
      <c r="G5239">
        <v>716.98500000000001</v>
      </c>
      <c r="H5239">
        <v>331.25220000000002</v>
      </c>
      <c r="I5239">
        <v>481.2758</v>
      </c>
      <c r="J5239">
        <v>346.98270000000002</v>
      </c>
      <c r="K5239">
        <v>299.67540000000002</v>
      </c>
      <c r="L5239">
        <v>85.72</v>
      </c>
      <c r="M5239">
        <v>374.3904</v>
      </c>
      <c r="N5239">
        <v>0.113</v>
      </c>
      <c r="O5239">
        <v>468.85980000000001</v>
      </c>
      <c r="P5239">
        <v>423.74650000000003</v>
      </c>
      <c r="Q5239">
        <v>180.6397</v>
      </c>
      <c r="R5239">
        <v>329.35989999999998</v>
      </c>
      <c r="S5239">
        <v>527.79579999999999</v>
      </c>
      <c r="T5239">
        <v>492.15140000000002</v>
      </c>
      <c r="U5239">
        <v>471.63350000000003</v>
      </c>
      <c r="V5239">
        <v>387.8415</v>
      </c>
      <c r="W5239">
        <v>362.35809999999998</v>
      </c>
      <c r="X5239">
        <v>716.98500000000001</v>
      </c>
      <c r="Y5239">
        <v>493.30610000000001</v>
      </c>
      <c r="Z5239">
        <v>244.40629999999999</v>
      </c>
      <c r="AA5239">
        <v>299.67540000000002</v>
      </c>
      <c r="AB5239">
        <v>374.3904</v>
      </c>
      <c r="AC5239">
        <v>127.1524</v>
      </c>
      <c r="AD5239">
        <v>241.4829</v>
      </c>
      <c r="AE5239">
        <v>440.15219999999999</v>
      </c>
      <c r="AF5239">
        <v>118.8109</v>
      </c>
      <c r="AG5239">
        <v>233.10560000000001</v>
      </c>
      <c r="AH5239">
        <v>519.35569999999996</v>
      </c>
      <c r="AI5239">
        <v>316.20310000000001</v>
      </c>
      <c r="AJ5239">
        <v>183.92660000000001</v>
      </c>
      <c r="AK5239">
        <v>188.518</v>
      </c>
      <c r="AL5239">
        <v>204.7698</v>
      </c>
    </row>
    <row r="5240" spans="1:38" x14ac:dyDescent="0.2">
      <c r="A5240" s="1">
        <v>40087</v>
      </c>
      <c r="B5240">
        <v>1688.24</v>
      </c>
      <c r="C5240">
        <v>381.35270000000003</v>
      </c>
      <c r="D5240">
        <v>201.53630000000001</v>
      </c>
      <c r="E5240">
        <v>407.24680000000001</v>
      </c>
      <c r="F5240">
        <v>282.40219999999999</v>
      </c>
      <c r="G5240">
        <v>697.12080000000003</v>
      </c>
      <c r="H5240">
        <v>316.77519999999998</v>
      </c>
      <c r="I5240">
        <v>473.31599999999997</v>
      </c>
      <c r="J5240">
        <v>338.03579999999999</v>
      </c>
      <c r="K5240">
        <v>288.14819999999997</v>
      </c>
      <c r="L5240">
        <v>81.62</v>
      </c>
      <c r="M5240">
        <v>367.72859999999997</v>
      </c>
      <c r="N5240">
        <v>9.9000000000000005E-2</v>
      </c>
      <c r="O5240">
        <v>455.74970000000002</v>
      </c>
      <c r="P5240">
        <v>412.90289999999999</v>
      </c>
      <c r="Q5240">
        <v>176.6568</v>
      </c>
      <c r="R5240">
        <v>315.61720000000003</v>
      </c>
      <c r="S5240">
        <v>504.9418</v>
      </c>
      <c r="T5240">
        <v>484.10500000000002</v>
      </c>
      <c r="U5240">
        <v>462.76310000000001</v>
      </c>
      <c r="V5240">
        <v>377.08730000000003</v>
      </c>
      <c r="W5240">
        <v>356.23129999999998</v>
      </c>
      <c r="X5240">
        <v>697.12080000000003</v>
      </c>
      <c r="Y5240">
        <v>488.92129999999997</v>
      </c>
      <c r="Z5240">
        <v>232.0478</v>
      </c>
      <c r="AA5240">
        <v>288.14819999999997</v>
      </c>
      <c r="AB5240">
        <v>367.72859999999997</v>
      </c>
      <c r="AC5240">
        <v>121.09690000000001</v>
      </c>
      <c r="AD5240">
        <v>232.89709999999999</v>
      </c>
      <c r="AE5240">
        <v>430.99090000000001</v>
      </c>
      <c r="AF5240">
        <v>114.66840000000001</v>
      </c>
      <c r="AG5240">
        <v>233.15770000000001</v>
      </c>
      <c r="AH5240">
        <v>508.88940000000002</v>
      </c>
      <c r="AI5240">
        <v>310.63889999999998</v>
      </c>
      <c r="AJ5240">
        <v>178.6172</v>
      </c>
      <c r="AK5240">
        <v>181.59979999999999</v>
      </c>
      <c r="AL5240">
        <v>201.53630000000001</v>
      </c>
    </row>
    <row r="5241" spans="1:38" x14ac:dyDescent="0.2">
      <c r="A5241" s="1">
        <v>40088</v>
      </c>
      <c r="B5241">
        <v>1680.7</v>
      </c>
      <c r="C5241">
        <v>380.06599999999997</v>
      </c>
      <c r="D5241">
        <v>200.93119999999999</v>
      </c>
      <c r="E5241">
        <v>409.51179999999999</v>
      </c>
      <c r="F5241">
        <v>278.77330000000001</v>
      </c>
      <c r="G5241">
        <v>692.47879999999998</v>
      </c>
      <c r="H5241">
        <v>316.57400000000001</v>
      </c>
      <c r="I5241">
        <v>472.10480000000001</v>
      </c>
      <c r="J5241">
        <v>333.18720000000002</v>
      </c>
      <c r="K5241">
        <v>286.44869999999997</v>
      </c>
      <c r="L5241">
        <v>80.78</v>
      </c>
      <c r="M5241">
        <v>364.48570000000001</v>
      </c>
      <c r="N5241">
        <v>9.2999999999999999E-2</v>
      </c>
      <c r="O5241">
        <v>454.39879999999999</v>
      </c>
      <c r="P5241">
        <v>411.47989999999999</v>
      </c>
      <c r="Q5241">
        <v>174.00960000000001</v>
      </c>
      <c r="R5241">
        <v>314.33269999999999</v>
      </c>
      <c r="S5241">
        <v>506.26190000000003</v>
      </c>
      <c r="T5241">
        <v>484.1823</v>
      </c>
      <c r="U5241">
        <v>457.60239999999999</v>
      </c>
      <c r="V5241">
        <v>370.27100000000002</v>
      </c>
      <c r="W5241">
        <v>353.08609999999999</v>
      </c>
      <c r="X5241">
        <v>692.47879999999998</v>
      </c>
      <c r="Y5241">
        <v>493.51760000000002</v>
      </c>
      <c r="Z5241">
        <v>230.6284</v>
      </c>
      <c r="AA5241">
        <v>286.44869999999997</v>
      </c>
      <c r="AB5241">
        <v>364.48570000000001</v>
      </c>
      <c r="AC5241">
        <v>119.8507</v>
      </c>
      <c r="AD5241">
        <v>232.7834</v>
      </c>
      <c r="AE5241">
        <v>428.11950000000002</v>
      </c>
      <c r="AF5241">
        <v>111.0575</v>
      </c>
      <c r="AG5241">
        <v>232.76669999999999</v>
      </c>
      <c r="AH5241">
        <v>511.28609999999998</v>
      </c>
      <c r="AI5241">
        <v>309.76609999999999</v>
      </c>
      <c r="AJ5241">
        <v>177.21469999999999</v>
      </c>
      <c r="AK5241">
        <v>179.09360000000001</v>
      </c>
      <c r="AL5241">
        <v>200.93119999999999</v>
      </c>
    </row>
    <row r="5242" spans="1:38" x14ac:dyDescent="0.2">
      <c r="A5242" s="1">
        <v>40091</v>
      </c>
      <c r="B5242">
        <v>1705.73</v>
      </c>
      <c r="C5242">
        <v>383.21260000000001</v>
      </c>
      <c r="D5242">
        <v>202.5574</v>
      </c>
      <c r="E5242">
        <v>410.30840000000001</v>
      </c>
      <c r="F5242">
        <v>283.71300000000002</v>
      </c>
      <c r="G5242">
        <v>707.75350000000003</v>
      </c>
      <c r="H5242">
        <v>327.01510000000002</v>
      </c>
      <c r="I5242">
        <v>474.54169999999999</v>
      </c>
      <c r="J5242">
        <v>339.39690000000002</v>
      </c>
      <c r="K5242">
        <v>292.3005</v>
      </c>
      <c r="L5242">
        <v>83.05</v>
      </c>
      <c r="M5242">
        <v>368.96039999999999</v>
      </c>
      <c r="N5242">
        <v>9.2999999999999999E-2</v>
      </c>
      <c r="O5242">
        <v>455.37150000000003</v>
      </c>
      <c r="P5242">
        <v>416.44299999999998</v>
      </c>
      <c r="Q5242">
        <v>177.21100000000001</v>
      </c>
      <c r="R5242">
        <v>318.03829999999999</v>
      </c>
      <c r="S5242">
        <v>522.86410000000001</v>
      </c>
      <c r="T5242">
        <v>486.47250000000003</v>
      </c>
      <c r="U5242">
        <v>465.26229999999998</v>
      </c>
      <c r="V5242">
        <v>377.70800000000003</v>
      </c>
      <c r="W5242">
        <v>355.27249999999998</v>
      </c>
      <c r="X5242">
        <v>707.75350000000003</v>
      </c>
      <c r="Y5242">
        <v>495.8073</v>
      </c>
      <c r="Z5242">
        <v>240.8672</v>
      </c>
      <c r="AA5242">
        <v>292.3005</v>
      </c>
      <c r="AB5242">
        <v>368.96039999999999</v>
      </c>
      <c r="AC5242">
        <v>123.2186</v>
      </c>
      <c r="AD5242">
        <v>238.1566</v>
      </c>
      <c r="AE5242">
        <v>433.01710000000003</v>
      </c>
      <c r="AF5242">
        <v>115.05329999999999</v>
      </c>
      <c r="AG5242">
        <v>232.70150000000001</v>
      </c>
      <c r="AH5242">
        <v>510.4973</v>
      </c>
      <c r="AI5242">
        <v>314.52569999999997</v>
      </c>
      <c r="AJ5242">
        <v>179.4615</v>
      </c>
      <c r="AK5242">
        <v>182.78530000000001</v>
      </c>
      <c r="AL5242">
        <v>202.5574</v>
      </c>
    </row>
    <row r="5243" spans="1:38" x14ac:dyDescent="0.2">
      <c r="A5243" s="1">
        <v>40092</v>
      </c>
      <c r="B5243">
        <v>1729.14</v>
      </c>
      <c r="C5243">
        <v>390.49990000000003</v>
      </c>
      <c r="D5243">
        <v>204.90219999999999</v>
      </c>
      <c r="E5243">
        <v>413.87700000000001</v>
      </c>
      <c r="F5243">
        <v>287.94690000000003</v>
      </c>
      <c r="G5243">
        <v>722.8356</v>
      </c>
      <c r="H5243">
        <v>331.05099999999999</v>
      </c>
      <c r="I5243">
        <v>478.23320000000001</v>
      </c>
      <c r="J5243">
        <v>343.1078</v>
      </c>
      <c r="K5243">
        <v>297.92790000000002</v>
      </c>
      <c r="L5243">
        <v>83.11</v>
      </c>
      <c r="M5243">
        <v>371.54969999999997</v>
      </c>
      <c r="N5243">
        <v>7.3999999999999996E-2</v>
      </c>
      <c r="O5243">
        <v>463.45580000000001</v>
      </c>
      <c r="P5243">
        <v>424.2287</v>
      </c>
      <c r="Q5243">
        <v>179.5686</v>
      </c>
      <c r="R5243">
        <v>325.55189999999999</v>
      </c>
      <c r="S5243">
        <v>528.86959999999999</v>
      </c>
      <c r="T5243">
        <v>492.36810000000003</v>
      </c>
      <c r="U5243">
        <v>474.38409999999999</v>
      </c>
      <c r="V5243">
        <v>382.9171</v>
      </c>
      <c r="W5243">
        <v>354.48919999999998</v>
      </c>
      <c r="X5243">
        <v>722.8356</v>
      </c>
      <c r="Y5243">
        <v>500.63929999999999</v>
      </c>
      <c r="Z5243">
        <v>243.83850000000001</v>
      </c>
      <c r="AA5243">
        <v>297.92790000000002</v>
      </c>
      <c r="AB5243">
        <v>371.54969999999997</v>
      </c>
      <c r="AC5243">
        <v>123.30759999999999</v>
      </c>
      <c r="AD5243">
        <v>242.96129999999999</v>
      </c>
      <c r="AE5243">
        <v>438.71030000000002</v>
      </c>
      <c r="AF5243">
        <v>116.7396</v>
      </c>
      <c r="AG5243">
        <v>234.35230000000001</v>
      </c>
      <c r="AH5243">
        <v>514.59280000000001</v>
      </c>
      <c r="AI5243">
        <v>314.90750000000003</v>
      </c>
      <c r="AJ5243">
        <v>181.1216</v>
      </c>
      <c r="AK5243">
        <v>184.12090000000001</v>
      </c>
      <c r="AL5243">
        <v>204.90219999999999</v>
      </c>
    </row>
    <row r="5244" spans="1:38" x14ac:dyDescent="0.2">
      <c r="A5244" s="1">
        <v>40093</v>
      </c>
      <c r="B5244">
        <v>1734.74</v>
      </c>
      <c r="C5244">
        <v>392.3279</v>
      </c>
      <c r="D5244">
        <v>201.59100000000001</v>
      </c>
      <c r="E5244">
        <v>415.32569999999998</v>
      </c>
      <c r="F5244">
        <v>288.21519999999998</v>
      </c>
      <c r="G5244">
        <v>727.31989999999996</v>
      </c>
      <c r="H5244">
        <v>334.38630000000001</v>
      </c>
      <c r="I5244">
        <v>479.49040000000002</v>
      </c>
      <c r="J5244">
        <v>342.23410000000001</v>
      </c>
      <c r="K5244">
        <v>298.73379999999997</v>
      </c>
      <c r="L5244">
        <v>83.09</v>
      </c>
      <c r="M5244">
        <v>371.05759999999998</v>
      </c>
      <c r="N5244">
        <v>6.3E-2</v>
      </c>
      <c r="O5244">
        <v>468.2432</v>
      </c>
      <c r="P5244">
        <v>424.93439999999998</v>
      </c>
      <c r="Q5244">
        <v>179.66589999999999</v>
      </c>
      <c r="R5244">
        <v>325.54059999999998</v>
      </c>
      <c r="S5244">
        <v>535.70489999999995</v>
      </c>
      <c r="T5244">
        <v>491.82650000000001</v>
      </c>
      <c r="U5244">
        <v>474.75720000000001</v>
      </c>
      <c r="V5244">
        <v>381.6234</v>
      </c>
      <c r="W5244">
        <v>358.49720000000002</v>
      </c>
      <c r="X5244">
        <v>727.31989999999996</v>
      </c>
      <c r="Y5244">
        <v>501.39789999999999</v>
      </c>
      <c r="Z5244">
        <v>247.30189999999999</v>
      </c>
      <c r="AA5244">
        <v>298.73379999999997</v>
      </c>
      <c r="AB5244">
        <v>371.05759999999998</v>
      </c>
      <c r="AC5244">
        <v>123.2779</v>
      </c>
      <c r="AD5244">
        <v>243.19399999999999</v>
      </c>
      <c r="AE5244">
        <v>438.1232</v>
      </c>
      <c r="AF5244">
        <v>118.4076</v>
      </c>
      <c r="AG5244">
        <v>236.94759999999999</v>
      </c>
      <c r="AH5244">
        <v>514.59280000000001</v>
      </c>
      <c r="AI5244">
        <v>315.35759999999999</v>
      </c>
      <c r="AJ5244">
        <v>180.13419999999999</v>
      </c>
      <c r="AK5244">
        <v>183.9409</v>
      </c>
      <c r="AL5244">
        <v>201.59100000000001</v>
      </c>
    </row>
    <row r="5245" spans="1:38" x14ac:dyDescent="0.2">
      <c r="A5245" s="1">
        <v>40094</v>
      </c>
      <c r="B5245">
        <v>1747.7</v>
      </c>
      <c r="C5245">
        <v>393.87200000000001</v>
      </c>
      <c r="D5245">
        <v>199.92439999999999</v>
      </c>
      <c r="E5245">
        <v>417.70060000000001</v>
      </c>
      <c r="F5245">
        <v>292.63659999999999</v>
      </c>
      <c r="G5245">
        <v>743.78579999999999</v>
      </c>
      <c r="H5245">
        <v>335.08870000000002</v>
      </c>
      <c r="I5245">
        <v>479.23079999999999</v>
      </c>
      <c r="J5245">
        <v>346.3648</v>
      </c>
      <c r="K5245">
        <v>304.73250000000002</v>
      </c>
      <c r="L5245">
        <v>84.71</v>
      </c>
      <c r="M5245">
        <v>371.81209999999999</v>
      </c>
      <c r="N5245">
        <v>6.3E-2</v>
      </c>
      <c r="O5245">
        <v>473.47430000000003</v>
      </c>
      <c r="P5245">
        <v>424.84030000000001</v>
      </c>
      <c r="Q5245">
        <v>182.1936</v>
      </c>
      <c r="R5245">
        <v>325.14269999999999</v>
      </c>
      <c r="S5245">
        <v>536.18320000000006</v>
      </c>
      <c r="T5245">
        <v>493.0489</v>
      </c>
      <c r="U5245">
        <v>483.48050000000001</v>
      </c>
      <c r="V5245">
        <v>385.25069999999999</v>
      </c>
      <c r="W5245">
        <v>355.8297</v>
      </c>
      <c r="X5245">
        <v>743.78579999999999</v>
      </c>
      <c r="Y5245">
        <v>502.18939999999998</v>
      </c>
      <c r="Z5245">
        <v>246.20670000000001</v>
      </c>
      <c r="AA5245">
        <v>304.73250000000002</v>
      </c>
      <c r="AB5245">
        <v>371.81209999999999</v>
      </c>
      <c r="AC5245">
        <v>125.6815</v>
      </c>
      <c r="AD5245">
        <v>244.58760000000001</v>
      </c>
      <c r="AE5245">
        <v>440.84609999999998</v>
      </c>
      <c r="AF5245">
        <v>120.3322</v>
      </c>
      <c r="AG5245">
        <v>238.8648</v>
      </c>
      <c r="AH5245">
        <v>520.94839999999999</v>
      </c>
      <c r="AI5245">
        <v>321.71269999999998</v>
      </c>
      <c r="AJ5245">
        <v>183.05359999999999</v>
      </c>
      <c r="AK5245">
        <v>188.39789999999999</v>
      </c>
      <c r="AL5245">
        <v>199.92439999999999</v>
      </c>
    </row>
    <row r="5246" spans="1:38" x14ac:dyDescent="0.2">
      <c r="A5246" s="1">
        <v>40095</v>
      </c>
      <c r="B5246">
        <v>1757.6</v>
      </c>
      <c r="C5246">
        <v>398.32580000000002</v>
      </c>
      <c r="D5246">
        <v>198.43010000000001</v>
      </c>
      <c r="E5246">
        <v>418.60680000000002</v>
      </c>
      <c r="F5246">
        <v>292.69049999999999</v>
      </c>
      <c r="G5246">
        <v>744.71420000000001</v>
      </c>
      <c r="H5246">
        <v>337.80630000000002</v>
      </c>
      <c r="I5246">
        <v>484.00459999999998</v>
      </c>
      <c r="J5246">
        <v>348.16079999999999</v>
      </c>
      <c r="K5246">
        <v>305.47030000000001</v>
      </c>
      <c r="L5246">
        <v>85.63</v>
      </c>
      <c r="M5246">
        <v>374.1764</v>
      </c>
      <c r="N5246">
        <v>6.9000000000000006E-2</v>
      </c>
      <c r="O5246">
        <v>473.71050000000002</v>
      </c>
      <c r="P5246">
        <v>431.4735</v>
      </c>
      <c r="Q5246">
        <v>181.82900000000001</v>
      </c>
      <c r="R5246">
        <v>333.6225</v>
      </c>
      <c r="S5246">
        <v>540.58069999999998</v>
      </c>
      <c r="T5246">
        <v>496.85559999999998</v>
      </c>
      <c r="U5246">
        <v>484.74380000000002</v>
      </c>
      <c r="V5246">
        <v>387.7099</v>
      </c>
      <c r="W5246">
        <v>361.2115</v>
      </c>
      <c r="X5246">
        <v>744.71420000000001</v>
      </c>
      <c r="Y5246">
        <v>503.08199999999999</v>
      </c>
      <c r="Z5246">
        <v>248.47819999999999</v>
      </c>
      <c r="AA5246">
        <v>305.47030000000001</v>
      </c>
      <c r="AB5246">
        <v>374.1764</v>
      </c>
      <c r="AC5246">
        <v>127.04640000000001</v>
      </c>
      <c r="AD5246">
        <v>245.9102</v>
      </c>
      <c r="AE5246">
        <v>439.51569999999998</v>
      </c>
      <c r="AF5246">
        <v>120.6255</v>
      </c>
      <c r="AG5246">
        <v>240.27330000000001</v>
      </c>
      <c r="AH5246">
        <v>520.50850000000003</v>
      </c>
      <c r="AI5246">
        <v>321.95819999999998</v>
      </c>
      <c r="AJ5246">
        <v>184.01249999999999</v>
      </c>
      <c r="AK5246">
        <v>188.81809999999999</v>
      </c>
      <c r="AL5246">
        <v>198.43010000000001</v>
      </c>
    </row>
    <row r="5247" spans="1:38" x14ac:dyDescent="0.2">
      <c r="A5247" s="1">
        <v>40098</v>
      </c>
      <c r="B5247">
        <v>1765.31</v>
      </c>
      <c r="C5247">
        <v>399.4255</v>
      </c>
      <c r="D5247">
        <v>198.23849999999999</v>
      </c>
      <c r="E5247">
        <v>419.24740000000003</v>
      </c>
      <c r="F5247">
        <v>292.90429999999998</v>
      </c>
      <c r="G5247">
        <v>753.91060000000004</v>
      </c>
      <c r="H5247">
        <v>340.8698</v>
      </c>
      <c r="I5247">
        <v>486.12470000000002</v>
      </c>
      <c r="J5247">
        <v>347.93630000000002</v>
      </c>
      <c r="K5247">
        <v>306.2242</v>
      </c>
      <c r="L5247">
        <v>85.62</v>
      </c>
      <c r="M5247">
        <v>376.06270000000001</v>
      </c>
      <c r="N5247">
        <v>6.6000000000000003E-2</v>
      </c>
      <c r="O5247">
        <v>476.2079</v>
      </c>
      <c r="P5247">
        <v>430.54430000000002</v>
      </c>
      <c r="Q5247">
        <v>180.82040000000001</v>
      </c>
      <c r="R5247">
        <v>338.11250000000001</v>
      </c>
      <c r="S5247">
        <v>545.54909999999995</v>
      </c>
      <c r="T5247">
        <v>499.81110000000001</v>
      </c>
      <c r="U5247">
        <v>484.73129999999998</v>
      </c>
      <c r="V5247">
        <v>387.31029999999998</v>
      </c>
      <c r="W5247">
        <v>361.50400000000002</v>
      </c>
      <c r="X5247">
        <v>753.91060000000004</v>
      </c>
      <c r="Y5247">
        <v>504.96809999999999</v>
      </c>
      <c r="Z5247">
        <v>253.38069999999999</v>
      </c>
      <c r="AA5247">
        <v>306.2242</v>
      </c>
      <c r="AB5247">
        <v>376.06270000000001</v>
      </c>
      <c r="AC5247">
        <v>127.0316</v>
      </c>
      <c r="AD5247">
        <v>246.08090000000001</v>
      </c>
      <c r="AE5247">
        <v>439.85140000000001</v>
      </c>
      <c r="AF5247">
        <v>125.11620000000001</v>
      </c>
      <c r="AG5247">
        <v>239.51689999999999</v>
      </c>
      <c r="AH5247">
        <v>521.35799999999995</v>
      </c>
      <c r="AI5247">
        <v>322.43549999999999</v>
      </c>
      <c r="AJ5247">
        <v>183.51159999999999</v>
      </c>
      <c r="AK5247">
        <v>188.93819999999999</v>
      </c>
      <c r="AL5247">
        <v>198.23849999999999</v>
      </c>
    </row>
    <row r="5248" spans="1:38" x14ac:dyDescent="0.2">
      <c r="A5248" s="1">
        <v>40099</v>
      </c>
      <c r="B5248">
        <v>1760.51</v>
      </c>
      <c r="C5248">
        <v>399.4606</v>
      </c>
      <c r="D5248">
        <v>199.06229999999999</v>
      </c>
      <c r="E5248">
        <v>418.29430000000002</v>
      </c>
      <c r="F5248">
        <v>294.18669999999997</v>
      </c>
      <c r="G5248">
        <v>754.10329999999999</v>
      </c>
      <c r="H5248">
        <v>337.09809999999999</v>
      </c>
      <c r="I5248">
        <v>481.49299999999999</v>
      </c>
      <c r="J5248">
        <v>347.78660000000002</v>
      </c>
      <c r="K5248">
        <v>307.74790000000002</v>
      </c>
      <c r="L5248">
        <v>84.44</v>
      </c>
      <c r="M5248">
        <v>373.8997</v>
      </c>
      <c r="N5248">
        <v>6.4000000000000001E-2</v>
      </c>
      <c r="O5248">
        <v>478.65129999999999</v>
      </c>
      <c r="P5248">
        <v>429.0625</v>
      </c>
      <c r="Q5248">
        <v>181.2336</v>
      </c>
      <c r="R5248">
        <v>337.601</v>
      </c>
      <c r="S5248">
        <v>539.93269999999995</v>
      </c>
      <c r="T5248">
        <v>494.67579999999998</v>
      </c>
      <c r="U5248">
        <v>489.00599999999997</v>
      </c>
      <c r="V5248">
        <v>387.20269999999999</v>
      </c>
      <c r="W5248">
        <v>358.6961</v>
      </c>
      <c r="X5248">
        <v>754.10329999999999</v>
      </c>
      <c r="Y5248">
        <v>502.96409999999997</v>
      </c>
      <c r="Z5248">
        <v>251.99889999999999</v>
      </c>
      <c r="AA5248">
        <v>307.74790000000002</v>
      </c>
      <c r="AB5248">
        <v>373.8997</v>
      </c>
      <c r="AC5248">
        <v>125.2809</v>
      </c>
      <c r="AD5248">
        <v>241.47319999999999</v>
      </c>
      <c r="AE5248">
        <v>440.18709999999999</v>
      </c>
      <c r="AF5248">
        <v>124.3463</v>
      </c>
      <c r="AG5248">
        <v>240.66460000000001</v>
      </c>
      <c r="AH5248">
        <v>518.29390000000001</v>
      </c>
      <c r="AI5248">
        <v>322.34010000000001</v>
      </c>
      <c r="AJ5248">
        <v>183.12520000000001</v>
      </c>
      <c r="AK5248">
        <v>190.22880000000001</v>
      </c>
      <c r="AL5248">
        <v>199.06229999999999</v>
      </c>
    </row>
    <row r="5249" spans="1:38" x14ac:dyDescent="0.2">
      <c r="A5249" s="1">
        <v>40100</v>
      </c>
      <c r="B5249">
        <v>1791.47</v>
      </c>
      <c r="C5249">
        <v>405.28649999999999</v>
      </c>
      <c r="D5249">
        <v>199.04310000000001</v>
      </c>
      <c r="E5249">
        <v>420.45049999999998</v>
      </c>
      <c r="F5249">
        <v>298.79349999999999</v>
      </c>
      <c r="G5249">
        <v>767.8605</v>
      </c>
      <c r="H5249">
        <v>348.6841</v>
      </c>
      <c r="I5249">
        <v>488.46260000000001</v>
      </c>
      <c r="J5249">
        <v>356.94600000000003</v>
      </c>
      <c r="K5249">
        <v>313.95519999999999</v>
      </c>
      <c r="L5249">
        <v>88</v>
      </c>
      <c r="M5249">
        <v>375.23270000000002</v>
      </c>
      <c r="N5249">
        <v>7.0999999999999994E-2</v>
      </c>
      <c r="O5249">
        <v>484.18669999999997</v>
      </c>
      <c r="P5249">
        <v>436.37779999999998</v>
      </c>
      <c r="Q5249">
        <v>183.48179999999999</v>
      </c>
      <c r="R5249">
        <v>342.47750000000002</v>
      </c>
      <c r="S5249">
        <v>557.41459999999995</v>
      </c>
      <c r="T5249">
        <v>502.65069999999997</v>
      </c>
      <c r="U5249">
        <v>497.5369</v>
      </c>
      <c r="V5249">
        <v>396.31720000000001</v>
      </c>
      <c r="W5249">
        <v>362.52190000000002</v>
      </c>
      <c r="X5249">
        <v>767.8605</v>
      </c>
      <c r="Y5249">
        <v>506.09649999999999</v>
      </c>
      <c r="Z5249">
        <v>261.83670000000001</v>
      </c>
      <c r="AA5249">
        <v>313.95519999999999</v>
      </c>
      <c r="AB5249">
        <v>375.23270000000002</v>
      </c>
      <c r="AC5249">
        <v>130.56270000000001</v>
      </c>
      <c r="AD5249">
        <v>249.1953</v>
      </c>
      <c r="AE5249">
        <v>446.48880000000003</v>
      </c>
      <c r="AF5249">
        <v>126.5458</v>
      </c>
      <c r="AG5249">
        <v>242.47739999999999</v>
      </c>
      <c r="AH5249">
        <v>518.40009999999995</v>
      </c>
      <c r="AI5249">
        <v>335.05040000000002</v>
      </c>
      <c r="AJ5249">
        <v>186.27359999999999</v>
      </c>
      <c r="AK5249">
        <v>193.93549999999999</v>
      </c>
      <c r="AL5249">
        <v>199.04310000000001</v>
      </c>
    </row>
    <row r="5250" spans="1:38" x14ac:dyDescent="0.2">
      <c r="A5250" s="1">
        <v>40101</v>
      </c>
      <c r="B5250">
        <v>1798.91</v>
      </c>
      <c r="C5250">
        <v>405.20460000000003</v>
      </c>
      <c r="D5250">
        <v>200.32669999999999</v>
      </c>
      <c r="E5250">
        <v>423.96600000000001</v>
      </c>
      <c r="F5250">
        <v>299.15429999999998</v>
      </c>
      <c r="G5250">
        <v>782.90800000000002</v>
      </c>
      <c r="H5250">
        <v>346.37810000000002</v>
      </c>
      <c r="I5250">
        <v>491.565</v>
      </c>
      <c r="J5250">
        <v>357.99360000000001</v>
      </c>
      <c r="K5250">
        <v>315.2704</v>
      </c>
      <c r="L5250">
        <v>87.42</v>
      </c>
      <c r="M5250">
        <v>378.52749999999997</v>
      </c>
      <c r="N5250">
        <v>5.8000000000000003E-2</v>
      </c>
      <c r="O5250">
        <v>487.72199999999998</v>
      </c>
      <c r="P5250">
        <v>435.21339999999998</v>
      </c>
      <c r="Q5250">
        <v>184.27170000000001</v>
      </c>
      <c r="R5250">
        <v>338.37400000000002</v>
      </c>
      <c r="S5250">
        <v>551.18089999999995</v>
      </c>
      <c r="T5250">
        <v>508.36470000000003</v>
      </c>
      <c r="U5250">
        <v>495.17360000000002</v>
      </c>
      <c r="V5250">
        <v>396.96269999999998</v>
      </c>
      <c r="W5250">
        <v>360.59140000000002</v>
      </c>
      <c r="X5250">
        <v>782.90800000000002</v>
      </c>
      <c r="Y5250">
        <v>509.2457</v>
      </c>
      <c r="Z5250">
        <v>261.79880000000003</v>
      </c>
      <c r="AA5250">
        <v>315.2704</v>
      </c>
      <c r="AB5250">
        <v>378.52749999999997</v>
      </c>
      <c r="AC5250">
        <v>129.7022</v>
      </c>
      <c r="AD5250">
        <v>249.32329999999999</v>
      </c>
      <c r="AE5250">
        <v>449.15109999999999</v>
      </c>
      <c r="AF5250">
        <v>127.6639</v>
      </c>
      <c r="AG5250">
        <v>247.40729999999999</v>
      </c>
      <c r="AH5250">
        <v>518.65800000000002</v>
      </c>
      <c r="AI5250">
        <v>335.48680000000002</v>
      </c>
      <c r="AJ5250">
        <v>190.5813</v>
      </c>
      <c r="AK5250">
        <v>194.10059999999999</v>
      </c>
      <c r="AL5250">
        <v>200.32669999999999</v>
      </c>
    </row>
    <row r="5251" spans="1:38" x14ac:dyDescent="0.2">
      <c r="A5251" s="1">
        <v>40102</v>
      </c>
      <c r="B5251">
        <v>1784.35</v>
      </c>
      <c r="C5251">
        <v>401.18029999999999</v>
      </c>
      <c r="D5251">
        <v>198.58340000000001</v>
      </c>
      <c r="E5251">
        <v>425.60649999999998</v>
      </c>
      <c r="F5251">
        <v>297.48410000000001</v>
      </c>
      <c r="G5251">
        <v>782.54020000000003</v>
      </c>
      <c r="H5251">
        <v>337.25290000000001</v>
      </c>
      <c r="I5251">
        <v>489.66030000000001</v>
      </c>
      <c r="J5251">
        <v>354.82069999999999</v>
      </c>
      <c r="K5251">
        <v>310.90769999999998</v>
      </c>
      <c r="L5251">
        <v>84.8</v>
      </c>
      <c r="M5251">
        <v>379.48329999999999</v>
      </c>
      <c r="N5251">
        <v>6.2E-2</v>
      </c>
      <c r="O5251">
        <v>490.18700000000001</v>
      </c>
      <c r="P5251">
        <v>427.31009999999998</v>
      </c>
      <c r="Q5251">
        <v>183.45750000000001</v>
      </c>
      <c r="R5251">
        <v>330.64440000000002</v>
      </c>
      <c r="S5251">
        <v>537.07820000000004</v>
      </c>
      <c r="T5251">
        <v>505.68579999999997</v>
      </c>
      <c r="U5251">
        <v>491.45979999999997</v>
      </c>
      <c r="V5251">
        <v>392.53609999999998</v>
      </c>
      <c r="W5251">
        <v>360.3107</v>
      </c>
      <c r="X5251">
        <v>782.54020000000003</v>
      </c>
      <c r="Y5251">
        <v>510.91289999999998</v>
      </c>
      <c r="Z5251">
        <v>253.0318</v>
      </c>
      <c r="AA5251">
        <v>310.90769999999998</v>
      </c>
      <c r="AB5251">
        <v>379.48329999999999</v>
      </c>
      <c r="AC5251">
        <v>125.815</v>
      </c>
      <c r="AD5251">
        <v>244.64449999999999</v>
      </c>
      <c r="AE5251">
        <v>449.64870000000002</v>
      </c>
      <c r="AF5251">
        <v>124.7679</v>
      </c>
      <c r="AG5251">
        <v>248.7637</v>
      </c>
      <c r="AH5251">
        <v>520.37199999999996</v>
      </c>
      <c r="AI5251">
        <v>334.85939999999999</v>
      </c>
      <c r="AJ5251">
        <v>189.5652</v>
      </c>
      <c r="AK5251">
        <v>193.3202</v>
      </c>
      <c r="AL5251">
        <v>198.58340000000001</v>
      </c>
    </row>
    <row r="5252" spans="1:38" x14ac:dyDescent="0.2">
      <c r="A5252" s="1">
        <v>40105</v>
      </c>
      <c r="B5252">
        <v>1801.12</v>
      </c>
      <c r="C5252">
        <v>405.13440000000003</v>
      </c>
      <c r="D5252">
        <v>200.1926</v>
      </c>
      <c r="E5252">
        <v>427.87200000000001</v>
      </c>
      <c r="F5252">
        <v>301.58609999999999</v>
      </c>
      <c r="G5252">
        <v>792.19230000000005</v>
      </c>
      <c r="H5252">
        <v>338.80119999999999</v>
      </c>
      <c r="I5252">
        <v>494.55200000000002</v>
      </c>
      <c r="J5252">
        <v>358.02350000000001</v>
      </c>
      <c r="K5252">
        <v>315.17419999999998</v>
      </c>
      <c r="L5252">
        <v>86.74</v>
      </c>
      <c r="M5252">
        <v>385.14229999999998</v>
      </c>
      <c r="N5252">
        <v>6.6000000000000003E-2</v>
      </c>
      <c r="O5252">
        <v>493.67910000000001</v>
      </c>
      <c r="P5252">
        <v>431.8381</v>
      </c>
      <c r="Q5252">
        <v>187.57730000000001</v>
      </c>
      <c r="R5252">
        <v>335.65719999999999</v>
      </c>
      <c r="S5252">
        <v>538.12739999999997</v>
      </c>
      <c r="T5252">
        <v>510.43970000000002</v>
      </c>
      <c r="U5252">
        <v>496.98680000000002</v>
      </c>
      <c r="V5252">
        <v>396.517</v>
      </c>
      <c r="W5252">
        <v>364.3938</v>
      </c>
      <c r="X5252">
        <v>792.19230000000005</v>
      </c>
      <c r="Y5252">
        <v>512.93380000000002</v>
      </c>
      <c r="Z5252">
        <v>252.8613</v>
      </c>
      <c r="AA5252">
        <v>315.17419999999998</v>
      </c>
      <c r="AB5252">
        <v>385.14229999999998</v>
      </c>
      <c r="AC5252">
        <v>128.69329999999999</v>
      </c>
      <c r="AD5252">
        <v>247.34649999999999</v>
      </c>
      <c r="AE5252">
        <v>453.62979999999999</v>
      </c>
      <c r="AF5252">
        <v>126.91240000000001</v>
      </c>
      <c r="AG5252">
        <v>250.72</v>
      </c>
      <c r="AH5252">
        <v>523.36019999999996</v>
      </c>
      <c r="AI5252">
        <v>336.59140000000002</v>
      </c>
      <c r="AJ5252">
        <v>191.15369999999999</v>
      </c>
      <c r="AK5252">
        <v>194.44579999999999</v>
      </c>
      <c r="AL5252">
        <v>200.1926</v>
      </c>
    </row>
    <row r="5253" spans="1:38" x14ac:dyDescent="0.2">
      <c r="A5253" s="1">
        <v>40106</v>
      </c>
      <c r="B5253">
        <v>1789.93</v>
      </c>
      <c r="C5253">
        <v>405.14609999999999</v>
      </c>
      <c r="D5253">
        <v>199.15809999999999</v>
      </c>
      <c r="E5253">
        <v>427.17970000000003</v>
      </c>
      <c r="F5253">
        <v>298.3125</v>
      </c>
      <c r="G5253">
        <v>785.46360000000004</v>
      </c>
      <c r="H5253">
        <v>336.51170000000002</v>
      </c>
      <c r="I5253">
        <v>489.6026</v>
      </c>
      <c r="J5253">
        <v>355.47930000000002</v>
      </c>
      <c r="K5253">
        <v>311.67759999999998</v>
      </c>
      <c r="L5253">
        <v>85.21</v>
      </c>
      <c r="M5253">
        <v>380.69060000000002</v>
      </c>
      <c r="N5253">
        <v>0.08</v>
      </c>
      <c r="O5253">
        <v>491.38709999999998</v>
      </c>
      <c r="P5253">
        <v>434.15499999999997</v>
      </c>
      <c r="Q5253">
        <v>186.73869999999999</v>
      </c>
      <c r="R5253">
        <v>333.83850000000001</v>
      </c>
      <c r="S5253">
        <v>534.76369999999997</v>
      </c>
      <c r="T5253">
        <v>505.57740000000001</v>
      </c>
      <c r="U5253">
        <v>488.74639999999999</v>
      </c>
      <c r="V5253">
        <v>392.5822</v>
      </c>
      <c r="W5253">
        <v>360.33409999999998</v>
      </c>
      <c r="X5253">
        <v>785.46360000000004</v>
      </c>
      <c r="Y5253">
        <v>511.36759999999998</v>
      </c>
      <c r="Z5253">
        <v>254.41399999999999</v>
      </c>
      <c r="AA5253">
        <v>311.67759999999998</v>
      </c>
      <c r="AB5253">
        <v>380.69060000000002</v>
      </c>
      <c r="AC5253">
        <v>126.4233</v>
      </c>
      <c r="AD5253">
        <v>242.8527</v>
      </c>
      <c r="AE5253">
        <v>448.90230000000003</v>
      </c>
      <c r="AF5253">
        <v>127.00409999999999</v>
      </c>
      <c r="AG5253">
        <v>249.72200000000001</v>
      </c>
      <c r="AH5253">
        <v>525.48379999999997</v>
      </c>
      <c r="AI5253">
        <v>337.25970000000001</v>
      </c>
      <c r="AJ5253">
        <v>190.4811</v>
      </c>
      <c r="AK5253">
        <v>191.35429999999999</v>
      </c>
      <c r="AL5253">
        <v>199.15809999999999</v>
      </c>
    </row>
    <row r="5254" spans="1:38" x14ac:dyDescent="0.2">
      <c r="A5254" s="1">
        <v>40107</v>
      </c>
      <c r="B5254">
        <v>1774.33</v>
      </c>
      <c r="C5254">
        <v>404.2921</v>
      </c>
      <c r="D5254">
        <v>199.08150000000001</v>
      </c>
      <c r="E5254">
        <v>424.04820000000001</v>
      </c>
      <c r="F5254">
        <v>293.99880000000002</v>
      </c>
      <c r="G5254">
        <v>783.65920000000006</v>
      </c>
      <c r="H5254">
        <v>330.10430000000002</v>
      </c>
      <c r="I5254">
        <v>483.04039999999998</v>
      </c>
      <c r="J5254">
        <v>352.36630000000002</v>
      </c>
      <c r="K5254">
        <v>307.52339999999998</v>
      </c>
      <c r="L5254">
        <v>84.28</v>
      </c>
      <c r="M5254">
        <v>381.36959999999999</v>
      </c>
      <c r="N5254">
        <v>6.9000000000000006E-2</v>
      </c>
      <c r="O5254">
        <v>492.25200000000001</v>
      </c>
      <c r="P5254">
        <v>434.09620000000001</v>
      </c>
      <c r="Q5254">
        <v>183.77350000000001</v>
      </c>
      <c r="R5254">
        <v>327.09789999999998</v>
      </c>
      <c r="S5254">
        <v>525.07380000000001</v>
      </c>
      <c r="T5254">
        <v>497.63839999999999</v>
      </c>
      <c r="U5254">
        <v>479.26799999999997</v>
      </c>
      <c r="V5254">
        <v>390.3075</v>
      </c>
      <c r="W5254">
        <v>357.3741</v>
      </c>
      <c r="X5254">
        <v>783.65920000000006</v>
      </c>
      <c r="Y5254">
        <v>509.40899999999999</v>
      </c>
      <c r="Z5254">
        <v>247.2944</v>
      </c>
      <c r="AA5254">
        <v>307.52339999999998</v>
      </c>
      <c r="AB5254">
        <v>381.36959999999999</v>
      </c>
      <c r="AC5254">
        <v>125.04349999999999</v>
      </c>
      <c r="AD5254">
        <v>239.21209999999999</v>
      </c>
      <c r="AE5254">
        <v>443.1671</v>
      </c>
      <c r="AF5254">
        <v>128.15880000000001</v>
      </c>
      <c r="AG5254">
        <v>244.88570000000001</v>
      </c>
      <c r="AH5254">
        <v>524.45299999999997</v>
      </c>
      <c r="AI5254">
        <v>330.86360000000002</v>
      </c>
      <c r="AJ5254">
        <v>188.59200000000001</v>
      </c>
      <c r="AK5254">
        <v>189.386</v>
      </c>
      <c r="AL5254">
        <v>199.08150000000001</v>
      </c>
    </row>
    <row r="5255" spans="1:38" x14ac:dyDescent="0.2">
      <c r="A5255" s="1">
        <v>40108</v>
      </c>
      <c r="B5255">
        <v>1793.34</v>
      </c>
      <c r="C5255">
        <v>406.6318</v>
      </c>
      <c r="D5255">
        <v>200.15430000000001</v>
      </c>
      <c r="E5255">
        <v>424.89859999999999</v>
      </c>
      <c r="F5255">
        <v>298.90710000000001</v>
      </c>
      <c r="G5255">
        <v>789.63289999999995</v>
      </c>
      <c r="H5255">
        <v>339.74650000000003</v>
      </c>
      <c r="I5255">
        <v>486.77010000000001</v>
      </c>
      <c r="J5255">
        <v>355.22890000000001</v>
      </c>
      <c r="K5255">
        <v>311.82190000000003</v>
      </c>
      <c r="L5255">
        <v>86.71</v>
      </c>
      <c r="M5255">
        <v>382.50150000000002</v>
      </c>
      <c r="N5255">
        <v>4.9000000000000002E-2</v>
      </c>
      <c r="O5255">
        <v>493.44119999999998</v>
      </c>
      <c r="P5255">
        <v>436.70710000000003</v>
      </c>
      <c r="Q5255">
        <v>186.89429999999999</v>
      </c>
      <c r="R5255">
        <v>331.95159999999998</v>
      </c>
      <c r="S5255">
        <v>535.31920000000002</v>
      </c>
      <c r="T5255">
        <v>499.60789999999997</v>
      </c>
      <c r="U5255">
        <v>487.27080000000001</v>
      </c>
      <c r="V5255">
        <v>394.58390000000003</v>
      </c>
      <c r="W5255">
        <v>363.12290000000002</v>
      </c>
      <c r="X5255">
        <v>789.63289999999995</v>
      </c>
      <c r="Y5255">
        <v>506.14179999999999</v>
      </c>
      <c r="Z5255">
        <v>258.99639999999999</v>
      </c>
      <c r="AA5255">
        <v>311.82190000000003</v>
      </c>
      <c r="AB5255">
        <v>382.50150000000002</v>
      </c>
      <c r="AC5255">
        <v>128.64879999999999</v>
      </c>
      <c r="AD5255">
        <v>248.6103</v>
      </c>
      <c r="AE5255">
        <v>449.57409999999999</v>
      </c>
      <c r="AF5255">
        <v>128.87370000000001</v>
      </c>
      <c r="AG5255">
        <v>246.26910000000001</v>
      </c>
      <c r="AH5255">
        <v>533.17290000000003</v>
      </c>
      <c r="AI5255">
        <v>329.55439999999999</v>
      </c>
      <c r="AJ5255">
        <v>191.21100000000001</v>
      </c>
      <c r="AK5255">
        <v>194.33869999999999</v>
      </c>
      <c r="AL5255">
        <v>200.15430000000001</v>
      </c>
    </row>
    <row r="5256" spans="1:38" x14ac:dyDescent="0.2">
      <c r="A5256" s="1">
        <v>40109</v>
      </c>
      <c r="B5256">
        <v>1771.5</v>
      </c>
      <c r="C5256">
        <v>405.36840000000001</v>
      </c>
      <c r="D5256">
        <v>197.5489</v>
      </c>
      <c r="E5256">
        <v>420.26670000000001</v>
      </c>
      <c r="F5256">
        <v>296.72910000000002</v>
      </c>
      <c r="G5256">
        <v>773.76139999999998</v>
      </c>
      <c r="H5256">
        <v>334.459</v>
      </c>
      <c r="I5256">
        <v>481.58920000000001</v>
      </c>
      <c r="J5256">
        <v>349.18090000000001</v>
      </c>
      <c r="K5256">
        <v>305.43830000000003</v>
      </c>
      <c r="L5256">
        <v>85.53</v>
      </c>
      <c r="M5256">
        <v>376.16329999999999</v>
      </c>
      <c r="N5256">
        <v>5.6000000000000001E-2</v>
      </c>
      <c r="O5256">
        <v>497.71170000000001</v>
      </c>
      <c r="P5256">
        <v>433.661</v>
      </c>
      <c r="Q5256">
        <v>181.86279999999999</v>
      </c>
      <c r="R5256">
        <v>324.33569999999997</v>
      </c>
      <c r="S5256">
        <v>530.02679999999998</v>
      </c>
      <c r="T5256">
        <v>493.11869999999999</v>
      </c>
      <c r="U5256">
        <v>493.98570000000001</v>
      </c>
      <c r="V5256">
        <v>390.1096</v>
      </c>
      <c r="W5256">
        <v>361.12220000000002</v>
      </c>
      <c r="X5256">
        <v>773.76139999999998</v>
      </c>
      <c r="Y5256">
        <v>500.24740000000003</v>
      </c>
      <c r="Z5256">
        <v>253.77019999999999</v>
      </c>
      <c r="AA5256">
        <v>305.43830000000003</v>
      </c>
      <c r="AB5256">
        <v>376.16329999999999</v>
      </c>
      <c r="AC5256">
        <v>126.8981</v>
      </c>
      <c r="AD5256">
        <v>241.4564</v>
      </c>
      <c r="AE5256">
        <v>444.11259999999999</v>
      </c>
      <c r="AF5256">
        <v>126.6558</v>
      </c>
      <c r="AG5256">
        <v>244.35059999999999</v>
      </c>
      <c r="AH5256">
        <v>526.46019999999999</v>
      </c>
      <c r="AI5256">
        <v>317.03500000000003</v>
      </c>
      <c r="AJ5256">
        <v>187.9051</v>
      </c>
      <c r="AK5256">
        <v>192.40260000000001</v>
      </c>
      <c r="AL5256">
        <v>197.5489</v>
      </c>
    </row>
    <row r="5257" spans="1:38" x14ac:dyDescent="0.2">
      <c r="A5257" s="1">
        <v>40112</v>
      </c>
      <c r="B5257">
        <v>1750.75</v>
      </c>
      <c r="C5257">
        <v>404.05810000000002</v>
      </c>
      <c r="D5257">
        <v>194.96270000000001</v>
      </c>
      <c r="E5257">
        <v>417.0385</v>
      </c>
      <c r="F5257">
        <v>295.15230000000003</v>
      </c>
      <c r="G5257">
        <v>762.44470000000001</v>
      </c>
      <c r="H5257">
        <v>326.05840000000001</v>
      </c>
      <c r="I5257">
        <v>476.36500000000001</v>
      </c>
      <c r="J5257">
        <v>345.60300000000001</v>
      </c>
      <c r="K5257">
        <v>297.96390000000002</v>
      </c>
      <c r="L5257">
        <v>85.25</v>
      </c>
      <c r="M5257">
        <v>371.25880000000001</v>
      </c>
      <c r="N5257">
        <v>5.5E-2</v>
      </c>
      <c r="O5257">
        <v>499.4307</v>
      </c>
      <c r="P5257">
        <v>429.58</v>
      </c>
      <c r="Q5257">
        <v>180.02770000000001</v>
      </c>
      <c r="R5257">
        <v>324.24470000000002</v>
      </c>
      <c r="S5257">
        <v>516.75720000000001</v>
      </c>
      <c r="T5257">
        <v>487.60520000000002</v>
      </c>
      <c r="U5257">
        <v>495.74880000000002</v>
      </c>
      <c r="V5257">
        <v>385.57380000000001</v>
      </c>
      <c r="W5257">
        <v>357.44839999999999</v>
      </c>
      <c r="X5257">
        <v>762.44470000000001</v>
      </c>
      <c r="Y5257">
        <v>497.18239999999997</v>
      </c>
      <c r="Z5257">
        <v>245.3819</v>
      </c>
      <c r="AA5257">
        <v>297.96390000000002</v>
      </c>
      <c r="AB5257">
        <v>371.25880000000001</v>
      </c>
      <c r="AC5257">
        <v>126.48269999999999</v>
      </c>
      <c r="AD5257">
        <v>235.25540000000001</v>
      </c>
      <c r="AE5257">
        <v>440.1191</v>
      </c>
      <c r="AF5257">
        <v>124.218</v>
      </c>
      <c r="AG5257">
        <v>242.26249999999999</v>
      </c>
      <c r="AH5257">
        <v>521.15449999999998</v>
      </c>
      <c r="AI5257">
        <v>314.98939999999999</v>
      </c>
      <c r="AJ5257">
        <v>186.8175</v>
      </c>
      <c r="AK5257">
        <v>190.7517</v>
      </c>
      <c r="AL5257">
        <v>194.96270000000001</v>
      </c>
    </row>
    <row r="5258" spans="1:38" x14ac:dyDescent="0.2">
      <c r="A5258" s="1">
        <v>40113</v>
      </c>
      <c r="B5258">
        <v>1744.95</v>
      </c>
      <c r="C5258">
        <v>400.31459999999998</v>
      </c>
      <c r="D5258">
        <v>196.9742</v>
      </c>
      <c r="E5258">
        <v>417.78969999999998</v>
      </c>
      <c r="F5258">
        <v>290.23509999999999</v>
      </c>
      <c r="G5258">
        <v>770.53809999999999</v>
      </c>
      <c r="H5258">
        <v>323.80180000000001</v>
      </c>
      <c r="I5258">
        <v>479.04930000000002</v>
      </c>
      <c r="J5258">
        <v>342.01010000000002</v>
      </c>
      <c r="K5258">
        <v>295.31740000000002</v>
      </c>
      <c r="L5258">
        <v>83.89</v>
      </c>
      <c r="M5258">
        <v>370.02640000000002</v>
      </c>
      <c r="N5258">
        <v>7.5999999999999998E-2</v>
      </c>
      <c r="O5258">
        <v>496.16570000000002</v>
      </c>
      <c r="P5258">
        <v>425.01670000000001</v>
      </c>
      <c r="Q5258">
        <v>177.6335</v>
      </c>
      <c r="R5258">
        <v>320.16399999999999</v>
      </c>
      <c r="S5258">
        <v>514.36559999999997</v>
      </c>
      <c r="T5258">
        <v>489.54109999999997</v>
      </c>
      <c r="U5258">
        <v>487.90859999999998</v>
      </c>
      <c r="V5258">
        <v>382.05279999999999</v>
      </c>
      <c r="W5258">
        <v>360.77120000000002</v>
      </c>
      <c r="X5258">
        <v>770.53809999999999</v>
      </c>
      <c r="Y5258">
        <v>500.09589999999997</v>
      </c>
      <c r="Z5258">
        <v>244.0754</v>
      </c>
      <c r="AA5258">
        <v>295.31740000000002</v>
      </c>
      <c r="AB5258">
        <v>370.02640000000002</v>
      </c>
      <c r="AC5258">
        <v>124.4649</v>
      </c>
      <c r="AD5258">
        <v>232.4393</v>
      </c>
      <c r="AE5258">
        <v>431.9828</v>
      </c>
      <c r="AF5258">
        <v>120.58880000000001</v>
      </c>
      <c r="AG5258">
        <v>240.39619999999999</v>
      </c>
      <c r="AH5258">
        <v>522.69569999999999</v>
      </c>
      <c r="AI5258">
        <v>308.74329999999998</v>
      </c>
      <c r="AJ5258">
        <v>187.38990000000001</v>
      </c>
      <c r="AK5258">
        <v>187.3449</v>
      </c>
      <c r="AL5258">
        <v>196.9742</v>
      </c>
    </row>
    <row r="5259" spans="1:38" x14ac:dyDescent="0.2">
      <c r="A5259" s="1">
        <v>40114</v>
      </c>
      <c r="B5259">
        <v>1711.09</v>
      </c>
      <c r="C5259">
        <v>393.13060000000002</v>
      </c>
      <c r="D5259">
        <v>200.44159999999999</v>
      </c>
      <c r="E5259">
        <v>416.21159999999998</v>
      </c>
      <c r="F5259">
        <v>282.21800000000002</v>
      </c>
      <c r="G5259">
        <v>748.77650000000006</v>
      </c>
      <c r="H5259">
        <v>313.3956</v>
      </c>
      <c r="I5259">
        <v>473.04579999999999</v>
      </c>
      <c r="J5259">
        <v>334.55500000000001</v>
      </c>
      <c r="K5259">
        <v>285.98250000000002</v>
      </c>
      <c r="L5259">
        <v>80.099999999999994</v>
      </c>
      <c r="M5259">
        <v>366.27170000000001</v>
      </c>
      <c r="N5259">
        <v>6.4000000000000001E-2</v>
      </c>
      <c r="O5259">
        <v>485.85160000000002</v>
      </c>
      <c r="P5259">
        <v>419.61840000000001</v>
      </c>
      <c r="Q5259">
        <v>172.99090000000001</v>
      </c>
      <c r="R5259">
        <v>311.05</v>
      </c>
      <c r="S5259">
        <v>497.60390000000001</v>
      </c>
      <c r="T5259">
        <v>484.92590000000001</v>
      </c>
      <c r="U5259">
        <v>477.15480000000002</v>
      </c>
      <c r="V5259">
        <v>372.19709999999998</v>
      </c>
      <c r="W5259">
        <v>353.798</v>
      </c>
      <c r="X5259">
        <v>748.77650000000006</v>
      </c>
      <c r="Y5259">
        <v>498.82709999999997</v>
      </c>
      <c r="Z5259">
        <v>236.66120000000001</v>
      </c>
      <c r="AA5259">
        <v>285.98250000000002</v>
      </c>
      <c r="AB5259">
        <v>366.27170000000001</v>
      </c>
      <c r="AC5259">
        <v>118.84180000000001</v>
      </c>
      <c r="AD5259">
        <v>226.1814</v>
      </c>
      <c r="AE5259">
        <v>420.64920000000001</v>
      </c>
      <c r="AF5259">
        <v>114.15519999999999</v>
      </c>
      <c r="AG5259">
        <v>238.6865</v>
      </c>
      <c r="AH5259">
        <v>521.2002</v>
      </c>
      <c r="AI5259">
        <v>306.84769999999997</v>
      </c>
      <c r="AJ5259">
        <v>183.05359999999999</v>
      </c>
      <c r="AK5259">
        <v>180.02099999999999</v>
      </c>
      <c r="AL5259">
        <v>200.44159999999999</v>
      </c>
    </row>
    <row r="5260" spans="1:38" x14ac:dyDescent="0.2">
      <c r="A5260" s="1">
        <v>40115</v>
      </c>
      <c r="B5260">
        <v>1749.76</v>
      </c>
      <c r="C5260">
        <v>400.87479999999999</v>
      </c>
      <c r="D5260">
        <v>201.55269999999999</v>
      </c>
      <c r="E5260">
        <v>423.61430000000001</v>
      </c>
      <c r="F5260">
        <v>289.90960000000001</v>
      </c>
      <c r="G5260">
        <v>766.9384</v>
      </c>
      <c r="H5260">
        <v>326.99040000000002</v>
      </c>
      <c r="I5260">
        <v>477.64940000000001</v>
      </c>
      <c r="J5260">
        <v>341.20170000000002</v>
      </c>
      <c r="K5260">
        <v>295.09280000000001</v>
      </c>
      <c r="L5260">
        <v>84.21</v>
      </c>
      <c r="M5260">
        <v>370.15100000000001</v>
      </c>
      <c r="N5260">
        <v>5.2999999999999999E-2</v>
      </c>
      <c r="O5260">
        <v>493.83640000000003</v>
      </c>
      <c r="P5260">
        <v>429.22710000000001</v>
      </c>
      <c r="Q5260">
        <v>178.946</v>
      </c>
      <c r="R5260">
        <v>316.61219999999997</v>
      </c>
      <c r="S5260">
        <v>517.83540000000005</v>
      </c>
      <c r="T5260">
        <v>487.65159999999997</v>
      </c>
      <c r="U5260">
        <v>488.99650000000003</v>
      </c>
      <c r="V5260">
        <v>380.51530000000002</v>
      </c>
      <c r="W5260">
        <v>360.39679999999998</v>
      </c>
      <c r="X5260">
        <v>766.9384</v>
      </c>
      <c r="Y5260">
        <v>504.99189999999999</v>
      </c>
      <c r="Z5260">
        <v>245.75190000000001</v>
      </c>
      <c r="AA5260">
        <v>295.09280000000001</v>
      </c>
      <c r="AB5260">
        <v>370.15100000000001</v>
      </c>
      <c r="AC5260">
        <v>124.9396</v>
      </c>
      <c r="AD5260">
        <v>238.43860000000001</v>
      </c>
      <c r="AE5260">
        <v>428.44959999999998</v>
      </c>
      <c r="AF5260">
        <v>117.96769999999999</v>
      </c>
      <c r="AG5260">
        <v>242.8237</v>
      </c>
      <c r="AH5260">
        <v>536.81150000000002</v>
      </c>
      <c r="AI5260">
        <v>311.73</v>
      </c>
      <c r="AJ5260">
        <v>183.86940000000001</v>
      </c>
      <c r="AK5260">
        <v>185.1002</v>
      </c>
      <c r="AL5260">
        <v>201.55269999999999</v>
      </c>
    </row>
    <row r="5261" spans="1:38" x14ac:dyDescent="0.2">
      <c r="A5261" s="1">
        <v>40116</v>
      </c>
      <c r="B5261">
        <v>1700.67</v>
      </c>
      <c r="C5261">
        <v>391.22210000000001</v>
      </c>
      <c r="D5261">
        <v>197.3956</v>
      </c>
      <c r="E5261">
        <v>416.21159999999998</v>
      </c>
      <c r="F5261">
        <v>282.07929999999999</v>
      </c>
      <c r="G5261">
        <v>740.1694</v>
      </c>
      <c r="H5261">
        <v>311.43740000000003</v>
      </c>
      <c r="I5261">
        <v>470.54919999999998</v>
      </c>
      <c r="J5261">
        <v>331.00700000000001</v>
      </c>
      <c r="K5261">
        <v>283.83319999999998</v>
      </c>
      <c r="L5261">
        <v>82.61</v>
      </c>
      <c r="M5261">
        <v>363.0487</v>
      </c>
      <c r="N5261">
        <v>0.05</v>
      </c>
      <c r="O5261">
        <v>483.16410000000002</v>
      </c>
      <c r="P5261">
        <v>417.51319999999998</v>
      </c>
      <c r="Q5261">
        <v>173.39189999999999</v>
      </c>
      <c r="R5261">
        <v>310.33339999999998</v>
      </c>
      <c r="S5261">
        <v>490.28519999999997</v>
      </c>
      <c r="T5261">
        <v>480.85270000000003</v>
      </c>
      <c r="U5261">
        <v>475.65429999999998</v>
      </c>
      <c r="V5261">
        <v>368.29169999999999</v>
      </c>
      <c r="W5261">
        <v>354.34789999999998</v>
      </c>
      <c r="X5261">
        <v>740.1694</v>
      </c>
      <c r="Y5261">
        <v>496.97430000000003</v>
      </c>
      <c r="Z5261">
        <v>235.46809999999999</v>
      </c>
      <c r="AA5261">
        <v>283.83319999999998</v>
      </c>
      <c r="AB5261">
        <v>363.0487</v>
      </c>
      <c r="AC5261">
        <v>122.5658</v>
      </c>
      <c r="AD5261">
        <v>226.80260000000001</v>
      </c>
      <c r="AE5261">
        <v>418.64620000000002</v>
      </c>
      <c r="AF5261">
        <v>113.25709999999999</v>
      </c>
      <c r="AG5261">
        <v>238.02099999999999</v>
      </c>
      <c r="AH5261">
        <v>526.92280000000005</v>
      </c>
      <c r="AI5261">
        <v>304.7747</v>
      </c>
      <c r="AJ5261">
        <v>178.83189999999999</v>
      </c>
      <c r="AK5261">
        <v>182.29300000000001</v>
      </c>
      <c r="AL5261">
        <v>197.3956</v>
      </c>
    </row>
    <row r="5262" spans="1:38" x14ac:dyDescent="0.2">
      <c r="A5262" s="1">
        <v>40119</v>
      </c>
      <c r="B5262">
        <v>1711.65</v>
      </c>
      <c r="C5262">
        <v>392.8467</v>
      </c>
      <c r="D5262">
        <v>196.64850000000001</v>
      </c>
      <c r="E5262">
        <v>420.54680000000002</v>
      </c>
      <c r="F5262">
        <v>284.64120000000003</v>
      </c>
      <c r="G5262">
        <v>743.61720000000003</v>
      </c>
      <c r="H5262">
        <v>314.04059999999998</v>
      </c>
      <c r="I5262">
        <v>473.16129999999998</v>
      </c>
      <c r="J5262">
        <v>334.1807</v>
      </c>
      <c r="K5262">
        <v>286.72030000000001</v>
      </c>
      <c r="L5262">
        <v>83.2</v>
      </c>
      <c r="M5262">
        <v>362.04129999999998</v>
      </c>
      <c r="N5262">
        <v>4.3999999999999997E-2</v>
      </c>
      <c r="O5262">
        <v>484.55889999999999</v>
      </c>
      <c r="P5262">
        <v>420.35939999999999</v>
      </c>
      <c r="Q5262">
        <v>173.99959999999999</v>
      </c>
      <c r="R5262">
        <v>309.7568</v>
      </c>
      <c r="S5262">
        <v>494.28269999999998</v>
      </c>
      <c r="T5262">
        <v>481.45670000000001</v>
      </c>
      <c r="U5262">
        <v>479.75569999999999</v>
      </c>
      <c r="V5262">
        <v>372.13560000000001</v>
      </c>
      <c r="W5262">
        <v>359.61290000000002</v>
      </c>
      <c r="X5262">
        <v>743.61720000000003</v>
      </c>
      <c r="Y5262">
        <v>500.67989999999998</v>
      </c>
      <c r="Z5262">
        <v>238.72559999999999</v>
      </c>
      <c r="AA5262">
        <v>286.72030000000001</v>
      </c>
      <c r="AB5262">
        <v>362.04129999999998</v>
      </c>
      <c r="AC5262">
        <v>123.44110000000001</v>
      </c>
      <c r="AD5262">
        <v>227.54230000000001</v>
      </c>
      <c r="AE5262">
        <v>422.22919999999999</v>
      </c>
      <c r="AF5262">
        <v>119.0125</v>
      </c>
      <c r="AG5262">
        <v>240.98349999999999</v>
      </c>
      <c r="AH5262">
        <v>534.62929999999994</v>
      </c>
      <c r="AI5262">
        <v>306.50670000000002</v>
      </c>
      <c r="AJ5262">
        <v>180.99279999999999</v>
      </c>
      <c r="AK5262">
        <v>182.99690000000001</v>
      </c>
      <c r="AL5262">
        <v>196.64850000000001</v>
      </c>
    </row>
    <row r="5263" spans="1:38" x14ac:dyDescent="0.2">
      <c r="A5263" s="1">
        <v>40120</v>
      </c>
      <c r="B5263">
        <v>1715.81</v>
      </c>
      <c r="C5263">
        <v>391.7</v>
      </c>
      <c r="D5263">
        <v>195.5949</v>
      </c>
      <c r="E5263">
        <v>417.77659999999997</v>
      </c>
      <c r="F5263">
        <v>285.40449999999998</v>
      </c>
      <c r="G5263">
        <v>751.79880000000003</v>
      </c>
      <c r="H5263">
        <v>315.39159999999998</v>
      </c>
      <c r="I5263">
        <v>472.81490000000002</v>
      </c>
      <c r="J5263">
        <v>338.98610000000002</v>
      </c>
      <c r="K5263">
        <v>290.26499999999999</v>
      </c>
      <c r="L5263">
        <v>84.28</v>
      </c>
      <c r="M5263">
        <v>361.26060000000001</v>
      </c>
      <c r="N5263">
        <v>5.0999999999999997E-2</v>
      </c>
      <c r="O5263">
        <v>483.58580000000001</v>
      </c>
      <c r="P5263">
        <v>420.45350000000002</v>
      </c>
      <c r="Q5263">
        <v>174.6437</v>
      </c>
      <c r="R5263">
        <v>304.4325</v>
      </c>
      <c r="S5263">
        <v>495.73349999999999</v>
      </c>
      <c r="T5263">
        <v>479.6601</v>
      </c>
      <c r="U5263">
        <v>479.28050000000002</v>
      </c>
      <c r="V5263">
        <v>373.61160000000001</v>
      </c>
      <c r="W5263">
        <v>361.62529999999998</v>
      </c>
      <c r="X5263">
        <v>751.79880000000003</v>
      </c>
      <c r="Y5263">
        <v>497.63119999999998</v>
      </c>
      <c r="Z5263">
        <v>238.9907</v>
      </c>
      <c r="AA5263">
        <v>290.26499999999999</v>
      </c>
      <c r="AB5263">
        <v>361.26060000000001</v>
      </c>
      <c r="AC5263">
        <v>125.04349999999999</v>
      </c>
      <c r="AD5263">
        <v>229.46260000000001</v>
      </c>
      <c r="AE5263">
        <v>423.6474</v>
      </c>
      <c r="AF5263">
        <v>118.2976</v>
      </c>
      <c r="AG5263">
        <v>239.52180000000001</v>
      </c>
      <c r="AH5263">
        <v>530.26490000000001</v>
      </c>
      <c r="AI5263">
        <v>324.20839999999998</v>
      </c>
      <c r="AJ5263">
        <v>181.2218</v>
      </c>
      <c r="AK5263">
        <v>185.97970000000001</v>
      </c>
      <c r="AL5263">
        <v>195.5949</v>
      </c>
    </row>
    <row r="5264" spans="1:38" x14ac:dyDescent="0.2">
      <c r="A5264" s="1">
        <v>40121</v>
      </c>
      <c r="B5264">
        <v>1718.21</v>
      </c>
      <c r="C5264">
        <v>394.49740000000003</v>
      </c>
      <c r="D5264">
        <v>196.4186</v>
      </c>
      <c r="E5264">
        <v>419.65469999999999</v>
      </c>
      <c r="F5264">
        <v>285.03030000000001</v>
      </c>
      <c r="G5264">
        <v>750.83460000000002</v>
      </c>
      <c r="H5264">
        <v>310.70100000000002</v>
      </c>
      <c r="I5264">
        <v>479.25360000000001</v>
      </c>
      <c r="J5264">
        <v>338.64679999999998</v>
      </c>
      <c r="K5264">
        <v>290.09300000000002</v>
      </c>
      <c r="L5264">
        <v>82.17</v>
      </c>
      <c r="M5264">
        <v>363.97179999999997</v>
      </c>
      <c r="N5264">
        <v>4.9000000000000002E-2</v>
      </c>
      <c r="O5264">
        <v>487.87849999999997</v>
      </c>
      <c r="P5264">
        <v>422.65280000000001</v>
      </c>
      <c r="Q5264">
        <v>174.5222</v>
      </c>
      <c r="R5264">
        <v>307.17750000000001</v>
      </c>
      <c r="S5264">
        <v>490.57850000000002</v>
      </c>
      <c r="T5264">
        <v>486.50479999999999</v>
      </c>
      <c r="U5264">
        <v>477.36739999999998</v>
      </c>
      <c r="V5264">
        <v>373.86989999999997</v>
      </c>
      <c r="W5264">
        <v>366.06490000000002</v>
      </c>
      <c r="X5264">
        <v>750.83460000000002</v>
      </c>
      <c r="Y5264">
        <v>496.85629999999998</v>
      </c>
      <c r="Z5264">
        <v>232.68440000000001</v>
      </c>
      <c r="AA5264">
        <v>290.09300000000002</v>
      </c>
      <c r="AB5264">
        <v>363.97179999999997</v>
      </c>
      <c r="AC5264">
        <v>121.913</v>
      </c>
      <c r="AD5264">
        <v>226.94479999999999</v>
      </c>
      <c r="AE5264">
        <v>427.74040000000002</v>
      </c>
      <c r="AF5264">
        <v>116.428</v>
      </c>
      <c r="AG5264">
        <v>242.69309999999999</v>
      </c>
      <c r="AH5264">
        <v>534.73609999999996</v>
      </c>
      <c r="AI5264">
        <v>321.33569999999997</v>
      </c>
      <c r="AJ5264">
        <v>182.0232</v>
      </c>
      <c r="AK5264">
        <v>185.21379999999999</v>
      </c>
      <c r="AL5264">
        <v>196.4186</v>
      </c>
    </row>
    <row r="5265" spans="1:38" x14ac:dyDescent="0.2">
      <c r="A5265" s="1">
        <v>40122</v>
      </c>
      <c r="B5265">
        <v>1751.45</v>
      </c>
      <c r="C5265">
        <v>403.10109999999997</v>
      </c>
      <c r="D5265">
        <v>198.7749</v>
      </c>
      <c r="E5265">
        <v>422.09620000000001</v>
      </c>
      <c r="F5265">
        <v>292.36649999999997</v>
      </c>
      <c r="G5265">
        <v>762.93399999999997</v>
      </c>
      <c r="H5265">
        <v>318.77449999999999</v>
      </c>
      <c r="I5265">
        <v>486.9461</v>
      </c>
      <c r="J5265">
        <v>347.04419999999999</v>
      </c>
      <c r="K5265">
        <v>297.10309999999998</v>
      </c>
      <c r="L5265">
        <v>83.78</v>
      </c>
      <c r="M5265">
        <v>370.096</v>
      </c>
      <c r="N5265">
        <v>3.9E-2</v>
      </c>
      <c r="O5265">
        <v>497.23169999999999</v>
      </c>
      <c r="P5265">
        <v>432.5908</v>
      </c>
      <c r="Q5265">
        <v>180.1249</v>
      </c>
      <c r="R5265">
        <v>314.40429999999998</v>
      </c>
      <c r="S5265">
        <v>506.08879999999999</v>
      </c>
      <c r="T5265">
        <v>493.26249999999999</v>
      </c>
      <c r="U5265">
        <v>486.10789999999997</v>
      </c>
      <c r="V5265">
        <v>383.76</v>
      </c>
      <c r="W5265">
        <v>373.58819999999997</v>
      </c>
      <c r="X5265">
        <v>762.93399999999997</v>
      </c>
      <c r="Y5265">
        <v>504.38549999999998</v>
      </c>
      <c r="Z5265">
        <v>238.67599999999999</v>
      </c>
      <c r="AA5265">
        <v>297.10309999999998</v>
      </c>
      <c r="AB5265">
        <v>370.096</v>
      </c>
      <c r="AC5265">
        <v>124.553</v>
      </c>
      <c r="AD5265">
        <v>229.3407</v>
      </c>
      <c r="AE5265">
        <v>438.2405</v>
      </c>
      <c r="AF5265">
        <v>120.7354</v>
      </c>
      <c r="AG5265">
        <v>235.6849</v>
      </c>
      <c r="AH5265">
        <v>546.44079999999997</v>
      </c>
      <c r="AI5265">
        <v>327.57220000000001</v>
      </c>
      <c r="AJ5265">
        <v>186.2593</v>
      </c>
      <c r="AK5265">
        <v>190.84549999999999</v>
      </c>
      <c r="AL5265">
        <v>198.7749</v>
      </c>
    </row>
    <row r="5266" spans="1:38" x14ac:dyDescent="0.2">
      <c r="A5266" s="1">
        <v>40123</v>
      </c>
      <c r="B5266">
        <v>1756.07</v>
      </c>
      <c r="C5266">
        <v>403.7</v>
      </c>
      <c r="D5266">
        <v>199.38800000000001</v>
      </c>
      <c r="E5266">
        <v>423.536</v>
      </c>
      <c r="F5266">
        <v>295.34640000000002</v>
      </c>
      <c r="G5266">
        <v>761.40160000000003</v>
      </c>
      <c r="H5266">
        <v>317.35899999999998</v>
      </c>
      <c r="I5266">
        <v>488.911</v>
      </c>
      <c r="J5266">
        <v>351.28320000000002</v>
      </c>
      <c r="K5266">
        <v>298.10570000000001</v>
      </c>
      <c r="L5266">
        <v>82.2</v>
      </c>
      <c r="M5266">
        <v>369.37470000000002</v>
      </c>
      <c r="N5266">
        <v>4.7E-2</v>
      </c>
      <c r="O5266">
        <v>499.06979999999999</v>
      </c>
      <c r="P5266">
        <v>432.55279999999999</v>
      </c>
      <c r="Q5266">
        <v>180.65960000000001</v>
      </c>
      <c r="R5266">
        <v>314.61860000000001</v>
      </c>
      <c r="S5266">
        <v>503.44929999999999</v>
      </c>
      <c r="T5266">
        <v>495.04660000000001</v>
      </c>
      <c r="U5266">
        <v>494.34829999999999</v>
      </c>
      <c r="V5266">
        <v>388.54469999999998</v>
      </c>
      <c r="W5266">
        <v>375.41340000000002</v>
      </c>
      <c r="X5266">
        <v>761.40160000000003</v>
      </c>
      <c r="Y5266">
        <v>505.0761</v>
      </c>
      <c r="Z5266">
        <v>237.8038</v>
      </c>
      <c r="AA5266">
        <v>298.10570000000001</v>
      </c>
      <c r="AB5266">
        <v>369.37470000000002</v>
      </c>
      <c r="AC5266">
        <v>122.27290000000001</v>
      </c>
      <c r="AD5266">
        <v>230.13929999999999</v>
      </c>
      <c r="AE5266">
        <v>443.45319999999998</v>
      </c>
      <c r="AF5266">
        <v>123.30159999999999</v>
      </c>
      <c r="AG5266">
        <v>236.6506</v>
      </c>
      <c r="AH5266">
        <v>550.36270000000002</v>
      </c>
      <c r="AI5266">
        <v>332.6078</v>
      </c>
      <c r="AJ5266">
        <v>186.21639999999999</v>
      </c>
      <c r="AK5266">
        <v>190.3048</v>
      </c>
      <c r="AL5266">
        <v>199.38800000000001</v>
      </c>
    </row>
    <row r="5267" spans="1:38" x14ac:dyDescent="0.2">
      <c r="A5267" s="1">
        <v>40126</v>
      </c>
      <c r="B5267">
        <v>1795.56</v>
      </c>
      <c r="C5267">
        <v>412.5478</v>
      </c>
      <c r="D5267">
        <v>203.8708</v>
      </c>
      <c r="E5267">
        <v>429.74930000000001</v>
      </c>
      <c r="F5267">
        <v>301.85789999999997</v>
      </c>
      <c r="G5267">
        <v>774.45699999999999</v>
      </c>
      <c r="H5267">
        <v>328.86959999999999</v>
      </c>
      <c r="I5267">
        <v>497.334</v>
      </c>
      <c r="J5267">
        <v>359.96010000000001</v>
      </c>
      <c r="K5267">
        <v>307.73340000000002</v>
      </c>
      <c r="L5267">
        <v>86.43</v>
      </c>
      <c r="M5267">
        <v>375.91329999999999</v>
      </c>
      <c r="N5267">
        <v>4.9000000000000002E-2</v>
      </c>
      <c r="O5267">
        <v>508.41219999999998</v>
      </c>
      <c r="P5267">
        <v>442.13420000000002</v>
      </c>
      <c r="Q5267">
        <v>184.76750000000001</v>
      </c>
      <c r="R5267">
        <v>324.30770000000001</v>
      </c>
      <c r="S5267">
        <v>520.3972</v>
      </c>
      <c r="T5267">
        <v>502.91180000000003</v>
      </c>
      <c r="U5267">
        <v>504.10399999999998</v>
      </c>
      <c r="V5267">
        <v>398.89870000000002</v>
      </c>
      <c r="W5267">
        <v>382.90159999999997</v>
      </c>
      <c r="X5267">
        <v>774.45699999999999</v>
      </c>
      <c r="Y5267">
        <v>511.69569999999999</v>
      </c>
      <c r="Z5267">
        <v>246.79220000000001</v>
      </c>
      <c r="AA5267">
        <v>307.73340000000002</v>
      </c>
      <c r="AB5267">
        <v>375.91329999999999</v>
      </c>
      <c r="AC5267">
        <v>128.565</v>
      </c>
      <c r="AD5267">
        <v>238.4538</v>
      </c>
      <c r="AE5267">
        <v>451.56459999999998</v>
      </c>
      <c r="AF5267">
        <v>128.25049999999999</v>
      </c>
      <c r="AG5267">
        <v>241.12710000000001</v>
      </c>
      <c r="AH5267">
        <v>557.90129999999999</v>
      </c>
      <c r="AI5267">
        <v>338.72149999999999</v>
      </c>
      <c r="AJ5267">
        <v>190.39269999999999</v>
      </c>
      <c r="AK5267">
        <v>194.99039999999999</v>
      </c>
      <c r="AL5267">
        <v>203.8708</v>
      </c>
    </row>
    <row r="5268" spans="1:38" x14ac:dyDescent="0.2">
      <c r="A5268" s="1">
        <v>40127</v>
      </c>
      <c r="B5268">
        <v>1795.9</v>
      </c>
      <c r="C5268">
        <v>412.50029999999998</v>
      </c>
      <c r="D5268">
        <v>203.83240000000001</v>
      </c>
      <c r="E5268">
        <v>429.96870000000001</v>
      </c>
      <c r="F5268">
        <v>302.05669999999998</v>
      </c>
      <c r="G5268">
        <v>774.89319999999998</v>
      </c>
      <c r="H5268">
        <v>327.45249999999999</v>
      </c>
      <c r="I5268">
        <v>499.97370000000001</v>
      </c>
      <c r="J5268">
        <v>359.00110000000001</v>
      </c>
      <c r="K5268">
        <v>308.54360000000003</v>
      </c>
      <c r="L5268">
        <v>85.93</v>
      </c>
      <c r="M5268">
        <v>377.87790000000001</v>
      </c>
      <c r="N5268">
        <v>6.3E-2</v>
      </c>
      <c r="O5268">
        <v>508.70420000000001</v>
      </c>
      <c r="P5268">
        <v>441.3691</v>
      </c>
      <c r="Q5268">
        <v>184.63380000000001</v>
      </c>
      <c r="R5268">
        <v>325.57409999999999</v>
      </c>
      <c r="S5268">
        <v>519.69470000000001</v>
      </c>
      <c r="T5268">
        <v>505.30009999999999</v>
      </c>
      <c r="U5268">
        <v>506.7706</v>
      </c>
      <c r="V5268">
        <v>397.47219999999999</v>
      </c>
      <c r="W5268">
        <v>385.36380000000003</v>
      </c>
      <c r="X5268">
        <v>774.89319999999998</v>
      </c>
      <c r="Y5268">
        <v>513.60230000000001</v>
      </c>
      <c r="Z5268">
        <v>243.7585</v>
      </c>
      <c r="AA5268">
        <v>308.54360000000003</v>
      </c>
      <c r="AB5268">
        <v>377.87790000000001</v>
      </c>
      <c r="AC5268">
        <v>127.82129999999999</v>
      </c>
      <c r="AD5268">
        <v>237.48269999999999</v>
      </c>
      <c r="AE5268">
        <v>450.13389999999998</v>
      </c>
      <c r="AF5268">
        <v>128.6721</v>
      </c>
      <c r="AG5268">
        <v>239.6523</v>
      </c>
      <c r="AH5268">
        <v>558.13019999999995</v>
      </c>
      <c r="AI5268">
        <v>339.28100000000001</v>
      </c>
      <c r="AJ5268">
        <v>189.39009999999999</v>
      </c>
      <c r="AK5268">
        <v>193.62379999999999</v>
      </c>
      <c r="AL5268">
        <v>203.83240000000001</v>
      </c>
    </row>
    <row r="5269" spans="1:38" x14ac:dyDescent="0.2">
      <c r="A5269" s="1">
        <v>40128</v>
      </c>
      <c r="B5269">
        <v>1804.93</v>
      </c>
      <c r="C5269">
        <v>414.94799999999998</v>
      </c>
      <c r="D5269">
        <v>204.2731</v>
      </c>
      <c r="E5269">
        <v>431.1112</v>
      </c>
      <c r="F5269">
        <v>303.5</v>
      </c>
      <c r="G5269">
        <v>775.31479999999999</v>
      </c>
      <c r="H5269">
        <v>332.02100000000002</v>
      </c>
      <c r="I5269">
        <v>500.79759999999999</v>
      </c>
      <c r="J5269">
        <v>360.84410000000003</v>
      </c>
      <c r="K5269">
        <v>311.37079999999997</v>
      </c>
      <c r="L5269">
        <v>87.72</v>
      </c>
      <c r="M5269">
        <v>376.94260000000003</v>
      </c>
      <c r="N5269">
        <v>6.0999999999999999E-2</v>
      </c>
      <c r="O5269">
        <v>510.59640000000002</v>
      </c>
      <c r="P5269">
        <v>443.67619999999999</v>
      </c>
      <c r="Q5269">
        <v>185.90989999999999</v>
      </c>
      <c r="R5269">
        <v>330.50920000000002</v>
      </c>
      <c r="S5269">
        <v>525.43700000000001</v>
      </c>
      <c r="T5269">
        <v>505.33109999999999</v>
      </c>
      <c r="U5269">
        <v>505.13209999999998</v>
      </c>
      <c r="V5269">
        <v>398.62650000000002</v>
      </c>
      <c r="W5269">
        <v>387.24770000000001</v>
      </c>
      <c r="X5269">
        <v>775.31479999999999</v>
      </c>
      <c r="Y5269">
        <v>514.00660000000005</v>
      </c>
      <c r="Z5269">
        <v>248.13839999999999</v>
      </c>
      <c r="AA5269">
        <v>311.37079999999997</v>
      </c>
      <c r="AB5269">
        <v>376.94260000000003</v>
      </c>
      <c r="AC5269">
        <v>130.48390000000001</v>
      </c>
      <c r="AD5269">
        <v>241.20740000000001</v>
      </c>
      <c r="AE5269">
        <v>454.13990000000001</v>
      </c>
      <c r="AF5269">
        <v>130.6883</v>
      </c>
      <c r="AG5269">
        <v>240.76159999999999</v>
      </c>
      <c r="AH5269">
        <v>560.66340000000002</v>
      </c>
      <c r="AI5269">
        <v>343.96170000000001</v>
      </c>
      <c r="AJ5269">
        <v>189.8914</v>
      </c>
      <c r="AK5269">
        <v>196.387</v>
      </c>
      <c r="AL5269">
        <v>204.2731</v>
      </c>
    </row>
    <row r="5270" spans="1:38" x14ac:dyDescent="0.2">
      <c r="A5270" s="1">
        <v>40129</v>
      </c>
      <c r="B5270">
        <v>1786.66</v>
      </c>
      <c r="C5270">
        <v>413.15890000000002</v>
      </c>
      <c r="D5270">
        <v>202.66390000000001</v>
      </c>
      <c r="E5270">
        <v>428.8707</v>
      </c>
      <c r="F5270">
        <v>300.42630000000003</v>
      </c>
      <c r="G5270">
        <v>759.505</v>
      </c>
      <c r="H5270">
        <v>325.9425</v>
      </c>
      <c r="I5270">
        <v>498.10919999999999</v>
      </c>
      <c r="J5270">
        <v>357.41879999999998</v>
      </c>
      <c r="K5270">
        <v>309.4477</v>
      </c>
      <c r="L5270">
        <v>86.53</v>
      </c>
      <c r="M5270">
        <v>372.0129</v>
      </c>
      <c r="N5270">
        <v>5.6000000000000001E-2</v>
      </c>
      <c r="O5270">
        <v>510.65050000000002</v>
      </c>
      <c r="P5270">
        <v>440.32</v>
      </c>
      <c r="Q5270">
        <v>184.57300000000001</v>
      </c>
      <c r="R5270">
        <v>328.69369999999998</v>
      </c>
      <c r="S5270">
        <v>516.00540000000001</v>
      </c>
      <c r="T5270">
        <v>504.6481</v>
      </c>
      <c r="U5270">
        <v>501.02960000000002</v>
      </c>
      <c r="V5270">
        <v>395.16989999999998</v>
      </c>
      <c r="W5270">
        <v>382.01740000000001</v>
      </c>
      <c r="X5270">
        <v>759.505</v>
      </c>
      <c r="Y5270">
        <v>512.62530000000004</v>
      </c>
      <c r="Z5270">
        <v>243.70160000000001</v>
      </c>
      <c r="AA5270">
        <v>309.4477</v>
      </c>
      <c r="AB5270">
        <v>372.0129</v>
      </c>
      <c r="AC5270">
        <v>128.91470000000001</v>
      </c>
      <c r="AD5270">
        <v>235.74160000000001</v>
      </c>
      <c r="AE5270">
        <v>449.67360000000002</v>
      </c>
      <c r="AF5270">
        <v>127.9205</v>
      </c>
      <c r="AG5270">
        <v>240.10230000000001</v>
      </c>
      <c r="AH5270">
        <v>553.46050000000002</v>
      </c>
      <c r="AI5270">
        <v>340.10930000000002</v>
      </c>
      <c r="AJ5270">
        <v>187.4709</v>
      </c>
      <c r="AK5270">
        <v>192.61760000000001</v>
      </c>
      <c r="AL5270">
        <v>202.66390000000001</v>
      </c>
    </row>
    <row r="5271" spans="1:38" x14ac:dyDescent="0.2">
      <c r="A5271" s="1">
        <v>40130</v>
      </c>
      <c r="B5271">
        <v>1796.93</v>
      </c>
      <c r="C5271">
        <v>416.84010000000001</v>
      </c>
      <c r="D5271">
        <v>202.72130000000001</v>
      </c>
      <c r="E5271">
        <v>431.79790000000003</v>
      </c>
      <c r="F5271">
        <v>305.09039999999999</v>
      </c>
      <c r="G5271">
        <v>764.68709999999999</v>
      </c>
      <c r="H5271">
        <v>325.03519999999997</v>
      </c>
      <c r="I5271">
        <v>498.91860000000003</v>
      </c>
      <c r="J5271">
        <v>359.77229999999997</v>
      </c>
      <c r="K5271">
        <v>311.13459999999998</v>
      </c>
      <c r="L5271">
        <v>87.79</v>
      </c>
      <c r="M5271">
        <v>374.99669999999998</v>
      </c>
      <c r="N5271">
        <v>5.7000000000000002E-2</v>
      </c>
      <c r="O5271">
        <v>514.79229999999995</v>
      </c>
      <c r="P5271">
        <v>444.93459999999999</v>
      </c>
      <c r="Q5271">
        <v>188.58359999999999</v>
      </c>
      <c r="R5271">
        <v>330.53309999999999</v>
      </c>
      <c r="S5271">
        <v>514.49260000000004</v>
      </c>
      <c r="T5271">
        <v>505.05169999999998</v>
      </c>
      <c r="U5271">
        <v>507.07080000000002</v>
      </c>
      <c r="V5271">
        <v>397.85509999999999</v>
      </c>
      <c r="W5271">
        <v>383.28109999999998</v>
      </c>
      <c r="X5271">
        <v>764.68709999999999</v>
      </c>
      <c r="Y5271">
        <v>516.4828</v>
      </c>
      <c r="Z5271">
        <v>240.2697</v>
      </c>
      <c r="AA5271">
        <v>311.13459999999998</v>
      </c>
      <c r="AB5271">
        <v>374.99669999999998</v>
      </c>
      <c r="AC5271">
        <v>130.79179999999999</v>
      </c>
      <c r="AD5271">
        <v>236.36949999999999</v>
      </c>
      <c r="AE5271">
        <v>456.3295</v>
      </c>
      <c r="AF5271">
        <v>131.21979999999999</v>
      </c>
      <c r="AG5271">
        <v>241.38220000000001</v>
      </c>
      <c r="AH5271">
        <v>557.26030000000003</v>
      </c>
      <c r="AI5271">
        <v>342.01049999999998</v>
      </c>
      <c r="AJ5271">
        <v>188.75989999999999</v>
      </c>
      <c r="AK5271">
        <v>193.81899999999999</v>
      </c>
      <c r="AL5271">
        <v>202.72130000000001</v>
      </c>
    </row>
    <row r="5272" spans="1:38" x14ac:dyDescent="0.2">
      <c r="A5272" s="1">
        <v>40133</v>
      </c>
      <c r="B5272">
        <v>1823.29</v>
      </c>
      <c r="C5272">
        <v>421.09399999999999</v>
      </c>
      <c r="D5272">
        <v>204.34970000000001</v>
      </c>
      <c r="E5272">
        <v>434.91309999999999</v>
      </c>
      <c r="F5272">
        <v>310.12860000000001</v>
      </c>
      <c r="G5272">
        <v>784.4221</v>
      </c>
      <c r="H5272">
        <v>329.084</v>
      </c>
      <c r="I5272">
        <v>505.99829999999997</v>
      </c>
      <c r="J5272">
        <v>367.01389999999998</v>
      </c>
      <c r="K5272">
        <v>318.18759999999997</v>
      </c>
      <c r="L5272">
        <v>89.9</v>
      </c>
      <c r="M5272">
        <v>380.00229999999999</v>
      </c>
      <c r="N5272">
        <v>6.0999999999999999E-2</v>
      </c>
      <c r="O5272">
        <v>518.02549999999997</v>
      </c>
      <c r="P5272">
        <v>449.45499999999998</v>
      </c>
      <c r="Q5272">
        <v>192.0838</v>
      </c>
      <c r="R5272">
        <v>337.83909999999997</v>
      </c>
      <c r="S5272">
        <v>518.93610000000001</v>
      </c>
      <c r="T5272">
        <v>513.34090000000003</v>
      </c>
      <c r="U5272">
        <v>512.64909999999998</v>
      </c>
      <c r="V5272">
        <v>406.38330000000002</v>
      </c>
      <c r="W5272">
        <v>386.9708</v>
      </c>
      <c r="X5272">
        <v>784.4221</v>
      </c>
      <c r="Y5272">
        <v>520.37390000000005</v>
      </c>
      <c r="Z5272">
        <v>243.9102</v>
      </c>
      <c r="AA5272">
        <v>318.18759999999997</v>
      </c>
      <c r="AB5272">
        <v>380.00229999999999</v>
      </c>
      <c r="AC5272">
        <v>133.93539999999999</v>
      </c>
      <c r="AD5272">
        <v>240.13640000000001</v>
      </c>
      <c r="AE5272">
        <v>465.18729999999999</v>
      </c>
      <c r="AF5272">
        <v>135.50890000000001</v>
      </c>
      <c r="AG5272">
        <v>241.68260000000001</v>
      </c>
      <c r="AH5272">
        <v>564.21900000000005</v>
      </c>
      <c r="AI5272">
        <v>347.89190000000002</v>
      </c>
      <c r="AJ5272">
        <v>191.50989999999999</v>
      </c>
      <c r="AK5272">
        <v>196.9727</v>
      </c>
      <c r="AL5272">
        <v>204.34970000000001</v>
      </c>
    </row>
    <row r="5273" spans="1:38" x14ac:dyDescent="0.2">
      <c r="A5273" s="1">
        <v>40134</v>
      </c>
      <c r="B5273">
        <v>1825.18</v>
      </c>
      <c r="C5273">
        <v>423.24200000000002</v>
      </c>
      <c r="D5273">
        <v>205.57570000000001</v>
      </c>
      <c r="E5273">
        <v>435.66750000000002</v>
      </c>
      <c r="F5273">
        <v>307.93689999999998</v>
      </c>
      <c r="G5273">
        <v>784.14070000000004</v>
      </c>
      <c r="H5273">
        <v>329.31490000000002</v>
      </c>
      <c r="I5273">
        <v>506.41739999999999</v>
      </c>
      <c r="J5273">
        <v>366.93520000000001</v>
      </c>
      <c r="K5273">
        <v>321.17590000000001</v>
      </c>
      <c r="L5273">
        <v>88.45</v>
      </c>
      <c r="M5273">
        <v>378.61090000000002</v>
      </c>
      <c r="N5273">
        <v>5.8999999999999997E-2</v>
      </c>
      <c r="O5273">
        <v>521.11059999999998</v>
      </c>
      <c r="P5273">
        <v>451.82119999999998</v>
      </c>
      <c r="Q5273">
        <v>191.75569999999999</v>
      </c>
      <c r="R5273">
        <v>338.52480000000003</v>
      </c>
      <c r="S5273">
        <v>518.7663</v>
      </c>
      <c r="T5273">
        <v>514.47410000000002</v>
      </c>
      <c r="U5273">
        <v>505.5949</v>
      </c>
      <c r="V5273">
        <v>406.09969999999998</v>
      </c>
      <c r="W5273">
        <v>386.23360000000002</v>
      </c>
      <c r="X5273">
        <v>784.14070000000004</v>
      </c>
      <c r="Y5273">
        <v>520.87490000000003</v>
      </c>
      <c r="Z5273">
        <v>246.1096</v>
      </c>
      <c r="AA5273">
        <v>321.17590000000001</v>
      </c>
      <c r="AB5273">
        <v>378.61090000000002</v>
      </c>
      <c r="AC5273">
        <v>131.77510000000001</v>
      </c>
      <c r="AD5273">
        <v>240.69319999999999</v>
      </c>
      <c r="AE5273">
        <v>461.791</v>
      </c>
      <c r="AF5273">
        <v>138.3683</v>
      </c>
      <c r="AG5273">
        <v>242.40090000000001</v>
      </c>
      <c r="AH5273">
        <v>565.36350000000004</v>
      </c>
      <c r="AI5273">
        <v>347.91919999999999</v>
      </c>
      <c r="AJ5273">
        <v>192.4265</v>
      </c>
      <c r="AK5273">
        <v>194.10429999999999</v>
      </c>
      <c r="AL5273">
        <v>205.57570000000001</v>
      </c>
    </row>
    <row r="5274" spans="1:38" x14ac:dyDescent="0.2">
      <c r="A5274" s="1">
        <v>40135</v>
      </c>
      <c r="B5274">
        <v>1824.61</v>
      </c>
      <c r="C5274">
        <v>421.08049999999997</v>
      </c>
      <c r="D5274">
        <v>206.1378</v>
      </c>
      <c r="E5274">
        <v>435.65480000000002</v>
      </c>
      <c r="F5274">
        <v>306.93490000000003</v>
      </c>
      <c r="G5274">
        <v>781.99490000000003</v>
      </c>
      <c r="H5274">
        <v>332.25869999999998</v>
      </c>
      <c r="I5274">
        <v>508.28199999999998</v>
      </c>
      <c r="J5274">
        <v>365.75619999999998</v>
      </c>
      <c r="K5274">
        <v>320.83850000000001</v>
      </c>
      <c r="L5274">
        <v>90.33</v>
      </c>
      <c r="M5274">
        <v>376.94049999999999</v>
      </c>
      <c r="N5274">
        <v>2.5000000000000001E-2</v>
      </c>
      <c r="O5274">
        <v>519.77869999999996</v>
      </c>
      <c r="P5274">
        <v>448.90449999999998</v>
      </c>
      <c r="Q5274">
        <v>190.18790000000001</v>
      </c>
      <c r="R5274">
        <v>335.85070000000002</v>
      </c>
      <c r="S5274">
        <v>523.59590000000003</v>
      </c>
      <c r="T5274">
        <v>517.37689999999998</v>
      </c>
      <c r="U5274">
        <v>506.06439999999998</v>
      </c>
      <c r="V5274">
        <v>404.87920000000003</v>
      </c>
      <c r="W5274">
        <v>386.08150000000001</v>
      </c>
      <c r="X5274">
        <v>781.99490000000003</v>
      </c>
      <c r="Y5274">
        <v>518.95420000000001</v>
      </c>
      <c r="Z5274">
        <v>249.44669999999999</v>
      </c>
      <c r="AA5274">
        <v>320.83850000000001</v>
      </c>
      <c r="AB5274">
        <v>376.94049999999999</v>
      </c>
      <c r="AC5274">
        <v>134.58959999999999</v>
      </c>
      <c r="AD5274">
        <v>239.97929999999999</v>
      </c>
      <c r="AE5274">
        <v>461.16890000000001</v>
      </c>
      <c r="AF5274">
        <v>137.30520000000001</v>
      </c>
      <c r="AG5274">
        <v>243.02780000000001</v>
      </c>
      <c r="AH5274">
        <v>568.29150000000004</v>
      </c>
      <c r="AI5274">
        <v>347.1533</v>
      </c>
      <c r="AJ5274">
        <v>190.72370000000001</v>
      </c>
      <c r="AK5274">
        <v>193.13329999999999</v>
      </c>
      <c r="AL5274">
        <v>206.1378</v>
      </c>
    </row>
    <row r="5275" spans="1:38" x14ac:dyDescent="0.2">
      <c r="A5275" s="1">
        <v>40136</v>
      </c>
      <c r="B5275">
        <v>1800.12</v>
      </c>
      <c r="C5275">
        <v>414.34199999999998</v>
      </c>
      <c r="D5275">
        <v>204.68129999999999</v>
      </c>
      <c r="E5275">
        <v>434.21440000000001</v>
      </c>
      <c r="F5275">
        <v>303.33929999999998</v>
      </c>
      <c r="G5275">
        <v>765.83040000000005</v>
      </c>
      <c r="H5275">
        <v>325.54419999999999</v>
      </c>
      <c r="I5275">
        <v>505.60340000000002</v>
      </c>
      <c r="J5275">
        <v>360.29259999999999</v>
      </c>
      <c r="K5275">
        <v>315.97050000000002</v>
      </c>
      <c r="L5275">
        <v>88.11</v>
      </c>
      <c r="M5275">
        <v>372.28539999999998</v>
      </c>
      <c r="N5275">
        <v>0.01</v>
      </c>
      <c r="O5275">
        <v>514.03989999999999</v>
      </c>
      <c r="P5275">
        <v>442.42970000000003</v>
      </c>
      <c r="Q5275">
        <v>188.34059999999999</v>
      </c>
      <c r="R5275">
        <v>323.58870000000002</v>
      </c>
      <c r="S5275">
        <v>512.77419999999995</v>
      </c>
      <c r="T5275">
        <v>515.76250000000005</v>
      </c>
      <c r="U5275">
        <v>501.5224</v>
      </c>
      <c r="V5275">
        <v>398.49709999999999</v>
      </c>
      <c r="W5275">
        <v>382.32490000000001</v>
      </c>
      <c r="X5275">
        <v>765.83040000000005</v>
      </c>
      <c r="Y5275">
        <v>516.66300000000001</v>
      </c>
      <c r="Z5275">
        <v>245.16159999999999</v>
      </c>
      <c r="AA5275">
        <v>315.97050000000002</v>
      </c>
      <c r="AB5275">
        <v>372.28539999999998</v>
      </c>
      <c r="AC5275">
        <v>131.2818</v>
      </c>
      <c r="AD5275">
        <v>235.0532</v>
      </c>
      <c r="AE5275">
        <v>454.61259999999999</v>
      </c>
      <c r="AF5275">
        <v>134.35419999999999</v>
      </c>
      <c r="AG5275">
        <v>243.929</v>
      </c>
      <c r="AH5275">
        <v>563.7731</v>
      </c>
      <c r="AI5275">
        <v>343.40559999999999</v>
      </c>
      <c r="AJ5275">
        <v>187.13900000000001</v>
      </c>
      <c r="AK5275">
        <v>189.91839999999999</v>
      </c>
      <c r="AL5275">
        <v>204.68129999999999</v>
      </c>
    </row>
    <row r="5276" spans="1:38" x14ac:dyDescent="0.2">
      <c r="A5276" s="1">
        <v>40137</v>
      </c>
      <c r="B5276">
        <v>1794.65</v>
      </c>
      <c r="C5276">
        <v>411.67</v>
      </c>
      <c r="D5276">
        <v>204.33629999999999</v>
      </c>
      <c r="E5276">
        <v>434.41800000000001</v>
      </c>
      <c r="F5276">
        <v>301.65750000000003</v>
      </c>
      <c r="G5276">
        <v>759.05859999999996</v>
      </c>
      <c r="H5276">
        <v>323.75560000000002</v>
      </c>
      <c r="I5276">
        <v>508.96730000000002</v>
      </c>
      <c r="J5276">
        <v>359.22879999999998</v>
      </c>
      <c r="K5276">
        <v>315.601</v>
      </c>
      <c r="L5276">
        <v>87.58</v>
      </c>
      <c r="M5276">
        <v>373.17090000000002</v>
      </c>
      <c r="N5276">
        <v>0.01</v>
      </c>
      <c r="O5276">
        <v>510.8997</v>
      </c>
      <c r="P5276">
        <v>439.33350000000002</v>
      </c>
      <c r="Q5276">
        <v>185.82480000000001</v>
      </c>
      <c r="R5276">
        <v>321.7946</v>
      </c>
      <c r="S5276">
        <v>510.05709999999999</v>
      </c>
      <c r="T5276">
        <v>521.09249999999997</v>
      </c>
      <c r="U5276">
        <v>501.18450000000001</v>
      </c>
      <c r="V5276">
        <v>396.89389999999997</v>
      </c>
      <c r="W5276">
        <v>381.89190000000002</v>
      </c>
      <c r="X5276">
        <v>759.05859999999996</v>
      </c>
      <c r="Y5276">
        <v>518.3646</v>
      </c>
      <c r="Z5276">
        <v>243.45509999999999</v>
      </c>
      <c r="AA5276">
        <v>315.601</v>
      </c>
      <c r="AB5276">
        <v>373.17090000000002</v>
      </c>
      <c r="AC5276">
        <v>130.4922</v>
      </c>
      <c r="AD5276">
        <v>234.08459999999999</v>
      </c>
      <c r="AE5276">
        <v>455.70240000000001</v>
      </c>
      <c r="AF5276">
        <v>132.8878</v>
      </c>
      <c r="AG5276">
        <v>243.94200000000001</v>
      </c>
      <c r="AH5276">
        <v>560.99480000000005</v>
      </c>
      <c r="AI5276">
        <v>343.82960000000003</v>
      </c>
      <c r="AJ5276">
        <v>186.33629999999999</v>
      </c>
      <c r="AK5276">
        <v>187.8903</v>
      </c>
      <c r="AL5276">
        <v>204.33629999999999</v>
      </c>
    </row>
    <row r="5277" spans="1:38" x14ac:dyDescent="0.2">
      <c r="A5277" s="1">
        <v>40140</v>
      </c>
      <c r="B5277">
        <v>1819.17</v>
      </c>
      <c r="C5277">
        <v>418.29640000000001</v>
      </c>
      <c r="D5277">
        <v>209.7216</v>
      </c>
      <c r="E5277">
        <v>438.83629999999999</v>
      </c>
      <c r="F5277">
        <v>304.35430000000002</v>
      </c>
      <c r="G5277">
        <v>771.10720000000003</v>
      </c>
      <c r="H5277">
        <v>328.50790000000001</v>
      </c>
      <c r="I5277">
        <v>514.30690000000004</v>
      </c>
      <c r="J5277">
        <v>364.68389999999999</v>
      </c>
      <c r="K5277">
        <v>318.6019</v>
      </c>
      <c r="L5277">
        <v>88.73</v>
      </c>
      <c r="M5277">
        <v>378.30669999999998</v>
      </c>
      <c r="N5277">
        <v>1.4999999999999999E-2</v>
      </c>
      <c r="O5277">
        <v>518.86919999999998</v>
      </c>
      <c r="P5277">
        <v>447.1746</v>
      </c>
      <c r="Q5277">
        <v>187.5873</v>
      </c>
      <c r="R5277">
        <v>325.37139999999999</v>
      </c>
      <c r="S5277">
        <v>517.69870000000003</v>
      </c>
      <c r="T5277">
        <v>524.24879999999996</v>
      </c>
      <c r="U5277">
        <v>505.68900000000002</v>
      </c>
      <c r="V5277">
        <v>403.39929999999998</v>
      </c>
      <c r="W5277">
        <v>389.48669999999998</v>
      </c>
      <c r="X5277">
        <v>771.10720000000003</v>
      </c>
      <c r="Y5277">
        <v>523.02459999999996</v>
      </c>
      <c r="Z5277">
        <v>247.07660000000001</v>
      </c>
      <c r="AA5277">
        <v>318.6019</v>
      </c>
      <c r="AB5277">
        <v>378.30669999999998</v>
      </c>
      <c r="AC5277">
        <v>132.2056</v>
      </c>
      <c r="AD5277">
        <v>237.416</v>
      </c>
      <c r="AE5277">
        <v>457.43169999999998</v>
      </c>
      <c r="AF5277">
        <v>134.53739999999999</v>
      </c>
      <c r="AG5277">
        <v>245.9795</v>
      </c>
      <c r="AH5277">
        <v>569.08529999999996</v>
      </c>
      <c r="AI5277">
        <v>347.1533</v>
      </c>
      <c r="AJ5277">
        <v>189.88829999999999</v>
      </c>
      <c r="AK5277">
        <v>190.57939999999999</v>
      </c>
      <c r="AL5277">
        <v>209.7216</v>
      </c>
    </row>
    <row r="5278" spans="1:38" x14ac:dyDescent="0.2">
      <c r="A5278" s="1">
        <v>40141</v>
      </c>
      <c r="B5278">
        <v>1818.31</v>
      </c>
      <c r="C5278">
        <v>416.33909999999997</v>
      </c>
      <c r="D5278">
        <v>211.79140000000001</v>
      </c>
      <c r="E5278">
        <v>439.0652</v>
      </c>
      <c r="F5278">
        <v>303.90859999999998</v>
      </c>
      <c r="G5278">
        <v>774.3963</v>
      </c>
      <c r="H5278">
        <v>326.03269999999998</v>
      </c>
      <c r="I5278">
        <v>518.35860000000002</v>
      </c>
      <c r="J5278">
        <v>363.65469999999999</v>
      </c>
      <c r="K5278">
        <v>317.73829999999998</v>
      </c>
      <c r="L5278">
        <v>87.3</v>
      </c>
      <c r="M5278">
        <v>379.80790000000002</v>
      </c>
      <c r="N5278">
        <v>4.1000000000000002E-2</v>
      </c>
      <c r="O5278">
        <v>516.57360000000006</v>
      </c>
      <c r="P5278">
        <v>443.93619999999999</v>
      </c>
      <c r="Q5278">
        <v>187.02330000000001</v>
      </c>
      <c r="R5278">
        <v>326.73129999999998</v>
      </c>
      <c r="S5278">
        <v>512.31100000000004</v>
      </c>
      <c r="T5278">
        <v>526.13009999999997</v>
      </c>
      <c r="U5278">
        <v>505.6583</v>
      </c>
      <c r="V5278">
        <v>402.95229999999998</v>
      </c>
      <c r="W5278">
        <v>396.01659999999998</v>
      </c>
      <c r="X5278">
        <v>774.3963</v>
      </c>
      <c r="Y5278">
        <v>523.33360000000005</v>
      </c>
      <c r="Z5278">
        <v>246.3751</v>
      </c>
      <c r="AA5278">
        <v>317.73829999999998</v>
      </c>
      <c r="AB5278">
        <v>379.80790000000002</v>
      </c>
      <c r="AC5278">
        <v>130.07499999999999</v>
      </c>
      <c r="AD5278">
        <v>237.48750000000001</v>
      </c>
      <c r="AE5278">
        <v>456.05070000000001</v>
      </c>
      <c r="AF5278">
        <v>134.959</v>
      </c>
      <c r="AG5278">
        <v>245.7182</v>
      </c>
      <c r="AH5278">
        <v>570.23019999999997</v>
      </c>
      <c r="AI5278">
        <v>343.61079999999998</v>
      </c>
      <c r="AJ5278">
        <v>190.1557</v>
      </c>
      <c r="AK5278">
        <v>190.24889999999999</v>
      </c>
      <c r="AL5278">
        <v>211.79140000000001</v>
      </c>
    </row>
    <row r="5279" spans="1:38" x14ac:dyDescent="0.2">
      <c r="A5279" s="1">
        <v>40142</v>
      </c>
      <c r="B5279">
        <v>1826.74</v>
      </c>
      <c r="C5279">
        <v>417.07749999999999</v>
      </c>
      <c r="D5279">
        <v>212.65389999999999</v>
      </c>
      <c r="E5279">
        <v>439.13569999999999</v>
      </c>
      <c r="F5279">
        <v>307.02510000000001</v>
      </c>
      <c r="G5279">
        <v>781.9597</v>
      </c>
      <c r="H5279">
        <v>325.39179999999999</v>
      </c>
      <c r="I5279">
        <v>521.13689999999997</v>
      </c>
      <c r="J5279">
        <v>366.2183</v>
      </c>
      <c r="K5279">
        <v>322.39839999999998</v>
      </c>
      <c r="L5279">
        <v>87.77</v>
      </c>
      <c r="M5279">
        <v>383.58960000000002</v>
      </c>
      <c r="N5279">
        <v>0.04</v>
      </c>
      <c r="O5279">
        <v>518.52269999999999</v>
      </c>
      <c r="P5279">
        <v>443.93619999999999</v>
      </c>
      <c r="Q5279">
        <v>187.95820000000001</v>
      </c>
      <c r="R5279">
        <v>327.51990000000001</v>
      </c>
      <c r="S5279">
        <v>509.96449999999999</v>
      </c>
      <c r="T5279">
        <v>530.17259999999999</v>
      </c>
      <c r="U5279">
        <v>512.78219999999999</v>
      </c>
      <c r="V5279">
        <v>405.90519999999998</v>
      </c>
      <c r="W5279">
        <v>396.25060000000002</v>
      </c>
      <c r="X5279">
        <v>781.9597</v>
      </c>
      <c r="Y5279">
        <v>523.19849999999997</v>
      </c>
      <c r="Z5279">
        <v>245.8296</v>
      </c>
      <c r="AA5279">
        <v>322.39839999999998</v>
      </c>
      <c r="AB5279">
        <v>383.58960000000002</v>
      </c>
      <c r="AC5279">
        <v>130.77529999999999</v>
      </c>
      <c r="AD5279">
        <v>238.2038</v>
      </c>
      <c r="AE5279">
        <v>460.13150000000002</v>
      </c>
      <c r="AF5279">
        <v>135.72890000000001</v>
      </c>
      <c r="AG5279">
        <v>245.875</v>
      </c>
      <c r="AH5279">
        <v>570.54459999999995</v>
      </c>
      <c r="AI5279">
        <v>345.95409999999998</v>
      </c>
      <c r="AJ5279">
        <v>190.9735</v>
      </c>
      <c r="AK5279">
        <v>193.4143</v>
      </c>
      <c r="AL5279">
        <v>212.65389999999999</v>
      </c>
    </row>
    <row r="5280" spans="1:38" x14ac:dyDescent="0.2">
      <c r="A5280" s="1">
        <v>40143</v>
      </c>
      <c r="B5280">
        <v>1826.74</v>
      </c>
      <c r="C5280">
        <v>417.07749999999999</v>
      </c>
      <c r="D5280">
        <v>212.65389999999999</v>
      </c>
      <c r="E5280">
        <v>439.13569999999999</v>
      </c>
      <c r="F5280">
        <v>307.02510000000001</v>
      </c>
      <c r="G5280">
        <v>781.9597</v>
      </c>
      <c r="H5280">
        <v>325.39179999999999</v>
      </c>
      <c r="I5280">
        <v>521.13689999999997</v>
      </c>
      <c r="J5280">
        <v>366.2183</v>
      </c>
      <c r="K5280">
        <v>322.39839999999998</v>
      </c>
      <c r="L5280">
        <v>87.77</v>
      </c>
      <c r="M5280">
        <v>383.58960000000002</v>
      </c>
      <c r="N5280">
        <v>0.04</v>
      </c>
      <c r="O5280">
        <v>518.52269999999999</v>
      </c>
      <c r="P5280">
        <v>443.93619999999999</v>
      </c>
      <c r="Q5280">
        <v>187.95820000000001</v>
      </c>
      <c r="R5280">
        <v>327.51990000000001</v>
      </c>
      <c r="S5280">
        <v>509.96449999999999</v>
      </c>
      <c r="T5280">
        <v>530.17259999999999</v>
      </c>
      <c r="U5280">
        <v>512.78219999999999</v>
      </c>
      <c r="V5280">
        <v>405.90519999999998</v>
      </c>
      <c r="W5280">
        <v>396.25060000000002</v>
      </c>
      <c r="X5280">
        <v>781.9597</v>
      </c>
      <c r="Y5280">
        <v>523.19849999999997</v>
      </c>
      <c r="Z5280">
        <v>245.8296</v>
      </c>
      <c r="AA5280">
        <v>322.39839999999998</v>
      </c>
      <c r="AB5280">
        <v>383.58960000000002</v>
      </c>
      <c r="AC5280">
        <v>130.77529999999999</v>
      </c>
      <c r="AD5280">
        <v>238.2038</v>
      </c>
      <c r="AE5280">
        <v>460.13150000000002</v>
      </c>
      <c r="AF5280">
        <v>135.72890000000001</v>
      </c>
      <c r="AG5280">
        <v>245.875</v>
      </c>
      <c r="AH5280">
        <v>570.54459999999995</v>
      </c>
      <c r="AI5280">
        <v>345.95409999999998</v>
      </c>
      <c r="AJ5280">
        <v>190.9735</v>
      </c>
      <c r="AK5280">
        <v>193.4143</v>
      </c>
      <c r="AL5280">
        <v>212.65389999999999</v>
      </c>
    </row>
    <row r="5281" spans="1:38" x14ac:dyDescent="0.2">
      <c r="A5281" s="1">
        <v>40144</v>
      </c>
      <c r="B5281">
        <v>1795.7</v>
      </c>
      <c r="C5281">
        <v>410.3614</v>
      </c>
      <c r="D5281">
        <v>211.06319999999999</v>
      </c>
      <c r="E5281">
        <v>434.95960000000002</v>
      </c>
      <c r="F5281">
        <v>302.66250000000002</v>
      </c>
      <c r="G5281">
        <v>763.09109999999998</v>
      </c>
      <c r="H5281">
        <v>316.48480000000001</v>
      </c>
      <c r="I5281">
        <v>515.7527</v>
      </c>
      <c r="J5281">
        <v>360.40179999999998</v>
      </c>
      <c r="K5281">
        <v>314.53320000000002</v>
      </c>
      <c r="L5281">
        <v>85</v>
      </c>
      <c r="M5281">
        <v>377.42750000000001</v>
      </c>
      <c r="N5281">
        <v>0.02</v>
      </c>
      <c r="O5281">
        <v>509.35129999999998</v>
      </c>
      <c r="P5281">
        <v>436.95299999999997</v>
      </c>
      <c r="Q5281">
        <v>184.87989999999999</v>
      </c>
      <c r="R5281">
        <v>323.33730000000003</v>
      </c>
      <c r="S5281">
        <v>496.7654</v>
      </c>
      <c r="T5281">
        <v>524.51310000000001</v>
      </c>
      <c r="U5281">
        <v>505.9982</v>
      </c>
      <c r="V5281">
        <v>399.15730000000002</v>
      </c>
      <c r="W5281">
        <v>392.46660000000003</v>
      </c>
      <c r="X5281">
        <v>763.09109999999998</v>
      </c>
      <c r="Y5281">
        <v>517.61159999999995</v>
      </c>
      <c r="Z5281">
        <v>239.57810000000001</v>
      </c>
      <c r="AA5281">
        <v>314.53320000000002</v>
      </c>
      <c r="AB5281">
        <v>377.42750000000001</v>
      </c>
      <c r="AC5281">
        <v>126.648</v>
      </c>
      <c r="AD5281">
        <v>230.5257</v>
      </c>
      <c r="AE5281">
        <v>454.71969999999999</v>
      </c>
      <c r="AF5281">
        <v>133.91419999999999</v>
      </c>
      <c r="AG5281">
        <v>243.779</v>
      </c>
      <c r="AH5281">
        <v>565.94870000000003</v>
      </c>
      <c r="AI5281">
        <v>341.74979999999999</v>
      </c>
      <c r="AJ5281">
        <v>187.4008</v>
      </c>
      <c r="AK5281">
        <v>190.31020000000001</v>
      </c>
      <c r="AL5281">
        <v>211.06319999999999</v>
      </c>
    </row>
    <row r="5282" spans="1:38" x14ac:dyDescent="0.2">
      <c r="A5282" s="1">
        <v>40147</v>
      </c>
      <c r="B5282">
        <v>1802.68</v>
      </c>
      <c r="C5282">
        <v>411.52179999999998</v>
      </c>
      <c r="D5282">
        <v>210.23150000000001</v>
      </c>
      <c r="E5282">
        <v>432.86450000000002</v>
      </c>
      <c r="F5282">
        <v>301.5917</v>
      </c>
      <c r="G5282">
        <v>764.00540000000001</v>
      </c>
      <c r="H5282">
        <v>325.20769999999999</v>
      </c>
      <c r="I5282">
        <v>514.33460000000002</v>
      </c>
      <c r="J5282">
        <v>361.00229999999999</v>
      </c>
      <c r="K5282">
        <v>316.65449999999998</v>
      </c>
      <c r="L5282">
        <v>88.79</v>
      </c>
      <c r="M5282">
        <v>380.49360000000001</v>
      </c>
      <c r="N5282">
        <v>5.1999999999999998E-2</v>
      </c>
      <c r="O5282">
        <v>512.12329999999997</v>
      </c>
      <c r="P5282">
        <v>437.04719999999998</v>
      </c>
      <c r="Q5282">
        <v>183.40770000000001</v>
      </c>
      <c r="R5282">
        <v>324.8458</v>
      </c>
      <c r="S5282">
        <v>509.15859999999998</v>
      </c>
      <c r="T5282">
        <v>523.59580000000005</v>
      </c>
      <c r="U5282">
        <v>503.38220000000001</v>
      </c>
      <c r="V5282">
        <v>399.66629999999998</v>
      </c>
      <c r="W5282">
        <v>390.55900000000003</v>
      </c>
      <c r="X5282">
        <v>764.00540000000001</v>
      </c>
      <c r="Y5282">
        <v>513.45889999999997</v>
      </c>
      <c r="Z5282">
        <v>248.32140000000001</v>
      </c>
      <c r="AA5282">
        <v>316.65449999999998</v>
      </c>
      <c r="AB5282">
        <v>380.49360000000001</v>
      </c>
      <c r="AC5282">
        <v>132.29499999999999</v>
      </c>
      <c r="AD5282">
        <v>234.51750000000001</v>
      </c>
      <c r="AE5282">
        <v>455.35660000000001</v>
      </c>
      <c r="AF5282">
        <v>135.60050000000001</v>
      </c>
      <c r="AG5282">
        <v>243.13900000000001</v>
      </c>
      <c r="AH5282">
        <v>565.73500000000001</v>
      </c>
      <c r="AI5282">
        <v>343.11939999999998</v>
      </c>
      <c r="AJ5282">
        <v>187.15029999999999</v>
      </c>
      <c r="AK5282">
        <v>189.63220000000001</v>
      </c>
      <c r="AL5282">
        <v>210.23150000000001</v>
      </c>
    </row>
    <row r="5283" spans="1:38" x14ac:dyDescent="0.2">
      <c r="A5283" s="1">
        <v>40148</v>
      </c>
      <c r="B5283">
        <v>1824.54</v>
      </c>
      <c r="C5283">
        <v>417.05399999999997</v>
      </c>
      <c r="D5283">
        <v>213.74109999999999</v>
      </c>
      <c r="E5283">
        <v>438.61810000000003</v>
      </c>
      <c r="F5283">
        <v>305.7346</v>
      </c>
      <c r="G5283">
        <v>775.07240000000002</v>
      </c>
      <c r="H5283">
        <v>325.5213</v>
      </c>
      <c r="I5283">
        <v>520.803</v>
      </c>
      <c r="J5283">
        <v>366.2002</v>
      </c>
      <c r="K5283">
        <v>321.74889999999999</v>
      </c>
      <c r="L5283">
        <v>89.86</v>
      </c>
      <c r="M5283">
        <v>387.33510000000001</v>
      </c>
      <c r="N5283">
        <v>5.0999999999999997E-2</v>
      </c>
      <c r="O5283">
        <v>519.952</v>
      </c>
      <c r="P5283">
        <v>440.66239999999999</v>
      </c>
      <c r="Q5283">
        <v>186.0479</v>
      </c>
      <c r="R5283">
        <v>333.58800000000002</v>
      </c>
      <c r="S5283">
        <v>508.58730000000003</v>
      </c>
      <c r="T5283">
        <v>530.71680000000003</v>
      </c>
      <c r="U5283">
        <v>513.0779</v>
      </c>
      <c r="V5283">
        <v>405.63560000000001</v>
      </c>
      <c r="W5283">
        <v>394.66680000000002</v>
      </c>
      <c r="X5283">
        <v>775.07240000000002</v>
      </c>
      <c r="Y5283">
        <v>521.86940000000004</v>
      </c>
      <c r="Z5283">
        <v>248.34030000000001</v>
      </c>
      <c r="AA5283">
        <v>321.74889999999999</v>
      </c>
      <c r="AB5283">
        <v>387.33510000000001</v>
      </c>
      <c r="AC5283">
        <v>133.88929999999999</v>
      </c>
      <c r="AD5283">
        <v>235.3331</v>
      </c>
      <c r="AE5283">
        <v>456.64269999999999</v>
      </c>
      <c r="AF5283">
        <v>136.37039999999999</v>
      </c>
      <c r="AG5283">
        <v>245.09829999999999</v>
      </c>
      <c r="AH5283">
        <v>572.59059999999999</v>
      </c>
      <c r="AI5283">
        <v>347.5566</v>
      </c>
      <c r="AJ5283">
        <v>189.5095</v>
      </c>
      <c r="AK5283">
        <v>192.7362</v>
      </c>
      <c r="AL5283">
        <v>213.74109999999999</v>
      </c>
    </row>
    <row r="5284" spans="1:38" x14ac:dyDescent="0.2">
      <c r="A5284" s="1">
        <v>40149</v>
      </c>
      <c r="B5284">
        <v>1825.4</v>
      </c>
      <c r="C5284">
        <v>416.58659999999998</v>
      </c>
      <c r="D5284">
        <v>215.3329</v>
      </c>
      <c r="E5284">
        <v>438.9289</v>
      </c>
      <c r="F5284">
        <v>306.62959999999998</v>
      </c>
      <c r="G5284">
        <v>769.21799999999996</v>
      </c>
      <c r="H5284">
        <v>325.16180000000003</v>
      </c>
      <c r="I5284">
        <v>522.38040000000001</v>
      </c>
      <c r="J5284">
        <v>365.7688</v>
      </c>
      <c r="K5284">
        <v>325.44659999999999</v>
      </c>
      <c r="L5284">
        <v>91.45</v>
      </c>
      <c r="M5284">
        <v>392.42829999999998</v>
      </c>
      <c r="N5284">
        <v>4.3999999999999997E-2</v>
      </c>
      <c r="O5284">
        <v>518.92330000000004</v>
      </c>
      <c r="P5284">
        <v>439.37889999999999</v>
      </c>
      <c r="Q5284">
        <v>185.9384</v>
      </c>
      <c r="R5284">
        <v>336.21660000000003</v>
      </c>
      <c r="S5284">
        <v>505.83519999999999</v>
      </c>
      <c r="T5284">
        <v>531.92949999999996</v>
      </c>
      <c r="U5284">
        <v>516.88419999999996</v>
      </c>
      <c r="V5284">
        <v>404.3997</v>
      </c>
      <c r="W5284">
        <v>396.44569999999999</v>
      </c>
      <c r="X5284">
        <v>769.21799999999996</v>
      </c>
      <c r="Y5284">
        <v>522.51639999999998</v>
      </c>
      <c r="Z5284">
        <v>247.35409999999999</v>
      </c>
      <c r="AA5284">
        <v>325.44659999999999</v>
      </c>
      <c r="AB5284">
        <v>392.42829999999998</v>
      </c>
      <c r="AC5284">
        <v>136.25839999999999</v>
      </c>
      <c r="AD5284">
        <v>236.89259999999999</v>
      </c>
      <c r="AE5284">
        <v>454.50740000000002</v>
      </c>
      <c r="AF5284">
        <v>137.52510000000001</v>
      </c>
      <c r="AG5284">
        <v>243.66149999999999</v>
      </c>
      <c r="AH5284">
        <v>576.00969999999995</v>
      </c>
      <c r="AI5284">
        <v>349.13389999999998</v>
      </c>
      <c r="AJ5284">
        <v>189.9554</v>
      </c>
      <c r="AK5284">
        <v>194.0985</v>
      </c>
      <c r="AL5284">
        <v>215.3329</v>
      </c>
    </row>
    <row r="5285" spans="1:38" x14ac:dyDescent="0.2">
      <c r="A5285" s="1">
        <v>40150</v>
      </c>
      <c r="B5285">
        <v>1810.13</v>
      </c>
      <c r="C5285">
        <v>415.91849999999999</v>
      </c>
      <c r="D5285">
        <v>215.774</v>
      </c>
      <c r="E5285">
        <v>435.58370000000002</v>
      </c>
      <c r="F5285">
        <v>304.43579999999997</v>
      </c>
      <c r="G5285">
        <v>758.20579999999995</v>
      </c>
      <c r="H5285">
        <v>318.45979999999997</v>
      </c>
      <c r="I5285">
        <v>519.45730000000003</v>
      </c>
      <c r="J5285">
        <v>363.28980000000001</v>
      </c>
      <c r="K5285">
        <v>320.07900000000001</v>
      </c>
      <c r="L5285">
        <v>90.32</v>
      </c>
      <c r="M5285">
        <v>393.64460000000003</v>
      </c>
      <c r="N5285">
        <v>4.2000000000000003E-2</v>
      </c>
      <c r="O5285">
        <v>516.33540000000005</v>
      </c>
      <c r="P5285">
        <v>438.37790000000001</v>
      </c>
      <c r="Q5285">
        <v>186.9605</v>
      </c>
      <c r="R5285">
        <v>339.8972</v>
      </c>
      <c r="S5285">
        <v>499.16379999999998</v>
      </c>
      <c r="T5285">
        <v>530.46799999999996</v>
      </c>
      <c r="U5285">
        <v>510.54239999999999</v>
      </c>
      <c r="V5285">
        <v>401.57679999999999</v>
      </c>
      <c r="W5285">
        <v>391.8698</v>
      </c>
      <c r="X5285">
        <v>758.20579999999995</v>
      </c>
      <c r="Y5285">
        <v>519.21460000000002</v>
      </c>
      <c r="Z5285">
        <v>237.75729999999999</v>
      </c>
      <c r="AA5285">
        <v>320.07900000000001</v>
      </c>
      <c r="AB5285">
        <v>393.64460000000003</v>
      </c>
      <c r="AC5285">
        <v>134.57470000000001</v>
      </c>
      <c r="AD5285">
        <v>230.65440000000001</v>
      </c>
      <c r="AE5285">
        <v>449.27530000000002</v>
      </c>
      <c r="AF5285">
        <v>135.16059999999999</v>
      </c>
      <c r="AG5285">
        <v>241.4409</v>
      </c>
      <c r="AH5285">
        <v>570.93610000000001</v>
      </c>
      <c r="AI5285">
        <v>346.64089999999999</v>
      </c>
      <c r="AJ5285">
        <v>189.26490000000001</v>
      </c>
      <c r="AK5285">
        <v>191.86160000000001</v>
      </c>
      <c r="AL5285">
        <v>215.774</v>
      </c>
    </row>
    <row r="5286" spans="1:38" x14ac:dyDescent="0.2">
      <c r="A5286" s="1">
        <v>40151</v>
      </c>
      <c r="B5286">
        <v>1820.11</v>
      </c>
      <c r="C5286">
        <v>419.51690000000002</v>
      </c>
      <c r="D5286">
        <v>216.23419999999999</v>
      </c>
      <c r="E5286">
        <v>437.56079999999997</v>
      </c>
      <c r="F5286">
        <v>306.7038</v>
      </c>
      <c r="G5286">
        <v>752.13549999999998</v>
      </c>
      <c r="H5286">
        <v>324.08890000000002</v>
      </c>
      <c r="I5286">
        <v>519.80460000000005</v>
      </c>
      <c r="J5286">
        <v>368.60840000000002</v>
      </c>
      <c r="K5286">
        <v>316.28160000000003</v>
      </c>
      <c r="L5286">
        <v>92.89</v>
      </c>
      <c r="M5286">
        <v>391.99759999999998</v>
      </c>
      <c r="N5286">
        <v>4.3999999999999997E-2</v>
      </c>
      <c r="O5286">
        <v>519.85450000000003</v>
      </c>
      <c r="P5286">
        <v>441.33370000000002</v>
      </c>
      <c r="Q5286">
        <v>190.34289999999999</v>
      </c>
      <c r="R5286">
        <v>346.94979999999998</v>
      </c>
      <c r="S5286">
        <v>507.50299999999999</v>
      </c>
      <c r="T5286">
        <v>530.14149999999995</v>
      </c>
      <c r="U5286">
        <v>510.75549999999998</v>
      </c>
      <c r="V5286">
        <v>406.83690000000001</v>
      </c>
      <c r="W5286">
        <v>393.21559999999999</v>
      </c>
      <c r="X5286">
        <v>752.13549999999998</v>
      </c>
      <c r="Y5286">
        <v>523.81420000000003</v>
      </c>
      <c r="Z5286">
        <v>242.25229999999999</v>
      </c>
      <c r="AA5286">
        <v>316.28160000000003</v>
      </c>
      <c r="AB5286">
        <v>391.99759999999998</v>
      </c>
      <c r="AC5286">
        <v>138.40389999999999</v>
      </c>
      <c r="AD5286">
        <v>233.87370000000001</v>
      </c>
      <c r="AE5286">
        <v>450.98610000000002</v>
      </c>
      <c r="AF5286">
        <v>136.05879999999999</v>
      </c>
      <c r="AG5286">
        <v>241.67599999999999</v>
      </c>
      <c r="AH5286">
        <v>570.40120000000002</v>
      </c>
      <c r="AI5286">
        <v>352.61320000000001</v>
      </c>
      <c r="AJ5286">
        <v>193.88249999999999</v>
      </c>
      <c r="AK5286">
        <v>193.52600000000001</v>
      </c>
      <c r="AL5286">
        <v>216.23419999999999</v>
      </c>
    </row>
    <row r="5287" spans="1:38" x14ac:dyDescent="0.2">
      <c r="A5287" s="1">
        <v>40154</v>
      </c>
      <c r="B5287">
        <v>1815.7</v>
      </c>
      <c r="C5287">
        <v>417.48919999999998</v>
      </c>
      <c r="D5287">
        <v>220.1054</v>
      </c>
      <c r="E5287">
        <v>438.07859999999999</v>
      </c>
      <c r="F5287">
        <v>308.07010000000002</v>
      </c>
      <c r="G5287">
        <v>749.85969999999998</v>
      </c>
      <c r="H5287">
        <v>318.8725</v>
      </c>
      <c r="I5287">
        <v>518.99419999999998</v>
      </c>
      <c r="J5287">
        <v>368.36799999999999</v>
      </c>
      <c r="K5287">
        <v>316.52280000000002</v>
      </c>
      <c r="L5287">
        <v>90.81</v>
      </c>
      <c r="M5287">
        <v>395.1413</v>
      </c>
      <c r="N5287">
        <v>0.02</v>
      </c>
      <c r="O5287">
        <v>517.36410000000001</v>
      </c>
      <c r="P5287">
        <v>438.18950000000001</v>
      </c>
      <c r="Q5287">
        <v>193.96870000000001</v>
      </c>
      <c r="R5287">
        <v>347.9443</v>
      </c>
      <c r="S5287">
        <v>499.54989999999998</v>
      </c>
      <c r="T5287">
        <v>527.60709999999995</v>
      </c>
      <c r="U5287">
        <v>510.64269999999999</v>
      </c>
      <c r="V5287">
        <v>406.96030000000002</v>
      </c>
      <c r="W5287">
        <v>395.21690000000001</v>
      </c>
      <c r="X5287">
        <v>749.85969999999998</v>
      </c>
      <c r="Y5287">
        <v>525.43759999999997</v>
      </c>
      <c r="Z5287">
        <v>237.15039999999999</v>
      </c>
      <c r="AA5287">
        <v>316.52280000000002</v>
      </c>
      <c r="AB5287">
        <v>395.1413</v>
      </c>
      <c r="AC5287">
        <v>135.3048</v>
      </c>
      <c r="AD5287">
        <v>231.88489999999999</v>
      </c>
      <c r="AE5287">
        <v>450.02449999999999</v>
      </c>
      <c r="AF5287">
        <v>135.50890000000001</v>
      </c>
      <c r="AG5287">
        <v>243.3219</v>
      </c>
      <c r="AH5287">
        <v>565.67899999999997</v>
      </c>
      <c r="AI5287">
        <v>350.58589999999998</v>
      </c>
      <c r="AJ5287">
        <v>194.7313</v>
      </c>
      <c r="AK5287">
        <v>192.5446</v>
      </c>
      <c r="AL5287">
        <v>220.1054</v>
      </c>
    </row>
    <row r="5288" spans="1:38" x14ac:dyDescent="0.2">
      <c r="A5288" s="1">
        <v>40155</v>
      </c>
      <c r="B5288">
        <v>1797.31</v>
      </c>
      <c r="C5288">
        <v>414.30099999999999</v>
      </c>
      <c r="D5288">
        <v>217.95689999999999</v>
      </c>
      <c r="E5288">
        <v>433.1157</v>
      </c>
      <c r="F5288">
        <v>305.69920000000002</v>
      </c>
      <c r="G5288">
        <v>736.99739999999997</v>
      </c>
      <c r="H5288">
        <v>316.10930000000002</v>
      </c>
      <c r="I5288">
        <v>515.18859999999995</v>
      </c>
      <c r="J5288">
        <v>363.47120000000001</v>
      </c>
      <c r="K5288">
        <v>311.10399999999998</v>
      </c>
      <c r="L5288">
        <v>90.33</v>
      </c>
      <c r="M5288">
        <v>393.90929999999997</v>
      </c>
      <c r="N5288">
        <v>2.5000000000000001E-2</v>
      </c>
      <c r="O5288">
        <v>512.44809999999995</v>
      </c>
      <c r="P5288">
        <v>435.952</v>
      </c>
      <c r="Q5288">
        <v>193.57939999999999</v>
      </c>
      <c r="R5288">
        <v>344.16079999999999</v>
      </c>
      <c r="S5288">
        <v>493.59050000000002</v>
      </c>
      <c r="T5288">
        <v>522.39859999999999</v>
      </c>
      <c r="U5288">
        <v>506.44400000000002</v>
      </c>
      <c r="V5288">
        <v>400.62040000000002</v>
      </c>
      <c r="W5288">
        <v>394.4033</v>
      </c>
      <c r="X5288">
        <v>736.99739999999997</v>
      </c>
      <c r="Y5288">
        <v>520.85509999999999</v>
      </c>
      <c r="Z5288">
        <v>236.61940000000001</v>
      </c>
      <c r="AA5288">
        <v>311.10399999999998</v>
      </c>
      <c r="AB5288">
        <v>393.90929999999997</v>
      </c>
      <c r="AC5288">
        <v>134.58959999999999</v>
      </c>
      <c r="AD5288">
        <v>230.19380000000001</v>
      </c>
      <c r="AE5288">
        <v>444.89229999999998</v>
      </c>
      <c r="AF5288">
        <v>133.63929999999999</v>
      </c>
      <c r="AG5288">
        <v>238.91990000000001</v>
      </c>
      <c r="AH5288">
        <v>559.91769999999997</v>
      </c>
      <c r="AI5288">
        <v>348.70119999999997</v>
      </c>
      <c r="AJ5288">
        <v>192.25700000000001</v>
      </c>
      <c r="AK5288">
        <v>190.023</v>
      </c>
      <c r="AL5288">
        <v>217.95689999999999</v>
      </c>
    </row>
    <row r="5289" spans="1:38" x14ac:dyDescent="0.2">
      <c r="A5289" s="1">
        <v>40156</v>
      </c>
      <c r="B5289">
        <v>1804.1</v>
      </c>
      <c r="C5289">
        <v>418.09030000000001</v>
      </c>
      <c r="D5289">
        <v>217.93780000000001</v>
      </c>
      <c r="E5289">
        <v>433.37259999999998</v>
      </c>
      <c r="F5289">
        <v>305.19869999999997</v>
      </c>
      <c r="G5289">
        <v>738.00959999999998</v>
      </c>
      <c r="H5289">
        <v>317.34769999999997</v>
      </c>
      <c r="I5289">
        <v>518.2713</v>
      </c>
      <c r="J5289">
        <v>363.51830000000001</v>
      </c>
      <c r="K5289">
        <v>315.2525</v>
      </c>
      <c r="L5289">
        <v>90.28</v>
      </c>
      <c r="M5289">
        <v>395.3304</v>
      </c>
      <c r="N5289">
        <v>2.5000000000000001E-2</v>
      </c>
      <c r="O5289">
        <v>514.32389999999998</v>
      </c>
      <c r="P5289">
        <v>442.74680000000001</v>
      </c>
      <c r="Q5289">
        <v>194.4853</v>
      </c>
      <c r="R5289">
        <v>345.0752</v>
      </c>
      <c r="S5289">
        <v>496.69510000000002</v>
      </c>
      <c r="T5289">
        <v>527.31169999999997</v>
      </c>
      <c r="U5289">
        <v>502.82190000000003</v>
      </c>
      <c r="V5289">
        <v>400.80840000000001</v>
      </c>
      <c r="W5289">
        <v>394.02859999999998</v>
      </c>
      <c r="X5289">
        <v>738.00959999999998</v>
      </c>
      <c r="Y5289">
        <v>519.26520000000005</v>
      </c>
      <c r="Z5289">
        <v>236.5625</v>
      </c>
      <c r="AA5289">
        <v>315.2525</v>
      </c>
      <c r="AB5289">
        <v>395.3304</v>
      </c>
      <c r="AC5289">
        <v>134.51509999999999</v>
      </c>
      <c r="AD5289">
        <v>230.9957</v>
      </c>
      <c r="AE5289">
        <v>445.43689999999998</v>
      </c>
      <c r="AF5289">
        <v>133.93860000000001</v>
      </c>
      <c r="AG5289">
        <v>240.34360000000001</v>
      </c>
      <c r="AH5289">
        <v>561.70569999999998</v>
      </c>
      <c r="AI5289">
        <v>348.5505</v>
      </c>
      <c r="AJ5289">
        <v>192.02690000000001</v>
      </c>
      <c r="AK5289">
        <v>188.5282</v>
      </c>
      <c r="AL5289">
        <v>217.93780000000001</v>
      </c>
    </row>
    <row r="5290" spans="1:38" x14ac:dyDescent="0.2">
      <c r="A5290" s="1">
        <v>40157</v>
      </c>
      <c r="B5290">
        <v>1814.81</v>
      </c>
      <c r="C5290">
        <v>419.94240000000002</v>
      </c>
      <c r="D5290">
        <v>219.54910000000001</v>
      </c>
      <c r="E5290">
        <v>435.33530000000002</v>
      </c>
      <c r="F5290">
        <v>309.66230000000002</v>
      </c>
      <c r="G5290">
        <v>744.48699999999997</v>
      </c>
      <c r="H5290">
        <v>316.70370000000003</v>
      </c>
      <c r="I5290">
        <v>524.32870000000003</v>
      </c>
      <c r="J5290">
        <v>364.84559999999999</v>
      </c>
      <c r="K5290">
        <v>314.28500000000003</v>
      </c>
      <c r="L5290">
        <v>90.26</v>
      </c>
      <c r="M5290">
        <v>399.97680000000003</v>
      </c>
      <c r="N5290">
        <v>2.5000000000000001E-2</v>
      </c>
      <c r="O5290">
        <v>518.45029999999997</v>
      </c>
      <c r="P5290">
        <v>443.81849999999997</v>
      </c>
      <c r="Q5290">
        <v>198.11429999999999</v>
      </c>
      <c r="R5290">
        <v>345.45240000000001</v>
      </c>
      <c r="S5290">
        <v>496.47890000000001</v>
      </c>
      <c r="T5290">
        <v>530.0326</v>
      </c>
      <c r="U5290">
        <v>510.44209999999998</v>
      </c>
      <c r="V5290">
        <v>401.90370000000001</v>
      </c>
      <c r="W5290">
        <v>403.97280000000001</v>
      </c>
      <c r="X5290">
        <v>744.48699999999997</v>
      </c>
      <c r="Y5290">
        <v>520.95659999999998</v>
      </c>
      <c r="Z5290">
        <v>233.1865</v>
      </c>
      <c r="AA5290">
        <v>314.28500000000003</v>
      </c>
      <c r="AB5290">
        <v>399.97680000000003</v>
      </c>
      <c r="AC5290">
        <v>134.4853</v>
      </c>
      <c r="AD5290">
        <v>232.399</v>
      </c>
      <c r="AE5290">
        <v>449.94639999999998</v>
      </c>
      <c r="AF5290">
        <v>135.97630000000001</v>
      </c>
      <c r="AG5290">
        <v>242.62139999999999</v>
      </c>
      <c r="AH5290">
        <v>562.98940000000005</v>
      </c>
      <c r="AI5290">
        <v>350.31880000000001</v>
      </c>
      <c r="AJ5290">
        <v>193.7099</v>
      </c>
      <c r="AK5290">
        <v>189.94749999999999</v>
      </c>
      <c r="AL5290">
        <v>219.54910000000001</v>
      </c>
    </row>
    <row r="5291" spans="1:38" x14ac:dyDescent="0.2">
      <c r="A5291" s="1">
        <v>40158</v>
      </c>
      <c r="B5291">
        <v>1821.8</v>
      </c>
      <c r="C5291">
        <v>418.60610000000003</v>
      </c>
      <c r="D5291">
        <v>220.9111</v>
      </c>
      <c r="E5291">
        <v>436.8897</v>
      </c>
      <c r="F5291">
        <v>312.85309999999998</v>
      </c>
      <c r="G5291">
        <v>745.21640000000002</v>
      </c>
      <c r="H5291">
        <v>318.95909999999998</v>
      </c>
      <c r="I5291">
        <v>524.49159999999995</v>
      </c>
      <c r="J5291">
        <v>368.42189999999999</v>
      </c>
      <c r="K5291">
        <v>314.78250000000003</v>
      </c>
      <c r="L5291">
        <v>91.5</v>
      </c>
      <c r="M5291">
        <v>406.60079999999999</v>
      </c>
      <c r="N5291">
        <v>2.5000000000000001E-2</v>
      </c>
      <c r="O5291">
        <v>518.59109999999998</v>
      </c>
      <c r="P5291">
        <v>442.07560000000001</v>
      </c>
      <c r="Q5291">
        <v>199.7731</v>
      </c>
      <c r="R5291">
        <v>341.7604</v>
      </c>
      <c r="S5291">
        <v>500.20159999999998</v>
      </c>
      <c r="T5291">
        <v>529.94989999999996</v>
      </c>
      <c r="U5291">
        <v>517.0829</v>
      </c>
      <c r="V5291">
        <v>406.74740000000003</v>
      </c>
      <c r="W5291">
        <v>404.45299999999997</v>
      </c>
      <c r="X5291">
        <v>745.21640000000002</v>
      </c>
      <c r="Y5291">
        <v>521.5317</v>
      </c>
      <c r="Z5291">
        <v>234.1035</v>
      </c>
      <c r="AA5291">
        <v>314.78250000000003</v>
      </c>
      <c r="AB5291">
        <v>406.60079999999999</v>
      </c>
      <c r="AC5291">
        <v>136.41909999999999</v>
      </c>
      <c r="AD5291">
        <v>233.77850000000001</v>
      </c>
      <c r="AE5291">
        <v>453.8562</v>
      </c>
      <c r="AF5291">
        <v>137.0043</v>
      </c>
      <c r="AG5291">
        <v>244.50640000000001</v>
      </c>
      <c r="AH5291">
        <v>565.58730000000003</v>
      </c>
      <c r="AI5291">
        <v>351.68950000000001</v>
      </c>
      <c r="AJ5291">
        <v>194.3141</v>
      </c>
      <c r="AK5291">
        <v>192.05439999999999</v>
      </c>
      <c r="AL5291">
        <v>220.9111</v>
      </c>
    </row>
    <row r="5292" spans="1:38" x14ac:dyDescent="0.2">
      <c r="A5292" s="1">
        <v>40161</v>
      </c>
      <c r="B5292">
        <v>1834.55</v>
      </c>
      <c r="C5292">
        <v>422.28710000000001</v>
      </c>
      <c r="D5292">
        <v>220.6234</v>
      </c>
      <c r="E5292">
        <v>438.38139999999999</v>
      </c>
      <c r="F5292">
        <v>315.64659999999998</v>
      </c>
      <c r="G5292">
        <v>746.48379999999997</v>
      </c>
      <c r="H5292">
        <v>320.84750000000003</v>
      </c>
      <c r="I5292">
        <v>529.24339999999995</v>
      </c>
      <c r="J5292">
        <v>372.77960000000002</v>
      </c>
      <c r="K5292">
        <v>319.33409999999998</v>
      </c>
      <c r="L5292">
        <v>92.96</v>
      </c>
      <c r="M5292">
        <v>408.2758</v>
      </c>
      <c r="N5292">
        <v>2.5000000000000001E-2</v>
      </c>
      <c r="O5292">
        <v>524.25639999999999</v>
      </c>
      <c r="P5292">
        <v>445.06909999999999</v>
      </c>
      <c r="Q5292">
        <v>200.11060000000001</v>
      </c>
      <c r="R5292">
        <v>345.10950000000003</v>
      </c>
      <c r="S5292">
        <v>501.47160000000002</v>
      </c>
      <c r="T5292">
        <v>534.57399999999996</v>
      </c>
      <c r="U5292">
        <v>521.94629999999995</v>
      </c>
      <c r="V5292">
        <v>411.2054</v>
      </c>
      <c r="W5292">
        <v>408.41120000000001</v>
      </c>
      <c r="X5292">
        <v>746.48379999999997</v>
      </c>
      <c r="Y5292">
        <v>524.57640000000004</v>
      </c>
      <c r="Z5292">
        <v>235.38460000000001</v>
      </c>
      <c r="AA5292">
        <v>319.33409999999998</v>
      </c>
      <c r="AB5292">
        <v>408.2758</v>
      </c>
      <c r="AC5292">
        <v>138.68860000000001</v>
      </c>
      <c r="AD5292">
        <v>236.55680000000001</v>
      </c>
      <c r="AE5292">
        <v>463.1</v>
      </c>
      <c r="AF5292">
        <v>138.2527</v>
      </c>
      <c r="AG5292">
        <v>242.71299999999999</v>
      </c>
      <c r="AH5292">
        <v>570.63040000000001</v>
      </c>
      <c r="AI5292">
        <v>357.24099999999999</v>
      </c>
      <c r="AJ5292">
        <v>196.1266</v>
      </c>
      <c r="AK5292">
        <v>193.85169999999999</v>
      </c>
      <c r="AL5292">
        <v>220.6234</v>
      </c>
    </row>
    <row r="5293" spans="1:38" x14ac:dyDescent="0.2">
      <c r="A5293" s="1">
        <v>40162</v>
      </c>
      <c r="B5293">
        <v>1824.37</v>
      </c>
      <c r="C5293">
        <v>420.03609999999998</v>
      </c>
      <c r="D5293">
        <v>217.61160000000001</v>
      </c>
      <c r="E5293">
        <v>436.4658</v>
      </c>
      <c r="F5293">
        <v>314.61410000000001</v>
      </c>
      <c r="G5293">
        <v>747.12080000000003</v>
      </c>
      <c r="H5293">
        <v>315.36430000000001</v>
      </c>
      <c r="I5293">
        <v>528.85220000000004</v>
      </c>
      <c r="J5293">
        <v>371.68270000000001</v>
      </c>
      <c r="K5293">
        <v>315.7475</v>
      </c>
      <c r="L5293">
        <v>91.86</v>
      </c>
      <c r="M5293">
        <v>406.75310000000002</v>
      </c>
      <c r="N5293">
        <v>4.5999999999999999E-2</v>
      </c>
      <c r="O5293">
        <v>522.05769999999995</v>
      </c>
      <c r="P5293">
        <v>442.68979999999999</v>
      </c>
      <c r="Q5293">
        <v>200.7937</v>
      </c>
      <c r="R5293">
        <v>342.09179999999998</v>
      </c>
      <c r="S5293">
        <v>491.19810000000001</v>
      </c>
      <c r="T5293">
        <v>532.23860000000002</v>
      </c>
      <c r="U5293">
        <v>515.76670000000001</v>
      </c>
      <c r="V5293">
        <v>409.69369999999998</v>
      </c>
      <c r="W5293">
        <v>411.1164</v>
      </c>
      <c r="X5293">
        <v>747.12080000000003</v>
      </c>
      <c r="Y5293">
        <v>524.23810000000003</v>
      </c>
      <c r="Z5293">
        <v>231.83770000000001</v>
      </c>
      <c r="AA5293">
        <v>315.7475</v>
      </c>
      <c r="AB5293">
        <v>406.75310000000002</v>
      </c>
      <c r="AC5293">
        <v>137.04750000000001</v>
      </c>
      <c r="AD5293">
        <v>233.893</v>
      </c>
      <c r="AE5293">
        <v>462.13810000000001</v>
      </c>
      <c r="AF5293">
        <v>140.21700000000001</v>
      </c>
      <c r="AG5293">
        <v>241.03739999999999</v>
      </c>
      <c r="AH5293">
        <v>565.12890000000004</v>
      </c>
      <c r="AI5293">
        <v>357.8852</v>
      </c>
      <c r="AJ5293">
        <v>194.28530000000001</v>
      </c>
      <c r="AK5293">
        <v>192.79419999999999</v>
      </c>
      <c r="AL5293">
        <v>217.61160000000001</v>
      </c>
    </row>
    <row r="5294" spans="1:38" x14ac:dyDescent="0.2">
      <c r="A5294" s="1">
        <v>40163</v>
      </c>
      <c r="B5294">
        <v>1826.45</v>
      </c>
      <c r="C5294">
        <v>421.54849999999999</v>
      </c>
      <c r="D5294">
        <v>216.9402</v>
      </c>
      <c r="E5294">
        <v>434.81720000000001</v>
      </c>
      <c r="F5294">
        <v>315.137</v>
      </c>
      <c r="G5294">
        <v>750.64139999999998</v>
      </c>
      <c r="H5294">
        <v>317.50810000000001</v>
      </c>
      <c r="I5294">
        <v>526.78049999999996</v>
      </c>
      <c r="J5294">
        <v>370.40539999999999</v>
      </c>
      <c r="K5294">
        <v>318.94810000000001</v>
      </c>
      <c r="L5294">
        <v>92.48</v>
      </c>
      <c r="M5294">
        <v>405.12880000000001</v>
      </c>
      <c r="N5294">
        <v>3.9E-2</v>
      </c>
      <c r="O5294">
        <v>524.83040000000005</v>
      </c>
      <c r="P5294">
        <v>443.9855</v>
      </c>
      <c r="Q5294">
        <v>201.7818</v>
      </c>
      <c r="R5294">
        <v>342.4348</v>
      </c>
      <c r="S5294">
        <v>495.55470000000003</v>
      </c>
      <c r="T5294">
        <v>530.33920000000001</v>
      </c>
      <c r="U5294">
        <v>513.87400000000002</v>
      </c>
      <c r="V5294">
        <v>408.18200000000002</v>
      </c>
      <c r="W5294">
        <v>409.19580000000002</v>
      </c>
      <c r="X5294">
        <v>750.64139999999998</v>
      </c>
      <c r="Y5294">
        <v>522.49590000000001</v>
      </c>
      <c r="Z5294">
        <v>231.67330000000001</v>
      </c>
      <c r="AA5294">
        <v>318.94810000000001</v>
      </c>
      <c r="AB5294">
        <v>405.12880000000001</v>
      </c>
      <c r="AC5294">
        <v>137.9725</v>
      </c>
      <c r="AD5294">
        <v>235.94630000000001</v>
      </c>
      <c r="AE5294">
        <v>463.69959999999998</v>
      </c>
      <c r="AF5294">
        <v>140.80439999999999</v>
      </c>
      <c r="AG5294">
        <v>239.0608</v>
      </c>
      <c r="AH5294">
        <v>564.80799999999999</v>
      </c>
      <c r="AI5294">
        <v>357.15870000000001</v>
      </c>
      <c r="AJ5294">
        <v>193.33590000000001</v>
      </c>
      <c r="AK5294">
        <v>194.0179</v>
      </c>
      <c r="AL5294">
        <v>216.9402</v>
      </c>
    </row>
    <row r="5295" spans="1:38" x14ac:dyDescent="0.2">
      <c r="A5295" s="1">
        <v>40164</v>
      </c>
      <c r="B5295">
        <v>1804.96</v>
      </c>
      <c r="C5295">
        <v>416.55619999999999</v>
      </c>
      <c r="D5295">
        <v>215.30969999999999</v>
      </c>
      <c r="E5295">
        <v>429.22640000000001</v>
      </c>
      <c r="F5295">
        <v>311.37060000000002</v>
      </c>
      <c r="G5295">
        <v>745.37969999999996</v>
      </c>
      <c r="H5295">
        <v>311.78140000000002</v>
      </c>
      <c r="I5295">
        <v>521.84040000000005</v>
      </c>
      <c r="J5295">
        <v>366.78399999999999</v>
      </c>
      <c r="K5295">
        <v>311.66449999999998</v>
      </c>
      <c r="L5295">
        <v>91.82</v>
      </c>
      <c r="M5295">
        <v>402.81259999999997</v>
      </c>
      <c r="N5295">
        <v>4.2000000000000003E-2</v>
      </c>
      <c r="O5295">
        <v>519.05510000000004</v>
      </c>
      <c r="P5295">
        <v>438.88529999999997</v>
      </c>
      <c r="Q5295">
        <v>198.4759</v>
      </c>
      <c r="R5295">
        <v>337.11099999999999</v>
      </c>
      <c r="S5295">
        <v>482.36130000000003</v>
      </c>
      <c r="T5295">
        <v>525.88630000000001</v>
      </c>
      <c r="U5295">
        <v>509.8449</v>
      </c>
      <c r="V5295">
        <v>405.46699999999998</v>
      </c>
      <c r="W5295">
        <v>404.53489999999999</v>
      </c>
      <c r="X5295">
        <v>745.37969999999996</v>
      </c>
      <c r="Y5295">
        <v>515.34109999999998</v>
      </c>
      <c r="Z5295">
        <v>231.8629</v>
      </c>
      <c r="AA5295">
        <v>311.66449999999998</v>
      </c>
      <c r="AB5295">
        <v>402.81259999999997</v>
      </c>
      <c r="AC5295">
        <v>137.09479999999999</v>
      </c>
      <c r="AD5295">
        <v>231.76240000000001</v>
      </c>
      <c r="AE5295">
        <v>457.77859999999998</v>
      </c>
      <c r="AF5295">
        <v>138.36369999999999</v>
      </c>
      <c r="AG5295">
        <v>236.63900000000001</v>
      </c>
      <c r="AH5295">
        <v>557.12109999999996</v>
      </c>
      <c r="AI5295">
        <v>350.20909999999998</v>
      </c>
      <c r="AJ5295">
        <v>190.48769999999999</v>
      </c>
      <c r="AK5295">
        <v>192.43170000000001</v>
      </c>
      <c r="AL5295">
        <v>215.30969999999999</v>
      </c>
    </row>
    <row r="5296" spans="1:38" x14ac:dyDescent="0.2">
      <c r="A5296" s="1">
        <v>40165</v>
      </c>
      <c r="B5296">
        <v>1815.5</v>
      </c>
      <c r="C5296">
        <v>423.06299999999999</v>
      </c>
      <c r="D5296">
        <v>215.7893</v>
      </c>
      <c r="E5296">
        <v>428.00529999999998</v>
      </c>
      <c r="F5296">
        <v>313.00650000000002</v>
      </c>
      <c r="G5296">
        <v>747.4393</v>
      </c>
      <c r="H5296">
        <v>316.10919999999999</v>
      </c>
      <c r="I5296">
        <v>523.17330000000004</v>
      </c>
      <c r="J5296">
        <v>366.07769999999999</v>
      </c>
      <c r="K5296">
        <v>311.9701</v>
      </c>
      <c r="L5296">
        <v>92.42</v>
      </c>
      <c r="M5296">
        <v>404.61500000000001</v>
      </c>
      <c r="N5296">
        <v>4.2000000000000003E-2</v>
      </c>
      <c r="O5296">
        <v>529.20420000000001</v>
      </c>
      <c r="P5296">
        <v>443.9502</v>
      </c>
      <c r="Q5296">
        <v>199.2201</v>
      </c>
      <c r="R5296">
        <v>343.37540000000001</v>
      </c>
      <c r="S5296">
        <v>489.69959999999998</v>
      </c>
      <c r="T5296">
        <v>528.67319999999995</v>
      </c>
      <c r="U5296">
        <v>510.2962</v>
      </c>
      <c r="V5296">
        <v>404.34100000000001</v>
      </c>
      <c r="W5296">
        <v>403.35219999999998</v>
      </c>
      <c r="X5296">
        <v>747.4393</v>
      </c>
      <c r="Y5296">
        <v>513.58140000000003</v>
      </c>
      <c r="Z5296">
        <v>237.43950000000001</v>
      </c>
      <c r="AA5296">
        <v>311.9701</v>
      </c>
      <c r="AB5296">
        <v>404.61500000000001</v>
      </c>
      <c r="AC5296">
        <v>137.9906</v>
      </c>
      <c r="AD5296">
        <v>232.20660000000001</v>
      </c>
      <c r="AE5296">
        <v>462.18810000000002</v>
      </c>
      <c r="AF5296">
        <v>141.39400000000001</v>
      </c>
      <c r="AG5296">
        <v>236.04990000000001</v>
      </c>
      <c r="AH5296">
        <v>555.97500000000002</v>
      </c>
      <c r="AI5296">
        <v>350.16800000000001</v>
      </c>
      <c r="AJ5296">
        <v>190.99109999999999</v>
      </c>
      <c r="AK5296">
        <v>193.86680000000001</v>
      </c>
      <c r="AL5296">
        <v>215.7893</v>
      </c>
    </row>
    <row r="5297" spans="1:38" x14ac:dyDescent="0.2">
      <c r="A5297" s="1">
        <v>40168</v>
      </c>
      <c r="B5297">
        <v>1834.59</v>
      </c>
      <c r="C5297">
        <v>427.59160000000003</v>
      </c>
      <c r="D5297">
        <v>217.65</v>
      </c>
      <c r="E5297">
        <v>431.30309999999997</v>
      </c>
      <c r="F5297">
        <v>316.95530000000002</v>
      </c>
      <c r="G5297">
        <v>755.43119999999999</v>
      </c>
      <c r="H5297">
        <v>320.79820000000001</v>
      </c>
      <c r="I5297">
        <v>528.93910000000005</v>
      </c>
      <c r="J5297">
        <v>368.69779999999997</v>
      </c>
      <c r="K5297">
        <v>315.60539999999997</v>
      </c>
      <c r="L5297">
        <v>93.93</v>
      </c>
      <c r="M5297">
        <v>406.11270000000002</v>
      </c>
      <c r="N5297">
        <v>4.7E-2</v>
      </c>
      <c r="O5297">
        <v>532.02959999999996</v>
      </c>
      <c r="P5297">
        <v>449.22699999999998</v>
      </c>
      <c r="Q5297">
        <v>202.2088</v>
      </c>
      <c r="R5297">
        <v>351.4117</v>
      </c>
      <c r="S5297">
        <v>496.92970000000003</v>
      </c>
      <c r="T5297">
        <v>533.28179999999998</v>
      </c>
      <c r="U5297">
        <v>519.01020000000005</v>
      </c>
      <c r="V5297">
        <v>406.84820000000002</v>
      </c>
      <c r="W5297">
        <v>409.68770000000001</v>
      </c>
      <c r="X5297">
        <v>755.43119999999999</v>
      </c>
      <c r="Y5297">
        <v>517.55759999999998</v>
      </c>
      <c r="Z5297">
        <v>241.9538</v>
      </c>
      <c r="AA5297">
        <v>315.60539999999997</v>
      </c>
      <c r="AB5297">
        <v>406.11270000000002</v>
      </c>
      <c r="AC5297">
        <v>140.24520000000001</v>
      </c>
      <c r="AD5297">
        <v>234.37639999999999</v>
      </c>
      <c r="AE5297">
        <v>463.87450000000001</v>
      </c>
      <c r="AF5297">
        <v>141.2287</v>
      </c>
      <c r="AG5297">
        <v>239.4666</v>
      </c>
      <c r="AH5297">
        <v>556.75429999999994</v>
      </c>
      <c r="AI5297">
        <v>353.86900000000003</v>
      </c>
      <c r="AJ5297">
        <v>192.38650000000001</v>
      </c>
      <c r="AK5297">
        <v>196.571</v>
      </c>
      <c r="AL5297">
        <v>217.65</v>
      </c>
    </row>
    <row r="5298" spans="1:38" x14ac:dyDescent="0.2">
      <c r="A5298" s="1">
        <v>40169</v>
      </c>
      <c r="B5298">
        <v>1841.17</v>
      </c>
      <c r="C5298">
        <v>430.0419</v>
      </c>
      <c r="D5298">
        <v>219.89439999999999</v>
      </c>
      <c r="E5298">
        <v>433.18740000000003</v>
      </c>
      <c r="F5298">
        <v>317.44</v>
      </c>
      <c r="G5298">
        <v>758.81110000000001</v>
      </c>
      <c r="H5298">
        <v>321.77280000000002</v>
      </c>
      <c r="I5298">
        <v>530.79349999999999</v>
      </c>
      <c r="J5298">
        <v>369.1035</v>
      </c>
      <c r="K5298">
        <v>317.74470000000002</v>
      </c>
      <c r="L5298">
        <v>94.98</v>
      </c>
      <c r="M5298">
        <v>403.49299999999999</v>
      </c>
      <c r="N5298">
        <v>7.4999999999999997E-2</v>
      </c>
      <c r="O5298">
        <v>534.57510000000002</v>
      </c>
      <c r="P5298">
        <v>452.7724</v>
      </c>
      <c r="Q5298">
        <v>200.53749999999999</v>
      </c>
      <c r="R5298">
        <v>351.78890000000001</v>
      </c>
      <c r="S5298">
        <v>497.93380000000002</v>
      </c>
      <c r="T5298">
        <v>534.68299999999999</v>
      </c>
      <c r="U5298">
        <v>521.26700000000005</v>
      </c>
      <c r="V5298">
        <v>407.34179999999998</v>
      </c>
      <c r="W5298">
        <v>411.83069999999998</v>
      </c>
      <c r="X5298">
        <v>758.81110000000001</v>
      </c>
      <c r="Y5298">
        <v>520.95839999999998</v>
      </c>
      <c r="Z5298">
        <v>240.89160000000001</v>
      </c>
      <c r="AA5298">
        <v>317.74470000000002</v>
      </c>
      <c r="AB5298">
        <v>403.49299999999999</v>
      </c>
      <c r="AC5298">
        <v>141.81290000000001</v>
      </c>
      <c r="AD5298">
        <v>236.98490000000001</v>
      </c>
      <c r="AE5298">
        <v>465.8981</v>
      </c>
      <c r="AF5298">
        <v>143.41419999999999</v>
      </c>
      <c r="AG5298">
        <v>240.4325</v>
      </c>
      <c r="AH5298">
        <v>556.87660000000005</v>
      </c>
      <c r="AI5298">
        <v>353.6771</v>
      </c>
      <c r="AJ5298">
        <v>193.2208</v>
      </c>
      <c r="AK5298">
        <v>198.0181</v>
      </c>
      <c r="AL5298">
        <v>219.89439999999999</v>
      </c>
    </row>
    <row r="5299" spans="1:38" x14ac:dyDescent="0.2">
      <c r="A5299" s="1">
        <v>40170</v>
      </c>
      <c r="B5299">
        <v>1845.8</v>
      </c>
      <c r="C5299">
        <v>432.56259999999997</v>
      </c>
      <c r="D5299">
        <v>220.27809999999999</v>
      </c>
      <c r="E5299">
        <v>434.12759999999997</v>
      </c>
      <c r="F5299">
        <v>318.74079999999998</v>
      </c>
      <c r="G5299">
        <v>762.41980000000001</v>
      </c>
      <c r="H5299">
        <v>320.63299999999998</v>
      </c>
      <c r="I5299">
        <v>530.44579999999996</v>
      </c>
      <c r="J5299">
        <v>369.5609</v>
      </c>
      <c r="K5299">
        <v>322.44150000000002</v>
      </c>
      <c r="L5299">
        <v>96.17</v>
      </c>
      <c r="M5299">
        <v>404.10239999999999</v>
      </c>
      <c r="N5299">
        <v>5.8999999999999997E-2</v>
      </c>
      <c r="O5299">
        <v>539.75260000000003</v>
      </c>
      <c r="P5299">
        <v>454.40960000000001</v>
      </c>
      <c r="Q5299">
        <v>200.57409999999999</v>
      </c>
      <c r="R5299">
        <v>352.44049999999999</v>
      </c>
      <c r="S5299">
        <v>495.63189999999997</v>
      </c>
      <c r="T5299">
        <v>533.71770000000004</v>
      </c>
      <c r="U5299">
        <v>524.01279999999997</v>
      </c>
      <c r="V5299">
        <v>407.73340000000002</v>
      </c>
      <c r="W5299">
        <v>412.48649999999998</v>
      </c>
      <c r="X5299">
        <v>762.41980000000001</v>
      </c>
      <c r="Y5299">
        <v>522.47059999999999</v>
      </c>
      <c r="Z5299">
        <v>237.70500000000001</v>
      </c>
      <c r="AA5299">
        <v>322.44150000000002</v>
      </c>
      <c r="AB5299">
        <v>404.10239999999999</v>
      </c>
      <c r="AC5299">
        <v>143.58969999999999</v>
      </c>
      <c r="AD5299">
        <v>237.81610000000001</v>
      </c>
      <c r="AE5299">
        <v>468.28399999999999</v>
      </c>
      <c r="AF5299">
        <v>144.79150000000001</v>
      </c>
      <c r="AG5299">
        <v>240.8253</v>
      </c>
      <c r="AH5299">
        <v>557.51840000000004</v>
      </c>
      <c r="AI5299">
        <v>354.49950000000001</v>
      </c>
      <c r="AJ5299">
        <v>193.55170000000001</v>
      </c>
      <c r="AK5299">
        <v>199.2569</v>
      </c>
      <c r="AL5299">
        <v>220.27809999999999</v>
      </c>
    </row>
    <row r="5300" spans="1:38" x14ac:dyDescent="0.2">
      <c r="A5300" s="1">
        <v>40171</v>
      </c>
      <c r="B5300">
        <v>1855.5</v>
      </c>
      <c r="C5300">
        <v>436.91230000000002</v>
      </c>
      <c r="D5300">
        <v>221.0838</v>
      </c>
      <c r="E5300">
        <v>435.4323</v>
      </c>
      <c r="F5300">
        <v>319.10879999999997</v>
      </c>
      <c r="G5300">
        <v>766.09889999999996</v>
      </c>
      <c r="H5300">
        <v>323.39170000000001</v>
      </c>
      <c r="I5300">
        <v>530.23170000000005</v>
      </c>
      <c r="J5300">
        <v>371.09519999999998</v>
      </c>
      <c r="K5300">
        <v>324.96690000000001</v>
      </c>
      <c r="L5300">
        <v>97.65</v>
      </c>
      <c r="M5300">
        <v>406.94639999999998</v>
      </c>
      <c r="N5300">
        <v>4.4999999999999998E-2</v>
      </c>
      <c r="O5300">
        <v>542.85050000000001</v>
      </c>
      <c r="P5300">
        <v>460.42849999999999</v>
      </c>
      <c r="Q5300">
        <v>201.09870000000001</v>
      </c>
      <c r="R5300">
        <v>356.72730000000001</v>
      </c>
      <c r="S5300">
        <v>499.37060000000002</v>
      </c>
      <c r="T5300">
        <v>533.78</v>
      </c>
      <c r="U5300">
        <v>523.49869999999999</v>
      </c>
      <c r="V5300">
        <v>409.78800000000001</v>
      </c>
      <c r="W5300">
        <v>411.93180000000001</v>
      </c>
      <c r="X5300">
        <v>766.09889999999996</v>
      </c>
      <c r="Y5300">
        <v>524.87779999999998</v>
      </c>
      <c r="Z5300">
        <v>240.30359999999999</v>
      </c>
      <c r="AA5300">
        <v>324.96690000000001</v>
      </c>
      <c r="AB5300">
        <v>406.94639999999998</v>
      </c>
      <c r="AC5300">
        <v>145.79939999999999</v>
      </c>
      <c r="AD5300">
        <v>239.23500000000001</v>
      </c>
      <c r="AE5300">
        <v>468.97089999999997</v>
      </c>
      <c r="AF5300">
        <v>145.47110000000001</v>
      </c>
      <c r="AG5300">
        <v>241.68940000000001</v>
      </c>
      <c r="AH5300">
        <v>557.04470000000003</v>
      </c>
      <c r="AI5300">
        <v>355.0752</v>
      </c>
      <c r="AJ5300">
        <v>193.91130000000001</v>
      </c>
      <c r="AK5300">
        <v>199.6044</v>
      </c>
      <c r="AL5300">
        <v>221.0838</v>
      </c>
    </row>
    <row r="5301" spans="1:38" x14ac:dyDescent="0.2">
      <c r="A5301" s="1">
        <v>40172</v>
      </c>
      <c r="B5301">
        <v>1855.5</v>
      </c>
      <c r="C5301">
        <v>436.91230000000002</v>
      </c>
      <c r="D5301">
        <v>221.0838</v>
      </c>
      <c r="E5301">
        <v>435.4323</v>
      </c>
      <c r="F5301">
        <v>319.10879999999997</v>
      </c>
      <c r="G5301">
        <v>766.09889999999996</v>
      </c>
      <c r="H5301">
        <v>323.39170000000001</v>
      </c>
      <c r="I5301">
        <v>530.23170000000005</v>
      </c>
      <c r="J5301">
        <v>371.09519999999998</v>
      </c>
      <c r="K5301">
        <v>324.96690000000001</v>
      </c>
      <c r="L5301">
        <v>97.65</v>
      </c>
      <c r="M5301">
        <v>406.94639999999998</v>
      </c>
      <c r="N5301">
        <v>4.4999999999999998E-2</v>
      </c>
      <c r="O5301">
        <v>542.85050000000001</v>
      </c>
      <c r="P5301">
        <v>460.42849999999999</v>
      </c>
      <c r="Q5301">
        <v>201.09870000000001</v>
      </c>
      <c r="R5301">
        <v>356.72730000000001</v>
      </c>
      <c r="S5301">
        <v>499.37060000000002</v>
      </c>
      <c r="T5301">
        <v>533.78</v>
      </c>
      <c r="U5301">
        <v>523.49869999999999</v>
      </c>
      <c r="V5301">
        <v>409.78800000000001</v>
      </c>
      <c r="W5301">
        <v>411.93180000000001</v>
      </c>
      <c r="X5301">
        <v>766.09889999999996</v>
      </c>
      <c r="Y5301">
        <v>524.87779999999998</v>
      </c>
      <c r="Z5301">
        <v>240.30359999999999</v>
      </c>
      <c r="AA5301">
        <v>324.96690000000001</v>
      </c>
      <c r="AB5301">
        <v>406.94639999999998</v>
      </c>
      <c r="AC5301">
        <v>145.79939999999999</v>
      </c>
      <c r="AD5301">
        <v>239.23500000000001</v>
      </c>
      <c r="AE5301">
        <v>468.97089999999997</v>
      </c>
      <c r="AF5301">
        <v>145.47110000000001</v>
      </c>
      <c r="AG5301">
        <v>241.68940000000001</v>
      </c>
      <c r="AH5301">
        <v>557.04470000000003</v>
      </c>
      <c r="AI5301">
        <v>355.0752</v>
      </c>
      <c r="AJ5301">
        <v>193.91130000000001</v>
      </c>
      <c r="AK5301">
        <v>199.6044</v>
      </c>
      <c r="AL5301">
        <v>221.0838</v>
      </c>
    </row>
    <row r="5302" spans="1:38" x14ac:dyDescent="0.2">
      <c r="A5302" s="1">
        <v>40175</v>
      </c>
      <c r="B5302">
        <v>1857.89</v>
      </c>
      <c r="C5302">
        <v>437.87360000000001</v>
      </c>
      <c r="D5302">
        <v>222.33070000000001</v>
      </c>
      <c r="E5302">
        <v>436.49849999999998</v>
      </c>
      <c r="F5302">
        <v>319.02839999999998</v>
      </c>
      <c r="G5302">
        <v>768.26409999999998</v>
      </c>
      <c r="H5302">
        <v>322.4006</v>
      </c>
      <c r="I5302">
        <v>532.45140000000004</v>
      </c>
      <c r="J5302">
        <v>370.64400000000001</v>
      </c>
      <c r="K5302">
        <v>325.56200000000001</v>
      </c>
      <c r="L5302">
        <v>97.83</v>
      </c>
      <c r="M5302">
        <v>407.66059999999999</v>
      </c>
      <c r="N5302">
        <v>6.0999999999999999E-2</v>
      </c>
      <c r="O5302">
        <v>544.56190000000004</v>
      </c>
      <c r="P5302">
        <v>462.27780000000001</v>
      </c>
      <c r="Q5302">
        <v>200.11060000000001</v>
      </c>
      <c r="R5302">
        <v>354.20089999999999</v>
      </c>
      <c r="S5302">
        <v>498.73719999999997</v>
      </c>
      <c r="T5302">
        <v>536.66030000000001</v>
      </c>
      <c r="U5302">
        <v>525.02829999999994</v>
      </c>
      <c r="V5302">
        <v>409.6026</v>
      </c>
      <c r="W5302">
        <v>412.66399999999999</v>
      </c>
      <c r="X5302">
        <v>768.26409999999998</v>
      </c>
      <c r="Y5302">
        <v>526.07500000000005</v>
      </c>
      <c r="Z5302">
        <v>237.57230000000001</v>
      </c>
      <c r="AA5302">
        <v>325.56200000000001</v>
      </c>
      <c r="AB5302">
        <v>407.66059999999999</v>
      </c>
      <c r="AC5302">
        <v>146.06819999999999</v>
      </c>
      <c r="AD5302">
        <v>238.80510000000001</v>
      </c>
      <c r="AE5302">
        <v>470.02030000000002</v>
      </c>
      <c r="AF5302">
        <v>145.56290000000001</v>
      </c>
      <c r="AG5302">
        <v>242.7499</v>
      </c>
      <c r="AH5302">
        <v>557.59490000000005</v>
      </c>
      <c r="AI5302">
        <v>353.60849999999999</v>
      </c>
      <c r="AJ5302">
        <v>193.7818</v>
      </c>
      <c r="AK5302">
        <v>199.0907</v>
      </c>
      <c r="AL5302">
        <v>222.33070000000001</v>
      </c>
    </row>
    <row r="5303" spans="1:38" x14ac:dyDescent="0.2">
      <c r="A5303" s="1">
        <v>40176</v>
      </c>
      <c r="B5303">
        <v>1855.61</v>
      </c>
      <c r="C5303">
        <v>437.45260000000002</v>
      </c>
      <c r="D5303">
        <v>222.31120000000001</v>
      </c>
      <c r="E5303">
        <v>437.02440000000001</v>
      </c>
      <c r="F5303">
        <v>319.71129999999999</v>
      </c>
      <c r="G5303">
        <v>763.11929999999995</v>
      </c>
      <c r="H5303">
        <v>321.11349999999999</v>
      </c>
      <c r="I5303">
        <v>531.52179999999998</v>
      </c>
      <c r="J5303">
        <v>371.45530000000002</v>
      </c>
      <c r="K5303">
        <v>325.37610000000001</v>
      </c>
      <c r="L5303">
        <v>96.46</v>
      </c>
      <c r="M5303">
        <v>407.50819999999999</v>
      </c>
      <c r="N5303">
        <v>9.1999999999999998E-2</v>
      </c>
      <c r="O5303">
        <v>545.45010000000002</v>
      </c>
      <c r="P5303">
        <v>460.57530000000003</v>
      </c>
      <c r="Q5303">
        <v>201.75739999999999</v>
      </c>
      <c r="R5303">
        <v>354.38380000000001</v>
      </c>
      <c r="S5303">
        <v>496.4785</v>
      </c>
      <c r="T5303">
        <v>535.44590000000005</v>
      </c>
      <c r="U5303">
        <v>524.67729999999995</v>
      </c>
      <c r="V5303">
        <v>410.18529999999998</v>
      </c>
      <c r="W5303">
        <v>412.35109999999997</v>
      </c>
      <c r="X5303">
        <v>763.11929999999995</v>
      </c>
      <c r="Y5303">
        <v>526.34339999999997</v>
      </c>
      <c r="Z5303">
        <v>237.14670000000001</v>
      </c>
      <c r="AA5303">
        <v>325.37610000000001</v>
      </c>
      <c r="AB5303">
        <v>407.50819999999999</v>
      </c>
      <c r="AC5303">
        <v>144.1994</v>
      </c>
      <c r="AD5303">
        <v>238.7764</v>
      </c>
      <c r="AE5303">
        <v>470.24990000000003</v>
      </c>
      <c r="AF5303">
        <v>144.69970000000001</v>
      </c>
      <c r="AG5303">
        <v>242.8305</v>
      </c>
      <c r="AH5303">
        <v>559.49360000000001</v>
      </c>
      <c r="AI5303">
        <v>355.0204</v>
      </c>
      <c r="AJ5303">
        <v>194.78880000000001</v>
      </c>
      <c r="AK5303">
        <v>199.52879999999999</v>
      </c>
      <c r="AL5303">
        <v>222.31120000000001</v>
      </c>
    </row>
    <row r="5304" spans="1:38" x14ac:dyDescent="0.2">
      <c r="A5304" s="1">
        <v>40177</v>
      </c>
      <c r="B5304">
        <v>1856.14</v>
      </c>
      <c r="C5304">
        <v>439.44569999999999</v>
      </c>
      <c r="D5304">
        <v>222.15770000000001</v>
      </c>
      <c r="E5304">
        <v>436.67809999999997</v>
      </c>
      <c r="F5304">
        <v>318.3836</v>
      </c>
      <c r="G5304">
        <v>763.48599999999999</v>
      </c>
      <c r="H5304">
        <v>321.37689999999998</v>
      </c>
      <c r="I5304">
        <v>531.14250000000004</v>
      </c>
      <c r="J5304">
        <v>370.52699999999999</v>
      </c>
      <c r="K5304">
        <v>325.81610000000001</v>
      </c>
      <c r="L5304">
        <v>96.5</v>
      </c>
      <c r="M5304">
        <v>407.7878</v>
      </c>
      <c r="N5304">
        <v>4.5999999999999999E-2</v>
      </c>
      <c r="O5304">
        <v>543.94449999999995</v>
      </c>
      <c r="P5304">
        <v>464.34469999999999</v>
      </c>
      <c r="Q5304">
        <v>201.17189999999999</v>
      </c>
      <c r="R5304">
        <v>359.65370000000001</v>
      </c>
      <c r="S5304">
        <v>496.92970000000003</v>
      </c>
      <c r="T5304">
        <v>535.65200000000004</v>
      </c>
      <c r="U5304">
        <v>521.90639999999996</v>
      </c>
      <c r="V5304">
        <v>409.16809999999998</v>
      </c>
      <c r="W5304">
        <v>411.15629999999999</v>
      </c>
      <c r="X5304">
        <v>763.48599999999999</v>
      </c>
      <c r="Y5304">
        <v>526.13959999999997</v>
      </c>
      <c r="Z5304">
        <v>237.54519999999999</v>
      </c>
      <c r="AA5304">
        <v>325.81610000000001</v>
      </c>
      <c r="AB5304">
        <v>407.7878</v>
      </c>
      <c r="AC5304">
        <v>144.33320000000001</v>
      </c>
      <c r="AD5304">
        <v>238.59010000000001</v>
      </c>
      <c r="AE5304">
        <v>466.976</v>
      </c>
      <c r="AF5304">
        <v>144.11199999999999</v>
      </c>
      <c r="AG5304">
        <v>243.07939999999999</v>
      </c>
      <c r="AH5304">
        <v>557.65949999999998</v>
      </c>
      <c r="AI5304">
        <v>354.04719999999998</v>
      </c>
      <c r="AJ5304">
        <v>194.37860000000001</v>
      </c>
      <c r="AK5304">
        <v>199.75550000000001</v>
      </c>
      <c r="AL5304">
        <v>222.15770000000001</v>
      </c>
    </row>
    <row r="5305" spans="1:38" x14ac:dyDescent="0.2">
      <c r="A5305" s="1">
        <v>40178</v>
      </c>
      <c r="B5305">
        <v>1837.5</v>
      </c>
      <c r="C5305">
        <v>434.63869999999997</v>
      </c>
      <c r="D5305">
        <v>219.98929999999999</v>
      </c>
      <c r="E5305">
        <v>431.72039999999998</v>
      </c>
      <c r="F5305">
        <v>315.27460000000002</v>
      </c>
      <c r="G5305">
        <v>756.93690000000004</v>
      </c>
      <c r="H5305">
        <v>320.18720000000002</v>
      </c>
      <c r="I5305">
        <v>525.02570000000003</v>
      </c>
      <c r="J5305">
        <v>365.66629999999998</v>
      </c>
      <c r="K5305">
        <v>321.74220000000003</v>
      </c>
      <c r="L5305">
        <v>94.18</v>
      </c>
      <c r="M5305">
        <v>401.58569999999997</v>
      </c>
      <c r="N5305">
        <v>5.2999999999999999E-2</v>
      </c>
      <c r="O5305">
        <v>537.90039999999999</v>
      </c>
      <c r="P5305">
        <v>458.85550000000001</v>
      </c>
      <c r="Q5305">
        <v>199.5616</v>
      </c>
      <c r="R5305">
        <v>357.03590000000003</v>
      </c>
      <c r="S5305">
        <v>496.80610000000001</v>
      </c>
      <c r="T5305">
        <v>529.28</v>
      </c>
      <c r="U5305">
        <v>515.5213</v>
      </c>
      <c r="V5305">
        <v>403.65050000000002</v>
      </c>
      <c r="W5305">
        <v>406.72840000000002</v>
      </c>
      <c r="X5305">
        <v>756.93690000000004</v>
      </c>
      <c r="Y5305">
        <v>520.61879999999996</v>
      </c>
      <c r="Z5305">
        <v>237.84880000000001</v>
      </c>
      <c r="AA5305">
        <v>321.74220000000003</v>
      </c>
      <c r="AB5305">
        <v>401.58569999999997</v>
      </c>
      <c r="AC5305">
        <v>140.86330000000001</v>
      </c>
      <c r="AD5305">
        <v>236.19659999999999</v>
      </c>
      <c r="AE5305">
        <v>462.95240000000001</v>
      </c>
      <c r="AF5305">
        <v>142.7714</v>
      </c>
      <c r="AG5305">
        <v>239.8176</v>
      </c>
      <c r="AH5305">
        <v>551.39300000000003</v>
      </c>
      <c r="AI5305">
        <v>349.40039999999999</v>
      </c>
      <c r="AJ5305">
        <v>192.6652</v>
      </c>
      <c r="AK5305">
        <v>198.0634</v>
      </c>
      <c r="AL5305">
        <v>219.98929999999999</v>
      </c>
    </row>
    <row r="5306" spans="1:38" x14ac:dyDescent="0.2">
      <c r="A5306" s="1">
        <v>40179</v>
      </c>
      <c r="B5306">
        <v>1837.5</v>
      </c>
      <c r="C5306">
        <v>434.63869999999997</v>
      </c>
      <c r="D5306">
        <v>219.98929999999999</v>
      </c>
      <c r="E5306">
        <v>431.72039999999998</v>
      </c>
      <c r="F5306">
        <v>315.27460000000002</v>
      </c>
      <c r="G5306">
        <v>756.93690000000004</v>
      </c>
      <c r="H5306">
        <v>320.18720000000002</v>
      </c>
      <c r="I5306">
        <v>525.02570000000003</v>
      </c>
      <c r="J5306">
        <v>365.66629999999998</v>
      </c>
      <c r="K5306">
        <v>321.74220000000003</v>
      </c>
      <c r="L5306">
        <v>94.18</v>
      </c>
      <c r="M5306">
        <v>401.58569999999997</v>
      </c>
      <c r="N5306">
        <v>6.0999999999999999E-2</v>
      </c>
      <c r="O5306">
        <v>537.90039999999999</v>
      </c>
      <c r="P5306">
        <v>458.85550000000001</v>
      </c>
      <c r="Q5306">
        <v>199.5616</v>
      </c>
      <c r="R5306">
        <v>357.03590000000003</v>
      </c>
      <c r="S5306">
        <v>496.80610000000001</v>
      </c>
      <c r="T5306">
        <v>529.28</v>
      </c>
      <c r="U5306">
        <v>515.5213</v>
      </c>
      <c r="V5306">
        <v>403.65050000000002</v>
      </c>
      <c r="W5306">
        <v>406.72840000000002</v>
      </c>
      <c r="X5306">
        <v>756.93690000000004</v>
      </c>
      <c r="Y5306">
        <v>520.61879999999996</v>
      </c>
      <c r="Z5306">
        <v>237.84880000000001</v>
      </c>
      <c r="AA5306">
        <v>321.74220000000003</v>
      </c>
      <c r="AB5306">
        <v>401.58569999999997</v>
      </c>
      <c r="AC5306">
        <v>140.86330000000001</v>
      </c>
      <c r="AD5306">
        <v>236.19659999999999</v>
      </c>
      <c r="AE5306">
        <v>462.95240000000001</v>
      </c>
      <c r="AF5306">
        <v>142.7714</v>
      </c>
      <c r="AG5306">
        <v>239.8176</v>
      </c>
      <c r="AH5306">
        <v>551.39300000000003</v>
      </c>
      <c r="AI5306">
        <v>349.40039999999999</v>
      </c>
      <c r="AJ5306">
        <v>192.6652</v>
      </c>
      <c r="AK5306">
        <v>198.0634</v>
      </c>
      <c r="AL5306">
        <v>219.98929999999999</v>
      </c>
    </row>
    <row r="5307" spans="1:38" x14ac:dyDescent="0.2">
      <c r="A5307" s="1">
        <v>40182</v>
      </c>
      <c r="B5307">
        <v>1867.06</v>
      </c>
      <c r="C5307">
        <v>441.38029999999998</v>
      </c>
      <c r="D5307">
        <v>223.405</v>
      </c>
      <c r="E5307">
        <v>435.9699</v>
      </c>
      <c r="F5307">
        <v>317.24149999999997</v>
      </c>
      <c r="G5307">
        <v>778.29200000000003</v>
      </c>
      <c r="H5307">
        <v>326.86</v>
      </c>
      <c r="I5307">
        <v>532.33109999999999</v>
      </c>
      <c r="J5307">
        <v>371.86630000000002</v>
      </c>
      <c r="K5307">
        <v>330.67899999999997</v>
      </c>
      <c r="L5307">
        <v>93.79</v>
      </c>
      <c r="M5307">
        <v>402.44990000000001</v>
      </c>
      <c r="N5307">
        <v>0.06</v>
      </c>
      <c r="O5307">
        <v>544.91930000000002</v>
      </c>
      <c r="P5307">
        <v>466.8537</v>
      </c>
      <c r="Q5307">
        <v>201.35890000000001</v>
      </c>
      <c r="R5307">
        <v>362.83159999999998</v>
      </c>
      <c r="S5307">
        <v>510.51170000000002</v>
      </c>
      <c r="T5307">
        <v>536.47770000000003</v>
      </c>
      <c r="U5307">
        <v>515.56949999999995</v>
      </c>
      <c r="V5307">
        <v>411.67189999999999</v>
      </c>
      <c r="W5307">
        <v>412.63220000000001</v>
      </c>
      <c r="X5307">
        <v>778.29200000000003</v>
      </c>
      <c r="Y5307">
        <v>524.93349999999998</v>
      </c>
      <c r="Z5307">
        <v>241.39709999999999</v>
      </c>
      <c r="AA5307">
        <v>330.67899999999997</v>
      </c>
      <c r="AB5307">
        <v>402.44990000000001</v>
      </c>
      <c r="AC5307">
        <v>140.2799</v>
      </c>
      <c r="AD5307">
        <v>240.5659</v>
      </c>
      <c r="AE5307">
        <v>467.11349999999999</v>
      </c>
      <c r="AF5307">
        <v>146.37100000000001</v>
      </c>
      <c r="AG5307">
        <v>243.11869999999999</v>
      </c>
      <c r="AH5307">
        <v>556.54380000000003</v>
      </c>
      <c r="AI5307">
        <v>352.4708</v>
      </c>
      <c r="AJ5307">
        <v>194.59460000000001</v>
      </c>
      <c r="AK5307">
        <v>198.6979</v>
      </c>
      <c r="AL5307">
        <v>223.405</v>
      </c>
    </row>
    <row r="5308" spans="1:38" x14ac:dyDescent="0.2">
      <c r="A5308" s="1">
        <v>40183</v>
      </c>
      <c r="B5308">
        <v>1872.9</v>
      </c>
      <c r="C5308">
        <v>441.2278</v>
      </c>
      <c r="D5308">
        <v>223.8272</v>
      </c>
      <c r="E5308">
        <v>435.49770000000001</v>
      </c>
      <c r="F5308">
        <v>318.7978</v>
      </c>
      <c r="G5308">
        <v>784.48910000000001</v>
      </c>
      <c r="H5308">
        <v>332.4126</v>
      </c>
      <c r="I5308">
        <v>529.27919999999995</v>
      </c>
      <c r="J5308">
        <v>373.19060000000002</v>
      </c>
      <c r="K5308">
        <v>332.40199999999999</v>
      </c>
      <c r="L5308">
        <v>94.04</v>
      </c>
      <c r="M5308">
        <v>397.82369999999997</v>
      </c>
      <c r="N5308">
        <v>6.6000000000000003E-2</v>
      </c>
      <c r="O5308">
        <v>544.55100000000004</v>
      </c>
      <c r="P5308">
        <v>466.9597</v>
      </c>
      <c r="Q5308">
        <v>200.89490000000001</v>
      </c>
      <c r="R5308">
        <v>362.32859999999999</v>
      </c>
      <c r="S5308">
        <v>520.35569999999996</v>
      </c>
      <c r="T5308">
        <v>531.67920000000004</v>
      </c>
      <c r="U5308">
        <v>517.97739999999999</v>
      </c>
      <c r="V5308">
        <v>412.69189999999998</v>
      </c>
      <c r="W5308">
        <v>412.92849999999999</v>
      </c>
      <c r="X5308">
        <v>784.48910000000001</v>
      </c>
      <c r="Y5308">
        <v>525.29020000000003</v>
      </c>
      <c r="Z5308">
        <v>246.8998</v>
      </c>
      <c r="AA5308">
        <v>332.40199999999999</v>
      </c>
      <c r="AB5308">
        <v>397.82369999999997</v>
      </c>
      <c r="AC5308">
        <v>140.65389999999999</v>
      </c>
      <c r="AD5308">
        <v>242.91650000000001</v>
      </c>
      <c r="AE5308">
        <v>466.81360000000001</v>
      </c>
      <c r="AF5308">
        <v>153.55179999999999</v>
      </c>
      <c r="AG5308">
        <v>241.24539999999999</v>
      </c>
      <c r="AH5308">
        <v>557.44560000000001</v>
      </c>
      <c r="AI5308">
        <v>355.74689999999998</v>
      </c>
      <c r="AJ5308">
        <v>194.06180000000001</v>
      </c>
      <c r="AK5308">
        <v>200.43530000000001</v>
      </c>
      <c r="AL5308">
        <v>223.8272</v>
      </c>
    </row>
    <row r="5309" spans="1:38" x14ac:dyDescent="0.2">
      <c r="A5309" s="1">
        <v>40184</v>
      </c>
      <c r="B5309">
        <v>1874.73</v>
      </c>
      <c r="C5309">
        <v>437.36189999999999</v>
      </c>
      <c r="D5309">
        <v>219.8502</v>
      </c>
      <c r="E5309">
        <v>434.94690000000003</v>
      </c>
      <c r="F5309">
        <v>318.78480000000002</v>
      </c>
      <c r="G5309">
        <v>792.58749999999998</v>
      </c>
      <c r="H5309">
        <v>333.84039999999999</v>
      </c>
      <c r="I5309">
        <v>531.8963</v>
      </c>
      <c r="J5309">
        <v>373.95580000000001</v>
      </c>
      <c r="K5309">
        <v>337.58819999999997</v>
      </c>
      <c r="L5309">
        <v>93.84</v>
      </c>
      <c r="M5309">
        <v>399.78100000000001</v>
      </c>
      <c r="N5309">
        <v>5.3999999999999999E-2</v>
      </c>
      <c r="O5309">
        <v>539.10159999999996</v>
      </c>
      <c r="P5309">
        <v>462.81330000000003</v>
      </c>
      <c r="Q5309">
        <v>199.9547</v>
      </c>
      <c r="R5309">
        <v>360.75110000000001</v>
      </c>
      <c r="S5309">
        <v>522.59649999999999</v>
      </c>
      <c r="T5309">
        <v>535.01319999999998</v>
      </c>
      <c r="U5309">
        <v>519.21450000000004</v>
      </c>
      <c r="V5309">
        <v>414.19499999999999</v>
      </c>
      <c r="W5309">
        <v>413.91109999999998</v>
      </c>
      <c r="X5309">
        <v>792.58749999999998</v>
      </c>
      <c r="Y5309">
        <v>525.56200000000001</v>
      </c>
      <c r="Z5309">
        <v>248.7697</v>
      </c>
      <c r="AA5309">
        <v>337.58819999999997</v>
      </c>
      <c r="AB5309">
        <v>399.78100000000001</v>
      </c>
      <c r="AC5309">
        <v>140.35470000000001</v>
      </c>
      <c r="AD5309">
        <v>243.7765</v>
      </c>
      <c r="AE5309">
        <v>463.06259999999997</v>
      </c>
      <c r="AF5309">
        <v>157.16970000000001</v>
      </c>
      <c r="AG5309">
        <v>240.81309999999999</v>
      </c>
      <c r="AH5309">
        <v>554.98479999999995</v>
      </c>
      <c r="AI5309">
        <v>353.80040000000002</v>
      </c>
      <c r="AJ5309">
        <v>195.70320000000001</v>
      </c>
      <c r="AK5309">
        <v>200.99430000000001</v>
      </c>
      <c r="AL5309">
        <v>219.8502</v>
      </c>
    </row>
    <row r="5310" spans="1:38" x14ac:dyDescent="0.2">
      <c r="A5310" s="1">
        <v>40185</v>
      </c>
      <c r="B5310">
        <v>1882.34</v>
      </c>
      <c r="C5310">
        <v>435.68529999999998</v>
      </c>
      <c r="D5310">
        <v>217.9853</v>
      </c>
      <c r="E5310">
        <v>434.89789999999999</v>
      </c>
      <c r="F5310">
        <v>321.52190000000002</v>
      </c>
      <c r="G5310">
        <v>790.82690000000002</v>
      </c>
      <c r="H5310">
        <v>340.84690000000001</v>
      </c>
      <c r="I5310">
        <v>533.88239999999996</v>
      </c>
      <c r="J5310">
        <v>378.81670000000003</v>
      </c>
      <c r="K5310">
        <v>336.04180000000002</v>
      </c>
      <c r="L5310">
        <v>94.95</v>
      </c>
      <c r="M5310">
        <v>397.80959999999999</v>
      </c>
      <c r="N5310">
        <v>4.9000000000000002E-2</v>
      </c>
      <c r="O5310">
        <v>534.11890000000005</v>
      </c>
      <c r="P5310">
        <v>463.82639999999998</v>
      </c>
      <c r="Q5310">
        <v>201.00479999999999</v>
      </c>
      <c r="R5310">
        <v>357.6189</v>
      </c>
      <c r="S5310">
        <v>532.29840000000002</v>
      </c>
      <c r="T5310">
        <v>533.59550000000002</v>
      </c>
      <c r="U5310">
        <v>523.34100000000001</v>
      </c>
      <c r="V5310">
        <v>422.1549</v>
      </c>
      <c r="W5310">
        <v>420.68560000000002</v>
      </c>
      <c r="X5310">
        <v>790.82690000000002</v>
      </c>
      <c r="Y5310">
        <v>525.09410000000003</v>
      </c>
      <c r="Z5310">
        <v>258.58300000000003</v>
      </c>
      <c r="AA5310">
        <v>336.04180000000002</v>
      </c>
      <c r="AB5310">
        <v>397.80959999999999</v>
      </c>
      <c r="AC5310">
        <v>142.01490000000001</v>
      </c>
      <c r="AD5310">
        <v>246.54570000000001</v>
      </c>
      <c r="AE5310">
        <v>466.3621</v>
      </c>
      <c r="AF5310">
        <v>159.42859999999999</v>
      </c>
      <c r="AG5310">
        <v>242.50299999999999</v>
      </c>
      <c r="AH5310">
        <v>552.01969999999994</v>
      </c>
      <c r="AI5310">
        <v>351.2783</v>
      </c>
      <c r="AJ5310">
        <v>196.72550000000001</v>
      </c>
      <c r="AK5310">
        <v>204.92230000000001</v>
      </c>
      <c r="AL5310">
        <v>217.9853</v>
      </c>
    </row>
    <row r="5311" spans="1:38" x14ac:dyDescent="0.2">
      <c r="A5311" s="1">
        <v>40186</v>
      </c>
      <c r="B5311">
        <v>1887.77</v>
      </c>
      <c r="C5311">
        <v>439.12060000000002</v>
      </c>
      <c r="D5311">
        <v>216.99449999999999</v>
      </c>
      <c r="E5311">
        <v>432.67840000000001</v>
      </c>
      <c r="F5311">
        <v>321.48169999999999</v>
      </c>
      <c r="G5311">
        <v>794.82330000000002</v>
      </c>
      <c r="H5311">
        <v>338.99560000000002</v>
      </c>
      <c r="I5311">
        <v>535.46259999999995</v>
      </c>
      <c r="J5311">
        <v>384.59559999999999</v>
      </c>
      <c r="K5311">
        <v>339.48899999999998</v>
      </c>
      <c r="L5311">
        <v>93.72</v>
      </c>
      <c r="M5311">
        <v>397.30090000000001</v>
      </c>
      <c r="N5311">
        <v>4.4999999999999998E-2</v>
      </c>
      <c r="O5311">
        <v>538.12670000000003</v>
      </c>
      <c r="P5311">
        <v>466.8655</v>
      </c>
      <c r="Q5311">
        <v>201.2978</v>
      </c>
      <c r="R5311">
        <v>362.62580000000003</v>
      </c>
      <c r="S5311">
        <v>529.23779999999999</v>
      </c>
      <c r="T5311">
        <v>535.34040000000005</v>
      </c>
      <c r="U5311">
        <v>522.8895</v>
      </c>
      <c r="V5311">
        <v>427.37909999999999</v>
      </c>
      <c r="W5311">
        <v>421.69349999999997</v>
      </c>
      <c r="X5311">
        <v>794.82330000000002</v>
      </c>
      <c r="Y5311">
        <v>521.44090000000006</v>
      </c>
      <c r="Z5311">
        <v>257.78579999999999</v>
      </c>
      <c r="AA5311">
        <v>339.48899999999998</v>
      </c>
      <c r="AB5311">
        <v>397.30090000000001</v>
      </c>
      <c r="AC5311">
        <v>140.17529999999999</v>
      </c>
      <c r="AD5311">
        <v>245.64279999999999</v>
      </c>
      <c r="AE5311">
        <v>465.88720000000001</v>
      </c>
      <c r="AF5311">
        <v>159.3552</v>
      </c>
      <c r="AG5311">
        <v>241.99209999999999</v>
      </c>
      <c r="AH5311">
        <v>549.77290000000005</v>
      </c>
      <c r="AI5311">
        <v>361.76440000000002</v>
      </c>
      <c r="AJ5311">
        <v>197.2295</v>
      </c>
      <c r="AK5311">
        <v>204.8015</v>
      </c>
      <c r="AL5311">
        <v>216.99449999999999</v>
      </c>
    </row>
    <row r="5312" spans="1:38" x14ac:dyDescent="0.2">
      <c r="A5312" s="1">
        <v>40189</v>
      </c>
      <c r="B5312">
        <v>1891.06</v>
      </c>
      <c r="C5312">
        <v>437.24470000000002</v>
      </c>
      <c r="D5312">
        <v>216.91679999999999</v>
      </c>
      <c r="E5312">
        <v>434.42570000000001</v>
      </c>
      <c r="F5312">
        <v>321.15960000000001</v>
      </c>
      <c r="G5312">
        <v>795.73879999999997</v>
      </c>
      <c r="H5312">
        <v>339.09480000000002</v>
      </c>
      <c r="I5312">
        <v>537.6807</v>
      </c>
      <c r="J5312">
        <v>389.09530000000001</v>
      </c>
      <c r="K5312">
        <v>338.82859999999999</v>
      </c>
      <c r="L5312">
        <v>94.21</v>
      </c>
      <c r="M5312">
        <v>401.67500000000001</v>
      </c>
      <c r="N5312">
        <v>2.5000000000000001E-2</v>
      </c>
      <c r="O5312">
        <v>535.3537</v>
      </c>
      <c r="P5312">
        <v>464.66269999999997</v>
      </c>
      <c r="Q5312">
        <v>200.7972</v>
      </c>
      <c r="R5312">
        <v>362.60300000000001</v>
      </c>
      <c r="S5312">
        <v>528.31029999999998</v>
      </c>
      <c r="T5312">
        <v>538.16030000000001</v>
      </c>
      <c r="U5312">
        <v>518.81309999999996</v>
      </c>
      <c r="V5312">
        <v>432.38690000000003</v>
      </c>
      <c r="W5312">
        <v>422.50229999999999</v>
      </c>
      <c r="X5312">
        <v>795.73879999999997</v>
      </c>
      <c r="Y5312">
        <v>524.43140000000005</v>
      </c>
      <c r="Z5312">
        <v>257.99459999999999</v>
      </c>
      <c r="AA5312">
        <v>338.82859999999999</v>
      </c>
      <c r="AB5312">
        <v>401.67500000000001</v>
      </c>
      <c r="AC5312">
        <v>140.90809999999999</v>
      </c>
      <c r="AD5312">
        <v>246.64609999999999</v>
      </c>
      <c r="AE5312">
        <v>468.46190000000001</v>
      </c>
      <c r="AF5312">
        <v>162.97309999999999</v>
      </c>
      <c r="AG5312">
        <v>243.98330000000001</v>
      </c>
      <c r="AH5312">
        <v>547.78589999999997</v>
      </c>
      <c r="AI5312">
        <v>366.97320000000002</v>
      </c>
      <c r="AJ5312">
        <v>197.863</v>
      </c>
      <c r="AK5312">
        <v>204.7713</v>
      </c>
      <c r="AL5312">
        <v>216.91679999999999</v>
      </c>
    </row>
    <row r="5313" spans="1:38" x14ac:dyDescent="0.2">
      <c r="A5313" s="1">
        <v>40190</v>
      </c>
      <c r="B5313">
        <v>1873.32</v>
      </c>
      <c r="C5313">
        <v>432.23829999999998</v>
      </c>
      <c r="D5313">
        <v>216.04259999999999</v>
      </c>
      <c r="E5313">
        <v>436.73970000000003</v>
      </c>
      <c r="F5313">
        <v>317.14780000000002</v>
      </c>
      <c r="G5313">
        <v>784.7355</v>
      </c>
      <c r="H5313">
        <v>333.68979999999999</v>
      </c>
      <c r="I5313">
        <v>534.40430000000003</v>
      </c>
      <c r="J5313">
        <v>385.98009999999999</v>
      </c>
      <c r="K5313">
        <v>332.2724</v>
      </c>
      <c r="L5313">
        <v>92.45</v>
      </c>
      <c r="M5313">
        <v>400.1746</v>
      </c>
      <c r="N5313">
        <v>4.3999999999999997E-2</v>
      </c>
      <c r="O5313">
        <v>530.37109999999996</v>
      </c>
      <c r="P5313">
        <v>460.64589999999998</v>
      </c>
      <c r="Q5313">
        <v>196.32820000000001</v>
      </c>
      <c r="R5313">
        <v>352.46339999999998</v>
      </c>
      <c r="S5313">
        <v>518.32470000000001</v>
      </c>
      <c r="T5313">
        <v>536.04150000000004</v>
      </c>
      <c r="U5313">
        <v>512.49159999999995</v>
      </c>
      <c r="V5313">
        <v>428.80110000000002</v>
      </c>
      <c r="W5313">
        <v>418.13049999999998</v>
      </c>
      <c r="X5313">
        <v>784.7355</v>
      </c>
      <c r="Y5313">
        <v>527.21810000000005</v>
      </c>
      <c r="Z5313">
        <v>253.53399999999999</v>
      </c>
      <c r="AA5313">
        <v>332.2724</v>
      </c>
      <c r="AB5313">
        <v>400.1746</v>
      </c>
      <c r="AC5313">
        <v>138.2757</v>
      </c>
      <c r="AD5313">
        <v>245.88640000000001</v>
      </c>
      <c r="AE5313">
        <v>467.7869</v>
      </c>
      <c r="AF5313">
        <v>162.22020000000001</v>
      </c>
      <c r="AG5313">
        <v>244.45490000000001</v>
      </c>
      <c r="AH5313">
        <v>552.56989999999996</v>
      </c>
      <c r="AI5313">
        <v>364.14949999999999</v>
      </c>
      <c r="AJ5313">
        <v>196.71109999999999</v>
      </c>
      <c r="AK5313">
        <v>202.91300000000001</v>
      </c>
      <c r="AL5313">
        <v>216.04259999999999</v>
      </c>
    </row>
    <row r="5314" spans="1:38" x14ac:dyDescent="0.2">
      <c r="A5314" s="1">
        <v>40191</v>
      </c>
      <c r="B5314">
        <v>1889.1</v>
      </c>
      <c r="C5314">
        <v>436.33019999999999</v>
      </c>
      <c r="D5314">
        <v>215.2073</v>
      </c>
      <c r="E5314">
        <v>439.66750000000002</v>
      </c>
      <c r="F5314">
        <v>320.10539999999997</v>
      </c>
      <c r="G5314">
        <v>787.84069999999997</v>
      </c>
      <c r="H5314">
        <v>337.601</v>
      </c>
      <c r="I5314">
        <v>541.54970000000003</v>
      </c>
      <c r="J5314">
        <v>387.86880000000002</v>
      </c>
      <c r="K5314">
        <v>335.35890000000001</v>
      </c>
      <c r="L5314">
        <v>94.4</v>
      </c>
      <c r="M5314">
        <v>403.78570000000002</v>
      </c>
      <c r="N5314">
        <v>5.3999999999999999E-2</v>
      </c>
      <c r="O5314">
        <v>534.82299999999998</v>
      </c>
      <c r="P5314">
        <v>464.9101</v>
      </c>
      <c r="Q5314">
        <v>199.19759999999999</v>
      </c>
      <c r="R5314">
        <v>357.2645</v>
      </c>
      <c r="S5314">
        <v>523.41020000000003</v>
      </c>
      <c r="T5314">
        <v>544.08219999999994</v>
      </c>
      <c r="U5314">
        <v>515.97850000000005</v>
      </c>
      <c r="V5314">
        <v>431.3073</v>
      </c>
      <c r="W5314">
        <v>422.38499999999999</v>
      </c>
      <c r="X5314">
        <v>787.84069999999997</v>
      </c>
      <c r="Y5314">
        <v>530.19159999999999</v>
      </c>
      <c r="Z5314">
        <v>257.90030000000002</v>
      </c>
      <c r="AA5314">
        <v>335.35890000000001</v>
      </c>
      <c r="AB5314">
        <v>403.78570000000002</v>
      </c>
      <c r="AC5314">
        <v>141.19229999999999</v>
      </c>
      <c r="AD5314">
        <v>247.6207</v>
      </c>
      <c r="AE5314">
        <v>473.06119999999999</v>
      </c>
      <c r="AF5314">
        <v>160.73259999999999</v>
      </c>
      <c r="AG5314">
        <v>246.1317</v>
      </c>
      <c r="AH5314">
        <v>557.44560000000001</v>
      </c>
      <c r="AI5314">
        <v>364.05349999999999</v>
      </c>
      <c r="AJ5314">
        <v>198.7269</v>
      </c>
      <c r="AK5314">
        <v>205.43600000000001</v>
      </c>
      <c r="AL5314">
        <v>215.2073</v>
      </c>
    </row>
    <row r="5315" spans="1:38" x14ac:dyDescent="0.2">
      <c r="A5315" s="1">
        <v>40192</v>
      </c>
      <c r="B5315">
        <v>1893.72</v>
      </c>
      <c r="C5315">
        <v>439.38650000000001</v>
      </c>
      <c r="D5315">
        <v>211.36080000000001</v>
      </c>
      <c r="E5315">
        <v>439.4314</v>
      </c>
      <c r="F5315">
        <v>320.23950000000002</v>
      </c>
      <c r="G5315">
        <v>789.19640000000004</v>
      </c>
      <c r="H5315">
        <v>339.74990000000003</v>
      </c>
      <c r="I5315">
        <v>545.95899999999995</v>
      </c>
      <c r="J5315">
        <v>387.64299999999997</v>
      </c>
      <c r="K5315">
        <v>332.1044</v>
      </c>
      <c r="L5315">
        <v>94.04</v>
      </c>
      <c r="M5315">
        <v>402.53960000000001</v>
      </c>
      <c r="N5315">
        <v>5.6000000000000001E-2</v>
      </c>
      <c r="O5315">
        <v>540.08879999999999</v>
      </c>
      <c r="P5315">
        <v>467.0539</v>
      </c>
      <c r="Q5315">
        <v>198.79470000000001</v>
      </c>
      <c r="R5315">
        <v>359.72230000000002</v>
      </c>
      <c r="S5315">
        <v>525.35789999999997</v>
      </c>
      <c r="T5315">
        <v>547.34069999999997</v>
      </c>
      <c r="U5315">
        <v>513.53269999999998</v>
      </c>
      <c r="V5315">
        <v>431.44639999999998</v>
      </c>
      <c r="W5315">
        <v>427.6241</v>
      </c>
      <c r="X5315">
        <v>789.19640000000004</v>
      </c>
      <c r="Y5315">
        <v>531.72090000000003</v>
      </c>
      <c r="Z5315">
        <v>262.76029999999997</v>
      </c>
      <c r="AA5315">
        <v>332.1044</v>
      </c>
      <c r="AB5315">
        <v>402.53960000000001</v>
      </c>
      <c r="AC5315">
        <v>140.65389999999999</v>
      </c>
      <c r="AD5315">
        <v>248.71010000000001</v>
      </c>
      <c r="AE5315">
        <v>480.3519</v>
      </c>
      <c r="AF5315">
        <v>161.48560000000001</v>
      </c>
      <c r="AG5315">
        <v>244.28460000000001</v>
      </c>
      <c r="AH5315">
        <v>556.92589999999996</v>
      </c>
      <c r="AI5315">
        <v>362.80619999999999</v>
      </c>
      <c r="AJ5315">
        <v>198.30940000000001</v>
      </c>
      <c r="AK5315">
        <v>204.83170000000001</v>
      </c>
      <c r="AL5315">
        <v>211.36080000000001</v>
      </c>
    </row>
    <row r="5316" spans="1:38" x14ac:dyDescent="0.2">
      <c r="A5316" s="1">
        <v>40193</v>
      </c>
      <c r="B5316">
        <v>1873.3</v>
      </c>
      <c r="C5316">
        <v>433.8168</v>
      </c>
      <c r="D5316">
        <v>208.36920000000001</v>
      </c>
      <c r="E5316">
        <v>436.56650000000002</v>
      </c>
      <c r="F5316">
        <v>317.41180000000003</v>
      </c>
      <c r="G5316">
        <v>783.06960000000004</v>
      </c>
      <c r="H5316">
        <v>332.82389999999998</v>
      </c>
      <c r="I5316">
        <v>543.68179999999995</v>
      </c>
      <c r="J5316">
        <v>382.98090000000002</v>
      </c>
      <c r="K5316">
        <v>328.55990000000003</v>
      </c>
      <c r="L5316">
        <v>92.96</v>
      </c>
      <c r="M5316">
        <v>399.94569999999999</v>
      </c>
      <c r="N5316">
        <v>5.7000000000000002E-2</v>
      </c>
      <c r="O5316">
        <v>535.58169999999996</v>
      </c>
      <c r="P5316">
        <v>461.57650000000001</v>
      </c>
      <c r="Q5316">
        <v>196.29159999999999</v>
      </c>
      <c r="R5316">
        <v>349.14830000000001</v>
      </c>
      <c r="S5316">
        <v>514.04290000000003</v>
      </c>
      <c r="T5316">
        <v>545.22040000000004</v>
      </c>
      <c r="U5316">
        <v>512.3143</v>
      </c>
      <c r="V5316">
        <v>426.03859999999997</v>
      </c>
      <c r="W5316">
        <v>425.60820000000001</v>
      </c>
      <c r="X5316">
        <v>783.06960000000004</v>
      </c>
      <c r="Y5316">
        <v>529.01919999999996</v>
      </c>
      <c r="Z5316">
        <v>255.7551</v>
      </c>
      <c r="AA5316">
        <v>328.55990000000003</v>
      </c>
      <c r="AB5316">
        <v>399.94569999999999</v>
      </c>
      <c r="AC5316">
        <v>139.0385</v>
      </c>
      <c r="AD5316">
        <v>245.4564</v>
      </c>
      <c r="AE5316">
        <v>475.1121</v>
      </c>
      <c r="AF5316">
        <v>158.9511</v>
      </c>
      <c r="AG5316">
        <v>242.7388</v>
      </c>
      <c r="AH5316">
        <v>551.43889999999999</v>
      </c>
      <c r="AI5316">
        <v>360.09210000000002</v>
      </c>
      <c r="AJ5316">
        <v>194.29220000000001</v>
      </c>
      <c r="AK5316">
        <v>202.38419999999999</v>
      </c>
      <c r="AL5316">
        <v>208.36920000000001</v>
      </c>
    </row>
    <row r="5317" spans="1:38" x14ac:dyDescent="0.2">
      <c r="A5317" s="1">
        <v>40196</v>
      </c>
      <c r="B5317">
        <v>1873.3</v>
      </c>
      <c r="C5317">
        <v>433.8168</v>
      </c>
      <c r="D5317">
        <v>208.36920000000001</v>
      </c>
      <c r="E5317">
        <v>436.56650000000002</v>
      </c>
      <c r="F5317">
        <v>317.41180000000003</v>
      </c>
      <c r="G5317">
        <v>783.06960000000004</v>
      </c>
      <c r="H5317">
        <v>332.82389999999998</v>
      </c>
      <c r="I5317">
        <v>543.68179999999995</v>
      </c>
      <c r="J5317">
        <v>382.98090000000002</v>
      </c>
      <c r="K5317">
        <v>328.55990000000003</v>
      </c>
      <c r="L5317">
        <v>92.96</v>
      </c>
      <c r="M5317">
        <v>399.94569999999999</v>
      </c>
      <c r="N5317">
        <v>5.8999999999999997E-2</v>
      </c>
      <c r="O5317">
        <v>535.58169999999996</v>
      </c>
      <c r="P5317">
        <v>461.57650000000001</v>
      </c>
      <c r="Q5317">
        <v>196.29159999999999</v>
      </c>
      <c r="R5317">
        <v>349.14830000000001</v>
      </c>
      <c r="S5317">
        <v>514.04290000000003</v>
      </c>
      <c r="T5317">
        <v>545.22040000000004</v>
      </c>
      <c r="U5317">
        <v>512.3143</v>
      </c>
      <c r="V5317">
        <v>426.03859999999997</v>
      </c>
      <c r="W5317">
        <v>425.60820000000001</v>
      </c>
      <c r="X5317">
        <v>783.06960000000004</v>
      </c>
      <c r="Y5317">
        <v>529.01919999999996</v>
      </c>
      <c r="Z5317">
        <v>255.7551</v>
      </c>
      <c r="AA5317">
        <v>328.55990000000003</v>
      </c>
      <c r="AB5317">
        <v>399.94569999999999</v>
      </c>
      <c r="AC5317">
        <v>139.0385</v>
      </c>
      <c r="AD5317">
        <v>245.4564</v>
      </c>
      <c r="AE5317">
        <v>475.1121</v>
      </c>
      <c r="AF5317">
        <v>158.9511</v>
      </c>
      <c r="AG5317">
        <v>242.7388</v>
      </c>
      <c r="AH5317">
        <v>551.43889999999999</v>
      </c>
      <c r="AI5317">
        <v>360.09210000000002</v>
      </c>
      <c r="AJ5317">
        <v>194.29220000000001</v>
      </c>
      <c r="AK5317">
        <v>202.38419999999999</v>
      </c>
      <c r="AL5317">
        <v>208.36920000000001</v>
      </c>
    </row>
    <row r="5318" spans="1:38" x14ac:dyDescent="0.2">
      <c r="A5318" s="1">
        <v>40197</v>
      </c>
      <c r="B5318">
        <v>1896.72</v>
      </c>
      <c r="C5318">
        <v>440.64109999999999</v>
      </c>
      <c r="D5318">
        <v>211.3997</v>
      </c>
      <c r="E5318">
        <v>439.33699999999999</v>
      </c>
      <c r="F5318">
        <v>321.14269999999999</v>
      </c>
      <c r="G5318">
        <v>789.75980000000004</v>
      </c>
      <c r="H5318">
        <v>336.60919999999999</v>
      </c>
      <c r="I5318">
        <v>554.74860000000001</v>
      </c>
      <c r="J5318">
        <v>386.35320000000002</v>
      </c>
      <c r="K5318">
        <v>333.76389999999998</v>
      </c>
      <c r="L5318">
        <v>94.99</v>
      </c>
      <c r="M5318">
        <v>404.62490000000003</v>
      </c>
      <c r="N5318">
        <v>4.9000000000000002E-2</v>
      </c>
      <c r="O5318">
        <v>541.4973</v>
      </c>
      <c r="P5318">
        <v>471.07069999999999</v>
      </c>
      <c r="Q5318">
        <v>199.31970000000001</v>
      </c>
      <c r="R5318">
        <v>353.61790000000002</v>
      </c>
      <c r="S5318">
        <v>519.00480000000005</v>
      </c>
      <c r="T5318">
        <v>556.94449999999995</v>
      </c>
      <c r="U5318">
        <v>516.73099999999999</v>
      </c>
      <c r="V5318">
        <v>430.16750000000002</v>
      </c>
      <c r="W5318">
        <v>433.29689999999999</v>
      </c>
      <c r="X5318">
        <v>789.75980000000004</v>
      </c>
      <c r="Y5318">
        <v>530.75229999999999</v>
      </c>
      <c r="Z5318">
        <v>257.1979</v>
      </c>
      <c r="AA5318">
        <v>333.76389999999998</v>
      </c>
      <c r="AB5318">
        <v>404.62490000000003</v>
      </c>
      <c r="AC5318">
        <v>142.07480000000001</v>
      </c>
      <c r="AD5318">
        <v>250.12909999999999</v>
      </c>
      <c r="AE5318">
        <v>481.00220000000002</v>
      </c>
      <c r="AF5318">
        <v>160.7877</v>
      </c>
      <c r="AG5318">
        <v>244.4025</v>
      </c>
      <c r="AH5318">
        <v>558.27089999999998</v>
      </c>
      <c r="AI5318">
        <v>361.65469999999999</v>
      </c>
      <c r="AJ5318">
        <v>196.7687</v>
      </c>
      <c r="AK5318">
        <v>204.59</v>
      </c>
      <c r="AL5318">
        <v>211.3997</v>
      </c>
    </row>
    <row r="5319" spans="1:38" x14ac:dyDescent="0.2">
      <c r="A5319" s="1">
        <v>40198</v>
      </c>
      <c r="B5319">
        <v>1876.9</v>
      </c>
      <c r="C5319">
        <v>434.22719999999998</v>
      </c>
      <c r="D5319">
        <v>208.40799999999999</v>
      </c>
      <c r="E5319">
        <v>435.53750000000002</v>
      </c>
      <c r="F5319">
        <v>317.37150000000003</v>
      </c>
      <c r="G5319">
        <v>776.07839999999999</v>
      </c>
      <c r="H5319">
        <v>336.16289999999998</v>
      </c>
      <c r="I5319">
        <v>551.82219999999995</v>
      </c>
      <c r="J5319">
        <v>381.53980000000001</v>
      </c>
      <c r="K5319">
        <v>328.7371</v>
      </c>
      <c r="L5319">
        <v>93.5</v>
      </c>
      <c r="M5319">
        <v>400.3526</v>
      </c>
      <c r="N5319">
        <v>5.0999999999999997E-2</v>
      </c>
      <c r="O5319">
        <v>533.82650000000001</v>
      </c>
      <c r="P5319">
        <v>462.82510000000002</v>
      </c>
      <c r="Q5319">
        <v>197.78129999999999</v>
      </c>
      <c r="R5319">
        <v>351.88040000000001</v>
      </c>
      <c r="S5319">
        <v>520.65880000000004</v>
      </c>
      <c r="T5319">
        <v>555.8116</v>
      </c>
      <c r="U5319">
        <v>509.72949999999997</v>
      </c>
      <c r="V5319">
        <v>425.74470000000002</v>
      </c>
      <c r="W5319">
        <v>428.22190000000001</v>
      </c>
      <c r="X5319">
        <v>776.07839999999999</v>
      </c>
      <c r="Y5319">
        <v>524.83540000000005</v>
      </c>
      <c r="Z5319">
        <v>257.44470000000001</v>
      </c>
      <c r="AA5319">
        <v>328.7371</v>
      </c>
      <c r="AB5319">
        <v>400.3526</v>
      </c>
      <c r="AC5319">
        <v>139.84620000000001</v>
      </c>
      <c r="AD5319">
        <v>247.19069999999999</v>
      </c>
      <c r="AE5319">
        <v>475.66230000000002</v>
      </c>
      <c r="AF5319">
        <v>158.0145</v>
      </c>
      <c r="AG5319">
        <v>244.93270000000001</v>
      </c>
      <c r="AH5319">
        <v>550.61350000000004</v>
      </c>
      <c r="AI5319">
        <v>354.33499999999998</v>
      </c>
      <c r="AJ5319">
        <v>194.10290000000001</v>
      </c>
      <c r="AK5319">
        <v>201.65899999999999</v>
      </c>
      <c r="AL5319">
        <v>208.40799999999999</v>
      </c>
    </row>
    <row r="5320" spans="1:38" x14ac:dyDescent="0.2">
      <c r="A5320" s="1">
        <v>40199</v>
      </c>
      <c r="B5320">
        <v>1841.39</v>
      </c>
      <c r="C5320">
        <v>429.87689999999998</v>
      </c>
      <c r="D5320">
        <v>206.9316</v>
      </c>
      <c r="E5320">
        <v>429.1121</v>
      </c>
      <c r="F5320">
        <v>313.26479999999998</v>
      </c>
      <c r="G5320">
        <v>760.60220000000004</v>
      </c>
      <c r="H5320">
        <v>326.21820000000002</v>
      </c>
      <c r="I5320">
        <v>539.74680000000001</v>
      </c>
      <c r="J5320">
        <v>373.10860000000002</v>
      </c>
      <c r="K5320">
        <v>314.51069999999999</v>
      </c>
      <c r="L5320">
        <v>90.45</v>
      </c>
      <c r="M5320">
        <v>394.70699999999999</v>
      </c>
      <c r="N5320">
        <v>4.3999999999999997E-2</v>
      </c>
      <c r="O5320">
        <v>529.38440000000003</v>
      </c>
      <c r="P5320">
        <v>457.2063</v>
      </c>
      <c r="Q5320">
        <v>193.3734</v>
      </c>
      <c r="R5320">
        <v>349.21679999999998</v>
      </c>
      <c r="S5320">
        <v>496.80770000000001</v>
      </c>
      <c r="T5320">
        <v>544.18089999999995</v>
      </c>
      <c r="U5320">
        <v>505.87740000000002</v>
      </c>
      <c r="V5320">
        <v>414.827</v>
      </c>
      <c r="W5320">
        <v>418.05270000000002</v>
      </c>
      <c r="X5320">
        <v>760.60220000000004</v>
      </c>
      <c r="Y5320">
        <v>515.33680000000004</v>
      </c>
      <c r="Z5320">
        <v>259.21019999999999</v>
      </c>
      <c r="AA5320">
        <v>314.51069999999999</v>
      </c>
      <c r="AB5320">
        <v>394.70699999999999</v>
      </c>
      <c r="AC5320">
        <v>135.28440000000001</v>
      </c>
      <c r="AD5320">
        <v>242.33019999999999</v>
      </c>
      <c r="AE5320">
        <v>475.32470000000001</v>
      </c>
      <c r="AF5320">
        <v>154.5068</v>
      </c>
      <c r="AG5320">
        <v>241.02719999999999</v>
      </c>
      <c r="AH5320">
        <v>546.96040000000005</v>
      </c>
      <c r="AI5320">
        <v>350.57920000000001</v>
      </c>
      <c r="AJ5320">
        <v>190.9759</v>
      </c>
      <c r="AK5320">
        <v>197.82169999999999</v>
      </c>
      <c r="AL5320">
        <v>206.9316</v>
      </c>
    </row>
    <row r="5321" spans="1:38" x14ac:dyDescent="0.2">
      <c r="A5321" s="1">
        <v>40200</v>
      </c>
      <c r="B5321">
        <v>1800.61</v>
      </c>
      <c r="C5321">
        <v>413.15600000000001</v>
      </c>
      <c r="D5321">
        <v>204.25069999999999</v>
      </c>
      <c r="E5321">
        <v>427.67750000000001</v>
      </c>
      <c r="F5321">
        <v>307.4692</v>
      </c>
      <c r="G5321">
        <v>743.98159999999996</v>
      </c>
      <c r="H5321">
        <v>315.60599999999999</v>
      </c>
      <c r="I5321">
        <v>533.32129999999995</v>
      </c>
      <c r="J5321">
        <v>367.43270000000001</v>
      </c>
      <c r="K5321">
        <v>307.40559999999999</v>
      </c>
      <c r="L5321">
        <v>88.2</v>
      </c>
      <c r="M5321">
        <v>386.137</v>
      </c>
      <c r="N5321">
        <v>4.9000000000000002E-2</v>
      </c>
      <c r="O5321">
        <v>511.12819999999999</v>
      </c>
      <c r="P5321">
        <v>438.92469999999997</v>
      </c>
      <c r="Q5321">
        <v>189.46610000000001</v>
      </c>
      <c r="R5321">
        <v>332.14980000000003</v>
      </c>
      <c r="S5321">
        <v>477.17649999999998</v>
      </c>
      <c r="T5321">
        <v>536.79079999999999</v>
      </c>
      <c r="U5321">
        <v>496.42919999999998</v>
      </c>
      <c r="V5321">
        <v>408.50220000000002</v>
      </c>
      <c r="W5321">
        <v>414.45440000000002</v>
      </c>
      <c r="X5321">
        <v>743.98159999999996</v>
      </c>
      <c r="Y5321">
        <v>511.29270000000002</v>
      </c>
      <c r="Z5321">
        <v>253.1353</v>
      </c>
      <c r="AA5321">
        <v>307.40559999999999</v>
      </c>
      <c r="AB5321">
        <v>386.137</v>
      </c>
      <c r="AC5321">
        <v>131.91909999999999</v>
      </c>
      <c r="AD5321">
        <v>236.18049999999999</v>
      </c>
      <c r="AE5321">
        <v>470.77269999999999</v>
      </c>
      <c r="AF5321">
        <v>148.97880000000001</v>
      </c>
      <c r="AG5321">
        <v>240.42429999999999</v>
      </c>
      <c r="AH5321">
        <v>549.77250000000004</v>
      </c>
      <c r="AI5321">
        <v>345.12369999999999</v>
      </c>
      <c r="AJ5321">
        <v>188.26689999999999</v>
      </c>
      <c r="AK5321">
        <v>194.3905</v>
      </c>
      <c r="AL5321">
        <v>204.25069999999999</v>
      </c>
    </row>
    <row r="5322" spans="1:38" x14ac:dyDescent="0.2">
      <c r="A5322" s="1">
        <v>40203</v>
      </c>
      <c r="B5322">
        <v>1808.93</v>
      </c>
      <c r="C5322">
        <v>416.04059999999998</v>
      </c>
      <c r="D5322">
        <v>206.40710000000001</v>
      </c>
      <c r="E5322">
        <v>428.5446</v>
      </c>
      <c r="F5322">
        <v>308.52069999999998</v>
      </c>
      <c r="G5322">
        <v>748.577</v>
      </c>
      <c r="H5322">
        <v>317.29989999999998</v>
      </c>
      <c r="I5322">
        <v>533.08920000000001</v>
      </c>
      <c r="J5322">
        <v>369.1189</v>
      </c>
      <c r="K5322">
        <v>309.80619999999999</v>
      </c>
      <c r="L5322">
        <v>89.09</v>
      </c>
      <c r="M5322">
        <v>388.29849999999999</v>
      </c>
      <c r="N5322">
        <v>4.9000000000000002E-2</v>
      </c>
      <c r="O5322">
        <v>510.78149999999999</v>
      </c>
      <c r="P5322">
        <v>443.63650000000001</v>
      </c>
      <c r="Q5322">
        <v>190.39150000000001</v>
      </c>
      <c r="R5322">
        <v>338.01409999999998</v>
      </c>
      <c r="S5322">
        <v>478.0421</v>
      </c>
      <c r="T5322">
        <v>535.15380000000005</v>
      </c>
      <c r="U5322">
        <v>496.5797</v>
      </c>
      <c r="V5322">
        <v>411.03829999999999</v>
      </c>
      <c r="W5322">
        <v>416.47039999999998</v>
      </c>
      <c r="X5322">
        <v>748.577</v>
      </c>
      <c r="Y5322">
        <v>512.21029999999996</v>
      </c>
      <c r="Z5322">
        <v>254.84389999999999</v>
      </c>
      <c r="AA5322">
        <v>309.80619999999999</v>
      </c>
      <c r="AB5322">
        <v>388.29849999999999</v>
      </c>
      <c r="AC5322">
        <v>133.25020000000001</v>
      </c>
      <c r="AD5322">
        <v>239.11199999999999</v>
      </c>
      <c r="AE5322">
        <v>468.084</v>
      </c>
      <c r="AF5322">
        <v>154.32310000000001</v>
      </c>
      <c r="AG5322">
        <v>240.9092</v>
      </c>
      <c r="AH5322">
        <v>551.18619999999999</v>
      </c>
      <c r="AI5322">
        <v>345.60340000000002</v>
      </c>
      <c r="AJ5322">
        <v>187.53190000000001</v>
      </c>
      <c r="AK5322">
        <v>195.32730000000001</v>
      </c>
      <c r="AL5322">
        <v>206.40710000000001</v>
      </c>
    </row>
    <row r="5323" spans="1:38" x14ac:dyDescent="0.2">
      <c r="A5323" s="1">
        <v>40204</v>
      </c>
      <c r="B5323">
        <v>1801.34</v>
      </c>
      <c r="C5323">
        <v>416.04059999999998</v>
      </c>
      <c r="D5323">
        <v>203.90100000000001</v>
      </c>
      <c r="E5323">
        <v>428.58710000000002</v>
      </c>
      <c r="F5323">
        <v>308.80250000000001</v>
      </c>
      <c r="G5323">
        <v>744.96759999999995</v>
      </c>
      <c r="H5323">
        <v>311.9667</v>
      </c>
      <c r="I5323">
        <v>530.73940000000005</v>
      </c>
      <c r="J5323">
        <v>368.6823</v>
      </c>
      <c r="K5323">
        <v>306.47109999999998</v>
      </c>
      <c r="L5323">
        <v>88.33</v>
      </c>
      <c r="M5323">
        <v>389.74810000000002</v>
      </c>
      <c r="N5323">
        <v>6.6000000000000003E-2</v>
      </c>
      <c r="O5323">
        <v>511.50740000000002</v>
      </c>
      <c r="P5323">
        <v>444.47280000000001</v>
      </c>
      <c r="Q5323">
        <v>189.1216</v>
      </c>
      <c r="R5323">
        <v>334.2303</v>
      </c>
      <c r="S5323">
        <v>468.96850000000001</v>
      </c>
      <c r="T5323">
        <v>533.4076</v>
      </c>
      <c r="U5323">
        <v>499.3904</v>
      </c>
      <c r="V5323">
        <v>410.41969999999998</v>
      </c>
      <c r="W5323">
        <v>413.6925</v>
      </c>
      <c r="X5323">
        <v>744.96759999999995</v>
      </c>
      <c r="Y5323">
        <v>512.12530000000004</v>
      </c>
      <c r="Z5323">
        <v>248.57910000000001</v>
      </c>
      <c r="AA5323">
        <v>306.47109999999998</v>
      </c>
      <c r="AB5323">
        <v>389.74810000000002</v>
      </c>
      <c r="AC5323">
        <v>132.23089999999999</v>
      </c>
      <c r="AD5323">
        <v>238.0077</v>
      </c>
      <c r="AE5323">
        <v>470.29750000000001</v>
      </c>
      <c r="AF5323">
        <v>154.39660000000001</v>
      </c>
      <c r="AG5323">
        <v>241.26310000000001</v>
      </c>
      <c r="AH5323">
        <v>550.81700000000001</v>
      </c>
      <c r="AI5323">
        <v>346.19279999999998</v>
      </c>
      <c r="AJ5323">
        <v>186.30709999999999</v>
      </c>
      <c r="AK5323">
        <v>195.28190000000001</v>
      </c>
      <c r="AL5323">
        <v>203.90100000000001</v>
      </c>
    </row>
    <row r="5324" spans="1:38" x14ac:dyDescent="0.2">
      <c r="A5324" s="1">
        <v>40205</v>
      </c>
      <c r="B5324">
        <v>1810.21</v>
      </c>
      <c r="C5324">
        <v>418.60849999999999</v>
      </c>
      <c r="D5324">
        <v>204.63929999999999</v>
      </c>
      <c r="E5324">
        <v>429.12560000000002</v>
      </c>
      <c r="F5324">
        <v>309.88959999999997</v>
      </c>
      <c r="G5324">
        <v>740.654</v>
      </c>
      <c r="H5324">
        <v>319.2303</v>
      </c>
      <c r="I5324">
        <v>533.78539999999998</v>
      </c>
      <c r="J5324">
        <v>369.37479999999999</v>
      </c>
      <c r="K5324">
        <v>304.06400000000002</v>
      </c>
      <c r="L5324">
        <v>89.19</v>
      </c>
      <c r="M5324">
        <v>387.80829999999997</v>
      </c>
      <c r="N5324">
        <v>7.3999999999999996E-2</v>
      </c>
      <c r="O5324">
        <v>513.57680000000005</v>
      </c>
      <c r="P5324">
        <v>447.05250000000001</v>
      </c>
      <c r="Q5324">
        <v>188.80410000000001</v>
      </c>
      <c r="R5324">
        <v>338.95150000000001</v>
      </c>
      <c r="S5324">
        <v>479.19830000000002</v>
      </c>
      <c r="T5324">
        <v>538.38109999999995</v>
      </c>
      <c r="U5324">
        <v>502.11320000000001</v>
      </c>
      <c r="V5324">
        <v>410.89909999999998</v>
      </c>
      <c r="W5324">
        <v>413.09469999999999</v>
      </c>
      <c r="X5324">
        <v>740.654</v>
      </c>
      <c r="Y5324">
        <v>513.83609999999999</v>
      </c>
      <c r="Z5324">
        <v>258.22309999999999</v>
      </c>
      <c r="AA5324">
        <v>304.06400000000002</v>
      </c>
      <c r="AB5324">
        <v>387.80829999999997</v>
      </c>
      <c r="AC5324">
        <v>133.51840000000001</v>
      </c>
      <c r="AD5324">
        <v>241.5539</v>
      </c>
      <c r="AE5324">
        <v>471.43549999999999</v>
      </c>
      <c r="AF5324">
        <v>156.6739</v>
      </c>
      <c r="AG5324">
        <v>240.7388</v>
      </c>
      <c r="AH5324">
        <v>550.92460000000005</v>
      </c>
      <c r="AI5324">
        <v>347.4402</v>
      </c>
      <c r="AJ5324">
        <v>187.18610000000001</v>
      </c>
      <c r="AK5324">
        <v>196.4151</v>
      </c>
      <c r="AL5324">
        <v>204.63929999999999</v>
      </c>
    </row>
    <row r="5325" spans="1:38" x14ac:dyDescent="0.2">
      <c r="A5325" s="1">
        <v>40206</v>
      </c>
      <c r="B5325">
        <v>1788.97</v>
      </c>
      <c r="C5325">
        <v>406.35160000000002</v>
      </c>
      <c r="D5325">
        <v>202.71600000000001</v>
      </c>
      <c r="E5325">
        <v>428.05349999999999</v>
      </c>
      <c r="F5325">
        <v>307.9033</v>
      </c>
      <c r="G5325">
        <v>733.18449999999996</v>
      </c>
      <c r="H5325">
        <v>317.98610000000002</v>
      </c>
      <c r="I5325">
        <v>530.15930000000003</v>
      </c>
      <c r="J5325">
        <v>364.91840000000002</v>
      </c>
      <c r="K5325">
        <v>298.3442</v>
      </c>
      <c r="L5325">
        <v>88.59</v>
      </c>
      <c r="M5325">
        <v>384.05180000000001</v>
      </c>
      <c r="N5325">
        <v>7.3999999999999996E-2</v>
      </c>
      <c r="O5325">
        <v>504.803</v>
      </c>
      <c r="P5325">
        <v>428.58240000000001</v>
      </c>
      <c r="Q5325">
        <v>187.70519999999999</v>
      </c>
      <c r="R5325">
        <v>330.95170000000002</v>
      </c>
      <c r="S5325">
        <v>477.62860000000001</v>
      </c>
      <c r="T5325">
        <v>534.20270000000005</v>
      </c>
      <c r="U5325">
        <v>499.81700000000001</v>
      </c>
      <c r="V5325">
        <v>406.55369999999999</v>
      </c>
      <c r="W5325">
        <v>411.10219999999998</v>
      </c>
      <c r="X5325">
        <v>733.18449999999996</v>
      </c>
      <c r="Y5325">
        <v>511.35480000000001</v>
      </c>
      <c r="Z5325">
        <v>259.3116</v>
      </c>
      <c r="AA5325">
        <v>298.3442</v>
      </c>
      <c r="AB5325">
        <v>384.05180000000001</v>
      </c>
      <c r="AC5325">
        <v>132.62020000000001</v>
      </c>
      <c r="AD5325">
        <v>238.03639999999999</v>
      </c>
      <c r="AE5325">
        <v>466.48320000000001</v>
      </c>
      <c r="AF5325">
        <v>153.88229999999999</v>
      </c>
      <c r="AG5325">
        <v>238.64189999999999</v>
      </c>
      <c r="AH5325">
        <v>555.4742</v>
      </c>
      <c r="AI5325">
        <v>341.10739999999998</v>
      </c>
      <c r="AJ5325">
        <v>185.3416</v>
      </c>
      <c r="AK5325">
        <v>196.56620000000001</v>
      </c>
      <c r="AL5325">
        <v>202.71600000000001</v>
      </c>
    </row>
    <row r="5326" spans="1:38" x14ac:dyDescent="0.2">
      <c r="A5326" s="1">
        <v>40207</v>
      </c>
      <c r="B5326">
        <v>1771.4</v>
      </c>
      <c r="C5326">
        <v>398.0018</v>
      </c>
      <c r="D5326">
        <v>201.93899999999999</v>
      </c>
      <c r="E5326">
        <v>427.07600000000002</v>
      </c>
      <c r="F5326">
        <v>306.18020000000001</v>
      </c>
      <c r="G5326">
        <v>722.90179999999998</v>
      </c>
      <c r="H5326">
        <v>315.72059999999999</v>
      </c>
      <c r="I5326">
        <v>527.60640000000001</v>
      </c>
      <c r="J5326">
        <v>361.4255</v>
      </c>
      <c r="K5326">
        <v>294.04230000000001</v>
      </c>
      <c r="L5326">
        <v>88.13</v>
      </c>
      <c r="M5326">
        <v>381.78550000000001</v>
      </c>
      <c r="N5326">
        <v>7.3999999999999996E-2</v>
      </c>
      <c r="O5326">
        <v>495.93920000000003</v>
      </c>
      <c r="P5326">
        <v>419.68889999999999</v>
      </c>
      <c r="Q5326">
        <v>188.4256</v>
      </c>
      <c r="R5326">
        <v>321.30900000000003</v>
      </c>
      <c r="S5326">
        <v>472.279</v>
      </c>
      <c r="T5326">
        <v>532.75279999999998</v>
      </c>
      <c r="U5326">
        <v>498.73790000000002</v>
      </c>
      <c r="V5326">
        <v>403.15159999999997</v>
      </c>
      <c r="W5326">
        <v>407.38659999999999</v>
      </c>
      <c r="X5326">
        <v>722.90179999999998</v>
      </c>
      <c r="Y5326">
        <v>508.17680000000001</v>
      </c>
      <c r="Z5326">
        <v>259.17869999999999</v>
      </c>
      <c r="AA5326">
        <v>294.04230000000001</v>
      </c>
      <c r="AB5326">
        <v>381.78550000000001</v>
      </c>
      <c r="AC5326">
        <v>131.9315</v>
      </c>
      <c r="AD5326">
        <v>237.1037</v>
      </c>
      <c r="AE5326">
        <v>460.44310000000002</v>
      </c>
      <c r="AF5326">
        <v>148.4462</v>
      </c>
      <c r="AG5326">
        <v>240.136</v>
      </c>
      <c r="AH5326">
        <v>554.13699999999994</v>
      </c>
      <c r="AI5326">
        <v>336.54289999999997</v>
      </c>
      <c r="AJ5326">
        <v>183.09370000000001</v>
      </c>
      <c r="AK5326">
        <v>194.3819</v>
      </c>
      <c r="AL5326">
        <v>201.93899999999999</v>
      </c>
    </row>
    <row r="5327" spans="1:38" x14ac:dyDescent="0.2">
      <c r="A5327" s="1">
        <v>40210</v>
      </c>
      <c r="B5327">
        <v>1796.67</v>
      </c>
      <c r="C5327">
        <v>403.88889999999998</v>
      </c>
      <c r="D5327">
        <v>202.83260000000001</v>
      </c>
      <c r="E5327">
        <v>430.49720000000002</v>
      </c>
      <c r="F5327">
        <v>309.56240000000003</v>
      </c>
      <c r="G5327">
        <v>744.20870000000002</v>
      </c>
      <c r="H5327">
        <v>320.7808</v>
      </c>
      <c r="I5327">
        <v>529.97069999999997</v>
      </c>
      <c r="J5327">
        <v>366.66480000000001</v>
      </c>
      <c r="K5327">
        <v>304.82119999999998</v>
      </c>
      <c r="L5327">
        <v>90.04</v>
      </c>
      <c r="M5327">
        <v>384.61200000000002</v>
      </c>
      <c r="N5327">
        <v>8.8999999999999996E-2</v>
      </c>
      <c r="O5327">
        <v>500.81540000000001</v>
      </c>
      <c r="P5327">
        <v>426.76830000000001</v>
      </c>
      <c r="Q5327">
        <v>190.20840000000001</v>
      </c>
      <c r="R5327">
        <v>328.7441</v>
      </c>
      <c r="S5327">
        <v>480.89089999999999</v>
      </c>
      <c r="T5327">
        <v>534.6549</v>
      </c>
      <c r="U5327">
        <v>500.30630000000002</v>
      </c>
      <c r="V5327">
        <v>408.87329999999997</v>
      </c>
      <c r="W5327">
        <v>409.9418</v>
      </c>
      <c r="X5327">
        <v>744.20870000000002</v>
      </c>
      <c r="Y5327">
        <v>512.64639999999997</v>
      </c>
      <c r="Z5327">
        <v>262.55849999999998</v>
      </c>
      <c r="AA5327">
        <v>304.82119999999998</v>
      </c>
      <c r="AB5327">
        <v>384.61200000000002</v>
      </c>
      <c r="AC5327">
        <v>134.79079999999999</v>
      </c>
      <c r="AD5327">
        <v>239.54320000000001</v>
      </c>
      <c r="AE5327">
        <v>470.8227</v>
      </c>
      <c r="AF5327">
        <v>152.4682</v>
      </c>
      <c r="AG5327">
        <v>241.7611</v>
      </c>
      <c r="AH5327">
        <v>558.33309999999994</v>
      </c>
      <c r="AI5327">
        <v>342.38220000000001</v>
      </c>
      <c r="AJ5327">
        <v>184.9093</v>
      </c>
      <c r="AK5327">
        <v>196.84530000000001</v>
      </c>
      <c r="AL5327">
        <v>202.83260000000001</v>
      </c>
    </row>
    <row r="5328" spans="1:38" x14ac:dyDescent="0.2">
      <c r="A5328" s="1">
        <v>40211</v>
      </c>
      <c r="B5328">
        <v>1819.99</v>
      </c>
      <c r="C5328">
        <v>407.07870000000003</v>
      </c>
      <c r="D5328">
        <v>205.358</v>
      </c>
      <c r="E5328">
        <v>436.04689999999999</v>
      </c>
      <c r="F5328">
        <v>314.072</v>
      </c>
      <c r="G5328">
        <v>754.73789999999997</v>
      </c>
      <c r="H5328">
        <v>324.36930000000001</v>
      </c>
      <c r="I5328">
        <v>540.12390000000005</v>
      </c>
      <c r="J5328">
        <v>373.66570000000002</v>
      </c>
      <c r="K5328">
        <v>306.04899999999998</v>
      </c>
      <c r="L5328">
        <v>91.72</v>
      </c>
      <c r="M5328">
        <v>387.79509999999999</v>
      </c>
      <c r="N5328">
        <v>9.1999999999999998E-2</v>
      </c>
      <c r="O5328">
        <v>503.30759999999998</v>
      </c>
      <c r="P5328">
        <v>430.76150000000001</v>
      </c>
      <c r="Q5328">
        <v>192.91919999999999</v>
      </c>
      <c r="R5328">
        <v>332.62169999999998</v>
      </c>
      <c r="S5328">
        <v>488.11130000000003</v>
      </c>
      <c r="T5328">
        <v>544.86680000000001</v>
      </c>
      <c r="U5328">
        <v>507.05689999999998</v>
      </c>
      <c r="V5328">
        <v>418.18279999999999</v>
      </c>
      <c r="W5328">
        <v>417.8535</v>
      </c>
      <c r="X5328">
        <v>754.73789999999997</v>
      </c>
      <c r="Y5328">
        <v>520.17510000000004</v>
      </c>
      <c r="Z5328">
        <v>261.02050000000003</v>
      </c>
      <c r="AA5328">
        <v>306.04899999999998</v>
      </c>
      <c r="AB5328">
        <v>387.79509999999999</v>
      </c>
      <c r="AC5328">
        <v>137.3058</v>
      </c>
      <c r="AD5328">
        <v>243.79069999999999</v>
      </c>
      <c r="AE5328">
        <v>474.13670000000002</v>
      </c>
      <c r="AF5328">
        <v>155.3699</v>
      </c>
      <c r="AG5328">
        <v>243.18960000000001</v>
      </c>
      <c r="AH5328">
        <v>567.30949999999996</v>
      </c>
      <c r="AI5328">
        <v>345.26069999999999</v>
      </c>
      <c r="AJ5328">
        <v>186.49440000000001</v>
      </c>
      <c r="AK5328">
        <v>202.66380000000001</v>
      </c>
      <c r="AL5328">
        <v>205.358</v>
      </c>
    </row>
    <row r="5329" spans="1:38" x14ac:dyDescent="0.2">
      <c r="A5329" s="1">
        <v>40212</v>
      </c>
      <c r="B5329">
        <v>1810.64</v>
      </c>
      <c r="C5329">
        <v>408.45569999999998</v>
      </c>
      <c r="D5329">
        <v>203.6874</v>
      </c>
      <c r="E5329">
        <v>433.80810000000002</v>
      </c>
      <c r="F5329">
        <v>314.55509999999998</v>
      </c>
      <c r="G5329">
        <v>749.03309999999999</v>
      </c>
      <c r="H5329">
        <v>320.08159999999998</v>
      </c>
      <c r="I5329">
        <v>534.58240000000001</v>
      </c>
      <c r="J5329">
        <v>372.46550000000002</v>
      </c>
      <c r="K5329">
        <v>303.11040000000003</v>
      </c>
      <c r="L5329">
        <v>90.13</v>
      </c>
      <c r="M5329">
        <v>385.04669999999999</v>
      </c>
      <c r="N5329">
        <v>9.1999999999999998E-2</v>
      </c>
      <c r="O5329">
        <v>504.55380000000002</v>
      </c>
      <c r="P5329">
        <v>433.4708</v>
      </c>
      <c r="Q5329">
        <v>194.55539999999999</v>
      </c>
      <c r="R5329">
        <v>331.30889999999999</v>
      </c>
      <c r="S5329">
        <v>484.2749</v>
      </c>
      <c r="T5329">
        <v>539.5498</v>
      </c>
      <c r="U5329">
        <v>503.59379999999999</v>
      </c>
      <c r="V5329">
        <v>417.09589999999997</v>
      </c>
      <c r="W5329">
        <v>413.1651</v>
      </c>
      <c r="X5329">
        <v>749.03309999999999</v>
      </c>
      <c r="Y5329">
        <v>517.57489999999996</v>
      </c>
      <c r="Z5329">
        <v>255.16079999999999</v>
      </c>
      <c r="AA5329">
        <v>303.11040000000003</v>
      </c>
      <c r="AB5329">
        <v>385.04669999999999</v>
      </c>
      <c r="AC5329">
        <v>134.9255</v>
      </c>
      <c r="AD5329">
        <v>239.85890000000001</v>
      </c>
      <c r="AE5329">
        <v>476.6003</v>
      </c>
      <c r="AF5329">
        <v>158.06960000000001</v>
      </c>
      <c r="AG5329">
        <v>241.01400000000001</v>
      </c>
      <c r="AH5329">
        <v>566.20280000000002</v>
      </c>
      <c r="AI5329">
        <v>343.4153</v>
      </c>
      <c r="AJ5329">
        <v>185.8604</v>
      </c>
      <c r="AK5329">
        <v>201.42449999999999</v>
      </c>
      <c r="AL5329">
        <v>203.6874</v>
      </c>
    </row>
    <row r="5330" spans="1:38" x14ac:dyDescent="0.2">
      <c r="A5330" s="1">
        <v>40213</v>
      </c>
      <c r="B5330">
        <v>1754.3</v>
      </c>
      <c r="C5330">
        <v>396.69940000000003</v>
      </c>
      <c r="D5330">
        <v>198.8501</v>
      </c>
      <c r="E5330">
        <v>423.702</v>
      </c>
      <c r="F5330">
        <v>305.5763</v>
      </c>
      <c r="G5330">
        <v>719.86090000000002</v>
      </c>
      <c r="H5330">
        <v>306.81810000000002</v>
      </c>
      <c r="I5330">
        <v>520.45330000000001</v>
      </c>
      <c r="J5330">
        <v>361.10390000000001</v>
      </c>
      <c r="K5330">
        <v>291.47519999999997</v>
      </c>
      <c r="L5330">
        <v>86.41</v>
      </c>
      <c r="M5330">
        <v>374.9187</v>
      </c>
      <c r="N5330">
        <v>8.8999999999999996E-2</v>
      </c>
      <c r="O5330">
        <v>490.1311</v>
      </c>
      <c r="P5330">
        <v>421.96230000000003</v>
      </c>
      <c r="Q5330">
        <v>188.53550000000001</v>
      </c>
      <c r="R5330">
        <v>318.88729999999998</v>
      </c>
      <c r="S5330">
        <v>462.14920000000001</v>
      </c>
      <c r="T5330">
        <v>525.72839999999997</v>
      </c>
      <c r="U5330">
        <v>492.1003</v>
      </c>
      <c r="V5330">
        <v>403.91410000000002</v>
      </c>
      <c r="W5330">
        <v>401.57299999999998</v>
      </c>
      <c r="X5330">
        <v>719.86090000000002</v>
      </c>
      <c r="Y5330">
        <v>505.15179999999998</v>
      </c>
      <c r="Z5330">
        <v>245.12469999999999</v>
      </c>
      <c r="AA5330">
        <v>291.47519999999997</v>
      </c>
      <c r="AB5330">
        <v>374.9187</v>
      </c>
      <c r="AC5330">
        <v>129.45310000000001</v>
      </c>
      <c r="AD5330">
        <v>232.39689999999999</v>
      </c>
      <c r="AE5330">
        <v>463.55689999999998</v>
      </c>
      <c r="AF5330">
        <v>150.8888</v>
      </c>
      <c r="AG5330">
        <v>235.10339999999999</v>
      </c>
      <c r="AH5330">
        <v>554.53660000000002</v>
      </c>
      <c r="AI5330">
        <v>334.06119999999999</v>
      </c>
      <c r="AJ5330">
        <v>180.68719999999999</v>
      </c>
      <c r="AK5330">
        <v>194.9562</v>
      </c>
      <c r="AL5330">
        <v>198.8501</v>
      </c>
    </row>
    <row r="5331" spans="1:38" x14ac:dyDescent="0.2">
      <c r="A5331" s="1">
        <v>40214</v>
      </c>
      <c r="B5331">
        <v>1759.38</v>
      </c>
      <c r="C5331">
        <v>401.0523</v>
      </c>
      <c r="D5331">
        <v>199.8409</v>
      </c>
      <c r="E5331">
        <v>423.35509999999999</v>
      </c>
      <c r="F5331">
        <v>304.14019999999999</v>
      </c>
      <c r="G5331">
        <v>719.02779999999996</v>
      </c>
      <c r="H5331">
        <v>310.55650000000003</v>
      </c>
      <c r="I5331">
        <v>519.29169999999999</v>
      </c>
      <c r="J5331">
        <v>359.077</v>
      </c>
      <c r="K5331">
        <v>296.53539999999998</v>
      </c>
      <c r="L5331">
        <v>88.34</v>
      </c>
      <c r="M5331">
        <v>373.89960000000002</v>
      </c>
      <c r="N5331">
        <v>0.09</v>
      </c>
      <c r="O5331">
        <v>493.65280000000001</v>
      </c>
      <c r="P5331">
        <v>426.32069999999999</v>
      </c>
      <c r="Q5331">
        <v>187.14349999999999</v>
      </c>
      <c r="R5331">
        <v>326.9579</v>
      </c>
      <c r="S5331">
        <v>467.68450000000001</v>
      </c>
      <c r="T5331">
        <v>524.85379999999998</v>
      </c>
      <c r="U5331">
        <v>492.91590000000002</v>
      </c>
      <c r="V5331">
        <v>400.90710000000001</v>
      </c>
      <c r="W5331">
        <v>400.1782</v>
      </c>
      <c r="X5331">
        <v>719.02779999999996</v>
      </c>
      <c r="Y5331">
        <v>504.59089999999998</v>
      </c>
      <c r="Z5331">
        <v>248.7362</v>
      </c>
      <c r="AA5331">
        <v>296.53539999999998</v>
      </c>
      <c r="AB5331">
        <v>373.89960000000002</v>
      </c>
      <c r="AC5331">
        <v>132.34450000000001</v>
      </c>
      <c r="AD5331">
        <v>233.4588</v>
      </c>
      <c r="AE5331">
        <v>460.94330000000002</v>
      </c>
      <c r="AF5331">
        <v>148.86859999999999</v>
      </c>
      <c r="AG5331">
        <v>235.82419999999999</v>
      </c>
      <c r="AH5331">
        <v>552.30790000000002</v>
      </c>
      <c r="AI5331">
        <v>334.4178</v>
      </c>
      <c r="AJ5331">
        <v>179.85140000000001</v>
      </c>
      <c r="AK5331">
        <v>192.76480000000001</v>
      </c>
      <c r="AL5331">
        <v>199.8409</v>
      </c>
    </row>
    <row r="5332" spans="1:38" x14ac:dyDescent="0.2">
      <c r="A5332" s="1">
        <v>40217</v>
      </c>
      <c r="B5332">
        <v>1744.37</v>
      </c>
      <c r="C5332">
        <v>399.11369999999999</v>
      </c>
      <c r="D5332">
        <v>198.30619999999999</v>
      </c>
      <c r="E5332">
        <v>421.96769999999998</v>
      </c>
      <c r="F5332">
        <v>302.91489999999999</v>
      </c>
      <c r="G5332">
        <v>713.84939999999995</v>
      </c>
      <c r="H5332">
        <v>303.70850000000002</v>
      </c>
      <c r="I5332">
        <v>517.28769999999997</v>
      </c>
      <c r="J5332">
        <v>355.1078</v>
      </c>
      <c r="K5332">
        <v>291.99740000000003</v>
      </c>
      <c r="L5332">
        <v>86.11</v>
      </c>
      <c r="M5332">
        <v>369.95690000000002</v>
      </c>
      <c r="N5332">
        <v>9.4E-2</v>
      </c>
      <c r="O5332">
        <v>490.7704</v>
      </c>
      <c r="P5332">
        <v>424.5292</v>
      </c>
      <c r="Q5332">
        <v>185.0188</v>
      </c>
      <c r="R5332">
        <v>325.6508</v>
      </c>
      <c r="S5332">
        <v>457.77359999999999</v>
      </c>
      <c r="T5332">
        <v>522.38630000000001</v>
      </c>
      <c r="U5332">
        <v>492.20069999999998</v>
      </c>
      <c r="V5332">
        <v>396.18779999999998</v>
      </c>
      <c r="W5332">
        <v>399.346</v>
      </c>
      <c r="X5332">
        <v>713.84939999999995</v>
      </c>
      <c r="Y5332">
        <v>501.5489</v>
      </c>
      <c r="Z5332">
        <v>242.80690000000001</v>
      </c>
      <c r="AA5332">
        <v>291.99740000000003</v>
      </c>
      <c r="AB5332">
        <v>369.95690000000002</v>
      </c>
      <c r="AC5332">
        <v>129.00370000000001</v>
      </c>
      <c r="AD5332">
        <v>228.56549999999999</v>
      </c>
      <c r="AE5332">
        <v>459.4676</v>
      </c>
      <c r="AF5332">
        <v>148.53809999999999</v>
      </c>
      <c r="AG5332">
        <v>236.5581</v>
      </c>
      <c r="AH5332">
        <v>550.32510000000002</v>
      </c>
      <c r="AI5332">
        <v>331.51</v>
      </c>
      <c r="AJ5332">
        <v>178.0189</v>
      </c>
      <c r="AK5332">
        <v>193.83680000000001</v>
      </c>
      <c r="AL5332">
        <v>198.30619999999999</v>
      </c>
    </row>
    <row r="5333" spans="1:38" x14ac:dyDescent="0.2">
      <c r="A5333" s="1">
        <v>40218</v>
      </c>
      <c r="B5333">
        <v>1767.18</v>
      </c>
      <c r="C5333">
        <v>403.21019999999999</v>
      </c>
      <c r="D5333">
        <v>200.88990000000001</v>
      </c>
      <c r="E5333">
        <v>427.81700000000001</v>
      </c>
      <c r="F5333">
        <v>307.19959999999998</v>
      </c>
      <c r="G5333">
        <v>728.10339999999997</v>
      </c>
      <c r="H5333">
        <v>307.08049999999997</v>
      </c>
      <c r="I5333">
        <v>520.52599999999995</v>
      </c>
      <c r="J5333">
        <v>361.23919999999998</v>
      </c>
      <c r="K5333">
        <v>299.31380000000001</v>
      </c>
      <c r="L5333">
        <v>86.21</v>
      </c>
      <c r="M5333">
        <v>373.65280000000001</v>
      </c>
      <c r="N5333">
        <v>0.106</v>
      </c>
      <c r="O5333">
        <v>494.9314</v>
      </c>
      <c r="P5333">
        <v>429.12709999999998</v>
      </c>
      <c r="Q5333">
        <v>188.31569999999999</v>
      </c>
      <c r="R5333">
        <v>330.14069999999998</v>
      </c>
      <c r="S5333">
        <v>463.06150000000002</v>
      </c>
      <c r="T5333">
        <v>524.68209999999999</v>
      </c>
      <c r="U5333">
        <v>497.93430000000001</v>
      </c>
      <c r="V5333">
        <v>403.42919999999998</v>
      </c>
      <c r="W5333">
        <v>403.36630000000002</v>
      </c>
      <c r="X5333">
        <v>728.10339999999997</v>
      </c>
      <c r="Y5333">
        <v>510.50510000000003</v>
      </c>
      <c r="Z5333">
        <v>244.87870000000001</v>
      </c>
      <c r="AA5333">
        <v>299.31380000000001</v>
      </c>
      <c r="AB5333">
        <v>373.65280000000001</v>
      </c>
      <c r="AC5333">
        <v>129.3108</v>
      </c>
      <c r="AD5333">
        <v>232.51169999999999</v>
      </c>
      <c r="AE5333">
        <v>463.43189999999998</v>
      </c>
      <c r="AF5333">
        <v>151.07249999999999</v>
      </c>
      <c r="AG5333">
        <v>238.26179999999999</v>
      </c>
      <c r="AH5333">
        <v>556.93439999999998</v>
      </c>
      <c r="AI5333">
        <v>336.70830000000001</v>
      </c>
      <c r="AJ5333">
        <v>179.8365</v>
      </c>
      <c r="AK5333">
        <v>197.67670000000001</v>
      </c>
      <c r="AL5333">
        <v>200.88990000000001</v>
      </c>
    </row>
    <row r="5334" spans="1:38" x14ac:dyDescent="0.2">
      <c r="A5334" s="1">
        <v>40219</v>
      </c>
      <c r="B5334">
        <v>1763.69</v>
      </c>
      <c r="C5334">
        <v>401.99149999999997</v>
      </c>
      <c r="D5334">
        <v>200.01570000000001</v>
      </c>
      <c r="E5334">
        <v>427.14569999999998</v>
      </c>
      <c r="F5334">
        <v>305.80360000000002</v>
      </c>
      <c r="G5334">
        <v>724.40629999999999</v>
      </c>
      <c r="H5334">
        <v>309.65519999999998</v>
      </c>
      <c r="I5334">
        <v>517.89729999999997</v>
      </c>
      <c r="J5334">
        <v>360.39830000000001</v>
      </c>
      <c r="K5334">
        <v>297.44490000000002</v>
      </c>
      <c r="L5334">
        <v>86.25</v>
      </c>
      <c r="M5334">
        <v>371.99990000000003</v>
      </c>
      <c r="N5334">
        <v>0.104</v>
      </c>
      <c r="O5334">
        <v>493.22480000000002</v>
      </c>
      <c r="P5334">
        <v>427.35079999999999</v>
      </c>
      <c r="Q5334">
        <v>187.26560000000001</v>
      </c>
      <c r="R5334">
        <v>330.91250000000002</v>
      </c>
      <c r="S5334">
        <v>467.37619999999998</v>
      </c>
      <c r="T5334">
        <v>522.02890000000002</v>
      </c>
      <c r="U5334">
        <v>495.73820000000001</v>
      </c>
      <c r="V5334">
        <v>402.8261</v>
      </c>
      <c r="W5334">
        <v>401.30250000000001</v>
      </c>
      <c r="X5334">
        <v>724.40629999999999</v>
      </c>
      <c r="Y5334">
        <v>509.72680000000003</v>
      </c>
      <c r="Z5334">
        <v>247.84399999999999</v>
      </c>
      <c r="AA5334">
        <v>297.44490000000002</v>
      </c>
      <c r="AB5334">
        <v>371.99990000000003</v>
      </c>
      <c r="AC5334">
        <v>129.45269999999999</v>
      </c>
      <c r="AD5334">
        <v>233.50190000000001</v>
      </c>
      <c r="AE5334">
        <v>462.94420000000002</v>
      </c>
      <c r="AF5334">
        <v>148.97880000000001</v>
      </c>
      <c r="AG5334">
        <v>238.27010000000001</v>
      </c>
      <c r="AH5334">
        <v>555.21289999999999</v>
      </c>
      <c r="AI5334">
        <v>335.03500000000003</v>
      </c>
      <c r="AJ5334">
        <v>179.1585</v>
      </c>
      <c r="AK5334">
        <v>197.3441</v>
      </c>
      <c r="AL5334">
        <v>200.01570000000001</v>
      </c>
    </row>
    <row r="5335" spans="1:38" x14ac:dyDescent="0.2">
      <c r="A5335" s="1">
        <v>40220</v>
      </c>
      <c r="B5335">
        <v>1781.01</v>
      </c>
      <c r="C5335">
        <v>406.57</v>
      </c>
      <c r="D5335">
        <v>200.94820000000001</v>
      </c>
      <c r="E5335">
        <v>430.89870000000002</v>
      </c>
      <c r="F5335">
        <v>309.14929999999998</v>
      </c>
      <c r="G5335">
        <v>735.88900000000001</v>
      </c>
      <c r="H5335">
        <v>310.40129999999999</v>
      </c>
      <c r="I5335">
        <v>521.34019999999998</v>
      </c>
      <c r="J5335">
        <v>365.90089999999998</v>
      </c>
      <c r="K5335">
        <v>302.15019999999998</v>
      </c>
      <c r="L5335">
        <v>86.95</v>
      </c>
      <c r="M5335">
        <v>374.42090000000002</v>
      </c>
      <c r="N5335">
        <v>9.8000000000000004E-2</v>
      </c>
      <c r="O5335">
        <v>496.90929999999997</v>
      </c>
      <c r="P5335">
        <v>432.66289999999998</v>
      </c>
      <c r="Q5335">
        <v>188.6088</v>
      </c>
      <c r="R5335">
        <v>337.38010000000003</v>
      </c>
      <c r="S5335">
        <v>468.56700000000001</v>
      </c>
      <c r="T5335">
        <v>526.02930000000003</v>
      </c>
      <c r="U5335">
        <v>501.1721</v>
      </c>
      <c r="V5335">
        <v>409.08710000000002</v>
      </c>
      <c r="W5335">
        <v>403.1662</v>
      </c>
      <c r="X5335">
        <v>735.88900000000001</v>
      </c>
      <c r="Y5335">
        <v>516.2192</v>
      </c>
      <c r="Z5335">
        <v>247.2167</v>
      </c>
      <c r="AA5335">
        <v>302.15019999999998</v>
      </c>
      <c r="AB5335">
        <v>374.42090000000002</v>
      </c>
      <c r="AC5335">
        <v>130.7011</v>
      </c>
      <c r="AD5335">
        <v>234.6216</v>
      </c>
      <c r="AE5335">
        <v>467.57119999999998</v>
      </c>
      <c r="AF5335">
        <v>151.84379999999999</v>
      </c>
      <c r="AG5335">
        <v>239.5027</v>
      </c>
      <c r="AH5335">
        <v>557.54920000000004</v>
      </c>
      <c r="AI5335">
        <v>340.71789999999999</v>
      </c>
      <c r="AJ5335">
        <v>180.37020000000001</v>
      </c>
      <c r="AK5335">
        <v>200.8578</v>
      </c>
      <c r="AL5335">
        <v>200.94820000000001</v>
      </c>
    </row>
    <row r="5336" spans="1:38" x14ac:dyDescent="0.2">
      <c r="A5336" s="1">
        <v>40221</v>
      </c>
      <c r="B5336">
        <v>1776.5</v>
      </c>
      <c r="C5336">
        <v>406.81659999999999</v>
      </c>
      <c r="D5336">
        <v>199.89920000000001</v>
      </c>
      <c r="E5336">
        <v>429.87369999999999</v>
      </c>
      <c r="F5336">
        <v>309.10899999999998</v>
      </c>
      <c r="G5336">
        <v>733.01469999999995</v>
      </c>
      <c r="H5336">
        <v>309.50760000000002</v>
      </c>
      <c r="I5336">
        <v>519.98919999999998</v>
      </c>
      <c r="J5336">
        <v>363.29250000000002</v>
      </c>
      <c r="K5336">
        <v>301.90820000000002</v>
      </c>
      <c r="L5336">
        <v>87.39</v>
      </c>
      <c r="M5336">
        <v>372.12090000000001</v>
      </c>
      <c r="N5336">
        <v>9.1999999999999998E-2</v>
      </c>
      <c r="O5336">
        <v>493.98329999999999</v>
      </c>
      <c r="P5336">
        <v>433.98329999999999</v>
      </c>
      <c r="Q5336">
        <v>188.63319999999999</v>
      </c>
      <c r="R5336">
        <v>341.27409999999998</v>
      </c>
      <c r="S5336">
        <v>466.66489999999999</v>
      </c>
      <c r="T5336">
        <v>525.65430000000003</v>
      </c>
      <c r="U5336">
        <v>501.34780000000001</v>
      </c>
      <c r="V5336">
        <v>405.9135</v>
      </c>
      <c r="W5336">
        <v>400.5992</v>
      </c>
      <c r="X5336">
        <v>733.01469999999995</v>
      </c>
      <c r="Y5336">
        <v>516.04930000000002</v>
      </c>
      <c r="Z5336">
        <v>245.48699999999999</v>
      </c>
      <c r="AA5336">
        <v>301.90820000000002</v>
      </c>
      <c r="AB5336">
        <v>372.12090000000001</v>
      </c>
      <c r="AC5336">
        <v>131.36250000000001</v>
      </c>
      <c r="AD5336">
        <v>235.16720000000001</v>
      </c>
      <c r="AE5336">
        <v>466.49579999999997</v>
      </c>
      <c r="AF5336">
        <v>152.13759999999999</v>
      </c>
      <c r="AG5336">
        <v>238.51929999999999</v>
      </c>
      <c r="AH5336">
        <v>554.81330000000003</v>
      </c>
      <c r="AI5336">
        <v>338.80700000000002</v>
      </c>
      <c r="AJ5336">
        <v>179.57679999999999</v>
      </c>
      <c r="AK5336">
        <v>200.8124</v>
      </c>
      <c r="AL5336">
        <v>199.89920000000001</v>
      </c>
    </row>
    <row r="5337" spans="1:38" x14ac:dyDescent="0.2">
      <c r="A5337" s="1">
        <v>40224</v>
      </c>
      <c r="B5337">
        <v>1776.5</v>
      </c>
      <c r="C5337">
        <v>406.81659999999999</v>
      </c>
      <c r="D5337">
        <v>199.89920000000001</v>
      </c>
      <c r="E5337">
        <v>429.87369999999999</v>
      </c>
      <c r="F5337">
        <v>309.10899999999998</v>
      </c>
      <c r="G5337">
        <v>733.01469999999995</v>
      </c>
      <c r="H5337">
        <v>309.50760000000002</v>
      </c>
      <c r="I5337">
        <v>519.98919999999998</v>
      </c>
      <c r="J5337">
        <v>363.29250000000002</v>
      </c>
      <c r="K5337">
        <v>301.90820000000002</v>
      </c>
      <c r="L5337">
        <v>87.39</v>
      </c>
      <c r="M5337">
        <v>372.12090000000001</v>
      </c>
      <c r="N5337">
        <v>9.1999999999999998E-2</v>
      </c>
      <c r="O5337">
        <v>493.98329999999999</v>
      </c>
      <c r="P5337">
        <v>433.98329999999999</v>
      </c>
      <c r="Q5337">
        <v>188.63319999999999</v>
      </c>
      <c r="R5337">
        <v>341.27409999999998</v>
      </c>
      <c r="S5337">
        <v>466.66489999999999</v>
      </c>
      <c r="T5337">
        <v>525.65430000000003</v>
      </c>
      <c r="U5337">
        <v>501.34780000000001</v>
      </c>
      <c r="V5337">
        <v>405.9135</v>
      </c>
      <c r="W5337">
        <v>400.5992</v>
      </c>
      <c r="X5337">
        <v>733.01469999999995</v>
      </c>
      <c r="Y5337">
        <v>516.04930000000002</v>
      </c>
      <c r="Z5337">
        <v>245.48699999999999</v>
      </c>
      <c r="AA5337">
        <v>301.90820000000002</v>
      </c>
      <c r="AB5337">
        <v>372.12090000000001</v>
      </c>
      <c r="AC5337">
        <v>131.36250000000001</v>
      </c>
      <c r="AD5337">
        <v>235.16720000000001</v>
      </c>
      <c r="AE5337">
        <v>466.49579999999997</v>
      </c>
      <c r="AF5337">
        <v>152.13759999999999</v>
      </c>
      <c r="AG5337">
        <v>238.51929999999999</v>
      </c>
      <c r="AH5337">
        <v>554.81330000000003</v>
      </c>
      <c r="AI5337">
        <v>338.80700000000002</v>
      </c>
      <c r="AJ5337">
        <v>179.57679999999999</v>
      </c>
      <c r="AK5337">
        <v>200.8124</v>
      </c>
      <c r="AL5337">
        <v>199.89920000000001</v>
      </c>
    </row>
    <row r="5338" spans="1:38" x14ac:dyDescent="0.2">
      <c r="A5338" s="1">
        <v>40225</v>
      </c>
      <c r="B5338">
        <v>1808.72</v>
      </c>
      <c r="C5338">
        <v>413.46269999999998</v>
      </c>
      <c r="D5338">
        <v>201.88069999999999</v>
      </c>
      <c r="E5338">
        <v>435.13440000000003</v>
      </c>
      <c r="F5338">
        <v>314.18270000000001</v>
      </c>
      <c r="G5338">
        <v>752.51900000000001</v>
      </c>
      <c r="H5338">
        <v>317.13690000000003</v>
      </c>
      <c r="I5338">
        <v>524.55070000000001</v>
      </c>
      <c r="J5338">
        <v>371.404</v>
      </c>
      <c r="K5338">
        <v>309.36309999999997</v>
      </c>
      <c r="L5338">
        <v>90.17</v>
      </c>
      <c r="M5338">
        <v>379.02719999999999</v>
      </c>
      <c r="N5338">
        <v>9.0999999999999998E-2</v>
      </c>
      <c r="O5338">
        <v>502.29399999999998</v>
      </c>
      <c r="P5338">
        <v>440.32619999999997</v>
      </c>
      <c r="Q5338">
        <v>192.16210000000001</v>
      </c>
      <c r="R5338">
        <v>348.39109999999999</v>
      </c>
      <c r="S5338">
        <v>481.54149999999998</v>
      </c>
      <c r="T5338">
        <v>530.56110000000001</v>
      </c>
      <c r="U5338">
        <v>509.91899999999998</v>
      </c>
      <c r="V5338">
        <v>414.7595</v>
      </c>
      <c r="W5338">
        <v>403.6585</v>
      </c>
      <c r="X5338">
        <v>752.51900000000001</v>
      </c>
      <c r="Y5338">
        <v>520.46870000000001</v>
      </c>
      <c r="Z5338">
        <v>250.77119999999999</v>
      </c>
      <c r="AA5338">
        <v>309.36309999999997</v>
      </c>
      <c r="AB5338">
        <v>379.02719999999999</v>
      </c>
      <c r="AC5338">
        <v>135.54130000000001</v>
      </c>
      <c r="AD5338">
        <v>237.59370000000001</v>
      </c>
      <c r="AE5338">
        <v>471.8356</v>
      </c>
      <c r="AF5338">
        <v>154.94749999999999</v>
      </c>
      <c r="AG5338">
        <v>242.43119999999999</v>
      </c>
      <c r="AH5338">
        <v>563.62059999999997</v>
      </c>
      <c r="AI5338">
        <v>346.89049999999997</v>
      </c>
      <c r="AJ5338">
        <v>183.97640000000001</v>
      </c>
      <c r="AK5338">
        <v>203.7758</v>
      </c>
      <c r="AL5338">
        <v>201.88069999999999</v>
      </c>
    </row>
    <row r="5339" spans="1:38" x14ac:dyDescent="0.2">
      <c r="A5339" s="1">
        <v>40226</v>
      </c>
      <c r="B5339">
        <v>1816.7</v>
      </c>
      <c r="C5339">
        <v>415.0249</v>
      </c>
      <c r="D5339">
        <v>202.60599999999999</v>
      </c>
      <c r="E5339">
        <v>438.32040000000001</v>
      </c>
      <c r="F5339">
        <v>316.81299999999999</v>
      </c>
      <c r="G5339">
        <v>749.92079999999999</v>
      </c>
      <c r="H5339">
        <v>318.36329999999998</v>
      </c>
      <c r="I5339">
        <v>528.79920000000004</v>
      </c>
      <c r="J5339">
        <v>374.14940000000001</v>
      </c>
      <c r="K5339">
        <v>309.58969999999999</v>
      </c>
      <c r="L5339">
        <v>90.9</v>
      </c>
      <c r="M5339">
        <v>378.07960000000003</v>
      </c>
      <c r="N5339">
        <v>9.1999999999999998E-2</v>
      </c>
      <c r="O5339">
        <v>505.05040000000002</v>
      </c>
      <c r="P5339">
        <v>442.13010000000003</v>
      </c>
      <c r="Q5339">
        <v>194.01820000000001</v>
      </c>
      <c r="R5339">
        <v>347.6327</v>
      </c>
      <c r="S5339">
        <v>484.8485</v>
      </c>
      <c r="T5339">
        <v>533.05550000000005</v>
      </c>
      <c r="U5339">
        <v>514.29240000000004</v>
      </c>
      <c r="V5339">
        <v>418.5609</v>
      </c>
      <c r="W5339">
        <v>409.6952</v>
      </c>
      <c r="X5339">
        <v>749.92079999999999</v>
      </c>
      <c r="Y5339">
        <v>524.41240000000005</v>
      </c>
      <c r="Z5339">
        <v>249.42160000000001</v>
      </c>
      <c r="AA5339">
        <v>309.58969999999999</v>
      </c>
      <c r="AB5339">
        <v>378.07960000000003</v>
      </c>
      <c r="AC5339">
        <v>136.71780000000001</v>
      </c>
      <c r="AD5339">
        <v>238.51259999999999</v>
      </c>
      <c r="AE5339">
        <v>474.16239999999999</v>
      </c>
      <c r="AF5339">
        <v>156.7473</v>
      </c>
      <c r="AG5339">
        <v>245.17310000000001</v>
      </c>
      <c r="AH5339">
        <v>565.35749999999996</v>
      </c>
      <c r="AI5339">
        <v>346.54680000000002</v>
      </c>
      <c r="AJ5339">
        <v>185.72720000000001</v>
      </c>
      <c r="AK5339">
        <v>205.30279999999999</v>
      </c>
      <c r="AL5339">
        <v>202.60599999999999</v>
      </c>
    </row>
    <row r="5340" spans="1:38" x14ac:dyDescent="0.2">
      <c r="A5340" s="1">
        <v>40227</v>
      </c>
      <c r="B5340">
        <v>1828.81</v>
      </c>
      <c r="C5340">
        <v>418.4547</v>
      </c>
      <c r="D5340">
        <v>202.29509999999999</v>
      </c>
      <c r="E5340">
        <v>441.4117</v>
      </c>
      <c r="F5340">
        <v>318.7731</v>
      </c>
      <c r="G5340">
        <v>754.18</v>
      </c>
      <c r="H5340">
        <v>320.15429999999998</v>
      </c>
      <c r="I5340">
        <v>531.22519999999997</v>
      </c>
      <c r="J5340">
        <v>377.87970000000001</v>
      </c>
      <c r="K5340">
        <v>313.20949999999999</v>
      </c>
      <c r="L5340">
        <v>92.27</v>
      </c>
      <c r="M5340">
        <v>380.27960000000002</v>
      </c>
      <c r="N5340">
        <v>0.112</v>
      </c>
      <c r="O5340">
        <v>509.74919999999997</v>
      </c>
      <c r="P5340">
        <v>446.03250000000003</v>
      </c>
      <c r="Q5340">
        <v>195.86199999999999</v>
      </c>
      <c r="R5340">
        <v>348.71280000000002</v>
      </c>
      <c r="S5340">
        <v>487.19909999999999</v>
      </c>
      <c r="T5340">
        <v>535.71209999999996</v>
      </c>
      <c r="U5340">
        <v>518.20950000000005</v>
      </c>
      <c r="V5340">
        <v>423.7235</v>
      </c>
      <c r="W5340">
        <v>411.24239999999998</v>
      </c>
      <c r="X5340">
        <v>754.18</v>
      </c>
      <c r="Y5340">
        <v>529.24009999999998</v>
      </c>
      <c r="Z5340">
        <v>249.51669999999999</v>
      </c>
      <c r="AA5340">
        <v>313.20949999999999</v>
      </c>
      <c r="AB5340">
        <v>380.27960000000002</v>
      </c>
      <c r="AC5340">
        <v>138.7784</v>
      </c>
      <c r="AD5340">
        <v>240.5197</v>
      </c>
      <c r="AE5340">
        <v>474.45010000000002</v>
      </c>
      <c r="AF5340">
        <v>157.13300000000001</v>
      </c>
      <c r="AG5340">
        <v>244.89760000000001</v>
      </c>
      <c r="AH5340">
        <v>571.21360000000004</v>
      </c>
      <c r="AI5340">
        <v>347.31670000000003</v>
      </c>
      <c r="AJ5340">
        <v>186.24760000000001</v>
      </c>
      <c r="AK5340">
        <v>206.11930000000001</v>
      </c>
      <c r="AL5340">
        <v>202.29509999999999</v>
      </c>
    </row>
    <row r="5341" spans="1:38" x14ac:dyDescent="0.2">
      <c r="A5341" s="1">
        <v>40228</v>
      </c>
      <c r="B5341">
        <v>1833.09</v>
      </c>
      <c r="C5341">
        <v>417.94959999999998</v>
      </c>
      <c r="D5341">
        <v>201.6343</v>
      </c>
      <c r="E5341">
        <v>441.82600000000002</v>
      </c>
      <c r="F5341">
        <v>319.88170000000002</v>
      </c>
      <c r="G5341">
        <v>755.41800000000001</v>
      </c>
      <c r="H5341">
        <v>322.08319999999998</v>
      </c>
      <c r="I5341">
        <v>530.93539999999996</v>
      </c>
      <c r="J5341">
        <v>379.69639999999998</v>
      </c>
      <c r="K5341">
        <v>314.62990000000002</v>
      </c>
      <c r="L5341">
        <v>92.71</v>
      </c>
      <c r="M5341">
        <v>385.70260000000002</v>
      </c>
      <c r="N5341">
        <v>9.9000000000000005E-2</v>
      </c>
      <c r="O5341">
        <v>509.44529999999997</v>
      </c>
      <c r="P5341">
        <v>445.04219999999998</v>
      </c>
      <c r="Q5341">
        <v>197.93780000000001</v>
      </c>
      <c r="R5341">
        <v>348.93110000000001</v>
      </c>
      <c r="S5341">
        <v>488.95909999999998</v>
      </c>
      <c r="T5341">
        <v>536.4135</v>
      </c>
      <c r="U5341">
        <v>519.27660000000003</v>
      </c>
      <c r="V5341">
        <v>424.7312</v>
      </c>
      <c r="W5341">
        <v>409.49590000000001</v>
      </c>
      <c r="X5341">
        <v>755.41800000000001</v>
      </c>
      <c r="Y5341">
        <v>529.59699999999998</v>
      </c>
      <c r="Z5341">
        <v>250.94229999999999</v>
      </c>
      <c r="AA5341">
        <v>314.62990000000002</v>
      </c>
      <c r="AB5341">
        <v>385.70260000000002</v>
      </c>
      <c r="AC5341">
        <v>139.4402</v>
      </c>
      <c r="AD5341">
        <v>243.30520000000001</v>
      </c>
      <c r="AE5341">
        <v>474.75040000000001</v>
      </c>
      <c r="AF5341">
        <v>156.26990000000001</v>
      </c>
      <c r="AG5341">
        <v>245.86850000000001</v>
      </c>
      <c r="AH5341">
        <v>570.4153</v>
      </c>
      <c r="AI5341">
        <v>352.0043</v>
      </c>
      <c r="AJ5341">
        <v>188.09630000000001</v>
      </c>
      <c r="AK5341">
        <v>205.98320000000001</v>
      </c>
      <c r="AL5341">
        <v>201.6343</v>
      </c>
    </row>
    <row r="5342" spans="1:38" x14ac:dyDescent="0.2">
      <c r="A5342" s="1">
        <v>40231</v>
      </c>
      <c r="B5342">
        <v>1831.21</v>
      </c>
      <c r="C5342">
        <v>416.80459999999999</v>
      </c>
      <c r="D5342">
        <v>201.1096</v>
      </c>
      <c r="E5342">
        <v>441.14780000000002</v>
      </c>
      <c r="F5342">
        <v>319.50330000000002</v>
      </c>
      <c r="G5342">
        <v>745.47850000000005</v>
      </c>
      <c r="H5342">
        <v>325.75749999999999</v>
      </c>
      <c r="I5342">
        <v>530.5136</v>
      </c>
      <c r="J5342">
        <v>379.90769999999998</v>
      </c>
      <c r="K5342">
        <v>313.16109999999998</v>
      </c>
      <c r="L5342">
        <v>92.92</v>
      </c>
      <c r="M5342">
        <v>383.17020000000002</v>
      </c>
      <c r="N5342">
        <v>8.8999999999999996E-2</v>
      </c>
      <c r="O5342">
        <v>510.0421</v>
      </c>
      <c r="P5342">
        <v>442.14190000000002</v>
      </c>
      <c r="Q5342">
        <v>197.25649999999999</v>
      </c>
      <c r="R5342">
        <v>348.4563</v>
      </c>
      <c r="S5342">
        <v>494.17099999999999</v>
      </c>
      <c r="T5342">
        <v>534.19090000000006</v>
      </c>
      <c r="U5342">
        <v>519.27660000000003</v>
      </c>
      <c r="V5342">
        <v>424.76220000000001</v>
      </c>
      <c r="W5342">
        <v>411.93400000000003</v>
      </c>
      <c r="X5342">
        <v>745.47850000000005</v>
      </c>
      <c r="Y5342">
        <v>527.82920000000001</v>
      </c>
      <c r="Z5342">
        <v>256.64460000000003</v>
      </c>
      <c r="AA5342">
        <v>313.16109999999998</v>
      </c>
      <c r="AB5342">
        <v>383.17020000000002</v>
      </c>
      <c r="AC5342">
        <v>139.756</v>
      </c>
      <c r="AD5342">
        <v>244.9564</v>
      </c>
      <c r="AE5342">
        <v>474.0498</v>
      </c>
      <c r="AF5342">
        <v>156.43520000000001</v>
      </c>
      <c r="AG5342">
        <v>246.11770000000001</v>
      </c>
      <c r="AH5342">
        <v>570.33839999999998</v>
      </c>
      <c r="AI5342">
        <v>353.48919999999998</v>
      </c>
      <c r="AJ5342">
        <v>187.40299999999999</v>
      </c>
      <c r="AK5342">
        <v>205.9529</v>
      </c>
      <c r="AL5342">
        <v>201.1096</v>
      </c>
    </row>
    <row r="5343" spans="1:38" x14ac:dyDescent="0.2">
      <c r="A5343" s="1">
        <v>40232</v>
      </c>
      <c r="B5343">
        <v>1809.05</v>
      </c>
      <c r="C5343">
        <v>411.09589999999997</v>
      </c>
      <c r="D5343">
        <v>199.20500000000001</v>
      </c>
      <c r="E5343">
        <v>438.67590000000001</v>
      </c>
      <c r="F5343">
        <v>317.7199</v>
      </c>
      <c r="G5343">
        <v>734.26570000000004</v>
      </c>
      <c r="H5343">
        <v>319.94810000000001</v>
      </c>
      <c r="I5343">
        <v>524.63819999999998</v>
      </c>
      <c r="J5343">
        <v>375.27199999999999</v>
      </c>
      <c r="K5343">
        <v>307.75400000000002</v>
      </c>
      <c r="L5343">
        <v>91.78</v>
      </c>
      <c r="M5343">
        <v>380.07490000000001</v>
      </c>
      <c r="N5343">
        <v>0.115</v>
      </c>
      <c r="O5343">
        <v>503.94349999999997</v>
      </c>
      <c r="P5343">
        <v>436.6832</v>
      </c>
      <c r="Q5343">
        <v>195.05799999999999</v>
      </c>
      <c r="R5343">
        <v>340.26159999999999</v>
      </c>
      <c r="S5343">
        <v>484.44639999999998</v>
      </c>
      <c r="T5343">
        <v>529.15089999999998</v>
      </c>
      <c r="U5343">
        <v>516.9289</v>
      </c>
      <c r="V5343">
        <v>418.33769999999998</v>
      </c>
      <c r="W5343">
        <v>406.02629999999999</v>
      </c>
      <c r="X5343">
        <v>734.26570000000004</v>
      </c>
      <c r="Y5343">
        <v>523.66060000000004</v>
      </c>
      <c r="Z5343">
        <v>251.05629999999999</v>
      </c>
      <c r="AA5343">
        <v>307.75400000000002</v>
      </c>
      <c r="AB5343">
        <v>380.07490000000001</v>
      </c>
      <c r="AC5343">
        <v>138.04140000000001</v>
      </c>
      <c r="AD5343">
        <v>241.86940000000001</v>
      </c>
      <c r="AE5343">
        <v>471.96069999999997</v>
      </c>
      <c r="AF5343">
        <v>159.13589999999999</v>
      </c>
      <c r="AG5343">
        <v>245.13380000000001</v>
      </c>
      <c r="AH5343">
        <v>568.95460000000003</v>
      </c>
      <c r="AI5343">
        <v>353.75040000000001</v>
      </c>
      <c r="AJ5343">
        <v>184.9186</v>
      </c>
      <c r="AK5343">
        <v>203.76070000000001</v>
      </c>
      <c r="AL5343">
        <v>199.20500000000001</v>
      </c>
    </row>
    <row r="5344" spans="1:38" x14ac:dyDescent="0.2">
      <c r="A5344" s="1">
        <v>40233</v>
      </c>
      <c r="B5344">
        <v>1826.99</v>
      </c>
      <c r="C5344">
        <v>415.49880000000002</v>
      </c>
      <c r="D5344">
        <v>199.92400000000001</v>
      </c>
      <c r="E5344">
        <v>441.81349999999998</v>
      </c>
      <c r="F5344">
        <v>322.1268</v>
      </c>
      <c r="G5344">
        <v>739.92520000000002</v>
      </c>
      <c r="H5344">
        <v>325.53769999999997</v>
      </c>
      <c r="I5344">
        <v>528.60850000000005</v>
      </c>
      <c r="J5344">
        <v>378.84730000000002</v>
      </c>
      <c r="K5344">
        <v>307.49180000000001</v>
      </c>
      <c r="L5344">
        <v>92.59</v>
      </c>
      <c r="M5344">
        <v>380.87880000000001</v>
      </c>
      <c r="N5344">
        <v>0.115</v>
      </c>
      <c r="O5344">
        <v>507.9803</v>
      </c>
      <c r="P5344">
        <v>441.2869</v>
      </c>
      <c r="Q5344">
        <v>197.5248</v>
      </c>
      <c r="R5344">
        <v>346.92770000000002</v>
      </c>
      <c r="S5344">
        <v>494.10239999999999</v>
      </c>
      <c r="T5344">
        <v>532.56299999999999</v>
      </c>
      <c r="U5344">
        <v>527.22059999999999</v>
      </c>
      <c r="V5344">
        <v>422.27100000000002</v>
      </c>
      <c r="W5344">
        <v>410.01159999999999</v>
      </c>
      <c r="X5344">
        <v>739.92520000000002</v>
      </c>
      <c r="Y5344">
        <v>526.41420000000005</v>
      </c>
      <c r="Z5344">
        <v>256.00830000000002</v>
      </c>
      <c r="AA5344">
        <v>307.49180000000001</v>
      </c>
      <c r="AB5344">
        <v>380.87880000000001</v>
      </c>
      <c r="AC5344">
        <v>139.25970000000001</v>
      </c>
      <c r="AD5344">
        <v>245.1</v>
      </c>
      <c r="AE5344">
        <v>475.5009</v>
      </c>
      <c r="AF5344">
        <v>160.9547</v>
      </c>
      <c r="AG5344">
        <v>247.12790000000001</v>
      </c>
      <c r="AH5344">
        <v>574.70500000000004</v>
      </c>
      <c r="AI5344">
        <v>356.86559999999997</v>
      </c>
      <c r="AJ5344">
        <v>187.30260000000001</v>
      </c>
      <c r="AK5344">
        <v>205.5343</v>
      </c>
      <c r="AL5344">
        <v>199.92400000000001</v>
      </c>
    </row>
    <row r="5345" spans="1:38" x14ac:dyDescent="0.2">
      <c r="A5345" s="1">
        <v>40234</v>
      </c>
      <c r="B5345">
        <v>1823.64</v>
      </c>
      <c r="C5345">
        <v>414.50020000000001</v>
      </c>
      <c r="D5345">
        <v>199.06890000000001</v>
      </c>
      <c r="E5345">
        <v>441.28460000000001</v>
      </c>
      <c r="F5345">
        <v>322.15429999999998</v>
      </c>
      <c r="G5345">
        <v>738.59870000000001</v>
      </c>
      <c r="H5345">
        <v>324.47250000000003</v>
      </c>
      <c r="I5345">
        <v>528.30200000000002</v>
      </c>
      <c r="J5345">
        <v>378.20310000000001</v>
      </c>
      <c r="K5345">
        <v>306.93669999999997</v>
      </c>
      <c r="L5345">
        <v>93.01</v>
      </c>
      <c r="M5345">
        <v>379.82580000000002</v>
      </c>
      <c r="N5345">
        <v>0.12</v>
      </c>
      <c r="O5345">
        <v>505.96190000000001</v>
      </c>
      <c r="P5345">
        <v>441.03919999999999</v>
      </c>
      <c r="Q5345">
        <v>196.81540000000001</v>
      </c>
      <c r="R5345">
        <v>345.45659999999998</v>
      </c>
      <c r="S5345">
        <v>492.61630000000002</v>
      </c>
      <c r="T5345">
        <v>530.63779999999997</v>
      </c>
      <c r="U5345">
        <v>529.16719999999998</v>
      </c>
      <c r="V5345">
        <v>420.75170000000003</v>
      </c>
      <c r="W5345">
        <v>412.27010000000001</v>
      </c>
      <c r="X5345">
        <v>738.59870000000001</v>
      </c>
      <c r="Y5345">
        <v>524.23829999999998</v>
      </c>
      <c r="Z5345">
        <v>253.2791</v>
      </c>
      <c r="AA5345">
        <v>306.93669999999997</v>
      </c>
      <c r="AB5345">
        <v>379.82580000000002</v>
      </c>
      <c r="AC5345">
        <v>139.8914</v>
      </c>
      <c r="AD5345">
        <v>245.06950000000001</v>
      </c>
      <c r="AE5345">
        <v>473.42340000000002</v>
      </c>
      <c r="AF5345">
        <v>161.48750000000001</v>
      </c>
      <c r="AG5345">
        <v>248.50890000000001</v>
      </c>
      <c r="AH5345">
        <v>573.78250000000003</v>
      </c>
      <c r="AI5345">
        <v>358.31099999999998</v>
      </c>
      <c r="AJ5345">
        <v>188.2706</v>
      </c>
      <c r="AK5345">
        <v>206.18469999999999</v>
      </c>
      <c r="AL5345">
        <v>199.06890000000001</v>
      </c>
    </row>
    <row r="5346" spans="1:38" x14ac:dyDescent="0.2">
      <c r="A5346" s="1">
        <v>40235</v>
      </c>
      <c r="B5346">
        <v>1826.27</v>
      </c>
      <c r="C5346">
        <v>414.7704</v>
      </c>
      <c r="D5346">
        <v>199.4187</v>
      </c>
      <c r="E5346">
        <v>438.97</v>
      </c>
      <c r="F5346">
        <v>322.91969999999998</v>
      </c>
      <c r="G5346">
        <v>739.80250000000001</v>
      </c>
      <c r="H5346">
        <v>326.82850000000002</v>
      </c>
      <c r="I5346">
        <v>529.07280000000003</v>
      </c>
      <c r="J5346">
        <v>379.62459999999999</v>
      </c>
      <c r="K5346">
        <v>307.04969999999997</v>
      </c>
      <c r="L5346">
        <v>93</v>
      </c>
      <c r="M5346">
        <v>377.00729999999999</v>
      </c>
      <c r="N5346">
        <v>0.12</v>
      </c>
      <c r="O5346">
        <v>506.0813</v>
      </c>
      <c r="P5346">
        <v>442.12430000000001</v>
      </c>
      <c r="Q5346">
        <v>197.80619999999999</v>
      </c>
      <c r="R5346">
        <v>343.928</v>
      </c>
      <c r="S5346">
        <v>498.41399999999999</v>
      </c>
      <c r="T5346">
        <v>530.80999999999995</v>
      </c>
      <c r="U5346">
        <v>529.45609999999999</v>
      </c>
      <c r="V5346">
        <v>422.78680000000003</v>
      </c>
      <c r="W5346">
        <v>413.75889999999998</v>
      </c>
      <c r="X5346">
        <v>739.80250000000001</v>
      </c>
      <c r="Y5346">
        <v>521.24429999999995</v>
      </c>
      <c r="Z5346">
        <v>254.29409999999999</v>
      </c>
      <c r="AA5346">
        <v>307.04969999999997</v>
      </c>
      <c r="AB5346">
        <v>377.00729999999999</v>
      </c>
      <c r="AC5346">
        <v>139.87629999999999</v>
      </c>
      <c r="AD5346">
        <v>245.7731</v>
      </c>
      <c r="AE5346">
        <v>473.09699999999998</v>
      </c>
      <c r="AF5346">
        <v>161.50579999999999</v>
      </c>
      <c r="AG5346">
        <v>247.01329999999999</v>
      </c>
      <c r="AH5346">
        <v>571.70680000000004</v>
      </c>
      <c r="AI5346">
        <v>358.779</v>
      </c>
      <c r="AJ5346">
        <v>187.8227</v>
      </c>
      <c r="AK5346">
        <v>207.8486</v>
      </c>
      <c r="AL5346">
        <v>199.4187</v>
      </c>
    </row>
    <row r="5347" spans="1:38" x14ac:dyDescent="0.2">
      <c r="A5347" s="1">
        <v>40238</v>
      </c>
      <c r="B5347">
        <v>1844.87</v>
      </c>
      <c r="C5347">
        <v>420.86790000000002</v>
      </c>
      <c r="D5347">
        <v>200.6431</v>
      </c>
      <c r="E5347">
        <v>441.90499999999997</v>
      </c>
      <c r="F5347">
        <v>328.14010000000002</v>
      </c>
      <c r="G5347">
        <v>746.84199999999998</v>
      </c>
      <c r="H5347">
        <v>328.03699999999998</v>
      </c>
      <c r="I5347">
        <v>534.11940000000004</v>
      </c>
      <c r="J5347">
        <v>383.36829999999998</v>
      </c>
      <c r="K5347">
        <v>311.87670000000003</v>
      </c>
      <c r="L5347">
        <v>93.66</v>
      </c>
      <c r="M5347">
        <v>382.00369999999998</v>
      </c>
      <c r="N5347">
        <v>0.128</v>
      </c>
      <c r="O5347">
        <v>513.43870000000004</v>
      </c>
      <c r="P5347">
        <v>447.98630000000003</v>
      </c>
      <c r="Q5347">
        <v>201.25540000000001</v>
      </c>
      <c r="R5347">
        <v>350.92739999999998</v>
      </c>
      <c r="S5347">
        <v>498.82549999999998</v>
      </c>
      <c r="T5347">
        <v>535.31780000000003</v>
      </c>
      <c r="U5347">
        <v>537.92079999999999</v>
      </c>
      <c r="V5347">
        <v>426.9117</v>
      </c>
      <c r="W5347">
        <v>418.58859999999999</v>
      </c>
      <c r="X5347">
        <v>746.84199999999998</v>
      </c>
      <c r="Y5347">
        <v>525.19090000000006</v>
      </c>
      <c r="Z5347">
        <v>253.30539999999999</v>
      </c>
      <c r="AA5347">
        <v>311.87670000000003</v>
      </c>
      <c r="AB5347">
        <v>382.00369999999998</v>
      </c>
      <c r="AC5347">
        <v>140.869</v>
      </c>
      <c r="AD5347">
        <v>249.42060000000001</v>
      </c>
      <c r="AE5347">
        <v>476.03460000000001</v>
      </c>
      <c r="AF5347">
        <v>168.26660000000001</v>
      </c>
      <c r="AG5347">
        <v>248.43020000000001</v>
      </c>
      <c r="AH5347">
        <v>574.96640000000002</v>
      </c>
      <c r="AI5347">
        <v>361.69740000000002</v>
      </c>
      <c r="AJ5347">
        <v>190.86779999999999</v>
      </c>
      <c r="AK5347">
        <v>210.37459999999999</v>
      </c>
      <c r="AL5347">
        <v>200.6431</v>
      </c>
    </row>
    <row r="5348" spans="1:38" x14ac:dyDescent="0.2">
      <c r="A5348" s="1">
        <v>40239</v>
      </c>
      <c r="B5348">
        <v>1849.17</v>
      </c>
      <c r="C5348">
        <v>419.95150000000001</v>
      </c>
      <c r="D5348">
        <v>200.4682</v>
      </c>
      <c r="E5348">
        <v>443.60910000000001</v>
      </c>
      <c r="F5348">
        <v>327.16419999999999</v>
      </c>
      <c r="G5348">
        <v>752.73180000000002</v>
      </c>
      <c r="H5348">
        <v>328.98059999999998</v>
      </c>
      <c r="I5348">
        <v>536.22820000000002</v>
      </c>
      <c r="J5348">
        <v>384.41320000000002</v>
      </c>
      <c r="K5348">
        <v>314.96010000000001</v>
      </c>
      <c r="L5348">
        <v>93.75</v>
      </c>
      <c r="M5348">
        <v>383.77159999999998</v>
      </c>
      <c r="N5348">
        <v>0.13</v>
      </c>
      <c r="O5348">
        <v>511.13819999999998</v>
      </c>
      <c r="P5348">
        <v>448.44619999999998</v>
      </c>
      <c r="Q5348">
        <v>201.98929999999999</v>
      </c>
      <c r="R5348">
        <v>348.64019999999999</v>
      </c>
      <c r="S5348">
        <v>499.48230000000001</v>
      </c>
      <c r="T5348">
        <v>536.03779999999995</v>
      </c>
      <c r="U5348">
        <v>533.48749999999995</v>
      </c>
      <c r="V5348">
        <v>428.43419999999998</v>
      </c>
      <c r="W5348">
        <v>422.39839999999998</v>
      </c>
      <c r="X5348">
        <v>752.73180000000002</v>
      </c>
      <c r="Y5348">
        <v>529.12059999999997</v>
      </c>
      <c r="Z5348">
        <v>256.5566</v>
      </c>
      <c r="AA5348">
        <v>314.96010000000001</v>
      </c>
      <c r="AB5348">
        <v>383.77159999999998</v>
      </c>
      <c r="AC5348">
        <v>141.0044</v>
      </c>
      <c r="AD5348">
        <v>249.09030000000001</v>
      </c>
      <c r="AE5348">
        <v>475.14330000000001</v>
      </c>
      <c r="AF5348">
        <v>166.42949999999999</v>
      </c>
      <c r="AG5348">
        <v>248.0891</v>
      </c>
      <c r="AH5348">
        <v>575.76589999999999</v>
      </c>
      <c r="AI5348">
        <v>361.53870000000001</v>
      </c>
      <c r="AJ5348">
        <v>191.1576</v>
      </c>
      <c r="AK5348">
        <v>210.42</v>
      </c>
      <c r="AL5348">
        <v>200.4682</v>
      </c>
    </row>
    <row r="5349" spans="1:38" x14ac:dyDescent="0.2">
      <c r="A5349" s="1">
        <v>40240</v>
      </c>
      <c r="B5349">
        <v>1850.24</v>
      </c>
      <c r="C5349">
        <v>420.21120000000002</v>
      </c>
      <c r="D5349">
        <v>200.17670000000001</v>
      </c>
      <c r="E5349">
        <v>444.54489999999998</v>
      </c>
      <c r="F5349">
        <v>327.29000000000002</v>
      </c>
      <c r="G5349">
        <v>754.16909999999996</v>
      </c>
      <c r="H5349">
        <v>329.16649999999998</v>
      </c>
      <c r="I5349">
        <v>533.79939999999999</v>
      </c>
      <c r="J5349">
        <v>384.99829999999997</v>
      </c>
      <c r="K5349">
        <v>318.31450000000001</v>
      </c>
      <c r="L5349">
        <v>93.37</v>
      </c>
      <c r="M5349">
        <v>383.41289999999998</v>
      </c>
      <c r="N5349">
        <v>0.14000000000000001</v>
      </c>
      <c r="O5349">
        <v>511.59390000000002</v>
      </c>
      <c r="P5349">
        <v>449.6139</v>
      </c>
      <c r="Q5349">
        <v>201.7319</v>
      </c>
      <c r="R5349">
        <v>346.08940000000001</v>
      </c>
      <c r="S5349">
        <v>497.88060000000002</v>
      </c>
      <c r="T5349">
        <v>532.79780000000005</v>
      </c>
      <c r="U5349">
        <v>533.06970000000001</v>
      </c>
      <c r="V5349">
        <v>429.55180000000001</v>
      </c>
      <c r="W5349">
        <v>421.71850000000001</v>
      </c>
      <c r="X5349">
        <v>754.16909999999996</v>
      </c>
      <c r="Y5349">
        <v>531.98889999999994</v>
      </c>
      <c r="Z5349">
        <v>257.22199999999998</v>
      </c>
      <c r="AA5349">
        <v>318.31450000000001</v>
      </c>
      <c r="AB5349">
        <v>383.41289999999998</v>
      </c>
      <c r="AC5349">
        <v>140.43279999999999</v>
      </c>
      <c r="AD5349">
        <v>251.11510000000001</v>
      </c>
      <c r="AE5349">
        <v>473.78750000000002</v>
      </c>
      <c r="AF5349">
        <v>170.56309999999999</v>
      </c>
      <c r="AG5349">
        <v>247.66929999999999</v>
      </c>
      <c r="AH5349">
        <v>575.00329999999997</v>
      </c>
      <c r="AI5349">
        <v>360.89069999999998</v>
      </c>
      <c r="AJ5349">
        <v>190.82429999999999</v>
      </c>
      <c r="AK5349">
        <v>209.92080000000001</v>
      </c>
      <c r="AL5349">
        <v>200.17670000000001</v>
      </c>
    </row>
    <row r="5350" spans="1:38" x14ac:dyDescent="0.2">
      <c r="A5350" s="1">
        <v>40241</v>
      </c>
      <c r="B5350">
        <v>1857.2</v>
      </c>
      <c r="C5350">
        <v>422.28539999999998</v>
      </c>
      <c r="D5350">
        <v>200.68199999999999</v>
      </c>
      <c r="E5350">
        <v>446.43680000000001</v>
      </c>
      <c r="F5350">
        <v>330.52350000000001</v>
      </c>
      <c r="G5350">
        <v>751.30380000000002</v>
      </c>
      <c r="H5350">
        <v>332.17959999999999</v>
      </c>
      <c r="I5350">
        <v>532.54870000000005</v>
      </c>
      <c r="J5350">
        <v>386.63200000000001</v>
      </c>
      <c r="K5350">
        <v>319.10590000000002</v>
      </c>
      <c r="L5350">
        <v>93.93</v>
      </c>
      <c r="M5350">
        <v>383.77350000000001</v>
      </c>
      <c r="N5350">
        <v>0.14000000000000001</v>
      </c>
      <c r="O5350">
        <v>515.50059999999996</v>
      </c>
      <c r="P5350">
        <v>451.35059999999999</v>
      </c>
      <c r="Q5350">
        <v>204.5702</v>
      </c>
      <c r="R5350">
        <v>346.27339999999998</v>
      </c>
      <c r="S5350">
        <v>503.81130000000002</v>
      </c>
      <c r="T5350">
        <v>532.50040000000001</v>
      </c>
      <c r="U5350">
        <v>540.11649999999997</v>
      </c>
      <c r="V5350">
        <v>431.6026</v>
      </c>
      <c r="W5350">
        <v>419.2919</v>
      </c>
      <c r="X5350">
        <v>751.30380000000002</v>
      </c>
      <c r="Y5350">
        <v>535.1857</v>
      </c>
      <c r="Z5350">
        <v>258.762</v>
      </c>
      <c r="AA5350">
        <v>319.10590000000002</v>
      </c>
      <c r="AB5350">
        <v>383.77350000000001</v>
      </c>
      <c r="AC5350">
        <v>141.27510000000001</v>
      </c>
      <c r="AD5350">
        <v>252.89570000000001</v>
      </c>
      <c r="AE5350">
        <v>473.70960000000002</v>
      </c>
      <c r="AF5350">
        <v>171.86750000000001</v>
      </c>
      <c r="AG5350">
        <v>248.46960000000001</v>
      </c>
      <c r="AH5350">
        <v>575.84979999999996</v>
      </c>
      <c r="AI5350">
        <v>362.36399999999998</v>
      </c>
      <c r="AJ5350">
        <v>190.50550000000001</v>
      </c>
      <c r="AK5350">
        <v>210.74940000000001</v>
      </c>
      <c r="AL5350">
        <v>200.68199999999999</v>
      </c>
    </row>
    <row r="5351" spans="1:38" x14ac:dyDescent="0.2">
      <c r="A5351" s="1">
        <v>40242</v>
      </c>
      <c r="B5351">
        <v>1883.28</v>
      </c>
      <c r="C5351">
        <v>428.20690000000002</v>
      </c>
      <c r="D5351">
        <v>201.00710000000001</v>
      </c>
      <c r="E5351">
        <v>448.71109999999999</v>
      </c>
      <c r="F5351">
        <v>335.7491</v>
      </c>
      <c r="G5351">
        <v>764.90530000000001</v>
      </c>
      <c r="H5351">
        <v>338.9341</v>
      </c>
      <c r="I5351">
        <v>538.96230000000003</v>
      </c>
      <c r="J5351">
        <v>392.51650000000001</v>
      </c>
      <c r="K5351">
        <v>323.4676</v>
      </c>
      <c r="L5351">
        <v>96.52</v>
      </c>
      <c r="M5351">
        <v>388.00150000000002</v>
      </c>
      <c r="N5351">
        <v>0.14799999999999999</v>
      </c>
      <c r="O5351">
        <v>521.5992</v>
      </c>
      <c r="P5351">
        <v>458.60449999999997</v>
      </c>
      <c r="Q5351">
        <v>208.68100000000001</v>
      </c>
      <c r="R5351">
        <v>350.88330000000002</v>
      </c>
      <c r="S5351">
        <v>514.50800000000004</v>
      </c>
      <c r="T5351">
        <v>538.62040000000002</v>
      </c>
      <c r="U5351">
        <v>546.68600000000004</v>
      </c>
      <c r="V5351">
        <v>438.82709999999997</v>
      </c>
      <c r="W5351">
        <v>424.76639999999998</v>
      </c>
      <c r="X5351">
        <v>764.90530000000001</v>
      </c>
      <c r="Y5351">
        <v>539.58019999999999</v>
      </c>
      <c r="Z5351">
        <v>265.15030000000002</v>
      </c>
      <c r="AA5351">
        <v>323.4676</v>
      </c>
      <c r="AB5351">
        <v>388.00150000000002</v>
      </c>
      <c r="AC5351">
        <v>145.17060000000001</v>
      </c>
      <c r="AD5351">
        <v>256.1268</v>
      </c>
      <c r="AE5351">
        <v>480.46440000000001</v>
      </c>
      <c r="AF5351">
        <v>174.9539</v>
      </c>
      <c r="AG5351">
        <v>248.99440000000001</v>
      </c>
      <c r="AH5351">
        <v>576.60389999999995</v>
      </c>
      <c r="AI5351">
        <v>365.87509999999997</v>
      </c>
      <c r="AJ5351">
        <v>192.88229999999999</v>
      </c>
      <c r="AK5351">
        <v>214.35929999999999</v>
      </c>
      <c r="AL5351">
        <v>201.00710000000001</v>
      </c>
    </row>
    <row r="5352" spans="1:38" x14ac:dyDescent="0.2">
      <c r="A5352" s="1">
        <v>40245</v>
      </c>
      <c r="B5352">
        <v>1883.29</v>
      </c>
      <c r="C5352">
        <v>429.61680000000001</v>
      </c>
      <c r="D5352">
        <v>203.24440000000001</v>
      </c>
      <c r="E5352">
        <v>447.1266</v>
      </c>
      <c r="F5352">
        <v>336.9991</v>
      </c>
      <c r="G5352">
        <v>763.89229999999998</v>
      </c>
      <c r="H5352">
        <v>339.51389999999998</v>
      </c>
      <c r="I5352">
        <v>536.74609999999996</v>
      </c>
      <c r="J5352">
        <v>390.6558</v>
      </c>
      <c r="K5352">
        <v>323.04759999999999</v>
      </c>
      <c r="L5352">
        <v>97.37</v>
      </c>
      <c r="M5352">
        <v>388.32159999999999</v>
      </c>
      <c r="N5352">
        <v>0.15</v>
      </c>
      <c r="O5352">
        <v>522.57590000000005</v>
      </c>
      <c r="P5352">
        <v>461.43540000000002</v>
      </c>
      <c r="Q5352">
        <v>209.01509999999999</v>
      </c>
      <c r="R5352">
        <v>349.98660000000001</v>
      </c>
      <c r="S5352">
        <v>515.48329999999999</v>
      </c>
      <c r="T5352">
        <v>537.63430000000005</v>
      </c>
      <c r="U5352">
        <v>548.78369999999995</v>
      </c>
      <c r="V5352">
        <v>436.0616</v>
      </c>
      <c r="W5352">
        <v>421.13299999999998</v>
      </c>
      <c r="X5352">
        <v>763.89229999999998</v>
      </c>
      <c r="Y5352">
        <v>537.53319999999997</v>
      </c>
      <c r="Z5352">
        <v>264.14260000000002</v>
      </c>
      <c r="AA5352">
        <v>323.04759999999999</v>
      </c>
      <c r="AB5352">
        <v>388.32159999999999</v>
      </c>
      <c r="AC5352">
        <v>146.44900000000001</v>
      </c>
      <c r="AD5352">
        <v>257.03280000000001</v>
      </c>
      <c r="AE5352">
        <v>486.00119999999998</v>
      </c>
      <c r="AF5352">
        <v>173.7047</v>
      </c>
      <c r="AG5352">
        <v>248.62700000000001</v>
      </c>
      <c r="AH5352">
        <v>573.74130000000002</v>
      </c>
      <c r="AI5352">
        <v>366.50850000000003</v>
      </c>
      <c r="AJ5352">
        <v>191.9982</v>
      </c>
      <c r="AK5352">
        <v>215.34440000000001</v>
      </c>
      <c r="AL5352">
        <v>203.24440000000001</v>
      </c>
    </row>
    <row r="5353" spans="1:38" x14ac:dyDescent="0.2">
      <c r="A5353" s="1">
        <v>40246</v>
      </c>
      <c r="B5353">
        <v>1886.6</v>
      </c>
      <c r="C5353">
        <v>431.28519999999997</v>
      </c>
      <c r="D5353">
        <v>205.75399999999999</v>
      </c>
      <c r="E5353">
        <v>446.3526</v>
      </c>
      <c r="F5353">
        <v>336.8793</v>
      </c>
      <c r="G5353">
        <v>764.37</v>
      </c>
      <c r="H5353">
        <v>340.44220000000001</v>
      </c>
      <c r="I5353">
        <v>536.09619999999995</v>
      </c>
      <c r="J5353">
        <v>393.815</v>
      </c>
      <c r="K5353">
        <v>321.3999</v>
      </c>
      <c r="L5353">
        <v>97.97</v>
      </c>
      <c r="M5353">
        <v>387.24369999999999</v>
      </c>
      <c r="N5353">
        <v>0.155</v>
      </c>
      <c r="O5353">
        <v>525.10429999999997</v>
      </c>
      <c r="P5353">
        <v>463.24</v>
      </c>
      <c r="Q5353">
        <v>209.13589999999999</v>
      </c>
      <c r="R5353">
        <v>350.274</v>
      </c>
      <c r="S5353">
        <v>517.99609999999996</v>
      </c>
      <c r="T5353">
        <v>537.46220000000005</v>
      </c>
      <c r="U5353">
        <v>546.45060000000001</v>
      </c>
      <c r="V5353">
        <v>439.666</v>
      </c>
      <c r="W5353">
        <v>419.87700000000001</v>
      </c>
      <c r="X5353">
        <v>764.37</v>
      </c>
      <c r="Y5353">
        <v>536.81769999999995</v>
      </c>
      <c r="Z5353">
        <v>264.35169999999999</v>
      </c>
      <c r="AA5353">
        <v>321.3999</v>
      </c>
      <c r="AB5353">
        <v>387.24369999999999</v>
      </c>
      <c r="AC5353">
        <v>147.35140000000001</v>
      </c>
      <c r="AD5353">
        <v>256.74549999999999</v>
      </c>
      <c r="AE5353">
        <v>488.17660000000001</v>
      </c>
      <c r="AF5353">
        <v>172.3819</v>
      </c>
      <c r="AG5353">
        <v>247.13130000000001</v>
      </c>
      <c r="AH5353">
        <v>574.66470000000004</v>
      </c>
      <c r="AI5353">
        <v>370.21050000000002</v>
      </c>
      <c r="AJ5353">
        <v>191.9547</v>
      </c>
      <c r="AK5353">
        <v>217.05680000000001</v>
      </c>
      <c r="AL5353">
        <v>205.75399999999999</v>
      </c>
    </row>
    <row r="5354" spans="1:38" x14ac:dyDescent="0.2">
      <c r="A5354" s="1">
        <v>40247</v>
      </c>
      <c r="B5354">
        <v>1895.38</v>
      </c>
      <c r="C5354">
        <v>434.62470000000002</v>
      </c>
      <c r="D5354">
        <v>205.50110000000001</v>
      </c>
      <c r="E5354">
        <v>445.678</v>
      </c>
      <c r="F5354">
        <v>338.00020000000001</v>
      </c>
      <c r="G5354">
        <v>769.28989999999999</v>
      </c>
      <c r="H5354">
        <v>344.3064</v>
      </c>
      <c r="I5354">
        <v>536.59069999999997</v>
      </c>
      <c r="J5354">
        <v>395.23899999999998</v>
      </c>
      <c r="K5354">
        <v>321.26650000000001</v>
      </c>
      <c r="L5354">
        <v>98.6</v>
      </c>
      <c r="M5354">
        <v>387.70569999999998</v>
      </c>
      <c r="N5354">
        <v>0.15</v>
      </c>
      <c r="O5354">
        <v>530.66819999999996</v>
      </c>
      <c r="P5354">
        <v>464.4667</v>
      </c>
      <c r="Q5354">
        <v>209.7235</v>
      </c>
      <c r="R5354">
        <v>356.44740000000002</v>
      </c>
      <c r="S5354">
        <v>524.38310000000001</v>
      </c>
      <c r="T5354">
        <v>537.93169999999998</v>
      </c>
      <c r="U5354">
        <v>548.90279999999996</v>
      </c>
      <c r="V5354">
        <v>440.9896</v>
      </c>
      <c r="W5354">
        <v>420.29930000000002</v>
      </c>
      <c r="X5354">
        <v>769.28989999999999</v>
      </c>
      <c r="Y5354">
        <v>537.04719999999998</v>
      </c>
      <c r="Z5354">
        <v>269.96050000000002</v>
      </c>
      <c r="AA5354">
        <v>321.26650000000001</v>
      </c>
      <c r="AB5354">
        <v>387.70569999999998</v>
      </c>
      <c r="AC5354">
        <v>148.39599999999999</v>
      </c>
      <c r="AD5354">
        <v>257.46120000000002</v>
      </c>
      <c r="AE5354">
        <v>490.66329999999999</v>
      </c>
      <c r="AF5354">
        <v>171.9075</v>
      </c>
      <c r="AG5354">
        <v>246.55590000000001</v>
      </c>
      <c r="AH5354">
        <v>571.8175</v>
      </c>
      <c r="AI5354">
        <v>372.88220000000001</v>
      </c>
      <c r="AJ5354">
        <v>192.05619999999999</v>
      </c>
      <c r="AK5354">
        <v>217.51140000000001</v>
      </c>
      <c r="AL5354">
        <v>205.50110000000001</v>
      </c>
    </row>
    <row r="5355" spans="1:38" x14ac:dyDescent="0.2">
      <c r="A5355" s="1">
        <v>40248</v>
      </c>
      <c r="B5355">
        <v>1903.68</v>
      </c>
      <c r="C5355">
        <v>436.41079999999999</v>
      </c>
      <c r="D5355">
        <v>206.39599999999999</v>
      </c>
      <c r="E5355">
        <v>446.5659</v>
      </c>
      <c r="F5355">
        <v>339.92079999999999</v>
      </c>
      <c r="G5355">
        <v>769.23670000000004</v>
      </c>
      <c r="H5355">
        <v>347.4984</v>
      </c>
      <c r="I5355">
        <v>539.34960000000001</v>
      </c>
      <c r="J5355">
        <v>396.4341</v>
      </c>
      <c r="K5355">
        <v>322.76569999999998</v>
      </c>
      <c r="L5355">
        <v>99.02</v>
      </c>
      <c r="M5355">
        <v>388.65530000000001</v>
      </c>
      <c r="N5355">
        <v>0.15</v>
      </c>
      <c r="O5355">
        <v>533.66399999999999</v>
      </c>
      <c r="P5355">
        <v>466.8965</v>
      </c>
      <c r="Q5355">
        <v>210.6294</v>
      </c>
      <c r="R5355">
        <v>354.74599999999998</v>
      </c>
      <c r="S5355">
        <v>529.62099999999998</v>
      </c>
      <c r="T5355">
        <v>540.62670000000003</v>
      </c>
      <c r="U5355">
        <v>553.32979999999998</v>
      </c>
      <c r="V5355">
        <v>441.26920000000001</v>
      </c>
      <c r="W5355">
        <v>422.57490000000001</v>
      </c>
      <c r="X5355">
        <v>769.23670000000004</v>
      </c>
      <c r="Y5355">
        <v>538.01440000000002</v>
      </c>
      <c r="Z5355">
        <v>273.69409999999999</v>
      </c>
      <c r="AA5355">
        <v>322.76569999999998</v>
      </c>
      <c r="AB5355">
        <v>388.65530000000001</v>
      </c>
      <c r="AC5355">
        <v>149.23840000000001</v>
      </c>
      <c r="AD5355">
        <v>258.80540000000002</v>
      </c>
      <c r="AE5355">
        <v>493.30059999999997</v>
      </c>
      <c r="AF5355">
        <v>173.10310000000001</v>
      </c>
      <c r="AG5355">
        <v>246.67420000000001</v>
      </c>
      <c r="AH5355">
        <v>574.00300000000004</v>
      </c>
      <c r="AI5355">
        <v>377.61970000000002</v>
      </c>
      <c r="AJ5355">
        <v>192.9402</v>
      </c>
      <c r="AK5355">
        <v>217.6849</v>
      </c>
      <c r="AL5355">
        <v>206.39599999999999</v>
      </c>
    </row>
    <row r="5356" spans="1:38" x14ac:dyDescent="0.2">
      <c r="A5356" s="1">
        <v>40249</v>
      </c>
      <c r="B5356">
        <v>1903.29</v>
      </c>
      <c r="C5356">
        <v>436.61410000000001</v>
      </c>
      <c r="D5356">
        <v>206.0264</v>
      </c>
      <c r="E5356">
        <v>446.74</v>
      </c>
      <c r="F5356">
        <v>340.72250000000003</v>
      </c>
      <c r="G5356">
        <v>768.74120000000005</v>
      </c>
      <c r="H5356">
        <v>346.08819999999997</v>
      </c>
      <c r="I5356">
        <v>537.20929999999998</v>
      </c>
      <c r="J5356">
        <v>399.26299999999998</v>
      </c>
      <c r="K5356">
        <v>324.7208</v>
      </c>
      <c r="L5356">
        <v>100.1</v>
      </c>
      <c r="M5356">
        <v>385.9862</v>
      </c>
      <c r="N5356">
        <v>0.14699999999999999</v>
      </c>
      <c r="O5356">
        <v>534.27210000000002</v>
      </c>
      <c r="P5356">
        <v>466.9083</v>
      </c>
      <c r="Q5356">
        <v>209.5521</v>
      </c>
      <c r="R5356">
        <v>354.73450000000003</v>
      </c>
      <c r="S5356">
        <v>525.85569999999996</v>
      </c>
      <c r="T5356">
        <v>538.93389999999999</v>
      </c>
      <c r="U5356">
        <v>556.46140000000003</v>
      </c>
      <c r="V5356">
        <v>445.15339999999998</v>
      </c>
      <c r="W5356">
        <v>420.19369999999998</v>
      </c>
      <c r="X5356">
        <v>768.74120000000005</v>
      </c>
      <c r="Y5356">
        <v>537.00630000000001</v>
      </c>
      <c r="Z5356">
        <v>272.8005</v>
      </c>
      <c r="AA5356">
        <v>324.7208</v>
      </c>
      <c r="AB5356">
        <v>385.9862</v>
      </c>
      <c r="AC5356">
        <v>150.86609999999999</v>
      </c>
      <c r="AD5356">
        <v>257.94310000000002</v>
      </c>
      <c r="AE5356">
        <v>495.17180000000002</v>
      </c>
      <c r="AF5356">
        <v>176.70830000000001</v>
      </c>
      <c r="AG5356">
        <v>247.3186</v>
      </c>
      <c r="AH5356">
        <v>575.81899999999996</v>
      </c>
      <c r="AI5356">
        <v>378.36340000000001</v>
      </c>
      <c r="AJ5356">
        <v>193.24459999999999</v>
      </c>
      <c r="AK5356">
        <v>217.18459999999999</v>
      </c>
      <c r="AL5356">
        <v>206.0264</v>
      </c>
    </row>
    <row r="5357" spans="1:38" x14ac:dyDescent="0.2">
      <c r="A5357" s="1">
        <v>40252</v>
      </c>
      <c r="B5357">
        <v>1904.19</v>
      </c>
      <c r="C5357">
        <v>435.49349999999998</v>
      </c>
      <c r="D5357">
        <v>207.077</v>
      </c>
      <c r="E5357">
        <v>450.50709999999998</v>
      </c>
      <c r="F5357">
        <v>341.14640000000003</v>
      </c>
      <c r="G5357">
        <v>761.40089999999998</v>
      </c>
      <c r="H5357">
        <v>345.82319999999999</v>
      </c>
      <c r="I5357">
        <v>539.87369999999999</v>
      </c>
      <c r="J5357">
        <v>400.21600000000001</v>
      </c>
      <c r="K5357">
        <v>323.8159</v>
      </c>
      <c r="L5357">
        <v>99.85</v>
      </c>
      <c r="M5357">
        <v>387.834</v>
      </c>
      <c r="N5357">
        <v>0.15</v>
      </c>
      <c r="O5357">
        <v>532.83929999999998</v>
      </c>
      <c r="P5357">
        <v>466.25040000000001</v>
      </c>
      <c r="Q5357">
        <v>209.24610000000001</v>
      </c>
      <c r="R5357">
        <v>352.49270000000001</v>
      </c>
      <c r="S5357">
        <v>524.10839999999996</v>
      </c>
      <c r="T5357">
        <v>542.08429999999998</v>
      </c>
      <c r="U5357">
        <v>558.56169999999997</v>
      </c>
      <c r="V5357">
        <v>445.79039999999998</v>
      </c>
      <c r="W5357">
        <v>421.53089999999997</v>
      </c>
      <c r="X5357">
        <v>761.40089999999998</v>
      </c>
      <c r="Y5357">
        <v>541.08989999999994</v>
      </c>
      <c r="Z5357">
        <v>274.24549999999999</v>
      </c>
      <c r="AA5357">
        <v>323.8159</v>
      </c>
      <c r="AB5357">
        <v>387.834</v>
      </c>
      <c r="AC5357">
        <v>150.48929999999999</v>
      </c>
      <c r="AD5357">
        <v>258.00060000000002</v>
      </c>
      <c r="AE5357">
        <v>495.7244</v>
      </c>
      <c r="AF5357">
        <v>176.7818</v>
      </c>
      <c r="AG5357">
        <v>250.83</v>
      </c>
      <c r="AH5357">
        <v>578.48159999999996</v>
      </c>
      <c r="AI5357">
        <v>380.13990000000001</v>
      </c>
      <c r="AJ5357">
        <v>194.7373</v>
      </c>
      <c r="AK5357">
        <v>217.41200000000001</v>
      </c>
      <c r="AL5357">
        <v>207.077</v>
      </c>
    </row>
    <row r="5358" spans="1:38" x14ac:dyDescent="0.2">
      <c r="A5358" s="1">
        <v>40253</v>
      </c>
      <c r="B5358">
        <v>1919.02</v>
      </c>
      <c r="C5358">
        <v>438.5872</v>
      </c>
      <c r="D5358">
        <v>207.4855</v>
      </c>
      <c r="E5358">
        <v>452.21660000000003</v>
      </c>
      <c r="F5358">
        <v>343.06270000000001</v>
      </c>
      <c r="G5358">
        <v>767.9307</v>
      </c>
      <c r="H5358">
        <v>350.2165</v>
      </c>
      <c r="I5358">
        <v>541.0385</v>
      </c>
      <c r="J5358">
        <v>404.93579999999997</v>
      </c>
      <c r="K5358">
        <v>328.7602</v>
      </c>
      <c r="L5358">
        <v>102.39</v>
      </c>
      <c r="M5358">
        <v>392.0172</v>
      </c>
      <c r="N5358">
        <v>0.16500000000000001</v>
      </c>
      <c r="O5358">
        <v>533.41309999999999</v>
      </c>
      <c r="P5358">
        <v>468.48020000000002</v>
      </c>
      <c r="Q5358">
        <v>210.23769999999999</v>
      </c>
      <c r="R5358">
        <v>364.54059999999998</v>
      </c>
      <c r="S5358">
        <v>530.49040000000002</v>
      </c>
      <c r="T5358">
        <v>543.22850000000005</v>
      </c>
      <c r="U5358">
        <v>560.97649999999999</v>
      </c>
      <c r="V5358">
        <v>451.8186</v>
      </c>
      <c r="W5358">
        <v>422.50450000000001</v>
      </c>
      <c r="X5358">
        <v>767.9307</v>
      </c>
      <c r="Y5358">
        <v>543.15729999999996</v>
      </c>
      <c r="Z5358">
        <v>278.36810000000003</v>
      </c>
      <c r="AA5358">
        <v>328.7602</v>
      </c>
      <c r="AB5358">
        <v>392.0172</v>
      </c>
      <c r="AC5358">
        <v>154.3175</v>
      </c>
      <c r="AD5358">
        <v>259.98390000000001</v>
      </c>
      <c r="AE5358">
        <v>499.6558</v>
      </c>
      <c r="AF5358">
        <v>178.69479999999999</v>
      </c>
      <c r="AG5358">
        <v>252.69739999999999</v>
      </c>
      <c r="AH5358">
        <v>578.58929999999998</v>
      </c>
      <c r="AI5358">
        <v>382.45359999999999</v>
      </c>
      <c r="AJ5358">
        <v>196.08510000000001</v>
      </c>
      <c r="AK5358">
        <v>218.54900000000001</v>
      </c>
      <c r="AL5358">
        <v>207.4855</v>
      </c>
    </row>
    <row r="5359" spans="1:38" x14ac:dyDescent="0.2">
      <c r="A5359" s="1">
        <v>40254</v>
      </c>
      <c r="B5359">
        <v>1930.22</v>
      </c>
      <c r="C5359">
        <v>440.2534</v>
      </c>
      <c r="D5359">
        <v>208.76949999999999</v>
      </c>
      <c r="E5359">
        <v>454.46420000000001</v>
      </c>
      <c r="F5359">
        <v>344.72649999999999</v>
      </c>
      <c r="G5359">
        <v>776.38930000000005</v>
      </c>
      <c r="H5359">
        <v>354.06880000000001</v>
      </c>
      <c r="I5359">
        <v>541.67909999999995</v>
      </c>
      <c r="J5359">
        <v>406.46370000000002</v>
      </c>
      <c r="K5359">
        <v>330.94150000000002</v>
      </c>
      <c r="L5359">
        <v>104.16</v>
      </c>
      <c r="M5359">
        <v>393.3777</v>
      </c>
      <c r="N5359">
        <v>0.152</v>
      </c>
      <c r="O5359">
        <v>536.65419999999995</v>
      </c>
      <c r="P5359">
        <v>468.13799999999998</v>
      </c>
      <c r="Q5359">
        <v>210.47030000000001</v>
      </c>
      <c r="R5359">
        <v>369.33449999999999</v>
      </c>
      <c r="S5359">
        <v>535.69749999999999</v>
      </c>
      <c r="T5359">
        <v>543.94949999999994</v>
      </c>
      <c r="U5359">
        <v>561.58019999999999</v>
      </c>
      <c r="V5359">
        <v>453.44990000000001</v>
      </c>
      <c r="W5359">
        <v>422.89159999999998</v>
      </c>
      <c r="X5359">
        <v>776.38930000000005</v>
      </c>
      <c r="Y5359">
        <v>545.78859999999997</v>
      </c>
      <c r="Z5359">
        <v>282.1139</v>
      </c>
      <c r="AA5359">
        <v>330.94150000000002</v>
      </c>
      <c r="AB5359">
        <v>393.3777</v>
      </c>
      <c r="AC5359">
        <v>156.98509999999999</v>
      </c>
      <c r="AD5359">
        <v>262.40800000000002</v>
      </c>
      <c r="AE5359">
        <v>503.0847</v>
      </c>
      <c r="AF5359">
        <v>184.12090000000001</v>
      </c>
      <c r="AG5359">
        <v>253.53909999999999</v>
      </c>
      <c r="AH5359">
        <v>582.51390000000004</v>
      </c>
      <c r="AI5359">
        <v>383.61040000000003</v>
      </c>
      <c r="AJ5359">
        <v>197.67930000000001</v>
      </c>
      <c r="AK5359">
        <v>220.20150000000001</v>
      </c>
      <c r="AL5359">
        <v>208.76949999999999</v>
      </c>
    </row>
    <row r="5360" spans="1:38" x14ac:dyDescent="0.2">
      <c r="A5360" s="1">
        <v>40255</v>
      </c>
      <c r="B5360">
        <v>1929.63</v>
      </c>
      <c r="C5360">
        <v>441.22120000000001</v>
      </c>
      <c r="D5360">
        <v>210.0341</v>
      </c>
      <c r="E5360">
        <v>454.36799999999999</v>
      </c>
      <c r="F5360">
        <v>344.87329999999997</v>
      </c>
      <c r="G5360">
        <v>767.36440000000005</v>
      </c>
      <c r="H5360">
        <v>352.44540000000001</v>
      </c>
      <c r="I5360">
        <v>545.12980000000005</v>
      </c>
      <c r="J5360">
        <v>409.38339999999999</v>
      </c>
      <c r="K5360">
        <v>328.6309</v>
      </c>
      <c r="L5360">
        <v>103.57</v>
      </c>
      <c r="M5360">
        <v>391.75110000000001</v>
      </c>
      <c r="N5360">
        <v>0.15</v>
      </c>
      <c r="O5360">
        <v>536.57820000000004</v>
      </c>
      <c r="P5360">
        <v>471.07560000000001</v>
      </c>
      <c r="Q5360">
        <v>210.7886</v>
      </c>
      <c r="R5360">
        <v>367.41800000000001</v>
      </c>
      <c r="S5360">
        <v>533.98580000000004</v>
      </c>
      <c r="T5360">
        <v>545.83029999999997</v>
      </c>
      <c r="U5360">
        <v>561.8184</v>
      </c>
      <c r="V5360">
        <v>455.85809999999998</v>
      </c>
      <c r="W5360">
        <v>428.0059</v>
      </c>
      <c r="X5360">
        <v>767.36440000000005</v>
      </c>
      <c r="Y5360">
        <v>546.69349999999997</v>
      </c>
      <c r="Z5360">
        <v>278.97660000000002</v>
      </c>
      <c r="AA5360">
        <v>328.6309</v>
      </c>
      <c r="AB5360">
        <v>391.75110000000001</v>
      </c>
      <c r="AC5360">
        <v>156.0959</v>
      </c>
      <c r="AD5360">
        <v>261.99110000000002</v>
      </c>
      <c r="AE5360">
        <v>502.30599999999998</v>
      </c>
      <c r="AF5360">
        <v>180.86519999999999</v>
      </c>
      <c r="AG5360">
        <v>253.05250000000001</v>
      </c>
      <c r="AH5360">
        <v>581.02099999999996</v>
      </c>
      <c r="AI5360">
        <v>390.05549999999999</v>
      </c>
      <c r="AJ5360">
        <v>198.09960000000001</v>
      </c>
      <c r="AK5360">
        <v>223.12739999999999</v>
      </c>
      <c r="AL5360">
        <v>210.0341</v>
      </c>
    </row>
    <row r="5361" spans="1:38" x14ac:dyDescent="0.2">
      <c r="A5361" s="1">
        <v>40256</v>
      </c>
      <c r="B5361">
        <v>1919.8</v>
      </c>
      <c r="C5361">
        <v>437.70740000000001</v>
      </c>
      <c r="D5361">
        <v>210.9485</v>
      </c>
      <c r="E5361">
        <v>454.00389999999999</v>
      </c>
      <c r="F5361">
        <v>342.76979999999998</v>
      </c>
      <c r="G5361">
        <v>760.10910000000001</v>
      </c>
      <c r="H5361">
        <v>349.84460000000001</v>
      </c>
      <c r="I5361">
        <v>545.23170000000005</v>
      </c>
      <c r="J5361">
        <v>407.916</v>
      </c>
      <c r="K5361">
        <v>325.38319999999999</v>
      </c>
      <c r="L5361">
        <v>102.47</v>
      </c>
      <c r="M5361">
        <v>390.95510000000002</v>
      </c>
      <c r="N5361">
        <v>0.14899999999999999</v>
      </c>
      <c r="O5361">
        <v>533.05029999999999</v>
      </c>
      <c r="P5361">
        <v>467.26499999999999</v>
      </c>
      <c r="Q5361">
        <v>209.31950000000001</v>
      </c>
      <c r="R5361">
        <v>363.16410000000002</v>
      </c>
      <c r="S5361">
        <v>527.93949999999995</v>
      </c>
      <c r="T5361">
        <v>544.5607</v>
      </c>
      <c r="U5361">
        <v>560.30909999999994</v>
      </c>
      <c r="V5361">
        <v>454.351</v>
      </c>
      <c r="W5361">
        <v>430.2346</v>
      </c>
      <c r="X5361">
        <v>760.10910000000001</v>
      </c>
      <c r="Y5361">
        <v>548.7953</v>
      </c>
      <c r="Z5361">
        <v>279.14769999999999</v>
      </c>
      <c r="AA5361">
        <v>325.38319999999999</v>
      </c>
      <c r="AB5361">
        <v>390.95510000000002</v>
      </c>
      <c r="AC5361">
        <v>154.43799999999999</v>
      </c>
      <c r="AD5361">
        <v>260.69729999999998</v>
      </c>
      <c r="AE5361">
        <v>501.67790000000002</v>
      </c>
      <c r="AF5361">
        <v>176.98419999999999</v>
      </c>
      <c r="AG5361">
        <v>249.98830000000001</v>
      </c>
      <c r="AH5361">
        <v>581.17489999999998</v>
      </c>
      <c r="AI5361">
        <v>387.87959999999998</v>
      </c>
      <c r="AJ5361">
        <v>197.86770000000001</v>
      </c>
      <c r="AK5361">
        <v>220.3682</v>
      </c>
      <c r="AL5361">
        <v>210.9485</v>
      </c>
    </row>
    <row r="5362" spans="1:38" x14ac:dyDescent="0.2">
      <c r="A5362" s="1">
        <v>40259</v>
      </c>
      <c r="B5362">
        <v>1929.64</v>
      </c>
      <c r="C5362">
        <v>440.90390000000002</v>
      </c>
      <c r="D5362">
        <v>212.29079999999999</v>
      </c>
      <c r="E5362">
        <v>455.81369999999998</v>
      </c>
      <c r="F5362">
        <v>347.26909999999998</v>
      </c>
      <c r="G5362">
        <v>757.73779999999999</v>
      </c>
      <c r="H5362">
        <v>351.87880000000001</v>
      </c>
      <c r="I5362">
        <v>548.47850000000005</v>
      </c>
      <c r="J5362">
        <v>408.8297</v>
      </c>
      <c r="K5362">
        <v>329.60199999999998</v>
      </c>
      <c r="L5362">
        <v>103.78</v>
      </c>
      <c r="M5362">
        <v>388.51580000000001</v>
      </c>
      <c r="N5362">
        <v>0.14199999999999999</v>
      </c>
      <c r="O5362">
        <v>534.71109999999999</v>
      </c>
      <c r="P5362">
        <v>471.1936</v>
      </c>
      <c r="Q5362">
        <v>211.315</v>
      </c>
      <c r="R5362">
        <v>368.88959999999997</v>
      </c>
      <c r="S5362">
        <v>532.05179999999996</v>
      </c>
      <c r="T5362">
        <v>548.197</v>
      </c>
      <c r="U5362">
        <v>567.23940000000005</v>
      </c>
      <c r="V5362">
        <v>455.57170000000002</v>
      </c>
      <c r="W5362">
        <v>432.1583</v>
      </c>
      <c r="X5362">
        <v>757.73779999999999</v>
      </c>
      <c r="Y5362">
        <v>549.7559</v>
      </c>
      <c r="Z5362">
        <v>280.21249999999998</v>
      </c>
      <c r="AA5362">
        <v>329.60199999999998</v>
      </c>
      <c r="AB5362">
        <v>388.51580000000001</v>
      </c>
      <c r="AC5362">
        <v>156.41239999999999</v>
      </c>
      <c r="AD5362">
        <v>260.98349999999999</v>
      </c>
      <c r="AE5362">
        <v>507.81990000000002</v>
      </c>
      <c r="AF5362">
        <v>183.56909999999999</v>
      </c>
      <c r="AG5362">
        <v>252.07929999999999</v>
      </c>
      <c r="AH5362">
        <v>583.899</v>
      </c>
      <c r="AI5362">
        <v>387.315</v>
      </c>
      <c r="AJ5362">
        <v>199.41839999999999</v>
      </c>
      <c r="AK5362">
        <v>222.71809999999999</v>
      </c>
      <c r="AL5362">
        <v>212.29079999999999</v>
      </c>
    </row>
    <row r="5363" spans="1:38" x14ac:dyDescent="0.2">
      <c r="A5363" s="1">
        <v>40260</v>
      </c>
      <c r="B5363">
        <v>1943.7</v>
      </c>
      <c r="C5363">
        <v>445.04050000000001</v>
      </c>
      <c r="D5363">
        <v>214.21690000000001</v>
      </c>
      <c r="E5363">
        <v>460.03100000000001</v>
      </c>
      <c r="F5363">
        <v>348.77449999999999</v>
      </c>
      <c r="G5363">
        <v>760.25070000000005</v>
      </c>
      <c r="H5363">
        <v>354.57900000000001</v>
      </c>
      <c r="I5363">
        <v>550.54600000000005</v>
      </c>
      <c r="J5363">
        <v>413.32690000000002</v>
      </c>
      <c r="K5363">
        <v>333.73860000000002</v>
      </c>
      <c r="L5363">
        <v>103.54</v>
      </c>
      <c r="M5363">
        <v>389.8417</v>
      </c>
      <c r="N5363">
        <v>0.13500000000000001</v>
      </c>
      <c r="O5363">
        <v>535.8075</v>
      </c>
      <c r="P5363">
        <v>477.11599999999999</v>
      </c>
      <c r="Q5363">
        <v>212.53919999999999</v>
      </c>
      <c r="R5363">
        <v>376.24759999999998</v>
      </c>
      <c r="S5363">
        <v>537.0444</v>
      </c>
      <c r="T5363">
        <v>551.83320000000003</v>
      </c>
      <c r="U5363">
        <v>567.7174</v>
      </c>
      <c r="V5363">
        <v>461.18049999999999</v>
      </c>
      <c r="W5363">
        <v>431.36070000000001</v>
      </c>
      <c r="X5363">
        <v>760.25070000000005</v>
      </c>
      <c r="Y5363">
        <v>554.90459999999996</v>
      </c>
      <c r="Z5363">
        <v>283.25470000000001</v>
      </c>
      <c r="AA5363">
        <v>333.73860000000002</v>
      </c>
      <c r="AB5363">
        <v>389.8417</v>
      </c>
      <c r="AC5363">
        <v>156.05070000000001</v>
      </c>
      <c r="AD5363">
        <v>262.2056</v>
      </c>
      <c r="AE5363">
        <v>510.87200000000001</v>
      </c>
      <c r="AF5363">
        <v>184.47040000000001</v>
      </c>
      <c r="AG5363">
        <v>254.45529999999999</v>
      </c>
      <c r="AH5363">
        <v>588.99329999999998</v>
      </c>
      <c r="AI5363">
        <v>389.57350000000002</v>
      </c>
      <c r="AJ5363">
        <v>201.4384</v>
      </c>
      <c r="AK5363">
        <v>224.77979999999999</v>
      </c>
      <c r="AL5363">
        <v>214.21690000000001</v>
      </c>
    </row>
    <row r="5364" spans="1:38" x14ac:dyDescent="0.2">
      <c r="A5364" s="1">
        <v>40261</v>
      </c>
      <c r="B5364">
        <v>1933.04</v>
      </c>
      <c r="C5364">
        <v>442.5256</v>
      </c>
      <c r="D5364">
        <v>211.96010000000001</v>
      </c>
      <c r="E5364">
        <v>455.40390000000002</v>
      </c>
      <c r="F5364">
        <v>347.16340000000002</v>
      </c>
      <c r="G5364">
        <v>755.24270000000001</v>
      </c>
      <c r="H5364">
        <v>355.17540000000002</v>
      </c>
      <c r="I5364">
        <v>545.80259999999998</v>
      </c>
      <c r="J5364">
        <v>411.03129999999999</v>
      </c>
      <c r="K5364">
        <v>332.73680000000002</v>
      </c>
      <c r="L5364">
        <v>104</v>
      </c>
      <c r="M5364">
        <v>386.01459999999997</v>
      </c>
      <c r="N5364">
        <v>0.13800000000000001</v>
      </c>
      <c r="O5364">
        <v>534.79790000000003</v>
      </c>
      <c r="P5364">
        <v>474.78</v>
      </c>
      <c r="Q5364">
        <v>213.60429999999999</v>
      </c>
      <c r="R5364">
        <v>368.99310000000003</v>
      </c>
      <c r="S5364">
        <v>539.6549</v>
      </c>
      <c r="T5364">
        <v>546.9588</v>
      </c>
      <c r="U5364">
        <v>561.37490000000003</v>
      </c>
      <c r="V5364">
        <v>459.46170000000001</v>
      </c>
      <c r="W5364">
        <v>427.81380000000001</v>
      </c>
      <c r="X5364">
        <v>755.24270000000001</v>
      </c>
      <c r="Y5364">
        <v>550.12760000000003</v>
      </c>
      <c r="Z5364">
        <v>282.85539999999997</v>
      </c>
      <c r="AA5364">
        <v>332.73680000000002</v>
      </c>
      <c r="AB5364">
        <v>386.01459999999997</v>
      </c>
      <c r="AC5364">
        <v>156.744</v>
      </c>
      <c r="AD5364">
        <v>261.35730000000001</v>
      </c>
      <c r="AE5364">
        <v>507.6189</v>
      </c>
      <c r="AF5364">
        <v>183.6611</v>
      </c>
      <c r="AG5364">
        <v>252.08779999999999</v>
      </c>
      <c r="AH5364">
        <v>580.79020000000003</v>
      </c>
      <c r="AI5364">
        <v>384.97379999999998</v>
      </c>
      <c r="AJ5364">
        <v>199.3656</v>
      </c>
      <c r="AK5364">
        <v>223.279</v>
      </c>
      <c r="AL5364">
        <v>211.96010000000001</v>
      </c>
    </row>
    <row r="5365" spans="1:38" x14ac:dyDescent="0.2">
      <c r="A5365" s="1">
        <v>40262</v>
      </c>
      <c r="B5365">
        <v>1929.75</v>
      </c>
      <c r="C5365">
        <v>443.99459999999999</v>
      </c>
      <c r="D5365">
        <v>210.13140000000001</v>
      </c>
      <c r="E5365">
        <v>455.57819999999998</v>
      </c>
      <c r="F5365">
        <v>349.02569999999997</v>
      </c>
      <c r="G5365">
        <v>744.02350000000001</v>
      </c>
      <c r="H5365">
        <v>356.6995</v>
      </c>
      <c r="I5365">
        <v>542.96349999999995</v>
      </c>
      <c r="J5365">
        <v>410.1841</v>
      </c>
      <c r="K5365">
        <v>326.1764</v>
      </c>
      <c r="L5365">
        <v>104.36</v>
      </c>
      <c r="M5365">
        <v>383.39479999999998</v>
      </c>
      <c r="N5365">
        <v>0.13500000000000001</v>
      </c>
      <c r="O5365">
        <v>538.27160000000003</v>
      </c>
      <c r="P5365">
        <v>475.7946</v>
      </c>
      <c r="Q5365">
        <v>215.18360000000001</v>
      </c>
      <c r="R5365">
        <v>368.30329999999998</v>
      </c>
      <c r="S5365">
        <v>543.38660000000004</v>
      </c>
      <c r="T5365">
        <v>542.64859999999999</v>
      </c>
      <c r="U5365">
        <v>567.90380000000005</v>
      </c>
      <c r="V5365">
        <v>458.3741</v>
      </c>
      <c r="W5365">
        <v>427.88420000000002</v>
      </c>
      <c r="X5365">
        <v>744.02350000000001</v>
      </c>
      <c r="Y5365">
        <v>548.92899999999997</v>
      </c>
      <c r="Z5365">
        <v>283.1026</v>
      </c>
      <c r="AA5365">
        <v>326.1764</v>
      </c>
      <c r="AB5365">
        <v>383.39479999999998</v>
      </c>
      <c r="AC5365">
        <v>157.28659999999999</v>
      </c>
      <c r="AD5365">
        <v>261.87490000000003</v>
      </c>
      <c r="AE5365">
        <v>506.31259999999997</v>
      </c>
      <c r="AF5365">
        <v>182.815</v>
      </c>
      <c r="AG5365">
        <v>254.1396</v>
      </c>
      <c r="AH5365">
        <v>579.86670000000004</v>
      </c>
      <c r="AI5365">
        <v>384.67079999999999</v>
      </c>
      <c r="AJ5365">
        <v>198.9742</v>
      </c>
      <c r="AK5365">
        <v>222.9</v>
      </c>
      <c r="AL5365">
        <v>210.13140000000001</v>
      </c>
    </row>
    <row r="5366" spans="1:38" x14ac:dyDescent="0.2">
      <c r="A5366" s="1">
        <v>40263</v>
      </c>
      <c r="B5366">
        <v>1931.18</v>
      </c>
      <c r="C5366">
        <v>443.44229999999999</v>
      </c>
      <c r="D5366">
        <v>210.59829999999999</v>
      </c>
      <c r="E5366">
        <v>456.10120000000001</v>
      </c>
      <c r="F5366">
        <v>350.89019999999999</v>
      </c>
      <c r="G5366">
        <v>745.38610000000006</v>
      </c>
      <c r="H5366">
        <v>357.08049999999997</v>
      </c>
      <c r="I5366">
        <v>539.38509999999997</v>
      </c>
      <c r="J5366">
        <v>411.42469999999997</v>
      </c>
      <c r="K5366">
        <v>328.74560000000002</v>
      </c>
      <c r="L5366">
        <v>103.98</v>
      </c>
      <c r="M5366">
        <v>384.37079999999997</v>
      </c>
      <c r="N5366">
        <v>0.14000000000000001</v>
      </c>
      <c r="O5366">
        <v>535.35159999999996</v>
      </c>
      <c r="P5366">
        <v>477.25749999999999</v>
      </c>
      <c r="Q5366">
        <v>215.661</v>
      </c>
      <c r="R5366">
        <v>366.84309999999999</v>
      </c>
      <c r="S5366">
        <v>543.94209999999998</v>
      </c>
      <c r="T5366">
        <v>538.98099999999999</v>
      </c>
      <c r="U5366">
        <v>571.36320000000001</v>
      </c>
      <c r="V5366">
        <v>460.12979999999999</v>
      </c>
      <c r="W5366">
        <v>425.19310000000002</v>
      </c>
      <c r="X5366">
        <v>745.38610000000006</v>
      </c>
      <c r="Y5366">
        <v>548.34690000000001</v>
      </c>
      <c r="Z5366">
        <v>282.89350000000002</v>
      </c>
      <c r="AA5366">
        <v>328.74560000000002</v>
      </c>
      <c r="AB5366">
        <v>384.37079999999997</v>
      </c>
      <c r="AC5366">
        <v>156.71379999999999</v>
      </c>
      <c r="AD5366">
        <v>262.9821</v>
      </c>
      <c r="AE5366">
        <v>510.41980000000001</v>
      </c>
      <c r="AF5366">
        <v>182.92529999999999</v>
      </c>
      <c r="AG5366">
        <v>254.87620000000001</v>
      </c>
      <c r="AH5366">
        <v>582.29840000000002</v>
      </c>
      <c r="AI5366">
        <v>384.65699999999998</v>
      </c>
      <c r="AJ5366">
        <v>199.43799999999999</v>
      </c>
      <c r="AK5366">
        <v>225.24979999999999</v>
      </c>
      <c r="AL5366">
        <v>210.59829999999999</v>
      </c>
    </row>
    <row r="5367" spans="1:38" x14ac:dyDescent="0.2">
      <c r="A5367" s="1">
        <v>40266</v>
      </c>
      <c r="B5367">
        <v>1942.51</v>
      </c>
      <c r="C5367">
        <v>443.51839999999999</v>
      </c>
      <c r="D5367">
        <v>212.23570000000001</v>
      </c>
      <c r="E5367">
        <v>458.62400000000002</v>
      </c>
      <c r="F5367">
        <v>350.8252</v>
      </c>
      <c r="G5367">
        <v>758.53250000000003</v>
      </c>
      <c r="H5367">
        <v>357.81790000000001</v>
      </c>
      <c r="I5367">
        <v>544.2192</v>
      </c>
      <c r="J5367">
        <v>415.08390000000003</v>
      </c>
      <c r="K5367">
        <v>331.91980000000001</v>
      </c>
      <c r="L5367">
        <v>104.15</v>
      </c>
      <c r="M5367">
        <v>389.20269999999999</v>
      </c>
      <c r="N5367">
        <v>0.13100000000000001</v>
      </c>
      <c r="O5367">
        <v>534.7654</v>
      </c>
      <c r="P5367">
        <v>477.16719999999998</v>
      </c>
      <c r="Q5367">
        <v>216.44450000000001</v>
      </c>
      <c r="R5367">
        <v>368.72859999999997</v>
      </c>
      <c r="S5367">
        <v>544.70169999999996</v>
      </c>
      <c r="T5367">
        <v>543.36950000000002</v>
      </c>
      <c r="U5367">
        <v>569.94169999999997</v>
      </c>
      <c r="V5367">
        <v>464.03590000000003</v>
      </c>
      <c r="W5367">
        <v>429.6979</v>
      </c>
      <c r="X5367">
        <v>758.53250000000003</v>
      </c>
      <c r="Y5367">
        <v>551.22260000000006</v>
      </c>
      <c r="Z5367">
        <v>282.23689999999999</v>
      </c>
      <c r="AA5367">
        <v>331.91980000000001</v>
      </c>
      <c r="AB5367">
        <v>389.20269999999999</v>
      </c>
      <c r="AC5367">
        <v>157.1413</v>
      </c>
      <c r="AD5367">
        <v>264.82249999999999</v>
      </c>
      <c r="AE5367">
        <v>511.83909999999997</v>
      </c>
      <c r="AF5367">
        <v>180.71809999999999</v>
      </c>
      <c r="AG5367">
        <v>256.91489999999999</v>
      </c>
      <c r="AH5367">
        <v>584.46849999999995</v>
      </c>
      <c r="AI5367">
        <v>388.62329999999997</v>
      </c>
      <c r="AJ5367">
        <v>201.38040000000001</v>
      </c>
      <c r="AK5367">
        <v>225.32560000000001</v>
      </c>
      <c r="AL5367">
        <v>212.23570000000001</v>
      </c>
    </row>
    <row r="5368" spans="1:38" x14ac:dyDescent="0.2">
      <c r="A5368" s="1">
        <v>40267</v>
      </c>
      <c r="B5368">
        <v>1942.81</v>
      </c>
      <c r="C5368">
        <v>445.69260000000003</v>
      </c>
      <c r="D5368">
        <v>211.47669999999999</v>
      </c>
      <c r="E5368">
        <v>459.17239999999998</v>
      </c>
      <c r="F5368">
        <v>350.92340000000002</v>
      </c>
      <c r="G5368">
        <v>758.58249999999998</v>
      </c>
      <c r="H5368">
        <v>355.26639999999998</v>
      </c>
      <c r="I5368">
        <v>544.74390000000005</v>
      </c>
      <c r="J5368">
        <v>415.89359999999999</v>
      </c>
      <c r="K5368">
        <v>332.61189999999999</v>
      </c>
      <c r="L5368">
        <v>104.19</v>
      </c>
      <c r="M5368">
        <v>388.58580000000001</v>
      </c>
      <c r="N5368">
        <v>0.155</v>
      </c>
      <c r="O5368">
        <v>537.11009999999999</v>
      </c>
      <c r="P5368">
        <v>479.9871</v>
      </c>
      <c r="Q5368">
        <v>216.8485</v>
      </c>
      <c r="R5368">
        <v>369.7749</v>
      </c>
      <c r="S5368">
        <v>539.47540000000004</v>
      </c>
      <c r="T5368">
        <v>542.84090000000003</v>
      </c>
      <c r="U5368">
        <v>570.5204</v>
      </c>
      <c r="V5368">
        <v>464.90620000000001</v>
      </c>
      <c r="W5368">
        <v>431.74079999999998</v>
      </c>
      <c r="X5368">
        <v>758.58249999999998</v>
      </c>
      <c r="Y5368">
        <v>551.83950000000004</v>
      </c>
      <c r="Z5368">
        <v>280.29689999999999</v>
      </c>
      <c r="AA5368">
        <v>332.61189999999999</v>
      </c>
      <c r="AB5368">
        <v>388.58580000000001</v>
      </c>
      <c r="AC5368">
        <v>157.20160000000001</v>
      </c>
      <c r="AD5368">
        <v>263.63720000000001</v>
      </c>
      <c r="AE5368">
        <v>513.49710000000005</v>
      </c>
      <c r="AF5368">
        <v>178.6396</v>
      </c>
      <c r="AG5368">
        <v>257.48270000000002</v>
      </c>
      <c r="AH5368">
        <v>584.65319999999997</v>
      </c>
      <c r="AI5368">
        <v>389.86270000000002</v>
      </c>
      <c r="AJ5368">
        <v>201.24870000000001</v>
      </c>
      <c r="AK5368">
        <v>224.5487</v>
      </c>
      <c r="AL5368">
        <v>211.47669999999999</v>
      </c>
    </row>
    <row r="5369" spans="1:38" x14ac:dyDescent="0.2">
      <c r="A5369" s="1">
        <v>40268</v>
      </c>
      <c r="B5369">
        <v>1936.48</v>
      </c>
      <c r="C5369">
        <v>442.93079999999998</v>
      </c>
      <c r="D5369">
        <v>210.48410000000001</v>
      </c>
      <c r="E5369">
        <v>456.8458</v>
      </c>
      <c r="F5369">
        <v>348.19540000000001</v>
      </c>
      <c r="G5369">
        <v>761.55579999999998</v>
      </c>
      <c r="H5369">
        <v>355.87619999999998</v>
      </c>
      <c r="I5369">
        <v>542.89380000000006</v>
      </c>
      <c r="J5369">
        <v>413.48759999999999</v>
      </c>
      <c r="K5369">
        <v>330.99430000000001</v>
      </c>
      <c r="L5369">
        <v>103.05</v>
      </c>
      <c r="M5369">
        <v>387.37759999999997</v>
      </c>
      <c r="N5369">
        <v>0.155</v>
      </c>
      <c r="O5369">
        <v>533.88610000000006</v>
      </c>
      <c r="P5369">
        <v>476.93130000000002</v>
      </c>
      <c r="Q5369">
        <v>216.86080000000001</v>
      </c>
      <c r="R5369">
        <v>367.48700000000002</v>
      </c>
      <c r="S5369">
        <v>539.41020000000003</v>
      </c>
      <c r="T5369">
        <v>541.55489999999998</v>
      </c>
      <c r="U5369">
        <v>565.82809999999995</v>
      </c>
      <c r="V5369">
        <v>461.73579999999998</v>
      </c>
      <c r="W5369">
        <v>429.41759999999999</v>
      </c>
      <c r="X5369">
        <v>761.55579999999998</v>
      </c>
      <c r="Y5369">
        <v>549.58910000000003</v>
      </c>
      <c r="Z5369">
        <v>282.84559999999999</v>
      </c>
      <c r="AA5369">
        <v>330.99430000000001</v>
      </c>
      <c r="AB5369">
        <v>387.37759999999997</v>
      </c>
      <c r="AC5369">
        <v>155.55629999999999</v>
      </c>
      <c r="AD5369">
        <v>264.54300000000001</v>
      </c>
      <c r="AE5369">
        <v>509.30200000000002</v>
      </c>
      <c r="AF5369">
        <v>172.80879999999999</v>
      </c>
      <c r="AG5369">
        <v>255.7851</v>
      </c>
      <c r="AH5369">
        <v>581.3442</v>
      </c>
      <c r="AI5369">
        <v>389.13279999999997</v>
      </c>
      <c r="AJ5369">
        <v>200.2621</v>
      </c>
      <c r="AK5369">
        <v>222.09270000000001</v>
      </c>
      <c r="AL5369">
        <v>210.48410000000001</v>
      </c>
    </row>
    <row r="5370" spans="1:38" x14ac:dyDescent="0.2">
      <c r="A5370" s="1">
        <v>40269</v>
      </c>
      <c r="B5370">
        <v>1950.91</v>
      </c>
      <c r="C5370">
        <v>443.34210000000002</v>
      </c>
      <c r="D5370">
        <v>212.50819999999999</v>
      </c>
      <c r="E5370">
        <v>459.14479999999998</v>
      </c>
      <c r="F5370">
        <v>350.7559</v>
      </c>
      <c r="G5370">
        <v>773.99739999999997</v>
      </c>
      <c r="H5370">
        <v>359.21449999999999</v>
      </c>
      <c r="I5370">
        <v>545.93029999999999</v>
      </c>
      <c r="J5370">
        <v>415.96179999999998</v>
      </c>
      <c r="K5370">
        <v>336.96319999999997</v>
      </c>
      <c r="L5370">
        <v>103.59</v>
      </c>
      <c r="M5370">
        <v>392.41579999999999</v>
      </c>
      <c r="N5370">
        <v>0.157</v>
      </c>
      <c r="O5370">
        <v>533.13710000000003</v>
      </c>
      <c r="P5370">
        <v>478.07569999999998</v>
      </c>
      <c r="Q5370">
        <v>218.7706</v>
      </c>
      <c r="R5370">
        <v>368.42970000000003</v>
      </c>
      <c r="S5370">
        <v>545.56859999999995</v>
      </c>
      <c r="T5370">
        <v>544.67589999999996</v>
      </c>
      <c r="U5370">
        <v>568.11760000000004</v>
      </c>
      <c r="V5370">
        <v>465.06180000000001</v>
      </c>
      <c r="W5370">
        <v>431.66109999999998</v>
      </c>
      <c r="X5370">
        <v>773.99739999999997</v>
      </c>
      <c r="Y5370">
        <v>553.73630000000003</v>
      </c>
      <c r="Z5370">
        <v>284.97579999999999</v>
      </c>
      <c r="AA5370">
        <v>336.96319999999997</v>
      </c>
      <c r="AB5370">
        <v>392.41579999999999</v>
      </c>
      <c r="AC5370">
        <v>156.3715</v>
      </c>
      <c r="AD5370">
        <v>266.62799999999999</v>
      </c>
      <c r="AE5370">
        <v>515.00429999999994</v>
      </c>
      <c r="AF5370">
        <v>174.20670000000001</v>
      </c>
      <c r="AG5370">
        <v>256.40359999999998</v>
      </c>
      <c r="AH5370">
        <v>582.54470000000003</v>
      </c>
      <c r="AI5370">
        <v>389.86270000000002</v>
      </c>
      <c r="AJ5370">
        <v>200.78440000000001</v>
      </c>
      <c r="AK5370">
        <v>223.821</v>
      </c>
      <c r="AL5370">
        <v>212.50819999999999</v>
      </c>
    </row>
    <row r="5371" spans="1:38" x14ac:dyDescent="0.2">
      <c r="A5371" s="1">
        <v>40270</v>
      </c>
      <c r="B5371">
        <v>1950.91</v>
      </c>
      <c r="C5371">
        <v>443.34210000000002</v>
      </c>
      <c r="D5371">
        <v>212.50819999999999</v>
      </c>
      <c r="E5371">
        <v>459.14479999999998</v>
      </c>
      <c r="F5371">
        <v>350.7559</v>
      </c>
      <c r="G5371">
        <v>773.99739999999997</v>
      </c>
      <c r="H5371">
        <v>359.21449999999999</v>
      </c>
      <c r="I5371">
        <v>545.93029999999999</v>
      </c>
      <c r="J5371">
        <v>415.96179999999998</v>
      </c>
      <c r="K5371">
        <v>336.96319999999997</v>
      </c>
      <c r="L5371">
        <v>103.59</v>
      </c>
      <c r="M5371">
        <v>392.41579999999999</v>
      </c>
      <c r="N5371">
        <v>0.16200000000000001</v>
      </c>
      <c r="O5371">
        <v>533.13710000000003</v>
      </c>
      <c r="P5371">
        <v>478.07569999999998</v>
      </c>
      <c r="Q5371">
        <v>218.7706</v>
      </c>
      <c r="R5371">
        <v>368.42970000000003</v>
      </c>
      <c r="S5371">
        <v>545.56859999999995</v>
      </c>
      <c r="T5371">
        <v>544.67589999999996</v>
      </c>
      <c r="U5371">
        <v>568.11760000000004</v>
      </c>
      <c r="V5371">
        <v>465.06180000000001</v>
      </c>
      <c r="W5371">
        <v>431.66109999999998</v>
      </c>
      <c r="X5371">
        <v>773.99739999999997</v>
      </c>
      <c r="Y5371">
        <v>553.73630000000003</v>
      </c>
      <c r="Z5371">
        <v>284.97579999999999</v>
      </c>
      <c r="AA5371">
        <v>336.96319999999997</v>
      </c>
      <c r="AB5371">
        <v>392.41579999999999</v>
      </c>
      <c r="AC5371">
        <v>156.3715</v>
      </c>
      <c r="AD5371">
        <v>266.62799999999999</v>
      </c>
      <c r="AE5371">
        <v>515.00429999999994</v>
      </c>
      <c r="AF5371">
        <v>174.20670000000001</v>
      </c>
      <c r="AG5371">
        <v>256.40359999999998</v>
      </c>
      <c r="AH5371">
        <v>582.54470000000003</v>
      </c>
      <c r="AI5371">
        <v>389.86270000000002</v>
      </c>
      <c r="AJ5371">
        <v>200.78440000000001</v>
      </c>
      <c r="AK5371">
        <v>223.821</v>
      </c>
      <c r="AL5371">
        <v>212.50819999999999</v>
      </c>
    </row>
    <row r="5372" spans="1:38" x14ac:dyDescent="0.2">
      <c r="A5372" s="1">
        <v>40273</v>
      </c>
      <c r="B5372">
        <v>1966.44</v>
      </c>
      <c r="C5372">
        <v>448.25459999999998</v>
      </c>
      <c r="D5372">
        <v>214.08459999999999</v>
      </c>
      <c r="E5372">
        <v>458.81189999999998</v>
      </c>
      <c r="F5372">
        <v>355.02699999999999</v>
      </c>
      <c r="G5372">
        <v>786.72209999999995</v>
      </c>
      <c r="H5372">
        <v>362.7944</v>
      </c>
      <c r="I5372">
        <v>544.41520000000003</v>
      </c>
      <c r="J5372">
        <v>419.07940000000002</v>
      </c>
      <c r="K5372">
        <v>340.97489999999999</v>
      </c>
      <c r="L5372">
        <v>105.76</v>
      </c>
      <c r="M5372">
        <v>394.60079999999999</v>
      </c>
      <c r="N5372">
        <v>0.16500000000000001</v>
      </c>
      <c r="O5372">
        <v>536.91470000000004</v>
      </c>
      <c r="P5372">
        <v>483.99860000000001</v>
      </c>
      <c r="Q5372">
        <v>220.32320000000001</v>
      </c>
      <c r="R5372">
        <v>375.15539999999999</v>
      </c>
      <c r="S5372">
        <v>550.73500000000001</v>
      </c>
      <c r="T5372">
        <v>542.26059999999995</v>
      </c>
      <c r="U5372">
        <v>576.06330000000003</v>
      </c>
      <c r="V5372">
        <v>469.07209999999998</v>
      </c>
      <c r="W5372">
        <v>431.90750000000003</v>
      </c>
      <c r="X5372">
        <v>786.72209999999995</v>
      </c>
      <c r="Y5372">
        <v>551.90269999999998</v>
      </c>
      <c r="Z5372">
        <v>288.53250000000003</v>
      </c>
      <c r="AA5372">
        <v>340.97489999999999</v>
      </c>
      <c r="AB5372">
        <v>394.60079999999999</v>
      </c>
      <c r="AC5372">
        <v>159.64709999999999</v>
      </c>
      <c r="AD5372">
        <v>268.08030000000002</v>
      </c>
      <c r="AE5372">
        <v>522.12170000000003</v>
      </c>
      <c r="AF5372">
        <v>176.5795</v>
      </c>
      <c r="AG5372">
        <v>256.851</v>
      </c>
      <c r="AH5372">
        <v>584.03750000000002</v>
      </c>
      <c r="AI5372">
        <v>391.07459999999998</v>
      </c>
      <c r="AJ5372">
        <v>202.1628</v>
      </c>
      <c r="AK5372">
        <v>227.6112</v>
      </c>
      <c r="AL5372">
        <v>214.08459999999999</v>
      </c>
    </row>
    <row r="5373" spans="1:38" x14ac:dyDescent="0.2">
      <c r="A5373" s="1">
        <v>40274</v>
      </c>
      <c r="B5373">
        <v>1969.76</v>
      </c>
      <c r="C5373">
        <v>448.44260000000003</v>
      </c>
      <c r="D5373">
        <v>213.2867</v>
      </c>
      <c r="E5373">
        <v>457.30560000000003</v>
      </c>
      <c r="F5373">
        <v>355.55509999999998</v>
      </c>
      <c r="G5373">
        <v>786.82830000000001</v>
      </c>
      <c r="H5373">
        <v>366.58969999999999</v>
      </c>
      <c r="I5373">
        <v>543.4683</v>
      </c>
      <c r="J5373">
        <v>419.09449999999998</v>
      </c>
      <c r="K5373">
        <v>341.75130000000001</v>
      </c>
      <c r="L5373">
        <v>107.78</v>
      </c>
      <c r="M5373">
        <v>398.0453</v>
      </c>
      <c r="N5373">
        <v>0.16800000000000001</v>
      </c>
      <c r="O5373">
        <v>537.91340000000002</v>
      </c>
      <c r="P5373">
        <v>484.85989999999998</v>
      </c>
      <c r="Q5373">
        <v>220.262</v>
      </c>
      <c r="R5373">
        <v>371.91329999999999</v>
      </c>
      <c r="S5373">
        <v>555.41549999999995</v>
      </c>
      <c r="T5373">
        <v>541.19410000000005</v>
      </c>
      <c r="U5373">
        <v>579.30930000000001</v>
      </c>
      <c r="V5373">
        <v>468.93220000000002</v>
      </c>
      <c r="W5373">
        <v>431.33249999999998</v>
      </c>
      <c r="X5373">
        <v>786.82830000000001</v>
      </c>
      <c r="Y5373">
        <v>550.72019999999998</v>
      </c>
      <c r="Z5373">
        <v>295.79820000000001</v>
      </c>
      <c r="AA5373">
        <v>341.75130000000001</v>
      </c>
      <c r="AB5373">
        <v>398.0453</v>
      </c>
      <c r="AC5373">
        <v>162.69640000000001</v>
      </c>
      <c r="AD5373">
        <v>267.85019999999997</v>
      </c>
      <c r="AE5373">
        <v>522.02120000000002</v>
      </c>
      <c r="AF5373">
        <v>175.65979999999999</v>
      </c>
      <c r="AG5373">
        <v>256.81150000000002</v>
      </c>
      <c r="AH5373">
        <v>578.851</v>
      </c>
      <c r="AI5373">
        <v>391.1986</v>
      </c>
      <c r="AJ5373">
        <v>202.84469999999999</v>
      </c>
      <c r="AK5373">
        <v>227.5506</v>
      </c>
      <c r="AL5373">
        <v>213.2867</v>
      </c>
    </row>
    <row r="5374" spans="1:38" x14ac:dyDescent="0.2">
      <c r="A5374" s="1">
        <v>40275</v>
      </c>
      <c r="B5374">
        <v>1959.04</v>
      </c>
      <c r="C5374">
        <v>447.4939</v>
      </c>
      <c r="D5374">
        <v>211.0204</v>
      </c>
      <c r="E5374">
        <v>454.81630000000001</v>
      </c>
      <c r="F5374">
        <v>353.72699999999998</v>
      </c>
      <c r="G5374">
        <v>778.97050000000002</v>
      </c>
      <c r="H5374">
        <v>364.66090000000003</v>
      </c>
      <c r="I5374">
        <v>541.27700000000004</v>
      </c>
      <c r="J5374">
        <v>416.73169999999999</v>
      </c>
      <c r="K5374">
        <v>339.45530000000002</v>
      </c>
      <c r="L5374">
        <v>104.9</v>
      </c>
      <c r="M5374">
        <v>394.36939999999998</v>
      </c>
      <c r="N5374">
        <v>0.16500000000000001</v>
      </c>
      <c r="O5374">
        <v>534.98149999999998</v>
      </c>
      <c r="P5374">
        <v>484.25810000000001</v>
      </c>
      <c r="Q5374">
        <v>218.22810000000001</v>
      </c>
      <c r="R5374">
        <v>373.59179999999998</v>
      </c>
      <c r="S5374">
        <v>555.75559999999996</v>
      </c>
      <c r="T5374">
        <v>540.39430000000004</v>
      </c>
      <c r="U5374">
        <v>579.0018</v>
      </c>
      <c r="V5374">
        <v>466.41359999999997</v>
      </c>
      <c r="W5374">
        <v>427.45</v>
      </c>
      <c r="X5374">
        <v>778.97050000000002</v>
      </c>
      <c r="Y5374">
        <v>548.02970000000005</v>
      </c>
      <c r="Z5374">
        <v>293.60079999999999</v>
      </c>
      <c r="AA5374">
        <v>339.45530000000002</v>
      </c>
      <c r="AB5374">
        <v>394.36939999999998</v>
      </c>
      <c r="AC5374">
        <v>158.34889999999999</v>
      </c>
      <c r="AD5374">
        <v>265.54849999999999</v>
      </c>
      <c r="AE5374">
        <v>521.62959999999998</v>
      </c>
      <c r="AF5374">
        <v>172.79040000000001</v>
      </c>
      <c r="AG5374">
        <v>255.4956</v>
      </c>
      <c r="AH5374">
        <v>574.81870000000004</v>
      </c>
      <c r="AI5374">
        <v>388.51310000000001</v>
      </c>
      <c r="AJ5374">
        <v>201.81460000000001</v>
      </c>
      <c r="AK5374">
        <v>225.4735</v>
      </c>
      <c r="AL5374">
        <v>211.0204</v>
      </c>
    </row>
    <row r="5375" spans="1:38" x14ac:dyDescent="0.2">
      <c r="A5375" s="1">
        <v>40276</v>
      </c>
      <c r="B5375">
        <v>1965.72</v>
      </c>
      <c r="C5375">
        <v>447.6232</v>
      </c>
      <c r="D5375">
        <v>212.89349999999999</v>
      </c>
      <c r="E5375">
        <v>454.87569999999999</v>
      </c>
      <c r="F5375">
        <v>357.351</v>
      </c>
      <c r="G5375">
        <v>783.67809999999997</v>
      </c>
      <c r="H5375">
        <v>367.6943</v>
      </c>
      <c r="I5375">
        <v>540.09680000000003</v>
      </c>
      <c r="J5375">
        <v>418.12430000000001</v>
      </c>
      <c r="K5375">
        <v>340.3777</v>
      </c>
      <c r="L5375">
        <v>105.04</v>
      </c>
      <c r="M5375">
        <v>392.26929999999999</v>
      </c>
      <c r="N5375">
        <v>0.16</v>
      </c>
      <c r="O5375">
        <v>539.05219999999997</v>
      </c>
      <c r="P5375">
        <v>483.13729999999998</v>
      </c>
      <c r="Q5375">
        <v>219.89439999999999</v>
      </c>
      <c r="R5375">
        <v>369.2</v>
      </c>
      <c r="S5375">
        <v>562.04840000000002</v>
      </c>
      <c r="T5375">
        <v>538.96709999999996</v>
      </c>
      <c r="U5375">
        <v>586.71519999999998</v>
      </c>
      <c r="V5375">
        <v>467.11329999999998</v>
      </c>
      <c r="W5375">
        <v>426.87470000000002</v>
      </c>
      <c r="X5375">
        <v>783.67809999999997</v>
      </c>
      <c r="Y5375">
        <v>547.41430000000003</v>
      </c>
      <c r="Z5375">
        <v>296.6259</v>
      </c>
      <c r="AA5375">
        <v>340.3777</v>
      </c>
      <c r="AB5375">
        <v>392.26929999999999</v>
      </c>
      <c r="AC5375">
        <v>158.56030000000001</v>
      </c>
      <c r="AD5375">
        <v>266.21010000000001</v>
      </c>
      <c r="AE5375">
        <v>527.13419999999996</v>
      </c>
      <c r="AF5375">
        <v>174.09639999999999</v>
      </c>
      <c r="AG5375">
        <v>256.33780000000002</v>
      </c>
      <c r="AH5375">
        <v>574.60320000000002</v>
      </c>
      <c r="AI5375">
        <v>393.27809999999999</v>
      </c>
      <c r="AJ5375">
        <v>201.81460000000001</v>
      </c>
      <c r="AK5375">
        <v>227.36869999999999</v>
      </c>
      <c r="AL5375">
        <v>212.89349999999999</v>
      </c>
    </row>
    <row r="5376" spans="1:38" x14ac:dyDescent="0.2">
      <c r="A5376" s="1">
        <v>40277</v>
      </c>
      <c r="B5376">
        <v>1978.86</v>
      </c>
      <c r="C5376">
        <v>451.33690000000001</v>
      </c>
      <c r="D5376">
        <v>214.78620000000001</v>
      </c>
      <c r="E5376">
        <v>457.71429999999998</v>
      </c>
      <c r="F5376">
        <v>360.49790000000002</v>
      </c>
      <c r="G5376">
        <v>792.36770000000001</v>
      </c>
      <c r="H5376">
        <v>369.3458</v>
      </c>
      <c r="I5376">
        <v>542.26779999999997</v>
      </c>
      <c r="J5376">
        <v>420.28890000000001</v>
      </c>
      <c r="K5376">
        <v>341.3648</v>
      </c>
      <c r="L5376">
        <v>106.88</v>
      </c>
      <c r="M5376">
        <v>394.42959999999999</v>
      </c>
      <c r="N5376">
        <v>0.152</v>
      </c>
      <c r="O5376">
        <v>544.08910000000003</v>
      </c>
      <c r="P5376">
        <v>486.45269999999999</v>
      </c>
      <c r="Q5376">
        <v>223.52109999999999</v>
      </c>
      <c r="R5376">
        <v>372.99400000000003</v>
      </c>
      <c r="S5376">
        <v>564.08900000000006</v>
      </c>
      <c r="T5376">
        <v>541.47640000000001</v>
      </c>
      <c r="U5376">
        <v>589.20659999999998</v>
      </c>
      <c r="V5376">
        <v>469.92739999999998</v>
      </c>
      <c r="W5376">
        <v>428.084</v>
      </c>
      <c r="X5376">
        <v>792.36770000000001</v>
      </c>
      <c r="Y5376">
        <v>552.04280000000006</v>
      </c>
      <c r="Z5376">
        <v>297.6386</v>
      </c>
      <c r="AA5376">
        <v>341.3648</v>
      </c>
      <c r="AB5376">
        <v>394.42959999999999</v>
      </c>
      <c r="AC5376">
        <v>161.33779999999999</v>
      </c>
      <c r="AD5376">
        <v>266.98680000000002</v>
      </c>
      <c r="AE5376">
        <v>528.66750000000002</v>
      </c>
      <c r="AF5376">
        <v>175.4023</v>
      </c>
      <c r="AG5376">
        <v>257.46949999999998</v>
      </c>
      <c r="AH5376">
        <v>576.46540000000005</v>
      </c>
      <c r="AI5376">
        <v>394.1182</v>
      </c>
      <c r="AJ5376">
        <v>202.56899999999999</v>
      </c>
      <c r="AK5376">
        <v>230.37049999999999</v>
      </c>
      <c r="AL5376">
        <v>214.78620000000001</v>
      </c>
    </row>
    <row r="5377" spans="1:38" x14ac:dyDescent="0.2">
      <c r="A5377" s="1">
        <v>40280</v>
      </c>
      <c r="B5377">
        <v>1982.4</v>
      </c>
      <c r="C5377">
        <v>452.76710000000003</v>
      </c>
      <c r="D5377">
        <v>214.43129999999999</v>
      </c>
      <c r="E5377">
        <v>458.17419999999998</v>
      </c>
      <c r="F5377">
        <v>360.48180000000002</v>
      </c>
      <c r="G5377">
        <v>794.72149999999999</v>
      </c>
      <c r="H5377">
        <v>371.02</v>
      </c>
      <c r="I5377">
        <v>541.16039999999998</v>
      </c>
      <c r="J5377">
        <v>421.57549999999998</v>
      </c>
      <c r="K5377">
        <v>339.73039999999997</v>
      </c>
      <c r="L5377">
        <v>105.87</v>
      </c>
      <c r="M5377">
        <v>395.81830000000002</v>
      </c>
      <c r="N5377">
        <v>0.14000000000000001</v>
      </c>
      <c r="O5377">
        <v>545.90459999999996</v>
      </c>
      <c r="P5377">
        <v>487.38470000000001</v>
      </c>
      <c r="Q5377">
        <v>222.99430000000001</v>
      </c>
      <c r="R5377">
        <v>375.70729999999998</v>
      </c>
      <c r="S5377">
        <v>568.09389999999996</v>
      </c>
      <c r="T5377">
        <v>540.17470000000003</v>
      </c>
      <c r="U5377">
        <v>590.32640000000004</v>
      </c>
      <c r="V5377">
        <v>471.65320000000003</v>
      </c>
      <c r="W5377">
        <v>427.50869999999998</v>
      </c>
      <c r="X5377">
        <v>794.72149999999999</v>
      </c>
      <c r="Y5377">
        <v>553.67139999999995</v>
      </c>
      <c r="Z5377">
        <v>299.95999999999998</v>
      </c>
      <c r="AA5377">
        <v>339.73039999999997</v>
      </c>
      <c r="AB5377">
        <v>395.81830000000002</v>
      </c>
      <c r="AC5377">
        <v>159.81319999999999</v>
      </c>
      <c r="AD5377">
        <v>267.2457</v>
      </c>
      <c r="AE5377">
        <v>526.84519999999998</v>
      </c>
      <c r="AF5377">
        <v>176.11969999999999</v>
      </c>
      <c r="AG5377">
        <v>256.64049999999997</v>
      </c>
      <c r="AH5377">
        <v>577.03489999999999</v>
      </c>
      <c r="AI5377">
        <v>394.39359999999999</v>
      </c>
      <c r="AJ5377">
        <v>203.0333</v>
      </c>
      <c r="AK5377">
        <v>230.99209999999999</v>
      </c>
      <c r="AL5377">
        <v>214.43129999999999</v>
      </c>
    </row>
    <row r="5378" spans="1:38" x14ac:dyDescent="0.2">
      <c r="A5378" s="1">
        <v>40281</v>
      </c>
      <c r="B5378">
        <v>1983.91</v>
      </c>
      <c r="C5378">
        <v>454.2833</v>
      </c>
      <c r="D5378">
        <v>213.9778</v>
      </c>
      <c r="E5378">
        <v>458.07900000000001</v>
      </c>
      <c r="F5378">
        <v>362.58769999999998</v>
      </c>
      <c r="G5378">
        <v>791.04039999999998</v>
      </c>
      <c r="H5378">
        <v>371.02</v>
      </c>
      <c r="I5378">
        <v>541.59519999999998</v>
      </c>
      <c r="J5378">
        <v>422.6653</v>
      </c>
      <c r="K5378">
        <v>338.67200000000003</v>
      </c>
      <c r="L5378">
        <v>108.56</v>
      </c>
      <c r="M5378">
        <v>394.40390000000002</v>
      </c>
      <c r="N5378">
        <v>0.155</v>
      </c>
      <c r="O5378">
        <v>549.55290000000002</v>
      </c>
      <c r="P5378">
        <v>486.85379999999998</v>
      </c>
      <c r="Q5378">
        <v>224.07249999999999</v>
      </c>
      <c r="R5378">
        <v>379.2253</v>
      </c>
      <c r="S5378">
        <v>568.14559999999994</v>
      </c>
      <c r="T5378">
        <v>540.798</v>
      </c>
      <c r="U5378">
        <v>594.47450000000003</v>
      </c>
      <c r="V5378">
        <v>472.64819999999997</v>
      </c>
      <c r="W5378">
        <v>427.5557</v>
      </c>
      <c r="X5378">
        <v>791.04039999999998</v>
      </c>
      <c r="Y5378">
        <v>554.01419999999996</v>
      </c>
      <c r="Z5378">
        <v>296.68720000000002</v>
      </c>
      <c r="AA5378">
        <v>338.67200000000003</v>
      </c>
      <c r="AB5378">
        <v>394.40390000000002</v>
      </c>
      <c r="AC5378">
        <v>163.87379999999999</v>
      </c>
      <c r="AD5378">
        <v>267.49020000000002</v>
      </c>
      <c r="AE5378">
        <v>531.39459999999997</v>
      </c>
      <c r="AF5378">
        <v>176.3956</v>
      </c>
      <c r="AG5378">
        <v>256.52199999999999</v>
      </c>
      <c r="AH5378">
        <v>575.95749999999998</v>
      </c>
      <c r="AI5378">
        <v>396.39049999999997</v>
      </c>
      <c r="AJ5378">
        <v>203.2654</v>
      </c>
      <c r="AK5378">
        <v>231.68950000000001</v>
      </c>
      <c r="AL5378">
        <v>213.9778</v>
      </c>
    </row>
    <row r="5379" spans="1:38" x14ac:dyDescent="0.2">
      <c r="A5379" s="1">
        <v>40282</v>
      </c>
      <c r="B5379">
        <v>2006.06</v>
      </c>
      <c r="C5379">
        <v>461.8526</v>
      </c>
      <c r="D5379">
        <v>213.72149999999999</v>
      </c>
      <c r="E5379">
        <v>458.1481</v>
      </c>
      <c r="F5379">
        <v>367.89879999999999</v>
      </c>
      <c r="G5379">
        <v>798.51710000000003</v>
      </c>
      <c r="H5379">
        <v>380.8329</v>
      </c>
      <c r="I5379">
        <v>539.25160000000005</v>
      </c>
      <c r="J5379">
        <v>427.96319999999997</v>
      </c>
      <c r="K5379">
        <v>340.88929999999999</v>
      </c>
      <c r="L5379">
        <v>108.41</v>
      </c>
      <c r="M5379">
        <v>394.53250000000003</v>
      </c>
      <c r="N5379">
        <v>0.155</v>
      </c>
      <c r="O5379">
        <v>555.02530000000002</v>
      </c>
      <c r="P5379">
        <v>494.9948</v>
      </c>
      <c r="Q5379">
        <v>227.2704</v>
      </c>
      <c r="R5379">
        <v>392.9871</v>
      </c>
      <c r="S5379">
        <v>586.76409999999998</v>
      </c>
      <c r="T5379">
        <v>538.68420000000003</v>
      </c>
      <c r="U5379">
        <v>604.36590000000001</v>
      </c>
      <c r="V5379">
        <v>478.12099999999998</v>
      </c>
      <c r="W5379">
        <v>425.37189999999998</v>
      </c>
      <c r="X5379">
        <v>798.51710000000003</v>
      </c>
      <c r="Y5379">
        <v>552.79280000000006</v>
      </c>
      <c r="Z5379">
        <v>306.42959999999999</v>
      </c>
      <c r="AA5379">
        <v>340.88929999999999</v>
      </c>
      <c r="AB5379">
        <v>394.53250000000003</v>
      </c>
      <c r="AC5379">
        <v>163.6474</v>
      </c>
      <c r="AD5379">
        <v>271.90570000000002</v>
      </c>
      <c r="AE5379">
        <v>533.84649999999999</v>
      </c>
      <c r="AF5379">
        <v>182.64940000000001</v>
      </c>
      <c r="AG5379">
        <v>256.73259999999999</v>
      </c>
      <c r="AH5379">
        <v>578.69709999999998</v>
      </c>
      <c r="AI5379">
        <v>403.8272</v>
      </c>
      <c r="AJ5379">
        <v>204.48410000000001</v>
      </c>
      <c r="AK5379">
        <v>234.34270000000001</v>
      </c>
      <c r="AL5379">
        <v>213.72149999999999</v>
      </c>
    </row>
    <row r="5380" spans="1:38" x14ac:dyDescent="0.2">
      <c r="A5380" s="1">
        <v>40283</v>
      </c>
      <c r="B5380">
        <v>2007.74</v>
      </c>
      <c r="C5380">
        <v>464.27379999999999</v>
      </c>
      <c r="D5380">
        <v>213.2681</v>
      </c>
      <c r="E5380">
        <v>456.97460000000001</v>
      </c>
      <c r="F5380">
        <v>369.32679999999999</v>
      </c>
      <c r="G5380">
        <v>798.44629999999995</v>
      </c>
      <c r="H5380">
        <v>378.99299999999999</v>
      </c>
      <c r="I5380">
        <v>537.86670000000004</v>
      </c>
      <c r="J5380">
        <v>431.97449999999998</v>
      </c>
      <c r="K5380">
        <v>340.79219999999998</v>
      </c>
      <c r="L5380">
        <v>105.45</v>
      </c>
      <c r="M5380">
        <v>393.81240000000003</v>
      </c>
      <c r="N5380">
        <v>0.155</v>
      </c>
      <c r="O5380">
        <v>556.18709999999999</v>
      </c>
      <c r="P5380">
        <v>497.56689999999998</v>
      </c>
      <c r="Q5380">
        <v>227.3929</v>
      </c>
      <c r="R5380">
        <v>398.67809999999997</v>
      </c>
      <c r="S5380">
        <v>585.62459999999999</v>
      </c>
      <c r="T5380">
        <v>537.00469999999996</v>
      </c>
      <c r="U5380">
        <v>606.84500000000003</v>
      </c>
      <c r="V5380">
        <v>481.29270000000002</v>
      </c>
      <c r="W5380">
        <v>424.72609999999997</v>
      </c>
      <c r="X5380">
        <v>798.44629999999995</v>
      </c>
      <c r="Y5380">
        <v>551.55849999999998</v>
      </c>
      <c r="Z5380">
        <v>305.82069999999999</v>
      </c>
      <c r="AA5380">
        <v>340.79219999999998</v>
      </c>
      <c r="AB5380">
        <v>393.81240000000003</v>
      </c>
      <c r="AC5380">
        <v>159.17920000000001</v>
      </c>
      <c r="AD5380">
        <v>270.2373</v>
      </c>
      <c r="AE5380">
        <v>535.65719999999999</v>
      </c>
      <c r="AF5380">
        <v>186.89840000000001</v>
      </c>
      <c r="AG5380">
        <v>255.58770000000001</v>
      </c>
      <c r="AH5380">
        <v>577.91210000000001</v>
      </c>
      <c r="AI5380">
        <v>412.82010000000002</v>
      </c>
      <c r="AJ5380">
        <v>205.58680000000001</v>
      </c>
      <c r="AK5380">
        <v>234.47909999999999</v>
      </c>
      <c r="AL5380">
        <v>213.2681</v>
      </c>
    </row>
    <row r="5381" spans="1:38" x14ac:dyDescent="0.2">
      <c r="A5381" s="1">
        <v>40284</v>
      </c>
      <c r="B5381">
        <v>1975.36</v>
      </c>
      <c r="C5381">
        <v>457.80939999999998</v>
      </c>
      <c r="D5381">
        <v>211.53309999999999</v>
      </c>
      <c r="E5381">
        <v>455.6266</v>
      </c>
      <c r="F5381">
        <v>364.28449999999998</v>
      </c>
      <c r="G5381">
        <v>786.25210000000004</v>
      </c>
      <c r="H5381">
        <v>364.55529999999999</v>
      </c>
      <c r="I5381">
        <v>534.80520000000001</v>
      </c>
      <c r="J5381">
        <v>424.90559999999999</v>
      </c>
      <c r="K5381">
        <v>334.7876</v>
      </c>
      <c r="L5381">
        <v>102.8</v>
      </c>
      <c r="M5381">
        <v>389.56900000000002</v>
      </c>
      <c r="N5381">
        <v>0.156</v>
      </c>
      <c r="O5381">
        <v>544.09140000000002</v>
      </c>
      <c r="P5381">
        <v>493.83850000000001</v>
      </c>
      <c r="Q5381">
        <v>223.6927</v>
      </c>
      <c r="R5381">
        <v>393.20549999999997</v>
      </c>
      <c r="S5381">
        <v>554.97310000000004</v>
      </c>
      <c r="T5381">
        <v>534.14800000000002</v>
      </c>
      <c r="U5381">
        <v>598.2373</v>
      </c>
      <c r="V5381">
        <v>472.88139999999999</v>
      </c>
      <c r="W5381">
        <v>421.97879999999998</v>
      </c>
      <c r="X5381">
        <v>786.25210000000004</v>
      </c>
      <c r="Y5381">
        <v>549.46709999999996</v>
      </c>
      <c r="Z5381">
        <v>297.23899999999998</v>
      </c>
      <c r="AA5381">
        <v>334.7876</v>
      </c>
      <c r="AB5381">
        <v>389.56900000000002</v>
      </c>
      <c r="AC5381">
        <v>155.1789</v>
      </c>
      <c r="AD5381">
        <v>264.91570000000002</v>
      </c>
      <c r="AE5381">
        <v>532.19929999999999</v>
      </c>
      <c r="AF5381">
        <v>182.6678</v>
      </c>
      <c r="AG5381">
        <v>254.6533</v>
      </c>
      <c r="AH5381">
        <v>577.72749999999996</v>
      </c>
      <c r="AI5381">
        <v>407.1875</v>
      </c>
      <c r="AJ5381">
        <v>203.33799999999999</v>
      </c>
      <c r="AK5381">
        <v>232.14439999999999</v>
      </c>
      <c r="AL5381">
        <v>211.53309999999999</v>
      </c>
    </row>
    <row r="5382" spans="1:38" x14ac:dyDescent="0.2">
      <c r="A5382" s="1">
        <v>40287</v>
      </c>
      <c r="B5382">
        <v>1984.32</v>
      </c>
      <c r="C5382">
        <v>458.80840000000001</v>
      </c>
      <c r="D5382">
        <v>213.8596</v>
      </c>
      <c r="E5382">
        <v>457.45030000000003</v>
      </c>
      <c r="F5382">
        <v>365.2792</v>
      </c>
      <c r="G5382">
        <v>787.66800000000001</v>
      </c>
      <c r="H5382">
        <v>368.56670000000003</v>
      </c>
      <c r="I5382">
        <v>539.00379999999996</v>
      </c>
      <c r="J5382">
        <v>424.9359</v>
      </c>
      <c r="K5382">
        <v>335.59679999999997</v>
      </c>
      <c r="L5382">
        <v>103.49</v>
      </c>
      <c r="M5382">
        <v>390.23759999999999</v>
      </c>
      <c r="N5382">
        <v>0.151</v>
      </c>
      <c r="O5382">
        <v>546.11090000000002</v>
      </c>
      <c r="P5382">
        <v>494.94760000000002</v>
      </c>
      <c r="Q5382">
        <v>224.9914</v>
      </c>
      <c r="R5382">
        <v>392.28579999999999</v>
      </c>
      <c r="S5382">
        <v>561.88480000000004</v>
      </c>
      <c r="T5382">
        <v>538.02499999999998</v>
      </c>
      <c r="U5382">
        <v>597.88019999999995</v>
      </c>
      <c r="V5382">
        <v>473.16129999999998</v>
      </c>
      <c r="W5382">
        <v>425.7946</v>
      </c>
      <c r="X5382">
        <v>787.66800000000001</v>
      </c>
      <c r="Y5382">
        <v>551.98710000000005</v>
      </c>
      <c r="Z5382">
        <v>299.97910000000002</v>
      </c>
      <c r="AA5382">
        <v>335.59679999999997</v>
      </c>
      <c r="AB5382">
        <v>390.23759999999999</v>
      </c>
      <c r="AC5382">
        <v>156.22049999999999</v>
      </c>
      <c r="AD5382">
        <v>267.8066</v>
      </c>
      <c r="AE5382">
        <v>534.53809999999999</v>
      </c>
      <c r="AF5382">
        <v>183.86340000000001</v>
      </c>
      <c r="AG5382">
        <v>255.35079999999999</v>
      </c>
      <c r="AH5382">
        <v>579.97450000000003</v>
      </c>
      <c r="AI5382">
        <v>406.34739999999999</v>
      </c>
      <c r="AJ5382">
        <v>203.35249999999999</v>
      </c>
      <c r="AK5382">
        <v>232.25049999999999</v>
      </c>
      <c r="AL5382">
        <v>213.8596</v>
      </c>
    </row>
    <row r="5383" spans="1:38" x14ac:dyDescent="0.2">
      <c r="A5383" s="1">
        <v>40288</v>
      </c>
      <c r="B5383">
        <v>2000.33</v>
      </c>
      <c r="C5383">
        <v>460.7595</v>
      </c>
      <c r="D5383">
        <v>215.2594</v>
      </c>
      <c r="E5383">
        <v>457.86259999999999</v>
      </c>
      <c r="F5383">
        <v>369.38810000000001</v>
      </c>
      <c r="G5383">
        <v>802.78049999999996</v>
      </c>
      <c r="H5383">
        <v>373.39030000000002</v>
      </c>
      <c r="I5383">
        <v>540.3741</v>
      </c>
      <c r="J5383">
        <v>428.05399999999997</v>
      </c>
      <c r="K5383">
        <v>336.19569999999999</v>
      </c>
      <c r="L5383">
        <v>105.28</v>
      </c>
      <c r="M5383">
        <v>394.68680000000001</v>
      </c>
      <c r="N5383">
        <v>0.151</v>
      </c>
      <c r="O5383">
        <v>551.48559999999998</v>
      </c>
      <c r="P5383">
        <v>494.1807</v>
      </c>
      <c r="Q5383">
        <v>227.7482</v>
      </c>
      <c r="R5383">
        <v>395.55090000000001</v>
      </c>
      <c r="S5383">
        <v>565.82730000000004</v>
      </c>
      <c r="T5383">
        <v>537.53840000000002</v>
      </c>
      <c r="U5383">
        <v>601.00210000000004</v>
      </c>
      <c r="V5383">
        <v>476.9083</v>
      </c>
      <c r="W5383">
        <v>429.76299999999998</v>
      </c>
      <c r="X5383">
        <v>802.78049999999996</v>
      </c>
      <c r="Y5383">
        <v>552.07280000000003</v>
      </c>
      <c r="Z5383">
        <v>307.57130000000001</v>
      </c>
      <c r="AA5383">
        <v>336.19569999999999</v>
      </c>
      <c r="AB5383">
        <v>394.68680000000001</v>
      </c>
      <c r="AC5383">
        <v>158.92259999999999</v>
      </c>
      <c r="AD5383">
        <v>271.57490000000001</v>
      </c>
      <c r="AE5383">
        <v>540.4982</v>
      </c>
      <c r="AF5383">
        <v>190.13570000000001</v>
      </c>
      <c r="AG5383">
        <v>255.83770000000001</v>
      </c>
      <c r="AH5383">
        <v>580.86710000000005</v>
      </c>
      <c r="AI5383">
        <v>408.3168</v>
      </c>
      <c r="AJ5383">
        <v>204.8904</v>
      </c>
      <c r="AK5383">
        <v>235.47980000000001</v>
      </c>
      <c r="AL5383">
        <v>215.2594</v>
      </c>
    </row>
    <row r="5384" spans="1:38" x14ac:dyDescent="0.2">
      <c r="A5384" s="1">
        <v>40289</v>
      </c>
      <c r="B5384">
        <v>1998.31</v>
      </c>
      <c r="C5384">
        <v>462.59300000000002</v>
      </c>
      <c r="D5384">
        <v>213.2878</v>
      </c>
      <c r="E5384">
        <v>458.25830000000002</v>
      </c>
      <c r="F5384">
        <v>371.46379999999999</v>
      </c>
      <c r="G5384">
        <v>801.45309999999995</v>
      </c>
      <c r="H5384">
        <v>371.38459999999998</v>
      </c>
      <c r="I5384">
        <v>530.94200000000001</v>
      </c>
      <c r="J5384">
        <v>431.85340000000002</v>
      </c>
      <c r="K5384">
        <v>335.72629999999998</v>
      </c>
      <c r="L5384">
        <v>107.29</v>
      </c>
      <c r="M5384">
        <v>395.2783</v>
      </c>
      <c r="N5384">
        <v>0.15</v>
      </c>
      <c r="O5384">
        <v>550.7473</v>
      </c>
      <c r="P5384">
        <v>500.61090000000002</v>
      </c>
      <c r="Q5384">
        <v>227.76050000000001</v>
      </c>
      <c r="R5384">
        <v>390.90620000000001</v>
      </c>
      <c r="S5384">
        <v>561.72389999999996</v>
      </c>
      <c r="T5384">
        <v>526.31550000000004</v>
      </c>
      <c r="U5384">
        <v>606.44039999999995</v>
      </c>
      <c r="V5384">
        <v>482.05450000000002</v>
      </c>
      <c r="W5384">
        <v>425.16059999999999</v>
      </c>
      <c r="X5384">
        <v>801.45309999999995</v>
      </c>
      <c r="Y5384">
        <v>552.10709999999995</v>
      </c>
      <c r="Z5384">
        <v>306.18220000000002</v>
      </c>
      <c r="AA5384">
        <v>335.72629999999998</v>
      </c>
      <c r="AB5384">
        <v>395.2783</v>
      </c>
      <c r="AC5384">
        <v>161.95670000000001</v>
      </c>
      <c r="AD5384">
        <v>268.79899999999998</v>
      </c>
      <c r="AE5384">
        <v>542.43460000000005</v>
      </c>
      <c r="AF5384">
        <v>191.7175</v>
      </c>
      <c r="AG5384">
        <v>255.47389999999999</v>
      </c>
      <c r="AH5384">
        <v>583.69899999999996</v>
      </c>
      <c r="AI5384">
        <v>409.41849999999999</v>
      </c>
      <c r="AJ5384">
        <v>205.52879999999999</v>
      </c>
      <c r="AK5384">
        <v>238.1026</v>
      </c>
      <c r="AL5384">
        <v>213.2878</v>
      </c>
    </row>
    <row r="5385" spans="1:38" x14ac:dyDescent="0.2">
      <c r="A5385" s="1">
        <v>40290</v>
      </c>
      <c r="B5385">
        <v>2002.93</v>
      </c>
      <c r="C5385">
        <v>463.62729999999999</v>
      </c>
      <c r="D5385">
        <v>212.5583</v>
      </c>
      <c r="E5385">
        <v>457.15359999999998</v>
      </c>
      <c r="F5385">
        <v>377.65170000000001</v>
      </c>
      <c r="G5385">
        <v>800.90440000000001</v>
      </c>
      <c r="H5385">
        <v>373.51190000000003</v>
      </c>
      <c r="I5385">
        <v>524.06100000000004</v>
      </c>
      <c r="J5385">
        <v>434.82729999999998</v>
      </c>
      <c r="K5385">
        <v>338.29969999999997</v>
      </c>
      <c r="L5385">
        <v>109.29</v>
      </c>
      <c r="M5385">
        <v>396.66699999999997</v>
      </c>
      <c r="N5385">
        <v>0.155</v>
      </c>
      <c r="O5385">
        <v>550.7364</v>
      </c>
      <c r="P5385">
        <v>501.75529999999998</v>
      </c>
      <c r="Q5385">
        <v>229.4974</v>
      </c>
      <c r="R5385">
        <v>394.20580000000001</v>
      </c>
      <c r="S5385">
        <v>563.90300000000002</v>
      </c>
      <c r="T5385">
        <v>519.58169999999996</v>
      </c>
      <c r="U5385">
        <v>619.30589999999995</v>
      </c>
      <c r="V5385">
        <v>485.91410000000002</v>
      </c>
      <c r="W5385">
        <v>419.46620000000001</v>
      </c>
      <c r="X5385">
        <v>800.90440000000001</v>
      </c>
      <c r="Y5385">
        <v>549.1585</v>
      </c>
      <c r="Z5385">
        <v>309.13159999999999</v>
      </c>
      <c r="AA5385">
        <v>338.29969999999997</v>
      </c>
      <c r="AB5385">
        <v>396.66699999999997</v>
      </c>
      <c r="AC5385">
        <v>164.97569999999999</v>
      </c>
      <c r="AD5385">
        <v>269.29140000000001</v>
      </c>
      <c r="AE5385">
        <v>555.26020000000005</v>
      </c>
      <c r="AF5385">
        <v>193.72239999999999</v>
      </c>
      <c r="AG5385">
        <v>256.55340000000001</v>
      </c>
      <c r="AH5385">
        <v>582.22</v>
      </c>
      <c r="AI5385">
        <v>410.13459999999998</v>
      </c>
      <c r="AJ5385">
        <v>207.25530000000001</v>
      </c>
      <c r="AK5385">
        <v>242.72669999999999</v>
      </c>
      <c r="AL5385">
        <v>212.5583</v>
      </c>
    </row>
    <row r="5386" spans="1:38" x14ac:dyDescent="0.2">
      <c r="A5386" s="1">
        <v>40291</v>
      </c>
      <c r="B5386">
        <v>2017.19</v>
      </c>
      <c r="C5386">
        <v>465.76650000000001</v>
      </c>
      <c r="D5386">
        <v>212.12450000000001</v>
      </c>
      <c r="E5386">
        <v>456.58249999999998</v>
      </c>
      <c r="F5386">
        <v>379.3467</v>
      </c>
      <c r="G5386">
        <v>819.27610000000004</v>
      </c>
      <c r="H5386">
        <v>374.98719999999997</v>
      </c>
      <c r="I5386">
        <v>529.92150000000004</v>
      </c>
      <c r="J5386">
        <v>437.88560000000001</v>
      </c>
      <c r="K5386">
        <v>342.62110000000001</v>
      </c>
      <c r="L5386">
        <v>110.57</v>
      </c>
      <c r="M5386">
        <v>399.9846</v>
      </c>
      <c r="N5386">
        <v>0.155</v>
      </c>
      <c r="O5386">
        <v>550.31299999999999</v>
      </c>
      <c r="P5386">
        <v>506.6635</v>
      </c>
      <c r="Q5386">
        <v>230.3306</v>
      </c>
      <c r="R5386">
        <v>394.96460000000002</v>
      </c>
      <c r="S5386">
        <v>564.97900000000004</v>
      </c>
      <c r="T5386">
        <v>527.91650000000004</v>
      </c>
      <c r="U5386">
        <v>622.61670000000004</v>
      </c>
      <c r="V5386">
        <v>488.90019999999998</v>
      </c>
      <c r="W5386">
        <v>420.24110000000002</v>
      </c>
      <c r="X5386">
        <v>819.27610000000004</v>
      </c>
      <c r="Y5386">
        <v>548.26710000000003</v>
      </c>
      <c r="Z5386">
        <v>309.24579999999997</v>
      </c>
      <c r="AA5386">
        <v>342.62110000000001</v>
      </c>
      <c r="AB5386">
        <v>399.9846</v>
      </c>
      <c r="AC5386">
        <v>166.90790000000001</v>
      </c>
      <c r="AD5386">
        <v>271.69349999999997</v>
      </c>
      <c r="AE5386">
        <v>558.61749999999995</v>
      </c>
      <c r="AF5386">
        <v>193.20740000000001</v>
      </c>
      <c r="AG5386">
        <v>256.73779999999999</v>
      </c>
      <c r="AH5386">
        <v>580.84900000000005</v>
      </c>
      <c r="AI5386">
        <v>414.56909999999999</v>
      </c>
      <c r="AJ5386">
        <v>208.70609999999999</v>
      </c>
      <c r="AK5386">
        <v>244.2731</v>
      </c>
      <c r="AL5386">
        <v>212.12450000000001</v>
      </c>
    </row>
    <row r="5387" spans="1:38" x14ac:dyDescent="0.2">
      <c r="A5387" s="1">
        <v>40294</v>
      </c>
      <c r="B5387">
        <v>2008.55</v>
      </c>
      <c r="C5387">
        <v>464.97899999999998</v>
      </c>
      <c r="D5387">
        <v>211.55279999999999</v>
      </c>
      <c r="E5387">
        <v>455.53070000000002</v>
      </c>
      <c r="F5387">
        <v>381.49540000000002</v>
      </c>
      <c r="G5387">
        <v>817.50620000000004</v>
      </c>
      <c r="H5387">
        <v>368.5059</v>
      </c>
      <c r="I5387">
        <v>524.04639999999995</v>
      </c>
      <c r="J5387">
        <v>438.94540000000001</v>
      </c>
      <c r="K5387">
        <v>342.88010000000003</v>
      </c>
      <c r="L5387">
        <v>111.63</v>
      </c>
      <c r="M5387">
        <v>398.44150000000002</v>
      </c>
      <c r="N5387">
        <v>0.155</v>
      </c>
      <c r="O5387">
        <v>548.1739</v>
      </c>
      <c r="P5387">
        <v>506.52190000000002</v>
      </c>
      <c r="Q5387">
        <v>231.83770000000001</v>
      </c>
      <c r="R5387">
        <v>394.80360000000002</v>
      </c>
      <c r="S5387">
        <v>551.54039999999998</v>
      </c>
      <c r="T5387">
        <v>523.2704</v>
      </c>
      <c r="U5387">
        <v>625.87710000000004</v>
      </c>
      <c r="V5387">
        <v>490.81310000000002</v>
      </c>
      <c r="W5387">
        <v>413.71319999999997</v>
      </c>
      <c r="X5387">
        <v>817.50620000000004</v>
      </c>
      <c r="Y5387">
        <v>545.74710000000005</v>
      </c>
      <c r="Z5387">
        <v>301.10169999999999</v>
      </c>
      <c r="AA5387">
        <v>342.88010000000003</v>
      </c>
      <c r="AB5387">
        <v>398.44150000000002</v>
      </c>
      <c r="AC5387">
        <v>168.50800000000001</v>
      </c>
      <c r="AD5387">
        <v>270.47089999999997</v>
      </c>
      <c r="AE5387">
        <v>559.29650000000004</v>
      </c>
      <c r="AF5387">
        <v>195.2491</v>
      </c>
      <c r="AG5387">
        <v>255.2501</v>
      </c>
      <c r="AH5387">
        <v>584.50530000000003</v>
      </c>
      <c r="AI5387">
        <v>413.28840000000002</v>
      </c>
      <c r="AJ5387">
        <v>208.76419999999999</v>
      </c>
      <c r="AK5387">
        <v>246.3956</v>
      </c>
      <c r="AL5387">
        <v>211.55279999999999</v>
      </c>
    </row>
    <row r="5388" spans="1:38" x14ac:dyDescent="0.2">
      <c r="A5388" s="1">
        <v>40295</v>
      </c>
      <c r="B5388">
        <v>1961.6</v>
      </c>
      <c r="C5388">
        <v>455.7878</v>
      </c>
      <c r="D5388">
        <v>209.0883</v>
      </c>
      <c r="E5388">
        <v>447.91579999999999</v>
      </c>
      <c r="F5388">
        <v>370.50569999999999</v>
      </c>
      <c r="G5388">
        <v>794.76279999999997</v>
      </c>
      <c r="H5388">
        <v>356.17320000000001</v>
      </c>
      <c r="I5388">
        <v>518.20050000000003</v>
      </c>
      <c r="J5388">
        <v>427.67070000000001</v>
      </c>
      <c r="K5388">
        <v>331.85809999999998</v>
      </c>
      <c r="L5388">
        <v>107.72</v>
      </c>
      <c r="M5388">
        <v>391.36919999999998</v>
      </c>
      <c r="N5388">
        <v>0.15</v>
      </c>
      <c r="O5388">
        <v>540.11739999999998</v>
      </c>
      <c r="P5388">
        <v>495.43130000000002</v>
      </c>
      <c r="Q5388">
        <v>225.4417</v>
      </c>
      <c r="R5388">
        <v>384.2724</v>
      </c>
      <c r="S5388">
        <v>533.80399999999997</v>
      </c>
      <c r="T5388">
        <v>516.88189999999997</v>
      </c>
      <c r="U5388">
        <v>605.59699999999998</v>
      </c>
      <c r="V5388">
        <v>477.90469999999999</v>
      </c>
      <c r="W5388">
        <v>409.94439999999997</v>
      </c>
      <c r="X5388">
        <v>794.76279999999997</v>
      </c>
      <c r="Y5388">
        <v>534.947</v>
      </c>
      <c r="Z5388">
        <v>293.12889999999999</v>
      </c>
      <c r="AA5388">
        <v>331.85809999999998</v>
      </c>
      <c r="AB5388">
        <v>391.36919999999998</v>
      </c>
      <c r="AC5388">
        <v>162.60579999999999</v>
      </c>
      <c r="AD5388">
        <v>259.1653</v>
      </c>
      <c r="AE5388">
        <v>549.24980000000005</v>
      </c>
      <c r="AF5388">
        <v>185.18780000000001</v>
      </c>
      <c r="AG5388">
        <v>251.7217</v>
      </c>
      <c r="AH5388">
        <v>576.87810000000002</v>
      </c>
      <c r="AI5388">
        <v>402.79430000000002</v>
      </c>
      <c r="AJ5388">
        <v>204.95150000000001</v>
      </c>
      <c r="AK5388">
        <v>240.96799999999999</v>
      </c>
      <c r="AL5388">
        <v>209.0883</v>
      </c>
    </row>
    <row r="5389" spans="1:38" x14ac:dyDescent="0.2">
      <c r="A5389" s="1">
        <v>40296</v>
      </c>
      <c r="B5389">
        <v>1974.63</v>
      </c>
      <c r="C5389">
        <v>456.74939999999998</v>
      </c>
      <c r="D5389">
        <v>210.01490000000001</v>
      </c>
      <c r="E5389">
        <v>451.04230000000001</v>
      </c>
      <c r="F5389">
        <v>369.43389999999999</v>
      </c>
      <c r="G5389">
        <v>803.32920000000001</v>
      </c>
      <c r="H5389">
        <v>360.81299999999999</v>
      </c>
      <c r="I5389">
        <v>521.67020000000002</v>
      </c>
      <c r="J5389">
        <v>431.21370000000002</v>
      </c>
      <c r="K5389">
        <v>335.15309999999999</v>
      </c>
      <c r="L5389">
        <v>108.22</v>
      </c>
      <c r="M5389">
        <v>395.13810000000001</v>
      </c>
      <c r="N5389">
        <v>0.157</v>
      </c>
      <c r="O5389">
        <v>540.17160000000001</v>
      </c>
      <c r="P5389">
        <v>497.47250000000003</v>
      </c>
      <c r="Q5389">
        <v>225.99299999999999</v>
      </c>
      <c r="R5389">
        <v>384.58300000000003</v>
      </c>
      <c r="S5389">
        <v>543.30510000000004</v>
      </c>
      <c r="T5389">
        <v>520.64909999999998</v>
      </c>
      <c r="U5389">
        <v>602.14769999999999</v>
      </c>
      <c r="V5389">
        <v>481.85500000000002</v>
      </c>
      <c r="W5389">
        <v>412.23390000000001</v>
      </c>
      <c r="X5389">
        <v>803.32920000000001</v>
      </c>
      <c r="Y5389">
        <v>539.32820000000004</v>
      </c>
      <c r="Z5389">
        <v>297.70490000000001</v>
      </c>
      <c r="AA5389">
        <v>335.15309999999999</v>
      </c>
      <c r="AB5389">
        <v>395.13810000000001</v>
      </c>
      <c r="AC5389">
        <v>163.36060000000001</v>
      </c>
      <c r="AD5389">
        <v>260.10019999999997</v>
      </c>
      <c r="AE5389">
        <v>546.20690000000002</v>
      </c>
      <c r="AF5389">
        <v>182.35509999999999</v>
      </c>
      <c r="AG5389">
        <v>252.47219999999999</v>
      </c>
      <c r="AH5389">
        <v>581.75739999999996</v>
      </c>
      <c r="AI5389">
        <v>407.42160000000001</v>
      </c>
      <c r="AJ5389">
        <v>204.51589999999999</v>
      </c>
      <c r="AK5389">
        <v>241.999</v>
      </c>
      <c r="AL5389">
        <v>210.01490000000001</v>
      </c>
    </row>
    <row r="5390" spans="1:38" x14ac:dyDescent="0.2">
      <c r="A5390" s="1">
        <v>40297</v>
      </c>
      <c r="B5390">
        <v>2000.34</v>
      </c>
      <c r="C5390">
        <v>461.19119999999998</v>
      </c>
      <c r="D5390">
        <v>211.7697</v>
      </c>
      <c r="E5390">
        <v>452.9008</v>
      </c>
      <c r="F5390">
        <v>377.0548</v>
      </c>
      <c r="G5390">
        <v>804.23760000000004</v>
      </c>
      <c r="H5390">
        <v>369.83460000000002</v>
      </c>
      <c r="I5390">
        <v>528.60170000000005</v>
      </c>
      <c r="J5390">
        <v>440.19229999999999</v>
      </c>
      <c r="K5390">
        <v>337.8399</v>
      </c>
      <c r="L5390">
        <v>113.48</v>
      </c>
      <c r="M5390">
        <v>395.72370000000001</v>
      </c>
      <c r="N5390">
        <v>0.157</v>
      </c>
      <c r="O5390">
        <v>543.45349999999996</v>
      </c>
      <c r="P5390">
        <v>503.28910000000002</v>
      </c>
      <c r="Q5390">
        <v>232.78120000000001</v>
      </c>
      <c r="R5390">
        <v>389.62130000000002</v>
      </c>
      <c r="S5390">
        <v>556.29129999999998</v>
      </c>
      <c r="T5390">
        <v>527.8066</v>
      </c>
      <c r="U5390">
        <v>611.97940000000006</v>
      </c>
      <c r="V5390">
        <v>492.9126</v>
      </c>
      <c r="W5390">
        <v>417.32209999999998</v>
      </c>
      <c r="X5390">
        <v>804.23760000000004</v>
      </c>
      <c r="Y5390">
        <v>545.32910000000004</v>
      </c>
      <c r="Z5390">
        <v>304.53710000000001</v>
      </c>
      <c r="AA5390">
        <v>337.8399</v>
      </c>
      <c r="AB5390">
        <v>395.72370000000001</v>
      </c>
      <c r="AC5390">
        <v>171.4581</v>
      </c>
      <c r="AD5390">
        <v>265.41930000000002</v>
      </c>
      <c r="AE5390">
        <v>556.7817</v>
      </c>
      <c r="AF5390">
        <v>187.8732</v>
      </c>
      <c r="AG5390">
        <v>253.14359999999999</v>
      </c>
      <c r="AH5390">
        <v>576.08989999999994</v>
      </c>
      <c r="AI5390">
        <v>415.78100000000001</v>
      </c>
      <c r="AJ5390">
        <v>203.35429999999999</v>
      </c>
      <c r="AK5390">
        <v>243.21260000000001</v>
      </c>
      <c r="AL5390">
        <v>211.7697</v>
      </c>
    </row>
    <row r="5391" spans="1:38" x14ac:dyDescent="0.2">
      <c r="A5391" s="1">
        <v>40298</v>
      </c>
      <c r="B5391">
        <v>1967.05</v>
      </c>
      <c r="C5391">
        <v>450.83519999999999</v>
      </c>
      <c r="D5391">
        <v>210.25149999999999</v>
      </c>
      <c r="E5391">
        <v>450.5498</v>
      </c>
      <c r="F5391">
        <v>369.42349999999999</v>
      </c>
      <c r="G5391">
        <v>795.35260000000005</v>
      </c>
      <c r="H5391">
        <v>360.68239999999997</v>
      </c>
      <c r="I5391">
        <v>522.08510000000001</v>
      </c>
      <c r="J5391">
        <v>430.65350000000001</v>
      </c>
      <c r="K5391">
        <v>332.5634</v>
      </c>
      <c r="L5391">
        <v>109.69</v>
      </c>
      <c r="M5391">
        <v>397.57810000000001</v>
      </c>
      <c r="N5391">
        <v>0.159</v>
      </c>
      <c r="O5391">
        <v>533.72349999999994</v>
      </c>
      <c r="P5391">
        <v>492.05700000000002</v>
      </c>
      <c r="Q5391">
        <v>229.84049999999999</v>
      </c>
      <c r="R5391">
        <v>375.65660000000003</v>
      </c>
      <c r="S5391">
        <v>536.93430000000001</v>
      </c>
      <c r="T5391">
        <v>524.4633</v>
      </c>
      <c r="U5391">
        <v>598.14449999999999</v>
      </c>
      <c r="V5391">
        <v>481.12400000000002</v>
      </c>
      <c r="W5391">
        <v>407.33019999999999</v>
      </c>
      <c r="X5391">
        <v>795.35260000000005</v>
      </c>
      <c r="Y5391">
        <v>541.91719999999998</v>
      </c>
      <c r="Z5391">
        <v>303.3381</v>
      </c>
      <c r="AA5391">
        <v>332.5634</v>
      </c>
      <c r="AB5391">
        <v>397.57810000000001</v>
      </c>
      <c r="AC5391">
        <v>165.73179999999999</v>
      </c>
      <c r="AD5391">
        <v>260.44209999999998</v>
      </c>
      <c r="AE5391">
        <v>545.79190000000006</v>
      </c>
      <c r="AF5391">
        <v>180.8836</v>
      </c>
      <c r="AG5391">
        <v>251.70859999999999</v>
      </c>
      <c r="AH5391">
        <v>574.72720000000004</v>
      </c>
      <c r="AI5391">
        <v>408.68860000000001</v>
      </c>
      <c r="AJ5391">
        <v>202.09110000000001</v>
      </c>
      <c r="AK5391">
        <v>237.5258</v>
      </c>
      <c r="AL5391">
        <v>210.25149999999999</v>
      </c>
    </row>
    <row r="5392" spans="1:38" x14ac:dyDescent="0.2">
      <c r="A5392" s="1">
        <v>40301</v>
      </c>
      <c r="B5392">
        <v>1992.87</v>
      </c>
      <c r="C5392">
        <v>457.01819999999998</v>
      </c>
      <c r="D5392">
        <v>212.5386</v>
      </c>
      <c r="E5392">
        <v>453.012</v>
      </c>
      <c r="F5392">
        <v>377.03750000000002</v>
      </c>
      <c r="G5392">
        <v>802.87469999999996</v>
      </c>
      <c r="H5392">
        <v>367.32900000000001</v>
      </c>
      <c r="I5392">
        <v>525.05920000000003</v>
      </c>
      <c r="J5392">
        <v>439.70780000000002</v>
      </c>
      <c r="K5392">
        <v>332.48250000000002</v>
      </c>
      <c r="L5392">
        <v>113.65</v>
      </c>
      <c r="M5392">
        <v>402.8836</v>
      </c>
      <c r="N5392">
        <v>0.16500000000000001</v>
      </c>
      <c r="O5392">
        <v>538.05640000000005</v>
      </c>
      <c r="P5392">
        <v>501.08280000000002</v>
      </c>
      <c r="Q5392">
        <v>235.23169999999999</v>
      </c>
      <c r="R5392">
        <v>382.98399999999998</v>
      </c>
      <c r="S5392">
        <v>546.31269999999995</v>
      </c>
      <c r="T5392">
        <v>527.91650000000004</v>
      </c>
      <c r="U5392">
        <v>608.46709999999996</v>
      </c>
      <c r="V5392">
        <v>491.18630000000002</v>
      </c>
      <c r="W5392">
        <v>408.9153</v>
      </c>
      <c r="X5392">
        <v>802.87469999999996</v>
      </c>
      <c r="Y5392">
        <v>545.24339999999995</v>
      </c>
      <c r="Z5392">
        <v>309.50549999999998</v>
      </c>
      <c r="AA5392">
        <v>332.48250000000002</v>
      </c>
      <c r="AB5392">
        <v>402.8836</v>
      </c>
      <c r="AC5392">
        <v>171.715</v>
      </c>
      <c r="AD5392">
        <v>263.64999999999998</v>
      </c>
      <c r="AE5392">
        <v>556.81939999999997</v>
      </c>
      <c r="AF5392">
        <v>184.452</v>
      </c>
      <c r="AG5392">
        <v>252.93299999999999</v>
      </c>
      <c r="AH5392">
        <v>577.42160000000001</v>
      </c>
      <c r="AI5392">
        <v>418.7833</v>
      </c>
      <c r="AJ5392">
        <v>204.29810000000001</v>
      </c>
      <c r="AK5392">
        <v>243.49860000000001</v>
      </c>
      <c r="AL5392">
        <v>212.5386</v>
      </c>
    </row>
    <row r="5393" spans="1:38" x14ac:dyDescent="0.2">
      <c r="A5393" s="1">
        <v>40302</v>
      </c>
      <c r="B5393">
        <v>1945.37</v>
      </c>
      <c r="C5393">
        <v>443.55889999999999</v>
      </c>
      <c r="D5393">
        <v>209.0291</v>
      </c>
      <c r="E5393">
        <v>448.69139999999999</v>
      </c>
      <c r="F5393">
        <v>365.98320000000001</v>
      </c>
      <c r="G5393">
        <v>781.9896</v>
      </c>
      <c r="H5393">
        <v>357.36399999999998</v>
      </c>
      <c r="I5393">
        <v>521.09379999999999</v>
      </c>
      <c r="J5393">
        <v>425.233</v>
      </c>
      <c r="K5393">
        <v>320.75099999999998</v>
      </c>
      <c r="L5393">
        <v>110.94</v>
      </c>
      <c r="M5393">
        <v>395.51769999999999</v>
      </c>
      <c r="N5393">
        <v>0.16600000000000001</v>
      </c>
      <c r="O5393">
        <v>524.56920000000002</v>
      </c>
      <c r="P5393">
        <v>484.65929999999997</v>
      </c>
      <c r="Q5393">
        <v>228.1618</v>
      </c>
      <c r="R5393">
        <v>369.6635</v>
      </c>
      <c r="S5393">
        <v>532.06579999999997</v>
      </c>
      <c r="T5393">
        <v>525.62480000000005</v>
      </c>
      <c r="U5393">
        <v>590.65440000000001</v>
      </c>
      <c r="V5393">
        <v>474.26549999999997</v>
      </c>
      <c r="W5393">
        <v>403.23250000000002</v>
      </c>
      <c r="X5393">
        <v>781.9896</v>
      </c>
      <c r="Y5393">
        <v>539.61969999999997</v>
      </c>
      <c r="Z5393">
        <v>300.63529999999997</v>
      </c>
      <c r="AA5393">
        <v>320.75099999999998</v>
      </c>
      <c r="AB5393">
        <v>395.51769999999999</v>
      </c>
      <c r="AC5393">
        <v>167.62039999999999</v>
      </c>
      <c r="AD5393">
        <v>255.9683</v>
      </c>
      <c r="AE5393">
        <v>541.46640000000002</v>
      </c>
      <c r="AF5393">
        <v>176.83699999999999</v>
      </c>
      <c r="AG5393">
        <v>252.3142</v>
      </c>
      <c r="AH5393">
        <v>568.84289999999999</v>
      </c>
      <c r="AI5393">
        <v>406.95339999999999</v>
      </c>
      <c r="AJ5393">
        <v>198.75139999999999</v>
      </c>
      <c r="AK5393">
        <v>238.02379999999999</v>
      </c>
      <c r="AL5393">
        <v>209.0291</v>
      </c>
    </row>
    <row r="5394" spans="1:38" x14ac:dyDescent="0.2">
      <c r="A5394" s="1">
        <v>40303</v>
      </c>
      <c r="B5394">
        <v>1933.25</v>
      </c>
      <c r="C5394">
        <v>441.1662</v>
      </c>
      <c r="D5394">
        <v>208.77279999999999</v>
      </c>
      <c r="E5394">
        <v>450.2192</v>
      </c>
      <c r="F5394">
        <v>360.7131</v>
      </c>
      <c r="G5394">
        <v>770.44970000000001</v>
      </c>
      <c r="H5394">
        <v>355.75130000000001</v>
      </c>
      <c r="I5394">
        <v>522.79930000000002</v>
      </c>
      <c r="J5394">
        <v>419.19779999999997</v>
      </c>
      <c r="K5394">
        <v>318.15609999999998</v>
      </c>
      <c r="L5394">
        <v>109.08</v>
      </c>
      <c r="M5394">
        <v>392.85629999999998</v>
      </c>
      <c r="N5394">
        <v>0.151</v>
      </c>
      <c r="O5394">
        <v>521.18110000000001</v>
      </c>
      <c r="P5394">
        <v>483.11369999999999</v>
      </c>
      <c r="Q5394">
        <v>222.697</v>
      </c>
      <c r="R5394">
        <v>366.62830000000002</v>
      </c>
      <c r="S5394">
        <v>529.52200000000005</v>
      </c>
      <c r="T5394">
        <v>527.58659999999998</v>
      </c>
      <c r="U5394">
        <v>588.66539999999998</v>
      </c>
      <c r="V5394">
        <v>467.32709999999997</v>
      </c>
      <c r="W5394">
        <v>404.1952</v>
      </c>
      <c r="X5394">
        <v>770.44970000000001</v>
      </c>
      <c r="Y5394">
        <v>540.4941</v>
      </c>
      <c r="Z5394">
        <v>300.04860000000002</v>
      </c>
      <c r="AA5394">
        <v>318.15609999999998</v>
      </c>
      <c r="AB5394">
        <v>392.85629999999998</v>
      </c>
      <c r="AC5394">
        <v>164.81010000000001</v>
      </c>
      <c r="AD5394">
        <v>255.5368</v>
      </c>
      <c r="AE5394">
        <v>537.29179999999997</v>
      </c>
      <c r="AF5394">
        <v>170.41759999999999</v>
      </c>
      <c r="AG5394">
        <v>254.29140000000001</v>
      </c>
      <c r="AH5394">
        <v>570.45330000000001</v>
      </c>
      <c r="AI5394">
        <v>400.3537</v>
      </c>
      <c r="AJ5394">
        <v>198.2578</v>
      </c>
      <c r="AK5394">
        <v>233.01920000000001</v>
      </c>
      <c r="AL5394">
        <v>208.77279999999999</v>
      </c>
    </row>
    <row r="5395" spans="1:38" x14ac:dyDescent="0.2">
      <c r="A5395" s="1">
        <v>40304</v>
      </c>
      <c r="B5395">
        <v>1870.95</v>
      </c>
      <c r="C5395">
        <v>426.82190000000003</v>
      </c>
      <c r="D5395">
        <v>203.74520000000001</v>
      </c>
      <c r="E5395">
        <v>439.52800000000002</v>
      </c>
      <c r="F5395">
        <v>347.99220000000003</v>
      </c>
      <c r="G5395">
        <v>744.26199999999994</v>
      </c>
      <c r="H5395">
        <v>341.16230000000002</v>
      </c>
      <c r="I5395">
        <v>509.25459999999998</v>
      </c>
      <c r="J5395">
        <v>405.12389999999999</v>
      </c>
      <c r="K5395">
        <v>308.42619999999999</v>
      </c>
      <c r="L5395">
        <v>104.85</v>
      </c>
      <c r="M5395">
        <v>382.47820000000002</v>
      </c>
      <c r="N5395">
        <v>0.11</v>
      </c>
      <c r="O5395">
        <v>507.20089999999999</v>
      </c>
      <c r="P5395">
        <v>464.10629999999998</v>
      </c>
      <c r="Q5395">
        <v>213.7646</v>
      </c>
      <c r="R5395">
        <v>354.85399999999998</v>
      </c>
      <c r="S5395">
        <v>505.41149999999999</v>
      </c>
      <c r="T5395">
        <v>512.60170000000005</v>
      </c>
      <c r="U5395">
        <v>567.81870000000004</v>
      </c>
      <c r="V5395">
        <v>451.11649999999997</v>
      </c>
      <c r="W5395">
        <v>395.71800000000002</v>
      </c>
      <c r="X5395">
        <v>744.26199999999994</v>
      </c>
      <c r="Y5395">
        <v>528.28650000000005</v>
      </c>
      <c r="Z5395">
        <v>286.96379999999999</v>
      </c>
      <c r="AA5395">
        <v>308.42619999999999</v>
      </c>
      <c r="AB5395">
        <v>382.47820000000002</v>
      </c>
      <c r="AC5395">
        <v>158.63419999999999</v>
      </c>
      <c r="AD5395">
        <v>247.78319999999999</v>
      </c>
      <c r="AE5395">
        <v>523.14589999999998</v>
      </c>
      <c r="AF5395">
        <v>163.9614</v>
      </c>
      <c r="AG5395">
        <v>246.6662</v>
      </c>
      <c r="AH5395">
        <v>559.04079999999999</v>
      </c>
      <c r="AI5395">
        <v>388.68189999999998</v>
      </c>
      <c r="AJ5395">
        <v>191.73820000000001</v>
      </c>
      <c r="AK5395">
        <v>225.07239999999999</v>
      </c>
      <c r="AL5395">
        <v>203.74520000000001</v>
      </c>
    </row>
    <row r="5396" spans="1:38" x14ac:dyDescent="0.2">
      <c r="A5396" s="1">
        <v>40305</v>
      </c>
      <c r="B5396">
        <v>1842.32</v>
      </c>
      <c r="C5396">
        <v>416.85669999999999</v>
      </c>
      <c r="D5396">
        <v>202.44399999999999</v>
      </c>
      <c r="E5396">
        <v>437.2405</v>
      </c>
      <c r="F5396">
        <v>341.37459999999999</v>
      </c>
      <c r="G5396">
        <v>732.9</v>
      </c>
      <c r="H5396">
        <v>336.97059999999999</v>
      </c>
      <c r="I5396">
        <v>502.3655</v>
      </c>
      <c r="J5396">
        <v>396.68599999999998</v>
      </c>
      <c r="K5396">
        <v>304.37799999999999</v>
      </c>
      <c r="L5396">
        <v>103.22</v>
      </c>
      <c r="M5396">
        <v>380.20909999999998</v>
      </c>
      <c r="N5396">
        <v>0.125</v>
      </c>
      <c r="O5396">
        <v>496.72280000000001</v>
      </c>
      <c r="P5396">
        <v>450.05419999999998</v>
      </c>
      <c r="Q5396">
        <v>210.6156</v>
      </c>
      <c r="R5396">
        <v>350.58350000000002</v>
      </c>
      <c r="S5396">
        <v>499.9502</v>
      </c>
      <c r="T5396">
        <v>507.3184</v>
      </c>
      <c r="U5396">
        <v>558.03750000000002</v>
      </c>
      <c r="V5396">
        <v>441.2045</v>
      </c>
      <c r="W5396">
        <v>387.82780000000002</v>
      </c>
      <c r="X5396">
        <v>732.9</v>
      </c>
      <c r="Y5396">
        <v>528.4923</v>
      </c>
      <c r="Z5396">
        <v>283.40170000000001</v>
      </c>
      <c r="AA5396">
        <v>304.37799999999999</v>
      </c>
      <c r="AB5396">
        <v>380.20909999999998</v>
      </c>
      <c r="AC5396">
        <v>156.16800000000001</v>
      </c>
      <c r="AD5396">
        <v>244.2876</v>
      </c>
      <c r="AE5396">
        <v>512.0933</v>
      </c>
      <c r="AF5396">
        <v>160.17230000000001</v>
      </c>
      <c r="AG5396">
        <v>243.54499999999999</v>
      </c>
      <c r="AH5396">
        <v>553.41980000000001</v>
      </c>
      <c r="AI5396">
        <v>381.37849999999997</v>
      </c>
      <c r="AJ5396">
        <v>189.386</v>
      </c>
      <c r="AK5396">
        <v>218.09620000000001</v>
      </c>
      <c r="AL5396">
        <v>202.44399999999999</v>
      </c>
    </row>
    <row r="5397" spans="1:38" x14ac:dyDescent="0.2">
      <c r="A5397" s="1">
        <v>40308</v>
      </c>
      <c r="B5397">
        <v>1923.39</v>
      </c>
      <c r="C5397">
        <v>437.49299999999999</v>
      </c>
      <c r="D5397">
        <v>207.29409999999999</v>
      </c>
      <c r="E5397">
        <v>449.42489999999998</v>
      </c>
      <c r="F5397">
        <v>359.36849999999998</v>
      </c>
      <c r="G5397">
        <v>761.8768</v>
      </c>
      <c r="H5397">
        <v>355.77969999999999</v>
      </c>
      <c r="I5397">
        <v>515.96860000000004</v>
      </c>
      <c r="J5397">
        <v>419.21230000000003</v>
      </c>
      <c r="K5397">
        <v>318.9742</v>
      </c>
      <c r="L5397">
        <v>110.51</v>
      </c>
      <c r="M5397">
        <v>391.87490000000003</v>
      </c>
      <c r="N5397">
        <v>0.15</v>
      </c>
      <c r="O5397">
        <v>517.10299999999995</v>
      </c>
      <c r="P5397">
        <v>476.14080000000001</v>
      </c>
      <c r="Q5397">
        <v>218.4085</v>
      </c>
      <c r="R5397">
        <v>369.63909999999998</v>
      </c>
      <c r="S5397">
        <v>523.77440000000001</v>
      </c>
      <c r="T5397">
        <v>518.90700000000004</v>
      </c>
      <c r="U5397">
        <v>590.01229999999998</v>
      </c>
      <c r="V5397">
        <v>466.86380000000003</v>
      </c>
      <c r="W5397">
        <v>401.65910000000002</v>
      </c>
      <c r="X5397">
        <v>761.8768</v>
      </c>
      <c r="Y5397">
        <v>543.83749999999998</v>
      </c>
      <c r="Z5397">
        <v>301.63099999999997</v>
      </c>
      <c r="AA5397">
        <v>318.9742</v>
      </c>
      <c r="AB5397">
        <v>391.87490000000003</v>
      </c>
      <c r="AC5397">
        <v>167.19749999999999</v>
      </c>
      <c r="AD5397">
        <v>258.91730000000001</v>
      </c>
      <c r="AE5397">
        <v>538.86189999999999</v>
      </c>
      <c r="AF5397">
        <v>170.63829999999999</v>
      </c>
      <c r="AG5397">
        <v>247.7988</v>
      </c>
      <c r="AH5397">
        <v>573.19420000000002</v>
      </c>
      <c r="AI5397">
        <v>402.43450000000001</v>
      </c>
      <c r="AJ5397">
        <v>197.72049999999999</v>
      </c>
      <c r="AK5397">
        <v>234.32050000000001</v>
      </c>
      <c r="AL5397">
        <v>207.29409999999999</v>
      </c>
    </row>
    <row r="5398" spans="1:38" x14ac:dyDescent="0.2">
      <c r="A5398" s="1">
        <v>40309</v>
      </c>
      <c r="B5398">
        <v>1917.25</v>
      </c>
      <c r="C5398">
        <v>435.49290000000002</v>
      </c>
      <c r="D5398">
        <v>207.0181</v>
      </c>
      <c r="E5398">
        <v>449.02769999999998</v>
      </c>
      <c r="F5398">
        <v>359.40129999999999</v>
      </c>
      <c r="G5398">
        <v>757.23599999999999</v>
      </c>
      <c r="H5398">
        <v>354.07130000000001</v>
      </c>
      <c r="I5398">
        <v>515.06359999999995</v>
      </c>
      <c r="J5398">
        <v>418.30329999999998</v>
      </c>
      <c r="K5398">
        <v>315.42790000000002</v>
      </c>
      <c r="L5398">
        <v>110.41</v>
      </c>
      <c r="M5398">
        <v>392.62329999999997</v>
      </c>
      <c r="N5398">
        <v>0.157</v>
      </c>
      <c r="O5398">
        <v>513.86389999999994</v>
      </c>
      <c r="P5398">
        <v>475.7278</v>
      </c>
      <c r="Q5398">
        <v>219.36420000000001</v>
      </c>
      <c r="R5398">
        <v>366.13029999999998</v>
      </c>
      <c r="S5398">
        <v>518.94949999999994</v>
      </c>
      <c r="T5398">
        <v>518.02650000000006</v>
      </c>
      <c r="U5398">
        <v>589.06100000000004</v>
      </c>
      <c r="V5398">
        <v>465.74349999999998</v>
      </c>
      <c r="W5398">
        <v>400.88420000000002</v>
      </c>
      <c r="X5398">
        <v>757.23599999999999</v>
      </c>
      <c r="Y5398">
        <v>543.51170000000002</v>
      </c>
      <c r="Z5398">
        <v>303.34539999999998</v>
      </c>
      <c r="AA5398">
        <v>315.42790000000002</v>
      </c>
      <c r="AB5398">
        <v>392.62329999999997</v>
      </c>
      <c r="AC5398">
        <v>167.0462</v>
      </c>
      <c r="AD5398">
        <v>257.2054</v>
      </c>
      <c r="AE5398">
        <v>536.0702</v>
      </c>
      <c r="AF5398">
        <v>171.50280000000001</v>
      </c>
      <c r="AG5398">
        <v>247.81200000000001</v>
      </c>
      <c r="AH5398">
        <v>571.75409999999999</v>
      </c>
      <c r="AI5398">
        <v>402.11750000000001</v>
      </c>
      <c r="AJ5398">
        <v>196.99449999999999</v>
      </c>
      <c r="AK5398">
        <v>234.24469999999999</v>
      </c>
      <c r="AL5398">
        <v>207.0181</v>
      </c>
    </row>
    <row r="5399" spans="1:38" x14ac:dyDescent="0.2">
      <c r="A5399" s="1">
        <v>40310</v>
      </c>
      <c r="B5399">
        <v>1944.25</v>
      </c>
      <c r="C5399">
        <v>445.2955</v>
      </c>
      <c r="D5399">
        <v>209.1474</v>
      </c>
      <c r="E5399">
        <v>452.16199999999998</v>
      </c>
      <c r="F5399">
        <v>364.24169999999998</v>
      </c>
      <c r="G5399">
        <v>766.99030000000005</v>
      </c>
      <c r="H5399">
        <v>358.06779999999998</v>
      </c>
      <c r="I5399">
        <v>518.86389999999994</v>
      </c>
      <c r="J5399">
        <v>426.95150000000001</v>
      </c>
      <c r="K5399">
        <v>321.78039999999999</v>
      </c>
      <c r="L5399">
        <v>111.71</v>
      </c>
      <c r="M5399">
        <v>396.50060000000002</v>
      </c>
      <c r="N5399">
        <v>0.155</v>
      </c>
      <c r="O5399">
        <v>524.23209999999995</v>
      </c>
      <c r="P5399">
        <v>486.50450000000001</v>
      </c>
      <c r="Q5399">
        <v>220.38120000000001</v>
      </c>
      <c r="R5399">
        <v>377.15530000000001</v>
      </c>
      <c r="S5399">
        <v>522.6327</v>
      </c>
      <c r="T5399">
        <v>520.01070000000004</v>
      </c>
      <c r="U5399">
        <v>597.28269999999998</v>
      </c>
      <c r="V5399">
        <v>475.71620000000001</v>
      </c>
      <c r="W5399">
        <v>406.66090000000003</v>
      </c>
      <c r="X5399">
        <v>766.99030000000005</v>
      </c>
      <c r="Y5399">
        <v>546.58849999999995</v>
      </c>
      <c r="Z5399">
        <v>309.02179999999998</v>
      </c>
      <c r="AA5399">
        <v>321.78039999999999</v>
      </c>
      <c r="AB5399">
        <v>396.50060000000002</v>
      </c>
      <c r="AC5399">
        <v>169.37520000000001</v>
      </c>
      <c r="AD5399">
        <v>260.327</v>
      </c>
      <c r="AE5399">
        <v>545.18730000000005</v>
      </c>
      <c r="AF5399">
        <v>175.9725</v>
      </c>
      <c r="AG5399">
        <v>249.91309999999999</v>
      </c>
      <c r="AH5399">
        <v>576.56989999999996</v>
      </c>
      <c r="AI5399">
        <v>410.60610000000003</v>
      </c>
      <c r="AJ5399">
        <v>199.01130000000001</v>
      </c>
      <c r="AK5399">
        <v>239.51400000000001</v>
      </c>
      <c r="AL5399">
        <v>209.1474</v>
      </c>
    </row>
    <row r="5400" spans="1:38" x14ac:dyDescent="0.2">
      <c r="A5400" s="1">
        <v>40311</v>
      </c>
      <c r="B5400">
        <v>1920.76</v>
      </c>
      <c r="C5400">
        <v>439.17419999999998</v>
      </c>
      <c r="D5400">
        <v>209.52199999999999</v>
      </c>
      <c r="E5400">
        <v>450.06369999999998</v>
      </c>
      <c r="F5400">
        <v>356.5693</v>
      </c>
      <c r="G5400">
        <v>761.06619999999998</v>
      </c>
      <c r="H5400">
        <v>352.11219999999997</v>
      </c>
      <c r="I5400">
        <v>513.88480000000004</v>
      </c>
      <c r="J5400">
        <v>421.12450000000001</v>
      </c>
      <c r="K5400">
        <v>317.78190000000001</v>
      </c>
      <c r="L5400">
        <v>109.88</v>
      </c>
      <c r="M5400">
        <v>394.3297</v>
      </c>
      <c r="N5400">
        <v>0.16</v>
      </c>
      <c r="O5400">
        <v>521.3297</v>
      </c>
      <c r="P5400">
        <v>477.13290000000001</v>
      </c>
      <c r="Q5400">
        <v>217.4282</v>
      </c>
      <c r="R5400">
        <v>367.4366</v>
      </c>
      <c r="S5400">
        <v>513.17930000000001</v>
      </c>
      <c r="T5400">
        <v>513.9375</v>
      </c>
      <c r="U5400">
        <v>579.46699999999998</v>
      </c>
      <c r="V5400">
        <v>469.21350000000001</v>
      </c>
      <c r="W5400">
        <v>404.40660000000003</v>
      </c>
      <c r="X5400">
        <v>761.06619999999998</v>
      </c>
      <c r="Y5400">
        <v>543.26210000000003</v>
      </c>
      <c r="Z5400">
        <v>304.0883</v>
      </c>
      <c r="AA5400">
        <v>317.78190000000001</v>
      </c>
      <c r="AB5400">
        <v>394.3297</v>
      </c>
      <c r="AC5400">
        <v>166.60050000000001</v>
      </c>
      <c r="AD5400">
        <v>256.55810000000002</v>
      </c>
      <c r="AE5400">
        <v>537.98170000000005</v>
      </c>
      <c r="AF5400">
        <v>172.42250000000001</v>
      </c>
      <c r="AG5400">
        <v>249.68860000000001</v>
      </c>
      <c r="AH5400">
        <v>573.64319999999998</v>
      </c>
      <c r="AI5400">
        <v>404.59800000000001</v>
      </c>
      <c r="AJ5400">
        <v>196.9034</v>
      </c>
      <c r="AK5400">
        <v>233.35470000000001</v>
      </c>
      <c r="AL5400">
        <v>209.52199999999999</v>
      </c>
    </row>
    <row r="5401" spans="1:38" x14ac:dyDescent="0.2">
      <c r="A5401" s="1">
        <v>40312</v>
      </c>
      <c r="B5401">
        <v>1884.67</v>
      </c>
      <c r="C5401">
        <v>430.26710000000003</v>
      </c>
      <c r="D5401">
        <v>207.15610000000001</v>
      </c>
      <c r="E5401">
        <v>446.0102</v>
      </c>
      <c r="F5401">
        <v>350.51780000000002</v>
      </c>
      <c r="G5401">
        <v>746.09109999999998</v>
      </c>
      <c r="H5401">
        <v>342.52339999999998</v>
      </c>
      <c r="I5401">
        <v>505.97730000000001</v>
      </c>
      <c r="J5401">
        <v>412.13080000000002</v>
      </c>
      <c r="K5401">
        <v>309.75549999999998</v>
      </c>
      <c r="L5401">
        <v>106.09</v>
      </c>
      <c r="M5401">
        <v>391.04750000000001</v>
      </c>
      <c r="N5401">
        <v>0.15</v>
      </c>
      <c r="O5401">
        <v>512.3184</v>
      </c>
      <c r="P5401">
        <v>467.2337</v>
      </c>
      <c r="Q5401">
        <v>213.94839999999999</v>
      </c>
      <c r="R5401">
        <v>356.61869999999999</v>
      </c>
      <c r="S5401">
        <v>499.71640000000002</v>
      </c>
      <c r="T5401">
        <v>505.65570000000002</v>
      </c>
      <c r="U5401">
        <v>572.70590000000004</v>
      </c>
      <c r="V5401">
        <v>458.8098</v>
      </c>
      <c r="W5401">
        <v>398.79419999999999</v>
      </c>
      <c r="X5401">
        <v>746.09109999999998</v>
      </c>
      <c r="Y5401">
        <v>538.13520000000005</v>
      </c>
      <c r="Z5401">
        <v>294.35449999999997</v>
      </c>
      <c r="AA5401">
        <v>309.75549999999998</v>
      </c>
      <c r="AB5401">
        <v>391.04750000000001</v>
      </c>
      <c r="AC5401">
        <v>160.85409999999999</v>
      </c>
      <c r="AD5401">
        <v>250.8904</v>
      </c>
      <c r="AE5401">
        <v>525.2681</v>
      </c>
      <c r="AF5401">
        <v>168.06319999999999</v>
      </c>
      <c r="AG5401">
        <v>246.91589999999999</v>
      </c>
      <c r="AH5401">
        <v>570.221</v>
      </c>
      <c r="AI5401">
        <v>396.93290000000002</v>
      </c>
      <c r="AJ5401">
        <v>193.28370000000001</v>
      </c>
      <c r="AK5401">
        <v>228.3939</v>
      </c>
      <c r="AL5401">
        <v>207.15610000000001</v>
      </c>
    </row>
    <row r="5402" spans="1:38" x14ac:dyDescent="0.2">
      <c r="A5402" s="1">
        <v>40315</v>
      </c>
      <c r="B5402">
        <v>1887.11</v>
      </c>
      <c r="C5402">
        <v>431.30290000000002</v>
      </c>
      <c r="D5402">
        <v>209.54169999999999</v>
      </c>
      <c r="E5402">
        <v>449.90469999999999</v>
      </c>
      <c r="F5402">
        <v>352.71640000000002</v>
      </c>
      <c r="G5402">
        <v>740.10519999999997</v>
      </c>
      <c r="H5402">
        <v>342.53370000000001</v>
      </c>
      <c r="I5402">
        <v>506.42989999999998</v>
      </c>
      <c r="J5402">
        <v>410.8691</v>
      </c>
      <c r="K5402">
        <v>309.28530000000001</v>
      </c>
      <c r="L5402">
        <v>106.39</v>
      </c>
      <c r="M5402">
        <v>391.40929999999997</v>
      </c>
      <c r="N5402">
        <v>0.156</v>
      </c>
      <c r="O5402">
        <v>511.72059999999999</v>
      </c>
      <c r="P5402">
        <v>468.79109999999997</v>
      </c>
      <c r="Q5402">
        <v>216.69309999999999</v>
      </c>
      <c r="R5402">
        <v>361.02859999999998</v>
      </c>
      <c r="S5402">
        <v>498.77870000000001</v>
      </c>
      <c r="T5402">
        <v>505.67149999999998</v>
      </c>
      <c r="U5402">
        <v>573.71320000000003</v>
      </c>
      <c r="V5402">
        <v>456.69400000000002</v>
      </c>
      <c r="W5402">
        <v>399.79219999999998</v>
      </c>
      <c r="X5402">
        <v>740.10519999999997</v>
      </c>
      <c r="Y5402">
        <v>541.80460000000005</v>
      </c>
      <c r="Z5402">
        <v>294.24020000000002</v>
      </c>
      <c r="AA5402">
        <v>309.28530000000001</v>
      </c>
      <c r="AB5402">
        <v>391.40929999999997</v>
      </c>
      <c r="AC5402">
        <v>161.309</v>
      </c>
      <c r="AD5402">
        <v>251.70910000000001</v>
      </c>
      <c r="AE5402">
        <v>531.59349999999995</v>
      </c>
      <c r="AF5402">
        <v>166.8125</v>
      </c>
      <c r="AG5402">
        <v>248.88319999999999</v>
      </c>
      <c r="AH5402">
        <v>578.05650000000003</v>
      </c>
      <c r="AI5402">
        <v>396.50470000000001</v>
      </c>
      <c r="AJ5402">
        <v>195.46430000000001</v>
      </c>
      <c r="AK5402">
        <v>229.0008</v>
      </c>
      <c r="AL5402">
        <v>209.54169999999999</v>
      </c>
    </row>
    <row r="5403" spans="1:38" x14ac:dyDescent="0.2">
      <c r="A5403" s="1">
        <v>40316</v>
      </c>
      <c r="B5403">
        <v>1860.65</v>
      </c>
      <c r="C5403">
        <v>424.53410000000002</v>
      </c>
      <c r="D5403">
        <v>208.47710000000001</v>
      </c>
      <c r="E5403">
        <v>447.9479</v>
      </c>
      <c r="F5403">
        <v>346.32420000000002</v>
      </c>
      <c r="G5403">
        <v>734.68730000000005</v>
      </c>
      <c r="H5403">
        <v>332.96499999999997</v>
      </c>
      <c r="I5403">
        <v>502.50209999999998</v>
      </c>
      <c r="J5403">
        <v>405.42660000000001</v>
      </c>
      <c r="K5403">
        <v>304.72890000000001</v>
      </c>
      <c r="L5403">
        <v>103.32</v>
      </c>
      <c r="M5403">
        <v>387.53269999999998</v>
      </c>
      <c r="N5403">
        <v>0.17</v>
      </c>
      <c r="O5403">
        <v>505.07060000000001</v>
      </c>
      <c r="P5403">
        <v>461.74720000000002</v>
      </c>
      <c r="Q5403">
        <v>213.82589999999999</v>
      </c>
      <c r="R5403">
        <v>351.19959999999998</v>
      </c>
      <c r="S5403">
        <v>485.32240000000002</v>
      </c>
      <c r="T5403">
        <v>500.41629999999998</v>
      </c>
      <c r="U5403">
        <v>559.46190000000001</v>
      </c>
      <c r="V5403">
        <v>450.31180000000001</v>
      </c>
      <c r="W5403">
        <v>398.72379999999998</v>
      </c>
      <c r="X5403">
        <v>734.68730000000005</v>
      </c>
      <c r="Y5403">
        <v>537.72310000000004</v>
      </c>
      <c r="Z5403">
        <v>281.72550000000001</v>
      </c>
      <c r="AA5403">
        <v>304.72890000000001</v>
      </c>
      <c r="AB5403">
        <v>387.53269999999998</v>
      </c>
      <c r="AC5403">
        <v>156.6542</v>
      </c>
      <c r="AD5403">
        <v>247.6799</v>
      </c>
      <c r="AE5403">
        <v>526.5634</v>
      </c>
      <c r="AF5403">
        <v>161.66220000000001</v>
      </c>
      <c r="AG5403">
        <v>249.6001</v>
      </c>
      <c r="AH5403">
        <v>575.40150000000006</v>
      </c>
      <c r="AI5403">
        <v>391.36700000000002</v>
      </c>
      <c r="AJ5403">
        <v>194.54839999999999</v>
      </c>
      <c r="AK5403">
        <v>225.46600000000001</v>
      </c>
      <c r="AL5403">
        <v>208.47710000000001</v>
      </c>
    </row>
    <row r="5404" spans="1:38" x14ac:dyDescent="0.2">
      <c r="A5404" s="1">
        <v>40317</v>
      </c>
      <c r="B5404">
        <v>1851.28</v>
      </c>
      <c r="C5404">
        <v>421.67329999999998</v>
      </c>
      <c r="D5404">
        <v>208.05009999999999</v>
      </c>
      <c r="E5404">
        <v>447.08929999999998</v>
      </c>
      <c r="F5404">
        <v>343.68799999999999</v>
      </c>
      <c r="G5404">
        <v>727.38639999999998</v>
      </c>
      <c r="H5404">
        <v>333.54809999999998</v>
      </c>
      <c r="I5404">
        <v>501.8304</v>
      </c>
      <c r="J5404">
        <v>400.51429999999999</v>
      </c>
      <c r="K5404">
        <v>303.57760000000002</v>
      </c>
      <c r="L5404">
        <v>102.52</v>
      </c>
      <c r="M5404">
        <v>384.17270000000002</v>
      </c>
      <c r="N5404">
        <v>0.16700000000000001</v>
      </c>
      <c r="O5404">
        <v>500.59809999999999</v>
      </c>
      <c r="P5404">
        <v>457.57040000000001</v>
      </c>
      <c r="Q5404">
        <v>212.13499999999999</v>
      </c>
      <c r="R5404">
        <v>353.99459999999999</v>
      </c>
      <c r="S5404">
        <v>491.13810000000001</v>
      </c>
      <c r="T5404">
        <v>500.38490000000002</v>
      </c>
      <c r="U5404">
        <v>556.72770000000003</v>
      </c>
      <c r="V5404">
        <v>444.50049999999999</v>
      </c>
      <c r="W5404">
        <v>397.22089999999997</v>
      </c>
      <c r="X5404">
        <v>727.38639999999998</v>
      </c>
      <c r="Y5404">
        <v>538.40909999999997</v>
      </c>
      <c r="Z5404">
        <v>278.10629999999998</v>
      </c>
      <c r="AA5404">
        <v>303.57760000000002</v>
      </c>
      <c r="AB5404">
        <v>384.17270000000002</v>
      </c>
      <c r="AC5404">
        <v>155.45480000000001</v>
      </c>
      <c r="AD5404">
        <v>247.06110000000001</v>
      </c>
      <c r="AE5404">
        <v>522.50170000000003</v>
      </c>
      <c r="AF5404">
        <v>159.97</v>
      </c>
      <c r="AG5404">
        <v>247.6319</v>
      </c>
      <c r="AH5404">
        <v>573.7595</v>
      </c>
      <c r="AI5404">
        <v>387.59649999999999</v>
      </c>
      <c r="AJ5404">
        <v>192.65860000000001</v>
      </c>
      <c r="AK5404">
        <v>222.3142</v>
      </c>
      <c r="AL5404">
        <v>208.05009999999999</v>
      </c>
    </row>
    <row r="5405" spans="1:38" x14ac:dyDescent="0.2">
      <c r="A5405" s="1">
        <v>40318</v>
      </c>
      <c r="B5405">
        <v>1779.3</v>
      </c>
      <c r="C5405">
        <v>406.68630000000002</v>
      </c>
      <c r="D5405">
        <v>202.42869999999999</v>
      </c>
      <c r="E5405">
        <v>432.74709999999999</v>
      </c>
      <c r="F5405">
        <v>330.5994</v>
      </c>
      <c r="G5405">
        <v>695.68949999999995</v>
      </c>
      <c r="H5405">
        <v>317.8331</v>
      </c>
      <c r="I5405">
        <v>485.06259999999997</v>
      </c>
      <c r="J5405">
        <v>382.30149999999998</v>
      </c>
      <c r="K5405">
        <v>290.18400000000003</v>
      </c>
      <c r="L5405">
        <v>97.99</v>
      </c>
      <c r="M5405">
        <v>371.83429999999998</v>
      </c>
      <c r="N5405">
        <v>0.16</v>
      </c>
      <c r="O5405">
        <v>482.39229999999998</v>
      </c>
      <c r="P5405">
        <v>440.89870000000002</v>
      </c>
      <c r="Q5405">
        <v>203.09229999999999</v>
      </c>
      <c r="R5405">
        <v>343.34559999999999</v>
      </c>
      <c r="S5405">
        <v>468.61630000000002</v>
      </c>
      <c r="T5405">
        <v>484.27339999999998</v>
      </c>
      <c r="U5405">
        <v>538.86659999999995</v>
      </c>
      <c r="V5405">
        <v>423.61070000000001</v>
      </c>
      <c r="W5405">
        <v>383.01249999999999</v>
      </c>
      <c r="X5405">
        <v>695.68949999999995</v>
      </c>
      <c r="Y5405">
        <v>520.29920000000004</v>
      </c>
      <c r="Z5405">
        <v>265.00099999999998</v>
      </c>
      <c r="AA5405">
        <v>290.18400000000003</v>
      </c>
      <c r="AB5405">
        <v>371.83429999999998</v>
      </c>
      <c r="AC5405">
        <v>148.58580000000001</v>
      </c>
      <c r="AD5405">
        <v>234.52520000000001</v>
      </c>
      <c r="AE5405">
        <v>503.97300000000001</v>
      </c>
      <c r="AF5405">
        <v>150.9571</v>
      </c>
      <c r="AG5405">
        <v>238.53030000000001</v>
      </c>
      <c r="AH5405">
        <v>559.95770000000005</v>
      </c>
      <c r="AI5405">
        <v>371.78269999999998</v>
      </c>
      <c r="AJ5405">
        <v>184.82320000000001</v>
      </c>
      <c r="AK5405">
        <v>213.74029999999999</v>
      </c>
      <c r="AL5405">
        <v>202.42869999999999</v>
      </c>
    </row>
    <row r="5406" spans="1:38" x14ac:dyDescent="0.2">
      <c r="A5406" s="1">
        <v>40319</v>
      </c>
      <c r="B5406">
        <v>1806.05</v>
      </c>
      <c r="C5406">
        <v>410.7715</v>
      </c>
      <c r="D5406">
        <v>203.00069999999999</v>
      </c>
      <c r="E5406">
        <v>434.46899999999999</v>
      </c>
      <c r="F5406">
        <v>336.74160000000001</v>
      </c>
      <c r="G5406">
        <v>707.60050000000001</v>
      </c>
      <c r="H5406">
        <v>329.34780000000001</v>
      </c>
      <c r="I5406">
        <v>486.40600000000001</v>
      </c>
      <c r="J5406">
        <v>388.21960000000001</v>
      </c>
      <c r="K5406">
        <v>297.38339999999999</v>
      </c>
      <c r="L5406">
        <v>101.72</v>
      </c>
      <c r="M5406">
        <v>373.90359999999998</v>
      </c>
      <c r="N5406">
        <v>0.157</v>
      </c>
      <c r="O5406">
        <v>485.75490000000002</v>
      </c>
      <c r="P5406">
        <v>446.55029999999999</v>
      </c>
      <c r="Q5406">
        <v>207.08680000000001</v>
      </c>
      <c r="R5406">
        <v>347.6191</v>
      </c>
      <c r="S5406">
        <v>487.71749999999997</v>
      </c>
      <c r="T5406">
        <v>486.17720000000003</v>
      </c>
      <c r="U5406">
        <v>549.68650000000002</v>
      </c>
      <c r="V5406">
        <v>430.76620000000003</v>
      </c>
      <c r="W5406">
        <v>383.22390000000001</v>
      </c>
      <c r="X5406">
        <v>707.60050000000001</v>
      </c>
      <c r="Y5406">
        <v>522.00980000000004</v>
      </c>
      <c r="Z5406">
        <v>276.2586</v>
      </c>
      <c r="AA5406">
        <v>297.38339999999999</v>
      </c>
      <c r="AB5406">
        <v>373.90359999999998</v>
      </c>
      <c r="AC5406">
        <v>154.24180000000001</v>
      </c>
      <c r="AD5406">
        <v>239.37479999999999</v>
      </c>
      <c r="AE5406">
        <v>508.96679999999998</v>
      </c>
      <c r="AF5406">
        <v>155.7946</v>
      </c>
      <c r="AG5406">
        <v>240.12870000000001</v>
      </c>
      <c r="AH5406">
        <v>561.49120000000005</v>
      </c>
      <c r="AI5406">
        <v>375.78640000000001</v>
      </c>
      <c r="AJ5406">
        <v>187.1508</v>
      </c>
      <c r="AK5406">
        <v>217.33680000000001</v>
      </c>
      <c r="AL5406">
        <v>203.00069999999999</v>
      </c>
    </row>
    <row r="5407" spans="1:38" x14ac:dyDescent="0.2">
      <c r="A5407" s="1">
        <v>40322</v>
      </c>
      <c r="B5407">
        <v>1782.77</v>
      </c>
      <c r="C5407">
        <v>408.46140000000003</v>
      </c>
      <c r="D5407">
        <v>201.0086</v>
      </c>
      <c r="E5407">
        <v>431.1456</v>
      </c>
      <c r="F5407">
        <v>334.13729999999998</v>
      </c>
      <c r="G5407">
        <v>692.25850000000003</v>
      </c>
      <c r="H5407">
        <v>319.85730000000001</v>
      </c>
      <c r="I5407">
        <v>485.35469999999998</v>
      </c>
      <c r="J5407">
        <v>382.05739999999997</v>
      </c>
      <c r="K5407">
        <v>292.47030000000001</v>
      </c>
      <c r="L5407">
        <v>99.24</v>
      </c>
      <c r="M5407">
        <v>370.59269999999998</v>
      </c>
      <c r="N5407">
        <v>0.15</v>
      </c>
      <c r="O5407">
        <v>482.10939999999999</v>
      </c>
      <c r="P5407">
        <v>446.45589999999999</v>
      </c>
      <c r="Q5407">
        <v>204.99279999999999</v>
      </c>
      <c r="R5407">
        <v>342.48349999999999</v>
      </c>
      <c r="S5407">
        <v>474.33100000000002</v>
      </c>
      <c r="T5407">
        <v>484.28910000000002</v>
      </c>
      <c r="U5407">
        <v>547.43190000000004</v>
      </c>
      <c r="V5407">
        <v>423.23660000000001</v>
      </c>
      <c r="W5407">
        <v>383.68180000000001</v>
      </c>
      <c r="X5407">
        <v>692.25850000000003</v>
      </c>
      <c r="Y5407">
        <v>518.81970000000001</v>
      </c>
      <c r="Z5407">
        <v>265.36290000000002</v>
      </c>
      <c r="AA5407">
        <v>292.47030000000001</v>
      </c>
      <c r="AB5407">
        <v>370.59269999999998</v>
      </c>
      <c r="AC5407">
        <v>150.4813</v>
      </c>
      <c r="AD5407">
        <v>233.7337</v>
      </c>
      <c r="AE5407">
        <v>504.84100000000001</v>
      </c>
      <c r="AF5407">
        <v>152.68610000000001</v>
      </c>
      <c r="AG5407">
        <v>237.71129999999999</v>
      </c>
      <c r="AH5407">
        <v>556.62729999999999</v>
      </c>
      <c r="AI5407">
        <v>371.49090000000001</v>
      </c>
      <c r="AJ5407">
        <v>185.3766</v>
      </c>
      <c r="AK5407">
        <v>216.21379999999999</v>
      </c>
      <c r="AL5407">
        <v>201.0086</v>
      </c>
    </row>
    <row r="5408" spans="1:38" x14ac:dyDescent="0.2">
      <c r="A5408" s="1">
        <v>40323</v>
      </c>
      <c r="B5408">
        <v>1783.4</v>
      </c>
      <c r="C5408">
        <v>407.80200000000002</v>
      </c>
      <c r="D5408">
        <v>201.4622</v>
      </c>
      <c r="E5408">
        <v>427.04309999999998</v>
      </c>
      <c r="F5408">
        <v>336.96559999999999</v>
      </c>
      <c r="G5408">
        <v>691.81399999999996</v>
      </c>
      <c r="H5408">
        <v>322.52859999999998</v>
      </c>
      <c r="I5408">
        <v>482.94529999999997</v>
      </c>
      <c r="J5408">
        <v>381.43509999999998</v>
      </c>
      <c r="K5408">
        <v>297.05869999999999</v>
      </c>
      <c r="L5408">
        <v>100.58</v>
      </c>
      <c r="M5408">
        <v>368.03190000000001</v>
      </c>
      <c r="N5408">
        <v>0.16300000000000001</v>
      </c>
      <c r="O5408">
        <v>480.03089999999997</v>
      </c>
      <c r="P5408">
        <v>445.7362</v>
      </c>
      <c r="Q5408">
        <v>206.7944</v>
      </c>
      <c r="R5408">
        <v>345.09480000000002</v>
      </c>
      <c r="S5408">
        <v>477.80059999999997</v>
      </c>
      <c r="T5408">
        <v>482.47969999999998</v>
      </c>
      <c r="U5408">
        <v>554.99879999999996</v>
      </c>
      <c r="V5408">
        <v>422.45710000000003</v>
      </c>
      <c r="W5408">
        <v>380.84019999999998</v>
      </c>
      <c r="X5408">
        <v>691.81399999999996</v>
      </c>
      <c r="Y5408">
        <v>512.25080000000003</v>
      </c>
      <c r="Z5408">
        <v>268.5249</v>
      </c>
      <c r="AA5408">
        <v>297.05869999999999</v>
      </c>
      <c r="AB5408">
        <v>368.03190000000001</v>
      </c>
      <c r="AC5408">
        <v>152.51310000000001</v>
      </c>
      <c r="AD5408">
        <v>235.02879999999999</v>
      </c>
      <c r="AE5408">
        <v>505.39210000000003</v>
      </c>
      <c r="AF5408">
        <v>152.35499999999999</v>
      </c>
      <c r="AG5408">
        <v>236.0865</v>
      </c>
      <c r="AH5408">
        <v>553.71510000000001</v>
      </c>
      <c r="AI5408">
        <v>371.25599999999997</v>
      </c>
      <c r="AJ5408">
        <v>184.95480000000001</v>
      </c>
      <c r="AK5408">
        <v>217.92859999999999</v>
      </c>
      <c r="AL5408">
        <v>201.4622</v>
      </c>
    </row>
    <row r="5409" spans="1:38" x14ac:dyDescent="0.2">
      <c r="A5409" s="1">
        <v>40324</v>
      </c>
      <c r="B5409">
        <v>1773.65</v>
      </c>
      <c r="C5409">
        <v>403.59949999999998</v>
      </c>
      <c r="D5409">
        <v>199.13480000000001</v>
      </c>
      <c r="E5409">
        <v>423.29160000000002</v>
      </c>
      <c r="F5409">
        <v>336.22629999999998</v>
      </c>
      <c r="G5409">
        <v>689.99599999999998</v>
      </c>
      <c r="H5409">
        <v>320.49310000000003</v>
      </c>
      <c r="I5409">
        <v>480.2002</v>
      </c>
      <c r="J5409">
        <v>382.54379999999998</v>
      </c>
      <c r="K5409">
        <v>294.73559999999998</v>
      </c>
      <c r="L5409">
        <v>99.91</v>
      </c>
      <c r="M5409">
        <v>367.81049999999999</v>
      </c>
      <c r="N5409">
        <v>0.16500000000000001</v>
      </c>
      <c r="O5409">
        <v>473.34730000000002</v>
      </c>
      <c r="P5409">
        <v>442.3329</v>
      </c>
      <c r="Q5409">
        <v>208.9042</v>
      </c>
      <c r="R5409">
        <v>343.17579999999998</v>
      </c>
      <c r="S5409">
        <v>476.55470000000003</v>
      </c>
      <c r="T5409">
        <v>478.89240000000001</v>
      </c>
      <c r="U5409">
        <v>548.31920000000002</v>
      </c>
      <c r="V5409">
        <v>423.0917</v>
      </c>
      <c r="W5409">
        <v>379.98309999999998</v>
      </c>
      <c r="X5409">
        <v>689.99599999999998</v>
      </c>
      <c r="Y5409">
        <v>507.745</v>
      </c>
      <c r="Z5409">
        <v>264.06760000000003</v>
      </c>
      <c r="AA5409">
        <v>294.73559999999998</v>
      </c>
      <c r="AB5409">
        <v>367.81049999999999</v>
      </c>
      <c r="AC5409">
        <v>151.49719999999999</v>
      </c>
      <c r="AD5409">
        <v>233.90389999999999</v>
      </c>
      <c r="AE5409">
        <v>498.14580000000001</v>
      </c>
      <c r="AF5409">
        <v>156.10730000000001</v>
      </c>
      <c r="AG5409">
        <v>233.88040000000001</v>
      </c>
      <c r="AH5409">
        <v>549.22289999999998</v>
      </c>
      <c r="AI5409">
        <v>374.85860000000002</v>
      </c>
      <c r="AJ5409">
        <v>184.893</v>
      </c>
      <c r="AK5409">
        <v>218.06270000000001</v>
      </c>
      <c r="AL5409">
        <v>199.13480000000001</v>
      </c>
    </row>
    <row r="5410" spans="1:38" x14ac:dyDescent="0.2">
      <c r="A5410" s="1">
        <v>40325</v>
      </c>
      <c r="B5410">
        <v>1832.61</v>
      </c>
      <c r="C5410">
        <v>417.87920000000003</v>
      </c>
      <c r="D5410">
        <v>203.94749999999999</v>
      </c>
      <c r="E5410">
        <v>431.6653</v>
      </c>
      <c r="F5410">
        <v>348.26339999999999</v>
      </c>
      <c r="G5410">
        <v>719.01189999999997</v>
      </c>
      <c r="H5410">
        <v>334.80889999999999</v>
      </c>
      <c r="I5410">
        <v>490.07040000000001</v>
      </c>
      <c r="J5410">
        <v>395.48020000000002</v>
      </c>
      <c r="K5410">
        <v>306.27569999999997</v>
      </c>
      <c r="L5410">
        <v>105.58</v>
      </c>
      <c r="M5410">
        <v>375.39350000000002</v>
      </c>
      <c r="N5410">
        <v>0.16500000000000001</v>
      </c>
      <c r="O5410">
        <v>487.47250000000003</v>
      </c>
      <c r="P5410">
        <v>458.80700000000002</v>
      </c>
      <c r="Q5410">
        <v>216.89320000000001</v>
      </c>
      <c r="R5410">
        <v>359.911</v>
      </c>
      <c r="S5410">
        <v>496.17619999999999</v>
      </c>
      <c r="T5410">
        <v>487.92899999999997</v>
      </c>
      <c r="U5410">
        <v>565.13760000000002</v>
      </c>
      <c r="V5410">
        <v>438.18630000000002</v>
      </c>
      <c r="W5410">
        <v>389.03620000000001</v>
      </c>
      <c r="X5410">
        <v>719.01189999999997</v>
      </c>
      <c r="Y5410">
        <v>519.80830000000003</v>
      </c>
      <c r="Z5410">
        <v>275.56009999999998</v>
      </c>
      <c r="AA5410">
        <v>306.27569999999997</v>
      </c>
      <c r="AB5410">
        <v>375.39350000000002</v>
      </c>
      <c r="AC5410">
        <v>160.09479999999999</v>
      </c>
      <c r="AD5410">
        <v>245.31909999999999</v>
      </c>
      <c r="AE5410">
        <v>516.76070000000004</v>
      </c>
      <c r="AF5410">
        <v>163.8511</v>
      </c>
      <c r="AG5410">
        <v>238.4811</v>
      </c>
      <c r="AH5410">
        <v>555.35709999999995</v>
      </c>
      <c r="AI5410">
        <v>385.21800000000002</v>
      </c>
      <c r="AJ5410">
        <v>190.34909999999999</v>
      </c>
      <c r="AK5410">
        <v>225.727</v>
      </c>
      <c r="AL5410">
        <v>203.94749999999999</v>
      </c>
    </row>
    <row r="5411" spans="1:38" x14ac:dyDescent="0.2">
      <c r="A5411" s="1">
        <v>40326</v>
      </c>
      <c r="B5411">
        <v>1809.98</v>
      </c>
      <c r="C5411">
        <v>414.31079999999997</v>
      </c>
      <c r="D5411">
        <v>202.0539</v>
      </c>
      <c r="E5411">
        <v>429.82010000000002</v>
      </c>
      <c r="F5411">
        <v>343.55590000000001</v>
      </c>
      <c r="G5411">
        <v>704.81290000000001</v>
      </c>
      <c r="H5411">
        <v>327.63940000000002</v>
      </c>
      <c r="I5411">
        <v>486.98540000000003</v>
      </c>
      <c r="J5411">
        <v>389.62490000000003</v>
      </c>
      <c r="K5411">
        <v>301.08569999999997</v>
      </c>
      <c r="L5411">
        <v>103.68</v>
      </c>
      <c r="M5411">
        <v>375.28989999999999</v>
      </c>
      <c r="N5411">
        <v>0.16</v>
      </c>
      <c r="O5411">
        <v>482.9237</v>
      </c>
      <c r="P5411">
        <v>456.375</v>
      </c>
      <c r="Q5411">
        <v>213.4203</v>
      </c>
      <c r="R5411">
        <v>354.36340000000001</v>
      </c>
      <c r="S5411">
        <v>486.38740000000001</v>
      </c>
      <c r="T5411">
        <v>484.76029999999997</v>
      </c>
      <c r="U5411">
        <v>558.66219999999998</v>
      </c>
      <c r="V5411">
        <v>430.69940000000003</v>
      </c>
      <c r="W5411">
        <v>386.73469999999998</v>
      </c>
      <c r="X5411">
        <v>704.81290000000001</v>
      </c>
      <c r="Y5411">
        <v>516.66759999999999</v>
      </c>
      <c r="Z5411">
        <v>269.04399999999998</v>
      </c>
      <c r="AA5411">
        <v>301.08569999999997</v>
      </c>
      <c r="AB5411">
        <v>375.28989999999999</v>
      </c>
      <c r="AC5411">
        <v>157.21379999999999</v>
      </c>
      <c r="AD5411">
        <v>239.35890000000001</v>
      </c>
      <c r="AE5411">
        <v>511.90159999999997</v>
      </c>
      <c r="AF5411">
        <v>159.98840000000001</v>
      </c>
      <c r="AG5411">
        <v>237.84690000000001</v>
      </c>
      <c r="AH5411">
        <v>554.31920000000002</v>
      </c>
      <c r="AI5411">
        <v>381.98079999999999</v>
      </c>
      <c r="AJ5411">
        <v>189.23650000000001</v>
      </c>
      <c r="AK5411">
        <v>222.6284</v>
      </c>
      <c r="AL5411">
        <v>202.0539</v>
      </c>
    </row>
    <row r="5412" spans="1:38" x14ac:dyDescent="0.2">
      <c r="A5412" s="1">
        <v>40329</v>
      </c>
      <c r="B5412">
        <v>1809.98</v>
      </c>
      <c r="C5412">
        <v>414.31079999999997</v>
      </c>
      <c r="D5412">
        <v>202.0539</v>
      </c>
      <c r="E5412">
        <v>429.82010000000002</v>
      </c>
      <c r="F5412">
        <v>343.55590000000001</v>
      </c>
      <c r="G5412">
        <v>704.81290000000001</v>
      </c>
      <c r="H5412">
        <v>327.63940000000002</v>
      </c>
      <c r="I5412">
        <v>486.98540000000003</v>
      </c>
      <c r="J5412">
        <v>389.62490000000003</v>
      </c>
      <c r="K5412">
        <v>301.08569999999997</v>
      </c>
      <c r="L5412">
        <v>103.68</v>
      </c>
      <c r="M5412">
        <v>375.28989999999999</v>
      </c>
      <c r="N5412">
        <v>0.157</v>
      </c>
      <c r="O5412">
        <v>482.9237</v>
      </c>
      <c r="P5412">
        <v>456.375</v>
      </c>
      <c r="Q5412">
        <v>213.4203</v>
      </c>
      <c r="R5412">
        <v>354.36340000000001</v>
      </c>
      <c r="S5412">
        <v>486.38740000000001</v>
      </c>
      <c r="T5412">
        <v>484.76029999999997</v>
      </c>
      <c r="U5412">
        <v>558.66219999999998</v>
      </c>
      <c r="V5412">
        <v>430.69940000000003</v>
      </c>
      <c r="W5412">
        <v>386.73469999999998</v>
      </c>
      <c r="X5412">
        <v>704.81290000000001</v>
      </c>
      <c r="Y5412">
        <v>516.66759999999999</v>
      </c>
      <c r="Z5412">
        <v>269.04399999999998</v>
      </c>
      <c r="AA5412">
        <v>301.08569999999997</v>
      </c>
      <c r="AB5412">
        <v>375.28989999999999</v>
      </c>
      <c r="AC5412">
        <v>157.21379999999999</v>
      </c>
      <c r="AD5412">
        <v>239.35890000000001</v>
      </c>
      <c r="AE5412">
        <v>511.90159999999997</v>
      </c>
      <c r="AF5412">
        <v>159.98840000000001</v>
      </c>
      <c r="AG5412">
        <v>237.84690000000001</v>
      </c>
      <c r="AH5412">
        <v>554.31920000000002</v>
      </c>
      <c r="AI5412">
        <v>381.98079999999999</v>
      </c>
      <c r="AJ5412">
        <v>189.23650000000001</v>
      </c>
      <c r="AK5412">
        <v>222.6284</v>
      </c>
      <c r="AL5412">
        <v>202.0539</v>
      </c>
    </row>
    <row r="5413" spans="1:38" x14ac:dyDescent="0.2">
      <c r="A5413" s="1">
        <v>40330</v>
      </c>
      <c r="B5413">
        <v>1778.99</v>
      </c>
      <c r="C5413">
        <v>410.44799999999998</v>
      </c>
      <c r="D5413">
        <v>200.39709999999999</v>
      </c>
      <c r="E5413">
        <v>429.0247</v>
      </c>
      <c r="F5413">
        <v>338.26990000000001</v>
      </c>
      <c r="G5413">
        <v>674.86400000000003</v>
      </c>
      <c r="H5413">
        <v>320.8184</v>
      </c>
      <c r="I5413">
        <v>481.92669999999998</v>
      </c>
      <c r="J5413">
        <v>381.452</v>
      </c>
      <c r="K5413">
        <v>291.6302</v>
      </c>
      <c r="L5413">
        <v>102.06</v>
      </c>
      <c r="M5413">
        <v>366.8218</v>
      </c>
      <c r="N5413">
        <v>0.151</v>
      </c>
      <c r="O5413">
        <v>478.74489999999997</v>
      </c>
      <c r="P5413">
        <v>452.86869999999999</v>
      </c>
      <c r="Q5413">
        <v>210.2296</v>
      </c>
      <c r="R5413">
        <v>348.5847</v>
      </c>
      <c r="S5413">
        <v>475.1087</v>
      </c>
      <c r="T5413">
        <v>480.56689999999998</v>
      </c>
      <c r="U5413">
        <v>551.49800000000005</v>
      </c>
      <c r="V5413">
        <v>421.71510000000001</v>
      </c>
      <c r="W5413">
        <v>381.4273</v>
      </c>
      <c r="X5413">
        <v>674.86400000000003</v>
      </c>
      <c r="Y5413">
        <v>515.62070000000006</v>
      </c>
      <c r="Z5413">
        <v>263.23289999999997</v>
      </c>
      <c r="AA5413">
        <v>291.6302</v>
      </c>
      <c r="AB5413">
        <v>366.8218</v>
      </c>
      <c r="AC5413">
        <v>154.75729999999999</v>
      </c>
      <c r="AD5413">
        <v>235.25579999999999</v>
      </c>
      <c r="AE5413">
        <v>505.4522</v>
      </c>
      <c r="AF5413">
        <v>155.79409999999999</v>
      </c>
      <c r="AG5413">
        <v>237.5035</v>
      </c>
      <c r="AH5413">
        <v>553.25040000000001</v>
      </c>
      <c r="AI5413">
        <v>373.68049999999999</v>
      </c>
      <c r="AJ5413">
        <v>185.4436</v>
      </c>
      <c r="AK5413">
        <v>217.51140000000001</v>
      </c>
      <c r="AL5413">
        <v>200.39709999999999</v>
      </c>
    </row>
    <row r="5414" spans="1:38" x14ac:dyDescent="0.2">
      <c r="A5414" s="1">
        <v>40331</v>
      </c>
      <c r="B5414">
        <v>1825.25</v>
      </c>
      <c r="C5414">
        <v>419.39850000000001</v>
      </c>
      <c r="D5414">
        <v>204.48</v>
      </c>
      <c r="E5414">
        <v>436.68689999999998</v>
      </c>
      <c r="F5414">
        <v>346.45839999999998</v>
      </c>
      <c r="G5414">
        <v>703.76829999999995</v>
      </c>
      <c r="H5414">
        <v>330.59739999999999</v>
      </c>
      <c r="I5414">
        <v>493.2577</v>
      </c>
      <c r="J5414">
        <v>390.95690000000002</v>
      </c>
      <c r="K5414">
        <v>300.50229999999999</v>
      </c>
      <c r="L5414">
        <v>104.33</v>
      </c>
      <c r="M5414">
        <v>374.83780000000002</v>
      </c>
      <c r="N5414">
        <v>0.15</v>
      </c>
      <c r="O5414">
        <v>488.87639999999999</v>
      </c>
      <c r="P5414">
        <v>461.9119</v>
      </c>
      <c r="Q5414">
        <v>216.97329999999999</v>
      </c>
      <c r="R5414">
        <v>358.87079999999997</v>
      </c>
      <c r="S5414">
        <v>489.10980000000001</v>
      </c>
      <c r="T5414">
        <v>491.60210000000001</v>
      </c>
      <c r="U5414">
        <v>559.94579999999996</v>
      </c>
      <c r="V5414">
        <v>432.02420000000001</v>
      </c>
      <c r="W5414">
        <v>390.78570000000002</v>
      </c>
      <c r="X5414">
        <v>703.76829999999995</v>
      </c>
      <c r="Y5414">
        <v>526.33789999999999</v>
      </c>
      <c r="Z5414">
        <v>272.41629999999998</v>
      </c>
      <c r="AA5414">
        <v>300.50229999999999</v>
      </c>
      <c r="AB5414">
        <v>374.83780000000002</v>
      </c>
      <c r="AC5414">
        <v>158.1994</v>
      </c>
      <c r="AD5414">
        <v>242.7277</v>
      </c>
      <c r="AE5414">
        <v>516.72289999999998</v>
      </c>
      <c r="AF5414">
        <v>161.11170000000001</v>
      </c>
      <c r="AG5414">
        <v>241.92910000000001</v>
      </c>
      <c r="AH5414">
        <v>559.23969999999997</v>
      </c>
      <c r="AI5414">
        <v>384.30340000000001</v>
      </c>
      <c r="AJ5414">
        <v>189.0907</v>
      </c>
      <c r="AK5414">
        <v>223.70650000000001</v>
      </c>
      <c r="AL5414">
        <v>204.48</v>
      </c>
    </row>
    <row r="5415" spans="1:38" x14ac:dyDescent="0.2">
      <c r="A5415" s="1">
        <v>40332</v>
      </c>
      <c r="B5415">
        <v>1832.72</v>
      </c>
      <c r="C5415">
        <v>424.16809999999998</v>
      </c>
      <c r="D5415">
        <v>204.93369999999999</v>
      </c>
      <c r="E5415">
        <v>437.14530000000002</v>
      </c>
      <c r="F5415">
        <v>347.76650000000001</v>
      </c>
      <c r="G5415">
        <v>711.41560000000004</v>
      </c>
      <c r="H5415">
        <v>328.87130000000002</v>
      </c>
      <c r="I5415">
        <v>495.5412</v>
      </c>
      <c r="J5415">
        <v>392.97739999999999</v>
      </c>
      <c r="K5415">
        <v>297.2004</v>
      </c>
      <c r="L5415">
        <v>103.7</v>
      </c>
      <c r="M5415">
        <v>378.49270000000001</v>
      </c>
      <c r="N5415">
        <v>0.14000000000000001</v>
      </c>
      <c r="O5415">
        <v>496.52659999999997</v>
      </c>
      <c r="P5415">
        <v>465.37099999999998</v>
      </c>
      <c r="Q5415">
        <v>217.8937</v>
      </c>
      <c r="R5415">
        <v>361.88729999999998</v>
      </c>
      <c r="S5415">
        <v>486.89640000000003</v>
      </c>
      <c r="T5415">
        <v>492.13810000000001</v>
      </c>
      <c r="U5415">
        <v>560.75789999999995</v>
      </c>
      <c r="V5415">
        <v>434.286</v>
      </c>
      <c r="W5415">
        <v>395.27190000000002</v>
      </c>
      <c r="X5415">
        <v>711.41560000000004</v>
      </c>
      <c r="Y5415">
        <v>527.84469999999999</v>
      </c>
      <c r="Z5415">
        <v>269.06310000000002</v>
      </c>
      <c r="AA5415">
        <v>297.2004</v>
      </c>
      <c r="AB5415">
        <v>378.49270000000001</v>
      </c>
      <c r="AC5415">
        <v>157.2441</v>
      </c>
      <c r="AD5415">
        <v>242.69890000000001</v>
      </c>
      <c r="AE5415">
        <v>521.1277</v>
      </c>
      <c r="AF5415">
        <v>162.3997</v>
      </c>
      <c r="AG5415">
        <v>240.71369999999999</v>
      </c>
      <c r="AH5415">
        <v>560.94529999999997</v>
      </c>
      <c r="AI5415">
        <v>385.95</v>
      </c>
      <c r="AJ5415">
        <v>190.47649999999999</v>
      </c>
      <c r="AK5415">
        <v>223.68899999999999</v>
      </c>
      <c r="AL5415">
        <v>204.93369999999999</v>
      </c>
    </row>
    <row r="5416" spans="1:38" x14ac:dyDescent="0.2">
      <c r="A5416" s="1">
        <v>40333</v>
      </c>
      <c r="B5416">
        <v>1769.72</v>
      </c>
      <c r="C5416">
        <v>410.75420000000003</v>
      </c>
      <c r="D5416">
        <v>200.4743</v>
      </c>
      <c r="E5416">
        <v>425.93599999999998</v>
      </c>
      <c r="F5416">
        <v>334.64030000000002</v>
      </c>
      <c r="G5416">
        <v>686.87300000000005</v>
      </c>
      <c r="H5416">
        <v>315.8426</v>
      </c>
      <c r="I5416">
        <v>480.77249999999998</v>
      </c>
      <c r="J5416">
        <v>374.9898</v>
      </c>
      <c r="K5416">
        <v>285.51749999999998</v>
      </c>
      <c r="L5416">
        <v>97.77</v>
      </c>
      <c r="M5416">
        <v>367.29809999999998</v>
      </c>
      <c r="N5416">
        <v>0.126</v>
      </c>
      <c r="O5416">
        <v>482.55369999999999</v>
      </c>
      <c r="P5416">
        <v>450.29509999999999</v>
      </c>
      <c r="Q5416">
        <v>210.08860000000001</v>
      </c>
      <c r="R5416">
        <v>346.89729999999997</v>
      </c>
      <c r="S5416">
        <v>469.84129999999999</v>
      </c>
      <c r="T5416">
        <v>477.16180000000003</v>
      </c>
      <c r="U5416">
        <v>538.54459999999995</v>
      </c>
      <c r="V5416">
        <v>414.56979999999999</v>
      </c>
      <c r="W5416">
        <v>383.96030000000002</v>
      </c>
      <c r="X5416">
        <v>686.87300000000005</v>
      </c>
      <c r="Y5416">
        <v>513.94140000000004</v>
      </c>
      <c r="Z5416">
        <v>258.2792</v>
      </c>
      <c r="AA5416">
        <v>285.51749999999998</v>
      </c>
      <c r="AB5416">
        <v>367.29809999999998</v>
      </c>
      <c r="AC5416">
        <v>148.25219999999999</v>
      </c>
      <c r="AD5416">
        <v>232.4341</v>
      </c>
      <c r="AE5416">
        <v>505.2124</v>
      </c>
      <c r="AF5416">
        <v>154.8741</v>
      </c>
      <c r="AG5416">
        <v>233.15710000000001</v>
      </c>
      <c r="AH5416">
        <v>550.50980000000004</v>
      </c>
      <c r="AI5416">
        <v>367.25650000000002</v>
      </c>
      <c r="AJ5416">
        <v>182.4093</v>
      </c>
      <c r="AK5416">
        <v>213.91919999999999</v>
      </c>
      <c r="AL5416">
        <v>200.4743</v>
      </c>
    </row>
    <row r="5417" spans="1:38" x14ac:dyDescent="0.2">
      <c r="A5417" s="1">
        <v>40336</v>
      </c>
      <c r="B5417">
        <v>1745.87</v>
      </c>
      <c r="C5417">
        <v>403.06389999999999</v>
      </c>
      <c r="D5417">
        <v>200.3528</v>
      </c>
      <c r="E5417">
        <v>423.00630000000001</v>
      </c>
      <c r="F5417">
        <v>328.49020000000002</v>
      </c>
      <c r="G5417">
        <v>681.46050000000002</v>
      </c>
      <c r="H5417">
        <v>309.41950000000003</v>
      </c>
      <c r="I5417">
        <v>480.63389999999998</v>
      </c>
      <c r="J5417">
        <v>365.43520000000001</v>
      </c>
      <c r="K5417">
        <v>280.76319999999998</v>
      </c>
      <c r="L5417">
        <v>97.14</v>
      </c>
      <c r="M5417">
        <v>369.47309999999999</v>
      </c>
      <c r="N5417">
        <v>0.112</v>
      </c>
      <c r="O5417">
        <v>474.62060000000002</v>
      </c>
      <c r="P5417">
        <v>442.56229999999999</v>
      </c>
      <c r="Q5417">
        <v>206.9469</v>
      </c>
      <c r="R5417">
        <v>336.06799999999998</v>
      </c>
      <c r="S5417">
        <v>456.86900000000003</v>
      </c>
      <c r="T5417">
        <v>477.31939999999997</v>
      </c>
      <c r="U5417">
        <v>529.33630000000005</v>
      </c>
      <c r="V5417">
        <v>404.02539999999999</v>
      </c>
      <c r="W5417">
        <v>383.3879</v>
      </c>
      <c r="X5417">
        <v>681.46050000000002</v>
      </c>
      <c r="Y5417">
        <v>511.19170000000003</v>
      </c>
      <c r="Z5417">
        <v>253.6875</v>
      </c>
      <c r="AA5417">
        <v>280.76319999999998</v>
      </c>
      <c r="AB5417">
        <v>369.47309999999999</v>
      </c>
      <c r="AC5417">
        <v>147.29689999999999</v>
      </c>
      <c r="AD5417">
        <v>229.5547</v>
      </c>
      <c r="AE5417">
        <v>496.9203</v>
      </c>
      <c r="AF5417">
        <v>149.1884</v>
      </c>
      <c r="AG5417">
        <v>229.16749999999999</v>
      </c>
      <c r="AH5417">
        <v>550.35469999999998</v>
      </c>
      <c r="AI5417">
        <v>356.65019999999998</v>
      </c>
      <c r="AJ5417">
        <v>179.63759999999999</v>
      </c>
      <c r="AK5417">
        <v>208.68610000000001</v>
      </c>
      <c r="AL5417">
        <v>200.3528</v>
      </c>
    </row>
    <row r="5418" spans="1:38" x14ac:dyDescent="0.2">
      <c r="A5418" s="1">
        <v>40337</v>
      </c>
      <c r="B5418">
        <v>1765.29</v>
      </c>
      <c r="C5418">
        <v>403.25240000000002</v>
      </c>
      <c r="D5418">
        <v>204.49930000000001</v>
      </c>
      <c r="E5418">
        <v>429.27480000000003</v>
      </c>
      <c r="F5418">
        <v>331.08150000000001</v>
      </c>
      <c r="G5418">
        <v>694.47149999999999</v>
      </c>
      <c r="H5418">
        <v>315.72730000000001</v>
      </c>
      <c r="I5418">
        <v>481.43020000000001</v>
      </c>
      <c r="J5418">
        <v>369.09649999999999</v>
      </c>
      <c r="K5418">
        <v>287.75670000000002</v>
      </c>
      <c r="L5418">
        <v>99.06</v>
      </c>
      <c r="M5418">
        <v>374.61110000000002</v>
      </c>
      <c r="N5418">
        <v>0.11700000000000001</v>
      </c>
      <c r="O5418">
        <v>474.26139999999998</v>
      </c>
      <c r="P5418">
        <v>443.9554</v>
      </c>
      <c r="Q5418">
        <v>207.21530000000001</v>
      </c>
      <c r="R5418">
        <v>335.03930000000003</v>
      </c>
      <c r="S5418">
        <v>465.36489999999998</v>
      </c>
      <c r="T5418">
        <v>479.0693</v>
      </c>
      <c r="U5418">
        <v>532.48979999999995</v>
      </c>
      <c r="V5418">
        <v>407.41019999999997</v>
      </c>
      <c r="W5418">
        <v>382.5609</v>
      </c>
      <c r="X5418">
        <v>694.47149999999999</v>
      </c>
      <c r="Y5418">
        <v>518.75080000000003</v>
      </c>
      <c r="Z5418">
        <v>258.18389999999999</v>
      </c>
      <c r="AA5418">
        <v>287.75670000000002</v>
      </c>
      <c r="AB5418">
        <v>374.61110000000002</v>
      </c>
      <c r="AC5418">
        <v>150.20830000000001</v>
      </c>
      <c r="AD5418">
        <v>235.6636</v>
      </c>
      <c r="AE5418">
        <v>508.2577</v>
      </c>
      <c r="AF5418">
        <v>149.5932</v>
      </c>
      <c r="AG5418">
        <v>230.64709999999999</v>
      </c>
      <c r="AH5418">
        <v>562.94560000000001</v>
      </c>
      <c r="AI5418">
        <v>362.07429999999999</v>
      </c>
      <c r="AJ5418">
        <v>182.17590000000001</v>
      </c>
      <c r="AK5418">
        <v>211.1353</v>
      </c>
      <c r="AL5418">
        <v>204.49930000000001</v>
      </c>
    </row>
    <row r="5419" spans="1:38" x14ac:dyDescent="0.2">
      <c r="A5419" s="1">
        <v>40338</v>
      </c>
      <c r="B5419">
        <v>1754.91</v>
      </c>
      <c r="C5419">
        <v>399.7457</v>
      </c>
      <c r="D5419">
        <v>204.4006</v>
      </c>
      <c r="E5419">
        <v>428.61700000000002</v>
      </c>
      <c r="F5419">
        <v>331.12139999999999</v>
      </c>
      <c r="G5419">
        <v>685.69039999999995</v>
      </c>
      <c r="H5419">
        <v>312.68990000000002</v>
      </c>
      <c r="I5419">
        <v>478.79739999999998</v>
      </c>
      <c r="J5419">
        <v>368.55160000000001</v>
      </c>
      <c r="K5419">
        <v>286.92919999999998</v>
      </c>
      <c r="L5419">
        <v>99.48</v>
      </c>
      <c r="M5419">
        <v>372.1454</v>
      </c>
      <c r="N5419">
        <v>9.5000000000000001E-2</v>
      </c>
      <c r="O5419">
        <v>471.43060000000003</v>
      </c>
      <c r="P5419">
        <v>438.79629999999997</v>
      </c>
      <c r="Q5419">
        <v>207.4485</v>
      </c>
      <c r="R5419">
        <v>331.86099999999999</v>
      </c>
      <c r="S5419">
        <v>461.12759999999997</v>
      </c>
      <c r="T5419">
        <v>476.3578</v>
      </c>
      <c r="U5419">
        <v>532.72730000000001</v>
      </c>
      <c r="V5419">
        <v>406.66449999999998</v>
      </c>
      <c r="W5419">
        <v>380.62130000000002</v>
      </c>
      <c r="X5419">
        <v>685.69039999999995</v>
      </c>
      <c r="Y5419">
        <v>519.22320000000002</v>
      </c>
      <c r="Z5419">
        <v>253.59219999999999</v>
      </c>
      <c r="AA5419">
        <v>286.92919999999998</v>
      </c>
      <c r="AB5419">
        <v>372.1454</v>
      </c>
      <c r="AC5419">
        <v>150.94220000000001</v>
      </c>
      <c r="AD5419">
        <v>233.57499999999999</v>
      </c>
      <c r="AE5419">
        <v>508.88889999999998</v>
      </c>
      <c r="AF5419">
        <v>147.9384</v>
      </c>
      <c r="AG5419">
        <v>230.14510000000001</v>
      </c>
      <c r="AH5419">
        <v>559.47230000000002</v>
      </c>
      <c r="AI5419">
        <v>360.81509999999997</v>
      </c>
      <c r="AJ5419">
        <v>183.8244</v>
      </c>
      <c r="AK5419">
        <v>211.3331</v>
      </c>
      <c r="AL5419">
        <v>204.4006</v>
      </c>
    </row>
    <row r="5420" spans="1:38" x14ac:dyDescent="0.2">
      <c r="A5420" s="1">
        <v>40339</v>
      </c>
      <c r="B5420">
        <v>1806.69</v>
      </c>
      <c r="C5420">
        <v>409.92189999999999</v>
      </c>
      <c r="D5420">
        <v>208.72470000000001</v>
      </c>
      <c r="E5420">
        <v>435.17809999999997</v>
      </c>
      <c r="F5420">
        <v>341.87099999999998</v>
      </c>
      <c r="G5420">
        <v>719.35479999999995</v>
      </c>
      <c r="H5420">
        <v>323.12990000000002</v>
      </c>
      <c r="I5420">
        <v>488.50940000000003</v>
      </c>
      <c r="J5420">
        <v>381.6019</v>
      </c>
      <c r="K5420">
        <v>297.03370000000001</v>
      </c>
      <c r="L5420">
        <v>104.27</v>
      </c>
      <c r="M5420">
        <v>382.11219999999997</v>
      </c>
      <c r="N5420">
        <v>8.5000000000000006E-2</v>
      </c>
      <c r="O5420">
        <v>483.52330000000001</v>
      </c>
      <c r="P5420">
        <v>448.78390000000002</v>
      </c>
      <c r="Q5420">
        <v>215.1686</v>
      </c>
      <c r="R5420">
        <v>342.7251</v>
      </c>
      <c r="S5420">
        <v>472.77170000000001</v>
      </c>
      <c r="T5420">
        <v>486.27370000000002</v>
      </c>
      <c r="U5420">
        <v>548.83839999999998</v>
      </c>
      <c r="V5420">
        <v>420.56259999999997</v>
      </c>
      <c r="W5420">
        <v>387.94499999999999</v>
      </c>
      <c r="X5420">
        <v>719.35479999999995</v>
      </c>
      <c r="Y5420">
        <v>529.29719999999998</v>
      </c>
      <c r="Z5420">
        <v>264.41419999999999</v>
      </c>
      <c r="AA5420">
        <v>297.03370000000001</v>
      </c>
      <c r="AB5420">
        <v>382.11219999999997</v>
      </c>
      <c r="AC5420">
        <v>158.21010000000001</v>
      </c>
      <c r="AD5420">
        <v>242.2174</v>
      </c>
      <c r="AE5420">
        <v>521.60199999999998</v>
      </c>
      <c r="AF5420">
        <v>153.26339999999999</v>
      </c>
      <c r="AG5420">
        <v>233.02500000000001</v>
      </c>
      <c r="AH5420">
        <v>564.51170000000002</v>
      </c>
      <c r="AI5420">
        <v>375.80070000000001</v>
      </c>
      <c r="AJ5420">
        <v>189.74709999999999</v>
      </c>
      <c r="AK5420">
        <v>219.10669999999999</v>
      </c>
      <c r="AL5420">
        <v>208.72470000000001</v>
      </c>
    </row>
    <row r="5421" spans="1:38" x14ac:dyDescent="0.2">
      <c r="A5421" s="1">
        <v>40340</v>
      </c>
      <c r="B5421">
        <v>1815.26</v>
      </c>
      <c r="C5421">
        <v>414.46159999999998</v>
      </c>
      <c r="D5421">
        <v>209.2381</v>
      </c>
      <c r="E5421">
        <v>432.55459999999999</v>
      </c>
      <c r="F5421">
        <v>342.47640000000001</v>
      </c>
      <c r="G5421">
        <v>722.53830000000005</v>
      </c>
      <c r="H5421">
        <v>324.35660000000001</v>
      </c>
      <c r="I5421">
        <v>492.97359999999998</v>
      </c>
      <c r="J5421">
        <v>383.51609999999999</v>
      </c>
      <c r="K5421">
        <v>300.62979999999999</v>
      </c>
      <c r="L5421">
        <v>105.08</v>
      </c>
      <c r="M5421">
        <v>382.03429999999997</v>
      </c>
      <c r="N5421">
        <v>7.3999999999999996E-2</v>
      </c>
      <c r="O5421">
        <v>489.09820000000002</v>
      </c>
      <c r="P5421">
        <v>453.86040000000003</v>
      </c>
      <c r="Q5421">
        <v>215.9717</v>
      </c>
      <c r="R5421">
        <v>345.77620000000002</v>
      </c>
      <c r="S5421">
        <v>475.49939999999998</v>
      </c>
      <c r="T5421">
        <v>491.71359999999999</v>
      </c>
      <c r="U5421">
        <v>547.65390000000002</v>
      </c>
      <c r="V5421">
        <v>422.46559999999999</v>
      </c>
      <c r="W5421">
        <v>389.9787</v>
      </c>
      <c r="X5421">
        <v>722.53830000000005</v>
      </c>
      <c r="Y5421">
        <v>526.57910000000004</v>
      </c>
      <c r="Z5421">
        <v>262.93520000000001</v>
      </c>
      <c r="AA5421">
        <v>300.62979999999999</v>
      </c>
      <c r="AB5421">
        <v>382.03429999999997</v>
      </c>
      <c r="AC5421">
        <v>159.56489999999999</v>
      </c>
      <c r="AD5421">
        <v>243.66550000000001</v>
      </c>
      <c r="AE5421">
        <v>523.22280000000001</v>
      </c>
      <c r="AF5421">
        <v>154.23990000000001</v>
      </c>
      <c r="AG5421">
        <v>232.3116</v>
      </c>
      <c r="AH5421">
        <v>558.44889999999998</v>
      </c>
      <c r="AI5421">
        <v>378.81720000000001</v>
      </c>
      <c r="AJ5421">
        <v>190.1848</v>
      </c>
      <c r="AK5421">
        <v>219.97499999999999</v>
      </c>
      <c r="AL5421">
        <v>209.2381</v>
      </c>
    </row>
    <row r="5422" spans="1:38" x14ac:dyDescent="0.2">
      <c r="A5422" s="1">
        <v>40343</v>
      </c>
      <c r="B5422">
        <v>1812.02</v>
      </c>
      <c r="C5422">
        <v>413.38889999999998</v>
      </c>
      <c r="D5422">
        <v>208.547</v>
      </c>
      <c r="E5422">
        <v>434.16550000000001</v>
      </c>
      <c r="F5422">
        <v>342.9828</v>
      </c>
      <c r="G5422">
        <v>718.89610000000005</v>
      </c>
      <c r="H5422">
        <v>322.19799999999998</v>
      </c>
      <c r="I5422">
        <v>493.77890000000002</v>
      </c>
      <c r="J5422">
        <v>382.95400000000001</v>
      </c>
      <c r="K5422">
        <v>297.6429</v>
      </c>
      <c r="L5422">
        <v>106.27</v>
      </c>
      <c r="M5422">
        <v>383.59160000000003</v>
      </c>
      <c r="N5422">
        <v>5.6000000000000001E-2</v>
      </c>
      <c r="O5422">
        <v>486.2013</v>
      </c>
      <c r="P5422">
        <v>453.22140000000002</v>
      </c>
      <c r="Q5422">
        <v>215.3947</v>
      </c>
      <c r="R5422">
        <v>347.71789999999999</v>
      </c>
      <c r="S5422">
        <v>469.85939999999999</v>
      </c>
      <c r="T5422">
        <v>491.9504</v>
      </c>
      <c r="U5422">
        <v>550.3415</v>
      </c>
      <c r="V5422">
        <v>421.87290000000002</v>
      </c>
      <c r="W5422">
        <v>391.47160000000002</v>
      </c>
      <c r="X5422">
        <v>718.89610000000005</v>
      </c>
      <c r="Y5422">
        <v>529.02739999999994</v>
      </c>
      <c r="Z5422">
        <v>259.42939999999999</v>
      </c>
      <c r="AA5422">
        <v>297.6429</v>
      </c>
      <c r="AB5422">
        <v>383.59160000000003</v>
      </c>
      <c r="AC5422">
        <v>161.37190000000001</v>
      </c>
      <c r="AD5422">
        <v>244.429</v>
      </c>
      <c r="AE5422">
        <v>522.67999999999995</v>
      </c>
      <c r="AF5422">
        <v>155.7508</v>
      </c>
      <c r="AG5422">
        <v>232.72120000000001</v>
      </c>
      <c r="AH5422">
        <v>560.46469999999999</v>
      </c>
      <c r="AI5422">
        <v>377.71019999999999</v>
      </c>
      <c r="AJ5422">
        <v>190.54949999999999</v>
      </c>
      <c r="AK5422">
        <v>220.3098</v>
      </c>
      <c r="AL5422">
        <v>208.547</v>
      </c>
    </row>
    <row r="5423" spans="1:38" x14ac:dyDescent="0.2">
      <c r="A5423" s="1">
        <v>40344</v>
      </c>
      <c r="B5423">
        <v>1854.61</v>
      </c>
      <c r="C5423">
        <v>425.25389999999999</v>
      </c>
      <c r="D5423">
        <v>211.92339999999999</v>
      </c>
      <c r="E5423">
        <v>438.99829999999997</v>
      </c>
      <c r="F5423">
        <v>351.19369999999998</v>
      </c>
      <c r="G5423">
        <v>738.36369999999999</v>
      </c>
      <c r="H5423">
        <v>330.471</v>
      </c>
      <c r="I5423">
        <v>502.15370000000001</v>
      </c>
      <c r="J5423">
        <v>394.49900000000002</v>
      </c>
      <c r="K5423">
        <v>305.3048</v>
      </c>
      <c r="L5423">
        <v>108.78</v>
      </c>
      <c r="M5423">
        <v>391.35219999999998</v>
      </c>
      <c r="N5423">
        <v>8.1000000000000003E-2</v>
      </c>
      <c r="O5423">
        <v>499.34719999999999</v>
      </c>
      <c r="P5423">
        <v>465.10109999999997</v>
      </c>
      <c r="Q5423">
        <v>223.27590000000001</v>
      </c>
      <c r="R5423">
        <v>362.23410000000001</v>
      </c>
      <c r="S5423">
        <v>482.66410000000002</v>
      </c>
      <c r="T5423">
        <v>501.28160000000003</v>
      </c>
      <c r="U5423">
        <v>557.31920000000002</v>
      </c>
      <c r="V5423">
        <v>435.00670000000002</v>
      </c>
      <c r="W5423">
        <v>396.62060000000002</v>
      </c>
      <c r="X5423">
        <v>738.36369999999999</v>
      </c>
      <c r="Y5423">
        <v>533.85509999999999</v>
      </c>
      <c r="Z5423">
        <v>265.00869999999998</v>
      </c>
      <c r="AA5423">
        <v>305.3048</v>
      </c>
      <c r="AB5423">
        <v>391.35219999999998</v>
      </c>
      <c r="AC5423">
        <v>165.18340000000001</v>
      </c>
      <c r="AD5423">
        <v>250.9546</v>
      </c>
      <c r="AE5423">
        <v>533.89110000000005</v>
      </c>
      <c r="AF5423">
        <v>160.57830000000001</v>
      </c>
      <c r="AG5423">
        <v>235.91820000000001</v>
      </c>
      <c r="AH5423">
        <v>567.69050000000004</v>
      </c>
      <c r="AI5423">
        <v>388.47969999999998</v>
      </c>
      <c r="AJ5423">
        <v>194.98419999999999</v>
      </c>
      <c r="AK5423">
        <v>225.72739999999999</v>
      </c>
      <c r="AL5423">
        <v>211.92339999999999</v>
      </c>
    </row>
    <row r="5424" spans="1:38" x14ac:dyDescent="0.2">
      <c r="A5424" s="1">
        <v>40345</v>
      </c>
      <c r="B5424">
        <v>1853.62</v>
      </c>
      <c r="C5424">
        <v>426.31139999999999</v>
      </c>
      <c r="D5424">
        <v>211.82470000000001</v>
      </c>
      <c r="E5424">
        <v>436.71749999999997</v>
      </c>
      <c r="F5424">
        <v>349.00889999999998</v>
      </c>
      <c r="G5424">
        <v>737.27829999999994</v>
      </c>
      <c r="H5424">
        <v>330.55669999999998</v>
      </c>
      <c r="I5424">
        <v>503.69110000000001</v>
      </c>
      <c r="J5424">
        <v>393.76979999999998</v>
      </c>
      <c r="K5424">
        <v>305.07749999999999</v>
      </c>
      <c r="L5424">
        <v>107.97</v>
      </c>
      <c r="M5424">
        <v>393.76549999999997</v>
      </c>
      <c r="N5424">
        <v>9.4E-2</v>
      </c>
      <c r="O5424">
        <v>498.8587</v>
      </c>
      <c r="P5424">
        <v>468.27769999999998</v>
      </c>
      <c r="Q5424">
        <v>222.2938</v>
      </c>
      <c r="R5424">
        <v>362.82350000000002</v>
      </c>
      <c r="S5424">
        <v>484.0736</v>
      </c>
      <c r="T5424">
        <v>502.45</v>
      </c>
      <c r="U5424">
        <v>552.91560000000004</v>
      </c>
      <c r="V5424">
        <v>435.1003</v>
      </c>
      <c r="W5424">
        <v>398.3956</v>
      </c>
      <c r="X5424">
        <v>737.27829999999994</v>
      </c>
      <c r="Y5424">
        <v>533.83780000000002</v>
      </c>
      <c r="Z5424">
        <v>265.98039999999997</v>
      </c>
      <c r="AA5424">
        <v>305.07749999999999</v>
      </c>
      <c r="AB5424">
        <v>393.76549999999997</v>
      </c>
      <c r="AC5424">
        <v>164.06370000000001</v>
      </c>
      <c r="AD5424">
        <v>249.65819999999999</v>
      </c>
      <c r="AE5424">
        <v>531.74480000000005</v>
      </c>
      <c r="AF5424">
        <v>158.60679999999999</v>
      </c>
      <c r="AG5424">
        <v>232.82679999999999</v>
      </c>
      <c r="AH5424">
        <v>562.65099999999995</v>
      </c>
      <c r="AI5424">
        <v>384.35550000000001</v>
      </c>
      <c r="AJ5424">
        <v>194.95509999999999</v>
      </c>
      <c r="AK5424">
        <v>224.3426</v>
      </c>
      <c r="AL5424">
        <v>211.82470000000001</v>
      </c>
    </row>
    <row r="5425" spans="1:38" x14ac:dyDescent="0.2">
      <c r="A5425" s="1">
        <v>40346</v>
      </c>
      <c r="B5425">
        <v>1856.25</v>
      </c>
      <c r="C5425">
        <v>428.31819999999999</v>
      </c>
      <c r="D5425">
        <v>211.726</v>
      </c>
      <c r="E5425">
        <v>439.77249999999998</v>
      </c>
      <c r="F5425">
        <v>346.81110000000001</v>
      </c>
      <c r="G5425">
        <v>737.65189999999996</v>
      </c>
      <c r="H5425">
        <v>330.0917</v>
      </c>
      <c r="I5425">
        <v>504.21820000000002</v>
      </c>
      <c r="J5425">
        <v>394.88330000000002</v>
      </c>
      <c r="K5425">
        <v>304.15230000000003</v>
      </c>
      <c r="L5425">
        <v>108.24</v>
      </c>
      <c r="M5425">
        <v>396.79300000000001</v>
      </c>
      <c r="N5425">
        <v>9.1999999999999998E-2</v>
      </c>
      <c r="O5425">
        <v>500.1105</v>
      </c>
      <c r="P5425">
        <v>472.1746</v>
      </c>
      <c r="Q5425">
        <v>222.1593</v>
      </c>
      <c r="R5425">
        <v>363.40480000000002</v>
      </c>
      <c r="S5425">
        <v>481.2808</v>
      </c>
      <c r="T5425">
        <v>502.48160000000001</v>
      </c>
      <c r="U5425">
        <v>546.07339999999999</v>
      </c>
      <c r="V5425">
        <v>436.09219999999999</v>
      </c>
      <c r="W5425">
        <v>399.54770000000002</v>
      </c>
      <c r="X5425">
        <v>737.65189999999996</v>
      </c>
      <c r="Y5425">
        <v>537.39440000000002</v>
      </c>
      <c r="Z5425">
        <v>264.45609999999999</v>
      </c>
      <c r="AA5425">
        <v>304.15230000000003</v>
      </c>
      <c r="AB5425">
        <v>396.79300000000001</v>
      </c>
      <c r="AC5425">
        <v>164.47399999999999</v>
      </c>
      <c r="AD5425">
        <v>252.0206</v>
      </c>
      <c r="AE5425">
        <v>529.00509999999997</v>
      </c>
      <c r="AF5425">
        <v>157.28020000000001</v>
      </c>
      <c r="AG5425">
        <v>234.43860000000001</v>
      </c>
      <c r="AH5425">
        <v>567.02369999999996</v>
      </c>
      <c r="AI5425">
        <v>386.63909999999998</v>
      </c>
      <c r="AJ5425">
        <v>194.86750000000001</v>
      </c>
      <c r="AK5425">
        <v>223.49039999999999</v>
      </c>
      <c r="AL5425">
        <v>211.726</v>
      </c>
    </row>
    <row r="5426" spans="1:38" x14ac:dyDescent="0.2">
      <c r="A5426" s="1">
        <v>40347</v>
      </c>
      <c r="B5426">
        <v>1858.7</v>
      </c>
      <c r="C5426">
        <v>428.61270000000002</v>
      </c>
      <c r="D5426">
        <v>211.05459999999999</v>
      </c>
      <c r="E5426">
        <v>439.03879999999998</v>
      </c>
      <c r="F5426">
        <v>345.94150000000002</v>
      </c>
      <c r="G5426">
        <v>742.20740000000001</v>
      </c>
      <c r="H5426">
        <v>331.85199999999998</v>
      </c>
      <c r="I5426">
        <v>502.53440000000001</v>
      </c>
      <c r="J5426">
        <v>396.28250000000003</v>
      </c>
      <c r="K5426">
        <v>305.67809999999997</v>
      </c>
      <c r="L5426">
        <v>107.69</v>
      </c>
      <c r="M5426">
        <v>397.28640000000001</v>
      </c>
      <c r="N5426">
        <v>9.9000000000000005E-2</v>
      </c>
      <c r="O5426">
        <v>499.68599999999998</v>
      </c>
      <c r="P5426">
        <v>473.89859999999999</v>
      </c>
      <c r="Q5426">
        <v>221.38570000000001</v>
      </c>
      <c r="R5426">
        <v>362.3646</v>
      </c>
      <c r="S5426">
        <v>484.39640000000003</v>
      </c>
      <c r="T5426">
        <v>501.29739999999998</v>
      </c>
      <c r="U5426">
        <v>544.87459999999999</v>
      </c>
      <c r="V5426">
        <v>437.85719999999998</v>
      </c>
      <c r="W5426">
        <v>397.46699999999998</v>
      </c>
      <c r="X5426">
        <v>742.20740000000001</v>
      </c>
      <c r="Y5426">
        <v>536.34259999999995</v>
      </c>
      <c r="Z5426">
        <v>266.47579999999999</v>
      </c>
      <c r="AA5426">
        <v>305.67809999999997</v>
      </c>
      <c r="AB5426">
        <v>397.28640000000001</v>
      </c>
      <c r="AC5426">
        <v>163.63820000000001</v>
      </c>
      <c r="AD5426">
        <v>253.28829999999999</v>
      </c>
      <c r="AE5426">
        <v>527.45209999999997</v>
      </c>
      <c r="AF5426">
        <v>156.85640000000001</v>
      </c>
      <c r="AG5426">
        <v>235.29730000000001</v>
      </c>
      <c r="AH5426">
        <v>563.53480000000002</v>
      </c>
      <c r="AI5426">
        <v>387.73239999999998</v>
      </c>
      <c r="AJ5426">
        <v>194.7654</v>
      </c>
      <c r="AK5426">
        <v>223.49039999999999</v>
      </c>
      <c r="AL5426">
        <v>211.05459999999999</v>
      </c>
    </row>
    <row r="5427" spans="1:38" x14ac:dyDescent="0.2">
      <c r="A5427" s="1">
        <v>40350</v>
      </c>
      <c r="B5427">
        <v>1851.55</v>
      </c>
      <c r="C5427">
        <v>425.14940000000001</v>
      </c>
      <c r="D5427">
        <v>210.798</v>
      </c>
      <c r="E5427">
        <v>437.63510000000002</v>
      </c>
      <c r="F5427">
        <v>342.8544</v>
      </c>
      <c r="G5427">
        <v>740.46349999999995</v>
      </c>
      <c r="H5427">
        <v>330.9683</v>
      </c>
      <c r="I5427">
        <v>500.42599999999999</v>
      </c>
      <c r="J5427">
        <v>397.46870000000001</v>
      </c>
      <c r="K5427">
        <v>307.0428</v>
      </c>
      <c r="L5427">
        <v>107.11</v>
      </c>
      <c r="M5427">
        <v>394.22210000000001</v>
      </c>
      <c r="N5427">
        <v>0.113</v>
      </c>
      <c r="O5427">
        <v>496.25700000000001</v>
      </c>
      <c r="P5427">
        <v>469.49400000000003</v>
      </c>
      <c r="Q5427">
        <v>220.1454</v>
      </c>
      <c r="R5427">
        <v>359.24380000000002</v>
      </c>
      <c r="S5427">
        <v>483.57279999999997</v>
      </c>
      <c r="T5427">
        <v>499.26069999999999</v>
      </c>
      <c r="U5427">
        <v>535.57449999999994</v>
      </c>
      <c r="V5427">
        <v>439.51280000000003</v>
      </c>
      <c r="W5427">
        <v>395.69189999999998</v>
      </c>
      <c r="X5427">
        <v>740.46349999999995</v>
      </c>
      <c r="Y5427">
        <v>536.13559999999995</v>
      </c>
      <c r="Z5427">
        <v>265.61840000000001</v>
      </c>
      <c r="AA5427">
        <v>307.0428</v>
      </c>
      <c r="AB5427">
        <v>394.22210000000001</v>
      </c>
      <c r="AC5427">
        <v>162.7569</v>
      </c>
      <c r="AD5427">
        <v>252.49459999999999</v>
      </c>
      <c r="AE5427">
        <v>525.84860000000003</v>
      </c>
      <c r="AF5427">
        <v>157.35390000000001</v>
      </c>
      <c r="AG5427">
        <v>232.69470000000001</v>
      </c>
      <c r="AH5427">
        <v>562.46489999999994</v>
      </c>
      <c r="AI5427">
        <v>388.75650000000002</v>
      </c>
      <c r="AJ5427">
        <v>193.6567</v>
      </c>
      <c r="AK5427">
        <v>221.32939999999999</v>
      </c>
      <c r="AL5427">
        <v>210.798</v>
      </c>
    </row>
    <row r="5428" spans="1:38" x14ac:dyDescent="0.2">
      <c r="A5428" s="1">
        <v>40351</v>
      </c>
      <c r="B5428">
        <v>1822.05</v>
      </c>
      <c r="C5428">
        <v>421.262</v>
      </c>
      <c r="D5428">
        <v>209.61330000000001</v>
      </c>
      <c r="E5428">
        <v>433.58150000000001</v>
      </c>
      <c r="F5428">
        <v>335.23540000000003</v>
      </c>
      <c r="G5428">
        <v>720.4443</v>
      </c>
      <c r="H5428">
        <v>325.96969999999999</v>
      </c>
      <c r="I5428">
        <v>495.98970000000003</v>
      </c>
      <c r="J5428">
        <v>387.78100000000001</v>
      </c>
      <c r="K5428">
        <v>300.17599999999999</v>
      </c>
      <c r="L5428">
        <v>103.89</v>
      </c>
      <c r="M5428">
        <v>384.60829999999999</v>
      </c>
      <c r="N5428">
        <v>0.123</v>
      </c>
      <c r="O5428">
        <v>490.78149999999999</v>
      </c>
      <c r="P5428">
        <v>467.02589999999998</v>
      </c>
      <c r="Q5428">
        <v>216.01949999999999</v>
      </c>
      <c r="R5428">
        <v>354.15820000000002</v>
      </c>
      <c r="S5428">
        <v>476.11880000000002</v>
      </c>
      <c r="T5428">
        <v>497.22390000000001</v>
      </c>
      <c r="U5428">
        <v>524.72209999999995</v>
      </c>
      <c r="V5428">
        <v>429.54770000000002</v>
      </c>
      <c r="W5428">
        <v>388.52100000000002</v>
      </c>
      <c r="X5428">
        <v>720.4443</v>
      </c>
      <c r="Y5428">
        <v>531.01480000000004</v>
      </c>
      <c r="Z5428">
        <v>261.46449999999999</v>
      </c>
      <c r="AA5428">
        <v>300.17599999999999</v>
      </c>
      <c r="AB5428">
        <v>384.60829999999999</v>
      </c>
      <c r="AC5428">
        <v>157.864</v>
      </c>
      <c r="AD5428">
        <v>250.33349999999999</v>
      </c>
      <c r="AE5428">
        <v>512.80560000000003</v>
      </c>
      <c r="AF5428">
        <v>152.858</v>
      </c>
      <c r="AG5428">
        <v>229.79169999999999</v>
      </c>
      <c r="AH5428">
        <v>559.30169999999998</v>
      </c>
      <c r="AI5428">
        <v>375.45659999999998</v>
      </c>
      <c r="AJ5428">
        <v>190.72450000000001</v>
      </c>
      <c r="AK5428">
        <v>214.60310000000001</v>
      </c>
      <c r="AL5428">
        <v>209.61330000000001</v>
      </c>
    </row>
    <row r="5429" spans="1:38" x14ac:dyDescent="0.2">
      <c r="A5429" s="1">
        <v>40352</v>
      </c>
      <c r="B5429">
        <v>1816.65</v>
      </c>
      <c r="C5429">
        <v>419.37720000000002</v>
      </c>
      <c r="D5429">
        <v>210.91640000000001</v>
      </c>
      <c r="E5429">
        <v>434.76510000000002</v>
      </c>
      <c r="F5429">
        <v>335.38</v>
      </c>
      <c r="G5429">
        <v>713.50429999999994</v>
      </c>
      <c r="H5429">
        <v>325.0145</v>
      </c>
      <c r="I5429">
        <v>494.7337</v>
      </c>
      <c r="J5429">
        <v>386.10109999999997</v>
      </c>
      <c r="K5429">
        <v>300.387</v>
      </c>
      <c r="L5429">
        <v>104.46</v>
      </c>
      <c r="M5429">
        <v>380.53</v>
      </c>
      <c r="N5429">
        <v>0.125</v>
      </c>
      <c r="O5429">
        <v>487.33069999999998</v>
      </c>
      <c r="P5429">
        <v>465.63249999999999</v>
      </c>
      <c r="Q5429">
        <v>216.1301</v>
      </c>
      <c r="R5429">
        <v>354.10039999999998</v>
      </c>
      <c r="S5429">
        <v>475.27199999999999</v>
      </c>
      <c r="T5429">
        <v>497.14490000000001</v>
      </c>
      <c r="U5429">
        <v>525.98360000000002</v>
      </c>
      <c r="V5429">
        <v>427.25740000000002</v>
      </c>
      <c r="W5429">
        <v>385.71859999999998</v>
      </c>
      <c r="X5429">
        <v>713.50429999999994</v>
      </c>
      <c r="Y5429">
        <v>532.43830000000003</v>
      </c>
      <c r="Z5429">
        <v>259.73059999999998</v>
      </c>
      <c r="AA5429">
        <v>300.387</v>
      </c>
      <c r="AB5429">
        <v>380.53</v>
      </c>
      <c r="AC5429">
        <v>158.73009999999999</v>
      </c>
      <c r="AD5429">
        <v>249.02889999999999</v>
      </c>
      <c r="AE5429">
        <v>512.17430000000002</v>
      </c>
      <c r="AF5429">
        <v>151.60509999999999</v>
      </c>
      <c r="AG5429">
        <v>229.85769999999999</v>
      </c>
      <c r="AH5429">
        <v>562.15480000000002</v>
      </c>
      <c r="AI5429">
        <v>375.56729999999999</v>
      </c>
      <c r="AJ5429">
        <v>189.6651</v>
      </c>
      <c r="AK5429">
        <v>215.0444</v>
      </c>
      <c r="AL5429">
        <v>210.91640000000001</v>
      </c>
    </row>
    <row r="5430" spans="1:38" x14ac:dyDescent="0.2">
      <c r="A5430" s="1">
        <v>40353</v>
      </c>
      <c r="B5430">
        <v>1786.13</v>
      </c>
      <c r="C5430">
        <v>411.76740000000001</v>
      </c>
      <c r="D5430">
        <v>207.77699999999999</v>
      </c>
      <c r="E5430">
        <v>430.8526</v>
      </c>
      <c r="F5430">
        <v>327.0917</v>
      </c>
      <c r="G5430">
        <v>698.82349999999997</v>
      </c>
      <c r="H5430">
        <v>318.28829999999999</v>
      </c>
      <c r="I5430">
        <v>490.78050000000002</v>
      </c>
      <c r="J5430">
        <v>379.21159999999998</v>
      </c>
      <c r="K5430">
        <v>293.21179999999998</v>
      </c>
      <c r="L5430">
        <v>101.64</v>
      </c>
      <c r="M5430">
        <v>379.3091</v>
      </c>
      <c r="N5430">
        <v>0.126</v>
      </c>
      <c r="O5430">
        <v>479.51479999999998</v>
      </c>
      <c r="P5430">
        <v>457.11829999999998</v>
      </c>
      <c r="Q5430">
        <v>210.42009999999999</v>
      </c>
      <c r="R5430">
        <v>345.24669999999998</v>
      </c>
      <c r="S5430">
        <v>464.22620000000001</v>
      </c>
      <c r="T5430">
        <v>494.55560000000003</v>
      </c>
      <c r="U5430">
        <v>511.64580000000001</v>
      </c>
      <c r="V5430">
        <v>419.05709999999999</v>
      </c>
      <c r="W5430">
        <v>380.51080000000002</v>
      </c>
      <c r="X5430">
        <v>698.82349999999997</v>
      </c>
      <c r="Y5430">
        <v>529.20690000000002</v>
      </c>
      <c r="Z5430">
        <v>254.28100000000001</v>
      </c>
      <c r="AA5430">
        <v>293.21179999999998</v>
      </c>
      <c r="AB5430">
        <v>379.3091</v>
      </c>
      <c r="AC5430">
        <v>154.4451</v>
      </c>
      <c r="AD5430">
        <v>245.77170000000001</v>
      </c>
      <c r="AE5430">
        <v>502.23739999999998</v>
      </c>
      <c r="AF5430">
        <v>147.77260000000001</v>
      </c>
      <c r="AG5430">
        <v>225.94659999999999</v>
      </c>
      <c r="AH5430">
        <v>557.596</v>
      </c>
      <c r="AI5430">
        <v>369.83769999999998</v>
      </c>
      <c r="AJ5430">
        <v>187.91419999999999</v>
      </c>
      <c r="AK5430">
        <v>210.7073</v>
      </c>
      <c r="AL5430">
        <v>207.77699999999999</v>
      </c>
    </row>
    <row r="5431" spans="1:38" x14ac:dyDescent="0.2">
      <c r="A5431" s="1">
        <v>40354</v>
      </c>
      <c r="B5431">
        <v>1791.24</v>
      </c>
      <c r="C5431">
        <v>409.4939</v>
      </c>
      <c r="D5431">
        <v>205.34829999999999</v>
      </c>
      <c r="E5431">
        <v>424.20940000000002</v>
      </c>
      <c r="F5431">
        <v>327.51589999999999</v>
      </c>
      <c r="G5431">
        <v>698.44979999999998</v>
      </c>
      <c r="H5431">
        <v>327.22329999999999</v>
      </c>
      <c r="I5431">
        <v>491.61509999999998</v>
      </c>
      <c r="J5431">
        <v>381.38639999999998</v>
      </c>
      <c r="K5431">
        <v>297.33510000000001</v>
      </c>
      <c r="L5431">
        <v>104.76</v>
      </c>
      <c r="M5431">
        <v>380.47800000000001</v>
      </c>
      <c r="N5431">
        <v>0.13200000000000001</v>
      </c>
      <c r="O5431">
        <v>477.57709999999997</v>
      </c>
      <c r="P5431">
        <v>454.1662</v>
      </c>
      <c r="Q5431">
        <v>209.63419999999999</v>
      </c>
      <c r="R5431">
        <v>342.5883</v>
      </c>
      <c r="S5431">
        <v>478.69389999999999</v>
      </c>
      <c r="T5431">
        <v>494.71339999999998</v>
      </c>
      <c r="U5431">
        <v>514.5992</v>
      </c>
      <c r="V5431">
        <v>421.3845</v>
      </c>
      <c r="W5431">
        <v>382.20370000000003</v>
      </c>
      <c r="X5431">
        <v>698.44979999999998</v>
      </c>
      <c r="Y5431">
        <v>520.72230000000002</v>
      </c>
      <c r="Z5431">
        <v>259.29230000000001</v>
      </c>
      <c r="AA5431">
        <v>297.33510000000001</v>
      </c>
      <c r="AB5431">
        <v>380.47800000000001</v>
      </c>
      <c r="AC5431">
        <v>159.18600000000001</v>
      </c>
      <c r="AD5431">
        <v>252.6319</v>
      </c>
      <c r="AE5431">
        <v>502.71719999999999</v>
      </c>
      <c r="AF5431">
        <v>147.9384</v>
      </c>
      <c r="AG5431">
        <v>222.70939999999999</v>
      </c>
      <c r="AH5431">
        <v>549.25379999999996</v>
      </c>
      <c r="AI5431">
        <v>371.92750000000001</v>
      </c>
      <c r="AJ5431">
        <v>189.4462</v>
      </c>
      <c r="AK5431">
        <v>211.2704</v>
      </c>
      <c r="AL5431">
        <v>205.34829999999999</v>
      </c>
    </row>
    <row r="5432" spans="1:38" x14ac:dyDescent="0.2">
      <c r="A5432" s="1">
        <v>40357</v>
      </c>
      <c r="B5432">
        <v>1787.94</v>
      </c>
      <c r="C5432">
        <v>410.59530000000001</v>
      </c>
      <c r="D5432">
        <v>207.46899999999999</v>
      </c>
      <c r="E5432">
        <v>429.2294</v>
      </c>
      <c r="F5432">
        <v>325.75490000000002</v>
      </c>
      <c r="G5432">
        <v>689.49890000000005</v>
      </c>
      <c r="H5432">
        <v>324.35840000000002</v>
      </c>
      <c r="I5432">
        <v>491.79410000000001</v>
      </c>
      <c r="J5432">
        <v>379.3408</v>
      </c>
      <c r="K5432">
        <v>294.31439999999998</v>
      </c>
      <c r="L5432">
        <v>103.13</v>
      </c>
      <c r="M5432">
        <v>383.38749999999999</v>
      </c>
      <c r="N5432">
        <v>0.14000000000000001</v>
      </c>
      <c r="O5432">
        <v>476.57569999999998</v>
      </c>
      <c r="P5432">
        <v>456.43470000000002</v>
      </c>
      <c r="Q5432">
        <v>210.42009999999999</v>
      </c>
      <c r="R5432">
        <v>346.72620000000001</v>
      </c>
      <c r="S5432">
        <v>473.90809999999999</v>
      </c>
      <c r="T5432">
        <v>495.17129999999997</v>
      </c>
      <c r="U5432">
        <v>509.23509999999999</v>
      </c>
      <c r="V5432">
        <v>419.06150000000002</v>
      </c>
      <c r="W5432">
        <v>381.90440000000001</v>
      </c>
      <c r="X5432">
        <v>689.49890000000005</v>
      </c>
      <c r="Y5432">
        <v>527.77599999999995</v>
      </c>
      <c r="Z5432">
        <v>258.2149</v>
      </c>
      <c r="AA5432">
        <v>294.31439999999998</v>
      </c>
      <c r="AB5432">
        <v>383.38749999999999</v>
      </c>
      <c r="AC5432">
        <v>156.88249999999999</v>
      </c>
      <c r="AD5432">
        <v>250.59979999999999</v>
      </c>
      <c r="AE5432">
        <v>499.13130000000001</v>
      </c>
      <c r="AF5432">
        <v>144.95349999999999</v>
      </c>
      <c r="AG5432">
        <v>224.75739999999999</v>
      </c>
      <c r="AH5432">
        <v>554.94449999999995</v>
      </c>
      <c r="AI5432">
        <v>369.64389999999997</v>
      </c>
      <c r="AJ5432">
        <v>189.3295</v>
      </c>
      <c r="AK5432">
        <v>210.4486</v>
      </c>
      <c r="AL5432">
        <v>207.46899999999999</v>
      </c>
    </row>
    <row r="5433" spans="1:38" x14ac:dyDescent="0.2">
      <c r="A5433" s="1">
        <v>40358</v>
      </c>
      <c r="B5433">
        <v>1732.55</v>
      </c>
      <c r="C5433">
        <v>394.82130000000001</v>
      </c>
      <c r="D5433">
        <v>204.2689</v>
      </c>
      <c r="E5433">
        <v>422.82279999999997</v>
      </c>
      <c r="F5433">
        <v>313.95800000000003</v>
      </c>
      <c r="G5433">
        <v>668.49789999999996</v>
      </c>
      <c r="H5433">
        <v>311.78160000000003</v>
      </c>
      <c r="I5433">
        <v>482.61430000000001</v>
      </c>
      <c r="J5433">
        <v>364.59249999999997</v>
      </c>
      <c r="K5433">
        <v>283.9905</v>
      </c>
      <c r="L5433">
        <v>99.56</v>
      </c>
      <c r="M5433">
        <v>375.56220000000002</v>
      </c>
      <c r="N5433">
        <v>0.14699999999999999</v>
      </c>
      <c r="O5433">
        <v>458.72309999999999</v>
      </c>
      <c r="P5433">
        <v>438.09370000000001</v>
      </c>
      <c r="Q5433">
        <v>203.249</v>
      </c>
      <c r="R5433">
        <v>334.12759999999997</v>
      </c>
      <c r="S5433">
        <v>453.0659</v>
      </c>
      <c r="T5433">
        <v>487.41899999999998</v>
      </c>
      <c r="U5433">
        <v>490.06319999999999</v>
      </c>
      <c r="V5433">
        <v>402.5616</v>
      </c>
      <c r="W5433">
        <v>372.49799999999999</v>
      </c>
      <c r="X5433">
        <v>668.49789999999996</v>
      </c>
      <c r="Y5433">
        <v>519.56089999999995</v>
      </c>
      <c r="Z5433">
        <v>248.1508</v>
      </c>
      <c r="AA5433">
        <v>283.9905</v>
      </c>
      <c r="AB5433">
        <v>375.56220000000002</v>
      </c>
      <c r="AC5433">
        <v>151.52680000000001</v>
      </c>
      <c r="AD5433">
        <v>243.09100000000001</v>
      </c>
      <c r="AE5433">
        <v>483.22210000000001</v>
      </c>
      <c r="AF5433">
        <v>138.2466</v>
      </c>
      <c r="AG5433">
        <v>220.21209999999999</v>
      </c>
      <c r="AH5433">
        <v>550.15319999999997</v>
      </c>
      <c r="AI5433">
        <v>354.94619999999998</v>
      </c>
      <c r="AJ5433">
        <v>183.58029999999999</v>
      </c>
      <c r="AK5433">
        <v>202.20050000000001</v>
      </c>
      <c r="AL5433">
        <v>204.2689</v>
      </c>
    </row>
    <row r="5434" spans="1:38" x14ac:dyDescent="0.2">
      <c r="A5434" s="1">
        <v>40359</v>
      </c>
      <c r="B5434">
        <v>1715.23</v>
      </c>
      <c r="C5434">
        <v>388.67189999999999</v>
      </c>
      <c r="D5434">
        <v>201.56270000000001</v>
      </c>
      <c r="E5434">
        <v>419.66919999999999</v>
      </c>
      <c r="F5434">
        <v>310.26889999999997</v>
      </c>
      <c r="G5434">
        <v>664.42269999999996</v>
      </c>
      <c r="H5434">
        <v>308.42259999999999</v>
      </c>
      <c r="I5434">
        <v>478.87979999999999</v>
      </c>
      <c r="J5434">
        <v>362.58409999999998</v>
      </c>
      <c r="K5434">
        <v>280.30099999999999</v>
      </c>
      <c r="L5434">
        <v>98.31</v>
      </c>
      <c r="M5434">
        <v>372.91050000000001</v>
      </c>
      <c r="N5434">
        <v>0.17499999999999999</v>
      </c>
      <c r="O5434">
        <v>452.91019999999997</v>
      </c>
      <c r="P5434">
        <v>430.03930000000003</v>
      </c>
      <c r="Q5434">
        <v>198.96340000000001</v>
      </c>
      <c r="R5434">
        <v>328.42939999999999</v>
      </c>
      <c r="S5434">
        <v>448.66329999999999</v>
      </c>
      <c r="T5434">
        <v>483.16199999999998</v>
      </c>
      <c r="U5434">
        <v>486.95830000000001</v>
      </c>
      <c r="V5434">
        <v>400.76</v>
      </c>
      <c r="W5434">
        <v>370.346</v>
      </c>
      <c r="X5434">
        <v>664.42269999999996</v>
      </c>
      <c r="Y5434">
        <v>515.99810000000002</v>
      </c>
      <c r="Z5434">
        <v>244.0147</v>
      </c>
      <c r="AA5434">
        <v>280.30099999999999</v>
      </c>
      <c r="AB5434">
        <v>372.91050000000001</v>
      </c>
      <c r="AC5434">
        <v>149.62440000000001</v>
      </c>
      <c r="AD5434">
        <v>241.29759999999999</v>
      </c>
      <c r="AE5434">
        <v>477.45190000000002</v>
      </c>
      <c r="AF5434">
        <v>139.2047</v>
      </c>
      <c r="AG5434">
        <v>217.3886</v>
      </c>
      <c r="AH5434">
        <v>548.01329999999996</v>
      </c>
      <c r="AI5434">
        <v>351.40320000000003</v>
      </c>
      <c r="AJ5434">
        <v>182.6601</v>
      </c>
      <c r="AK5434">
        <v>199.71789999999999</v>
      </c>
      <c r="AL5434">
        <v>201.56270000000001</v>
      </c>
    </row>
    <row r="5435" spans="1:38" x14ac:dyDescent="0.2">
      <c r="A5435" s="1">
        <v>40360</v>
      </c>
      <c r="B5435">
        <v>1709.77</v>
      </c>
      <c r="C5435">
        <v>387.3793</v>
      </c>
      <c r="D5435">
        <v>202.3331</v>
      </c>
      <c r="E5435">
        <v>420.51769999999999</v>
      </c>
      <c r="F5435">
        <v>312.76990000000001</v>
      </c>
      <c r="G5435">
        <v>661.68219999999997</v>
      </c>
      <c r="H5435">
        <v>305.8546</v>
      </c>
      <c r="I5435">
        <v>474.85750000000002</v>
      </c>
      <c r="J5435">
        <v>360.61430000000001</v>
      </c>
      <c r="K5435">
        <v>278.43189999999998</v>
      </c>
      <c r="L5435">
        <v>98.29</v>
      </c>
      <c r="M5435">
        <v>371.68860000000001</v>
      </c>
      <c r="N5435">
        <v>0.17</v>
      </c>
      <c r="O5435">
        <v>453.22309999999999</v>
      </c>
      <c r="P5435">
        <v>426.72070000000002</v>
      </c>
      <c r="Q5435">
        <v>199.36869999999999</v>
      </c>
      <c r="R5435">
        <v>327.16950000000003</v>
      </c>
      <c r="S5435">
        <v>444.43490000000003</v>
      </c>
      <c r="T5435">
        <v>479.46469999999999</v>
      </c>
      <c r="U5435">
        <v>492.26929999999999</v>
      </c>
      <c r="V5435">
        <v>397.11970000000002</v>
      </c>
      <c r="W5435">
        <v>366.69209999999998</v>
      </c>
      <c r="X5435">
        <v>661.68219999999997</v>
      </c>
      <c r="Y5435">
        <v>518.30610000000001</v>
      </c>
      <c r="Z5435">
        <v>241.44149999999999</v>
      </c>
      <c r="AA5435">
        <v>278.43189999999998</v>
      </c>
      <c r="AB5435">
        <v>371.68860000000001</v>
      </c>
      <c r="AC5435">
        <v>149.59399999999999</v>
      </c>
      <c r="AD5435">
        <v>239.53919999999999</v>
      </c>
      <c r="AE5435">
        <v>482.57819999999998</v>
      </c>
      <c r="AF5435">
        <v>143.27680000000001</v>
      </c>
      <c r="AG5435">
        <v>217.85130000000001</v>
      </c>
      <c r="AH5435">
        <v>546.10609999999997</v>
      </c>
      <c r="AI5435">
        <v>353.9359</v>
      </c>
      <c r="AJ5435">
        <v>182.9084</v>
      </c>
      <c r="AK5435">
        <v>199.56569999999999</v>
      </c>
      <c r="AL5435">
        <v>202.3331</v>
      </c>
    </row>
    <row r="5436" spans="1:38" x14ac:dyDescent="0.2">
      <c r="A5436" s="1">
        <v>40361</v>
      </c>
      <c r="B5436">
        <v>1701.86</v>
      </c>
      <c r="C5436">
        <v>386.48399999999998</v>
      </c>
      <c r="D5436">
        <v>202.74789999999999</v>
      </c>
      <c r="E5436">
        <v>419.31920000000002</v>
      </c>
      <c r="F5436">
        <v>309.27350000000001</v>
      </c>
      <c r="G5436">
        <v>660.36530000000005</v>
      </c>
      <c r="H5436">
        <v>302.55009999999999</v>
      </c>
      <c r="I5436">
        <v>476.2346</v>
      </c>
      <c r="J5436">
        <v>356.87049999999999</v>
      </c>
      <c r="K5436">
        <v>277.48919999999998</v>
      </c>
      <c r="L5436">
        <v>96.18</v>
      </c>
      <c r="M5436">
        <v>371.87060000000002</v>
      </c>
      <c r="N5436">
        <v>0.16500000000000001</v>
      </c>
      <c r="O5436">
        <v>452.52640000000002</v>
      </c>
      <c r="P5436">
        <v>425.4452</v>
      </c>
      <c r="Q5436">
        <v>197.6223</v>
      </c>
      <c r="R5436">
        <v>326.2217</v>
      </c>
      <c r="S5436">
        <v>441.26659999999998</v>
      </c>
      <c r="T5436">
        <v>480.9658</v>
      </c>
      <c r="U5436">
        <v>487.048</v>
      </c>
      <c r="V5436">
        <v>393.85270000000003</v>
      </c>
      <c r="W5436">
        <v>367.57400000000001</v>
      </c>
      <c r="X5436">
        <v>660.36530000000005</v>
      </c>
      <c r="Y5436">
        <v>517.94290000000001</v>
      </c>
      <c r="Z5436">
        <v>237.57220000000001</v>
      </c>
      <c r="AA5436">
        <v>277.48919999999998</v>
      </c>
      <c r="AB5436">
        <v>371.87060000000002</v>
      </c>
      <c r="AC5436">
        <v>146.3826</v>
      </c>
      <c r="AD5436">
        <v>237.1611</v>
      </c>
      <c r="AE5436">
        <v>475.72210000000001</v>
      </c>
      <c r="AF5436">
        <v>140.62350000000001</v>
      </c>
      <c r="AG5436">
        <v>216.13249999999999</v>
      </c>
      <c r="AH5436">
        <v>544.50900000000001</v>
      </c>
      <c r="AI5436">
        <v>346.71159999999998</v>
      </c>
      <c r="AJ5436">
        <v>181.87139999999999</v>
      </c>
      <c r="AK5436">
        <v>197.48070000000001</v>
      </c>
      <c r="AL5436">
        <v>202.74789999999999</v>
      </c>
    </row>
    <row r="5437" spans="1:38" x14ac:dyDescent="0.2">
      <c r="A5437" s="1">
        <v>40364</v>
      </c>
      <c r="B5437">
        <v>1701.86</v>
      </c>
      <c r="C5437">
        <v>386.48399999999998</v>
      </c>
      <c r="D5437">
        <v>202.74789999999999</v>
      </c>
      <c r="E5437">
        <v>419.31920000000002</v>
      </c>
      <c r="F5437">
        <v>309.27350000000001</v>
      </c>
      <c r="G5437">
        <v>660.36530000000005</v>
      </c>
      <c r="H5437">
        <v>302.55009999999999</v>
      </c>
      <c r="I5437">
        <v>476.2346</v>
      </c>
      <c r="J5437">
        <v>356.87049999999999</v>
      </c>
      <c r="K5437">
        <v>277.48919999999998</v>
      </c>
      <c r="L5437">
        <v>96.18</v>
      </c>
      <c r="M5437">
        <v>371.87060000000002</v>
      </c>
      <c r="N5437">
        <v>0.16500000000000001</v>
      </c>
      <c r="O5437">
        <v>452.52640000000002</v>
      </c>
      <c r="P5437">
        <v>425.4452</v>
      </c>
      <c r="Q5437">
        <v>197.6223</v>
      </c>
      <c r="R5437">
        <v>326.2217</v>
      </c>
      <c r="S5437">
        <v>441.26659999999998</v>
      </c>
      <c r="T5437">
        <v>480.9658</v>
      </c>
      <c r="U5437">
        <v>487.048</v>
      </c>
      <c r="V5437">
        <v>393.85270000000003</v>
      </c>
      <c r="W5437">
        <v>367.57400000000001</v>
      </c>
      <c r="X5437">
        <v>660.36530000000005</v>
      </c>
      <c r="Y5437">
        <v>517.94290000000001</v>
      </c>
      <c r="Z5437">
        <v>237.57220000000001</v>
      </c>
      <c r="AA5437">
        <v>277.48919999999998</v>
      </c>
      <c r="AB5437">
        <v>371.87060000000002</v>
      </c>
      <c r="AC5437">
        <v>146.3826</v>
      </c>
      <c r="AD5437">
        <v>237.1611</v>
      </c>
      <c r="AE5437">
        <v>475.72210000000001</v>
      </c>
      <c r="AF5437">
        <v>140.62350000000001</v>
      </c>
      <c r="AG5437">
        <v>216.13249999999999</v>
      </c>
      <c r="AH5437">
        <v>544.50900000000001</v>
      </c>
      <c r="AI5437">
        <v>346.71159999999998</v>
      </c>
      <c r="AJ5437">
        <v>181.87139999999999</v>
      </c>
      <c r="AK5437">
        <v>197.48070000000001</v>
      </c>
      <c r="AL5437">
        <v>202.74789999999999</v>
      </c>
    </row>
    <row r="5438" spans="1:38" x14ac:dyDescent="0.2">
      <c r="A5438" s="1">
        <v>40365</v>
      </c>
      <c r="B5438">
        <v>1710.97</v>
      </c>
      <c r="C5438">
        <v>389.58229999999998</v>
      </c>
      <c r="D5438">
        <v>203.08369999999999</v>
      </c>
      <c r="E5438">
        <v>421.52440000000001</v>
      </c>
      <c r="F5438">
        <v>309.21179999999998</v>
      </c>
      <c r="G5438">
        <v>667.39459999999997</v>
      </c>
      <c r="H5438">
        <v>304.27820000000003</v>
      </c>
      <c r="I5438">
        <v>478.54930000000002</v>
      </c>
      <c r="J5438">
        <v>357.25099999999998</v>
      </c>
      <c r="K5438">
        <v>277.65179999999998</v>
      </c>
      <c r="L5438">
        <v>94.57</v>
      </c>
      <c r="M5438">
        <v>376.2122</v>
      </c>
      <c r="N5438">
        <v>0.16500000000000001</v>
      </c>
      <c r="O5438">
        <v>457.14210000000003</v>
      </c>
      <c r="P5438">
        <v>427.90170000000001</v>
      </c>
      <c r="Q5438">
        <v>200.0067</v>
      </c>
      <c r="R5438">
        <v>328.51029999999997</v>
      </c>
      <c r="S5438">
        <v>444.77640000000002</v>
      </c>
      <c r="T5438">
        <v>482.83019999999999</v>
      </c>
      <c r="U5438">
        <v>484.38409999999999</v>
      </c>
      <c r="V5438">
        <v>394.6968</v>
      </c>
      <c r="W5438">
        <v>370.10239999999999</v>
      </c>
      <c r="X5438">
        <v>667.39459999999997</v>
      </c>
      <c r="Y5438">
        <v>522.45759999999996</v>
      </c>
      <c r="Z5438">
        <v>240.5266</v>
      </c>
      <c r="AA5438">
        <v>277.65179999999998</v>
      </c>
      <c r="AB5438">
        <v>376.2122</v>
      </c>
      <c r="AC5438">
        <v>143.93219999999999</v>
      </c>
      <c r="AD5438">
        <v>238.02590000000001</v>
      </c>
      <c r="AE5438">
        <v>474.0933</v>
      </c>
      <c r="AF5438">
        <v>139.4074</v>
      </c>
      <c r="AG5438">
        <v>216.5821</v>
      </c>
      <c r="AH5438">
        <v>544.69500000000005</v>
      </c>
      <c r="AI5438">
        <v>345.72899999999998</v>
      </c>
      <c r="AJ5438">
        <v>181.7253</v>
      </c>
      <c r="AK5438">
        <v>195.85230000000001</v>
      </c>
      <c r="AL5438">
        <v>203.08369999999999</v>
      </c>
    </row>
    <row r="5439" spans="1:38" x14ac:dyDescent="0.2">
      <c r="A5439" s="1">
        <v>40366</v>
      </c>
      <c r="B5439">
        <v>1765.42</v>
      </c>
      <c r="C5439">
        <v>403.82490000000001</v>
      </c>
      <c r="D5439">
        <v>206.58680000000001</v>
      </c>
      <c r="E5439">
        <v>429.75420000000003</v>
      </c>
      <c r="F5439">
        <v>318.01409999999998</v>
      </c>
      <c r="G5439">
        <v>688.96310000000005</v>
      </c>
      <c r="H5439">
        <v>317.8143</v>
      </c>
      <c r="I5439">
        <v>488.09339999999997</v>
      </c>
      <c r="J5439">
        <v>370.06319999999999</v>
      </c>
      <c r="K5439">
        <v>288.63529999999997</v>
      </c>
      <c r="L5439">
        <v>99.37</v>
      </c>
      <c r="M5439">
        <v>387.93709999999999</v>
      </c>
      <c r="N5439">
        <v>0.157</v>
      </c>
      <c r="O5439">
        <v>470.4228</v>
      </c>
      <c r="P5439">
        <v>446.18360000000001</v>
      </c>
      <c r="Q5439">
        <v>205.685</v>
      </c>
      <c r="R5439">
        <v>342.96969999999999</v>
      </c>
      <c r="S5439">
        <v>464.25659999999999</v>
      </c>
      <c r="T5439">
        <v>492.35789999999997</v>
      </c>
      <c r="U5439">
        <v>496.29770000000002</v>
      </c>
      <c r="V5439">
        <v>409.12889999999999</v>
      </c>
      <c r="W5439">
        <v>377.6474</v>
      </c>
      <c r="X5439">
        <v>688.96310000000005</v>
      </c>
      <c r="Y5439">
        <v>532.29989999999998</v>
      </c>
      <c r="Z5439">
        <v>254.39230000000001</v>
      </c>
      <c r="AA5439">
        <v>288.63529999999997</v>
      </c>
      <c r="AB5439">
        <v>387.93709999999999</v>
      </c>
      <c r="AC5439">
        <v>151.23769999999999</v>
      </c>
      <c r="AD5439">
        <v>245.93870000000001</v>
      </c>
      <c r="AE5439">
        <v>486.98590000000002</v>
      </c>
      <c r="AF5439">
        <v>145.19300000000001</v>
      </c>
      <c r="AG5439">
        <v>219.7552</v>
      </c>
      <c r="AH5439">
        <v>558.52639999999997</v>
      </c>
      <c r="AI5439">
        <v>358.29539999999997</v>
      </c>
      <c r="AJ5439">
        <v>186.54519999999999</v>
      </c>
      <c r="AK5439">
        <v>202.8073</v>
      </c>
      <c r="AL5439">
        <v>206.58680000000001</v>
      </c>
    </row>
    <row r="5440" spans="1:38" x14ac:dyDescent="0.2">
      <c r="A5440" s="1">
        <v>40367</v>
      </c>
      <c r="B5440">
        <v>1782.1</v>
      </c>
      <c r="C5440">
        <v>405.79230000000001</v>
      </c>
      <c r="D5440">
        <v>208.82910000000001</v>
      </c>
      <c r="E5440">
        <v>436.17090000000002</v>
      </c>
      <c r="F5440">
        <v>320.4033</v>
      </c>
      <c r="G5440">
        <v>697.9855</v>
      </c>
      <c r="H5440">
        <v>319.85840000000002</v>
      </c>
      <c r="I5440">
        <v>492.51870000000002</v>
      </c>
      <c r="J5440">
        <v>374.96359999999999</v>
      </c>
      <c r="K5440">
        <v>292.96050000000002</v>
      </c>
      <c r="L5440">
        <v>100.47</v>
      </c>
      <c r="M5440">
        <v>391.12090000000001</v>
      </c>
      <c r="N5440">
        <v>0.15</v>
      </c>
      <c r="O5440">
        <v>473.3947</v>
      </c>
      <c r="P5440">
        <v>448.68729999999999</v>
      </c>
      <c r="Q5440">
        <v>208.00800000000001</v>
      </c>
      <c r="R5440">
        <v>342.2647</v>
      </c>
      <c r="S5440">
        <v>467.50650000000002</v>
      </c>
      <c r="T5440">
        <v>497.54050000000001</v>
      </c>
      <c r="U5440">
        <v>496.19670000000002</v>
      </c>
      <c r="V5440">
        <v>414.8347</v>
      </c>
      <c r="W5440">
        <v>379.94209999999998</v>
      </c>
      <c r="X5440">
        <v>697.9855</v>
      </c>
      <c r="Y5440">
        <v>540.50980000000004</v>
      </c>
      <c r="Z5440">
        <v>255.2313</v>
      </c>
      <c r="AA5440">
        <v>292.96050000000002</v>
      </c>
      <c r="AB5440">
        <v>391.12090000000001</v>
      </c>
      <c r="AC5440">
        <v>152.9118</v>
      </c>
      <c r="AD5440">
        <v>247.4958</v>
      </c>
      <c r="AE5440">
        <v>493.31330000000003</v>
      </c>
      <c r="AF5440">
        <v>146.6671</v>
      </c>
      <c r="AG5440">
        <v>222.47890000000001</v>
      </c>
      <c r="AH5440">
        <v>567.55089999999996</v>
      </c>
      <c r="AI5440">
        <v>362.26740000000001</v>
      </c>
      <c r="AJ5440">
        <v>188.66309999999999</v>
      </c>
      <c r="AK5440">
        <v>204.89230000000001</v>
      </c>
      <c r="AL5440">
        <v>208.82910000000001</v>
      </c>
    </row>
    <row r="5441" spans="1:38" x14ac:dyDescent="0.2">
      <c r="A5441" s="1">
        <v>40368</v>
      </c>
      <c r="B5441">
        <v>1794.94</v>
      </c>
      <c r="C5441">
        <v>408.0659</v>
      </c>
      <c r="D5441">
        <v>209.2895</v>
      </c>
      <c r="E5441">
        <v>436.26679999999999</v>
      </c>
      <c r="F5441">
        <v>323.4572</v>
      </c>
      <c r="G5441">
        <v>701.04639999999995</v>
      </c>
      <c r="H5441">
        <v>324.91050000000001</v>
      </c>
      <c r="I5441">
        <v>493.29539999999997</v>
      </c>
      <c r="J5441">
        <v>377.91609999999997</v>
      </c>
      <c r="K5441">
        <v>299.90370000000001</v>
      </c>
      <c r="L5441">
        <v>101.98</v>
      </c>
      <c r="M5441">
        <v>393.59190000000001</v>
      </c>
      <c r="N5441">
        <v>0.15</v>
      </c>
      <c r="O5441">
        <v>476.67129999999997</v>
      </c>
      <c r="P5441">
        <v>449.97460000000001</v>
      </c>
      <c r="Q5441">
        <v>210.23259999999999</v>
      </c>
      <c r="R5441">
        <v>345.42009999999999</v>
      </c>
      <c r="S5441">
        <v>475.0462</v>
      </c>
      <c r="T5441">
        <v>497.69850000000002</v>
      </c>
      <c r="U5441">
        <v>499.18920000000003</v>
      </c>
      <c r="V5441">
        <v>417.85180000000003</v>
      </c>
      <c r="W5441">
        <v>381.50720000000001</v>
      </c>
      <c r="X5441">
        <v>701.04639999999995</v>
      </c>
      <c r="Y5441">
        <v>539.57550000000003</v>
      </c>
      <c r="Z5441">
        <v>260.3603</v>
      </c>
      <c r="AA5441">
        <v>299.90370000000001</v>
      </c>
      <c r="AB5441">
        <v>393.59190000000001</v>
      </c>
      <c r="AC5441">
        <v>155.21</v>
      </c>
      <c r="AD5441">
        <v>250.39359999999999</v>
      </c>
      <c r="AE5441">
        <v>497.92309999999998</v>
      </c>
      <c r="AF5441">
        <v>149.39400000000001</v>
      </c>
      <c r="AG5441">
        <v>224.0258</v>
      </c>
      <c r="AH5441">
        <v>566.76009999999997</v>
      </c>
      <c r="AI5441">
        <v>366.26710000000003</v>
      </c>
      <c r="AJ5441">
        <v>189.70009999999999</v>
      </c>
      <c r="AK5441">
        <v>207.37299999999999</v>
      </c>
      <c r="AL5441">
        <v>209.2895</v>
      </c>
    </row>
    <row r="5442" spans="1:38" x14ac:dyDescent="0.2">
      <c r="A5442" s="1">
        <v>40371</v>
      </c>
      <c r="B5442">
        <v>1796.3</v>
      </c>
      <c r="C5442">
        <v>410.97210000000001</v>
      </c>
      <c r="D5442">
        <v>209.18940000000001</v>
      </c>
      <c r="E5442">
        <v>437.56139999999999</v>
      </c>
      <c r="F5442">
        <v>323.99540000000002</v>
      </c>
      <c r="G5442">
        <v>700.08540000000005</v>
      </c>
      <c r="H5442">
        <v>324.98759999999999</v>
      </c>
      <c r="I5442">
        <v>492.48939999999999</v>
      </c>
      <c r="J5442">
        <v>375.99849999999998</v>
      </c>
      <c r="K5442">
        <v>296.74919999999997</v>
      </c>
      <c r="L5442">
        <v>102.35</v>
      </c>
      <c r="M5442">
        <v>394.8664</v>
      </c>
      <c r="N5442">
        <v>0.14199999999999999</v>
      </c>
      <c r="O5442">
        <v>480.72230000000002</v>
      </c>
      <c r="P5442">
        <v>451.8997</v>
      </c>
      <c r="Q5442">
        <v>211.56</v>
      </c>
      <c r="R5442">
        <v>349.16500000000002</v>
      </c>
      <c r="S5442">
        <v>477.12970000000001</v>
      </c>
      <c r="T5442">
        <v>496.2448</v>
      </c>
      <c r="U5442">
        <v>498.01490000000001</v>
      </c>
      <c r="V5442">
        <v>414.44389999999999</v>
      </c>
      <c r="W5442">
        <v>381.88380000000001</v>
      </c>
      <c r="X5442">
        <v>700.08540000000005</v>
      </c>
      <c r="Y5442">
        <v>540.26760000000002</v>
      </c>
      <c r="Z5442">
        <v>260.07920000000001</v>
      </c>
      <c r="AA5442">
        <v>296.74919999999997</v>
      </c>
      <c r="AB5442">
        <v>394.8664</v>
      </c>
      <c r="AC5442">
        <v>155.7731</v>
      </c>
      <c r="AD5442">
        <v>248.36080000000001</v>
      </c>
      <c r="AE5442">
        <v>499.03449999999998</v>
      </c>
      <c r="AF5442">
        <v>150.9418</v>
      </c>
      <c r="AG5442">
        <v>224.9513</v>
      </c>
      <c r="AH5442">
        <v>569.90779999999995</v>
      </c>
      <c r="AI5442">
        <v>368.34300000000002</v>
      </c>
      <c r="AJ5442">
        <v>189.65629999999999</v>
      </c>
      <c r="AK5442">
        <v>206.15549999999999</v>
      </c>
      <c r="AL5442">
        <v>209.18940000000001</v>
      </c>
    </row>
    <row r="5443" spans="1:38" x14ac:dyDescent="0.2">
      <c r="A5443" s="1">
        <v>40372</v>
      </c>
      <c r="B5443">
        <v>1824.07</v>
      </c>
      <c r="C5443">
        <v>416.60379999999998</v>
      </c>
      <c r="D5443">
        <v>210.97120000000001</v>
      </c>
      <c r="E5443">
        <v>440.8698</v>
      </c>
      <c r="F5443">
        <v>332.06349999999998</v>
      </c>
      <c r="G5443">
        <v>708.53840000000002</v>
      </c>
      <c r="H5443">
        <v>333.4135</v>
      </c>
      <c r="I5443">
        <v>496.00189999999998</v>
      </c>
      <c r="J5443">
        <v>383.02969999999999</v>
      </c>
      <c r="K5443">
        <v>303.40960000000001</v>
      </c>
      <c r="L5443">
        <v>104.78</v>
      </c>
      <c r="M5443">
        <v>396.21890000000002</v>
      </c>
      <c r="N5443">
        <v>0.152</v>
      </c>
      <c r="O5443">
        <v>488.98660000000001</v>
      </c>
      <c r="P5443">
        <v>455.01749999999998</v>
      </c>
      <c r="Q5443">
        <v>216.35339999999999</v>
      </c>
      <c r="R5443">
        <v>356.70100000000002</v>
      </c>
      <c r="S5443">
        <v>492.02170000000001</v>
      </c>
      <c r="T5443">
        <v>499.0514</v>
      </c>
      <c r="U5443">
        <v>510.33870000000002</v>
      </c>
      <c r="V5443">
        <v>422.63529999999997</v>
      </c>
      <c r="W5443">
        <v>385.73180000000002</v>
      </c>
      <c r="X5443">
        <v>708.53840000000002</v>
      </c>
      <c r="Y5443">
        <v>543.07069999999999</v>
      </c>
      <c r="Z5443">
        <v>267.4212</v>
      </c>
      <c r="AA5443">
        <v>303.40960000000001</v>
      </c>
      <c r="AB5443">
        <v>396.21890000000002</v>
      </c>
      <c r="AC5443">
        <v>159.47149999999999</v>
      </c>
      <c r="AD5443">
        <v>251.90729999999999</v>
      </c>
      <c r="AE5443">
        <v>509.84550000000002</v>
      </c>
      <c r="AF5443">
        <v>158.3673</v>
      </c>
      <c r="AG5443">
        <v>228.24340000000001</v>
      </c>
      <c r="AH5443">
        <v>573.62929999999994</v>
      </c>
      <c r="AI5443">
        <v>373.94810000000001</v>
      </c>
      <c r="AJ5443">
        <v>192.7381</v>
      </c>
      <c r="AK5443">
        <v>210.78200000000001</v>
      </c>
      <c r="AL5443">
        <v>210.97120000000001</v>
      </c>
    </row>
    <row r="5444" spans="1:38" x14ac:dyDescent="0.2">
      <c r="A5444" s="1">
        <v>40373</v>
      </c>
      <c r="B5444">
        <v>1823.82</v>
      </c>
      <c r="C5444">
        <v>420.09120000000001</v>
      </c>
      <c r="D5444">
        <v>211.23150000000001</v>
      </c>
      <c r="E5444">
        <v>441.71690000000001</v>
      </c>
      <c r="F5444">
        <v>330.3075</v>
      </c>
      <c r="G5444">
        <v>706.74929999999995</v>
      </c>
      <c r="H5444">
        <v>330.37220000000002</v>
      </c>
      <c r="I5444">
        <v>496.26580000000001</v>
      </c>
      <c r="J5444">
        <v>383.95800000000003</v>
      </c>
      <c r="K5444">
        <v>303.60480000000001</v>
      </c>
      <c r="L5444">
        <v>104.29</v>
      </c>
      <c r="M5444">
        <v>396.47910000000002</v>
      </c>
      <c r="N5444">
        <v>0.15</v>
      </c>
      <c r="O5444">
        <v>491.46910000000003</v>
      </c>
      <c r="P5444">
        <v>461.2296</v>
      </c>
      <c r="Q5444">
        <v>214.47290000000001</v>
      </c>
      <c r="R5444">
        <v>358.23820000000001</v>
      </c>
      <c r="S5444">
        <v>488.226</v>
      </c>
      <c r="T5444">
        <v>498.45049999999998</v>
      </c>
      <c r="U5444">
        <v>506.43700000000001</v>
      </c>
      <c r="V5444">
        <v>423.24489999999997</v>
      </c>
      <c r="W5444">
        <v>387.27339999999998</v>
      </c>
      <c r="X5444">
        <v>706.74929999999995</v>
      </c>
      <c r="Y5444">
        <v>543.81470000000002</v>
      </c>
      <c r="Z5444">
        <v>263.34019999999998</v>
      </c>
      <c r="AA5444">
        <v>303.60480000000001</v>
      </c>
      <c r="AB5444">
        <v>396.47910000000002</v>
      </c>
      <c r="AC5444">
        <v>158.72569999999999</v>
      </c>
      <c r="AD5444">
        <v>249.77359999999999</v>
      </c>
      <c r="AE5444">
        <v>509.94670000000002</v>
      </c>
      <c r="AF5444">
        <v>159.73079999999999</v>
      </c>
      <c r="AG5444">
        <v>228.49469999999999</v>
      </c>
      <c r="AH5444">
        <v>575.86210000000005</v>
      </c>
      <c r="AI5444">
        <v>377.03429999999997</v>
      </c>
      <c r="AJ5444">
        <v>192.08080000000001</v>
      </c>
      <c r="AK5444">
        <v>209.54929999999999</v>
      </c>
      <c r="AL5444">
        <v>211.23150000000001</v>
      </c>
    </row>
    <row r="5445" spans="1:38" x14ac:dyDescent="0.2">
      <c r="A5445" s="1">
        <v>40374</v>
      </c>
      <c r="B5445">
        <v>1826</v>
      </c>
      <c r="C5445">
        <v>420.52719999999999</v>
      </c>
      <c r="D5445">
        <v>211.35159999999999</v>
      </c>
      <c r="E5445">
        <v>442.53199999999998</v>
      </c>
      <c r="F5445">
        <v>331.42070000000001</v>
      </c>
      <c r="G5445">
        <v>706.99839999999995</v>
      </c>
      <c r="H5445">
        <v>330.05650000000003</v>
      </c>
      <c r="I5445">
        <v>498.02530000000002</v>
      </c>
      <c r="J5445">
        <v>383.71449999999999</v>
      </c>
      <c r="K5445">
        <v>303.27949999999998</v>
      </c>
      <c r="L5445">
        <v>104.19</v>
      </c>
      <c r="M5445">
        <v>398.95010000000002</v>
      </c>
      <c r="N5445">
        <v>0.152</v>
      </c>
      <c r="O5445">
        <v>491.76310000000001</v>
      </c>
      <c r="P5445">
        <v>461.56029999999998</v>
      </c>
      <c r="Q5445">
        <v>214.7679</v>
      </c>
      <c r="R5445">
        <v>359.47500000000002</v>
      </c>
      <c r="S5445">
        <v>487.77440000000001</v>
      </c>
      <c r="T5445">
        <v>500.55380000000002</v>
      </c>
      <c r="U5445">
        <v>510.03570000000002</v>
      </c>
      <c r="V5445">
        <v>423.51069999999999</v>
      </c>
      <c r="W5445">
        <v>388.15589999999997</v>
      </c>
      <c r="X5445">
        <v>706.99839999999995</v>
      </c>
      <c r="Y5445">
        <v>544.62800000000004</v>
      </c>
      <c r="Z5445">
        <v>263.70249999999999</v>
      </c>
      <c r="AA5445">
        <v>303.27949999999998</v>
      </c>
      <c r="AB5445">
        <v>398.95010000000002</v>
      </c>
      <c r="AC5445">
        <v>158.5735</v>
      </c>
      <c r="AD5445">
        <v>249.05279999999999</v>
      </c>
      <c r="AE5445">
        <v>511.03339999999997</v>
      </c>
      <c r="AF5445">
        <v>160.15450000000001</v>
      </c>
      <c r="AG5445">
        <v>229.43340000000001</v>
      </c>
      <c r="AH5445">
        <v>576.23429999999996</v>
      </c>
      <c r="AI5445">
        <v>374.75080000000003</v>
      </c>
      <c r="AJ5445">
        <v>192.1977</v>
      </c>
      <c r="AK5445">
        <v>209.54929999999999</v>
      </c>
      <c r="AL5445">
        <v>211.35159999999999</v>
      </c>
    </row>
    <row r="5446" spans="1:38" x14ac:dyDescent="0.2">
      <c r="A5446" s="1">
        <v>40375</v>
      </c>
      <c r="B5446">
        <v>1773.43</v>
      </c>
      <c r="C5446">
        <v>408.20339999999999</v>
      </c>
      <c r="D5446">
        <v>208.84909999999999</v>
      </c>
      <c r="E5446">
        <v>436.71429999999998</v>
      </c>
      <c r="F5446">
        <v>319.70460000000003</v>
      </c>
      <c r="G5446">
        <v>688.31219999999996</v>
      </c>
      <c r="H5446">
        <v>315.63099999999997</v>
      </c>
      <c r="I5446">
        <v>487.02870000000001</v>
      </c>
      <c r="J5446">
        <v>370.69990000000001</v>
      </c>
      <c r="K5446">
        <v>294.44659999999999</v>
      </c>
      <c r="L5446">
        <v>100.6</v>
      </c>
      <c r="M5446">
        <v>392.3954</v>
      </c>
      <c r="N5446">
        <v>0.15</v>
      </c>
      <c r="O5446">
        <v>475.32170000000002</v>
      </c>
      <c r="P5446">
        <v>449.79750000000001</v>
      </c>
      <c r="Q5446">
        <v>206.77889999999999</v>
      </c>
      <c r="R5446">
        <v>349.91629999999998</v>
      </c>
      <c r="S5446">
        <v>465.37700000000001</v>
      </c>
      <c r="T5446">
        <v>490.13209999999998</v>
      </c>
      <c r="U5446">
        <v>493.1789</v>
      </c>
      <c r="V5446">
        <v>408.67239999999998</v>
      </c>
      <c r="W5446">
        <v>378.58879999999999</v>
      </c>
      <c r="X5446">
        <v>688.31219999999996</v>
      </c>
      <c r="Y5446">
        <v>538.22590000000002</v>
      </c>
      <c r="Z5446">
        <v>249.0566</v>
      </c>
      <c r="AA5446">
        <v>294.44659999999999</v>
      </c>
      <c r="AB5446">
        <v>392.3954</v>
      </c>
      <c r="AC5446">
        <v>153.1097</v>
      </c>
      <c r="AD5446">
        <v>240.80629999999999</v>
      </c>
      <c r="AE5446">
        <v>496.56459999999998</v>
      </c>
      <c r="AF5446">
        <v>152.98699999999999</v>
      </c>
      <c r="AG5446">
        <v>225.03059999999999</v>
      </c>
      <c r="AH5446">
        <v>570.04740000000004</v>
      </c>
      <c r="AI5446">
        <v>362.7518</v>
      </c>
      <c r="AJ5446">
        <v>187.20249999999999</v>
      </c>
      <c r="AK5446">
        <v>200.5093</v>
      </c>
      <c r="AL5446">
        <v>208.84909999999999</v>
      </c>
    </row>
    <row r="5447" spans="1:38" x14ac:dyDescent="0.2">
      <c r="A5447" s="1">
        <v>40378</v>
      </c>
      <c r="B5447">
        <v>1784.06</v>
      </c>
      <c r="C5447">
        <v>412.46839999999997</v>
      </c>
      <c r="D5447">
        <v>210.0103</v>
      </c>
      <c r="E5447">
        <v>436.81020000000001</v>
      </c>
      <c r="F5447">
        <v>322.76850000000002</v>
      </c>
      <c r="G5447">
        <v>695.00360000000001</v>
      </c>
      <c r="H5447">
        <v>315.71409999999997</v>
      </c>
      <c r="I5447">
        <v>489.2867</v>
      </c>
      <c r="J5447">
        <v>372.89210000000003</v>
      </c>
      <c r="K5447">
        <v>294.93459999999999</v>
      </c>
      <c r="L5447">
        <v>102.24</v>
      </c>
      <c r="M5447">
        <v>398.19569999999999</v>
      </c>
      <c r="N5447">
        <v>0.152</v>
      </c>
      <c r="O5447">
        <v>480.92919999999998</v>
      </c>
      <c r="P5447">
        <v>451.10840000000002</v>
      </c>
      <c r="Q5447">
        <v>210.9332</v>
      </c>
      <c r="R5447">
        <v>359.5675</v>
      </c>
      <c r="S5447">
        <v>464.80349999999999</v>
      </c>
      <c r="T5447">
        <v>493.40570000000002</v>
      </c>
      <c r="U5447">
        <v>495.4871</v>
      </c>
      <c r="V5447">
        <v>411.4873</v>
      </c>
      <c r="W5447">
        <v>378.82420000000002</v>
      </c>
      <c r="X5447">
        <v>695.00360000000001</v>
      </c>
      <c r="Y5447">
        <v>538.81420000000003</v>
      </c>
      <c r="Z5447">
        <v>247.8552</v>
      </c>
      <c r="AA5447">
        <v>294.93459999999999</v>
      </c>
      <c r="AB5447">
        <v>398.19569999999999</v>
      </c>
      <c r="AC5447">
        <v>155.60570000000001</v>
      </c>
      <c r="AD5447">
        <v>241.21</v>
      </c>
      <c r="AE5447">
        <v>499.49630000000002</v>
      </c>
      <c r="AF5447">
        <v>154.38740000000001</v>
      </c>
      <c r="AG5447">
        <v>224.68690000000001</v>
      </c>
      <c r="AH5447">
        <v>569.89229999999998</v>
      </c>
      <c r="AI5447">
        <v>363.66520000000003</v>
      </c>
      <c r="AJ5447">
        <v>188.035</v>
      </c>
      <c r="AK5447">
        <v>200.61359999999999</v>
      </c>
      <c r="AL5447">
        <v>210.0103</v>
      </c>
    </row>
    <row r="5448" spans="1:38" x14ac:dyDescent="0.2">
      <c r="A5448" s="1">
        <v>40379</v>
      </c>
      <c r="B5448">
        <v>1804.48</v>
      </c>
      <c r="C5448">
        <v>415.73200000000003</v>
      </c>
      <c r="D5448">
        <v>210.71100000000001</v>
      </c>
      <c r="E5448">
        <v>443.2978</v>
      </c>
      <c r="F5448">
        <v>327.54000000000002</v>
      </c>
      <c r="G5448">
        <v>708.27769999999998</v>
      </c>
      <c r="H5448">
        <v>319.33710000000002</v>
      </c>
      <c r="I5448">
        <v>488.15769999999998</v>
      </c>
      <c r="J5448">
        <v>378.9205</v>
      </c>
      <c r="K5448">
        <v>303.50720000000001</v>
      </c>
      <c r="L5448">
        <v>104.23</v>
      </c>
      <c r="M5448">
        <v>401.52510000000001</v>
      </c>
      <c r="N5448">
        <v>0.155</v>
      </c>
      <c r="O5448">
        <v>485.07769999999999</v>
      </c>
      <c r="P5448">
        <v>455.63170000000002</v>
      </c>
      <c r="Q5448">
        <v>211.97790000000001</v>
      </c>
      <c r="R5448">
        <v>359.47500000000002</v>
      </c>
      <c r="S5448">
        <v>471.39350000000002</v>
      </c>
      <c r="T5448">
        <v>490.79629999999997</v>
      </c>
      <c r="U5448">
        <v>505.1386</v>
      </c>
      <c r="V5448">
        <v>418.64960000000002</v>
      </c>
      <c r="W5448">
        <v>380.18920000000003</v>
      </c>
      <c r="X5448">
        <v>708.27769999999998</v>
      </c>
      <c r="Y5448">
        <v>548.31349999999998</v>
      </c>
      <c r="Z5448">
        <v>247.68360000000001</v>
      </c>
      <c r="AA5448">
        <v>303.50720000000001</v>
      </c>
      <c r="AB5448">
        <v>401.52510000000001</v>
      </c>
      <c r="AC5448">
        <v>158.6344</v>
      </c>
      <c r="AD5448">
        <v>244.39609999999999</v>
      </c>
      <c r="AE5448">
        <v>507.54570000000001</v>
      </c>
      <c r="AF5448">
        <v>159.10429999999999</v>
      </c>
      <c r="AG5448">
        <v>229.04069999999999</v>
      </c>
      <c r="AH5448">
        <v>572.60590000000002</v>
      </c>
      <c r="AI5448">
        <v>368.14920000000001</v>
      </c>
      <c r="AJ5448">
        <v>190.43039999999999</v>
      </c>
      <c r="AK5448">
        <v>204.03800000000001</v>
      </c>
      <c r="AL5448">
        <v>210.71100000000001</v>
      </c>
    </row>
    <row r="5449" spans="1:38" x14ac:dyDescent="0.2">
      <c r="A5449" s="1">
        <v>40380</v>
      </c>
      <c r="B5449">
        <v>1781.6</v>
      </c>
      <c r="C5449">
        <v>409.9</v>
      </c>
      <c r="D5449">
        <v>210.25049999999999</v>
      </c>
      <c r="E5449">
        <v>439.56150000000002</v>
      </c>
      <c r="F5449">
        <v>321.69450000000001</v>
      </c>
      <c r="G5449">
        <v>698.72059999999999</v>
      </c>
      <c r="H5449">
        <v>313.62009999999998</v>
      </c>
      <c r="I5449">
        <v>480.9622</v>
      </c>
      <c r="J5449">
        <v>377.56560000000002</v>
      </c>
      <c r="K5449">
        <v>302.15710000000001</v>
      </c>
      <c r="L5449">
        <v>101.79</v>
      </c>
      <c r="M5449">
        <v>395.85480000000001</v>
      </c>
      <c r="N5449">
        <v>0.155</v>
      </c>
      <c r="O5449">
        <v>477.48840000000001</v>
      </c>
      <c r="P5449">
        <v>450.75409999999999</v>
      </c>
      <c r="Q5449">
        <v>206.9264</v>
      </c>
      <c r="R5449">
        <v>352.92140000000001</v>
      </c>
      <c r="S5449">
        <v>461.92540000000002</v>
      </c>
      <c r="T5449">
        <v>486.26299999999998</v>
      </c>
      <c r="U5449">
        <v>496.66199999999998</v>
      </c>
      <c r="V5449">
        <v>418.30560000000003</v>
      </c>
      <c r="W5449">
        <v>370.45740000000001</v>
      </c>
      <c r="X5449">
        <v>698.72059999999999</v>
      </c>
      <c r="Y5449">
        <v>545.31579999999997</v>
      </c>
      <c r="Z5449">
        <v>245.624</v>
      </c>
      <c r="AA5449">
        <v>302.15710000000001</v>
      </c>
      <c r="AB5449">
        <v>395.85480000000001</v>
      </c>
      <c r="AC5449">
        <v>154.92080000000001</v>
      </c>
      <c r="AD5449">
        <v>239.7106</v>
      </c>
      <c r="AE5449">
        <v>499.45839999999998</v>
      </c>
      <c r="AF5449">
        <v>156.80109999999999</v>
      </c>
      <c r="AG5449">
        <v>225.7602</v>
      </c>
      <c r="AH5449">
        <v>567.02809999999999</v>
      </c>
      <c r="AI5449">
        <v>362.94549999999998</v>
      </c>
      <c r="AJ5449">
        <v>189.48099999999999</v>
      </c>
      <c r="AK5449">
        <v>202.25729999999999</v>
      </c>
      <c r="AL5449">
        <v>210.25049999999999</v>
      </c>
    </row>
    <row r="5450" spans="1:38" x14ac:dyDescent="0.2">
      <c r="A5450" s="1">
        <v>40381</v>
      </c>
      <c r="B5450">
        <v>1821.76</v>
      </c>
      <c r="C5450">
        <v>420.9984</v>
      </c>
      <c r="D5450">
        <v>214.3946</v>
      </c>
      <c r="E5450">
        <v>443.5043</v>
      </c>
      <c r="F5450">
        <v>331.53519999999997</v>
      </c>
      <c r="G5450">
        <v>714.04399999999998</v>
      </c>
      <c r="H5450">
        <v>323.34230000000002</v>
      </c>
      <c r="I5450">
        <v>483.3888</v>
      </c>
      <c r="J5450">
        <v>389.42450000000002</v>
      </c>
      <c r="K5450">
        <v>309.21690000000001</v>
      </c>
      <c r="L5450">
        <v>106.03</v>
      </c>
      <c r="M5450">
        <v>402.33139999999997</v>
      </c>
      <c r="N5450">
        <v>0.15</v>
      </c>
      <c r="O5450">
        <v>489.5419</v>
      </c>
      <c r="P5450">
        <v>463.72149999999999</v>
      </c>
      <c r="Q5450">
        <v>213.0196</v>
      </c>
      <c r="R5450">
        <v>362.9194</v>
      </c>
      <c r="S5450">
        <v>473.98050000000001</v>
      </c>
      <c r="T5450">
        <v>491.18130000000002</v>
      </c>
      <c r="U5450">
        <v>511.15190000000001</v>
      </c>
      <c r="V5450">
        <v>430.3313</v>
      </c>
      <c r="W5450">
        <v>368.56790000000001</v>
      </c>
      <c r="X5450">
        <v>714.04399999999998</v>
      </c>
      <c r="Y5450">
        <v>550.8356</v>
      </c>
      <c r="Z5450">
        <v>255.7884</v>
      </c>
      <c r="AA5450">
        <v>309.21690000000001</v>
      </c>
      <c r="AB5450">
        <v>402.33139999999997</v>
      </c>
      <c r="AC5450">
        <v>161.374</v>
      </c>
      <c r="AD5450">
        <v>246.57310000000001</v>
      </c>
      <c r="AE5450">
        <v>512.06960000000004</v>
      </c>
      <c r="AF5450">
        <v>165.07409999999999</v>
      </c>
      <c r="AG5450">
        <v>227.8767</v>
      </c>
      <c r="AH5450">
        <v>570.45529999999997</v>
      </c>
      <c r="AI5450">
        <v>379.31790000000001</v>
      </c>
      <c r="AJ5450">
        <v>193.87739999999999</v>
      </c>
      <c r="AK5450">
        <v>208.92359999999999</v>
      </c>
      <c r="AL5450">
        <v>214.3946</v>
      </c>
    </row>
    <row r="5451" spans="1:38" x14ac:dyDescent="0.2">
      <c r="A5451" s="1">
        <v>40382</v>
      </c>
      <c r="B5451">
        <v>1836.75</v>
      </c>
      <c r="C5451">
        <v>423.40190000000001</v>
      </c>
      <c r="D5451">
        <v>216.91720000000001</v>
      </c>
      <c r="E5451">
        <v>447.7944</v>
      </c>
      <c r="F5451">
        <v>335.82600000000002</v>
      </c>
      <c r="G5451">
        <v>715.98389999999995</v>
      </c>
      <c r="H5451">
        <v>325.65809999999999</v>
      </c>
      <c r="I5451">
        <v>483.75529999999998</v>
      </c>
      <c r="J5451">
        <v>397.23399999999998</v>
      </c>
      <c r="K5451">
        <v>315.31700000000001</v>
      </c>
      <c r="L5451">
        <v>107.3</v>
      </c>
      <c r="M5451">
        <v>402.69560000000001</v>
      </c>
      <c r="N5451">
        <v>0.15</v>
      </c>
      <c r="O5451">
        <v>493.7013</v>
      </c>
      <c r="P5451">
        <v>465.52850000000001</v>
      </c>
      <c r="Q5451">
        <v>217.08799999999999</v>
      </c>
      <c r="R5451">
        <v>363.55509999999998</v>
      </c>
      <c r="S5451">
        <v>476.75099999999998</v>
      </c>
      <c r="T5451">
        <v>490.2482</v>
      </c>
      <c r="U5451">
        <v>515.63660000000004</v>
      </c>
      <c r="V5451">
        <v>439.6986</v>
      </c>
      <c r="W5451">
        <v>370.87450000000001</v>
      </c>
      <c r="X5451">
        <v>715.98389999999995</v>
      </c>
      <c r="Y5451">
        <v>553.98479999999995</v>
      </c>
      <c r="Z5451">
        <v>257.2568</v>
      </c>
      <c r="AA5451">
        <v>315.31700000000001</v>
      </c>
      <c r="AB5451">
        <v>402.69560000000001</v>
      </c>
      <c r="AC5451">
        <v>163.30690000000001</v>
      </c>
      <c r="AD5451">
        <v>248.80449999999999</v>
      </c>
      <c r="AE5451">
        <v>514.77380000000005</v>
      </c>
      <c r="AF5451">
        <v>168.1696</v>
      </c>
      <c r="AG5451">
        <v>232.41390000000001</v>
      </c>
      <c r="AH5451">
        <v>575.77499999999998</v>
      </c>
      <c r="AI5451">
        <v>385.01979999999998</v>
      </c>
      <c r="AJ5451">
        <v>196.53559999999999</v>
      </c>
      <c r="AK5451">
        <v>212.5307</v>
      </c>
      <c r="AL5451">
        <v>216.91720000000001</v>
      </c>
    </row>
    <row r="5452" spans="1:38" x14ac:dyDescent="0.2">
      <c r="A5452" s="1">
        <v>40385</v>
      </c>
      <c r="B5452">
        <v>1857.34</v>
      </c>
      <c r="C5452">
        <v>425.92320000000001</v>
      </c>
      <c r="D5452">
        <v>220.18039999999999</v>
      </c>
      <c r="E5452">
        <v>449.7937</v>
      </c>
      <c r="F5452">
        <v>340.86279999999999</v>
      </c>
      <c r="G5452">
        <v>723.58339999999998</v>
      </c>
      <c r="H5452">
        <v>330.7106</v>
      </c>
      <c r="I5452">
        <v>490.7346</v>
      </c>
      <c r="J5452">
        <v>404.11489999999998</v>
      </c>
      <c r="K5452">
        <v>316.9599</v>
      </c>
      <c r="L5452">
        <v>110.01</v>
      </c>
      <c r="M5452">
        <v>405.34870000000001</v>
      </c>
      <c r="N5452">
        <v>0.157</v>
      </c>
      <c r="O5452">
        <v>496.2056</v>
      </c>
      <c r="P5452">
        <v>468.7054</v>
      </c>
      <c r="Q5452">
        <v>219.55850000000001</v>
      </c>
      <c r="R5452">
        <v>365.91300000000001</v>
      </c>
      <c r="S5452">
        <v>484.76029999999997</v>
      </c>
      <c r="T5452">
        <v>497.57029999999997</v>
      </c>
      <c r="U5452">
        <v>525.12390000000005</v>
      </c>
      <c r="V5452">
        <v>446.59500000000003</v>
      </c>
      <c r="W5452">
        <v>375.84070000000003</v>
      </c>
      <c r="X5452">
        <v>723.58339999999998</v>
      </c>
      <c r="Y5452">
        <v>556.97829999999999</v>
      </c>
      <c r="Z5452">
        <v>262.86340000000001</v>
      </c>
      <c r="AA5452">
        <v>316.9599</v>
      </c>
      <c r="AB5452">
        <v>405.34870000000001</v>
      </c>
      <c r="AC5452">
        <v>167.4314</v>
      </c>
      <c r="AD5452">
        <v>249.98699999999999</v>
      </c>
      <c r="AE5452">
        <v>521.95140000000004</v>
      </c>
      <c r="AF5452">
        <v>169.9016</v>
      </c>
      <c r="AG5452">
        <v>231.8186</v>
      </c>
      <c r="AH5452">
        <v>580.89819999999997</v>
      </c>
      <c r="AI5452">
        <v>394.2509</v>
      </c>
      <c r="AJ5452">
        <v>199.98259999999999</v>
      </c>
      <c r="AK5452">
        <v>216.77709999999999</v>
      </c>
      <c r="AL5452">
        <v>220.18039999999999</v>
      </c>
    </row>
    <row r="5453" spans="1:38" x14ac:dyDescent="0.2">
      <c r="A5453" s="1">
        <v>40386</v>
      </c>
      <c r="B5453">
        <v>1855.39</v>
      </c>
      <c r="C5453">
        <v>426.51229999999998</v>
      </c>
      <c r="D5453">
        <v>220.9812</v>
      </c>
      <c r="E5453">
        <v>451.58679999999998</v>
      </c>
      <c r="F5453">
        <v>336.75110000000001</v>
      </c>
      <c r="G5453">
        <v>720.91380000000004</v>
      </c>
      <c r="H5453">
        <v>331.05959999999999</v>
      </c>
      <c r="I5453">
        <v>490.8372</v>
      </c>
      <c r="J5453">
        <v>401.08539999999999</v>
      </c>
      <c r="K5453">
        <v>314.94290000000001</v>
      </c>
      <c r="L5453">
        <v>109.45</v>
      </c>
      <c r="M5453">
        <v>411.87729999999999</v>
      </c>
      <c r="N5453">
        <v>0.152</v>
      </c>
      <c r="O5453">
        <v>496.53219999999999</v>
      </c>
      <c r="P5453">
        <v>470.91390000000001</v>
      </c>
      <c r="Q5453">
        <v>217.7886</v>
      </c>
      <c r="R5453">
        <v>363.72840000000002</v>
      </c>
      <c r="S5453">
        <v>484.51549999999997</v>
      </c>
      <c r="T5453">
        <v>498.91460000000001</v>
      </c>
      <c r="U5453">
        <v>515.06809999999996</v>
      </c>
      <c r="V5453">
        <v>443.37349999999998</v>
      </c>
      <c r="W5453">
        <v>374.02839999999998</v>
      </c>
      <c r="X5453">
        <v>720.91380000000004</v>
      </c>
      <c r="Y5453">
        <v>559.59109999999998</v>
      </c>
      <c r="Z5453">
        <v>265.34249999999997</v>
      </c>
      <c r="AA5453">
        <v>314.94290000000001</v>
      </c>
      <c r="AB5453">
        <v>411.87729999999999</v>
      </c>
      <c r="AC5453">
        <v>166.57910000000001</v>
      </c>
      <c r="AD5453">
        <v>249.90049999999999</v>
      </c>
      <c r="AE5453">
        <v>517.69290000000001</v>
      </c>
      <c r="AF5453">
        <v>168.92509999999999</v>
      </c>
      <c r="AG5453">
        <v>231.0249</v>
      </c>
      <c r="AH5453">
        <v>586.1413</v>
      </c>
      <c r="AI5453">
        <v>390.65260000000001</v>
      </c>
      <c r="AJ5453">
        <v>198.79949999999999</v>
      </c>
      <c r="AK5453">
        <v>214.12880000000001</v>
      </c>
      <c r="AL5453">
        <v>220.9812</v>
      </c>
    </row>
    <row r="5454" spans="1:38" x14ac:dyDescent="0.2">
      <c r="A5454" s="1">
        <v>40387</v>
      </c>
      <c r="B5454">
        <v>1842.66</v>
      </c>
      <c r="C5454">
        <v>422.49200000000002</v>
      </c>
      <c r="D5454">
        <v>221.78200000000001</v>
      </c>
      <c r="E5454">
        <v>449.22019999999998</v>
      </c>
      <c r="F5454">
        <v>334.31569999999999</v>
      </c>
      <c r="G5454">
        <v>719.9171</v>
      </c>
      <c r="H5454">
        <v>328.00540000000001</v>
      </c>
      <c r="I5454">
        <v>484.13650000000001</v>
      </c>
      <c r="J5454">
        <v>400.12639999999999</v>
      </c>
      <c r="K5454">
        <v>313.29989999999998</v>
      </c>
      <c r="L5454">
        <v>109.47</v>
      </c>
      <c r="M5454">
        <v>409.76330000000002</v>
      </c>
      <c r="N5454">
        <v>0.151</v>
      </c>
      <c r="O5454">
        <v>492.11149999999998</v>
      </c>
      <c r="P5454">
        <v>466.91030000000001</v>
      </c>
      <c r="Q5454">
        <v>216.97739999999999</v>
      </c>
      <c r="R5454">
        <v>358.76150000000001</v>
      </c>
      <c r="S5454">
        <v>480.17590000000001</v>
      </c>
      <c r="T5454">
        <v>493.99630000000002</v>
      </c>
      <c r="U5454">
        <v>509.92649999999998</v>
      </c>
      <c r="V5454">
        <v>441.85660000000001</v>
      </c>
      <c r="W5454">
        <v>366.0378</v>
      </c>
      <c r="X5454">
        <v>719.9171</v>
      </c>
      <c r="Y5454">
        <v>555.46630000000005</v>
      </c>
      <c r="Z5454">
        <v>261.8621</v>
      </c>
      <c r="AA5454">
        <v>313.29989999999998</v>
      </c>
      <c r="AB5454">
        <v>409.76330000000002</v>
      </c>
      <c r="AC5454">
        <v>166.6095</v>
      </c>
      <c r="AD5454">
        <v>247.38149999999999</v>
      </c>
      <c r="AE5454">
        <v>514.63480000000004</v>
      </c>
      <c r="AF5454">
        <v>168.7961</v>
      </c>
      <c r="AG5454">
        <v>231.63339999999999</v>
      </c>
      <c r="AH5454">
        <v>581.75639999999999</v>
      </c>
      <c r="AI5454">
        <v>392.09190000000001</v>
      </c>
      <c r="AJ5454">
        <v>197.1198</v>
      </c>
      <c r="AK5454">
        <v>210.8109</v>
      </c>
      <c r="AL5454">
        <v>221.78200000000001</v>
      </c>
    </row>
    <row r="5455" spans="1:38" x14ac:dyDescent="0.2">
      <c r="A5455" s="1">
        <v>40388</v>
      </c>
      <c r="B5455">
        <v>1835.29</v>
      </c>
      <c r="C5455">
        <v>418.54340000000002</v>
      </c>
      <c r="D5455">
        <v>220.64089999999999</v>
      </c>
      <c r="E5455">
        <v>444.30500000000001</v>
      </c>
      <c r="F5455">
        <v>332.3707</v>
      </c>
      <c r="G5455">
        <v>719.88459999999998</v>
      </c>
      <c r="H5455">
        <v>329.09399999999999</v>
      </c>
      <c r="I5455">
        <v>484.03390000000002</v>
      </c>
      <c r="J5455">
        <v>399.39569999999998</v>
      </c>
      <c r="K5455">
        <v>313.35120000000001</v>
      </c>
      <c r="L5455">
        <v>108.19</v>
      </c>
      <c r="M5455">
        <v>403.62580000000003</v>
      </c>
      <c r="N5455">
        <v>0.15</v>
      </c>
      <c r="O5455">
        <v>488.67259999999999</v>
      </c>
      <c r="P5455">
        <v>463.04840000000002</v>
      </c>
      <c r="Q5455">
        <v>215.18289999999999</v>
      </c>
      <c r="R5455">
        <v>351.4873</v>
      </c>
      <c r="S5455">
        <v>484.12369999999999</v>
      </c>
      <c r="T5455">
        <v>494.07530000000003</v>
      </c>
      <c r="U5455">
        <v>506.46510000000001</v>
      </c>
      <c r="V5455">
        <v>441.49700000000001</v>
      </c>
      <c r="W5455">
        <v>365.64940000000001</v>
      </c>
      <c r="X5455">
        <v>719.88459999999998</v>
      </c>
      <c r="Y5455">
        <v>550.84559999999999</v>
      </c>
      <c r="Z5455">
        <v>259.91660000000002</v>
      </c>
      <c r="AA5455">
        <v>313.35120000000001</v>
      </c>
      <c r="AB5455">
        <v>403.62580000000003</v>
      </c>
      <c r="AC5455">
        <v>164.66139999999999</v>
      </c>
      <c r="AD5455">
        <v>249.36799999999999</v>
      </c>
      <c r="AE5455">
        <v>511.74110000000002</v>
      </c>
      <c r="AF5455">
        <v>168.0959</v>
      </c>
      <c r="AG5455">
        <v>230.0857</v>
      </c>
      <c r="AH5455">
        <v>569.77210000000002</v>
      </c>
      <c r="AI5455">
        <v>390.08510000000001</v>
      </c>
      <c r="AJ5455">
        <v>196.31649999999999</v>
      </c>
      <c r="AK5455">
        <v>211.4545</v>
      </c>
      <c r="AL5455">
        <v>220.64089999999999</v>
      </c>
    </row>
    <row r="5456" spans="1:38" x14ac:dyDescent="0.2">
      <c r="A5456" s="1">
        <v>40389</v>
      </c>
      <c r="B5456">
        <v>1835.4</v>
      </c>
      <c r="C5456">
        <v>416.62270000000001</v>
      </c>
      <c r="D5456">
        <v>220.48070000000001</v>
      </c>
      <c r="E5456">
        <v>445.04149999999998</v>
      </c>
      <c r="F5456">
        <v>334.5274</v>
      </c>
      <c r="G5456">
        <v>718.06780000000003</v>
      </c>
      <c r="H5456">
        <v>329.01089999999999</v>
      </c>
      <c r="I5456">
        <v>485.32420000000002</v>
      </c>
      <c r="J5456">
        <v>400.1112</v>
      </c>
      <c r="K5456">
        <v>314.89670000000001</v>
      </c>
      <c r="L5456">
        <v>108.91</v>
      </c>
      <c r="M5456">
        <v>401.07310000000001</v>
      </c>
      <c r="N5456">
        <v>0.14499999999999999</v>
      </c>
      <c r="O5456">
        <v>488.8032</v>
      </c>
      <c r="P5456">
        <v>460.3202</v>
      </c>
      <c r="Q5456">
        <v>217.11259999999999</v>
      </c>
      <c r="R5456">
        <v>345.43889999999999</v>
      </c>
      <c r="S5456">
        <v>482.76830000000001</v>
      </c>
      <c r="T5456">
        <v>494.02789999999999</v>
      </c>
      <c r="U5456">
        <v>511.70769999999999</v>
      </c>
      <c r="V5456">
        <v>441.99740000000003</v>
      </c>
      <c r="W5456">
        <v>368.70920000000001</v>
      </c>
      <c r="X5456">
        <v>718.06780000000003</v>
      </c>
      <c r="Y5456">
        <v>552.6454</v>
      </c>
      <c r="Z5456">
        <v>259.63049999999998</v>
      </c>
      <c r="AA5456">
        <v>314.89670000000001</v>
      </c>
      <c r="AB5456">
        <v>401.07310000000001</v>
      </c>
      <c r="AC5456">
        <v>165.75720000000001</v>
      </c>
      <c r="AD5456">
        <v>250.04589999999999</v>
      </c>
      <c r="AE5456">
        <v>513.1816</v>
      </c>
      <c r="AF5456">
        <v>166.6035</v>
      </c>
      <c r="AG5456">
        <v>230.53550000000001</v>
      </c>
      <c r="AH5456">
        <v>568.46130000000005</v>
      </c>
      <c r="AI5456">
        <v>392.79770000000002</v>
      </c>
      <c r="AJ5456">
        <v>195.08959999999999</v>
      </c>
      <c r="AK5456">
        <v>212.26140000000001</v>
      </c>
      <c r="AL5456">
        <v>220.48070000000001</v>
      </c>
    </row>
    <row r="5457" spans="1:38" x14ac:dyDescent="0.2">
      <c r="A5457" s="1">
        <v>40392</v>
      </c>
      <c r="B5457">
        <v>1875.85</v>
      </c>
      <c r="C5457">
        <v>425.13029999999998</v>
      </c>
      <c r="D5457">
        <v>224.90520000000001</v>
      </c>
      <c r="E5457">
        <v>450.24489999999997</v>
      </c>
      <c r="F5457">
        <v>341.58760000000001</v>
      </c>
      <c r="G5457">
        <v>743.61</v>
      </c>
      <c r="H5457">
        <v>337.4556</v>
      </c>
      <c r="I5457">
        <v>494.79610000000002</v>
      </c>
      <c r="J5457">
        <v>408.04239999999999</v>
      </c>
      <c r="K5457">
        <v>323.24250000000001</v>
      </c>
      <c r="L5457">
        <v>112.87</v>
      </c>
      <c r="M5457">
        <v>409.07</v>
      </c>
      <c r="N5457">
        <v>0.14499999999999999</v>
      </c>
      <c r="O5457">
        <v>496.49130000000002</v>
      </c>
      <c r="P5457">
        <v>472.28379999999999</v>
      </c>
      <c r="Q5457">
        <v>222.11510000000001</v>
      </c>
      <c r="R5457">
        <v>352.45870000000002</v>
      </c>
      <c r="S5457">
        <v>494.91950000000003</v>
      </c>
      <c r="T5457">
        <v>503.8329</v>
      </c>
      <c r="U5457">
        <v>522.48360000000002</v>
      </c>
      <c r="V5457">
        <v>450.56709999999998</v>
      </c>
      <c r="W5457">
        <v>375.66419999999999</v>
      </c>
      <c r="X5457">
        <v>743.61</v>
      </c>
      <c r="Y5457">
        <v>559.61969999999997</v>
      </c>
      <c r="Z5457">
        <v>267.46969999999999</v>
      </c>
      <c r="AA5457">
        <v>323.24250000000001</v>
      </c>
      <c r="AB5457">
        <v>409.07</v>
      </c>
      <c r="AC5457">
        <v>171.7842</v>
      </c>
      <c r="AD5457">
        <v>254.8922</v>
      </c>
      <c r="AE5457">
        <v>520.40620000000001</v>
      </c>
      <c r="AF5457">
        <v>171.35720000000001</v>
      </c>
      <c r="AG5457">
        <v>232.7842</v>
      </c>
      <c r="AH5457">
        <v>574.8904</v>
      </c>
      <c r="AI5457">
        <v>401.3922</v>
      </c>
      <c r="AJ5457">
        <v>198.8725</v>
      </c>
      <c r="AK5457">
        <v>216.99629999999999</v>
      </c>
      <c r="AL5457">
        <v>224.90520000000001</v>
      </c>
    </row>
    <row r="5458" spans="1:38" x14ac:dyDescent="0.2">
      <c r="A5458" s="1">
        <v>40393</v>
      </c>
      <c r="B5458">
        <v>1866.87</v>
      </c>
      <c r="C5458">
        <v>423.52769999999998</v>
      </c>
      <c r="D5458">
        <v>224.785</v>
      </c>
      <c r="E5458">
        <v>447.13889999999998</v>
      </c>
      <c r="F5458">
        <v>337.00779999999997</v>
      </c>
      <c r="G5458">
        <v>745.03700000000003</v>
      </c>
      <c r="H5458">
        <v>333.69630000000001</v>
      </c>
      <c r="I5458">
        <v>498.65230000000003</v>
      </c>
      <c r="J5458">
        <v>406.23590000000002</v>
      </c>
      <c r="K5458">
        <v>317.85759999999999</v>
      </c>
      <c r="L5458">
        <v>111.65</v>
      </c>
      <c r="M5458">
        <v>407.89780000000002</v>
      </c>
      <c r="N5458">
        <v>0.14599999999999999</v>
      </c>
      <c r="O5458">
        <v>495.39150000000001</v>
      </c>
      <c r="P5458">
        <v>470.91390000000001</v>
      </c>
      <c r="Q5458">
        <v>219.8535</v>
      </c>
      <c r="R5458">
        <v>348.31849999999997</v>
      </c>
      <c r="S5458">
        <v>490.23649999999998</v>
      </c>
      <c r="T5458">
        <v>508.86189999999999</v>
      </c>
      <c r="U5458">
        <v>512.46569999999997</v>
      </c>
      <c r="V5458">
        <v>448.3621</v>
      </c>
      <c r="W5458">
        <v>376.91160000000002</v>
      </c>
      <c r="X5458">
        <v>745.03700000000003</v>
      </c>
      <c r="Y5458">
        <v>559.13509999999997</v>
      </c>
      <c r="Z5458">
        <v>263.5224</v>
      </c>
      <c r="AA5458">
        <v>317.85759999999999</v>
      </c>
      <c r="AB5458">
        <v>407.89780000000002</v>
      </c>
      <c r="AC5458">
        <v>169.92740000000001</v>
      </c>
      <c r="AD5458">
        <v>251.92089999999999</v>
      </c>
      <c r="AE5458">
        <v>518.39589999999998</v>
      </c>
      <c r="AF5458">
        <v>168.57499999999999</v>
      </c>
      <c r="AG5458">
        <v>232.03020000000001</v>
      </c>
      <c r="AH5458">
        <v>561.11149999999998</v>
      </c>
      <c r="AI5458">
        <v>400.40949999999998</v>
      </c>
      <c r="AJ5458">
        <v>197.79580000000001</v>
      </c>
      <c r="AK5458">
        <v>212.88560000000001</v>
      </c>
      <c r="AL5458">
        <v>224.785</v>
      </c>
    </row>
    <row r="5459" spans="1:38" x14ac:dyDescent="0.2">
      <c r="A5459" s="1">
        <v>40394</v>
      </c>
      <c r="B5459">
        <v>1878.81</v>
      </c>
      <c r="C5459">
        <v>426.3032</v>
      </c>
      <c r="D5459">
        <v>224.64490000000001</v>
      </c>
      <c r="E5459">
        <v>448.34300000000002</v>
      </c>
      <c r="F5459">
        <v>342.09930000000003</v>
      </c>
      <c r="G5459">
        <v>748.89689999999996</v>
      </c>
      <c r="H5459">
        <v>334.67630000000003</v>
      </c>
      <c r="I5459">
        <v>503.7165</v>
      </c>
      <c r="J5459">
        <v>409.32119999999998</v>
      </c>
      <c r="K5459">
        <v>320.26010000000002</v>
      </c>
      <c r="L5459">
        <v>112.46</v>
      </c>
      <c r="M5459">
        <v>408.51780000000002</v>
      </c>
      <c r="N5459">
        <v>0.15</v>
      </c>
      <c r="O5459">
        <v>498.81079999999997</v>
      </c>
      <c r="P5459">
        <v>473.72469999999998</v>
      </c>
      <c r="Q5459">
        <v>222.26259999999999</v>
      </c>
      <c r="R5459">
        <v>350.80720000000002</v>
      </c>
      <c r="S5459">
        <v>491.73439999999999</v>
      </c>
      <c r="T5459">
        <v>514.12220000000002</v>
      </c>
      <c r="U5459">
        <v>523.57000000000005</v>
      </c>
      <c r="V5459">
        <v>451.59879999999998</v>
      </c>
      <c r="W5459">
        <v>380.61860000000001</v>
      </c>
      <c r="X5459">
        <v>748.89689999999996</v>
      </c>
      <c r="Y5459">
        <v>562.7867</v>
      </c>
      <c r="Z5459">
        <v>262.41899999999998</v>
      </c>
      <c r="AA5459">
        <v>320.26010000000002</v>
      </c>
      <c r="AB5459">
        <v>408.51780000000002</v>
      </c>
      <c r="AC5459">
        <v>171.1602</v>
      </c>
      <c r="AD5459">
        <v>253.63730000000001</v>
      </c>
      <c r="AE5459">
        <v>522.73249999999996</v>
      </c>
      <c r="AF5459">
        <v>170.69390000000001</v>
      </c>
      <c r="AG5459">
        <v>231.87549999999999</v>
      </c>
      <c r="AH5459">
        <v>559.42619999999999</v>
      </c>
      <c r="AI5459">
        <v>405.74959999999999</v>
      </c>
      <c r="AJ5459">
        <v>196.6848</v>
      </c>
      <c r="AK5459">
        <v>217.14850000000001</v>
      </c>
      <c r="AL5459">
        <v>224.64490000000001</v>
      </c>
    </row>
    <row r="5460" spans="1:38" x14ac:dyDescent="0.2">
      <c r="A5460" s="1">
        <v>40395</v>
      </c>
      <c r="B5460">
        <v>1876.51</v>
      </c>
      <c r="C5460">
        <v>424.51479999999998</v>
      </c>
      <c r="D5460">
        <v>225.2055</v>
      </c>
      <c r="E5460">
        <v>446.66180000000003</v>
      </c>
      <c r="F5460">
        <v>342.92649999999998</v>
      </c>
      <c r="G5460">
        <v>749.57680000000005</v>
      </c>
      <c r="H5460">
        <v>333.4572</v>
      </c>
      <c r="I5460">
        <v>503.30549999999999</v>
      </c>
      <c r="J5460">
        <v>409.79689999999999</v>
      </c>
      <c r="K5460">
        <v>321.33390000000003</v>
      </c>
      <c r="L5460">
        <v>111.08</v>
      </c>
      <c r="M5460">
        <v>408.7002</v>
      </c>
      <c r="N5460">
        <v>0.14499999999999999</v>
      </c>
      <c r="O5460">
        <v>496.26049999999998</v>
      </c>
      <c r="P5460">
        <v>471.66969999999998</v>
      </c>
      <c r="Q5460">
        <v>223.3811</v>
      </c>
      <c r="R5460">
        <v>350.56349999999998</v>
      </c>
      <c r="S5460">
        <v>489.05669999999998</v>
      </c>
      <c r="T5460">
        <v>512.52200000000005</v>
      </c>
      <c r="U5460">
        <v>526.53869999999995</v>
      </c>
      <c r="V5460">
        <v>452.2971</v>
      </c>
      <c r="W5460">
        <v>382.08960000000002</v>
      </c>
      <c r="X5460">
        <v>749.57680000000005</v>
      </c>
      <c r="Y5460">
        <v>559.74080000000004</v>
      </c>
      <c r="Z5460">
        <v>261.40710000000001</v>
      </c>
      <c r="AA5460">
        <v>321.33390000000003</v>
      </c>
      <c r="AB5460">
        <v>408.7002</v>
      </c>
      <c r="AC5460">
        <v>169.31700000000001</v>
      </c>
      <c r="AD5460">
        <v>254.28639999999999</v>
      </c>
      <c r="AE5460">
        <v>520.19119999999998</v>
      </c>
      <c r="AF5460">
        <v>170.6755</v>
      </c>
      <c r="AG5460">
        <v>230.80369999999999</v>
      </c>
      <c r="AH5460">
        <v>559.95669999999996</v>
      </c>
      <c r="AI5460">
        <v>406.64980000000003</v>
      </c>
      <c r="AJ5460">
        <v>195.22300000000001</v>
      </c>
      <c r="AK5460">
        <v>216.79839999999999</v>
      </c>
      <c r="AL5460">
        <v>225.2055</v>
      </c>
    </row>
    <row r="5461" spans="1:38" x14ac:dyDescent="0.2">
      <c r="A5461" s="1">
        <v>40396</v>
      </c>
      <c r="B5461">
        <v>1869.77</v>
      </c>
      <c r="C5461">
        <v>423.37240000000003</v>
      </c>
      <c r="D5461">
        <v>224.2645</v>
      </c>
      <c r="E5461">
        <v>447.87869999999998</v>
      </c>
      <c r="F5461">
        <v>341.34249999999997</v>
      </c>
      <c r="G5461">
        <v>740.91980000000001</v>
      </c>
      <c r="H5461">
        <v>330.71359999999999</v>
      </c>
      <c r="I5461">
        <v>505.21390000000002</v>
      </c>
      <c r="J5461">
        <v>407.6644</v>
      </c>
      <c r="K5461">
        <v>320.3904</v>
      </c>
      <c r="L5461">
        <v>110.49</v>
      </c>
      <c r="M5461">
        <v>409.36309999999997</v>
      </c>
      <c r="N5461">
        <v>0.14199999999999999</v>
      </c>
      <c r="O5461">
        <v>495.92259999999999</v>
      </c>
      <c r="P5461">
        <v>469.03609999999998</v>
      </c>
      <c r="Q5461">
        <v>220.8</v>
      </c>
      <c r="R5461">
        <v>350.19369999999998</v>
      </c>
      <c r="S5461">
        <v>484.51049999999998</v>
      </c>
      <c r="T5461">
        <v>514.70839999999998</v>
      </c>
      <c r="U5461">
        <v>523.8732</v>
      </c>
      <c r="V5461">
        <v>450.46629999999999</v>
      </c>
      <c r="W5461">
        <v>383.16050000000001</v>
      </c>
      <c r="X5461">
        <v>740.91980000000001</v>
      </c>
      <c r="Y5461">
        <v>562.4751</v>
      </c>
      <c r="Z5461">
        <v>258.29629999999997</v>
      </c>
      <c r="AA5461">
        <v>320.3904</v>
      </c>
      <c r="AB5461">
        <v>409.36309999999997</v>
      </c>
      <c r="AC5461">
        <v>168.4177</v>
      </c>
      <c r="AD5461">
        <v>253.14689999999999</v>
      </c>
      <c r="AE5461">
        <v>522.84630000000004</v>
      </c>
      <c r="AF5461">
        <v>170.58340000000001</v>
      </c>
      <c r="AG5461">
        <v>230.65809999999999</v>
      </c>
      <c r="AH5461">
        <v>560.39369999999997</v>
      </c>
      <c r="AI5461">
        <v>402.39830000000001</v>
      </c>
      <c r="AJ5461">
        <v>194.6968</v>
      </c>
      <c r="AK5461">
        <v>216.4939</v>
      </c>
      <c r="AL5461">
        <v>224.2645</v>
      </c>
    </row>
    <row r="5462" spans="1:38" x14ac:dyDescent="0.2">
      <c r="A5462" s="1">
        <v>40399</v>
      </c>
      <c r="B5462">
        <v>1880.06</v>
      </c>
      <c r="C5462">
        <v>425.32810000000001</v>
      </c>
      <c r="D5462">
        <v>226.6069</v>
      </c>
      <c r="E5462">
        <v>450.21640000000002</v>
      </c>
      <c r="F5462">
        <v>344.31830000000002</v>
      </c>
      <c r="G5462">
        <v>745.15920000000006</v>
      </c>
      <c r="H5462">
        <v>332.71780000000001</v>
      </c>
      <c r="I5462">
        <v>506.49110000000002</v>
      </c>
      <c r="J5462">
        <v>410.04070000000002</v>
      </c>
      <c r="K5462">
        <v>321.79629999999997</v>
      </c>
      <c r="L5462">
        <v>111.91</v>
      </c>
      <c r="M5462">
        <v>411.03210000000001</v>
      </c>
      <c r="N5462">
        <v>0.14199999999999999</v>
      </c>
      <c r="O5462">
        <v>500.07560000000001</v>
      </c>
      <c r="P5462">
        <v>469.29590000000002</v>
      </c>
      <c r="Q5462">
        <v>222.3364</v>
      </c>
      <c r="R5462">
        <v>351.565</v>
      </c>
      <c r="S5462">
        <v>484.49090000000001</v>
      </c>
      <c r="T5462">
        <v>517.03740000000005</v>
      </c>
      <c r="U5462">
        <v>528.6232</v>
      </c>
      <c r="V5462">
        <v>452.17189999999999</v>
      </c>
      <c r="W5462">
        <v>382.56029999999998</v>
      </c>
      <c r="X5462">
        <v>745.15920000000006</v>
      </c>
      <c r="Y5462">
        <v>564.98450000000003</v>
      </c>
      <c r="Z5462">
        <v>261.50400000000002</v>
      </c>
      <c r="AA5462">
        <v>321.79629999999997</v>
      </c>
      <c r="AB5462">
        <v>411.03210000000001</v>
      </c>
      <c r="AC5462">
        <v>170.70140000000001</v>
      </c>
      <c r="AD5462">
        <v>255.71430000000001</v>
      </c>
      <c r="AE5462">
        <v>528.78859999999997</v>
      </c>
      <c r="AF5462">
        <v>171.79949999999999</v>
      </c>
      <c r="AG5462">
        <v>232.33869999999999</v>
      </c>
      <c r="AH5462">
        <v>563.17129999999997</v>
      </c>
      <c r="AI5462">
        <v>407.7577</v>
      </c>
      <c r="AJ5462">
        <v>196.26089999999999</v>
      </c>
      <c r="AK5462">
        <v>218.5308</v>
      </c>
      <c r="AL5462">
        <v>226.6069</v>
      </c>
    </row>
    <row r="5463" spans="1:38" x14ac:dyDescent="0.2">
      <c r="A5463" s="1">
        <v>40400</v>
      </c>
      <c r="B5463">
        <v>1868.88</v>
      </c>
      <c r="C5463">
        <v>420.233</v>
      </c>
      <c r="D5463">
        <v>227.5078</v>
      </c>
      <c r="E5463">
        <v>451.3372</v>
      </c>
      <c r="F5463">
        <v>341.55040000000002</v>
      </c>
      <c r="G5463">
        <v>739.26319999999998</v>
      </c>
      <c r="H5463">
        <v>329.27519999999998</v>
      </c>
      <c r="I5463">
        <v>507.68020000000001</v>
      </c>
      <c r="J5463">
        <v>406.82659999999998</v>
      </c>
      <c r="K5463">
        <v>318.67160000000001</v>
      </c>
      <c r="L5463">
        <v>110.96</v>
      </c>
      <c r="M5463">
        <v>412.97730000000001</v>
      </c>
      <c r="N5463">
        <v>0.15</v>
      </c>
      <c r="O5463">
        <v>496.42399999999998</v>
      </c>
      <c r="P5463">
        <v>463.82780000000002</v>
      </c>
      <c r="Q5463">
        <v>221.67259999999999</v>
      </c>
      <c r="R5463">
        <v>341.31599999999997</v>
      </c>
      <c r="S5463">
        <v>478.48340000000002</v>
      </c>
      <c r="T5463">
        <v>519.03369999999995</v>
      </c>
      <c r="U5463">
        <v>523.34670000000006</v>
      </c>
      <c r="V5463">
        <v>448.71390000000002</v>
      </c>
      <c r="W5463">
        <v>382.28960000000001</v>
      </c>
      <c r="X5463">
        <v>739.26319999999998</v>
      </c>
      <c r="Y5463">
        <v>566.0575</v>
      </c>
      <c r="Z5463">
        <v>259.40370000000001</v>
      </c>
      <c r="AA5463">
        <v>318.67160000000001</v>
      </c>
      <c r="AB5463">
        <v>412.97730000000001</v>
      </c>
      <c r="AC5463">
        <v>169.25229999999999</v>
      </c>
      <c r="AD5463">
        <v>253.44980000000001</v>
      </c>
      <c r="AE5463">
        <v>523.52739999999994</v>
      </c>
      <c r="AF5463">
        <v>169.0909</v>
      </c>
      <c r="AG5463">
        <v>232.14019999999999</v>
      </c>
      <c r="AH5463">
        <v>567.18169999999998</v>
      </c>
      <c r="AI5463">
        <v>404.72480000000002</v>
      </c>
      <c r="AJ5463">
        <v>193.9659</v>
      </c>
      <c r="AK5463">
        <v>216.6729</v>
      </c>
      <c r="AL5463">
        <v>227.5078</v>
      </c>
    </row>
    <row r="5464" spans="1:38" x14ac:dyDescent="0.2">
      <c r="A5464" s="1">
        <v>40401</v>
      </c>
      <c r="B5464">
        <v>1817.13</v>
      </c>
      <c r="C5464">
        <v>409.31360000000001</v>
      </c>
      <c r="D5464">
        <v>223.68389999999999</v>
      </c>
      <c r="E5464">
        <v>443.59589999999997</v>
      </c>
      <c r="F5464">
        <v>332.25459999999998</v>
      </c>
      <c r="G5464">
        <v>719.11320000000001</v>
      </c>
      <c r="H5464">
        <v>317.4624</v>
      </c>
      <c r="I5464">
        <v>494.49040000000002</v>
      </c>
      <c r="J5464">
        <v>391.82470000000001</v>
      </c>
      <c r="K5464">
        <v>308.36059999999998</v>
      </c>
      <c r="L5464">
        <v>108.23</v>
      </c>
      <c r="M5464">
        <v>405.08359999999999</v>
      </c>
      <c r="N5464">
        <v>0.15</v>
      </c>
      <c r="O5464">
        <v>485.90449999999998</v>
      </c>
      <c r="P5464">
        <v>449.37709999999998</v>
      </c>
      <c r="Q5464">
        <v>214.77719999999999</v>
      </c>
      <c r="R5464">
        <v>331.9615</v>
      </c>
      <c r="S5464">
        <v>462.06020000000001</v>
      </c>
      <c r="T5464">
        <v>506.34989999999999</v>
      </c>
      <c r="U5464">
        <v>512.79639999999995</v>
      </c>
      <c r="V5464">
        <v>432.12709999999998</v>
      </c>
      <c r="W5464">
        <v>371.13339999999999</v>
      </c>
      <c r="X5464">
        <v>719.11320000000001</v>
      </c>
      <c r="Y5464">
        <v>556.37429999999995</v>
      </c>
      <c r="Z5464">
        <v>246.84020000000001</v>
      </c>
      <c r="AA5464">
        <v>308.36059999999998</v>
      </c>
      <c r="AB5464">
        <v>405.08359999999999</v>
      </c>
      <c r="AC5464">
        <v>165.0881</v>
      </c>
      <c r="AD5464">
        <v>245.06979999999999</v>
      </c>
      <c r="AE5464">
        <v>509.63130000000001</v>
      </c>
      <c r="AF5464">
        <v>162.54990000000001</v>
      </c>
      <c r="AG5464">
        <v>227.149</v>
      </c>
      <c r="AH5464">
        <v>559.67589999999996</v>
      </c>
      <c r="AI5464">
        <v>389.47750000000002</v>
      </c>
      <c r="AJ5464">
        <v>187.50360000000001</v>
      </c>
      <c r="AK5464">
        <v>209.881</v>
      </c>
      <c r="AL5464">
        <v>223.68389999999999</v>
      </c>
    </row>
    <row r="5465" spans="1:38" x14ac:dyDescent="0.2">
      <c r="A5465" s="1">
        <v>40402</v>
      </c>
      <c r="B5465">
        <v>1807.61</v>
      </c>
      <c r="C5465">
        <v>402.35520000000002</v>
      </c>
      <c r="D5465">
        <v>225.76599999999999</v>
      </c>
      <c r="E5465">
        <v>442.89890000000003</v>
      </c>
      <c r="F5465">
        <v>331.02809999999999</v>
      </c>
      <c r="G5465">
        <v>715.61329999999998</v>
      </c>
      <c r="H5465">
        <v>315.52789999999999</v>
      </c>
      <c r="I5465">
        <v>496.45839999999998</v>
      </c>
      <c r="J5465">
        <v>388.75749999999999</v>
      </c>
      <c r="K5465">
        <v>309.84320000000002</v>
      </c>
      <c r="L5465">
        <v>106.76</v>
      </c>
      <c r="M5465">
        <v>404.00700000000001</v>
      </c>
      <c r="N5465">
        <v>0.152</v>
      </c>
      <c r="O5465">
        <v>481.14080000000001</v>
      </c>
      <c r="P5465">
        <v>436.67770000000002</v>
      </c>
      <c r="Q5465">
        <v>213.46209999999999</v>
      </c>
      <c r="R5465">
        <v>329.07080000000002</v>
      </c>
      <c r="S5465">
        <v>460.28539999999998</v>
      </c>
      <c r="T5465">
        <v>508.58530000000002</v>
      </c>
      <c r="U5465">
        <v>512.64480000000003</v>
      </c>
      <c r="V5465">
        <v>428.4975</v>
      </c>
      <c r="W5465">
        <v>372.26319999999998</v>
      </c>
      <c r="X5465">
        <v>715.61329999999998</v>
      </c>
      <c r="Y5465">
        <v>555.92430000000002</v>
      </c>
      <c r="Z5465">
        <v>244.8545</v>
      </c>
      <c r="AA5465">
        <v>309.84320000000002</v>
      </c>
      <c r="AB5465">
        <v>404.00700000000001</v>
      </c>
      <c r="AC5465">
        <v>163.00739999999999</v>
      </c>
      <c r="AD5465">
        <v>243.48320000000001</v>
      </c>
      <c r="AE5465">
        <v>509.97269999999997</v>
      </c>
      <c r="AF5465">
        <v>160.0624</v>
      </c>
      <c r="AG5465">
        <v>226.6884</v>
      </c>
      <c r="AH5465">
        <v>558.08420000000001</v>
      </c>
      <c r="AI5465">
        <v>387.1909</v>
      </c>
      <c r="AJ5465">
        <v>186.20099999999999</v>
      </c>
      <c r="AK5465">
        <v>208.37880000000001</v>
      </c>
      <c r="AL5465">
        <v>225.76599999999999</v>
      </c>
    </row>
    <row r="5466" spans="1:38" x14ac:dyDescent="0.2">
      <c r="A5466" s="1">
        <v>40403</v>
      </c>
      <c r="B5466">
        <v>1800.39</v>
      </c>
      <c r="C5466">
        <v>399.67759999999998</v>
      </c>
      <c r="D5466">
        <v>225.54580000000001</v>
      </c>
      <c r="E5466">
        <v>442.7756</v>
      </c>
      <c r="F5466">
        <v>327.55189999999999</v>
      </c>
      <c r="G5466">
        <v>713.18520000000001</v>
      </c>
      <c r="H5466">
        <v>314.54849999999999</v>
      </c>
      <c r="I5466">
        <v>494.40890000000002</v>
      </c>
      <c r="J5466">
        <v>387.82979999999998</v>
      </c>
      <c r="K5466">
        <v>308.65350000000001</v>
      </c>
      <c r="L5466">
        <v>106.74</v>
      </c>
      <c r="M5466">
        <v>405.31450000000001</v>
      </c>
      <c r="N5466">
        <v>0.152</v>
      </c>
      <c r="O5466">
        <v>478.51369999999997</v>
      </c>
      <c r="P5466">
        <v>433.64240000000001</v>
      </c>
      <c r="Q5466">
        <v>211.42169999999999</v>
      </c>
      <c r="R5466">
        <v>325.70350000000002</v>
      </c>
      <c r="S5466">
        <v>458.92899999999997</v>
      </c>
      <c r="T5466">
        <v>505.96359999999999</v>
      </c>
      <c r="U5466">
        <v>505.37959999999998</v>
      </c>
      <c r="V5466">
        <v>427.7561</v>
      </c>
      <c r="W5466">
        <v>371.51</v>
      </c>
      <c r="X5466">
        <v>713.18520000000001</v>
      </c>
      <c r="Y5466">
        <v>557.11850000000004</v>
      </c>
      <c r="Z5466">
        <v>243.19329999999999</v>
      </c>
      <c r="AA5466">
        <v>308.65350000000001</v>
      </c>
      <c r="AB5466">
        <v>405.31450000000001</v>
      </c>
      <c r="AC5466">
        <v>163.1798</v>
      </c>
      <c r="AD5466">
        <v>242.964</v>
      </c>
      <c r="AE5466">
        <v>506.49549999999999</v>
      </c>
      <c r="AF5466">
        <v>158.16460000000001</v>
      </c>
      <c r="AG5466">
        <v>226.19749999999999</v>
      </c>
      <c r="AH5466">
        <v>555.67570000000001</v>
      </c>
      <c r="AI5466">
        <v>385.35849999999999</v>
      </c>
      <c r="AJ5466">
        <v>185.67410000000001</v>
      </c>
      <c r="AK5466">
        <v>206.9624</v>
      </c>
      <c r="AL5466">
        <v>225.54580000000001</v>
      </c>
    </row>
    <row r="5467" spans="1:38" x14ac:dyDescent="0.2">
      <c r="A5467" s="1">
        <v>40406</v>
      </c>
      <c r="B5467">
        <v>1800.7</v>
      </c>
      <c r="C5467">
        <v>401.30540000000002</v>
      </c>
      <c r="D5467">
        <v>224.88509999999999</v>
      </c>
      <c r="E5467">
        <v>442.90379999999999</v>
      </c>
      <c r="F5467">
        <v>327.58210000000003</v>
      </c>
      <c r="G5467">
        <v>713.83370000000002</v>
      </c>
      <c r="H5467">
        <v>313.90940000000001</v>
      </c>
      <c r="I5467">
        <v>492.47019999999998</v>
      </c>
      <c r="J5467">
        <v>387.6925</v>
      </c>
      <c r="K5467">
        <v>310.03879999999998</v>
      </c>
      <c r="L5467">
        <v>106.74</v>
      </c>
      <c r="M5467">
        <v>405.70760000000001</v>
      </c>
      <c r="N5467">
        <v>0.155</v>
      </c>
      <c r="O5467">
        <v>479.44029999999998</v>
      </c>
      <c r="P5467">
        <v>435.87459999999999</v>
      </c>
      <c r="Q5467">
        <v>211.01609999999999</v>
      </c>
      <c r="R5467">
        <v>328.54829999999998</v>
      </c>
      <c r="S5467">
        <v>458.59100000000001</v>
      </c>
      <c r="T5467">
        <v>504.58429999999998</v>
      </c>
      <c r="U5467">
        <v>505.98610000000002</v>
      </c>
      <c r="V5467">
        <v>427.3648</v>
      </c>
      <c r="W5467">
        <v>369.14460000000003</v>
      </c>
      <c r="X5467">
        <v>713.83370000000002</v>
      </c>
      <c r="Y5467">
        <v>557.89729999999997</v>
      </c>
      <c r="Z5467">
        <v>242.58240000000001</v>
      </c>
      <c r="AA5467">
        <v>310.03879999999998</v>
      </c>
      <c r="AB5467">
        <v>405.70760000000001</v>
      </c>
      <c r="AC5467">
        <v>163.1798</v>
      </c>
      <c r="AD5467">
        <v>241.7903</v>
      </c>
      <c r="AE5467">
        <v>507.14030000000002</v>
      </c>
      <c r="AF5467">
        <v>158.054</v>
      </c>
      <c r="AG5467">
        <v>225.85239999999999</v>
      </c>
      <c r="AH5467">
        <v>555.36350000000004</v>
      </c>
      <c r="AI5467">
        <v>385.49740000000003</v>
      </c>
      <c r="AJ5467">
        <v>186.5377</v>
      </c>
      <c r="AK5467">
        <v>207.16040000000001</v>
      </c>
      <c r="AL5467">
        <v>224.88509999999999</v>
      </c>
    </row>
    <row r="5468" spans="1:38" x14ac:dyDescent="0.2">
      <c r="A5468" s="1">
        <v>40407</v>
      </c>
      <c r="B5468">
        <v>1823.18</v>
      </c>
      <c r="C5468">
        <v>406.07</v>
      </c>
      <c r="D5468">
        <v>227.6079</v>
      </c>
      <c r="E5468">
        <v>446.40559999999999</v>
      </c>
      <c r="F5468">
        <v>332.44920000000002</v>
      </c>
      <c r="G5468">
        <v>725.24120000000005</v>
      </c>
      <c r="H5468">
        <v>316.22190000000001</v>
      </c>
      <c r="I5468">
        <v>498.78559999999999</v>
      </c>
      <c r="J5468">
        <v>394.64190000000002</v>
      </c>
      <c r="K5468">
        <v>317.20960000000002</v>
      </c>
      <c r="L5468">
        <v>109.72</v>
      </c>
      <c r="M5468">
        <v>409.34399999999999</v>
      </c>
      <c r="N5468">
        <v>0.158</v>
      </c>
      <c r="O5468">
        <v>485.31689999999998</v>
      </c>
      <c r="P5468">
        <v>441.21289999999999</v>
      </c>
      <c r="Q5468">
        <v>212.55250000000001</v>
      </c>
      <c r="R5468">
        <v>331.59629999999999</v>
      </c>
      <c r="S5468">
        <v>461.07339999999999</v>
      </c>
      <c r="T5468">
        <v>510.57709999999997</v>
      </c>
      <c r="U5468">
        <v>514.95699999999999</v>
      </c>
      <c r="V5468">
        <v>434.47469999999998</v>
      </c>
      <c r="W5468">
        <v>374.5933</v>
      </c>
      <c r="X5468">
        <v>725.24120000000005</v>
      </c>
      <c r="Y5468">
        <v>562.22410000000002</v>
      </c>
      <c r="Z5468">
        <v>241.70410000000001</v>
      </c>
      <c r="AA5468">
        <v>317.20960000000002</v>
      </c>
      <c r="AB5468">
        <v>409.34399999999999</v>
      </c>
      <c r="AC5468">
        <v>167.7355</v>
      </c>
      <c r="AD5468">
        <v>244.69040000000001</v>
      </c>
      <c r="AE5468">
        <v>516.86760000000004</v>
      </c>
      <c r="AF5468">
        <v>161.07579999999999</v>
      </c>
      <c r="AG5468">
        <v>227.81559999999999</v>
      </c>
      <c r="AH5468">
        <v>559.50019999999995</v>
      </c>
      <c r="AI5468">
        <v>394.35359999999997</v>
      </c>
      <c r="AJ5468">
        <v>189.84540000000001</v>
      </c>
      <c r="AK5468">
        <v>210.90700000000001</v>
      </c>
      <c r="AL5468">
        <v>227.6079</v>
      </c>
    </row>
    <row r="5469" spans="1:38" x14ac:dyDescent="0.2">
      <c r="A5469" s="1">
        <v>40408</v>
      </c>
      <c r="B5469">
        <v>1826.14</v>
      </c>
      <c r="C5469">
        <v>407.91109999999998</v>
      </c>
      <c r="D5469">
        <v>229.1294</v>
      </c>
      <c r="E5469">
        <v>446.80630000000002</v>
      </c>
      <c r="F5469">
        <v>335.60509999999999</v>
      </c>
      <c r="G5469">
        <v>717.44730000000004</v>
      </c>
      <c r="H5469">
        <v>317.50940000000003</v>
      </c>
      <c r="I5469">
        <v>498.12470000000002</v>
      </c>
      <c r="J5469">
        <v>395.6121</v>
      </c>
      <c r="K5469">
        <v>318.3963</v>
      </c>
      <c r="L5469">
        <v>109.68</v>
      </c>
      <c r="M5469">
        <v>407.22489999999999</v>
      </c>
      <c r="N5469">
        <v>0.155</v>
      </c>
      <c r="O5469">
        <v>485.69889999999998</v>
      </c>
      <c r="P5469">
        <v>444.68509999999998</v>
      </c>
      <c r="Q5469">
        <v>214.0889</v>
      </c>
      <c r="R5469">
        <v>334.24439999999998</v>
      </c>
      <c r="S5469">
        <v>462.8306</v>
      </c>
      <c r="T5469">
        <v>508.6112</v>
      </c>
      <c r="U5469">
        <v>523.75160000000005</v>
      </c>
      <c r="V5469">
        <v>435.25959999999998</v>
      </c>
      <c r="W5469">
        <v>376.08780000000002</v>
      </c>
      <c r="X5469">
        <v>717.44730000000004</v>
      </c>
      <c r="Y5469">
        <v>562.74339999999995</v>
      </c>
      <c r="Z5469">
        <v>242.506</v>
      </c>
      <c r="AA5469">
        <v>318.3963</v>
      </c>
      <c r="AB5469">
        <v>407.22489999999999</v>
      </c>
      <c r="AC5469">
        <v>167.68790000000001</v>
      </c>
      <c r="AD5469">
        <v>246.292</v>
      </c>
      <c r="AE5469">
        <v>518.19169999999997</v>
      </c>
      <c r="AF5469">
        <v>162.18129999999999</v>
      </c>
      <c r="AG5469">
        <v>226.68680000000001</v>
      </c>
      <c r="AH5469">
        <v>562.99680000000001</v>
      </c>
      <c r="AI5469">
        <v>396.67180000000002</v>
      </c>
      <c r="AJ5469">
        <v>189.7576</v>
      </c>
      <c r="AK5469">
        <v>212.00360000000001</v>
      </c>
      <c r="AL5469">
        <v>229.1294</v>
      </c>
    </row>
    <row r="5470" spans="1:38" x14ac:dyDescent="0.2">
      <c r="A5470" s="1">
        <v>40409</v>
      </c>
      <c r="B5470">
        <v>1795.24</v>
      </c>
      <c r="C5470">
        <v>402.7063</v>
      </c>
      <c r="D5470">
        <v>225.8862</v>
      </c>
      <c r="E5470">
        <v>441.72559999999999</v>
      </c>
      <c r="F5470">
        <v>329.59500000000003</v>
      </c>
      <c r="G5470">
        <v>706.66499999999996</v>
      </c>
      <c r="H5470">
        <v>309.88350000000003</v>
      </c>
      <c r="I5470">
        <v>489.82650000000001</v>
      </c>
      <c r="J5470">
        <v>387.24439999999998</v>
      </c>
      <c r="K5470">
        <v>311.53449999999998</v>
      </c>
      <c r="L5470">
        <v>106.75</v>
      </c>
      <c r="M5470">
        <v>401.548</v>
      </c>
      <c r="N5470">
        <v>0.15</v>
      </c>
      <c r="O5470">
        <v>481.78100000000001</v>
      </c>
      <c r="P5470">
        <v>437.79969999999997</v>
      </c>
      <c r="Q5470">
        <v>209.6395</v>
      </c>
      <c r="R5470">
        <v>327.17110000000002</v>
      </c>
      <c r="S5470">
        <v>452.89760000000001</v>
      </c>
      <c r="T5470">
        <v>501.42939999999999</v>
      </c>
      <c r="U5470">
        <v>516.14120000000003</v>
      </c>
      <c r="V5470">
        <v>425.65589999999997</v>
      </c>
      <c r="W5470">
        <v>367.8501</v>
      </c>
      <c r="X5470">
        <v>706.66499999999996</v>
      </c>
      <c r="Y5470">
        <v>556.33870000000002</v>
      </c>
      <c r="Z5470">
        <v>234.8304</v>
      </c>
      <c r="AA5470">
        <v>311.53449999999998</v>
      </c>
      <c r="AB5470">
        <v>401.548</v>
      </c>
      <c r="AC5470">
        <v>163.20830000000001</v>
      </c>
      <c r="AD5470">
        <v>240.86689999999999</v>
      </c>
      <c r="AE5470">
        <v>511.27319999999997</v>
      </c>
      <c r="AF5470">
        <v>157.6302</v>
      </c>
      <c r="AG5470">
        <v>223.3272</v>
      </c>
      <c r="AH5470">
        <v>558.37620000000004</v>
      </c>
      <c r="AI5470">
        <v>388.82920000000001</v>
      </c>
      <c r="AJ5470">
        <v>187.02070000000001</v>
      </c>
      <c r="AK5470">
        <v>207.465</v>
      </c>
      <c r="AL5470">
        <v>225.8862</v>
      </c>
    </row>
    <row r="5471" spans="1:38" x14ac:dyDescent="0.2">
      <c r="A5471" s="1">
        <v>40410</v>
      </c>
      <c r="B5471">
        <v>1788.67</v>
      </c>
      <c r="C5471">
        <v>402.50569999999999</v>
      </c>
      <c r="D5471">
        <v>222.9032</v>
      </c>
      <c r="E5471">
        <v>441.50119999999998</v>
      </c>
      <c r="F5471">
        <v>329.00749999999999</v>
      </c>
      <c r="G5471">
        <v>698.09990000000005</v>
      </c>
      <c r="H5471">
        <v>309.16809999999998</v>
      </c>
      <c r="I5471">
        <v>487.7801</v>
      </c>
      <c r="J5471">
        <v>384.77159999999998</v>
      </c>
      <c r="K5471">
        <v>310.40989999999999</v>
      </c>
      <c r="L5471">
        <v>106.45</v>
      </c>
      <c r="M5471">
        <v>402.38510000000002</v>
      </c>
      <c r="N5471">
        <v>0.15</v>
      </c>
      <c r="O5471">
        <v>481.63909999999998</v>
      </c>
      <c r="P5471">
        <v>437.44540000000001</v>
      </c>
      <c r="Q5471">
        <v>208.61930000000001</v>
      </c>
      <c r="R5471">
        <v>327.0317</v>
      </c>
      <c r="S5471">
        <v>451.6454</v>
      </c>
      <c r="T5471">
        <v>500.20859999999999</v>
      </c>
      <c r="U5471">
        <v>517.1146</v>
      </c>
      <c r="V5471">
        <v>422.33199999999999</v>
      </c>
      <c r="W5471">
        <v>364.98939999999999</v>
      </c>
      <c r="X5471">
        <v>698.09990000000005</v>
      </c>
      <c r="Y5471">
        <v>556.92729999999995</v>
      </c>
      <c r="Z5471">
        <v>234.7159</v>
      </c>
      <c r="AA5471">
        <v>310.40989999999999</v>
      </c>
      <c r="AB5471">
        <v>402.38510000000002</v>
      </c>
      <c r="AC5471">
        <v>162.74959999999999</v>
      </c>
      <c r="AD5471">
        <v>240.2321</v>
      </c>
      <c r="AE5471">
        <v>511.69060000000002</v>
      </c>
      <c r="AF5471">
        <v>155.91669999999999</v>
      </c>
      <c r="AG5471">
        <v>223.36709999999999</v>
      </c>
      <c r="AH5471">
        <v>555.75369999999998</v>
      </c>
      <c r="AI5471">
        <v>387.7047</v>
      </c>
      <c r="AJ5471">
        <v>187.04990000000001</v>
      </c>
      <c r="AK5471">
        <v>206.79490000000001</v>
      </c>
      <c r="AL5471">
        <v>222.9032</v>
      </c>
    </row>
    <row r="5472" spans="1:38" x14ac:dyDescent="0.2">
      <c r="A5472" s="1">
        <v>40413</v>
      </c>
      <c r="B5472">
        <v>1781.47</v>
      </c>
      <c r="C5472">
        <v>398.63189999999997</v>
      </c>
      <c r="D5472">
        <v>222.703</v>
      </c>
      <c r="E5472">
        <v>442.56380000000001</v>
      </c>
      <c r="F5472">
        <v>326.31529999999998</v>
      </c>
      <c r="G5472">
        <v>699.49459999999999</v>
      </c>
      <c r="H5472">
        <v>307.32130000000001</v>
      </c>
      <c r="I5472">
        <v>489.45440000000002</v>
      </c>
      <c r="J5472">
        <v>380.52229999999997</v>
      </c>
      <c r="K5472">
        <v>307.19900000000001</v>
      </c>
      <c r="L5472">
        <v>105.97</v>
      </c>
      <c r="M5472">
        <v>404.71350000000001</v>
      </c>
      <c r="N5472">
        <v>0.155</v>
      </c>
      <c r="O5472">
        <v>479.43459999999999</v>
      </c>
      <c r="P5472">
        <v>430.5127</v>
      </c>
      <c r="Q5472">
        <v>206.45609999999999</v>
      </c>
      <c r="R5472">
        <v>324.01299999999998</v>
      </c>
      <c r="S5472">
        <v>449.3254</v>
      </c>
      <c r="T5472">
        <v>503.1574</v>
      </c>
      <c r="U5472">
        <v>512.00729999999999</v>
      </c>
      <c r="V5472">
        <v>417.37740000000002</v>
      </c>
      <c r="W5472">
        <v>364.34210000000002</v>
      </c>
      <c r="X5472">
        <v>699.49459999999999</v>
      </c>
      <c r="Y5472">
        <v>556.99220000000003</v>
      </c>
      <c r="Z5472">
        <v>232.291</v>
      </c>
      <c r="AA5472">
        <v>307.19900000000001</v>
      </c>
      <c r="AB5472">
        <v>404.71350000000001</v>
      </c>
      <c r="AC5472">
        <v>162.01570000000001</v>
      </c>
      <c r="AD5472">
        <v>239.0634</v>
      </c>
      <c r="AE5472">
        <v>510.02100000000002</v>
      </c>
      <c r="AF5472">
        <v>154.20310000000001</v>
      </c>
      <c r="AG5472">
        <v>225.6112</v>
      </c>
      <c r="AH5472">
        <v>556.20640000000003</v>
      </c>
      <c r="AI5472">
        <v>384.28969999999998</v>
      </c>
      <c r="AJ5472">
        <v>185.36920000000001</v>
      </c>
      <c r="AK5472">
        <v>206.1857</v>
      </c>
      <c r="AL5472">
        <v>222.703</v>
      </c>
    </row>
    <row r="5473" spans="1:38" x14ac:dyDescent="0.2">
      <c r="A5473" s="1">
        <v>40414</v>
      </c>
      <c r="B5473">
        <v>1755.65</v>
      </c>
      <c r="C5473">
        <v>392.15210000000002</v>
      </c>
      <c r="D5473">
        <v>223.30359999999999</v>
      </c>
      <c r="E5473">
        <v>441.0412</v>
      </c>
      <c r="F5473">
        <v>320.7894</v>
      </c>
      <c r="G5473">
        <v>689.44539999999995</v>
      </c>
      <c r="H5473">
        <v>302.06400000000002</v>
      </c>
      <c r="I5473">
        <v>479.54050000000001</v>
      </c>
      <c r="J5473">
        <v>373.04410000000001</v>
      </c>
      <c r="K5473">
        <v>300.07240000000002</v>
      </c>
      <c r="L5473">
        <v>105.14</v>
      </c>
      <c r="M5473">
        <v>405.89069999999998</v>
      </c>
      <c r="N5473">
        <v>0.155</v>
      </c>
      <c r="O5473">
        <v>473.36680000000001</v>
      </c>
      <c r="P5473">
        <v>421.46589999999998</v>
      </c>
      <c r="Q5473">
        <v>202.69630000000001</v>
      </c>
      <c r="R5473">
        <v>319.10969999999998</v>
      </c>
      <c r="S5473">
        <v>441.12529999999998</v>
      </c>
      <c r="T5473">
        <v>495.18290000000002</v>
      </c>
      <c r="U5473">
        <v>505.3417</v>
      </c>
      <c r="V5473">
        <v>408.76949999999999</v>
      </c>
      <c r="W5473">
        <v>353.57350000000002</v>
      </c>
      <c r="X5473">
        <v>689.44539999999995</v>
      </c>
      <c r="Y5473">
        <v>556.05740000000003</v>
      </c>
      <c r="Z5473">
        <v>226.67750000000001</v>
      </c>
      <c r="AA5473">
        <v>300.07240000000002</v>
      </c>
      <c r="AB5473">
        <v>405.89069999999998</v>
      </c>
      <c r="AC5473">
        <v>160.74680000000001</v>
      </c>
      <c r="AD5473">
        <v>235.9468</v>
      </c>
      <c r="AE5473">
        <v>500.89980000000003</v>
      </c>
      <c r="AF5473">
        <v>149.11770000000001</v>
      </c>
      <c r="AG5473">
        <v>224.15049999999999</v>
      </c>
      <c r="AH5473">
        <v>553.50580000000002</v>
      </c>
      <c r="AI5473">
        <v>377.13299999999998</v>
      </c>
      <c r="AJ5473">
        <v>183.3486</v>
      </c>
      <c r="AK5473">
        <v>203.2919</v>
      </c>
      <c r="AL5473">
        <v>223.30359999999999</v>
      </c>
    </row>
    <row r="5474" spans="1:38" x14ac:dyDescent="0.2">
      <c r="A5474" s="1">
        <v>40415</v>
      </c>
      <c r="B5474">
        <v>1761.62</v>
      </c>
      <c r="C5474">
        <v>394.10109999999997</v>
      </c>
      <c r="D5474">
        <v>224.72499999999999</v>
      </c>
      <c r="E5474">
        <v>441.47390000000001</v>
      </c>
      <c r="F5474">
        <v>323.9391</v>
      </c>
      <c r="G5474">
        <v>687.68799999999999</v>
      </c>
      <c r="H5474">
        <v>302.92910000000001</v>
      </c>
      <c r="I5474">
        <v>484.09359999999998</v>
      </c>
      <c r="J5474">
        <v>372.4203</v>
      </c>
      <c r="K5474">
        <v>300.92</v>
      </c>
      <c r="L5474">
        <v>106.95</v>
      </c>
      <c r="M5474">
        <v>405.26600000000002</v>
      </c>
      <c r="N5474">
        <v>0.155</v>
      </c>
      <c r="O5474">
        <v>474.82920000000001</v>
      </c>
      <c r="P5474">
        <v>424.51609999999999</v>
      </c>
      <c r="Q5474">
        <v>203.8151</v>
      </c>
      <c r="R5474">
        <v>320.73320000000001</v>
      </c>
      <c r="S5474">
        <v>441.57010000000002</v>
      </c>
      <c r="T5474">
        <v>498.6549</v>
      </c>
      <c r="U5474">
        <v>512.34180000000003</v>
      </c>
      <c r="V5474">
        <v>408.0111</v>
      </c>
      <c r="W5474">
        <v>358.83420000000001</v>
      </c>
      <c r="X5474">
        <v>687.68799999999999</v>
      </c>
      <c r="Y5474">
        <v>556.07470000000001</v>
      </c>
      <c r="Z5474">
        <v>225.74189999999999</v>
      </c>
      <c r="AA5474">
        <v>300.92</v>
      </c>
      <c r="AB5474">
        <v>405.26600000000002</v>
      </c>
      <c r="AC5474">
        <v>163.51410000000001</v>
      </c>
      <c r="AD5474">
        <v>237.3897</v>
      </c>
      <c r="AE5474">
        <v>506.1114</v>
      </c>
      <c r="AF5474">
        <v>149.91</v>
      </c>
      <c r="AG5474">
        <v>225.34569999999999</v>
      </c>
      <c r="AH5474">
        <v>553.11559999999997</v>
      </c>
      <c r="AI5474">
        <v>376.57769999999999</v>
      </c>
      <c r="AJ5474">
        <v>183.23140000000001</v>
      </c>
      <c r="AK5474">
        <v>205.5343</v>
      </c>
      <c r="AL5474">
        <v>224.72499999999999</v>
      </c>
    </row>
    <row r="5475" spans="1:38" x14ac:dyDescent="0.2">
      <c r="A5475" s="1">
        <v>40416</v>
      </c>
      <c r="B5475">
        <v>1748.14</v>
      </c>
      <c r="C5475">
        <v>389.7269</v>
      </c>
      <c r="D5475">
        <v>223.82409999999999</v>
      </c>
      <c r="E5475">
        <v>438.44459999999998</v>
      </c>
      <c r="F5475">
        <v>321.61079999999998</v>
      </c>
      <c r="G5475">
        <v>680.60649999999998</v>
      </c>
      <c r="H5475">
        <v>300.27080000000001</v>
      </c>
      <c r="I5475">
        <v>480.17200000000003</v>
      </c>
      <c r="J5475">
        <v>371.35950000000003</v>
      </c>
      <c r="K5475">
        <v>300.98520000000002</v>
      </c>
      <c r="L5475">
        <v>106.17</v>
      </c>
      <c r="M5475">
        <v>403.40609999999998</v>
      </c>
      <c r="N5475">
        <v>0.15</v>
      </c>
      <c r="O5475">
        <v>469.96179999999998</v>
      </c>
      <c r="P5475">
        <v>420.15699999999998</v>
      </c>
      <c r="Q5475">
        <v>202.91759999999999</v>
      </c>
      <c r="R5475">
        <v>315.41019999999997</v>
      </c>
      <c r="S5475">
        <v>436.7022</v>
      </c>
      <c r="T5475">
        <v>494.85</v>
      </c>
      <c r="U5475">
        <v>507.39780000000002</v>
      </c>
      <c r="V5475">
        <v>406.5061</v>
      </c>
      <c r="W5475">
        <v>355.57420000000002</v>
      </c>
      <c r="X5475">
        <v>680.60649999999998</v>
      </c>
      <c r="Y5475">
        <v>552.94129999999996</v>
      </c>
      <c r="Z5475">
        <v>224.38630000000001</v>
      </c>
      <c r="AA5475">
        <v>300.98520000000002</v>
      </c>
      <c r="AB5475">
        <v>403.40609999999998</v>
      </c>
      <c r="AC5475">
        <v>162.32149999999999</v>
      </c>
      <c r="AD5475">
        <v>235.69820000000001</v>
      </c>
      <c r="AE5475">
        <v>505.20060000000001</v>
      </c>
      <c r="AF5475">
        <v>148.3622</v>
      </c>
      <c r="AG5475">
        <v>222.70310000000001</v>
      </c>
      <c r="AH5475">
        <v>550.1653</v>
      </c>
      <c r="AI5475">
        <v>377.2441</v>
      </c>
      <c r="AJ5475">
        <v>181.92830000000001</v>
      </c>
      <c r="AK5475">
        <v>202.54830000000001</v>
      </c>
      <c r="AL5475">
        <v>223.82409999999999</v>
      </c>
    </row>
    <row r="5476" spans="1:38" x14ac:dyDescent="0.2">
      <c r="A5476" s="1">
        <v>40417</v>
      </c>
      <c r="B5476">
        <v>1777.6</v>
      </c>
      <c r="C5476">
        <v>394.31939999999997</v>
      </c>
      <c r="D5476">
        <v>225.64590000000001</v>
      </c>
      <c r="E5476">
        <v>441.2989</v>
      </c>
      <c r="F5476">
        <v>326.78559999999999</v>
      </c>
      <c r="G5476">
        <v>699.29369999999994</v>
      </c>
      <c r="H5476">
        <v>307.33170000000001</v>
      </c>
      <c r="I5476">
        <v>485.43979999999999</v>
      </c>
      <c r="J5476">
        <v>379.29849999999999</v>
      </c>
      <c r="K5476">
        <v>309.81990000000002</v>
      </c>
      <c r="L5476">
        <v>108.01</v>
      </c>
      <c r="M5476">
        <v>411.11259999999999</v>
      </c>
      <c r="N5476">
        <v>0.14299999999999999</v>
      </c>
      <c r="O5476">
        <v>476.46620000000001</v>
      </c>
      <c r="P5476">
        <v>423.4776</v>
      </c>
      <c r="Q5476">
        <v>206.89080000000001</v>
      </c>
      <c r="R5476">
        <v>320.39620000000002</v>
      </c>
      <c r="S5476">
        <v>445.14819999999997</v>
      </c>
      <c r="T5476">
        <v>500.38839999999999</v>
      </c>
      <c r="U5476">
        <v>513.18880000000001</v>
      </c>
      <c r="V5476">
        <v>415.26949999999999</v>
      </c>
      <c r="W5476">
        <v>359.30500000000001</v>
      </c>
      <c r="X5476">
        <v>699.29369999999994</v>
      </c>
      <c r="Y5476">
        <v>558.24360000000001</v>
      </c>
      <c r="Z5476">
        <v>229.94970000000001</v>
      </c>
      <c r="AA5476">
        <v>309.81990000000002</v>
      </c>
      <c r="AB5476">
        <v>411.11259999999999</v>
      </c>
      <c r="AC5476">
        <v>165.13470000000001</v>
      </c>
      <c r="AD5476">
        <v>243.36879999999999</v>
      </c>
      <c r="AE5476">
        <v>512.70190000000002</v>
      </c>
      <c r="AF5476">
        <v>152.83959999999999</v>
      </c>
      <c r="AG5476">
        <v>222.65</v>
      </c>
      <c r="AH5476">
        <v>553.2405</v>
      </c>
      <c r="AI5476">
        <v>385.32170000000002</v>
      </c>
      <c r="AJ5476">
        <v>185.3503</v>
      </c>
      <c r="AK5476">
        <v>205.50110000000001</v>
      </c>
      <c r="AL5476">
        <v>225.64590000000001</v>
      </c>
    </row>
    <row r="5477" spans="1:38" x14ac:dyDescent="0.2">
      <c r="A5477" s="1">
        <v>40420</v>
      </c>
      <c r="B5477">
        <v>1751.79</v>
      </c>
      <c r="C5477">
        <v>389.60879999999997</v>
      </c>
      <c r="D5477">
        <v>222.9032</v>
      </c>
      <c r="E5477">
        <v>437.62</v>
      </c>
      <c r="F5477">
        <v>321.15120000000002</v>
      </c>
      <c r="G5477">
        <v>688.73770000000002</v>
      </c>
      <c r="H5477">
        <v>300.5686</v>
      </c>
      <c r="I5477">
        <v>480.07819999999998</v>
      </c>
      <c r="J5477">
        <v>373.17630000000003</v>
      </c>
      <c r="K5477">
        <v>305.50959999999998</v>
      </c>
      <c r="L5477">
        <v>106.92</v>
      </c>
      <c r="M5477">
        <v>405.37220000000002</v>
      </c>
      <c r="N5477">
        <v>0.13500000000000001</v>
      </c>
      <c r="O5477">
        <v>469.68900000000002</v>
      </c>
      <c r="P5477">
        <v>421.6814</v>
      </c>
      <c r="Q5477">
        <v>204.09549999999999</v>
      </c>
      <c r="R5477">
        <v>311.94670000000002</v>
      </c>
      <c r="S5477">
        <v>435.08800000000002</v>
      </c>
      <c r="T5477">
        <v>495.97239999999999</v>
      </c>
      <c r="U5477">
        <v>501.80759999999998</v>
      </c>
      <c r="V5477">
        <v>408.22649999999999</v>
      </c>
      <c r="W5477">
        <v>353.63389999999998</v>
      </c>
      <c r="X5477">
        <v>688.73770000000002</v>
      </c>
      <c r="Y5477">
        <v>553.75779999999997</v>
      </c>
      <c r="Z5477">
        <v>222.59719999999999</v>
      </c>
      <c r="AA5477">
        <v>305.50959999999998</v>
      </c>
      <c r="AB5477">
        <v>405.37220000000002</v>
      </c>
      <c r="AC5477">
        <v>163.4682</v>
      </c>
      <c r="AD5477">
        <v>238.93629999999999</v>
      </c>
      <c r="AE5477">
        <v>505.70249999999999</v>
      </c>
      <c r="AF5477">
        <v>149.9468</v>
      </c>
      <c r="AG5477">
        <v>220.5027</v>
      </c>
      <c r="AH5477">
        <v>548.85400000000004</v>
      </c>
      <c r="AI5477">
        <v>379.70569999999998</v>
      </c>
      <c r="AJ5477">
        <v>183.2946</v>
      </c>
      <c r="AK5477">
        <v>201.96619999999999</v>
      </c>
      <c r="AL5477">
        <v>222.9032</v>
      </c>
    </row>
    <row r="5478" spans="1:38" x14ac:dyDescent="0.2">
      <c r="A5478" s="1">
        <v>40421</v>
      </c>
      <c r="B5478">
        <v>1752.55</v>
      </c>
      <c r="C5478">
        <v>387.3775</v>
      </c>
      <c r="D5478">
        <v>225.44569999999999</v>
      </c>
      <c r="E5478">
        <v>438.59800000000001</v>
      </c>
      <c r="F5478">
        <v>321.64940000000001</v>
      </c>
      <c r="G5478">
        <v>687.18140000000005</v>
      </c>
      <c r="H5478">
        <v>303.33109999999999</v>
      </c>
      <c r="I5478">
        <v>478.10739999999998</v>
      </c>
      <c r="J5478">
        <v>372.04590000000002</v>
      </c>
      <c r="K5478">
        <v>306.55290000000002</v>
      </c>
      <c r="L5478">
        <v>107.86</v>
      </c>
      <c r="M5478">
        <v>407.02289999999999</v>
      </c>
      <c r="N5478">
        <v>0.13700000000000001</v>
      </c>
      <c r="O5478">
        <v>467.6918</v>
      </c>
      <c r="P5478">
        <v>419.89699999999999</v>
      </c>
      <c r="Q5478">
        <v>205.37610000000001</v>
      </c>
      <c r="R5478">
        <v>307.1234</v>
      </c>
      <c r="S5478">
        <v>438.48410000000001</v>
      </c>
      <c r="T5478">
        <v>495.75</v>
      </c>
      <c r="U5478">
        <v>502.33710000000002</v>
      </c>
      <c r="V5478">
        <v>406.64190000000002</v>
      </c>
      <c r="W5478">
        <v>349.42</v>
      </c>
      <c r="X5478">
        <v>687.18140000000005</v>
      </c>
      <c r="Y5478">
        <v>556.45989999999995</v>
      </c>
      <c r="Z5478">
        <v>225.1182</v>
      </c>
      <c r="AA5478">
        <v>306.55290000000002</v>
      </c>
      <c r="AB5478">
        <v>407.02289999999999</v>
      </c>
      <c r="AC5478">
        <v>164.90530000000001</v>
      </c>
      <c r="AD5478">
        <v>241.40459999999999</v>
      </c>
      <c r="AE5478">
        <v>505.47410000000002</v>
      </c>
      <c r="AF5478">
        <v>148.97030000000001</v>
      </c>
      <c r="AG5478">
        <v>218.97550000000001</v>
      </c>
      <c r="AH5478">
        <v>551.24239999999998</v>
      </c>
      <c r="AI5478">
        <v>380.28960000000001</v>
      </c>
      <c r="AJ5478">
        <v>182.06379999999999</v>
      </c>
      <c r="AK5478">
        <v>201.5395</v>
      </c>
      <c r="AL5478">
        <v>225.44569999999999</v>
      </c>
    </row>
    <row r="5479" spans="1:38" x14ac:dyDescent="0.2">
      <c r="A5479" s="1">
        <v>40422</v>
      </c>
      <c r="B5479">
        <v>1804.46</v>
      </c>
      <c r="C5479">
        <v>397.71949999999998</v>
      </c>
      <c r="D5479">
        <v>229.10939999999999</v>
      </c>
      <c r="E5479">
        <v>446.16419999999999</v>
      </c>
      <c r="F5479">
        <v>332.51690000000002</v>
      </c>
      <c r="G5479">
        <v>712.21249999999998</v>
      </c>
      <c r="H5479">
        <v>315.03379999999999</v>
      </c>
      <c r="I5479">
        <v>488.9615</v>
      </c>
      <c r="J5479">
        <v>386.44580000000002</v>
      </c>
      <c r="K5479">
        <v>315.42320000000001</v>
      </c>
      <c r="L5479">
        <v>111.59</v>
      </c>
      <c r="M5479">
        <v>416.0102</v>
      </c>
      <c r="N5479">
        <v>0.13500000000000001</v>
      </c>
      <c r="O5479">
        <v>479.53280000000001</v>
      </c>
      <c r="P5479">
        <v>431.73770000000002</v>
      </c>
      <c r="Q5479">
        <v>211.65639999999999</v>
      </c>
      <c r="R5479">
        <v>315.43340000000001</v>
      </c>
      <c r="S5479">
        <v>455.68119999999999</v>
      </c>
      <c r="T5479">
        <v>506.6311</v>
      </c>
      <c r="U5479">
        <v>521.13959999999997</v>
      </c>
      <c r="V5479">
        <v>422.56490000000002</v>
      </c>
      <c r="W5479">
        <v>357.93009999999998</v>
      </c>
      <c r="X5479">
        <v>712.21249999999998</v>
      </c>
      <c r="Y5479">
        <v>567.07929999999999</v>
      </c>
      <c r="Z5479">
        <v>235.25970000000001</v>
      </c>
      <c r="AA5479">
        <v>315.42320000000001</v>
      </c>
      <c r="AB5479">
        <v>416.0102</v>
      </c>
      <c r="AC5479">
        <v>170.60810000000001</v>
      </c>
      <c r="AD5479">
        <v>249.6756</v>
      </c>
      <c r="AE5479">
        <v>519.90459999999996</v>
      </c>
      <c r="AF5479">
        <v>154.3689</v>
      </c>
      <c r="AG5479">
        <v>224.32740000000001</v>
      </c>
      <c r="AH5479">
        <v>554.84829999999999</v>
      </c>
      <c r="AI5479">
        <v>395.5788</v>
      </c>
      <c r="AJ5479">
        <v>187.10400000000001</v>
      </c>
      <c r="AK5479">
        <v>209.4041</v>
      </c>
      <c r="AL5479">
        <v>229.10939999999999</v>
      </c>
    </row>
    <row r="5480" spans="1:38" x14ac:dyDescent="0.2">
      <c r="A5480" s="1">
        <v>40423</v>
      </c>
      <c r="B5480">
        <v>1820.98</v>
      </c>
      <c r="C5480">
        <v>401.29669999999999</v>
      </c>
      <c r="D5480">
        <v>229.7687</v>
      </c>
      <c r="E5480">
        <v>448.74040000000002</v>
      </c>
      <c r="F5480">
        <v>338.55070000000001</v>
      </c>
      <c r="G5480">
        <v>718.43790000000001</v>
      </c>
      <c r="H5480">
        <v>318.0129</v>
      </c>
      <c r="I5480">
        <v>491.6823</v>
      </c>
      <c r="J5480">
        <v>391.58949999999999</v>
      </c>
      <c r="K5480">
        <v>318.91890000000001</v>
      </c>
      <c r="L5480">
        <v>113.2</v>
      </c>
      <c r="M5480">
        <v>415.32900000000001</v>
      </c>
      <c r="N5480">
        <v>0.13300000000000001</v>
      </c>
      <c r="O5480">
        <v>481.56270000000001</v>
      </c>
      <c r="P5480">
        <v>437.18540000000002</v>
      </c>
      <c r="Q5480">
        <v>214.8827</v>
      </c>
      <c r="R5480">
        <v>320.43110000000001</v>
      </c>
      <c r="S5480">
        <v>459.47320000000002</v>
      </c>
      <c r="T5480">
        <v>508.44200000000001</v>
      </c>
      <c r="U5480">
        <v>532.53510000000006</v>
      </c>
      <c r="V5480">
        <v>428.27589999999998</v>
      </c>
      <c r="W5480">
        <v>361.47309999999999</v>
      </c>
      <c r="X5480">
        <v>718.43790000000001</v>
      </c>
      <c r="Y5480">
        <v>568.96019999999999</v>
      </c>
      <c r="Z5480">
        <v>238.86940000000001</v>
      </c>
      <c r="AA5480">
        <v>318.91890000000001</v>
      </c>
      <c r="AB5480">
        <v>415.32900000000001</v>
      </c>
      <c r="AC5480">
        <v>173.06960000000001</v>
      </c>
      <c r="AD5480">
        <v>251.10470000000001</v>
      </c>
      <c r="AE5480">
        <v>529.42349999999999</v>
      </c>
      <c r="AF5480">
        <v>156.54310000000001</v>
      </c>
      <c r="AG5480">
        <v>227.26230000000001</v>
      </c>
      <c r="AH5480">
        <v>557.58010000000002</v>
      </c>
      <c r="AI5480">
        <v>400.91789999999997</v>
      </c>
      <c r="AJ5480">
        <v>189.02330000000001</v>
      </c>
      <c r="AK5480">
        <v>212.90649999999999</v>
      </c>
      <c r="AL5480">
        <v>229.7687</v>
      </c>
    </row>
    <row r="5481" spans="1:38" x14ac:dyDescent="0.2">
      <c r="A5481" s="1">
        <v>40424</v>
      </c>
      <c r="B5481">
        <v>1845.1</v>
      </c>
      <c r="C5481">
        <v>408.12779999999998</v>
      </c>
      <c r="D5481">
        <v>230.3698</v>
      </c>
      <c r="E5481">
        <v>451.50020000000001</v>
      </c>
      <c r="F5481">
        <v>343.72289999999998</v>
      </c>
      <c r="G5481">
        <v>725.30089999999996</v>
      </c>
      <c r="H5481">
        <v>324.85320000000002</v>
      </c>
      <c r="I5481">
        <v>496.16809999999998</v>
      </c>
      <c r="J5481">
        <v>397.2122</v>
      </c>
      <c r="K5481">
        <v>322.9631</v>
      </c>
      <c r="L5481">
        <v>114.78</v>
      </c>
      <c r="M5481">
        <v>417.87060000000002</v>
      </c>
      <c r="N5481">
        <v>0.13</v>
      </c>
      <c r="O5481">
        <v>488.53640000000001</v>
      </c>
      <c r="P5481">
        <v>446.50549999999998</v>
      </c>
      <c r="Q5481">
        <v>218.3476</v>
      </c>
      <c r="R5481">
        <v>324.63839999999999</v>
      </c>
      <c r="S5481">
        <v>470.93759999999997</v>
      </c>
      <c r="T5481">
        <v>511.9049</v>
      </c>
      <c r="U5481">
        <v>539.24570000000006</v>
      </c>
      <c r="V5481">
        <v>434.74</v>
      </c>
      <c r="W5481">
        <v>366.55790000000002</v>
      </c>
      <c r="X5481">
        <v>725.30089999999996</v>
      </c>
      <c r="Y5481">
        <v>572.79340000000002</v>
      </c>
      <c r="Z5481">
        <v>244.1789</v>
      </c>
      <c r="AA5481">
        <v>322.9631</v>
      </c>
      <c r="AB5481">
        <v>417.87060000000002</v>
      </c>
      <c r="AC5481">
        <v>175.48519999999999</v>
      </c>
      <c r="AD5481">
        <v>255.4639</v>
      </c>
      <c r="AE5481">
        <v>535.40189999999996</v>
      </c>
      <c r="AF5481">
        <v>161.3706</v>
      </c>
      <c r="AG5481">
        <v>228.7895</v>
      </c>
      <c r="AH5481">
        <v>559.92160000000001</v>
      </c>
      <c r="AI5481">
        <v>405.90940000000001</v>
      </c>
      <c r="AJ5481">
        <v>191.21190000000001</v>
      </c>
      <c r="AK5481">
        <v>216.90629999999999</v>
      </c>
      <c r="AL5481">
        <v>230.3698</v>
      </c>
    </row>
    <row r="5482" spans="1:38" x14ac:dyDescent="0.2">
      <c r="A5482" s="1">
        <v>40427</v>
      </c>
      <c r="B5482">
        <v>1845.1</v>
      </c>
      <c r="C5482">
        <v>408.12779999999998</v>
      </c>
      <c r="D5482">
        <v>230.3698</v>
      </c>
      <c r="E5482">
        <v>451.50020000000001</v>
      </c>
      <c r="F5482">
        <v>343.72289999999998</v>
      </c>
      <c r="G5482">
        <v>725.30089999999996</v>
      </c>
      <c r="H5482">
        <v>324.85320000000002</v>
      </c>
      <c r="I5482">
        <v>496.16809999999998</v>
      </c>
      <c r="J5482">
        <v>397.2122</v>
      </c>
      <c r="K5482">
        <v>322.9631</v>
      </c>
      <c r="L5482">
        <v>114.78</v>
      </c>
      <c r="M5482">
        <v>417.87060000000002</v>
      </c>
      <c r="N5482">
        <v>0.13</v>
      </c>
      <c r="O5482">
        <v>488.53640000000001</v>
      </c>
      <c r="P5482">
        <v>446.50549999999998</v>
      </c>
      <c r="Q5482">
        <v>218.3476</v>
      </c>
      <c r="R5482">
        <v>324.63839999999999</v>
      </c>
      <c r="S5482">
        <v>470.93759999999997</v>
      </c>
      <c r="T5482">
        <v>511.9049</v>
      </c>
      <c r="U5482">
        <v>539.24570000000006</v>
      </c>
      <c r="V5482">
        <v>434.74</v>
      </c>
      <c r="W5482">
        <v>366.55790000000002</v>
      </c>
      <c r="X5482">
        <v>725.30089999999996</v>
      </c>
      <c r="Y5482">
        <v>572.79340000000002</v>
      </c>
      <c r="Z5482">
        <v>244.1789</v>
      </c>
      <c r="AA5482">
        <v>322.9631</v>
      </c>
      <c r="AB5482">
        <v>417.87060000000002</v>
      </c>
      <c r="AC5482">
        <v>175.48519999999999</v>
      </c>
      <c r="AD5482">
        <v>255.4639</v>
      </c>
      <c r="AE5482">
        <v>535.40189999999996</v>
      </c>
      <c r="AF5482">
        <v>161.3706</v>
      </c>
      <c r="AG5482">
        <v>228.7895</v>
      </c>
      <c r="AH5482">
        <v>559.92160000000001</v>
      </c>
      <c r="AI5482">
        <v>405.90940000000001</v>
      </c>
      <c r="AJ5482">
        <v>191.21190000000001</v>
      </c>
      <c r="AK5482">
        <v>216.90629999999999</v>
      </c>
      <c r="AL5482">
        <v>230.3698</v>
      </c>
    </row>
    <row r="5483" spans="1:38" x14ac:dyDescent="0.2">
      <c r="A5483" s="1">
        <v>40428</v>
      </c>
      <c r="B5483">
        <v>1824.05</v>
      </c>
      <c r="C5483">
        <v>404.63830000000002</v>
      </c>
      <c r="D5483">
        <v>229.72399999999999</v>
      </c>
      <c r="E5483">
        <v>449.94380000000001</v>
      </c>
      <c r="F5483">
        <v>338.18709999999999</v>
      </c>
      <c r="G5483">
        <v>713.83370000000002</v>
      </c>
      <c r="H5483">
        <v>317.14749999999998</v>
      </c>
      <c r="I5483">
        <v>493.27850000000001</v>
      </c>
      <c r="J5483">
        <v>393.6216</v>
      </c>
      <c r="K5483">
        <v>320.23899999999998</v>
      </c>
      <c r="L5483">
        <v>112.91</v>
      </c>
      <c r="M5483">
        <v>415.83339999999998</v>
      </c>
      <c r="N5483">
        <v>0.13</v>
      </c>
      <c r="O5483">
        <v>485.79919999999998</v>
      </c>
      <c r="P5483">
        <v>442.6884</v>
      </c>
      <c r="Q5483">
        <v>213.54249999999999</v>
      </c>
      <c r="R5483">
        <v>318.39710000000002</v>
      </c>
      <c r="S5483">
        <v>459.80689999999998</v>
      </c>
      <c r="T5483">
        <v>509.10919999999999</v>
      </c>
      <c r="U5483">
        <v>530.39530000000002</v>
      </c>
      <c r="V5483">
        <v>430.77050000000003</v>
      </c>
      <c r="W5483">
        <v>364.11320000000001</v>
      </c>
      <c r="X5483">
        <v>713.83370000000002</v>
      </c>
      <c r="Y5483">
        <v>571.02419999999995</v>
      </c>
      <c r="Z5483">
        <v>236.13829999999999</v>
      </c>
      <c r="AA5483">
        <v>320.23899999999998</v>
      </c>
      <c r="AB5483">
        <v>415.83339999999998</v>
      </c>
      <c r="AC5483">
        <v>172.62620000000001</v>
      </c>
      <c r="AD5483">
        <v>250.35409999999999</v>
      </c>
      <c r="AE5483">
        <v>533.26949999999999</v>
      </c>
      <c r="AF5483">
        <v>157.1696</v>
      </c>
      <c r="AG5483">
        <v>227.6474</v>
      </c>
      <c r="AH5483">
        <v>558.25130000000001</v>
      </c>
      <c r="AI5483">
        <v>403.04520000000002</v>
      </c>
      <c r="AJ5483">
        <v>188.39169999999999</v>
      </c>
      <c r="AK5483">
        <v>214.21940000000001</v>
      </c>
      <c r="AL5483">
        <v>229.72399999999999</v>
      </c>
    </row>
    <row r="5484" spans="1:38" x14ac:dyDescent="0.2">
      <c r="A5484" s="1">
        <v>40429</v>
      </c>
      <c r="B5484">
        <v>1836.21</v>
      </c>
      <c r="C5484">
        <v>406.24669999999998</v>
      </c>
      <c r="D5484">
        <v>231.0942</v>
      </c>
      <c r="E5484">
        <v>451.67849999999999</v>
      </c>
      <c r="F5484">
        <v>340.55950000000001</v>
      </c>
      <c r="G5484">
        <v>720.13049999999998</v>
      </c>
      <c r="H5484">
        <v>320.82170000000002</v>
      </c>
      <c r="I5484">
        <v>495.72120000000001</v>
      </c>
      <c r="J5484">
        <v>397.61020000000002</v>
      </c>
      <c r="K5484">
        <v>322.35950000000003</v>
      </c>
      <c r="L5484">
        <v>113.31</v>
      </c>
      <c r="M5484">
        <v>414.30900000000003</v>
      </c>
      <c r="N5484">
        <v>0.13500000000000001</v>
      </c>
      <c r="O5484">
        <v>487.32510000000002</v>
      </c>
      <c r="P5484">
        <v>446.06830000000002</v>
      </c>
      <c r="Q5484">
        <v>215.0754</v>
      </c>
      <c r="R5484">
        <v>317.03730000000002</v>
      </c>
      <c r="S5484">
        <v>465.55340000000001</v>
      </c>
      <c r="T5484">
        <v>512.74680000000001</v>
      </c>
      <c r="U5484">
        <v>534.74829999999997</v>
      </c>
      <c r="V5484">
        <v>435.22930000000002</v>
      </c>
      <c r="W5484">
        <v>364.22649999999999</v>
      </c>
      <c r="X5484">
        <v>720.13049999999998</v>
      </c>
      <c r="Y5484">
        <v>573.39</v>
      </c>
      <c r="Z5484">
        <v>239.69059999999999</v>
      </c>
      <c r="AA5484">
        <v>322.35950000000003</v>
      </c>
      <c r="AB5484">
        <v>414.30900000000003</v>
      </c>
      <c r="AC5484">
        <v>173.23769999999999</v>
      </c>
      <c r="AD5484">
        <v>252.9847</v>
      </c>
      <c r="AE5484">
        <v>537.37030000000004</v>
      </c>
      <c r="AF5484">
        <v>156.83789999999999</v>
      </c>
      <c r="AG5484">
        <v>228.35130000000001</v>
      </c>
      <c r="AH5484">
        <v>560.46299999999997</v>
      </c>
      <c r="AI5484">
        <v>407.76310000000001</v>
      </c>
      <c r="AJ5484">
        <v>188.83240000000001</v>
      </c>
      <c r="AK5484">
        <v>215.7602</v>
      </c>
      <c r="AL5484">
        <v>231.0942</v>
      </c>
    </row>
    <row r="5485" spans="1:38" x14ac:dyDescent="0.2">
      <c r="A5485" s="1">
        <v>40430</v>
      </c>
      <c r="B5485">
        <v>1845.09</v>
      </c>
      <c r="C5485">
        <v>406.89609999999999</v>
      </c>
      <c r="D5485">
        <v>233.86160000000001</v>
      </c>
      <c r="E5485">
        <v>453.13920000000002</v>
      </c>
      <c r="F5485">
        <v>340.77409999999998</v>
      </c>
      <c r="G5485">
        <v>721.65160000000003</v>
      </c>
      <c r="H5485">
        <v>324.51710000000003</v>
      </c>
      <c r="I5485">
        <v>501.45830000000001</v>
      </c>
      <c r="J5485">
        <v>398.11439999999999</v>
      </c>
      <c r="K5485">
        <v>321.47410000000002</v>
      </c>
      <c r="L5485">
        <v>111.98</v>
      </c>
      <c r="M5485">
        <v>417.38159999999999</v>
      </c>
      <c r="N5485">
        <v>0.14000000000000001</v>
      </c>
      <c r="O5485">
        <v>489.017</v>
      </c>
      <c r="P5485">
        <v>445.2765</v>
      </c>
      <c r="Q5485">
        <v>216.172</v>
      </c>
      <c r="R5485">
        <v>318.64120000000003</v>
      </c>
      <c r="S5485">
        <v>472.79610000000002</v>
      </c>
      <c r="T5485">
        <v>518.5924</v>
      </c>
      <c r="U5485">
        <v>534.97619999999995</v>
      </c>
      <c r="V5485">
        <v>436.0138</v>
      </c>
      <c r="W5485">
        <v>368.5729</v>
      </c>
      <c r="X5485">
        <v>721.65160000000003</v>
      </c>
      <c r="Y5485">
        <v>576.13130000000001</v>
      </c>
      <c r="Z5485">
        <v>244.02610000000001</v>
      </c>
      <c r="AA5485">
        <v>321.47410000000002</v>
      </c>
      <c r="AB5485">
        <v>417.38159999999999</v>
      </c>
      <c r="AC5485">
        <v>171.20429999999999</v>
      </c>
      <c r="AD5485">
        <v>255.02080000000001</v>
      </c>
      <c r="AE5485">
        <v>533.28200000000004</v>
      </c>
      <c r="AF5485">
        <v>157.37299999999999</v>
      </c>
      <c r="AG5485">
        <v>229.0684</v>
      </c>
      <c r="AH5485">
        <v>560.30679999999995</v>
      </c>
      <c r="AI5485">
        <v>406.95650000000001</v>
      </c>
      <c r="AJ5485">
        <v>189.71369999999999</v>
      </c>
      <c r="AK5485">
        <v>215.98929999999999</v>
      </c>
      <c r="AL5485">
        <v>233.86160000000001</v>
      </c>
    </row>
    <row r="5486" spans="1:38" x14ac:dyDescent="0.2">
      <c r="A5486" s="1">
        <v>40431</v>
      </c>
      <c r="B5486">
        <v>1854.1</v>
      </c>
      <c r="C5486">
        <v>407.08510000000001</v>
      </c>
      <c r="D5486">
        <v>234.2225</v>
      </c>
      <c r="E5486">
        <v>455.70740000000001</v>
      </c>
      <c r="F5486">
        <v>343.88979999999998</v>
      </c>
      <c r="G5486">
        <v>728.64869999999996</v>
      </c>
      <c r="H5486">
        <v>324.78089999999997</v>
      </c>
      <c r="I5486">
        <v>506.22699999999998</v>
      </c>
      <c r="J5486">
        <v>401.0634</v>
      </c>
      <c r="K5486">
        <v>323.6601</v>
      </c>
      <c r="L5486">
        <v>112.67</v>
      </c>
      <c r="M5486">
        <v>415.43939999999998</v>
      </c>
      <c r="N5486">
        <v>0.13700000000000001</v>
      </c>
      <c r="O5486">
        <v>492.0625</v>
      </c>
      <c r="P5486">
        <v>443.56290000000001</v>
      </c>
      <c r="Q5486">
        <v>219.40049999999999</v>
      </c>
      <c r="R5486">
        <v>316.20049999999998</v>
      </c>
      <c r="S5486">
        <v>472.60230000000001</v>
      </c>
      <c r="T5486">
        <v>523.42139999999995</v>
      </c>
      <c r="U5486">
        <v>539.05399999999997</v>
      </c>
      <c r="V5486">
        <v>439.65379999999999</v>
      </c>
      <c r="W5486">
        <v>372.23630000000003</v>
      </c>
      <c r="X5486">
        <v>728.64869999999996</v>
      </c>
      <c r="Y5486">
        <v>580.13909999999998</v>
      </c>
      <c r="Z5486">
        <v>244.15979999999999</v>
      </c>
      <c r="AA5486">
        <v>323.6601</v>
      </c>
      <c r="AB5486">
        <v>415.43939999999998</v>
      </c>
      <c r="AC5486">
        <v>172.2593</v>
      </c>
      <c r="AD5486">
        <v>255.32409999999999</v>
      </c>
      <c r="AE5486">
        <v>538.36059999999998</v>
      </c>
      <c r="AF5486">
        <v>157.9633</v>
      </c>
      <c r="AG5486">
        <v>230.4495</v>
      </c>
      <c r="AH5486">
        <v>561.51</v>
      </c>
      <c r="AI5486">
        <v>408.69479999999999</v>
      </c>
      <c r="AJ5486">
        <v>190.83</v>
      </c>
      <c r="AK5486">
        <v>215.9588</v>
      </c>
      <c r="AL5486">
        <v>234.2225</v>
      </c>
    </row>
    <row r="5487" spans="1:38" x14ac:dyDescent="0.2">
      <c r="A5487" s="1">
        <v>40434</v>
      </c>
      <c r="B5487">
        <v>1875.41</v>
      </c>
      <c r="C5487">
        <v>415.49880000000002</v>
      </c>
      <c r="D5487">
        <v>235.10489999999999</v>
      </c>
      <c r="E5487">
        <v>456.1431</v>
      </c>
      <c r="F5487">
        <v>347.83269999999999</v>
      </c>
      <c r="G5487">
        <v>732.78049999999996</v>
      </c>
      <c r="H5487">
        <v>332.18490000000003</v>
      </c>
      <c r="I5487">
        <v>507.06180000000001</v>
      </c>
      <c r="J5487">
        <v>405.29590000000002</v>
      </c>
      <c r="K5487">
        <v>328.68669999999997</v>
      </c>
      <c r="L5487">
        <v>114.02</v>
      </c>
      <c r="M5487">
        <v>417.06670000000003</v>
      </c>
      <c r="N5487">
        <v>0.14199999999999999</v>
      </c>
      <c r="O5487">
        <v>500.67509999999999</v>
      </c>
      <c r="P5487">
        <v>452.98020000000002</v>
      </c>
      <c r="Q5487">
        <v>221.35980000000001</v>
      </c>
      <c r="R5487">
        <v>325.9982</v>
      </c>
      <c r="S5487">
        <v>485.06700000000001</v>
      </c>
      <c r="T5487">
        <v>524.02189999999996</v>
      </c>
      <c r="U5487">
        <v>546.20960000000002</v>
      </c>
      <c r="V5487">
        <v>445.12939999999998</v>
      </c>
      <c r="W5487">
        <v>373.23779999999999</v>
      </c>
      <c r="X5487">
        <v>732.78049999999996</v>
      </c>
      <c r="Y5487">
        <v>579.76779999999997</v>
      </c>
      <c r="Z5487">
        <v>251.6728</v>
      </c>
      <c r="AA5487">
        <v>328.68669999999997</v>
      </c>
      <c r="AB5487">
        <v>417.06670000000003</v>
      </c>
      <c r="AC5487">
        <v>174.44900000000001</v>
      </c>
      <c r="AD5487">
        <v>258.92649999999998</v>
      </c>
      <c r="AE5487">
        <v>542.1694</v>
      </c>
      <c r="AF5487">
        <v>161.2473</v>
      </c>
      <c r="AG5487">
        <v>231.60489999999999</v>
      </c>
      <c r="AH5487">
        <v>562.02560000000005</v>
      </c>
      <c r="AI5487">
        <v>410.11320000000001</v>
      </c>
      <c r="AJ5487">
        <v>192.54849999999999</v>
      </c>
      <c r="AK5487">
        <v>219.13939999999999</v>
      </c>
      <c r="AL5487">
        <v>235.10489999999999</v>
      </c>
    </row>
    <row r="5488" spans="1:38" x14ac:dyDescent="0.2">
      <c r="A5488" s="1">
        <v>40435</v>
      </c>
      <c r="B5488">
        <v>1874.07</v>
      </c>
      <c r="C5488">
        <v>417.73649999999998</v>
      </c>
      <c r="D5488">
        <v>235.30539999999999</v>
      </c>
      <c r="E5488">
        <v>456.3682</v>
      </c>
      <c r="F5488">
        <v>348.30360000000002</v>
      </c>
      <c r="G5488">
        <v>730.83389999999997</v>
      </c>
      <c r="H5488">
        <v>328.88839999999999</v>
      </c>
      <c r="I5488">
        <v>508.93220000000002</v>
      </c>
      <c r="J5488">
        <v>403.9513</v>
      </c>
      <c r="K5488">
        <v>328.45760000000001</v>
      </c>
      <c r="L5488">
        <v>113.75</v>
      </c>
      <c r="M5488">
        <v>416.30549999999999</v>
      </c>
      <c r="N5488">
        <v>0.14499999999999999</v>
      </c>
      <c r="O5488">
        <v>501.07209999999998</v>
      </c>
      <c r="P5488">
        <v>456.66820000000001</v>
      </c>
      <c r="Q5488">
        <v>219.80719999999999</v>
      </c>
      <c r="R5488">
        <v>330.49610000000001</v>
      </c>
      <c r="S5488">
        <v>478.6026</v>
      </c>
      <c r="T5488">
        <v>525.81949999999995</v>
      </c>
      <c r="U5488">
        <v>552.79560000000004</v>
      </c>
      <c r="V5488">
        <v>443.12119999999999</v>
      </c>
      <c r="W5488">
        <v>374.84039999999999</v>
      </c>
      <c r="X5488">
        <v>730.83389999999997</v>
      </c>
      <c r="Y5488">
        <v>578.11490000000003</v>
      </c>
      <c r="Z5488">
        <v>248.0248</v>
      </c>
      <c r="AA5488">
        <v>328.45760000000001</v>
      </c>
      <c r="AB5488">
        <v>416.30549999999999</v>
      </c>
      <c r="AC5488">
        <v>174.036</v>
      </c>
      <c r="AD5488">
        <v>258.19</v>
      </c>
      <c r="AE5488">
        <v>539.8587</v>
      </c>
      <c r="AF5488">
        <v>160.7861</v>
      </c>
      <c r="AG5488">
        <v>233.13210000000001</v>
      </c>
      <c r="AH5488">
        <v>563.6508</v>
      </c>
      <c r="AI5488">
        <v>410.36360000000002</v>
      </c>
      <c r="AJ5488">
        <v>192.56319999999999</v>
      </c>
      <c r="AK5488">
        <v>219.9034</v>
      </c>
      <c r="AL5488">
        <v>235.30539999999999</v>
      </c>
    </row>
    <row r="5489" spans="1:38" x14ac:dyDescent="0.2">
      <c r="A5489" s="1">
        <v>40436</v>
      </c>
      <c r="B5489">
        <v>1880.74</v>
      </c>
      <c r="C5489">
        <v>420.16919999999999</v>
      </c>
      <c r="D5489">
        <v>236.52869999999999</v>
      </c>
      <c r="E5489">
        <v>459.56740000000002</v>
      </c>
      <c r="F5489">
        <v>349.11619999999999</v>
      </c>
      <c r="G5489">
        <v>729.47370000000001</v>
      </c>
      <c r="H5489">
        <v>330.14879999999999</v>
      </c>
      <c r="I5489">
        <v>513.21780000000001</v>
      </c>
      <c r="J5489">
        <v>404.34859999999998</v>
      </c>
      <c r="K5489">
        <v>328.24549999999999</v>
      </c>
      <c r="L5489">
        <v>114.95</v>
      </c>
      <c r="M5489">
        <v>414.15339999999998</v>
      </c>
      <c r="N5489">
        <v>0.151</v>
      </c>
      <c r="O5489">
        <v>504.35789999999997</v>
      </c>
      <c r="P5489">
        <v>460.20260000000002</v>
      </c>
      <c r="Q5489">
        <v>220.0659</v>
      </c>
      <c r="R5489">
        <v>329.65929999999997</v>
      </c>
      <c r="S5489">
        <v>479.93900000000002</v>
      </c>
      <c r="T5489">
        <v>529.30349999999999</v>
      </c>
      <c r="U5489">
        <v>553.4289</v>
      </c>
      <c r="V5489">
        <v>443.23099999999999</v>
      </c>
      <c r="W5489">
        <v>379.42410000000001</v>
      </c>
      <c r="X5489">
        <v>729.47370000000001</v>
      </c>
      <c r="Y5489">
        <v>582.4298</v>
      </c>
      <c r="Z5489">
        <v>248.2893</v>
      </c>
      <c r="AA5489">
        <v>328.24549999999999</v>
      </c>
      <c r="AB5489">
        <v>414.15339999999998</v>
      </c>
      <c r="AC5489">
        <v>175.9691</v>
      </c>
      <c r="AD5489">
        <v>259.5068</v>
      </c>
      <c r="AE5489">
        <v>542.22019999999998</v>
      </c>
      <c r="AF5489">
        <v>160.5094</v>
      </c>
      <c r="AG5489">
        <v>234.18119999999999</v>
      </c>
      <c r="AH5489">
        <v>568.32299999999998</v>
      </c>
      <c r="AI5489">
        <v>411.72640000000001</v>
      </c>
      <c r="AJ5489">
        <v>192.98910000000001</v>
      </c>
      <c r="AK5489">
        <v>221.79810000000001</v>
      </c>
      <c r="AL5489">
        <v>236.52869999999999</v>
      </c>
    </row>
    <row r="5490" spans="1:38" x14ac:dyDescent="0.2">
      <c r="A5490" s="1">
        <v>40437</v>
      </c>
      <c r="B5490">
        <v>1880.37</v>
      </c>
      <c r="C5490">
        <v>423.06760000000003</v>
      </c>
      <c r="D5490">
        <v>237.09020000000001</v>
      </c>
      <c r="E5490">
        <v>459.7362</v>
      </c>
      <c r="F5490">
        <v>348.88479999999998</v>
      </c>
      <c r="G5490">
        <v>726.79070000000002</v>
      </c>
      <c r="H5490">
        <v>328.98570000000001</v>
      </c>
      <c r="I5490">
        <v>511.68619999999999</v>
      </c>
      <c r="J5490">
        <v>403.61700000000002</v>
      </c>
      <c r="K5490">
        <v>329.55070000000001</v>
      </c>
      <c r="L5490">
        <v>114.02</v>
      </c>
      <c r="M5490">
        <v>412.36880000000002</v>
      </c>
      <c r="N5490">
        <v>0.155</v>
      </c>
      <c r="O5490">
        <v>504.60890000000001</v>
      </c>
      <c r="P5490">
        <v>466.10109999999997</v>
      </c>
      <c r="Q5490">
        <v>217.94649999999999</v>
      </c>
      <c r="R5490">
        <v>333.7482</v>
      </c>
      <c r="S5490">
        <v>478.85430000000002</v>
      </c>
      <c r="T5490">
        <v>528.18989999999997</v>
      </c>
      <c r="U5490">
        <v>555.30089999999996</v>
      </c>
      <c r="V5490">
        <v>443.61160000000001</v>
      </c>
      <c r="W5490">
        <v>377.59769999999997</v>
      </c>
      <c r="X5490">
        <v>726.79070000000002</v>
      </c>
      <c r="Y5490">
        <v>581.87620000000004</v>
      </c>
      <c r="Z5490">
        <v>246.09270000000001</v>
      </c>
      <c r="AA5490">
        <v>329.55070000000001</v>
      </c>
      <c r="AB5490">
        <v>412.36880000000002</v>
      </c>
      <c r="AC5490">
        <v>174.65610000000001</v>
      </c>
      <c r="AD5490">
        <v>259.33339999999998</v>
      </c>
      <c r="AE5490">
        <v>540.79830000000004</v>
      </c>
      <c r="AF5490">
        <v>165.30619999999999</v>
      </c>
      <c r="AG5490">
        <v>235.08430000000001</v>
      </c>
      <c r="AH5490">
        <v>568.46360000000004</v>
      </c>
      <c r="AI5490">
        <v>406.60879999999997</v>
      </c>
      <c r="AJ5490">
        <v>192.7688</v>
      </c>
      <c r="AK5490">
        <v>220.98830000000001</v>
      </c>
      <c r="AL5490">
        <v>237.09020000000001</v>
      </c>
    </row>
    <row r="5491" spans="1:38" x14ac:dyDescent="0.2">
      <c r="A5491" s="1">
        <v>40438</v>
      </c>
      <c r="B5491">
        <v>1881.93</v>
      </c>
      <c r="C5491">
        <v>425.02789999999999</v>
      </c>
      <c r="D5491">
        <v>238.43369999999999</v>
      </c>
      <c r="E5491">
        <v>459.09309999999999</v>
      </c>
      <c r="F5491">
        <v>349.97379999999998</v>
      </c>
      <c r="G5491">
        <v>723.49760000000003</v>
      </c>
      <c r="H5491">
        <v>327.27050000000003</v>
      </c>
      <c r="I5491">
        <v>511.83339999999998</v>
      </c>
      <c r="J5491">
        <v>407.1814</v>
      </c>
      <c r="K5491">
        <v>329.68040000000002</v>
      </c>
      <c r="L5491">
        <v>114.33</v>
      </c>
      <c r="M5491">
        <v>411.84379999999999</v>
      </c>
      <c r="N5491">
        <v>0.152</v>
      </c>
      <c r="O5491">
        <v>511.13679999999999</v>
      </c>
      <c r="P5491">
        <v>464.54079999999999</v>
      </c>
      <c r="Q5491">
        <v>219.3389</v>
      </c>
      <c r="R5491">
        <v>333.3297</v>
      </c>
      <c r="S5491">
        <v>474.41219999999998</v>
      </c>
      <c r="T5491">
        <v>528.65120000000002</v>
      </c>
      <c r="U5491">
        <v>555.68089999999995</v>
      </c>
      <c r="V5491">
        <v>448.23160000000001</v>
      </c>
      <c r="W5491">
        <v>377.19709999999998</v>
      </c>
      <c r="X5491">
        <v>723.49760000000003</v>
      </c>
      <c r="Y5491">
        <v>580.1884</v>
      </c>
      <c r="Z5491">
        <v>245.6343</v>
      </c>
      <c r="AA5491">
        <v>329.68040000000002</v>
      </c>
      <c r="AB5491">
        <v>411.84379999999999</v>
      </c>
      <c r="AC5491">
        <v>175.131</v>
      </c>
      <c r="AD5491">
        <v>258.5822</v>
      </c>
      <c r="AE5491">
        <v>541.31880000000001</v>
      </c>
      <c r="AF5491">
        <v>165.6198</v>
      </c>
      <c r="AG5491">
        <v>235.50919999999999</v>
      </c>
      <c r="AH5491">
        <v>568.0104</v>
      </c>
      <c r="AI5491">
        <v>407.49880000000002</v>
      </c>
      <c r="AJ5491">
        <v>194.8399</v>
      </c>
      <c r="AK5491">
        <v>222.37870000000001</v>
      </c>
      <c r="AL5491">
        <v>238.43369999999999</v>
      </c>
    </row>
    <row r="5492" spans="1:38" x14ac:dyDescent="0.2">
      <c r="A5492" s="1">
        <v>40441</v>
      </c>
      <c r="B5492">
        <v>1910.6</v>
      </c>
      <c r="C5492">
        <v>431.00319999999999</v>
      </c>
      <c r="D5492">
        <v>242.12350000000001</v>
      </c>
      <c r="E5492">
        <v>463.57139999999998</v>
      </c>
      <c r="F5492">
        <v>356.6884</v>
      </c>
      <c r="G5492">
        <v>736.11509999999998</v>
      </c>
      <c r="H5492">
        <v>333.92779999999999</v>
      </c>
      <c r="I5492">
        <v>518.75530000000003</v>
      </c>
      <c r="J5492">
        <v>413.36169999999998</v>
      </c>
      <c r="K5492">
        <v>331.70639999999997</v>
      </c>
      <c r="L5492">
        <v>117.03</v>
      </c>
      <c r="M5492">
        <v>417.19920000000002</v>
      </c>
      <c r="N5492">
        <v>0.155</v>
      </c>
      <c r="O5492">
        <v>519.06190000000004</v>
      </c>
      <c r="P5492">
        <v>471.56229999999999</v>
      </c>
      <c r="Q5492">
        <v>223.6688</v>
      </c>
      <c r="R5492">
        <v>335.10809999999998</v>
      </c>
      <c r="S5492">
        <v>484.6343</v>
      </c>
      <c r="T5492">
        <v>534.91909999999996</v>
      </c>
      <c r="U5492">
        <v>566.14340000000004</v>
      </c>
      <c r="V5492">
        <v>455.86869999999999</v>
      </c>
      <c r="W5492">
        <v>383.65429999999998</v>
      </c>
      <c r="X5492">
        <v>736.11509999999998</v>
      </c>
      <c r="Y5492">
        <v>585.83410000000003</v>
      </c>
      <c r="Z5492">
        <v>250.524</v>
      </c>
      <c r="AA5492">
        <v>331.70639999999997</v>
      </c>
      <c r="AB5492">
        <v>417.19920000000002</v>
      </c>
      <c r="AC5492">
        <v>179.26679999999999</v>
      </c>
      <c r="AD5492">
        <v>263.02800000000002</v>
      </c>
      <c r="AE5492">
        <v>552.02179999999998</v>
      </c>
      <c r="AF5492">
        <v>167.22489999999999</v>
      </c>
      <c r="AG5492">
        <v>237.85980000000001</v>
      </c>
      <c r="AH5492">
        <v>573.46400000000006</v>
      </c>
      <c r="AI5492">
        <v>410.78070000000002</v>
      </c>
      <c r="AJ5492">
        <v>197.42500000000001</v>
      </c>
      <c r="AK5492">
        <v>227.696</v>
      </c>
      <c r="AL5492">
        <v>242.12350000000001</v>
      </c>
    </row>
    <row r="5493" spans="1:38" x14ac:dyDescent="0.2">
      <c r="A5493" s="1">
        <v>40442</v>
      </c>
      <c r="B5493">
        <v>1905.74</v>
      </c>
      <c r="C5493">
        <v>430.38920000000002</v>
      </c>
      <c r="D5493">
        <v>242.8655</v>
      </c>
      <c r="E5493">
        <v>463.05889999999999</v>
      </c>
      <c r="F5493">
        <v>355.19529999999997</v>
      </c>
      <c r="G5493">
        <v>735.38139999999999</v>
      </c>
      <c r="H5493">
        <v>330.48070000000001</v>
      </c>
      <c r="I5493">
        <v>519.21180000000004</v>
      </c>
      <c r="J5493">
        <v>414.00420000000003</v>
      </c>
      <c r="K5493">
        <v>330.28680000000003</v>
      </c>
      <c r="L5493">
        <v>114.93</v>
      </c>
      <c r="M5493">
        <v>415.20159999999998</v>
      </c>
      <c r="N5493">
        <v>0.16</v>
      </c>
      <c r="O5493">
        <v>516.78039999999999</v>
      </c>
      <c r="P5493">
        <v>471.77510000000001</v>
      </c>
      <c r="Q5493">
        <v>222.3501</v>
      </c>
      <c r="R5493">
        <v>336.47969999999998</v>
      </c>
      <c r="S5493">
        <v>478.90179999999998</v>
      </c>
      <c r="T5493">
        <v>534.58510000000001</v>
      </c>
      <c r="U5493">
        <v>564.00279999999998</v>
      </c>
      <c r="V5493">
        <v>456.16719999999998</v>
      </c>
      <c r="W5493">
        <v>385.23329999999999</v>
      </c>
      <c r="X5493">
        <v>735.38139999999999</v>
      </c>
      <c r="Y5493">
        <v>584.78989999999999</v>
      </c>
      <c r="Z5493">
        <v>247.6207</v>
      </c>
      <c r="AA5493">
        <v>330.28680000000003</v>
      </c>
      <c r="AB5493">
        <v>415.20159999999998</v>
      </c>
      <c r="AC5493">
        <v>176.05009999999999</v>
      </c>
      <c r="AD5493">
        <v>262.01670000000001</v>
      </c>
      <c r="AE5493">
        <v>550.96799999999996</v>
      </c>
      <c r="AF5493">
        <v>167.1327</v>
      </c>
      <c r="AG5493">
        <v>237.70400000000001</v>
      </c>
      <c r="AH5493">
        <v>573.4796</v>
      </c>
      <c r="AI5493">
        <v>413.00580000000002</v>
      </c>
      <c r="AJ5493">
        <v>197.73349999999999</v>
      </c>
      <c r="AK5493">
        <v>226.13749999999999</v>
      </c>
      <c r="AL5493">
        <v>242.8655</v>
      </c>
    </row>
    <row r="5494" spans="1:38" x14ac:dyDescent="0.2">
      <c r="A5494" s="1">
        <v>40443</v>
      </c>
      <c r="B5494">
        <v>1896.77</v>
      </c>
      <c r="C5494">
        <v>427.95650000000001</v>
      </c>
      <c r="D5494">
        <v>242.5848</v>
      </c>
      <c r="E5494">
        <v>463.99369999999999</v>
      </c>
      <c r="F5494">
        <v>352.87</v>
      </c>
      <c r="G5494">
        <v>731.65869999999995</v>
      </c>
      <c r="H5494">
        <v>325.16829999999999</v>
      </c>
      <c r="I5494">
        <v>519.77149999999995</v>
      </c>
      <c r="J5494">
        <v>412.00409999999999</v>
      </c>
      <c r="K5494">
        <v>331.47800000000001</v>
      </c>
      <c r="L5494">
        <v>113.81</v>
      </c>
      <c r="M5494">
        <v>417.85390000000001</v>
      </c>
      <c r="N5494">
        <v>0.157</v>
      </c>
      <c r="O5494">
        <v>512.57770000000005</v>
      </c>
      <c r="P5494">
        <v>471.62139999999999</v>
      </c>
      <c r="Q5494">
        <v>219.40450000000001</v>
      </c>
      <c r="R5494">
        <v>332.17899999999997</v>
      </c>
      <c r="S5494">
        <v>471.23779999999999</v>
      </c>
      <c r="T5494">
        <v>535.1259</v>
      </c>
      <c r="U5494">
        <v>565.68619999999999</v>
      </c>
      <c r="V5494">
        <v>453.61160000000001</v>
      </c>
      <c r="W5494">
        <v>385.69290000000001</v>
      </c>
      <c r="X5494">
        <v>731.65869999999995</v>
      </c>
      <c r="Y5494">
        <v>585.25210000000004</v>
      </c>
      <c r="Z5494">
        <v>242.76920000000001</v>
      </c>
      <c r="AA5494">
        <v>331.47800000000001</v>
      </c>
      <c r="AB5494">
        <v>417.85390000000001</v>
      </c>
      <c r="AC5494">
        <v>174.33439999999999</v>
      </c>
      <c r="AD5494">
        <v>257.81229999999999</v>
      </c>
      <c r="AE5494">
        <v>546.09259999999995</v>
      </c>
      <c r="AF5494">
        <v>164.8081</v>
      </c>
      <c r="AG5494">
        <v>238.66030000000001</v>
      </c>
      <c r="AH5494">
        <v>575.26099999999997</v>
      </c>
      <c r="AI5494">
        <v>412.49119999999999</v>
      </c>
      <c r="AJ5494">
        <v>196.29400000000001</v>
      </c>
      <c r="AK5494">
        <v>223.8914</v>
      </c>
      <c r="AL5494">
        <v>242.5848</v>
      </c>
    </row>
    <row r="5495" spans="1:38" x14ac:dyDescent="0.2">
      <c r="A5495" s="1">
        <v>40444</v>
      </c>
      <c r="B5495">
        <v>1880.97</v>
      </c>
      <c r="C5495">
        <v>427.93290000000002</v>
      </c>
      <c r="D5495">
        <v>241.38159999999999</v>
      </c>
      <c r="E5495">
        <v>460.96749999999997</v>
      </c>
      <c r="F5495">
        <v>351.07420000000002</v>
      </c>
      <c r="G5495">
        <v>726.00319999999999</v>
      </c>
      <c r="H5495">
        <v>318.79020000000003</v>
      </c>
      <c r="I5495">
        <v>517.04690000000005</v>
      </c>
      <c r="J5495">
        <v>405.86970000000002</v>
      </c>
      <c r="K5495">
        <v>328.16550000000001</v>
      </c>
      <c r="L5495">
        <v>110.7</v>
      </c>
      <c r="M5495">
        <v>413.59969999999998</v>
      </c>
      <c r="N5495">
        <v>0.155</v>
      </c>
      <c r="O5495">
        <v>510.74380000000002</v>
      </c>
      <c r="P5495">
        <v>472.96899999999999</v>
      </c>
      <c r="Q5495">
        <v>217.8022</v>
      </c>
      <c r="R5495">
        <v>333.48079999999999</v>
      </c>
      <c r="S5495">
        <v>463.04340000000002</v>
      </c>
      <c r="T5495">
        <v>531.80110000000002</v>
      </c>
      <c r="U5495">
        <v>566.59839999999997</v>
      </c>
      <c r="V5495">
        <v>447.1216</v>
      </c>
      <c r="W5495">
        <v>384.4674</v>
      </c>
      <c r="X5495">
        <v>726.00319999999999</v>
      </c>
      <c r="Y5495">
        <v>580.8057</v>
      </c>
      <c r="Z5495">
        <v>237.34460000000001</v>
      </c>
      <c r="AA5495">
        <v>328.16550000000001</v>
      </c>
      <c r="AB5495">
        <v>413.59969999999998</v>
      </c>
      <c r="AC5495">
        <v>169.57050000000001</v>
      </c>
      <c r="AD5495">
        <v>252.95769999999999</v>
      </c>
      <c r="AE5495">
        <v>539.33820000000003</v>
      </c>
      <c r="AF5495">
        <v>163.18450000000001</v>
      </c>
      <c r="AG5495">
        <v>237.94309999999999</v>
      </c>
      <c r="AH5495">
        <v>571.08879999999999</v>
      </c>
      <c r="AI5495">
        <v>405.27379999999999</v>
      </c>
      <c r="AJ5495">
        <v>193.66480000000001</v>
      </c>
      <c r="AK5495">
        <v>222.63839999999999</v>
      </c>
      <c r="AL5495">
        <v>241.38159999999999</v>
      </c>
    </row>
    <row r="5496" spans="1:38" x14ac:dyDescent="0.2">
      <c r="A5496" s="1">
        <v>40445</v>
      </c>
      <c r="B5496">
        <v>1920.84</v>
      </c>
      <c r="C5496">
        <v>437.0849</v>
      </c>
      <c r="D5496">
        <v>243.50720000000001</v>
      </c>
      <c r="E5496">
        <v>466.73020000000002</v>
      </c>
      <c r="F5496">
        <v>360.2054</v>
      </c>
      <c r="G5496">
        <v>741.87810000000002</v>
      </c>
      <c r="H5496">
        <v>327.59969999999998</v>
      </c>
      <c r="I5496">
        <v>524.13080000000002</v>
      </c>
      <c r="J5496">
        <v>417.25599999999997</v>
      </c>
      <c r="K5496">
        <v>336.16109999999998</v>
      </c>
      <c r="L5496">
        <v>114.13</v>
      </c>
      <c r="M5496">
        <v>420.13850000000002</v>
      </c>
      <c r="N5496">
        <v>0.14499999999999999</v>
      </c>
      <c r="O5496">
        <v>519.40030000000002</v>
      </c>
      <c r="P5496">
        <v>483.47750000000002</v>
      </c>
      <c r="Q5496">
        <v>223.3484</v>
      </c>
      <c r="R5496">
        <v>345.29039999999998</v>
      </c>
      <c r="S5496">
        <v>475.452</v>
      </c>
      <c r="T5496">
        <v>538.57809999999995</v>
      </c>
      <c r="U5496">
        <v>583.53650000000005</v>
      </c>
      <c r="V5496">
        <v>460.13310000000001</v>
      </c>
      <c r="W5496">
        <v>390.51220000000001</v>
      </c>
      <c r="X5496">
        <v>741.87810000000002</v>
      </c>
      <c r="Y5496">
        <v>588.39080000000001</v>
      </c>
      <c r="Z5496">
        <v>243.89609999999999</v>
      </c>
      <c r="AA5496">
        <v>336.16109999999998</v>
      </c>
      <c r="AB5496">
        <v>420.13850000000002</v>
      </c>
      <c r="AC5496">
        <v>174.8246</v>
      </c>
      <c r="AD5496">
        <v>260.03730000000002</v>
      </c>
      <c r="AE5496">
        <v>548.54300000000001</v>
      </c>
      <c r="AF5496">
        <v>167.59389999999999</v>
      </c>
      <c r="AG5496">
        <v>242.2466</v>
      </c>
      <c r="AH5496">
        <v>574.47969999999998</v>
      </c>
      <c r="AI5496">
        <v>415.4255</v>
      </c>
      <c r="AJ5496">
        <v>198.25729999999999</v>
      </c>
      <c r="AK5496">
        <v>229.11699999999999</v>
      </c>
      <c r="AL5496">
        <v>243.50720000000001</v>
      </c>
    </row>
    <row r="5497" spans="1:38" x14ac:dyDescent="0.2">
      <c r="A5497" s="1">
        <v>40448</v>
      </c>
      <c r="B5497">
        <v>1909.98</v>
      </c>
      <c r="C5497">
        <v>436.21100000000001</v>
      </c>
      <c r="D5497">
        <v>245.69300000000001</v>
      </c>
      <c r="E5497">
        <v>464.20299999999997</v>
      </c>
      <c r="F5497">
        <v>357.91629999999998</v>
      </c>
      <c r="G5497">
        <v>738.63869999999997</v>
      </c>
      <c r="H5497">
        <v>323.71949999999998</v>
      </c>
      <c r="I5497">
        <v>520.05439999999999</v>
      </c>
      <c r="J5497">
        <v>413.96690000000001</v>
      </c>
      <c r="K5497">
        <v>333.74610000000001</v>
      </c>
      <c r="L5497">
        <v>112.44</v>
      </c>
      <c r="M5497">
        <v>420.8236</v>
      </c>
      <c r="N5497">
        <v>0.13500000000000001</v>
      </c>
      <c r="O5497">
        <v>519.01819999999998</v>
      </c>
      <c r="P5497">
        <v>482.6737</v>
      </c>
      <c r="Q5497">
        <v>221.21619999999999</v>
      </c>
      <c r="R5497">
        <v>342.61700000000002</v>
      </c>
      <c r="S5497">
        <v>469.07780000000002</v>
      </c>
      <c r="T5497">
        <v>534.95100000000002</v>
      </c>
      <c r="U5497">
        <v>580.02729999999997</v>
      </c>
      <c r="V5497">
        <v>455.67020000000002</v>
      </c>
      <c r="W5497">
        <v>386.6191</v>
      </c>
      <c r="X5497">
        <v>738.63869999999997</v>
      </c>
      <c r="Y5497">
        <v>586.76909999999998</v>
      </c>
      <c r="Z5497">
        <v>240.62989999999999</v>
      </c>
      <c r="AA5497">
        <v>333.74610000000001</v>
      </c>
      <c r="AB5497">
        <v>420.8236</v>
      </c>
      <c r="AC5497">
        <v>172.23589999999999</v>
      </c>
      <c r="AD5497">
        <v>258.2602</v>
      </c>
      <c r="AE5497">
        <v>546.23230000000001</v>
      </c>
      <c r="AF5497">
        <v>166.9666</v>
      </c>
      <c r="AG5497">
        <v>239.93539999999999</v>
      </c>
      <c r="AH5497">
        <v>570.01059999999995</v>
      </c>
      <c r="AI5497">
        <v>415.60629999999998</v>
      </c>
      <c r="AJ5497">
        <v>196.14179999999999</v>
      </c>
      <c r="AK5497">
        <v>228.2766</v>
      </c>
      <c r="AL5497">
        <v>245.69300000000001</v>
      </c>
    </row>
    <row r="5498" spans="1:38" x14ac:dyDescent="0.2">
      <c r="A5498" s="1">
        <v>40449</v>
      </c>
      <c r="B5498">
        <v>1919.59</v>
      </c>
      <c r="C5498">
        <v>436.67750000000001</v>
      </c>
      <c r="D5498">
        <v>245.9212</v>
      </c>
      <c r="E5498">
        <v>467.97770000000003</v>
      </c>
      <c r="F5498">
        <v>360.60059999999999</v>
      </c>
      <c r="G5498">
        <v>744.351</v>
      </c>
      <c r="H5498">
        <v>324.77780000000001</v>
      </c>
      <c r="I5498">
        <v>524.53899999999999</v>
      </c>
      <c r="J5498">
        <v>416.33260000000001</v>
      </c>
      <c r="K5498">
        <v>334.10559999999998</v>
      </c>
      <c r="L5498">
        <v>112.94</v>
      </c>
      <c r="M5498">
        <v>421.99900000000002</v>
      </c>
      <c r="N5498">
        <v>0.152</v>
      </c>
      <c r="O5498">
        <v>519.95699999999999</v>
      </c>
      <c r="P5498">
        <v>480.48899999999998</v>
      </c>
      <c r="Q5498">
        <v>222.18979999999999</v>
      </c>
      <c r="R5498">
        <v>348.03359999999998</v>
      </c>
      <c r="S5498">
        <v>469.45049999999998</v>
      </c>
      <c r="T5498">
        <v>539.18259999999998</v>
      </c>
      <c r="U5498">
        <v>585.23410000000001</v>
      </c>
      <c r="V5498">
        <v>458.35480000000001</v>
      </c>
      <c r="W5498">
        <v>390.51159999999999</v>
      </c>
      <c r="X5498">
        <v>744.351</v>
      </c>
      <c r="Y5498">
        <v>590.69889999999998</v>
      </c>
      <c r="Z5498">
        <v>240.92449999999999</v>
      </c>
      <c r="AA5498">
        <v>334.10559999999998</v>
      </c>
      <c r="AB5498">
        <v>421.99900000000002</v>
      </c>
      <c r="AC5498">
        <v>173.08920000000001</v>
      </c>
      <c r="AD5498">
        <v>260.41289999999998</v>
      </c>
      <c r="AE5498">
        <v>547.79390000000001</v>
      </c>
      <c r="AF5498">
        <v>168.5164</v>
      </c>
      <c r="AG5498">
        <v>245.5008</v>
      </c>
      <c r="AH5498">
        <v>568.54169999999999</v>
      </c>
      <c r="AI5498">
        <v>417.28890000000001</v>
      </c>
      <c r="AJ5498">
        <v>197.86070000000001</v>
      </c>
      <c r="AK5498">
        <v>232.34100000000001</v>
      </c>
      <c r="AL5498">
        <v>245.9212</v>
      </c>
    </row>
    <row r="5499" spans="1:38" x14ac:dyDescent="0.2">
      <c r="A5499" s="1">
        <v>40450</v>
      </c>
      <c r="B5499">
        <v>1914.84</v>
      </c>
      <c r="C5499">
        <v>436.83109999999999</v>
      </c>
      <c r="D5499">
        <v>244.63740000000001</v>
      </c>
      <c r="E5499">
        <v>466.32920000000001</v>
      </c>
      <c r="F5499">
        <v>358.26049999999998</v>
      </c>
      <c r="G5499">
        <v>749.68119999999999</v>
      </c>
      <c r="H5499">
        <v>322.13740000000001</v>
      </c>
      <c r="I5499">
        <v>523.0095</v>
      </c>
      <c r="J5499">
        <v>416.2482</v>
      </c>
      <c r="K5499">
        <v>331.32339999999999</v>
      </c>
      <c r="L5499">
        <v>111.51</v>
      </c>
      <c r="M5499">
        <v>420.50060000000002</v>
      </c>
      <c r="N5499">
        <v>0.16</v>
      </c>
      <c r="O5499">
        <v>519.28020000000004</v>
      </c>
      <c r="P5499">
        <v>482.21499999999997</v>
      </c>
      <c r="Q5499">
        <v>220.3288</v>
      </c>
      <c r="R5499">
        <v>346.80149999999998</v>
      </c>
      <c r="S5499">
        <v>465.76780000000002</v>
      </c>
      <c r="T5499">
        <v>537.14139999999998</v>
      </c>
      <c r="U5499">
        <v>582.30759999999998</v>
      </c>
      <c r="V5499">
        <v>457.99329999999998</v>
      </c>
      <c r="W5499">
        <v>390.0849</v>
      </c>
      <c r="X5499">
        <v>749.68119999999999</v>
      </c>
      <c r="Y5499">
        <v>589.58199999999999</v>
      </c>
      <c r="Z5499">
        <v>239.0711</v>
      </c>
      <c r="AA5499">
        <v>331.32339999999999</v>
      </c>
      <c r="AB5499">
        <v>420.50060000000002</v>
      </c>
      <c r="AC5499">
        <v>170.98480000000001</v>
      </c>
      <c r="AD5499">
        <v>258.45209999999997</v>
      </c>
      <c r="AE5499">
        <v>545.24189999999999</v>
      </c>
      <c r="AF5499">
        <v>166.8734</v>
      </c>
      <c r="AG5499">
        <v>243.8603</v>
      </c>
      <c r="AH5499">
        <v>565.96339999999998</v>
      </c>
      <c r="AI5499">
        <v>417.44189999999998</v>
      </c>
      <c r="AJ5499">
        <v>198.94739999999999</v>
      </c>
      <c r="AK5499">
        <v>230.7038</v>
      </c>
      <c r="AL5499">
        <v>244.63740000000001</v>
      </c>
    </row>
    <row r="5500" spans="1:38" x14ac:dyDescent="0.2">
      <c r="A5500" s="1">
        <v>40451</v>
      </c>
      <c r="B5500">
        <v>1908.95</v>
      </c>
      <c r="C5500">
        <v>434.43079999999998</v>
      </c>
      <c r="D5500">
        <v>243.81489999999999</v>
      </c>
      <c r="E5500">
        <v>464.28379999999999</v>
      </c>
      <c r="F5500">
        <v>357.34570000000002</v>
      </c>
      <c r="G5500">
        <v>750.41499999999996</v>
      </c>
      <c r="H5500">
        <v>321.7876</v>
      </c>
      <c r="I5500">
        <v>521.27710000000002</v>
      </c>
      <c r="J5500">
        <v>414.44240000000002</v>
      </c>
      <c r="K5500">
        <v>330.31060000000002</v>
      </c>
      <c r="L5500">
        <v>111.55</v>
      </c>
      <c r="M5500">
        <v>418.94959999999998</v>
      </c>
      <c r="N5500">
        <v>0.158</v>
      </c>
      <c r="O5500">
        <v>516.24590000000001</v>
      </c>
      <c r="P5500">
        <v>479.2004</v>
      </c>
      <c r="Q5500">
        <v>219.7372</v>
      </c>
      <c r="R5500">
        <v>346.12729999999999</v>
      </c>
      <c r="S5500">
        <v>464.65249999999997</v>
      </c>
      <c r="T5500">
        <v>533.98950000000002</v>
      </c>
      <c r="U5500">
        <v>580.06529999999998</v>
      </c>
      <c r="V5500">
        <v>455.82389999999998</v>
      </c>
      <c r="W5500">
        <v>390.8775</v>
      </c>
      <c r="X5500">
        <v>750.41499999999996</v>
      </c>
      <c r="Y5500">
        <v>586.3886</v>
      </c>
      <c r="Z5500">
        <v>239.72069999999999</v>
      </c>
      <c r="AA5500">
        <v>330.31060000000002</v>
      </c>
      <c r="AB5500">
        <v>418.94959999999998</v>
      </c>
      <c r="AC5500">
        <v>171.0461</v>
      </c>
      <c r="AD5500">
        <v>257.96069999999997</v>
      </c>
      <c r="AE5500">
        <v>545.06420000000003</v>
      </c>
      <c r="AF5500">
        <v>166.006</v>
      </c>
      <c r="AG5500">
        <v>243.95339999999999</v>
      </c>
      <c r="AH5500">
        <v>562.33820000000003</v>
      </c>
      <c r="AI5500">
        <v>415.71749999999997</v>
      </c>
      <c r="AJ5500">
        <v>199.03559999999999</v>
      </c>
      <c r="AK5500">
        <v>230.7191</v>
      </c>
      <c r="AL5500">
        <v>243.81489999999999</v>
      </c>
    </row>
    <row r="5501" spans="1:38" x14ac:dyDescent="0.2">
      <c r="A5501" s="1">
        <v>40452</v>
      </c>
      <c r="B5501">
        <v>1917.42</v>
      </c>
      <c r="C5501">
        <v>433.923</v>
      </c>
      <c r="D5501">
        <v>245.90119999999999</v>
      </c>
      <c r="E5501">
        <v>465.55619999999999</v>
      </c>
      <c r="F5501">
        <v>357.68180000000001</v>
      </c>
      <c r="G5501">
        <v>760.24109999999996</v>
      </c>
      <c r="H5501">
        <v>325.18200000000002</v>
      </c>
      <c r="I5501">
        <v>521.54229999999995</v>
      </c>
      <c r="J5501">
        <v>415.09140000000002</v>
      </c>
      <c r="K5501">
        <v>334.28</v>
      </c>
      <c r="L5501">
        <v>112.3</v>
      </c>
      <c r="M5501">
        <v>421.68349999999998</v>
      </c>
      <c r="N5501">
        <v>0.155</v>
      </c>
      <c r="O5501">
        <v>517.98159999999996</v>
      </c>
      <c r="P5501">
        <v>475.91399999999999</v>
      </c>
      <c r="Q5501">
        <v>220.47669999999999</v>
      </c>
      <c r="R5501">
        <v>346.0111</v>
      </c>
      <c r="S5501">
        <v>472.56349999999998</v>
      </c>
      <c r="T5501">
        <v>534.41930000000002</v>
      </c>
      <c r="U5501">
        <v>577.50919999999996</v>
      </c>
      <c r="V5501">
        <v>457.18889999999999</v>
      </c>
      <c r="W5501">
        <v>390.85399999999998</v>
      </c>
      <c r="X5501">
        <v>760.24109999999996</v>
      </c>
      <c r="Y5501">
        <v>588.3605</v>
      </c>
      <c r="Z5501">
        <v>242.3193</v>
      </c>
      <c r="AA5501">
        <v>334.28</v>
      </c>
      <c r="AB5501">
        <v>421.68349999999998</v>
      </c>
      <c r="AC5501">
        <v>172.26660000000001</v>
      </c>
      <c r="AD5501">
        <v>258.00400000000002</v>
      </c>
      <c r="AE5501">
        <v>548.2002</v>
      </c>
      <c r="AF5501">
        <v>166.35659999999999</v>
      </c>
      <c r="AG5501">
        <v>244.48500000000001</v>
      </c>
      <c r="AH5501">
        <v>563.26009999999997</v>
      </c>
      <c r="AI5501">
        <v>413.71499999999997</v>
      </c>
      <c r="AJ5501">
        <v>199.8297</v>
      </c>
      <c r="AK5501">
        <v>231.422</v>
      </c>
      <c r="AL5501">
        <v>245.90119999999999</v>
      </c>
    </row>
    <row r="5502" spans="1:38" x14ac:dyDescent="0.2">
      <c r="A5502" s="1">
        <v>40455</v>
      </c>
      <c r="B5502">
        <v>1902.15</v>
      </c>
      <c r="C5502">
        <v>429.23050000000001</v>
      </c>
      <c r="D5502">
        <v>245.80090000000001</v>
      </c>
      <c r="E5502">
        <v>463.8811</v>
      </c>
      <c r="F5502">
        <v>356.90210000000002</v>
      </c>
      <c r="G5502">
        <v>751.93629999999996</v>
      </c>
      <c r="H5502">
        <v>322.80590000000001</v>
      </c>
      <c r="I5502">
        <v>516.5616</v>
      </c>
      <c r="J5502">
        <v>410.4692</v>
      </c>
      <c r="K5502">
        <v>329.47750000000002</v>
      </c>
      <c r="L5502">
        <v>112.69</v>
      </c>
      <c r="M5502">
        <v>420.26400000000001</v>
      </c>
      <c r="N5502">
        <v>0.152</v>
      </c>
      <c r="O5502">
        <v>512.82839999999999</v>
      </c>
      <c r="P5502">
        <v>471.16149999999999</v>
      </c>
      <c r="Q5502">
        <v>218.82390000000001</v>
      </c>
      <c r="R5502">
        <v>340.37360000000001</v>
      </c>
      <c r="S5502">
        <v>467.41180000000003</v>
      </c>
      <c r="T5502">
        <v>530.47140000000002</v>
      </c>
      <c r="U5502">
        <v>575.93809999999996</v>
      </c>
      <c r="V5502">
        <v>451.65449999999998</v>
      </c>
      <c r="W5502">
        <v>385.34910000000002</v>
      </c>
      <c r="X5502">
        <v>751.93629999999996</v>
      </c>
      <c r="Y5502">
        <v>586.70270000000005</v>
      </c>
      <c r="Z5502">
        <v>240.90539999999999</v>
      </c>
      <c r="AA5502">
        <v>329.47750000000002</v>
      </c>
      <c r="AB5502">
        <v>420.26400000000001</v>
      </c>
      <c r="AC5502">
        <v>172.86490000000001</v>
      </c>
      <c r="AD5502">
        <v>256.45760000000001</v>
      </c>
      <c r="AE5502">
        <v>547.01940000000002</v>
      </c>
      <c r="AF5502">
        <v>170.9151</v>
      </c>
      <c r="AG5502">
        <v>243.1294</v>
      </c>
      <c r="AH5502">
        <v>561.30679999999995</v>
      </c>
      <c r="AI5502">
        <v>410.47480000000002</v>
      </c>
      <c r="AJ5502">
        <v>197.87389999999999</v>
      </c>
      <c r="AK5502">
        <v>230.44399999999999</v>
      </c>
      <c r="AL5502">
        <v>245.80090000000001</v>
      </c>
    </row>
    <row r="5503" spans="1:38" x14ac:dyDescent="0.2">
      <c r="A5503" s="1">
        <v>40456</v>
      </c>
      <c r="B5503">
        <v>1941.82</v>
      </c>
      <c r="C5503">
        <v>438.9862</v>
      </c>
      <c r="D5503">
        <v>249.9333</v>
      </c>
      <c r="E5503">
        <v>468.77730000000003</v>
      </c>
      <c r="F5503">
        <v>364.26940000000002</v>
      </c>
      <c r="G5503">
        <v>769.38699999999994</v>
      </c>
      <c r="H5503">
        <v>330.43959999999998</v>
      </c>
      <c r="I5503">
        <v>525.94830000000002</v>
      </c>
      <c r="J5503">
        <v>421.642</v>
      </c>
      <c r="K5503">
        <v>338.67410000000001</v>
      </c>
      <c r="L5503">
        <v>114.73</v>
      </c>
      <c r="M5503">
        <v>424.99579999999997</v>
      </c>
      <c r="N5503">
        <v>0.11799999999999999</v>
      </c>
      <c r="O5503">
        <v>523.53989999999999</v>
      </c>
      <c r="P5503">
        <v>483.08980000000003</v>
      </c>
      <c r="Q5503">
        <v>223.5112</v>
      </c>
      <c r="R5503">
        <v>347.65</v>
      </c>
      <c r="S5503">
        <v>478.27229999999997</v>
      </c>
      <c r="T5503">
        <v>539.70439999999996</v>
      </c>
      <c r="U5503">
        <v>586.58130000000006</v>
      </c>
      <c r="V5503">
        <v>464.35849999999999</v>
      </c>
      <c r="W5503">
        <v>392.98750000000001</v>
      </c>
      <c r="X5503">
        <v>769.38699999999994</v>
      </c>
      <c r="Y5503">
        <v>593.05470000000003</v>
      </c>
      <c r="Z5503">
        <v>248.72030000000001</v>
      </c>
      <c r="AA5503">
        <v>338.67410000000001</v>
      </c>
      <c r="AB5503">
        <v>424.99579999999997</v>
      </c>
      <c r="AC5503">
        <v>175.99420000000001</v>
      </c>
      <c r="AD5503">
        <v>261.68939999999998</v>
      </c>
      <c r="AE5503">
        <v>557.697</v>
      </c>
      <c r="AF5503">
        <v>176.21180000000001</v>
      </c>
      <c r="AG5503">
        <v>246.07980000000001</v>
      </c>
      <c r="AH5503">
        <v>565.99469999999997</v>
      </c>
      <c r="AI5503">
        <v>421.51650000000001</v>
      </c>
      <c r="AJ5503">
        <v>201.18260000000001</v>
      </c>
      <c r="AK5503">
        <v>235.24209999999999</v>
      </c>
      <c r="AL5503">
        <v>249.9333</v>
      </c>
    </row>
    <row r="5504" spans="1:38" x14ac:dyDescent="0.2">
      <c r="A5504" s="1">
        <v>40457</v>
      </c>
      <c r="B5504">
        <v>1941.5</v>
      </c>
      <c r="C5504">
        <v>436.31700000000001</v>
      </c>
      <c r="D5504">
        <v>248.8099</v>
      </c>
      <c r="E5504">
        <v>470.52179999999998</v>
      </c>
      <c r="F5504">
        <v>362.34469999999999</v>
      </c>
      <c r="G5504">
        <v>775.54399999999998</v>
      </c>
      <c r="H5504">
        <v>330.38369999999998</v>
      </c>
      <c r="I5504">
        <v>524.12729999999999</v>
      </c>
      <c r="J5504">
        <v>424.2011</v>
      </c>
      <c r="K5504">
        <v>341.44069999999999</v>
      </c>
      <c r="L5504">
        <v>114.45</v>
      </c>
      <c r="M5504">
        <v>423.30470000000003</v>
      </c>
      <c r="N5504">
        <v>0.12</v>
      </c>
      <c r="O5504">
        <v>519.51080000000002</v>
      </c>
      <c r="P5504">
        <v>480.95010000000002</v>
      </c>
      <c r="Q5504">
        <v>222.10499999999999</v>
      </c>
      <c r="R5504">
        <v>345.84829999999999</v>
      </c>
      <c r="S5504">
        <v>478.32580000000002</v>
      </c>
      <c r="T5504">
        <v>539.44970000000001</v>
      </c>
      <c r="U5504">
        <v>581.86389999999994</v>
      </c>
      <c r="V5504">
        <v>467.76069999999999</v>
      </c>
      <c r="W5504">
        <v>389.17239999999998</v>
      </c>
      <c r="X5504">
        <v>775.54399999999998</v>
      </c>
      <c r="Y5504">
        <v>595.88580000000002</v>
      </c>
      <c r="Z5504">
        <v>248.79669999999999</v>
      </c>
      <c r="AA5504">
        <v>341.44069999999999</v>
      </c>
      <c r="AB5504">
        <v>423.30470000000003</v>
      </c>
      <c r="AC5504">
        <v>175.56469999999999</v>
      </c>
      <c r="AD5504">
        <v>261.63060000000002</v>
      </c>
      <c r="AE5504">
        <v>557.60699999999997</v>
      </c>
      <c r="AF5504">
        <v>176.65469999999999</v>
      </c>
      <c r="AG5504">
        <v>247.60810000000001</v>
      </c>
      <c r="AH5504">
        <v>565.21339999999998</v>
      </c>
      <c r="AI5504">
        <v>422.46210000000002</v>
      </c>
      <c r="AJ5504">
        <v>201.5943</v>
      </c>
      <c r="AK5504">
        <v>233.57650000000001</v>
      </c>
      <c r="AL5504">
        <v>248.8099</v>
      </c>
    </row>
    <row r="5505" spans="1:38" x14ac:dyDescent="0.2">
      <c r="A5505" s="1">
        <v>40458</v>
      </c>
      <c r="B5505">
        <v>1938.31</v>
      </c>
      <c r="C5505">
        <v>437.43040000000002</v>
      </c>
      <c r="D5505">
        <v>245.8476</v>
      </c>
      <c r="E5505">
        <v>468.17509999999999</v>
      </c>
      <c r="F5505">
        <v>363.24</v>
      </c>
      <c r="G5505">
        <v>772.66240000000005</v>
      </c>
      <c r="H5505">
        <v>328.96730000000002</v>
      </c>
      <c r="I5505">
        <v>524.54</v>
      </c>
      <c r="J5505">
        <v>423.60399999999998</v>
      </c>
      <c r="K5505">
        <v>338.40120000000002</v>
      </c>
      <c r="L5505">
        <v>114.62</v>
      </c>
      <c r="M5505">
        <v>423.77809999999999</v>
      </c>
      <c r="N5505">
        <v>0.12</v>
      </c>
      <c r="O5505">
        <v>521.32060000000001</v>
      </c>
      <c r="P5505">
        <v>481.39929999999998</v>
      </c>
      <c r="Q5505">
        <v>223.2645</v>
      </c>
      <c r="R5505">
        <v>347.30130000000003</v>
      </c>
      <c r="S5505">
        <v>476.48039999999997</v>
      </c>
      <c r="T5505">
        <v>539.54520000000002</v>
      </c>
      <c r="U5505">
        <v>584.05619999999999</v>
      </c>
      <c r="V5505">
        <v>467.41469999999998</v>
      </c>
      <c r="W5505">
        <v>389.96269999999998</v>
      </c>
      <c r="X5505">
        <v>772.66240000000005</v>
      </c>
      <c r="Y5505">
        <v>591.86720000000003</v>
      </c>
      <c r="Z5505">
        <v>246.52289999999999</v>
      </c>
      <c r="AA5505">
        <v>338.40120000000002</v>
      </c>
      <c r="AB5505">
        <v>423.77809999999999</v>
      </c>
      <c r="AC5505">
        <v>175.82550000000001</v>
      </c>
      <c r="AD5505">
        <v>260.64749999999998</v>
      </c>
      <c r="AE5505">
        <v>555.2704</v>
      </c>
      <c r="AF5505">
        <v>177.54060000000001</v>
      </c>
      <c r="AG5505">
        <v>246.37219999999999</v>
      </c>
      <c r="AH5505">
        <v>564.80709999999999</v>
      </c>
      <c r="AI5505">
        <v>421.12709999999998</v>
      </c>
      <c r="AJ5505">
        <v>200.63849999999999</v>
      </c>
      <c r="AK5505">
        <v>233.6224</v>
      </c>
      <c r="AL5505">
        <v>245.8476</v>
      </c>
    </row>
    <row r="5506" spans="1:38" x14ac:dyDescent="0.2">
      <c r="A5506" s="1">
        <v>40459</v>
      </c>
      <c r="B5506">
        <v>1950.18</v>
      </c>
      <c r="C5506">
        <v>440.56029999999998</v>
      </c>
      <c r="D5506">
        <v>245.19839999999999</v>
      </c>
      <c r="E5506">
        <v>469.2867</v>
      </c>
      <c r="F5506">
        <v>367.18549999999999</v>
      </c>
      <c r="G5506">
        <v>781.46820000000002</v>
      </c>
      <c r="H5506">
        <v>329.30059999999997</v>
      </c>
      <c r="I5506">
        <v>526.08759999999995</v>
      </c>
      <c r="J5506">
        <v>427.06369999999998</v>
      </c>
      <c r="K5506">
        <v>345.24829999999997</v>
      </c>
      <c r="L5506">
        <v>114.82</v>
      </c>
      <c r="M5506">
        <v>424.8827</v>
      </c>
      <c r="N5506">
        <v>0.12</v>
      </c>
      <c r="O5506">
        <v>523.28599999999994</v>
      </c>
      <c r="P5506">
        <v>486.51819999999998</v>
      </c>
      <c r="Q5506">
        <v>226.02760000000001</v>
      </c>
      <c r="R5506">
        <v>350.35829999999999</v>
      </c>
      <c r="S5506">
        <v>476.81689999999998</v>
      </c>
      <c r="T5506">
        <v>541.32820000000004</v>
      </c>
      <c r="U5506">
        <v>587.36720000000003</v>
      </c>
      <c r="V5506">
        <v>470.95319999999998</v>
      </c>
      <c r="W5506">
        <v>390.85910000000001</v>
      </c>
      <c r="X5506">
        <v>781.46820000000002</v>
      </c>
      <c r="Y5506">
        <v>591.37840000000006</v>
      </c>
      <c r="Z5506">
        <v>245.8159</v>
      </c>
      <c r="AA5506">
        <v>345.24829999999997</v>
      </c>
      <c r="AB5506">
        <v>424.8827</v>
      </c>
      <c r="AC5506">
        <v>176.13229999999999</v>
      </c>
      <c r="AD5506">
        <v>261.71730000000002</v>
      </c>
      <c r="AE5506">
        <v>560.64210000000003</v>
      </c>
      <c r="AF5506">
        <v>181.52690000000001</v>
      </c>
      <c r="AG5506">
        <v>245.1362</v>
      </c>
      <c r="AH5506">
        <v>574.68280000000004</v>
      </c>
      <c r="AI5506">
        <v>425.7996</v>
      </c>
      <c r="AJ5506">
        <v>201.93260000000001</v>
      </c>
      <c r="AK5506">
        <v>237.8398</v>
      </c>
      <c r="AL5506">
        <v>245.19839999999999</v>
      </c>
    </row>
    <row r="5507" spans="1:38" x14ac:dyDescent="0.2">
      <c r="A5507" s="1">
        <v>40462</v>
      </c>
      <c r="B5507">
        <v>1950.47</v>
      </c>
      <c r="C5507">
        <v>440.85559999999998</v>
      </c>
      <c r="D5507">
        <v>245.9897</v>
      </c>
      <c r="E5507">
        <v>469.57659999999998</v>
      </c>
      <c r="F5507">
        <v>367.56569999999999</v>
      </c>
      <c r="G5507">
        <v>782.66740000000004</v>
      </c>
      <c r="H5507">
        <v>328.96730000000002</v>
      </c>
      <c r="I5507">
        <v>526.36760000000004</v>
      </c>
      <c r="J5507">
        <v>425.91559999999998</v>
      </c>
      <c r="K5507">
        <v>344.75810000000001</v>
      </c>
      <c r="L5507">
        <v>114.84</v>
      </c>
      <c r="M5507">
        <v>425.04050000000001</v>
      </c>
      <c r="N5507">
        <v>0.12</v>
      </c>
      <c r="O5507">
        <v>522.89290000000005</v>
      </c>
      <c r="P5507">
        <v>486.94380000000001</v>
      </c>
      <c r="Q5507">
        <v>226.79230000000001</v>
      </c>
      <c r="R5507">
        <v>352.17160000000001</v>
      </c>
      <c r="S5507">
        <v>477.36439999999999</v>
      </c>
      <c r="T5507">
        <v>541.12120000000004</v>
      </c>
      <c r="U5507">
        <v>587.26580000000001</v>
      </c>
      <c r="V5507">
        <v>469.1918</v>
      </c>
      <c r="W5507">
        <v>391.81450000000001</v>
      </c>
      <c r="X5507">
        <v>782.66740000000004</v>
      </c>
      <c r="Y5507">
        <v>591.09910000000002</v>
      </c>
      <c r="Z5507">
        <v>244.26830000000001</v>
      </c>
      <c r="AA5507">
        <v>344.75810000000001</v>
      </c>
      <c r="AB5507">
        <v>425.04050000000001</v>
      </c>
      <c r="AC5507">
        <v>176.16290000000001</v>
      </c>
      <c r="AD5507">
        <v>261.29809999999998</v>
      </c>
      <c r="AE5507">
        <v>560.29920000000004</v>
      </c>
      <c r="AF5507">
        <v>182.339</v>
      </c>
      <c r="AG5507">
        <v>245.34880000000001</v>
      </c>
      <c r="AH5507">
        <v>576.41729999999995</v>
      </c>
      <c r="AI5507">
        <v>425.82749999999999</v>
      </c>
      <c r="AJ5507">
        <v>202.44720000000001</v>
      </c>
      <c r="AK5507">
        <v>237.6258</v>
      </c>
      <c r="AL5507">
        <v>245.9897</v>
      </c>
    </row>
    <row r="5508" spans="1:38" x14ac:dyDescent="0.2">
      <c r="A5508" s="1">
        <v>40463</v>
      </c>
      <c r="B5508">
        <v>1957.92</v>
      </c>
      <c r="C5508">
        <v>444.03280000000001</v>
      </c>
      <c r="D5508">
        <v>245.88820000000001</v>
      </c>
      <c r="E5508">
        <v>470.75259999999997</v>
      </c>
      <c r="F5508">
        <v>368.21719999999999</v>
      </c>
      <c r="G5508">
        <v>781.75459999999998</v>
      </c>
      <c r="H5508">
        <v>333.11649999999997</v>
      </c>
      <c r="I5508">
        <v>527.6499</v>
      </c>
      <c r="J5508">
        <v>425.5788</v>
      </c>
      <c r="K5508">
        <v>345.65690000000001</v>
      </c>
      <c r="L5508">
        <v>115.99</v>
      </c>
      <c r="M5508">
        <v>423.62029999999999</v>
      </c>
      <c r="N5508">
        <v>0.12</v>
      </c>
      <c r="O5508">
        <v>526.10310000000004</v>
      </c>
      <c r="P5508">
        <v>491.02229999999997</v>
      </c>
      <c r="Q5508">
        <v>226.91569999999999</v>
      </c>
      <c r="R5508">
        <v>354.89150000000001</v>
      </c>
      <c r="S5508">
        <v>485.37119999999999</v>
      </c>
      <c r="T5508">
        <v>542.745</v>
      </c>
      <c r="U5508">
        <v>587.82349999999997</v>
      </c>
      <c r="V5508">
        <v>469.61649999999997</v>
      </c>
      <c r="W5508">
        <v>392.29809999999998</v>
      </c>
      <c r="X5508">
        <v>781.75459999999998</v>
      </c>
      <c r="Y5508">
        <v>594.62549999999999</v>
      </c>
      <c r="Z5508">
        <v>247.76490000000001</v>
      </c>
      <c r="AA5508">
        <v>345.65690000000001</v>
      </c>
      <c r="AB5508">
        <v>423.62029999999999</v>
      </c>
      <c r="AC5508">
        <v>177.92699999999999</v>
      </c>
      <c r="AD5508">
        <v>262.59910000000002</v>
      </c>
      <c r="AE5508">
        <v>563.55020000000002</v>
      </c>
      <c r="AF5508">
        <v>182.2098</v>
      </c>
      <c r="AG5508">
        <v>243.87360000000001</v>
      </c>
      <c r="AH5508">
        <v>577.77679999999998</v>
      </c>
      <c r="AI5508">
        <v>422.51769999999999</v>
      </c>
      <c r="AJ5508">
        <v>202.3296</v>
      </c>
      <c r="AK5508">
        <v>238.28030000000001</v>
      </c>
      <c r="AL5508">
        <v>245.88820000000001</v>
      </c>
    </row>
    <row r="5509" spans="1:38" x14ac:dyDescent="0.2">
      <c r="A5509" s="1">
        <v>40464</v>
      </c>
      <c r="B5509">
        <v>1972.08</v>
      </c>
      <c r="C5509">
        <v>448.13119999999998</v>
      </c>
      <c r="D5509">
        <v>245.7259</v>
      </c>
      <c r="E5509">
        <v>474.6995</v>
      </c>
      <c r="F5509">
        <v>368.99</v>
      </c>
      <c r="G5509">
        <v>790.26440000000002</v>
      </c>
      <c r="H5509">
        <v>333.1309</v>
      </c>
      <c r="I5509">
        <v>531.452</v>
      </c>
      <c r="J5509">
        <v>431.83980000000003</v>
      </c>
      <c r="K5509">
        <v>351.55290000000002</v>
      </c>
      <c r="L5509">
        <v>117.22</v>
      </c>
      <c r="M5509">
        <v>424.96159999999998</v>
      </c>
      <c r="N5509">
        <v>0.13200000000000001</v>
      </c>
      <c r="O5509">
        <v>533.57180000000005</v>
      </c>
      <c r="P5509">
        <v>496.61410000000001</v>
      </c>
      <c r="Q5509">
        <v>228.95099999999999</v>
      </c>
      <c r="R5509">
        <v>349.39350000000002</v>
      </c>
      <c r="S5509">
        <v>484.0385</v>
      </c>
      <c r="T5509">
        <v>546.85360000000003</v>
      </c>
      <c r="U5509">
        <v>585.03530000000001</v>
      </c>
      <c r="V5509">
        <v>475.08940000000001</v>
      </c>
      <c r="W5509">
        <v>394.7987</v>
      </c>
      <c r="X5509">
        <v>790.26440000000002</v>
      </c>
      <c r="Y5509">
        <v>599.2518</v>
      </c>
      <c r="Z5509">
        <v>245.80950000000001</v>
      </c>
      <c r="AA5509">
        <v>351.55290000000002</v>
      </c>
      <c r="AB5509">
        <v>424.96159999999998</v>
      </c>
      <c r="AC5509">
        <v>179.81379999999999</v>
      </c>
      <c r="AD5509">
        <v>264.36279999999999</v>
      </c>
      <c r="AE5509">
        <v>564.99940000000004</v>
      </c>
      <c r="AF5509">
        <v>182.65270000000001</v>
      </c>
      <c r="AG5509">
        <v>246.01329999999999</v>
      </c>
      <c r="AH5509">
        <v>583.23030000000006</v>
      </c>
      <c r="AI5509">
        <v>434.10180000000003</v>
      </c>
      <c r="AJ5509">
        <v>205.10890000000001</v>
      </c>
      <c r="AK5509">
        <v>239.30410000000001</v>
      </c>
      <c r="AL5509">
        <v>245.7259</v>
      </c>
    </row>
    <row r="5510" spans="1:38" x14ac:dyDescent="0.2">
      <c r="A5510" s="1">
        <v>40465</v>
      </c>
      <c r="B5510">
        <v>1964.9</v>
      </c>
      <c r="C5510">
        <v>448.68630000000002</v>
      </c>
      <c r="D5510">
        <v>246.53749999999999</v>
      </c>
      <c r="E5510">
        <v>474.86059999999998</v>
      </c>
      <c r="F5510">
        <v>368.4434</v>
      </c>
      <c r="G5510">
        <v>789.83479999999997</v>
      </c>
      <c r="H5510">
        <v>327.08159999999998</v>
      </c>
      <c r="I5510">
        <v>530.65570000000002</v>
      </c>
      <c r="J5510">
        <v>430.26299999999998</v>
      </c>
      <c r="K5510">
        <v>348.49599999999998</v>
      </c>
      <c r="L5510">
        <v>116.73</v>
      </c>
      <c r="M5510">
        <v>424.3304</v>
      </c>
      <c r="N5510">
        <v>0.14000000000000001</v>
      </c>
      <c r="O5510">
        <v>533.94299999999998</v>
      </c>
      <c r="P5510">
        <v>497.47710000000001</v>
      </c>
      <c r="Q5510">
        <v>229.03729999999999</v>
      </c>
      <c r="R5510">
        <v>350.00959999999998</v>
      </c>
      <c r="S5510">
        <v>471.70979999999997</v>
      </c>
      <c r="T5510">
        <v>546.0729</v>
      </c>
      <c r="U5510">
        <v>583.14689999999996</v>
      </c>
      <c r="V5510">
        <v>472.91910000000001</v>
      </c>
      <c r="W5510">
        <v>394.18540000000002</v>
      </c>
      <c r="X5510">
        <v>789.83479999999997</v>
      </c>
      <c r="Y5510">
        <v>601.06740000000002</v>
      </c>
      <c r="Z5510">
        <v>238.5641</v>
      </c>
      <c r="AA5510">
        <v>348.49599999999998</v>
      </c>
      <c r="AB5510">
        <v>424.3304</v>
      </c>
      <c r="AC5510">
        <v>179.06219999999999</v>
      </c>
      <c r="AD5510">
        <v>263.74119999999999</v>
      </c>
      <c r="AE5510">
        <v>561.98800000000006</v>
      </c>
      <c r="AF5510">
        <v>184.9965</v>
      </c>
      <c r="AG5510">
        <v>244.4451</v>
      </c>
      <c r="AH5510">
        <v>583.41780000000006</v>
      </c>
      <c r="AI5510">
        <v>434.69970000000001</v>
      </c>
      <c r="AJ5510">
        <v>203.47659999999999</v>
      </c>
      <c r="AK5510">
        <v>238.3261</v>
      </c>
      <c r="AL5510">
        <v>246.53749999999999</v>
      </c>
    </row>
    <row r="5511" spans="1:38" x14ac:dyDescent="0.2">
      <c r="A5511" s="1">
        <v>40466</v>
      </c>
      <c r="B5511">
        <v>1968.87</v>
      </c>
      <c r="C5511">
        <v>457.78070000000002</v>
      </c>
      <c r="D5511">
        <v>245.381</v>
      </c>
      <c r="E5511">
        <v>475.95600000000002</v>
      </c>
      <c r="F5511">
        <v>370.92079999999999</v>
      </c>
      <c r="G5511">
        <v>791.96479999999997</v>
      </c>
      <c r="H5511">
        <v>321.49880000000002</v>
      </c>
      <c r="I5511">
        <v>532.66129999999998</v>
      </c>
      <c r="J5511">
        <v>426.51260000000002</v>
      </c>
      <c r="K5511">
        <v>349.65660000000003</v>
      </c>
      <c r="L5511">
        <v>116.57</v>
      </c>
      <c r="M5511">
        <v>425.75060000000002</v>
      </c>
      <c r="N5511">
        <v>0.14000000000000001</v>
      </c>
      <c r="O5511">
        <v>546.62009999999998</v>
      </c>
      <c r="P5511">
        <v>507.76209999999998</v>
      </c>
      <c r="Q5511">
        <v>230.70249999999999</v>
      </c>
      <c r="R5511">
        <v>352.14830000000001</v>
      </c>
      <c r="S5511">
        <v>460.41629999999998</v>
      </c>
      <c r="T5511">
        <v>547.90509999999995</v>
      </c>
      <c r="U5511">
        <v>591.7269</v>
      </c>
      <c r="V5511">
        <v>467.8236</v>
      </c>
      <c r="W5511">
        <v>396.02539999999999</v>
      </c>
      <c r="X5511">
        <v>791.96479999999997</v>
      </c>
      <c r="Y5511">
        <v>602.97029999999995</v>
      </c>
      <c r="Z5511">
        <v>232.08340000000001</v>
      </c>
      <c r="AA5511">
        <v>349.65660000000003</v>
      </c>
      <c r="AB5511">
        <v>425.75060000000002</v>
      </c>
      <c r="AC5511">
        <v>178.8167</v>
      </c>
      <c r="AD5511">
        <v>262.64249999999998</v>
      </c>
      <c r="AE5511">
        <v>562.71220000000005</v>
      </c>
      <c r="AF5511">
        <v>184.6643</v>
      </c>
      <c r="AG5511">
        <v>245.20259999999999</v>
      </c>
      <c r="AH5511">
        <v>583.16780000000006</v>
      </c>
      <c r="AI5511">
        <v>433.57330000000002</v>
      </c>
      <c r="AJ5511">
        <v>203.0796</v>
      </c>
      <c r="AK5511">
        <v>236.98140000000001</v>
      </c>
      <c r="AL5511">
        <v>245.381</v>
      </c>
    </row>
    <row r="5512" spans="1:38" x14ac:dyDescent="0.2">
      <c r="A5512" s="1">
        <v>40469</v>
      </c>
      <c r="B5512">
        <v>1983.17</v>
      </c>
      <c r="C5512">
        <v>459.97750000000002</v>
      </c>
      <c r="D5512">
        <v>246.96360000000001</v>
      </c>
      <c r="E5512">
        <v>477.16419999999999</v>
      </c>
      <c r="F5512">
        <v>370.39389999999997</v>
      </c>
      <c r="G5512">
        <v>798.37249999999995</v>
      </c>
      <c r="H5512">
        <v>329.0147</v>
      </c>
      <c r="I5512">
        <v>537.21810000000005</v>
      </c>
      <c r="J5512">
        <v>427.09429999999998</v>
      </c>
      <c r="K5512">
        <v>350.58839999999998</v>
      </c>
      <c r="L5512">
        <v>117.84</v>
      </c>
      <c r="M5512">
        <v>429.43270000000001</v>
      </c>
      <c r="N5512">
        <v>0.14000000000000001</v>
      </c>
      <c r="O5512">
        <v>551.49</v>
      </c>
      <c r="P5512">
        <v>509.47629999999998</v>
      </c>
      <c r="Q5512">
        <v>230.36949999999999</v>
      </c>
      <c r="R5512">
        <v>349.9282</v>
      </c>
      <c r="S5512">
        <v>473.19589999999999</v>
      </c>
      <c r="T5512">
        <v>552.36609999999996</v>
      </c>
      <c r="U5512">
        <v>589.25</v>
      </c>
      <c r="V5512">
        <v>468.48410000000001</v>
      </c>
      <c r="W5512">
        <v>399.74090000000001</v>
      </c>
      <c r="X5512">
        <v>798.37249999999995</v>
      </c>
      <c r="Y5512">
        <v>603.04010000000005</v>
      </c>
      <c r="Z5512">
        <v>240.91550000000001</v>
      </c>
      <c r="AA5512">
        <v>350.58839999999998</v>
      </c>
      <c r="AB5512">
        <v>429.43270000000001</v>
      </c>
      <c r="AC5512">
        <v>180.76490000000001</v>
      </c>
      <c r="AD5512">
        <v>265.50490000000002</v>
      </c>
      <c r="AE5512">
        <v>561.2002</v>
      </c>
      <c r="AF5512">
        <v>185.4948</v>
      </c>
      <c r="AG5512">
        <v>245.98670000000001</v>
      </c>
      <c r="AH5512">
        <v>587.57439999999997</v>
      </c>
      <c r="AI5512">
        <v>434.32429999999999</v>
      </c>
      <c r="AJ5512">
        <v>202.9913</v>
      </c>
      <c r="AK5512">
        <v>238.34139999999999</v>
      </c>
      <c r="AL5512">
        <v>246.96360000000001</v>
      </c>
    </row>
    <row r="5513" spans="1:38" x14ac:dyDescent="0.2">
      <c r="A5513" s="1">
        <v>40470</v>
      </c>
      <c r="B5513">
        <v>1951.67</v>
      </c>
      <c r="C5513">
        <v>452.02879999999999</v>
      </c>
      <c r="D5513">
        <v>243.85929999999999</v>
      </c>
      <c r="E5513">
        <v>472.34750000000003</v>
      </c>
      <c r="F5513">
        <v>364.94040000000001</v>
      </c>
      <c r="G5513">
        <v>779.31039999999996</v>
      </c>
      <c r="H5513">
        <v>324.39850000000001</v>
      </c>
      <c r="I5513">
        <v>527.82429999999999</v>
      </c>
      <c r="J5513">
        <v>420.61900000000003</v>
      </c>
      <c r="K5513">
        <v>342.69260000000003</v>
      </c>
      <c r="L5513">
        <v>116.16</v>
      </c>
      <c r="M5513">
        <v>426.82889999999998</v>
      </c>
      <c r="N5513">
        <v>0.14000000000000001</v>
      </c>
      <c r="O5513">
        <v>540.9203</v>
      </c>
      <c r="P5513">
        <v>500.2079</v>
      </c>
      <c r="Q5513">
        <v>228.13679999999999</v>
      </c>
      <c r="R5513">
        <v>347.47559999999999</v>
      </c>
      <c r="S5513">
        <v>465.96440000000001</v>
      </c>
      <c r="T5513">
        <v>543.60350000000005</v>
      </c>
      <c r="U5513">
        <v>579.30999999999995</v>
      </c>
      <c r="V5513">
        <v>461.12400000000002</v>
      </c>
      <c r="W5513">
        <v>391.38990000000001</v>
      </c>
      <c r="X5513">
        <v>779.31039999999996</v>
      </c>
      <c r="Y5513">
        <v>597.34889999999996</v>
      </c>
      <c r="Z5513">
        <v>238.64060000000001</v>
      </c>
      <c r="AA5513">
        <v>342.69260000000003</v>
      </c>
      <c r="AB5513">
        <v>426.82889999999998</v>
      </c>
      <c r="AC5513">
        <v>178.18780000000001</v>
      </c>
      <c r="AD5513">
        <v>261.54379999999998</v>
      </c>
      <c r="AE5513">
        <v>555.03740000000005</v>
      </c>
      <c r="AF5513">
        <v>179.22</v>
      </c>
      <c r="AG5513">
        <v>241.69399999999999</v>
      </c>
      <c r="AH5513">
        <v>584.80859999999996</v>
      </c>
      <c r="AI5513">
        <v>427.91340000000002</v>
      </c>
      <c r="AJ5513">
        <v>201.09440000000001</v>
      </c>
      <c r="AK5513">
        <v>234.75030000000001</v>
      </c>
      <c r="AL5513">
        <v>243.85929999999999</v>
      </c>
    </row>
    <row r="5514" spans="1:38" x14ac:dyDescent="0.2">
      <c r="A5514" s="1">
        <v>40471</v>
      </c>
      <c r="B5514">
        <v>1972.51</v>
      </c>
      <c r="C5514">
        <v>455.57209999999998</v>
      </c>
      <c r="D5514">
        <v>247.34909999999999</v>
      </c>
      <c r="E5514">
        <v>475.9271</v>
      </c>
      <c r="F5514">
        <v>369.2774</v>
      </c>
      <c r="G5514">
        <v>790.21119999999996</v>
      </c>
      <c r="H5514">
        <v>328.03149999999999</v>
      </c>
      <c r="I5514">
        <v>532.10450000000003</v>
      </c>
      <c r="J5514">
        <v>426.2217</v>
      </c>
      <c r="K5514">
        <v>349.44409999999999</v>
      </c>
      <c r="L5514">
        <v>118.75</v>
      </c>
      <c r="M5514">
        <v>430.16910000000001</v>
      </c>
      <c r="N5514">
        <v>0.13700000000000001</v>
      </c>
      <c r="O5514">
        <v>544.0104</v>
      </c>
      <c r="P5514">
        <v>504.6884</v>
      </c>
      <c r="Q5514">
        <v>231.87440000000001</v>
      </c>
      <c r="R5514">
        <v>351.74149999999997</v>
      </c>
      <c r="S5514">
        <v>469.47699999999998</v>
      </c>
      <c r="T5514">
        <v>546.95460000000003</v>
      </c>
      <c r="U5514">
        <v>584.28</v>
      </c>
      <c r="V5514">
        <v>466.64409999999998</v>
      </c>
      <c r="W5514">
        <v>396.14339999999999</v>
      </c>
      <c r="X5514">
        <v>790.21119999999996</v>
      </c>
      <c r="Y5514">
        <v>601.44730000000004</v>
      </c>
      <c r="Z5514">
        <v>242.13900000000001</v>
      </c>
      <c r="AA5514">
        <v>349.44409999999999</v>
      </c>
      <c r="AB5514">
        <v>430.16910000000001</v>
      </c>
      <c r="AC5514">
        <v>182.16079999999999</v>
      </c>
      <c r="AD5514">
        <v>264.44959999999998</v>
      </c>
      <c r="AE5514">
        <v>561.23829999999998</v>
      </c>
      <c r="AF5514">
        <v>183.85230000000001</v>
      </c>
      <c r="AG5514">
        <v>243.6009</v>
      </c>
      <c r="AH5514">
        <v>590.07600000000002</v>
      </c>
      <c r="AI5514">
        <v>435.79829999999998</v>
      </c>
      <c r="AJ5514">
        <v>203.87360000000001</v>
      </c>
      <c r="AK5514">
        <v>235.20869999999999</v>
      </c>
      <c r="AL5514">
        <v>247.34909999999999</v>
      </c>
    </row>
    <row r="5515" spans="1:38" x14ac:dyDescent="0.2">
      <c r="A5515" s="1">
        <v>40472</v>
      </c>
      <c r="B5515">
        <v>1976.12</v>
      </c>
      <c r="C5515">
        <v>456.2099</v>
      </c>
      <c r="D5515">
        <v>246.17230000000001</v>
      </c>
      <c r="E5515">
        <v>477.62689999999998</v>
      </c>
      <c r="F5515">
        <v>371.90870000000001</v>
      </c>
      <c r="G5515">
        <v>789.11929999999995</v>
      </c>
      <c r="H5515">
        <v>327.42090000000002</v>
      </c>
      <c r="I5515">
        <v>533.88139999999999</v>
      </c>
      <c r="J5515">
        <v>429.35579999999999</v>
      </c>
      <c r="K5515">
        <v>349.60759999999999</v>
      </c>
      <c r="L5515">
        <v>118.46</v>
      </c>
      <c r="M5515">
        <v>428.065</v>
      </c>
      <c r="N5515">
        <v>0.127</v>
      </c>
      <c r="O5515">
        <v>547.63559999999995</v>
      </c>
      <c r="P5515">
        <v>502.34769999999997</v>
      </c>
      <c r="Q5515">
        <v>232.46279999999999</v>
      </c>
      <c r="R5515">
        <v>351.97399999999999</v>
      </c>
      <c r="S5515">
        <v>464.61059999999998</v>
      </c>
      <c r="T5515">
        <v>548.64350000000002</v>
      </c>
      <c r="U5515">
        <v>591.24059999999997</v>
      </c>
      <c r="V5515">
        <v>471.18220000000002</v>
      </c>
      <c r="W5515">
        <v>397.70530000000002</v>
      </c>
      <c r="X5515">
        <v>789.11929999999995</v>
      </c>
      <c r="Y5515">
        <v>602.93119999999999</v>
      </c>
      <c r="Z5515">
        <v>245.5419</v>
      </c>
      <c r="AA5515">
        <v>349.60759999999999</v>
      </c>
      <c r="AB5515">
        <v>428.065</v>
      </c>
      <c r="AC5515">
        <v>181.71600000000001</v>
      </c>
      <c r="AD5515">
        <v>265.03179999999998</v>
      </c>
      <c r="AE5515">
        <v>565.2663</v>
      </c>
      <c r="AF5515">
        <v>185.9008</v>
      </c>
      <c r="AG5515">
        <v>245.6086</v>
      </c>
      <c r="AH5515">
        <v>591.22310000000004</v>
      </c>
      <c r="AI5515">
        <v>435.25599999999997</v>
      </c>
      <c r="AJ5515">
        <v>204.90299999999999</v>
      </c>
      <c r="AK5515">
        <v>235.63659999999999</v>
      </c>
      <c r="AL5515">
        <v>246.17230000000001</v>
      </c>
    </row>
    <row r="5516" spans="1:38" x14ac:dyDescent="0.2">
      <c r="A5516" s="1">
        <v>40473</v>
      </c>
      <c r="B5516">
        <v>1980.83</v>
      </c>
      <c r="C5516">
        <v>458.71379999999999</v>
      </c>
      <c r="D5516">
        <v>245.42160000000001</v>
      </c>
      <c r="E5516">
        <v>478.83690000000001</v>
      </c>
      <c r="F5516">
        <v>373.78190000000001</v>
      </c>
      <c r="G5516">
        <v>794.86500000000001</v>
      </c>
      <c r="H5516">
        <v>327.6542</v>
      </c>
      <c r="I5516">
        <v>534.23540000000003</v>
      </c>
      <c r="J5516">
        <v>429.5702</v>
      </c>
      <c r="K5516">
        <v>347.44970000000001</v>
      </c>
      <c r="L5516">
        <v>118.1</v>
      </c>
      <c r="M5516">
        <v>425.59280000000001</v>
      </c>
      <c r="N5516">
        <v>0.125</v>
      </c>
      <c r="O5516">
        <v>550.83479999999997</v>
      </c>
      <c r="P5516">
        <v>503.90820000000002</v>
      </c>
      <c r="Q5516">
        <v>232.06800000000001</v>
      </c>
      <c r="R5516">
        <v>356.12360000000001</v>
      </c>
      <c r="S5516">
        <v>464.72890000000001</v>
      </c>
      <c r="T5516">
        <v>547.62379999999996</v>
      </c>
      <c r="U5516">
        <v>595.09479999999996</v>
      </c>
      <c r="V5516">
        <v>470.74169999999998</v>
      </c>
      <c r="W5516">
        <v>400.04090000000002</v>
      </c>
      <c r="X5516">
        <v>794.86500000000001</v>
      </c>
      <c r="Y5516">
        <v>604.71199999999999</v>
      </c>
      <c r="Z5516">
        <v>246.6507</v>
      </c>
      <c r="AA5516">
        <v>347.44970000000001</v>
      </c>
      <c r="AB5516">
        <v>425.59280000000001</v>
      </c>
      <c r="AC5516">
        <v>181.16370000000001</v>
      </c>
      <c r="AD5516">
        <v>265.13299999999998</v>
      </c>
      <c r="AE5516">
        <v>573.05539999999996</v>
      </c>
      <c r="AF5516">
        <v>187.41419999999999</v>
      </c>
      <c r="AG5516">
        <v>246.69890000000001</v>
      </c>
      <c r="AH5516">
        <v>591.06590000000006</v>
      </c>
      <c r="AI5516">
        <v>437.80090000000001</v>
      </c>
      <c r="AJ5516">
        <v>205.31479999999999</v>
      </c>
      <c r="AK5516">
        <v>236.202</v>
      </c>
      <c r="AL5516">
        <v>245.42160000000001</v>
      </c>
    </row>
    <row r="5517" spans="1:38" x14ac:dyDescent="0.2">
      <c r="A5517" s="1">
        <v>40476</v>
      </c>
      <c r="B5517">
        <v>1985.11</v>
      </c>
      <c r="C5517">
        <v>459.94209999999998</v>
      </c>
      <c r="D5517">
        <v>246.3143</v>
      </c>
      <c r="E5517">
        <v>479.70639999999997</v>
      </c>
      <c r="F5517">
        <v>375.88040000000001</v>
      </c>
      <c r="G5517">
        <v>795.61680000000001</v>
      </c>
      <c r="H5517">
        <v>326.32089999999999</v>
      </c>
      <c r="I5517">
        <v>536.74239999999998</v>
      </c>
      <c r="J5517">
        <v>430.41230000000002</v>
      </c>
      <c r="K5517">
        <v>353.46559999999999</v>
      </c>
      <c r="L5517">
        <v>118.47</v>
      </c>
      <c r="M5517">
        <v>424.22519999999997</v>
      </c>
      <c r="N5517">
        <v>0.12</v>
      </c>
      <c r="O5517">
        <v>551.29340000000002</v>
      </c>
      <c r="P5517">
        <v>505.76420000000002</v>
      </c>
      <c r="Q5517">
        <v>234.1651</v>
      </c>
      <c r="R5517">
        <v>358.43669999999997</v>
      </c>
      <c r="S5517">
        <v>462.31479999999999</v>
      </c>
      <c r="T5517">
        <v>550.44380000000001</v>
      </c>
      <c r="U5517">
        <v>597.45309999999995</v>
      </c>
      <c r="V5517">
        <v>471.63839999999999</v>
      </c>
      <c r="W5517">
        <v>401.55070000000001</v>
      </c>
      <c r="X5517">
        <v>795.61680000000001</v>
      </c>
      <c r="Y5517">
        <v>607.1037</v>
      </c>
      <c r="Z5517">
        <v>243.24780000000001</v>
      </c>
      <c r="AA5517">
        <v>353.46559999999999</v>
      </c>
      <c r="AB5517">
        <v>424.22519999999997</v>
      </c>
      <c r="AC5517">
        <v>181.7313</v>
      </c>
      <c r="AD5517">
        <v>265.63900000000001</v>
      </c>
      <c r="AE5517">
        <v>574.94870000000003</v>
      </c>
      <c r="AF5517">
        <v>189.9426</v>
      </c>
      <c r="AG5517">
        <v>246.5659</v>
      </c>
      <c r="AH5517">
        <v>590.34910000000002</v>
      </c>
      <c r="AI5517">
        <v>438.3571</v>
      </c>
      <c r="AJ5517">
        <v>206.28530000000001</v>
      </c>
      <c r="AK5517">
        <v>236.1867</v>
      </c>
      <c r="AL5517">
        <v>246.3143</v>
      </c>
    </row>
    <row r="5518" spans="1:38" x14ac:dyDescent="0.2">
      <c r="A5518" s="1">
        <v>40477</v>
      </c>
      <c r="B5518">
        <v>1985.13</v>
      </c>
      <c r="C5518">
        <v>460.57990000000001</v>
      </c>
      <c r="D5518">
        <v>246.53749999999999</v>
      </c>
      <c r="E5518">
        <v>477.98</v>
      </c>
      <c r="F5518">
        <v>377.35239999999999</v>
      </c>
      <c r="G5518">
        <v>797.69320000000005</v>
      </c>
      <c r="H5518">
        <v>326.73759999999999</v>
      </c>
      <c r="I5518">
        <v>535.10550000000001</v>
      </c>
      <c r="J5518">
        <v>429.2946</v>
      </c>
      <c r="K5518">
        <v>352.66460000000001</v>
      </c>
      <c r="L5518">
        <v>117.66</v>
      </c>
      <c r="M5518">
        <v>423.46249999999998</v>
      </c>
      <c r="N5518">
        <v>0.13200000000000001</v>
      </c>
      <c r="O5518">
        <v>555.24620000000004</v>
      </c>
      <c r="P5518">
        <v>503.03339999999997</v>
      </c>
      <c r="Q5518">
        <v>234.8312</v>
      </c>
      <c r="R5518">
        <v>358.72730000000001</v>
      </c>
      <c r="S5518">
        <v>464.17570000000001</v>
      </c>
      <c r="T5518">
        <v>547.94240000000002</v>
      </c>
      <c r="U5518">
        <v>597.92219999999998</v>
      </c>
      <c r="V5518">
        <v>470.19110000000001</v>
      </c>
      <c r="W5518">
        <v>401.57429999999999</v>
      </c>
      <c r="X5518">
        <v>797.69320000000005</v>
      </c>
      <c r="Y5518">
        <v>606.52760000000001</v>
      </c>
      <c r="Z5518">
        <v>244.49039999999999</v>
      </c>
      <c r="AA5518">
        <v>352.66460000000001</v>
      </c>
      <c r="AB5518">
        <v>423.46249999999998</v>
      </c>
      <c r="AC5518">
        <v>180.4888</v>
      </c>
      <c r="AD5518">
        <v>264.84379999999999</v>
      </c>
      <c r="AE5518">
        <v>579.21810000000005</v>
      </c>
      <c r="AF5518">
        <v>191.23439999999999</v>
      </c>
      <c r="AG5518">
        <v>246.85839999999999</v>
      </c>
      <c r="AH5518">
        <v>581.8433</v>
      </c>
      <c r="AI5518">
        <v>438.62130000000002</v>
      </c>
      <c r="AJ5518">
        <v>204.88829999999999</v>
      </c>
      <c r="AK5518">
        <v>238.4025</v>
      </c>
      <c r="AL5518">
        <v>246.53749999999999</v>
      </c>
    </row>
    <row r="5519" spans="1:38" x14ac:dyDescent="0.2">
      <c r="A5519" s="1">
        <v>40478</v>
      </c>
      <c r="B5519">
        <v>1980.05</v>
      </c>
      <c r="C5519">
        <v>462.50510000000003</v>
      </c>
      <c r="D5519">
        <v>245.523</v>
      </c>
      <c r="E5519">
        <v>475.74919999999997</v>
      </c>
      <c r="F5519">
        <v>375.5181</v>
      </c>
      <c r="G5519">
        <v>793.41959999999995</v>
      </c>
      <c r="H5519">
        <v>327.07299999999998</v>
      </c>
      <c r="I5519">
        <v>532.4067</v>
      </c>
      <c r="J5519">
        <v>426.44330000000002</v>
      </c>
      <c r="K5519">
        <v>349.65660000000003</v>
      </c>
      <c r="L5519">
        <v>116.58</v>
      </c>
      <c r="M5519">
        <v>421.67039999999997</v>
      </c>
      <c r="N5519">
        <v>0.13500000000000001</v>
      </c>
      <c r="O5519">
        <v>557.22249999999997</v>
      </c>
      <c r="P5519">
        <v>502.7851</v>
      </c>
      <c r="Q5519">
        <v>235.91669999999999</v>
      </c>
      <c r="R5519">
        <v>366.23610000000002</v>
      </c>
      <c r="S5519">
        <v>468.29950000000002</v>
      </c>
      <c r="T5519">
        <v>545.13840000000005</v>
      </c>
      <c r="U5519">
        <v>592.73659999999995</v>
      </c>
      <c r="V5519">
        <v>468.4914</v>
      </c>
      <c r="W5519">
        <v>399.60449999999997</v>
      </c>
      <c r="X5519">
        <v>793.41959999999995</v>
      </c>
      <c r="Y5519">
        <v>602.86659999999995</v>
      </c>
      <c r="Z5519">
        <v>244.39490000000001</v>
      </c>
      <c r="AA5519">
        <v>349.65660000000003</v>
      </c>
      <c r="AB5519">
        <v>421.67039999999997</v>
      </c>
      <c r="AC5519">
        <v>178.8321</v>
      </c>
      <c r="AD5519">
        <v>262.81979999999999</v>
      </c>
      <c r="AE5519">
        <v>572.72500000000002</v>
      </c>
      <c r="AF5519">
        <v>190.62540000000001</v>
      </c>
      <c r="AG5519">
        <v>245.33500000000001</v>
      </c>
      <c r="AH5519">
        <v>581.85900000000004</v>
      </c>
      <c r="AI5519">
        <v>431.48739999999998</v>
      </c>
      <c r="AJ5519">
        <v>201.90309999999999</v>
      </c>
      <c r="AK5519">
        <v>236.1103</v>
      </c>
      <c r="AL5519">
        <v>245.523</v>
      </c>
    </row>
    <row r="5520" spans="1:38" x14ac:dyDescent="0.2">
      <c r="A5520" s="1">
        <v>40479</v>
      </c>
      <c r="B5520">
        <v>1982.45</v>
      </c>
      <c r="C5520">
        <v>462.8691</v>
      </c>
      <c r="D5520">
        <v>246.17230000000001</v>
      </c>
      <c r="E5520">
        <v>477.36290000000002</v>
      </c>
      <c r="F5520">
        <v>377.01940000000002</v>
      </c>
      <c r="G5520">
        <v>793.25340000000006</v>
      </c>
      <c r="H5520">
        <v>326.94409999999999</v>
      </c>
      <c r="I5520">
        <v>534.899</v>
      </c>
      <c r="J5520">
        <v>425.0958</v>
      </c>
      <c r="K5520">
        <v>349.26429999999999</v>
      </c>
      <c r="L5520">
        <v>115.88</v>
      </c>
      <c r="M5520">
        <v>422.89080000000001</v>
      </c>
      <c r="N5520">
        <v>0.128</v>
      </c>
      <c r="O5520">
        <v>558.8836</v>
      </c>
      <c r="P5520">
        <v>501.02370000000002</v>
      </c>
      <c r="Q5520">
        <v>239.346</v>
      </c>
      <c r="R5520">
        <v>368.33159999999998</v>
      </c>
      <c r="S5520">
        <v>470.19659999999999</v>
      </c>
      <c r="T5520">
        <v>549.26480000000004</v>
      </c>
      <c r="U5520">
        <v>592.50840000000005</v>
      </c>
      <c r="V5520">
        <v>466.74489999999997</v>
      </c>
      <c r="W5520">
        <v>399.08539999999999</v>
      </c>
      <c r="X5520">
        <v>793.25340000000006</v>
      </c>
      <c r="Y5520">
        <v>606.81280000000004</v>
      </c>
      <c r="Z5520">
        <v>244.90049999999999</v>
      </c>
      <c r="AA5520">
        <v>349.26429999999999</v>
      </c>
      <c r="AB5520">
        <v>422.89080000000001</v>
      </c>
      <c r="AC5520">
        <v>177.75829999999999</v>
      </c>
      <c r="AD5520">
        <v>260.7679</v>
      </c>
      <c r="AE5520">
        <v>573.71619999999996</v>
      </c>
      <c r="AF5520">
        <v>189.6104</v>
      </c>
      <c r="AG5520">
        <v>245.78720000000001</v>
      </c>
      <c r="AH5520">
        <v>580.30240000000003</v>
      </c>
      <c r="AI5520">
        <v>431.1814</v>
      </c>
      <c r="AJ5520">
        <v>201.18260000000001</v>
      </c>
      <c r="AK5520">
        <v>235.76730000000001</v>
      </c>
      <c r="AL5520">
        <v>246.17230000000001</v>
      </c>
    </row>
    <row r="5521" spans="1:38" x14ac:dyDescent="0.2">
      <c r="A5521" s="1">
        <v>40480</v>
      </c>
      <c r="B5521">
        <v>1981.59</v>
      </c>
      <c r="C5521">
        <v>462.55020000000002</v>
      </c>
      <c r="D5521">
        <v>246.3143</v>
      </c>
      <c r="E5521">
        <v>478.26659999999998</v>
      </c>
      <c r="F5521">
        <v>376.55880000000002</v>
      </c>
      <c r="G5521">
        <v>792.80560000000003</v>
      </c>
      <c r="H5521">
        <v>326.41070000000002</v>
      </c>
      <c r="I5521">
        <v>532.37720000000002</v>
      </c>
      <c r="J5521">
        <v>425.41730000000001</v>
      </c>
      <c r="K5521">
        <v>352.28859999999997</v>
      </c>
      <c r="L5521">
        <v>116.15</v>
      </c>
      <c r="M5521">
        <v>423.65469999999999</v>
      </c>
      <c r="N5521">
        <v>0.11600000000000001</v>
      </c>
      <c r="O5521">
        <v>562.45450000000005</v>
      </c>
      <c r="P5521">
        <v>497.26429999999999</v>
      </c>
      <c r="Q5521">
        <v>238.39609999999999</v>
      </c>
      <c r="R5521">
        <v>365.9357</v>
      </c>
      <c r="S5521">
        <v>469.50650000000002</v>
      </c>
      <c r="T5521">
        <v>546.52449999999999</v>
      </c>
      <c r="U5521">
        <v>591.3673</v>
      </c>
      <c r="V5521">
        <v>466.7921</v>
      </c>
      <c r="W5521">
        <v>397.44580000000002</v>
      </c>
      <c r="X5521">
        <v>792.80560000000003</v>
      </c>
      <c r="Y5521">
        <v>607.00480000000005</v>
      </c>
      <c r="Z5521">
        <v>245.56970000000001</v>
      </c>
      <c r="AA5521">
        <v>352.28859999999997</v>
      </c>
      <c r="AB5521">
        <v>423.65469999999999</v>
      </c>
      <c r="AC5521">
        <v>178.17250000000001</v>
      </c>
      <c r="AD5521">
        <v>259.06169999999997</v>
      </c>
      <c r="AE5521">
        <v>574.97410000000002</v>
      </c>
      <c r="AF5521">
        <v>189.09360000000001</v>
      </c>
      <c r="AG5521">
        <v>244.8561</v>
      </c>
      <c r="AH5521">
        <v>586.79579999999999</v>
      </c>
      <c r="AI5521">
        <v>432.83629999999999</v>
      </c>
      <c r="AJ5521">
        <v>200.93260000000001</v>
      </c>
      <c r="AK5521">
        <v>236.77610000000001</v>
      </c>
      <c r="AL5521">
        <v>246.3143</v>
      </c>
    </row>
    <row r="5522" spans="1:38" x14ac:dyDescent="0.2">
      <c r="A5522" s="1">
        <v>40483</v>
      </c>
      <c r="B5522">
        <v>1983.47</v>
      </c>
      <c r="C5522">
        <v>464.14479999999998</v>
      </c>
      <c r="D5522">
        <v>247.16650000000001</v>
      </c>
      <c r="E5522">
        <v>477.8793</v>
      </c>
      <c r="F5522">
        <v>376.4665</v>
      </c>
      <c r="G5522">
        <v>795.09839999999997</v>
      </c>
      <c r="H5522">
        <v>326.36070000000001</v>
      </c>
      <c r="I5522">
        <v>533.30629999999996</v>
      </c>
      <c r="J5522">
        <v>425.80020000000002</v>
      </c>
      <c r="K5522">
        <v>352.28859999999997</v>
      </c>
      <c r="L5522">
        <v>117.56</v>
      </c>
      <c r="M5522">
        <v>420.04629999999997</v>
      </c>
      <c r="N5522">
        <v>0.106</v>
      </c>
      <c r="O5522">
        <v>562.32339999999999</v>
      </c>
      <c r="P5522">
        <v>500.46800000000002</v>
      </c>
      <c r="Q5522">
        <v>238.1618</v>
      </c>
      <c r="R5522">
        <v>368.94799999999998</v>
      </c>
      <c r="S5522">
        <v>469.23630000000003</v>
      </c>
      <c r="T5522">
        <v>547.79909999999995</v>
      </c>
      <c r="U5522">
        <v>589.76980000000003</v>
      </c>
      <c r="V5522">
        <v>467.18549999999999</v>
      </c>
      <c r="W5522">
        <v>397.63459999999998</v>
      </c>
      <c r="X5522">
        <v>795.09839999999997</v>
      </c>
      <c r="Y5522">
        <v>606.72550000000001</v>
      </c>
      <c r="Z5522">
        <v>243.4091</v>
      </c>
      <c r="AA5522">
        <v>352.28859999999997</v>
      </c>
      <c r="AB5522">
        <v>420.04629999999997</v>
      </c>
      <c r="AC5522">
        <v>180.33539999999999</v>
      </c>
      <c r="AD5522">
        <v>259.56779999999998</v>
      </c>
      <c r="AE5522">
        <v>578.22699999999998</v>
      </c>
      <c r="AF5522">
        <v>189.70259999999999</v>
      </c>
      <c r="AG5522">
        <v>245.2286</v>
      </c>
      <c r="AH5522">
        <v>584.54750000000001</v>
      </c>
      <c r="AI5522">
        <v>433.93490000000003</v>
      </c>
      <c r="AJ5522">
        <v>200.2414</v>
      </c>
      <c r="AK5522">
        <v>236.16470000000001</v>
      </c>
      <c r="AL5522">
        <v>247.16650000000001</v>
      </c>
    </row>
    <row r="5523" spans="1:38" x14ac:dyDescent="0.2">
      <c r="A5523" s="1">
        <v>40484</v>
      </c>
      <c r="B5523">
        <v>1998.86</v>
      </c>
      <c r="C5523">
        <v>468.40910000000002</v>
      </c>
      <c r="D5523">
        <v>249.2766</v>
      </c>
      <c r="E5523">
        <v>479.96100000000001</v>
      </c>
      <c r="F5523">
        <v>380.43200000000002</v>
      </c>
      <c r="G5523">
        <v>803.94470000000001</v>
      </c>
      <c r="H5523">
        <v>327.21080000000001</v>
      </c>
      <c r="I5523">
        <v>537.43550000000005</v>
      </c>
      <c r="J5523">
        <v>429.13850000000002</v>
      </c>
      <c r="K5523">
        <v>355.52170000000001</v>
      </c>
      <c r="L5523">
        <v>118.39</v>
      </c>
      <c r="M5523">
        <v>425.02429999999998</v>
      </c>
      <c r="N5523">
        <v>0.123</v>
      </c>
      <c r="O5523">
        <v>568.17660000000001</v>
      </c>
      <c r="P5523">
        <v>505.72879999999998</v>
      </c>
      <c r="Q5523">
        <v>239.86410000000001</v>
      </c>
      <c r="R5523">
        <v>369.262</v>
      </c>
      <c r="S5523">
        <v>469.64339999999999</v>
      </c>
      <c r="T5523">
        <v>549.2011</v>
      </c>
      <c r="U5523">
        <v>597.69399999999996</v>
      </c>
      <c r="V5523">
        <v>470.26929999999999</v>
      </c>
      <c r="W5523">
        <v>405.01870000000002</v>
      </c>
      <c r="X5523">
        <v>803.94470000000001</v>
      </c>
      <c r="Y5523">
        <v>607.33659999999998</v>
      </c>
      <c r="Z5523">
        <v>243.27520000000001</v>
      </c>
      <c r="AA5523">
        <v>355.52170000000001</v>
      </c>
      <c r="AB5523">
        <v>425.02429999999998</v>
      </c>
      <c r="AC5523">
        <v>181.6086</v>
      </c>
      <c r="AD5523">
        <v>261.18720000000002</v>
      </c>
      <c r="AE5523">
        <v>583.3732</v>
      </c>
      <c r="AF5523">
        <v>191.84350000000001</v>
      </c>
      <c r="AG5523">
        <v>248.12819999999999</v>
      </c>
      <c r="AH5523">
        <v>587.64490000000001</v>
      </c>
      <c r="AI5523">
        <v>438.64909999999998</v>
      </c>
      <c r="AJ5523">
        <v>203.006</v>
      </c>
      <c r="AK5523">
        <v>239.28299999999999</v>
      </c>
      <c r="AL5523">
        <v>249.2766</v>
      </c>
    </row>
    <row r="5524" spans="1:38" x14ac:dyDescent="0.2">
      <c r="A5524" s="1">
        <v>40485</v>
      </c>
      <c r="B5524">
        <v>2006.58</v>
      </c>
      <c r="C5524">
        <v>470.74290000000002</v>
      </c>
      <c r="D5524">
        <v>250.57509999999999</v>
      </c>
      <c r="E5524">
        <v>481.2842</v>
      </c>
      <c r="F5524">
        <v>382.20659999999998</v>
      </c>
      <c r="G5524">
        <v>805.54280000000006</v>
      </c>
      <c r="H5524">
        <v>330.56700000000001</v>
      </c>
      <c r="I5524">
        <v>538.01070000000004</v>
      </c>
      <c r="J5524">
        <v>429.89929999999998</v>
      </c>
      <c r="K5524">
        <v>354.60109999999997</v>
      </c>
      <c r="L5524">
        <v>118.13</v>
      </c>
      <c r="M5524">
        <v>424.0532</v>
      </c>
      <c r="N5524">
        <v>0.123</v>
      </c>
      <c r="O5524">
        <v>566.63689999999997</v>
      </c>
      <c r="P5524">
        <v>512.11260000000004</v>
      </c>
      <c r="Q5524">
        <v>240.11080000000001</v>
      </c>
      <c r="R5524">
        <v>373.17160000000001</v>
      </c>
      <c r="S5524">
        <v>474.0539</v>
      </c>
      <c r="T5524">
        <v>549.66309999999999</v>
      </c>
      <c r="U5524">
        <v>599.88739999999996</v>
      </c>
      <c r="V5524">
        <v>470.57749999999999</v>
      </c>
      <c r="W5524">
        <v>405.65570000000002</v>
      </c>
      <c r="X5524">
        <v>805.54280000000006</v>
      </c>
      <c r="Y5524">
        <v>608.10490000000004</v>
      </c>
      <c r="Z5524">
        <v>248.2946</v>
      </c>
      <c r="AA5524">
        <v>354.60109999999997</v>
      </c>
      <c r="AB5524">
        <v>424.0532</v>
      </c>
      <c r="AC5524">
        <v>181.23869999999999</v>
      </c>
      <c r="AD5524">
        <v>263.64519999999999</v>
      </c>
      <c r="AE5524">
        <v>584.98689999999999</v>
      </c>
      <c r="AF5524">
        <v>199.35480000000001</v>
      </c>
      <c r="AG5524">
        <v>249.578</v>
      </c>
      <c r="AH5524">
        <v>589.70450000000005</v>
      </c>
      <c r="AI5524">
        <v>441.262</v>
      </c>
      <c r="AJ5524">
        <v>203.53540000000001</v>
      </c>
      <c r="AK5524">
        <v>238.74799999999999</v>
      </c>
      <c r="AL5524">
        <v>250.57509999999999</v>
      </c>
    </row>
    <row r="5525" spans="1:38" x14ac:dyDescent="0.2">
      <c r="A5525" s="1">
        <v>40486</v>
      </c>
      <c r="B5525">
        <v>2045.62</v>
      </c>
      <c r="C5525">
        <v>478.14049999999997</v>
      </c>
      <c r="D5525">
        <v>254.10550000000001</v>
      </c>
      <c r="E5525">
        <v>486.86759999999998</v>
      </c>
      <c r="F5525">
        <v>388.13029999999998</v>
      </c>
      <c r="G5525">
        <v>829.33519999999999</v>
      </c>
      <c r="H5525">
        <v>341.93040000000002</v>
      </c>
      <c r="I5525">
        <v>540.76110000000006</v>
      </c>
      <c r="J5525">
        <v>439.2002</v>
      </c>
      <c r="K5525">
        <v>366.3569</v>
      </c>
      <c r="L5525">
        <v>121.42</v>
      </c>
      <c r="M5525">
        <v>428.37509999999997</v>
      </c>
      <c r="N5525">
        <v>0.12</v>
      </c>
      <c r="O5525">
        <v>572.17340000000002</v>
      </c>
      <c r="P5525">
        <v>522.26760000000002</v>
      </c>
      <c r="Q5525">
        <v>242.02279999999999</v>
      </c>
      <c r="R5525">
        <v>382.66919999999999</v>
      </c>
      <c r="S5525">
        <v>492.65690000000001</v>
      </c>
      <c r="T5525">
        <v>550.64760000000001</v>
      </c>
      <c r="U5525">
        <v>610.16970000000003</v>
      </c>
      <c r="V5525">
        <v>482.54669999999999</v>
      </c>
      <c r="W5525">
        <v>410.50369999999998</v>
      </c>
      <c r="X5525">
        <v>829.33519999999999</v>
      </c>
      <c r="Y5525">
        <v>614.21609999999998</v>
      </c>
      <c r="Z5525">
        <v>257.48289999999997</v>
      </c>
      <c r="AA5525">
        <v>366.3569</v>
      </c>
      <c r="AB5525">
        <v>428.37509999999997</v>
      </c>
      <c r="AC5525">
        <v>186.54069999999999</v>
      </c>
      <c r="AD5525">
        <v>270.4554</v>
      </c>
      <c r="AE5525">
        <v>592.08989999999994</v>
      </c>
      <c r="AF5525">
        <v>206.60769999999999</v>
      </c>
      <c r="AG5525">
        <v>254.51259999999999</v>
      </c>
      <c r="AH5525">
        <v>594.154</v>
      </c>
      <c r="AI5525">
        <v>445.86779999999999</v>
      </c>
      <c r="AJ5525">
        <v>205.37360000000001</v>
      </c>
      <c r="AK5525">
        <v>244.1439</v>
      </c>
      <c r="AL5525">
        <v>254.10550000000001</v>
      </c>
    </row>
    <row r="5526" spans="1:38" x14ac:dyDescent="0.2">
      <c r="A5526" s="1">
        <v>40487</v>
      </c>
      <c r="B5526">
        <v>2053.77</v>
      </c>
      <c r="C5526">
        <v>478.28230000000002</v>
      </c>
      <c r="D5526">
        <v>252.58369999999999</v>
      </c>
      <c r="E5526">
        <v>484.91500000000002</v>
      </c>
      <c r="F5526">
        <v>390.17579999999998</v>
      </c>
      <c r="G5526">
        <v>833.22249999999997</v>
      </c>
      <c r="H5526">
        <v>349.31659999999999</v>
      </c>
      <c r="I5526">
        <v>537.88199999999995</v>
      </c>
      <c r="J5526">
        <v>441.55959999999999</v>
      </c>
      <c r="K5526">
        <v>367.5668</v>
      </c>
      <c r="L5526">
        <v>122.78</v>
      </c>
      <c r="M5526">
        <v>428.34879999999998</v>
      </c>
      <c r="N5526">
        <v>0.12</v>
      </c>
      <c r="O5526">
        <v>571.21249999999998</v>
      </c>
      <c r="P5526">
        <v>521.91290000000004</v>
      </c>
      <c r="Q5526">
        <v>241.221</v>
      </c>
      <c r="R5526">
        <v>386.60129999999998</v>
      </c>
      <c r="S5526">
        <v>505.50510000000003</v>
      </c>
      <c r="T5526">
        <v>545.46069999999997</v>
      </c>
      <c r="U5526">
        <v>615.67219999999998</v>
      </c>
      <c r="V5526">
        <v>486.2303</v>
      </c>
      <c r="W5526">
        <v>411.73050000000001</v>
      </c>
      <c r="X5526">
        <v>833.22249999999997</v>
      </c>
      <c r="Y5526">
        <v>611.98109999999997</v>
      </c>
      <c r="Z5526">
        <v>268.0686</v>
      </c>
      <c r="AA5526">
        <v>367.5668</v>
      </c>
      <c r="AB5526">
        <v>428.34879999999998</v>
      </c>
      <c r="AC5526">
        <v>188.6301</v>
      </c>
      <c r="AD5526">
        <v>271.48570000000001</v>
      </c>
      <c r="AE5526">
        <v>597.07090000000005</v>
      </c>
      <c r="AF5526">
        <v>209.9666</v>
      </c>
      <c r="AG5526">
        <v>252.2115</v>
      </c>
      <c r="AH5526">
        <v>594.12249999999995</v>
      </c>
      <c r="AI5526">
        <v>445.90949999999998</v>
      </c>
      <c r="AJ5526">
        <v>203.9913</v>
      </c>
      <c r="AK5526">
        <v>245.16800000000001</v>
      </c>
      <c r="AL5526">
        <v>252.58369999999999</v>
      </c>
    </row>
    <row r="5527" spans="1:38" x14ac:dyDescent="0.2">
      <c r="A5527" s="1">
        <v>40490</v>
      </c>
      <c r="B5527">
        <v>2049.69</v>
      </c>
      <c r="C5527">
        <v>478.69150000000002</v>
      </c>
      <c r="D5527">
        <v>251.87360000000001</v>
      </c>
      <c r="E5527">
        <v>483.495</v>
      </c>
      <c r="F5527">
        <v>389.71030000000002</v>
      </c>
      <c r="G5527">
        <v>836.03710000000001</v>
      </c>
      <c r="H5527">
        <v>346.63549999999998</v>
      </c>
      <c r="I5527">
        <v>536.27940000000001</v>
      </c>
      <c r="J5527">
        <v>440.11079999999998</v>
      </c>
      <c r="K5527">
        <v>368.55459999999999</v>
      </c>
      <c r="L5527">
        <v>122.32</v>
      </c>
      <c r="M5527">
        <v>425.93279999999999</v>
      </c>
      <c r="N5527">
        <v>0.11600000000000001</v>
      </c>
      <c r="O5527">
        <v>570.72260000000006</v>
      </c>
      <c r="P5527">
        <v>523.7808</v>
      </c>
      <c r="Q5527">
        <v>240.38220000000001</v>
      </c>
      <c r="R5527">
        <v>386.18169999999998</v>
      </c>
      <c r="S5527">
        <v>502.68099999999998</v>
      </c>
      <c r="T5527">
        <v>542.53420000000006</v>
      </c>
      <c r="U5527">
        <v>614.67370000000005</v>
      </c>
      <c r="V5527">
        <v>484.22500000000002</v>
      </c>
      <c r="W5527">
        <v>412.4264</v>
      </c>
      <c r="X5527">
        <v>836.03710000000001</v>
      </c>
      <c r="Y5527">
        <v>610.86369999999999</v>
      </c>
      <c r="Z5527">
        <v>265.7921</v>
      </c>
      <c r="AA5527">
        <v>368.55459999999999</v>
      </c>
      <c r="AB5527">
        <v>425.93279999999999</v>
      </c>
      <c r="AC5527">
        <v>188.03739999999999</v>
      </c>
      <c r="AD5527">
        <v>268.05369999999999</v>
      </c>
      <c r="AE5527">
        <v>596.52449999999999</v>
      </c>
      <c r="AF5527">
        <v>211.8306</v>
      </c>
      <c r="AG5527">
        <v>250.9879</v>
      </c>
      <c r="AH5527">
        <v>591.93709999999999</v>
      </c>
      <c r="AI5527">
        <v>446.64699999999999</v>
      </c>
      <c r="AJ5527">
        <v>202.2319</v>
      </c>
      <c r="AK5527">
        <v>244.84350000000001</v>
      </c>
      <c r="AL5527">
        <v>251.87360000000001</v>
      </c>
    </row>
    <row r="5528" spans="1:38" x14ac:dyDescent="0.2">
      <c r="A5528" s="1">
        <v>40491</v>
      </c>
      <c r="B5528">
        <v>2033.85</v>
      </c>
      <c r="C5528">
        <v>477.25060000000002</v>
      </c>
      <c r="D5528">
        <v>251.50839999999999</v>
      </c>
      <c r="E5528">
        <v>481.62610000000001</v>
      </c>
      <c r="F5528">
        <v>386.24630000000002</v>
      </c>
      <c r="G5528">
        <v>835.08519999999999</v>
      </c>
      <c r="H5528">
        <v>339.11149999999998</v>
      </c>
      <c r="I5528">
        <v>533.81370000000004</v>
      </c>
      <c r="J5528">
        <v>436.28019999999998</v>
      </c>
      <c r="K5528">
        <v>362.60669999999999</v>
      </c>
      <c r="L5528">
        <v>117.5</v>
      </c>
      <c r="M5528">
        <v>424.17110000000002</v>
      </c>
      <c r="N5528">
        <v>0.125</v>
      </c>
      <c r="O5528">
        <v>569.72799999999995</v>
      </c>
      <c r="P5528">
        <v>521.91769999999997</v>
      </c>
      <c r="Q5528">
        <v>238.8279</v>
      </c>
      <c r="R5528">
        <v>383.91849999999999</v>
      </c>
      <c r="S5528">
        <v>492.47649999999999</v>
      </c>
      <c r="T5528">
        <v>539.42200000000003</v>
      </c>
      <c r="U5528">
        <v>610.42570000000001</v>
      </c>
      <c r="V5528">
        <v>480.53370000000001</v>
      </c>
      <c r="W5528">
        <v>411.471</v>
      </c>
      <c r="X5528">
        <v>835.08519999999999</v>
      </c>
      <c r="Y5528">
        <v>607.6422</v>
      </c>
      <c r="Z5528">
        <v>259.45589999999999</v>
      </c>
      <c r="AA5528">
        <v>362.60669999999999</v>
      </c>
      <c r="AB5528">
        <v>424.17110000000002</v>
      </c>
      <c r="AC5528">
        <v>180.62780000000001</v>
      </c>
      <c r="AD5528">
        <v>263.82530000000003</v>
      </c>
      <c r="AE5528">
        <v>589.99329999999998</v>
      </c>
      <c r="AF5528">
        <v>207.8073</v>
      </c>
      <c r="AG5528">
        <v>250.48240000000001</v>
      </c>
      <c r="AH5528">
        <v>590.52210000000002</v>
      </c>
      <c r="AI5528">
        <v>440.14879999999999</v>
      </c>
      <c r="AJ5528">
        <v>201.5077</v>
      </c>
      <c r="AK5528">
        <v>242.12200000000001</v>
      </c>
      <c r="AL5528">
        <v>251.50839999999999</v>
      </c>
    </row>
    <row r="5529" spans="1:38" x14ac:dyDescent="0.2">
      <c r="A5529" s="1">
        <v>40492</v>
      </c>
      <c r="B5529">
        <v>2043.16</v>
      </c>
      <c r="C5529">
        <v>478.35070000000002</v>
      </c>
      <c r="D5529">
        <v>251.32579999999999</v>
      </c>
      <c r="E5529">
        <v>480.39789999999999</v>
      </c>
      <c r="F5529">
        <v>389.46319999999997</v>
      </c>
      <c r="G5529">
        <v>846.03869999999995</v>
      </c>
      <c r="H5529">
        <v>343.71170000000001</v>
      </c>
      <c r="I5529">
        <v>533.96280000000002</v>
      </c>
      <c r="J5529">
        <v>435.84230000000002</v>
      </c>
      <c r="K5529">
        <v>364.63369999999998</v>
      </c>
      <c r="L5529">
        <v>119.25</v>
      </c>
      <c r="M5529">
        <v>421.8614</v>
      </c>
      <c r="N5529">
        <v>0.13200000000000001</v>
      </c>
      <c r="O5529">
        <v>571.29089999999997</v>
      </c>
      <c r="P5529">
        <v>523.45119999999997</v>
      </c>
      <c r="Q5529">
        <v>239.92570000000001</v>
      </c>
      <c r="R5529">
        <v>383.42750000000001</v>
      </c>
      <c r="S5529">
        <v>499.36380000000003</v>
      </c>
      <c r="T5529">
        <v>538.61680000000001</v>
      </c>
      <c r="U5529">
        <v>615.54859999999996</v>
      </c>
      <c r="V5529">
        <v>479.62049999999999</v>
      </c>
      <c r="W5529">
        <v>413.03289999999998</v>
      </c>
      <c r="X5529">
        <v>846.03869999999995</v>
      </c>
      <c r="Y5529">
        <v>606.08810000000005</v>
      </c>
      <c r="Z5529">
        <v>263.57159999999999</v>
      </c>
      <c r="AA5529">
        <v>364.63369999999998</v>
      </c>
      <c r="AB5529">
        <v>421.8614</v>
      </c>
      <c r="AC5529">
        <v>183.38579999999999</v>
      </c>
      <c r="AD5529">
        <v>266.54770000000002</v>
      </c>
      <c r="AE5529">
        <v>594.19920000000002</v>
      </c>
      <c r="AF5529">
        <v>212.67959999999999</v>
      </c>
      <c r="AG5529">
        <v>250.0163</v>
      </c>
      <c r="AH5529">
        <v>588.69830000000002</v>
      </c>
      <c r="AI5529">
        <v>440.9042</v>
      </c>
      <c r="AJ5529">
        <v>202.0086</v>
      </c>
      <c r="AK5529">
        <v>244.44589999999999</v>
      </c>
      <c r="AL5529">
        <v>251.32579999999999</v>
      </c>
    </row>
    <row r="5530" spans="1:38" x14ac:dyDescent="0.2">
      <c r="A5530" s="1">
        <v>40493</v>
      </c>
      <c r="B5530">
        <v>2034.48</v>
      </c>
      <c r="C5530">
        <v>469.8974</v>
      </c>
      <c r="D5530">
        <v>249.5403</v>
      </c>
      <c r="E5530">
        <v>480.36559999999997</v>
      </c>
      <c r="F5530">
        <v>388.90480000000002</v>
      </c>
      <c r="G5530">
        <v>854.51089999999999</v>
      </c>
      <c r="H5530">
        <v>340.49180000000001</v>
      </c>
      <c r="I5530">
        <v>534.90809999999999</v>
      </c>
      <c r="J5530">
        <v>433.18950000000001</v>
      </c>
      <c r="K5530">
        <v>367.94040000000001</v>
      </c>
      <c r="L5530">
        <v>118.01</v>
      </c>
      <c r="M5530">
        <v>421.80860000000001</v>
      </c>
      <c r="N5530">
        <v>0.13</v>
      </c>
      <c r="O5530">
        <v>567.37829999999997</v>
      </c>
      <c r="P5530">
        <v>505.36320000000001</v>
      </c>
      <c r="Q5530">
        <v>238.33449999999999</v>
      </c>
      <c r="R5530">
        <v>381.1277</v>
      </c>
      <c r="S5530">
        <v>495.10849999999999</v>
      </c>
      <c r="T5530">
        <v>539.17570000000001</v>
      </c>
      <c r="U5530">
        <v>615.61199999999997</v>
      </c>
      <c r="V5530">
        <v>476.01389999999998</v>
      </c>
      <c r="W5530">
        <v>414.36579999999998</v>
      </c>
      <c r="X5530">
        <v>854.51089999999999</v>
      </c>
      <c r="Y5530">
        <v>606.61199999999997</v>
      </c>
      <c r="Z5530">
        <v>261.351</v>
      </c>
      <c r="AA5530">
        <v>367.94040000000001</v>
      </c>
      <c r="AB5530">
        <v>421.80860000000001</v>
      </c>
      <c r="AC5530">
        <v>181.47890000000001</v>
      </c>
      <c r="AD5530">
        <v>263.59359999999998</v>
      </c>
      <c r="AE5530">
        <v>595.83839999999998</v>
      </c>
      <c r="AF5530">
        <v>212.8272</v>
      </c>
      <c r="AG5530">
        <v>249.5104</v>
      </c>
      <c r="AH5530">
        <v>588.44669999999996</v>
      </c>
      <c r="AI5530">
        <v>440.47190000000001</v>
      </c>
      <c r="AJ5530">
        <v>201.21299999999999</v>
      </c>
      <c r="AK5530">
        <v>244.3083</v>
      </c>
      <c r="AL5530">
        <v>249.5403</v>
      </c>
    </row>
    <row r="5531" spans="1:38" x14ac:dyDescent="0.2">
      <c r="A5531" s="1">
        <v>40494</v>
      </c>
      <c r="B5531">
        <v>2010.57</v>
      </c>
      <c r="C5531">
        <v>463.34750000000003</v>
      </c>
      <c r="D5531">
        <v>247.34909999999999</v>
      </c>
      <c r="E5531">
        <v>478.87</v>
      </c>
      <c r="F5531">
        <v>385.17450000000002</v>
      </c>
      <c r="G5531">
        <v>842.84370000000001</v>
      </c>
      <c r="H5531">
        <v>335.34609999999998</v>
      </c>
      <c r="I5531">
        <v>528.79300000000001</v>
      </c>
      <c r="J5531">
        <v>428.4359</v>
      </c>
      <c r="K5531">
        <v>359.95870000000002</v>
      </c>
      <c r="L5531">
        <v>116.69</v>
      </c>
      <c r="M5531">
        <v>418.67559999999997</v>
      </c>
      <c r="N5531">
        <v>0.13</v>
      </c>
      <c r="O5531">
        <v>558.37279999999998</v>
      </c>
      <c r="P5531">
        <v>496.00009999999997</v>
      </c>
      <c r="Q5531">
        <v>238.92660000000001</v>
      </c>
      <c r="R5531">
        <v>383.64929999999998</v>
      </c>
      <c r="S5531">
        <v>487.6943</v>
      </c>
      <c r="T5531">
        <v>533.76189999999997</v>
      </c>
      <c r="U5531">
        <v>606.45669999999996</v>
      </c>
      <c r="V5531">
        <v>470.04480000000001</v>
      </c>
      <c r="W5531">
        <v>408.51490000000001</v>
      </c>
      <c r="X5531">
        <v>842.84370000000001</v>
      </c>
      <c r="Y5531">
        <v>604.58640000000003</v>
      </c>
      <c r="Z5531">
        <v>255.4743</v>
      </c>
      <c r="AA5531">
        <v>359.95870000000002</v>
      </c>
      <c r="AB5531">
        <v>418.67559999999997</v>
      </c>
      <c r="AC5531">
        <v>179.7758</v>
      </c>
      <c r="AD5531">
        <v>260.40789999999998</v>
      </c>
      <c r="AE5531">
        <v>587.31219999999996</v>
      </c>
      <c r="AF5531">
        <v>208.87780000000001</v>
      </c>
      <c r="AG5531">
        <v>248.16579999999999</v>
      </c>
      <c r="AH5531">
        <v>588.17690000000005</v>
      </c>
      <c r="AI5531">
        <v>437.66919999999999</v>
      </c>
      <c r="AJ5531">
        <v>200.07859999999999</v>
      </c>
      <c r="AK5531">
        <v>241.55619999999999</v>
      </c>
      <c r="AL5531">
        <v>247.34909999999999</v>
      </c>
    </row>
    <row r="5532" spans="1:38" x14ac:dyDescent="0.2">
      <c r="A5532" s="1">
        <v>40497</v>
      </c>
      <c r="B5532">
        <v>2008.25</v>
      </c>
      <c r="C5532">
        <v>461.36689999999999</v>
      </c>
      <c r="D5532">
        <v>247.97800000000001</v>
      </c>
      <c r="E5532">
        <v>478.61169999999998</v>
      </c>
      <c r="F5532">
        <v>384.18299999999999</v>
      </c>
      <c r="G5532">
        <v>839.07939999999996</v>
      </c>
      <c r="H5532">
        <v>336.7423</v>
      </c>
      <c r="I5532">
        <v>527.78859999999997</v>
      </c>
      <c r="J5532">
        <v>429.26569999999998</v>
      </c>
      <c r="K5532">
        <v>356.86419999999998</v>
      </c>
      <c r="L5532">
        <v>115.74</v>
      </c>
      <c r="M5532">
        <v>420.02670000000001</v>
      </c>
      <c r="N5532">
        <v>0.13200000000000001</v>
      </c>
      <c r="O5532">
        <v>556.63509999999997</v>
      </c>
      <c r="P5532">
        <v>493.74310000000003</v>
      </c>
      <c r="Q5532">
        <v>237.98910000000001</v>
      </c>
      <c r="R5532">
        <v>380.75409999999999</v>
      </c>
      <c r="S5532">
        <v>490.83420000000001</v>
      </c>
      <c r="T5532">
        <v>533.9855</v>
      </c>
      <c r="U5532">
        <v>600.16719999999998</v>
      </c>
      <c r="V5532">
        <v>470.90440000000001</v>
      </c>
      <c r="W5532">
        <v>405.86070000000001</v>
      </c>
      <c r="X5532">
        <v>839.07939999999996</v>
      </c>
      <c r="Y5532">
        <v>603.83550000000002</v>
      </c>
      <c r="Z5532">
        <v>257.2928</v>
      </c>
      <c r="AA5532">
        <v>356.86419999999998</v>
      </c>
      <c r="AB5532">
        <v>420.02670000000001</v>
      </c>
      <c r="AC5532">
        <v>178.31229999999999</v>
      </c>
      <c r="AD5532">
        <v>261.04430000000002</v>
      </c>
      <c r="AE5532">
        <v>589.07849999999996</v>
      </c>
      <c r="AF5532">
        <v>214.34049999999999</v>
      </c>
      <c r="AG5532">
        <v>247.43360000000001</v>
      </c>
      <c r="AH5532">
        <v>590.19010000000003</v>
      </c>
      <c r="AI5532">
        <v>438.8544</v>
      </c>
      <c r="AJ5532">
        <v>200.21119999999999</v>
      </c>
      <c r="AK5532">
        <v>240.53190000000001</v>
      </c>
      <c r="AL5532">
        <v>247.97800000000001</v>
      </c>
    </row>
    <row r="5533" spans="1:38" x14ac:dyDescent="0.2">
      <c r="A5533" s="1">
        <v>40498</v>
      </c>
      <c r="B5533">
        <v>1976.26</v>
      </c>
      <c r="C5533">
        <v>453.04610000000002</v>
      </c>
      <c r="D5533">
        <v>243.98099999999999</v>
      </c>
      <c r="E5533">
        <v>473.51690000000002</v>
      </c>
      <c r="F5533">
        <v>379.16419999999999</v>
      </c>
      <c r="G5533">
        <v>822.50160000000005</v>
      </c>
      <c r="H5533">
        <v>330.58449999999999</v>
      </c>
      <c r="I5533">
        <v>520.9941</v>
      </c>
      <c r="J5533">
        <v>422.61040000000003</v>
      </c>
      <c r="K5533">
        <v>349.18529999999998</v>
      </c>
      <c r="L5533">
        <v>111.64</v>
      </c>
      <c r="M5533">
        <v>415.05410000000001</v>
      </c>
      <c r="N5533">
        <v>0.13800000000000001</v>
      </c>
      <c r="O5533">
        <v>547.01350000000002</v>
      </c>
      <c r="P5533">
        <v>483.56319999999999</v>
      </c>
      <c r="Q5533">
        <v>235.18889999999999</v>
      </c>
      <c r="R5533">
        <v>375.68200000000002</v>
      </c>
      <c r="S5533">
        <v>482.91640000000001</v>
      </c>
      <c r="T5533">
        <v>527.67740000000003</v>
      </c>
      <c r="U5533">
        <v>596.67690000000005</v>
      </c>
      <c r="V5533">
        <v>463.20240000000001</v>
      </c>
      <c r="W5533">
        <v>399.77390000000003</v>
      </c>
      <c r="X5533">
        <v>822.50160000000005</v>
      </c>
      <c r="Y5533">
        <v>596.55430000000001</v>
      </c>
      <c r="Z5533">
        <v>252.4881</v>
      </c>
      <c r="AA5533">
        <v>349.18529999999998</v>
      </c>
      <c r="AB5533">
        <v>415.05410000000001</v>
      </c>
      <c r="AC5533">
        <v>171.9957</v>
      </c>
      <c r="AD5533">
        <v>257.04629999999997</v>
      </c>
      <c r="AE5533">
        <v>575.39520000000005</v>
      </c>
      <c r="AF5533">
        <v>208.41640000000001</v>
      </c>
      <c r="AG5533">
        <v>246.54159999999999</v>
      </c>
      <c r="AH5533">
        <v>582.01160000000004</v>
      </c>
      <c r="AI5533">
        <v>433.45819999999998</v>
      </c>
      <c r="AJ5533">
        <v>197.1764</v>
      </c>
      <c r="AK5533">
        <v>237.7492</v>
      </c>
      <c r="AL5533">
        <v>243.98099999999999</v>
      </c>
    </row>
    <row r="5534" spans="1:38" x14ac:dyDescent="0.2">
      <c r="A5534" s="1">
        <v>40499</v>
      </c>
      <c r="B5534">
        <v>1977</v>
      </c>
      <c r="C5534">
        <v>452.85700000000003</v>
      </c>
      <c r="D5534">
        <v>243.5549</v>
      </c>
      <c r="E5534">
        <v>473.46850000000001</v>
      </c>
      <c r="F5534">
        <v>382.04309999999998</v>
      </c>
      <c r="G5534">
        <v>825.77279999999996</v>
      </c>
      <c r="H5534">
        <v>328.73349999999999</v>
      </c>
      <c r="I5534">
        <v>521.64400000000001</v>
      </c>
      <c r="J5534">
        <v>422.73869999999999</v>
      </c>
      <c r="K5534">
        <v>348.98689999999999</v>
      </c>
      <c r="L5534">
        <v>112.61</v>
      </c>
      <c r="M5534">
        <v>414.81610000000001</v>
      </c>
      <c r="N5534">
        <v>0.13700000000000001</v>
      </c>
      <c r="O5534">
        <v>547.67920000000004</v>
      </c>
      <c r="P5534">
        <v>482.47179999999997</v>
      </c>
      <c r="Q5534">
        <v>236.17570000000001</v>
      </c>
      <c r="R5534">
        <v>375.28500000000003</v>
      </c>
      <c r="S5534">
        <v>478.42529999999999</v>
      </c>
      <c r="T5534">
        <v>527.62950000000001</v>
      </c>
      <c r="U5534">
        <v>601.72059999999999</v>
      </c>
      <c r="V5534">
        <v>463.47239999999999</v>
      </c>
      <c r="W5534">
        <v>401.3546</v>
      </c>
      <c r="X5534">
        <v>825.77279999999996</v>
      </c>
      <c r="Y5534">
        <v>596.62419999999997</v>
      </c>
      <c r="Z5534">
        <v>249.67420000000001</v>
      </c>
      <c r="AA5534">
        <v>348.98689999999999</v>
      </c>
      <c r="AB5534">
        <v>414.81610000000001</v>
      </c>
      <c r="AC5534">
        <v>173.50280000000001</v>
      </c>
      <c r="AD5534">
        <v>257.00889999999998</v>
      </c>
      <c r="AE5534">
        <v>579.62549999999999</v>
      </c>
      <c r="AF5534">
        <v>210.4649</v>
      </c>
      <c r="AG5534">
        <v>246.46180000000001</v>
      </c>
      <c r="AH5534">
        <v>581.80709999999999</v>
      </c>
      <c r="AI5534">
        <v>433.09559999999999</v>
      </c>
      <c r="AJ5534">
        <v>197.2938</v>
      </c>
      <c r="AK5534">
        <v>240.85679999999999</v>
      </c>
      <c r="AL5534">
        <v>243.5549</v>
      </c>
    </row>
    <row r="5535" spans="1:38" x14ac:dyDescent="0.2">
      <c r="A5535" s="1">
        <v>40500</v>
      </c>
      <c r="B5535">
        <v>2007.38</v>
      </c>
      <c r="C5535">
        <v>461.07979999999998</v>
      </c>
      <c r="D5535">
        <v>247.22730000000001</v>
      </c>
      <c r="E5535">
        <v>479.79669999999999</v>
      </c>
      <c r="F5535">
        <v>385.33319999999998</v>
      </c>
      <c r="G5535">
        <v>843.495</v>
      </c>
      <c r="H5535">
        <v>333.4402</v>
      </c>
      <c r="I5535">
        <v>528.67219999999998</v>
      </c>
      <c r="J5535">
        <v>430.40600000000001</v>
      </c>
      <c r="K5535">
        <v>355.68430000000001</v>
      </c>
      <c r="L5535">
        <v>113.72</v>
      </c>
      <c r="M5535">
        <v>417.11720000000003</v>
      </c>
      <c r="N5535">
        <v>0.13800000000000001</v>
      </c>
      <c r="O5535">
        <v>557.18910000000005</v>
      </c>
      <c r="P5535">
        <v>492.84129999999999</v>
      </c>
      <c r="Q5535">
        <v>238.26050000000001</v>
      </c>
      <c r="R5535">
        <v>379.65210000000002</v>
      </c>
      <c r="S5535">
        <v>485.81139999999999</v>
      </c>
      <c r="T5535">
        <v>535.19920000000002</v>
      </c>
      <c r="U5535">
        <v>607.04909999999995</v>
      </c>
      <c r="V5535">
        <v>472.221</v>
      </c>
      <c r="W5535">
        <v>406.0419</v>
      </c>
      <c r="X5535">
        <v>843.495</v>
      </c>
      <c r="Y5535">
        <v>606.28210000000001</v>
      </c>
      <c r="Z5535">
        <v>252.9092</v>
      </c>
      <c r="AA5535">
        <v>355.68430000000001</v>
      </c>
      <c r="AB5535">
        <v>417.11720000000003</v>
      </c>
      <c r="AC5535">
        <v>175.21299999999999</v>
      </c>
      <c r="AD5535">
        <v>260.87810000000002</v>
      </c>
      <c r="AE5535">
        <v>587.4973</v>
      </c>
      <c r="AF5535">
        <v>208.23179999999999</v>
      </c>
      <c r="AG5535">
        <v>248.45869999999999</v>
      </c>
      <c r="AH5535">
        <v>588.55439999999999</v>
      </c>
      <c r="AI5535">
        <v>440.35180000000003</v>
      </c>
      <c r="AJ5535">
        <v>199.72749999999999</v>
      </c>
      <c r="AK5535">
        <v>244.08369999999999</v>
      </c>
      <c r="AL5535">
        <v>247.22730000000001</v>
      </c>
    </row>
    <row r="5536" spans="1:38" x14ac:dyDescent="0.2">
      <c r="A5536" s="1">
        <v>40501</v>
      </c>
      <c r="B5536">
        <v>2012.59</v>
      </c>
      <c r="C5536">
        <v>462.16829999999999</v>
      </c>
      <c r="D5536">
        <v>247.24760000000001</v>
      </c>
      <c r="E5536">
        <v>480.78140000000002</v>
      </c>
      <c r="F5536">
        <v>387.47039999999998</v>
      </c>
      <c r="G5536">
        <v>848.81529999999998</v>
      </c>
      <c r="H5536">
        <v>333.01209999999998</v>
      </c>
      <c r="I5536">
        <v>529.2482</v>
      </c>
      <c r="J5536">
        <v>432.44779999999997</v>
      </c>
      <c r="K5536">
        <v>358.15690000000001</v>
      </c>
      <c r="L5536">
        <v>114.43</v>
      </c>
      <c r="M5536">
        <v>416.00630000000001</v>
      </c>
      <c r="N5536">
        <v>0.13500000000000001</v>
      </c>
      <c r="O5536">
        <v>556.81700000000001</v>
      </c>
      <c r="P5536">
        <v>494.46109999999999</v>
      </c>
      <c r="Q5536">
        <v>237.65600000000001</v>
      </c>
      <c r="R5536">
        <v>383.6456</v>
      </c>
      <c r="S5536">
        <v>484.2611</v>
      </c>
      <c r="T5536">
        <v>534.43259999999998</v>
      </c>
      <c r="U5536">
        <v>613.22749999999996</v>
      </c>
      <c r="V5536">
        <v>474.30270000000002</v>
      </c>
      <c r="W5536">
        <v>408.53109999999998</v>
      </c>
      <c r="X5536">
        <v>848.81529999999998</v>
      </c>
      <c r="Y5536">
        <v>607.12040000000002</v>
      </c>
      <c r="Z5536">
        <v>252.7944</v>
      </c>
      <c r="AA5536">
        <v>358.15690000000001</v>
      </c>
      <c r="AB5536">
        <v>416.00630000000001</v>
      </c>
      <c r="AC5536">
        <v>176.30690000000001</v>
      </c>
      <c r="AD5536">
        <v>260.56849999999997</v>
      </c>
      <c r="AE5536">
        <v>590.79100000000005</v>
      </c>
      <c r="AF5536">
        <v>209.3022</v>
      </c>
      <c r="AG5536">
        <v>249.79</v>
      </c>
      <c r="AH5536">
        <v>588.83749999999998</v>
      </c>
      <c r="AI5536">
        <v>443.30860000000001</v>
      </c>
      <c r="AJ5536">
        <v>200.28800000000001</v>
      </c>
      <c r="AK5536">
        <v>247.35650000000001</v>
      </c>
      <c r="AL5536">
        <v>247.24760000000001</v>
      </c>
    </row>
    <row r="5537" spans="1:38" x14ac:dyDescent="0.2">
      <c r="A5537" s="1">
        <v>40504</v>
      </c>
      <c r="B5537">
        <v>2009.52</v>
      </c>
      <c r="C5537">
        <v>464.97859999999997</v>
      </c>
      <c r="D5537">
        <v>246.47659999999999</v>
      </c>
      <c r="E5537">
        <v>480.39760000000001</v>
      </c>
      <c r="F5537">
        <v>388.74829999999997</v>
      </c>
      <c r="G5537">
        <v>845.54399999999998</v>
      </c>
      <c r="H5537">
        <v>328.32069999999999</v>
      </c>
      <c r="I5537">
        <v>529.21870000000001</v>
      </c>
      <c r="J5537">
        <v>431.03449999999998</v>
      </c>
      <c r="K5537">
        <v>358.74639999999999</v>
      </c>
      <c r="L5537">
        <v>114.76</v>
      </c>
      <c r="M5537">
        <v>417.01139999999998</v>
      </c>
      <c r="N5537">
        <v>0.13</v>
      </c>
      <c r="O5537">
        <v>558.23969999999997</v>
      </c>
      <c r="P5537">
        <v>499.32049999999998</v>
      </c>
      <c r="Q5537">
        <v>237.15029999999999</v>
      </c>
      <c r="R5537">
        <v>386.63490000000002</v>
      </c>
      <c r="S5537">
        <v>474.16460000000001</v>
      </c>
      <c r="T5537">
        <v>533.53830000000005</v>
      </c>
      <c r="U5537">
        <v>619.38059999999996</v>
      </c>
      <c r="V5537">
        <v>472.94639999999998</v>
      </c>
      <c r="W5537">
        <v>409.80520000000001</v>
      </c>
      <c r="X5537">
        <v>845.54399999999998</v>
      </c>
      <c r="Y5537">
        <v>606.67660000000001</v>
      </c>
      <c r="Z5537">
        <v>249.0616</v>
      </c>
      <c r="AA5537">
        <v>358.74639999999999</v>
      </c>
      <c r="AB5537">
        <v>417.01139999999998</v>
      </c>
      <c r="AC5537">
        <v>176.81540000000001</v>
      </c>
      <c r="AD5537">
        <v>258.56619999999998</v>
      </c>
      <c r="AE5537">
        <v>591.58969999999999</v>
      </c>
      <c r="AF5537">
        <v>209.54220000000001</v>
      </c>
      <c r="AG5537">
        <v>250.53550000000001</v>
      </c>
      <c r="AH5537">
        <v>586.17949999999996</v>
      </c>
      <c r="AI5537">
        <v>440.86790000000002</v>
      </c>
      <c r="AJ5537">
        <v>200.11539999999999</v>
      </c>
      <c r="AK5537">
        <v>247.6833</v>
      </c>
      <c r="AL5537">
        <v>246.47659999999999</v>
      </c>
    </row>
    <row r="5538" spans="1:38" x14ac:dyDescent="0.2">
      <c r="A5538" s="1">
        <v>40505</v>
      </c>
      <c r="B5538">
        <v>1980.89</v>
      </c>
      <c r="C5538">
        <v>458.24529999999999</v>
      </c>
      <c r="D5538">
        <v>244.38679999999999</v>
      </c>
      <c r="E5538">
        <v>475.19900000000001</v>
      </c>
      <c r="F5538">
        <v>383.24849999999998</v>
      </c>
      <c r="G5538">
        <v>829.5856</v>
      </c>
      <c r="H5538">
        <v>323.01139999999998</v>
      </c>
      <c r="I5538">
        <v>522.15809999999999</v>
      </c>
      <c r="J5538">
        <v>425.66140000000001</v>
      </c>
      <c r="K5538">
        <v>352.59570000000002</v>
      </c>
      <c r="L5538">
        <v>113.71</v>
      </c>
      <c r="M5538">
        <v>412.7208</v>
      </c>
      <c r="N5538">
        <v>0.14099999999999999</v>
      </c>
      <c r="O5538">
        <v>547.75580000000002</v>
      </c>
      <c r="P5538">
        <v>493.50099999999998</v>
      </c>
      <c r="Q5538">
        <v>232.13069999999999</v>
      </c>
      <c r="R5538">
        <v>383.73809999999997</v>
      </c>
      <c r="S5538">
        <v>465.34300000000002</v>
      </c>
      <c r="T5538">
        <v>526.65530000000001</v>
      </c>
      <c r="U5538">
        <v>614.7636</v>
      </c>
      <c r="V5538">
        <v>467.15859999999998</v>
      </c>
      <c r="W5538">
        <v>403.98919999999998</v>
      </c>
      <c r="X5538">
        <v>829.5856</v>
      </c>
      <c r="Y5538">
        <v>600.40790000000004</v>
      </c>
      <c r="Z5538">
        <v>245.82660000000001</v>
      </c>
      <c r="AA5538">
        <v>352.59570000000002</v>
      </c>
      <c r="AB5538">
        <v>412.7208</v>
      </c>
      <c r="AC5538">
        <v>175.19759999999999</v>
      </c>
      <c r="AD5538">
        <v>254.2132</v>
      </c>
      <c r="AE5538">
        <v>583.67899999999997</v>
      </c>
      <c r="AF5538">
        <v>204.43</v>
      </c>
      <c r="AG5538">
        <v>248.0061</v>
      </c>
      <c r="AH5538">
        <v>578.64580000000001</v>
      </c>
      <c r="AI5538">
        <v>434.46609999999998</v>
      </c>
      <c r="AJ5538">
        <v>198.2705</v>
      </c>
      <c r="AK5538">
        <v>245.08320000000001</v>
      </c>
      <c r="AL5538">
        <v>244.38679999999999</v>
      </c>
    </row>
    <row r="5539" spans="1:38" x14ac:dyDescent="0.2">
      <c r="A5539" s="1">
        <v>40506</v>
      </c>
      <c r="B5539">
        <v>2010.56</v>
      </c>
      <c r="C5539">
        <v>466.19740000000002</v>
      </c>
      <c r="D5539">
        <v>245.68530000000001</v>
      </c>
      <c r="E5539">
        <v>478.59129999999999</v>
      </c>
      <c r="F5539">
        <v>390.99669999999998</v>
      </c>
      <c r="G5539">
        <v>844.05460000000005</v>
      </c>
      <c r="H5539">
        <v>328.29059999999998</v>
      </c>
      <c r="I5539">
        <v>526.42700000000002</v>
      </c>
      <c r="J5539">
        <v>434.57679999999999</v>
      </c>
      <c r="K5539">
        <v>358.9828</v>
      </c>
      <c r="L5539">
        <v>116.1</v>
      </c>
      <c r="M5539">
        <v>414.74239999999998</v>
      </c>
      <c r="N5539">
        <v>0.157</v>
      </c>
      <c r="O5539">
        <v>557.63779999999997</v>
      </c>
      <c r="P5539">
        <v>501.24849999999998</v>
      </c>
      <c r="Q5539">
        <v>236.05420000000001</v>
      </c>
      <c r="R5539">
        <v>391.35399999999998</v>
      </c>
      <c r="S5539">
        <v>474.27289999999999</v>
      </c>
      <c r="T5539">
        <v>531.22270000000003</v>
      </c>
      <c r="U5539">
        <v>630.57460000000003</v>
      </c>
      <c r="V5539">
        <v>476.64769999999999</v>
      </c>
      <c r="W5539">
        <v>406.90309999999999</v>
      </c>
      <c r="X5539">
        <v>844.05460000000005</v>
      </c>
      <c r="Y5539">
        <v>606.03219999999999</v>
      </c>
      <c r="Z5539">
        <v>247.97049999999999</v>
      </c>
      <c r="AA5539">
        <v>358.9828</v>
      </c>
      <c r="AB5539">
        <v>414.74239999999998</v>
      </c>
      <c r="AC5539">
        <v>178.88</v>
      </c>
      <c r="AD5539">
        <v>258.02519999999998</v>
      </c>
      <c r="AE5539">
        <v>593.61189999999999</v>
      </c>
      <c r="AF5539">
        <v>207.4752</v>
      </c>
      <c r="AG5539">
        <v>250.1095</v>
      </c>
      <c r="AH5539">
        <v>578.89200000000005</v>
      </c>
      <c r="AI5539">
        <v>444.81490000000002</v>
      </c>
      <c r="AJ5539">
        <v>202.2363</v>
      </c>
      <c r="AK5539">
        <v>250.11519999999999</v>
      </c>
      <c r="AL5539">
        <v>245.68530000000001</v>
      </c>
    </row>
    <row r="5540" spans="1:38" x14ac:dyDescent="0.2">
      <c r="A5540" s="1">
        <v>40507</v>
      </c>
      <c r="B5540">
        <v>2010.56</v>
      </c>
      <c r="C5540">
        <v>466.19740000000002</v>
      </c>
      <c r="D5540">
        <v>245.68530000000001</v>
      </c>
      <c r="E5540">
        <v>478.59129999999999</v>
      </c>
      <c r="F5540">
        <v>390.99669999999998</v>
      </c>
      <c r="G5540">
        <v>844.05460000000005</v>
      </c>
      <c r="H5540">
        <v>328.29059999999998</v>
      </c>
      <c r="I5540">
        <v>526.42700000000002</v>
      </c>
      <c r="J5540">
        <v>434.57679999999999</v>
      </c>
      <c r="K5540">
        <v>358.9828</v>
      </c>
      <c r="L5540">
        <v>116.1</v>
      </c>
      <c r="M5540">
        <v>414.74239999999998</v>
      </c>
      <c r="N5540">
        <v>0.155</v>
      </c>
      <c r="O5540">
        <v>557.63779999999997</v>
      </c>
      <c r="P5540">
        <v>501.24849999999998</v>
      </c>
      <c r="Q5540">
        <v>236.05420000000001</v>
      </c>
      <c r="R5540">
        <v>391.35399999999998</v>
      </c>
      <c r="S5540">
        <v>474.27289999999999</v>
      </c>
      <c r="T5540">
        <v>531.22270000000003</v>
      </c>
      <c r="U5540">
        <v>630.57460000000003</v>
      </c>
      <c r="V5540">
        <v>476.64769999999999</v>
      </c>
      <c r="W5540">
        <v>406.90309999999999</v>
      </c>
      <c r="X5540">
        <v>844.05460000000005</v>
      </c>
      <c r="Y5540">
        <v>606.03219999999999</v>
      </c>
      <c r="Z5540">
        <v>247.97049999999999</v>
      </c>
      <c r="AA5540">
        <v>358.9828</v>
      </c>
      <c r="AB5540">
        <v>414.74239999999998</v>
      </c>
      <c r="AC5540">
        <v>178.88</v>
      </c>
      <c r="AD5540">
        <v>258.02519999999998</v>
      </c>
      <c r="AE5540">
        <v>593.61189999999999</v>
      </c>
      <c r="AF5540">
        <v>207.4752</v>
      </c>
      <c r="AG5540">
        <v>250.1095</v>
      </c>
      <c r="AH5540">
        <v>578.89200000000005</v>
      </c>
      <c r="AI5540">
        <v>444.81490000000002</v>
      </c>
      <c r="AJ5540">
        <v>202.2363</v>
      </c>
      <c r="AK5540">
        <v>250.11519999999999</v>
      </c>
      <c r="AL5540">
        <v>245.68530000000001</v>
      </c>
    </row>
    <row r="5541" spans="1:38" x14ac:dyDescent="0.2">
      <c r="A5541" s="1">
        <v>40508</v>
      </c>
      <c r="B5541">
        <v>1996.03</v>
      </c>
      <c r="C5541">
        <v>464.1266</v>
      </c>
      <c r="D5541">
        <v>244.83320000000001</v>
      </c>
      <c r="E5541">
        <v>475.71899999999999</v>
      </c>
      <c r="F5541">
        <v>389.37540000000001</v>
      </c>
      <c r="G5541">
        <v>834.34870000000001</v>
      </c>
      <c r="H5541">
        <v>324.61200000000002</v>
      </c>
      <c r="I5541">
        <v>523.03800000000001</v>
      </c>
      <c r="J5541">
        <v>431.53879999999998</v>
      </c>
      <c r="K5541">
        <v>354.5446</v>
      </c>
      <c r="L5541">
        <v>115.22</v>
      </c>
      <c r="M5541">
        <v>412.49700000000001</v>
      </c>
      <c r="N5541">
        <v>0.157</v>
      </c>
      <c r="O5541">
        <v>554.37660000000005</v>
      </c>
      <c r="P5541">
        <v>500.07749999999999</v>
      </c>
      <c r="Q5541">
        <v>235.2817</v>
      </c>
      <c r="R5541">
        <v>389.15800000000002</v>
      </c>
      <c r="S5541">
        <v>468.86450000000002</v>
      </c>
      <c r="T5541">
        <v>527.98410000000001</v>
      </c>
      <c r="U5541">
        <v>628.34209999999996</v>
      </c>
      <c r="V5541">
        <v>473.142</v>
      </c>
      <c r="W5541">
        <v>404.02460000000002</v>
      </c>
      <c r="X5541">
        <v>834.34870000000001</v>
      </c>
      <c r="Y5541">
        <v>602.84130000000005</v>
      </c>
      <c r="Z5541">
        <v>244.99549999999999</v>
      </c>
      <c r="AA5541">
        <v>354.5446</v>
      </c>
      <c r="AB5541">
        <v>412.49700000000001</v>
      </c>
      <c r="AC5541">
        <v>177.5241</v>
      </c>
      <c r="AD5541">
        <v>254.99789999999999</v>
      </c>
      <c r="AE5541">
        <v>588.28300000000002</v>
      </c>
      <c r="AF5541">
        <v>208.19489999999999</v>
      </c>
      <c r="AG5541">
        <v>248.1259</v>
      </c>
      <c r="AH5541">
        <v>575.50940000000003</v>
      </c>
      <c r="AI5541">
        <v>442.65260000000001</v>
      </c>
      <c r="AJ5541">
        <v>200.39099999999999</v>
      </c>
      <c r="AK5541">
        <v>248.6147</v>
      </c>
      <c r="AL5541">
        <v>244.83320000000001</v>
      </c>
    </row>
    <row r="5542" spans="1:38" x14ac:dyDescent="0.2">
      <c r="A5542" s="1">
        <v>40511</v>
      </c>
      <c r="B5542">
        <v>1993.83</v>
      </c>
      <c r="C5542">
        <v>461.36930000000001</v>
      </c>
      <c r="D5542">
        <v>242.4999</v>
      </c>
      <c r="E5542">
        <v>474.79340000000002</v>
      </c>
      <c r="F5542">
        <v>387.19880000000001</v>
      </c>
      <c r="G5542">
        <v>838.85329999999999</v>
      </c>
      <c r="H5542">
        <v>326.4873</v>
      </c>
      <c r="I5542">
        <v>521.29840000000002</v>
      </c>
      <c r="J5542">
        <v>431.45249999999999</v>
      </c>
      <c r="K5542">
        <v>356.24119999999999</v>
      </c>
      <c r="L5542">
        <v>115.19</v>
      </c>
      <c r="M5542">
        <v>411.01119999999997</v>
      </c>
      <c r="N5542">
        <v>0.16</v>
      </c>
      <c r="O5542">
        <v>549.72559999999999</v>
      </c>
      <c r="P5542">
        <v>497.96019999999999</v>
      </c>
      <c r="Q5542">
        <v>233.89779999999999</v>
      </c>
      <c r="R5542">
        <v>388.2586</v>
      </c>
      <c r="S5542">
        <v>472.08870000000002</v>
      </c>
      <c r="T5542">
        <v>525.00819999999999</v>
      </c>
      <c r="U5542">
        <v>624.01469999999995</v>
      </c>
      <c r="V5542">
        <v>471.86110000000002</v>
      </c>
      <c r="W5542">
        <v>404.50799999999998</v>
      </c>
      <c r="X5542">
        <v>838.85329999999999</v>
      </c>
      <c r="Y5542">
        <v>599.51099999999997</v>
      </c>
      <c r="Z5542">
        <v>248.35980000000001</v>
      </c>
      <c r="AA5542">
        <v>356.24119999999999</v>
      </c>
      <c r="AB5542">
        <v>411.01119999999997</v>
      </c>
      <c r="AC5542">
        <v>177.47790000000001</v>
      </c>
      <c r="AD5542">
        <v>255.0986</v>
      </c>
      <c r="AE5542">
        <v>586.21839999999997</v>
      </c>
      <c r="AF5542">
        <v>206.99529999999999</v>
      </c>
      <c r="AG5542">
        <v>249.67449999999999</v>
      </c>
      <c r="AH5542">
        <v>574.81709999999998</v>
      </c>
      <c r="AI5542">
        <v>447.05220000000003</v>
      </c>
      <c r="AJ5542">
        <v>200.17670000000001</v>
      </c>
      <c r="AK5542">
        <v>247.66630000000001</v>
      </c>
      <c r="AL5542">
        <v>242.4999</v>
      </c>
    </row>
    <row r="5543" spans="1:38" x14ac:dyDescent="0.2">
      <c r="A5543" s="1">
        <v>40512</v>
      </c>
      <c r="B5543">
        <v>1981.84</v>
      </c>
      <c r="C5543">
        <v>454.94369999999998</v>
      </c>
      <c r="D5543">
        <v>242.78389999999999</v>
      </c>
      <c r="E5543">
        <v>472.64339999999999</v>
      </c>
      <c r="F5543">
        <v>386.37360000000001</v>
      </c>
      <c r="G5543">
        <v>836.35429999999997</v>
      </c>
      <c r="H5543">
        <v>324.21859999999998</v>
      </c>
      <c r="I5543">
        <v>517.08330000000001</v>
      </c>
      <c r="J5543">
        <v>430.1311</v>
      </c>
      <c r="K5543">
        <v>356.24119999999999</v>
      </c>
      <c r="L5543">
        <v>114.82</v>
      </c>
      <c r="M5543">
        <v>410.82580000000002</v>
      </c>
      <c r="N5543">
        <v>0.16500000000000001</v>
      </c>
      <c r="O5543">
        <v>541.82439999999997</v>
      </c>
      <c r="P5543">
        <v>490.78039999999999</v>
      </c>
      <c r="Q5543">
        <v>233.107</v>
      </c>
      <c r="R5543">
        <v>384.0068</v>
      </c>
      <c r="S5543">
        <v>467.2457</v>
      </c>
      <c r="T5543">
        <v>520.46429999999998</v>
      </c>
      <c r="U5543">
        <v>623.00480000000005</v>
      </c>
      <c r="V5543">
        <v>470.70920000000001</v>
      </c>
      <c r="W5543">
        <v>401.7</v>
      </c>
      <c r="X5543">
        <v>836.35429999999997</v>
      </c>
      <c r="Y5543">
        <v>596.88520000000005</v>
      </c>
      <c r="Z5543">
        <v>246.9811</v>
      </c>
      <c r="AA5543">
        <v>356.24119999999999</v>
      </c>
      <c r="AB5543">
        <v>410.82580000000002</v>
      </c>
      <c r="AC5543">
        <v>176.90780000000001</v>
      </c>
      <c r="AD5543">
        <v>254.2132</v>
      </c>
      <c r="AE5543">
        <v>585.18499999999995</v>
      </c>
      <c r="AF5543">
        <v>205.482</v>
      </c>
      <c r="AG5543">
        <v>250.4067</v>
      </c>
      <c r="AH5543">
        <v>567.89469999999994</v>
      </c>
      <c r="AI5543">
        <v>445.15260000000001</v>
      </c>
      <c r="AJ5543">
        <v>198.68170000000001</v>
      </c>
      <c r="AK5543">
        <v>248.30879999999999</v>
      </c>
      <c r="AL5543">
        <v>242.78389999999999</v>
      </c>
    </row>
    <row r="5544" spans="1:38" x14ac:dyDescent="0.2">
      <c r="A5544" s="1">
        <v>40513</v>
      </c>
      <c r="B5544">
        <v>2024.97</v>
      </c>
      <c r="C5544">
        <v>465.15899999999999</v>
      </c>
      <c r="D5544">
        <v>246.3964</v>
      </c>
      <c r="E5544">
        <v>480.66030000000001</v>
      </c>
      <c r="F5544">
        <v>394.40300000000002</v>
      </c>
      <c r="G5544">
        <v>860.78639999999996</v>
      </c>
      <c r="H5544">
        <v>331.00200000000001</v>
      </c>
      <c r="I5544">
        <v>526.82979999999998</v>
      </c>
      <c r="J5544">
        <v>441.29559999999998</v>
      </c>
      <c r="K5544">
        <v>366.13630000000001</v>
      </c>
      <c r="L5544">
        <v>115.89</v>
      </c>
      <c r="M5544">
        <v>415.32929999999999</v>
      </c>
      <c r="N5544">
        <v>0.161</v>
      </c>
      <c r="O5544">
        <v>555.20830000000001</v>
      </c>
      <c r="P5544">
        <v>499.93560000000002</v>
      </c>
      <c r="Q5544">
        <v>238.55600000000001</v>
      </c>
      <c r="R5544">
        <v>393.68680000000001</v>
      </c>
      <c r="S5544">
        <v>478.77710000000002</v>
      </c>
      <c r="T5544">
        <v>529.08810000000005</v>
      </c>
      <c r="U5544">
        <v>633.96720000000005</v>
      </c>
      <c r="V5544">
        <v>483.53570000000002</v>
      </c>
      <c r="W5544">
        <v>411.13869999999997</v>
      </c>
      <c r="X5544">
        <v>860.78639999999996</v>
      </c>
      <c r="Y5544">
        <v>607.51110000000006</v>
      </c>
      <c r="Z5544">
        <v>251.48099999999999</v>
      </c>
      <c r="AA5544">
        <v>366.13630000000001</v>
      </c>
      <c r="AB5544">
        <v>415.32929999999999</v>
      </c>
      <c r="AC5544">
        <v>178.5564</v>
      </c>
      <c r="AD5544">
        <v>259.46780000000001</v>
      </c>
      <c r="AE5544">
        <v>596.10630000000003</v>
      </c>
      <c r="AF5544">
        <v>212.495</v>
      </c>
      <c r="AG5544">
        <v>254.321</v>
      </c>
      <c r="AH5544">
        <v>577.09839999999997</v>
      </c>
      <c r="AI5544">
        <v>455.02780000000001</v>
      </c>
      <c r="AJ5544">
        <v>202.95959999999999</v>
      </c>
      <c r="AK5544">
        <v>252.81139999999999</v>
      </c>
      <c r="AL5544">
        <v>246.3964</v>
      </c>
    </row>
    <row r="5545" spans="1:38" x14ac:dyDescent="0.2">
      <c r="A5545" s="1">
        <v>40514</v>
      </c>
      <c r="B5545">
        <v>2050.96</v>
      </c>
      <c r="C5545">
        <v>471.01679999999999</v>
      </c>
      <c r="D5545">
        <v>248.9742</v>
      </c>
      <c r="E5545">
        <v>480.88679999999999</v>
      </c>
      <c r="F5545">
        <v>399.70339999999999</v>
      </c>
      <c r="G5545">
        <v>872.14970000000005</v>
      </c>
      <c r="H5545">
        <v>339.6533</v>
      </c>
      <c r="I5545">
        <v>530.39419999999996</v>
      </c>
      <c r="J5545">
        <v>447.964</v>
      </c>
      <c r="K5545">
        <v>371.6232</v>
      </c>
      <c r="L5545">
        <v>117.95</v>
      </c>
      <c r="M5545">
        <v>416.65379999999999</v>
      </c>
      <c r="N5545">
        <v>0.15</v>
      </c>
      <c r="O5545">
        <v>563.94119999999998</v>
      </c>
      <c r="P5545">
        <v>504.04</v>
      </c>
      <c r="Q5545">
        <v>240.24870000000001</v>
      </c>
      <c r="R5545">
        <v>399.22480000000002</v>
      </c>
      <c r="S5545">
        <v>491.77859999999998</v>
      </c>
      <c r="T5545">
        <v>532.14400000000001</v>
      </c>
      <c r="U5545">
        <v>645.22190000000001</v>
      </c>
      <c r="V5545">
        <v>490.98349999999999</v>
      </c>
      <c r="W5545">
        <v>414.77260000000001</v>
      </c>
      <c r="X5545">
        <v>872.14970000000005</v>
      </c>
      <c r="Y5545">
        <v>608.17700000000002</v>
      </c>
      <c r="Z5545">
        <v>261.72559999999999</v>
      </c>
      <c r="AA5545">
        <v>371.6232</v>
      </c>
      <c r="AB5545">
        <v>416.65379999999999</v>
      </c>
      <c r="AC5545">
        <v>181.7303</v>
      </c>
      <c r="AD5545">
        <v>263.83699999999999</v>
      </c>
      <c r="AE5545">
        <v>601.79660000000001</v>
      </c>
      <c r="AF5545">
        <v>217.16419999999999</v>
      </c>
      <c r="AG5545">
        <v>253.58879999999999</v>
      </c>
      <c r="AH5545">
        <v>578.40419999999995</v>
      </c>
      <c r="AI5545">
        <v>460.74059999999997</v>
      </c>
      <c r="AJ5545">
        <v>206.98599999999999</v>
      </c>
      <c r="AK5545">
        <v>257.0677</v>
      </c>
      <c r="AL5545">
        <v>248.9742</v>
      </c>
    </row>
    <row r="5546" spans="1:38" x14ac:dyDescent="0.2">
      <c r="A5546" s="1">
        <v>40515</v>
      </c>
      <c r="B5546">
        <v>2056.4</v>
      </c>
      <c r="C5546">
        <v>472.3186</v>
      </c>
      <c r="D5546">
        <v>249.31780000000001</v>
      </c>
      <c r="E5546">
        <v>481.01330000000002</v>
      </c>
      <c r="F5546">
        <v>400.52620000000002</v>
      </c>
      <c r="G5546">
        <v>876.05129999999997</v>
      </c>
      <c r="H5546">
        <v>340.65530000000001</v>
      </c>
      <c r="I5546">
        <v>530.92769999999996</v>
      </c>
      <c r="J5546">
        <v>449.25459999999998</v>
      </c>
      <c r="K5546">
        <v>374.94330000000002</v>
      </c>
      <c r="L5546">
        <v>118.3</v>
      </c>
      <c r="M5546">
        <v>417.84589999999997</v>
      </c>
      <c r="N5546">
        <v>0.13700000000000001</v>
      </c>
      <c r="O5546">
        <v>566.78650000000005</v>
      </c>
      <c r="P5546">
        <v>503.94540000000001</v>
      </c>
      <c r="Q5546">
        <v>241.1507</v>
      </c>
      <c r="R5546">
        <v>400.40480000000002</v>
      </c>
      <c r="S5546">
        <v>493.77820000000003</v>
      </c>
      <c r="T5546">
        <v>532.51189999999997</v>
      </c>
      <c r="U5546">
        <v>644.97199999999998</v>
      </c>
      <c r="V5546">
        <v>492.67189999999999</v>
      </c>
      <c r="W5546">
        <v>415.43509999999998</v>
      </c>
      <c r="X5546">
        <v>876.05129999999997</v>
      </c>
      <c r="Y5546">
        <v>608.19000000000005</v>
      </c>
      <c r="Z5546">
        <v>263.94690000000003</v>
      </c>
      <c r="AA5546">
        <v>374.94330000000002</v>
      </c>
      <c r="AB5546">
        <v>417.84589999999997</v>
      </c>
      <c r="AC5546">
        <v>182.2696</v>
      </c>
      <c r="AD5546">
        <v>263.00970000000001</v>
      </c>
      <c r="AE5546">
        <v>604.01660000000004</v>
      </c>
      <c r="AF5546">
        <v>217.84710000000001</v>
      </c>
      <c r="AG5546">
        <v>253.76179999999999</v>
      </c>
      <c r="AH5546">
        <v>578.60879999999997</v>
      </c>
      <c r="AI5546">
        <v>462.0256</v>
      </c>
      <c r="AJ5546">
        <v>206.02379999999999</v>
      </c>
      <c r="AK5546">
        <v>257.57459999999998</v>
      </c>
      <c r="AL5546">
        <v>249.31780000000001</v>
      </c>
    </row>
    <row r="5547" spans="1:38" x14ac:dyDescent="0.2">
      <c r="A5547" s="1">
        <v>40518</v>
      </c>
      <c r="B5547">
        <v>2053.8000000000002</v>
      </c>
      <c r="C5547">
        <v>472.6499</v>
      </c>
      <c r="D5547">
        <v>249.23660000000001</v>
      </c>
      <c r="E5547">
        <v>479.7192</v>
      </c>
      <c r="F5547">
        <v>400.50009999999997</v>
      </c>
      <c r="G5547">
        <v>878.40039999999999</v>
      </c>
      <c r="H5547">
        <v>339.9205</v>
      </c>
      <c r="I5547">
        <v>527.33339999999998</v>
      </c>
      <c r="J5547">
        <v>448.45569999999998</v>
      </c>
      <c r="K5547">
        <v>375.09300000000002</v>
      </c>
      <c r="L5547">
        <v>118.34</v>
      </c>
      <c r="M5547">
        <v>416.15609999999998</v>
      </c>
      <c r="N5547">
        <v>0.13</v>
      </c>
      <c r="O5547">
        <v>566.54579999999999</v>
      </c>
      <c r="P5547">
        <v>505.27010000000001</v>
      </c>
      <c r="Q5547">
        <v>241.1754</v>
      </c>
      <c r="R5547">
        <v>400.14780000000002</v>
      </c>
      <c r="S5547">
        <v>493.15320000000003</v>
      </c>
      <c r="T5547">
        <v>529.12009999999998</v>
      </c>
      <c r="U5547">
        <v>645.42930000000001</v>
      </c>
      <c r="V5547">
        <v>492.23</v>
      </c>
      <c r="W5547">
        <v>412.31920000000002</v>
      </c>
      <c r="X5547">
        <v>878.40039999999999</v>
      </c>
      <c r="Y5547">
        <v>606.91060000000004</v>
      </c>
      <c r="Z5547">
        <v>262.05119999999999</v>
      </c>
      <c r="AA5547">
        <v>375.09300000000002</v>
      </c>
      <c r="AB5547">
        <v>416.15609999999998</v>
      </c>
      <c r="AC5547">
        <v>182.3312</v>
      </c>
      <c r="AD5547">
        <v>262.70479999999998</v>
      </c>
      <c r="AE5547">
        <v>603.36590000000001</v>
      </c>
      <c r="AF5547">
        <v>217.51490000000001</v>
      </c>
      <c r="AG5547">
        <v>252.9896</v>
      </c>
      <c r="AH5547">
        <v>576.43759999999997</v>
      </c>
      <c r="AI5547">
        <v>459.60919999999999</v>
      </c>
      <c r="AJ5547">
        <v>205.7277</v>
      </c>
      <c r="AK5547">
        <v>257.51310000000001</v>
      </c>
      <c r="AL5547">
        <v>249.23660000000001</v>
      </c>
    </row>
    <row r="5548" spans="1:38" x14ac:dyDescent="0.2">
      <c r="A5548" s="1">
        <v>40519</v>
      </c>
      <c r="B5548">
        <v>2054.89</v>
      </c>
      <c r="C5548">
        <v>472.61439999999999</v>
      </c>
      <c r="D5548">
        <v>250.32820000000001</v>
      </c>
      <c r="E5548">
        <v>481.74119999999999</v>
      </c>
      <c r="F5548">
        <v>400.32870000000003</v>
      </c>
      <c r="G5548">
        <v>876.22479999999996</v>
      </c>
      <c r="H5548">
        <v>339.80360000000002</v>
      </c>
      <c r="I5548">
        <v>527.30380000000002</v>
      </c>
      <c r="J5548">
        <v>450.48509999999999</v>
      </c>
      <c r="K5548">
        <v>375.35520000000002</v>
      </c>
      <c r="L5548">
        <v>118.78</v>
      </c>
      <c r="M5548">
        <v>414.06180000000001</v>
      </c>
      <c r="N5548">
        <v>0.14199999999999999</v>
      </c>
      <c r="O5548">
        <v>568.35149999999999</v>
      </c>
      <c r="P5548">
        <v>503.10559999999998</v>
      </c>
      <c r="Q5548">
        <v>240.7801</v>
      </c>
      <c r="R5548">
        <v>400.24130000000002</v>
      </c>
      <c r="S5548">
        <v>493.59739999999999</v>
      </c>
      <c r="T5548">
        <v>529.63199999999995</v>
      </c>
      <c r="U5548">
        <v>644.50189999999998</v>
      </c>
      <c r="V5548">
        <v>495.05450000000002</v>
      </c>
      <c r="W5548">
        <v>411.42230000000001</v>
      </c>
      <c r="X5548">
        <v>876.22479999999996</v>
      </c>
      <c r="Y5548">
        <v>609.25909999999999</v>
      </c>
      <c r="Z5548">
        <v>260.34690000000001</v>
      </c>
      <c r="AA5548">
        <v>375.35520000000002</v>
      </c>
      <c r="AB5548">
        <v>414.06180000000001</v>
      </c>
      <c r="AC5548">
        <v>183.00909999999999</v>
      </c>
      <c r="AD5548">
        <v>262.83550000000002</v>
      </c>
      <c r="AE5548">
        <v>606.61940000000004</v>
      </c>
      <c r="AF5548">
        <v>216.14920000000001</v>
      </c>
      <c r="AG5548">
        <v>254.77369999999999</v>
      </c>
      <c r="AH5548">
        <v>577.69629999999995</v>
      </c>
      <c r="AI5548">
        <v>459.67180000000002</v>
      </c>
      <c r="AJ5548">
        <v>206.3494</v>
      </c>
      <c r="AK5548">
        <v>257.74349999999998</v>
      </c>
      <c r="AL5548">
        <v>250.32820000000001</v>
      </c>
    </row>
    <row r="5549" spans="1:38" x14ac:dyDescent="0.2">
      <c r="A5549" s="1">
        <v>40520</v>
      </c>
      <c r="B5549">
        <v>2063.0300000000002</v>
      </c>
      <c r="C5549">
        <v>476.7962</v>
      </c>
      <c r="D5549">
        <v>250.32820000000001</v>
      </c>
      <c r="E5549">
        <v>483.58210000000003</v>
      </c>
      <c r="F5549">
        <v>400.21629999999999</v>
      </c>
      <c r="G5549">
        <v>873.69179999999994</v>
      </c>
      <c r="H5549">
        <v>346.0111</v>
      </c>
      <c r="I5549">
        <v>528.05830000000003</v>
      </c>
      <c r="J5549">
        <v>449.19639999999998</v>
      </c>
      <c r="K5549">
        <v>372.09410000000003</v>
      </c>
      <c r="L5549">
        <v>116.73</v>
      </c>
      <c r="M5549">
        <v>412.52420000000001</v>
      </c>
      <c r="N5549">
        <v>0.14000000000000001</v>
      </c>
      <c r="O5549">
        <v>573.33190000000002</v>
      </c>
      <c r="P5549">
        <v>507.0917</v>
      </c>
      <c r="Q5549">
        <v>240.81030000000001</v>
      </c>
      <c r="R5549">
        <v>404.90300000000002</v>
      </c>
      <c r="S5549">
        <v>504.20830000000001</v>
      </c>
      <c r="T5549">
        <v>529.79200000000003</v>
      </c>
      <c r="U5549">
        <v>646.43029999999999</v>
      </c>
      <c r="V5549">
        <v>493.59</v>
      </c>
      <c r="W5549">
        <v>412.94349999999997</v>
      </c>
      <c r="X5549">
        <v>873.69179999999994</v>
      </c>
      <c r="Y5549">
        <v>611.56700000000001</v>
      </c>
      <c r="Z5549">
        <v>269.25110000000001</v>
      </c>
      <c r="AA5549">
        <v>372.09410000000003</v>
      </c>
      <c r="AB5549">
        <v>412.52420000000001</v>
      </c>
      <c r="AC5549">
        <v>179.85059999999999</v>
      </c>
      <c r="AD5549">
        <v>266.58240000000001</v>
      </c>
      <c r="AE5549">
        <v>601.04</v>
      </c>
      <c r="AF5549">
        <v>216.45310000000001</v>
      </c>
      <c r="AG5549">
        <v>255.05529999999999</v>
      </c>
      <c r="AH5549">
        <v>581.54700000000003</v>
      </c>
      <c r="AI5549">
        <v>457.64640000000003</v>
      </c>
      <c r="AJ5549">
        <v>207.06</v>
      </c>
      <c r="AK5549">
        <v>258.0985</v>
      </c>
      <c r="AL5549">
        <v>250.32820000000001</v>
      </c>
    </row>
    <row r="5550" spans="1:38" x14ac:dyDescent="0.2">
      <c r="A5550" s="1">
        <v>40521</v>
      </c>
      <c r="B5550">
        <v>2071.12</v>
      </c>
      <c r="C5550">
        <v>476.79039999999998</v>
      </c>
      <c r="D5550">
        <v>252.9701</v>
      </c>
      <c r="E5550">
        <v>485.26589999999999</v>
      </c>
      <c r="F5550">
        <v>400.40480000000002</v>
      </c>
      <c r="G5550">
        <v>876.26379999999995</v>
      </c>
      <c r="H5550">
        <v>350.48779999999999</v>
      </c>
      <c r="I5550">
        <v>529.31590000000006</v>
      </c>
      <c r="J5550">
        <v>450.25659999999999</v>
      </c>
      <c r="K5550">
        <v>373.6001</v>
      </c>
      <c r="L5550">
        <v>115.9</v>
      </c>
      <c r="M5550">
        <v>413.959</v>
      </c>
      <c r="N5550">
        <v>0.14000000000000001</v>
      </c>
      <c r="O5550">
        <v>572.34460000000001</v>
      </c>
      <c r="P5550">
        <v>508.39280000000002</v>
      </c>
      <c r="Q5550">
        <v>241.35380000000001</v>
      </c>
      <c r="R5550">
        <v>404.43029999999999</v>
      </c>
      <c r="S5550">
        <v>511.52699999999999</v>
      </c>
      <c r="T5550">
        <v>530.55999999999995</v>
      </c>
      <c r="U5550">
        <v>646.02380000000005</v>
      </c>
      <c r="V5550">
        <v>493.66890000000001</v>
      </c>
      <c r="W5550">
        <v>414.70330000000001</v>
      </c>
      <c r="X5550">
        <v>876.26379999999995</v>
      </c>
      <c r="Y5550">
        <v>614.24919999999997</v>
      </c>
      <c r="Z5550">
        <v>276.0489</v>
      </c>
      <c r="AA5550">
        <v>373.6001</v>
      </c>
      <c r="AB5550">
        <v>413.959</v>
      </c>
      <c r="AC5550">
        <v>178.5718</v>
      </c>
      <c r="AD5550">
        <v>268.74610000000001</v>
      </c>
      <c r="AE5550">
        <v>597.702</v>
      </c>
      <c r="AF5550">
        <v>216.89660000000001</v>
      </c>
      <c r="AG5550">
        <v>255.69589999999999</v>
      </c>
      <c r="AH5550">
        <v>582.80690000000004</v>
      </c>
      <c r="AI5550">
        <v>461.78089999999997</v>
      </c>
      <c r="AJ5550">
        <v>209.16200000000001</v>
      </c>
      <c r="AK5550">
        <v>260.1114</v>
      </c>
      <c r="AL5550">
        <v>252.9701</v>
      </c>
    </row>
    <row r="5551" spans="1:38" x14ac:dyDescent="0.2">
      <c r="A5551" s="1">
        <v>40522</v>
      </c>
      <c r="B5551">
        <v>2083.5700000000002</v>
      </c>
      <c r="C5551">
        <v>479.18119999999999</v>
      </c>
      <c r="D5551">
        <v>254.53489999999999</v>
      </c>
      <c r="E5551">
        <v>485.83249999999998</v>
      </c>
      <c r="F5551">
        <v>401.71780000000001</v>
      </c>
      <c r="G5551">
        <v>879.39329999999995</v>
      </c>
      <c r="H5551">
        <v>353.5917</v>
      </c>
      <c r="I5551">
        <v>534.16859999999997</v>
      </c>
      <c r="J5551">
        <v>454.90519999999998</v>
      </c>
      <c r="K5551">
        <v>376.7303</v>
      </c>
      <c r="L5551">
        <v>116.96</v>
      </c>
      <c r="M5551">
        <v>415.60419999999999</v>
      </c>
      <c r="N5551">
        <v>0.122</v>
      </c>
      <c r="O5551">
        <v>576.73379999999997</v>
      </c>
      <c r="P5551">
        <v>510.40359999999998</v>
      </c>
      <c r="Q5551">
        <v>242.92670000000001</v>
      </c>
      <c r="R5551">
        <v>403.91609999999997</v>
      </c>
      <c r="S5551">
        <v>517.10389999999995</v>
      </c>
      <c r="T5551">
        <v>534.59190000000001</v>
      </c>
      <c r="U5551">
        <v>646.91309999999999</v>
      </c>
      <c r="V5551">
        <v>500.07150000000001</v>
      </c>
      <c r="W5551">
        <v>419.84089999999998</v>
      </c>
      <c r="X5551">
        <v>879.39329999999995</v>
      </c>
      <c r="Y5551">
        <v>614.63480000000004</v>
      </c>
      <c r="Z5551">
        <v>278.46170000000001</v>
      </c>
      <c r="AA5551">
        <v>376.7303</v>
      </c>
      <c r="AB5551">
        <v>415.60419999999999</v>
      </c>
      <c r="AC5551">
        <v>180.20500000000001</v>
      </c>
      <c r="AD5551">
        <v>270.0385</v>
      </c>
      <c r="AE5551">
        <v>599.89710000000002</v>
      </c>
      <c r="AF5551">
        <v>216.6748</v>
      </c>
      <c r="AG5551">
        <v>255.8827</v>
      </c>
      <c r="AH5551">
        <v>584.57079999999996</v>
      </c>
      <c r="AI5551">
        <v>461.89269999999999</v>
      </c>
      <c r="AJ5551">
        <v>211.0419</v>
      </c>
      <c r="AK5551">
        <v>261.01799999999997</v>
      </c>
      <c r="AL5551">
        <v>254.53489999999999</v>
      </c>
    </row>
    <row r="5552" spans="1:38" x14ac:dyDescent="0.2">
      <c r="A5552" s="1">
        <v>40525</v>
      </c>
      <c r="B5552">
        <v>2084</v>
      </c>
      <c r="C5552">
        <v>477.68400000000003</v>
      </c>
      <c r="D5552">
        <v>254.71780000000001</v>
      </c>
      <c r="E5552">
        <v>486.05919999999998</v>
      </c>
      <c r="F5552">
        <v>399.56830000000002</v>
      </c>
      <c r="G5552">
        <v>886.38630000000001</v>
      </c>
      <c r="H5552">
        <v>353.20609999999999</v>
      </c>
      <c r="I5552">
        <v>535.05499999999995</v>
      </c>
      <c r="J5552">
        <v>454.9513</v>
      </c>
      <c r="K5552">
        <v>378.71409999999997</v>
      </c>
      <c r="L5552">
        <v>117</v>
      </c>
      <c r="M5552">
        <v>417.51479999999998</v>
      </c>
      <c r="N5552">
        <v>0.125</v>
      </c>
      <c r="O5552">
        <v>576.18650000000002</v>
      </c>
      <c r="P5552">
        <v>509.19470000000001</v>
      </c>
      <c r="Q5552">
        <v>242.45609999999999</v>
      </c>
      <c r="R5552">
        <v>398.79770000000002</v>
      </c>
      <c r="S5552">
        <v>516.95460000000003</v>
      </c>
      <c r="T5552">
        <v>536.50940000000003</v>
      </c>
      <c r="U5552">
        <v>642.22370000000001</v>
      </c>
      <c r="V5552">
        <v>500.22930000000002</v>
      </c>
      <c r="W5552">
        <v>418.90780000000001</v>
      </c>
      <c r="X5552">
        <v>886.38630000000001</v>
      </c>
      <c r="Y5552">
        <v>614.93290000000002</v>
      </c>
      <c r="Z5552">
        <v>276.94400000000002</v>
      </c>
      <c r="AA5552">
        <v>378.71409999999997</v>
      </c>
      <c r="AB5552">
        <v>417.51479999999998</v>
      </c>
      <c r="AC5552">
        <v>180.38730000000001</v>
      </c>
      <c r="AD5552">
        <v>270.04379999999998</v>
      </c>
      <c r="AE5552">
        <v>594.60090000000002</v>
      </c>
      <c r="AF5552">
        <v>214.2175</v>
      </c>
      <c r="AG5552">
        <v>255.7492</v>
      </c>
      <c r="AH5552">
        <v>585.32669999999996</v>
      </c>
      <c r="AI5552">
        <v>460.5797</v>
      </c>
      <c r="AJ5552">
        <v>212.59620000000001</v>
      </c>
      <c r="AK5552">
        <v>261.49680000000001</v>
      </c>
      <c r="AL5552">
        <v>254.71780000000001</v>
      </c>
    </row>
    <row r="5553" spans="1:38" x14ac:dyDescent="0.2">
      <c r="A5553" s="1">
        <v>40526</v>
      </c>
      <c r="B5553">
        <v>2085.9299999999998</v>
      </c>
      <c r="C5553">
        <v>478.05349999999999</v>
      </c>
      <c r="D5553">
        <v>258.76190000000003</v>
      </c>
      <c r="E5553">
        <v>487.92099999999999</v>
      </c>
      <c r="F5553">
        <v>399.54750000000001</v>
      </c>
      <c r="G5553">
        <v>883.60249999999996</v>
      </c>
      <c r="H5553">
        <v>349.91989999999998</v>
      </c>
      <c r="I5553">
        <v>540.65269999999998</v>
      </c>
      <c r="J5553">
        <v>456.97949999999997</v>
      </c>
      <c r="K5553">
        <v>378.86160000000001</v>
      </c>
      <c r="L5553">
        <v>115.86</v>
      </c>
      <c r="M5553">
        <v>418.70890000000003</v>
      </c>
      <c r="N5553">
        <v>0.14199999999999999</v>
      </c>
      <c r="O5553">
        <v>579.08259999999996</v>
      </c>
      <c r="P5553">
        <v>507.11239999999998</v>
      </c>
      <c r="Q5553">
        <v>244.06610000000001</v>
      </c>
      <c r="R5553">
        <v>398.52890000000002</v>
      </c>
      <c r="S5553">
        <v>510.53539999999998</v>
      </c>
      <c r="T5553">
        <v>542.46950000000004</v>
      </c>
      <c r="U5553">
        <v>638.94550000000004</v>
      </c>
      <c r="V5553">
        <v>503.30630000000002</v>
      </c>
      <c r="W5553">
        <v>422.72269999999997</v>
      </c>
      <c r="X5553">
        <v>883.60249999999996</v>
      </c>
      <c r="Y5553">
        <v>616.23009999999999</v>
      </c>
      <c r="Z5553">
        <v>273.49709999999999</v>
      </c>
      <c r="AA5553">
        <v>378.86160000000001</v>
      </c>
      <c r="AB5553">
        <v>418.70890000000003</v>
      </c>
      <c r="AC5553">
        <v>178.62960000000001</v>
      </c>
      <c r="AD5553">
        <v>269.85079999999999</v>
      </c>
      <c r="AE5553">
        <v>592.76059999999995</v>
      </c>
      <c r="AF5553">
        <v>214.64240000000001</v>
      </c>
      <c r="AG5553">
        <v>256.81670000000003</v>
      </c>
      <c r="AH5553">
        <v>589.8623</v>
      </c>
      <c r="AI5553">
        <v>459.23880000000003</v>
      </c>
      <c r="AJ5553">
        <v>213.89879999999999</v>
      </c>
      <c r="AK5553">
        <v>261.89640000000003</v>
      </c>
      <c r="AL5553">
        <v>258.76190000000003</v>
      </c>
    </row>
    <row r="5554" spans="1:38" x14ac:dyDescent="0.2">
      <c r="A5554" s="1">
        <v>40527</v>
      </c>
      <c r="B5554">
        <v>2075.29</v>
      </c>
      <c r="C5554">
        <v>475.42880000000002</v>
      </c>
      <c r="D5554">
        <v>257.15649999999999</v>
      </c>
      <c r="E5554">
        <v>488.42520000000002</v>
      </c>
      <c r="F5554">
        <v>397.98860000000002</v>
      </c>
      <c r="G5554">
        <v>877.77470000000005</v>
      </c>
      <c r="H5554">
        <v>346.9744</v>
      </c>
      <c r="I5554">
        <v>538.72749999999996</v>
      </c>
      <c r="J5554">
        <v>454.78230000000002</v>
      </c>
      <c r="K5554">
        <v>376.25560000000002</v>
      </c>
      <c r="L5554">
        <v>114.57</v>
      </c>
      <c r="M5554">
        <v>415.02050000000003</v>
      </c>
      <c r="N5554">
        <v>0.14000000000000001</v>
      </c>
      <c r="O5554">
        <v>575.97050000000002</v>
      </c>
      <c r="P5554">
        <v>505.00650000000002</v>
      </c>
      <c r="Q5554">
        <v>241.8492</v>
      </c>
      <c r="R5554">
        <v>394.66079999999999</v>
      </c>
      <c r="S5554">
        <v>505.14789999999999</v>
      </c>
      <c r="T5554">
        <v>541.89269999999999</v>
      </c>
      <c r="U5554">
        <v>638.75490000000002</v>
      </c>
      <c r="V5554">
        <v>500.73430000000002</v>
      </c>
      <c r="W5554">
        <v>419.08499999999998</v>
      </c>
      <c r="X5554">
        <v>877.77470000000005</v>
      </c>
      <c r="Y5554">
        <v>617.21900000000005</v>
      </c>
      <c r="Z5554">
        <v>271.57310000000001</v>
      </c>
      <c r="AA5554">
        <v>376.25560000000002</v>
      </c>
      <c r="AB5554">
        <v>415.02050000000003</v>
      </c>
      <c r="AC5554">
        <v>176.73169999999999</v>
      </c>
      <c r="AD5554">
        <v>268.63060000000002</v>
      </c>
      <c r="AE5554">
        <v>589.37779999999998</v>
      </c>
      <c r="AF5554">
        <v>215.5478</v>
      </c>
      <c r="AG5554">
        <v>256.76339999999999</v>
      </c>
      <c r="AH5554">
        <v>590.3347</v>
      </c>
      <c r="AI5554">
        <v>457.32510000000002</v>
      </c>
      <c r="AJ5554">
        <v>213.3511</v>
      </c>
      <c r="AK5554">
        <v>260.66680000000002</v>
      </c>
      <c r="AL5554">
        <v>257.15649999999999</v>
      </c>
    </row>
    <row r="5555" spans="1:38" x14ac:dyDescent="0.2">
      <c r="A5555" s="1">
        <v>40528</v>
      </c>
      <c r="B5555">
        <v>2088.19</v>
      </c>
      <c r="C5555">
        <v>476.56900000000002</v>
      </c>
      <c r="D5555">
        <v>257.6848</v>
      </c>
      <c r="E5555">
        <v>492.67500000000001</v>
      </c>
      <c r="F5555">
        <v>401.06110000000001</v>
      </c>
      <c r="G5555">
        <v>883.99969999999996</v>
      </c>
      <c r="H5555">
        <v>347.82</v>
      </c>
      <c r="I5555">
        <v>542.63699999999994</v>
      </c>
      <c r="J5555">
        <v>459.91660000000002</v>
      </c>
      <c r="K5555">
        <v>380.25470000000001</v>
      </c>
      <c r="L5555">
        <v>114.59</v>
      </c>
      <c r="M5555">
        <v>418.65589999999997</v>
      </c>
      <c r="N5555">
        <v>0.13</v>
      </c>
      <c r="O5555">
        <v>573.86210000000005</v>
      </c>
      <c r="P5555">
        <v>509.96370000000002</v>
      </c>
      <c r="Q5555">
        <v>242.27029999999999</v>
      </c>
      <c r="R5555">
        <v>395.95580000000001</v>
      </c>
      <c r="S5555">
        <v>505.31709999999998</v>
      </c>
      <c r="T5555">
        <v>545.57780000000002</v>
      </c>
      <c r="U5555">
        <v>645.4615</v>
      </c>
      <c r="V5555">
        <v>506.11509999999998</v>
      </c>
      <c r="W5555">
        <v>422.49829999999997</v>
      </c>
      <c r="X5555">
        <v>883.99969999999996</v>
      </c>
      <c r="Y5555">
        <v>621.70939999999996</v>
      </c>
      <c r="Z5555">
        <v>272.9194</v>
      </c>
      <c r="AA5555">
        <v>380.25470000000001</v>
      </c>
      <c r="AB5555">
        <v>418.65589999999997</v>
      </c>
      <c r="AC5555">
        <v>176.90289999999999</v>
      </c>
      <c r="AD5555">
        <v>269.96699999999998</v>
      </c>
      <c r="AE5555">
        <v>594.49670000000003</v>
      </c>
      <c r="AF5555">
        <v>218.81809999999999</v>
      </c>
      <c r="AG5555">
        <v>259.83249999999998</v>
      </c>
      <c r="AH5555">
        <v>595.70500000000004</v>
      </c>
      <c r="AI5555">
        <v>464.19529999999997</v>
      </c>
      <c r="AJ5555">
        <v>214.55009999999999</v>
      </c>
      <c r="AK5555">
        <v>262.66500000000002</v>
      </c>
      <c r="AL5555">
        <v>257.6848</v>
      </c>
    </row>
    <row r="5556" spans="1:38" x14ac:dyDescent="0.2">
      <c r="A5556" s="1">
        <v>40529</v>
      </c>
      <c r="B5556">
        <v>2089.9499999999998</v>
      </c>
      <c r="C5556">
        <v>477.149</v>
      </c>
      <c r="D5556">
        <v>256.8313</v>
      </c>
      <c r="E5556">
        <v>493.80840000000001</v>
      </c>
      <c r="F5556">
        <v>401.50560000000002</v>
      </c>
      <c r="G5556">
        <v>882.72260000000006</v>
      </c>
      <c r="H5556">
        <v>348.78919999999999</v>
      </c>
      <c r="I5556">
        <v>542.88879999999995</v>
      </c>
      <c r="J5556">
        <v>458.3954</v>
      </c>
      <c r="K5556">
        <v>383.09469999999999</v>
      </c>
      <c r="L5556">
        <v>115.69</v>
      </c>
      <c r="M5556">
        <v>420.08879999999999</v>
      </c>
      <c r="N5556">
        <v>0.106</v>
      </c>
      <c r="O5556">
        <v>575.29610000000002</v>
      </c>
      <c r="P5556">
        <v>509.3603</v>
      </c>
      <c r="Q5556">
        <v>242.57990000000001</v>
      </c>
      <c r="R5556">
        <v>397.34660000000002</v>
      </c>
      <c r="S5556">
        <v>505.66320000000002</v>
      </c>
      <c r="T5556">
        <v>544.10379999999998</v>
      </c>
      <c r="U5556">
        <v>644.12720000000002</v>
      </c>
      <c r="V5556">
        <v>504.82119999999998</v>
      </c>
      <c r="W5556">
        <v>425.46269999999998</v>
      </c>
      <c r="X5556">
        <v>882.72260000000006</v>
      </c>
      <c r="Y5556">
        <v>623.86599999999999</v>
      </c>
      <c r="Z5556">
        <v>274.29829999999998</v>
      </c>
      <c r="AA5556">
        <v>383.09469999999999</v>
      </c>
      <c r="AB5556">
        <v>420.08879999999999</v>
      </c>
      <c r="AC5556">
        <v>178.6011</v>
      </c>
      <c r="AD5556">
        <v>270.67880000000002</v>
      </c>
      <c r="AE5556">
        <v>596.46259999999995</v>
      </c>
      <c r="AF5556">
        <v>218.9067</v>
      </c>
      <c r="AG5556">
        <v>259.21859999999998</v>
      </c>
      <c r="AH5556">
        <v>598.14599999999996</v>
      </c>
      <c r="AI5556">
        <v>460.26940000000002</v>
      </c>
      <c r="AJ5556">
        <v>215.36429999999999</v>
      </c>
      <c r="AK5556">
        <v>264.75529999999998</v>
      </c>
      <c r="AL5556">
        <v>256.8313</v>
      </c>
    </row>
    <row r="5557" spans="1:38" x14ac:dyDescent="0.2">
      <c r="A5557" s="1">
        <v>40532</v>
      </c>
      <c r="B5557">
        <v>2095.3200000000002</v>
      </c>
      <c r="C5557">
        <v>477.46859999999998</v>
      </c>
      <c r="D5557">
        <v>258.09129999999999</v>
      </c>
      <c r="E5557">
        <v>493.1705</v>
      </c>
      <c r="F5557">
        <v>403.9529</v>
      </c>
      <c r="G5557">
        <v>888.96410000000003</v>
      </c>
      <c r="H5557">
        <v>350.10539999999997</v>
      </c>
      <c r="I5557">
        <v>543.22940000000006</v>
      </c>
      <c r="J5557">
        <v>458.44150000000002</v>
      </c>
      <c r="K5557">
        <v>384.7011</v>
      </c>
      <c r="L5557">
        <v>117.5</v>
      </c>
      <c r="M5557">
        <v>421.62790000000001</v>
      </c>
      <c r="N5557">
        <v>0.106</v>
      </c>
      <c r="O5557">
        <v>575.83240000000001</v>
      </c>
      <c r="P5557">
        <v>510.82729999999998</v>
      </c>
      <c r="Q5557">
        <v>243.97130000000001</v>
      </c>
      <c r="R5557">
        <v>394.6936</v>
      </c>
      <c r="S5557">
        <v>507.03699999999998</v>
      </c>
      <c r="T5557">
        <v>544.53639999999996</v>
      </c>
      <c r="U5557">
        <v>649.00689999999997</v>
      </c>
      <c r="V5557">
        <v>505.19990000000001</v>
      </c>
      <c r="W5557">
        <v>425.55720000000002</v>
      </c>
      <c r="X5557">
        <v>888.96410000000003</v>
      </c>
      <c r="Y5557">
        <v>623.15740000000005</v>
      </c>
      <c r="Z5557">
        <v>275.27499999999998</v>
      </c>
      <c r="AA5557">
        <v>384.7011</v>
      </c>
      <c r="AB5557">
        <v>421.62790000000001</v>
      </c>
      <c r="AC5557">
        <v>181.39529999999999</v>
      </c>
      <c r="AD5557">
        <v>271.08190000000002</v>
      </c>
      <c r="AE5557">
        <v>600.04960000000005</v>
      </c>
      <c r="AF5557">
        <v>219.94159999999999</v>
      </c>
      <c r="AG5557">
        <v>257.96429999999998</v>
      </c>
      <c r="AH5557">
        <v>599.12239999999997</v>
      </c>
      <c r="AI5557">
        <v>459.26350000000002</v>
      </c>
      <c r="AJ5557">
        <v>215.1422</v>
      </c>
      <c r="AK5557">
        <v>265.66219999999998</v>
      </c>
      <c r="AL5557">
        <v>258.09129999999999</v>
      </c>
    </row>
    <row r="5558" spans="1:38" x14ac:dyDescent="0.2">
      <c r="A5558" s="1">
        <v>40533</v>
      </c>
      <c r="B5558">
        <v>2108.2600000000002</v>
      </c>
      <c r="C5558">
        <v>480.50580000000002</v>
      </c>
      <c r="D5558">
        <v>258.57900000000001</v>
      </c>
      <c r="E5558">
        <v>491.87709999999998</v>
      </c>
      <c r="F5558">
        <v>406.09800000000001</v>
      </c>
      <c r="G5558">
        <v>896.69860000000006</v>
      </c>
      <c r="H5558">
        <v>355.84280000000001</v>
      </c>
      <c r="I5558">
        <v>542.38530000000003</v>
      </c>
      <c r="J5558">
        <v>461.8066</v>
      </c>
      <c r="K5558">
        <v>388.61869999999999</v>
      </c>
      <c r="L5558">
        <v>118.8</v>
      </c>
      <c r="M5558">
        <v>421.65100000000001</v>
      </c>
      <c r="N5558">
        <v>0.13700000000000001</v>
      </c>
      <c r="O5558">
        <v>579.94389999999999</v>
      </c>
      <c r="P5558">
        <v>514.36479999999995</v>
      </c>
      <c r="Q5558">
        <v>245.5196</v>
      </c>
      <c r="R5558">
        <v>395.52339999999998</v>
      </c>
      <c r="S5558">
        <v>516.30409999999995</v>
      </c>
      <c r="T5558">
        <v>543.94349999999997</v>
      </c>
      <c r="U5558">
        <v>651.16459999999995</v>
      </c>
      <c r="V5558">
        <v>509.25529999999998</v>
      </c>
      <c r="W5558">
        <v>424.50599999999997</v>
      </c>
      <c r="X5558">
        <v>896.69860000000006</v>
      </c>
      <c r="Y5558">
        <v>620.8252</v>
      </c>
      <c r="Z5558">
        <v>280.9436</v>
      </c>
      <c r="AA5558">
        <v>388.61869999999999</v>
      </c>
      <c r="AB5558">
        <v>421.65100000000001</v>
      </c>
      <c r="AC5558">
        <v>183.40219999999999</v>
      </c>
      <c r="AD5558">
        <v>274.2165</v>
      </c>
      <c r="AE5558">
        <v>602.23249999999996</v>
      </c>
      <c r="AF5558">
        <v>221.56790000000001</v>
      </c>
      <c r="AG5558">
        <v>257.75409999999999</v>
      </c>
      <c r="AH5558">
        <v>598.19330000000002</v>
      </c>
      <c r="AI5558">
        <v>462.33710000000002</v>
      </c>
      <c r="AJ5558">
        <v>215.2311</v>
      </c>
      <c r="AK5558">
        <v>268.32130000000001</v>
      </c>
      <c r="AL5558">
        <v>258.57900000000001</v>
      </c>
    </row>
    <row r="5559" spans="1:38" x14ac:dyDescent="0.2">
      <c r="A5559" s="1">
        <v>40534</v>
      </c>
      <c r="B5559">
        <v>2115.69</v>
      </c>
      <c r="C5559">
        <v>480.32830000000001</v>
      </c>
      <c r="D5559">
        <v>259.06670000000003</v>
      </c>
      <c r="E5559">
        <v>493.82850000000002</v>
      </c>
      <c r="F5559">
        <v>406.4443</v>
      </c>
      <c r="G5559">
        <v>900.29610000000002</v>
      </c>
      <c r="H5559">
        <v>359.77030000000002</v>
      </c>
      <c r="I5559">
        <v>543.36270000000002</v>
      </c>
      <c r="J5559">
        <v>463.58600000000001</v>
      </c>
      <c r="K5559">
        <v>388.60239999999999</v>
      </c>
      <c r="L5559">
        <v>119.33</v>
      </c>
      <c r="M5559">
        <v>423.90789999999998</v>
      </c>
      <c r="N5559">
        <v>0.13500000000000001</v>
      </c>
      <c r="O5559">
        <v>579.8125</v>
      </c>
      <c r="P5559">
        <v>514.64880000000005</v>
      </c>
      <c r="Q5559">
        <v>247.774</v>
      </c>
      <c r="R5559">
        <v>394.13260000000002</v>
      </c>
      <c r="S5559">
        <v>523.34860000000003</v>
      </c>
      <c r="T5559">
        <v>544.10379999999998</v>
      </c>
      <c r="U5559">
        <v>650.6943</v>
      </c>
      <c r="V5559">
        <v>511.91739999999999</v>
      </c>
      <c r="W5559">
        <v>426.5729</v>
      </c>
      <c r="X5559">
        <v>900.29610000000002</v>
      </c>
      <c r="Y5559">
        <v>622.721</v>
      </c>
      <c r="Z5559">
        <v>285.7697</v>
      </c>
      <c r="AA5559">
        <v>388.60239999999999</v>
      </c>
      <c r="AB5559">
        <v>423.90789999999998</v>
      </c>
      <c r="AC5559">
        <v>184.22040000000001</v>
      </c>
      <c r="AD5559">
        <v>275.24829999999997</v>
      </c>
      <c r="AE5559">
        <v>603.90480000000002</v>
      </c>
      <c r="AF5559">
        <v>220.90260000000001</v>
      </c>
      <c r="AG5559">
        <v>259.59589999999997</v>
      </c>
      <c r="AH5559">
        <v>600.03579999999999</v>
      </c>
      <c r="AI5559">
        <v>461.89010000000002</v>
      </c>
      <c r="AJ5559">
        <v>215.42349999999999</v>
      </c>
      <c r="AK5559">
        <v>263.8639</v>
      </c>
      <c r="AL5559">
        <v>259.06670000000003</v>
      </c>
    </row>
    <row r="5560" spans="1:38" x14ac:dyDescent="0.2">
      <c r="A5560" s="1">
        <v>40535</v>
      </c>
      <c r="B5560">
        <v>2112.37</v>
      </c>
      <c r="C5560">
        <v>479.52339999999998</v>
      </c>
      <c r="D5560">
        <v>259.73739999999998</v>
      </c>
      <c r="E5560">
        <v>494.02</v>
      </c>
      <c r="F5560">
        <v>404.8492</v>
      </c>
      <c r="G5560">
        <v>902.92219999999998</v>
      </c>
      <c r="H5560">
        <v>357.0127</v>
      </c>
      <c r="I5560">
        <v>543.36270000000002</v>
      </c>
      <c r="J5560">
        <v>462.57060000000001</v>
      </c>
      <c r="K5560">
        <v>390.11040000000003</v>
      </c>
      <c r="L5560">
        <v>118.84</v>
      </c>
      <c r="M5560">
        <v>424.22660000000002</v>
      </c>
      <c r="N5560">
        <v>0.13700000000000001</v>
      </c>
      <c r="O5560">
        <v>579.41840000000002</v>
      </c>
      <c r="P5560">
        <v>513.38279999999997</v>
      </c>
      <c r="Q5560">
        <v>246.88220000000001</v>
      </c>
      <c r="R5560">
        <v>392.94060000000002</v>
      </c>
      <c r="S5560">
        <v>518.43470000000002</v>
      </c>
      <c r="T5560">
        <v>544.48829999999998</v>
      </c>
      <c r="U5560">
        <v>650.50369999999998</v>
      </c>
      <c r="V5560">
        <v>510.95330000000001</v>
      </c>
      <c r="W5560">
        <v>425.95870000000002</v>
      </c>
      <c r="X5560">
        <v>902.92219999999998</v>
      </c>
      <c r="Y5560">
        <v>622.22360000000003</v>
      </c>
      <c r="Z5560">
        <v>283.43329999999997</v>
      </c>
      <c r="AA5560">
        <v>390.11040000000003</v>
      </c>
      <c r="AB5560">
        <v>424.22660000000002</v>
      </c>
      <c r="AC5560">
        <v>183.464</v>
      </c>
      <c r="AD5560">
        <v>273.79509999999999</v>
      </c>
      <c r="AE5560">
        <v>601.21159999999998</v>
      </c>
      <c r="AF5560">
        <v>218.44460000000001</v>
      </c>
      <c r="AG5560">
        <v>259.96960000000001</v>
      </c>
      <c r="AH5560">
        <v>601.42169999999999</v>
      </c>
      <c r="AI5560">
        <v>460.12970000000001</v>
      </c>
      <c r="AJ5560">
        <v>215.2013</v>
      </c>
      <c r="AK5560">
        <v>261.11259999999999</v>
      </c>
      <c r="AL5560">
        <v>259.73739999999998</v>
      </c>
    </row>
    <row r="5561" spans="1:38" x14ac:dyDescent="0.2">
      <c r="A5561" s="1">
        <v>40536</v>
      </c>
      <c r="B5561">
        <v>2112.37</v>
      </c>
      <c r="C5561">
        <v>479.52339999999998</v>
      </c>
      <c r="D5561">
        <v>259.73739999999998</v>
      </c>
      <c r="E5561">
        <v>494.02</v>
      </c>
      <c r="F5561">
        <v>404.8492</v>
      </c>
      <c r="G5561">
        <v>902.92219999999998</v>
      </c>
      <c r="H5561">
        <v>357.0127</v>
      </c>
      <c r="I5561">
        <v>543.36270000000002</v>
      </c>
      <c r="J5561">
        <v>462.57060000000001</v>
      </c>
      <c r="K5561">
        <v>390.11040000000003</v>
      </c>
      <c r="L5561">
        <v>118.84</v>
      </c>
      <c r="M5561">
        <v>424.22660000000002</v>
      </c>
      <c r="N5561">
        <v>0.13700000000000001</v>
      </c>
      <c r="O5561">
        <v>579.41840000000002</v>
      </c>
      <c r="P5561">
        <v>513.38279999999997</v>
      </c>
      <c r="Q5561">
        <v>246.88220000000001</v>
      </c>
      <c r="R5561">
        <v>392.94060000000002</v>
      </c>
      <c r="S5561">
        <v>518.43470000000002</v>
      </c>
      <c r="T5561">
        <v>544.48829999999998</v>
      </c>
      <c r="U5561">
        <v>650.50369999999998</v>
      </c>
      <c r="V5561">
        <v>510.95330000000001</v>
      </c>
      <c r="W5561">
        <v>425.95870000000002</v>
      </c>
      <c r="X5561">
        <v>902.92219999999998</v>
      </c>
      <c r="Y5561">
        <v>622.22360000000003</v>
      </c>
      <c r="Z5561">
        <v>283.43329999999997</v>
      </c>
      <c r="AA5561">
        <v>390.11040000000003</v>
      </c>
      <c r="AB5561">
        <v>424.22660000000002</v>
      </c>
      <c r="AC5561">
        <v>183.464</v>
      </c>
      <c r="AD5561">
        <v>273.79509999999999</v>
      </c>
      <c r="AE5561">
        <v>601.21159999999998</v>
      </c>
      <c r="AF5561">
        <v>218.44460000000001</v>
      </c>
      <c r="AG5561">
        <v>259.96960000000001</v>
      </c>
      <c r="AH5561">
        <v>601.42169999999999</v>
      </c>
      <c r="AI5561">
        <v>460.12970000000001</v>
      </c>
      <c r="AJ5561">
        <v>215.2013</v>
      </c>
      <c r="AK5561">
        <v>261.11259999999999</v>
      </c>
      <c r="AL5561">
        <v>259.73739999999998</v>
      </c>
    </row>
    <row r="5562" spans="1:38" x14ac:dyDescent="0.2">
      <c r="A5562" s="1">
        <v>40539</v>
      </c>
      <c r="B5562">
        <v>2113.67</v>
      </c>
      <c r="C5562">
        <v>480.41120000000001</v>
      </c>
      <c r="D5562">
        <v>260.48930000000001</v>
      </c>
      <c r="E5562">
        <v>491.92759999999998</v>
      </c>
      <c r="F5562">
        <v>403.66989999999998</v>
      </c>
      <c r="G5562">
        <v>899.64850000000001</v>
      </c>
      <c r="H5562">
        <v>360.40750000000003</v>
      </c>
      <c r="I5562">
        <v>541.85530000000006</v>
      </c>
      <c r="J5562">
        <v>463.3399</v>
      </c>
      <c r="K5562">
        <v>390.03190000000001</v>
      </c>
      <c r="L5562">
        <v>120.45</v>
      </c>
      <c r="M5562">
        <v>424.06729999999999</v>
      </c>
      <c r="N5562">
        <v>0.13100000000000001</v>
      </c>
      <c r="O5562">
        <v>579.03530000000001</v>
      </c>
      <c r="P5562">
        <v>516.06849999999997</v>
      </c>
      <c r="Q5562">
        <v>245.90360000000001</v>
      </c>
      <c r="R5562">
        <v>393.38470000000001</v>
      </c>
      <c r="S5562">
        <v>524.66890000000001</v>
      </c>
      <c r="T5562">
        <v>542.79</v>
      </c>
      <c r="U5562">
        <v>648.78790000000004</v>
      </c>
      <c r="V5562">
        <v>511.68029999999999</v>
      </c>
      <c r="W5562">
        <v>425.08030000000002</v>
      </c>
      <c r="X5562">
        <v>899.64850000000001</v>
      </c>
      <c r="Y5562">
        <v>619.39170000000001</v>
      </c>
      <c r="Z5562">
        <v>285.59730000000002</v>
      </c>
      <c r="AA5562">
        <v>390.03190000000001</v>
      </c>
      <c r="AB5562">
        <v>424.06729999999999</v>
      </c>
      <c r="AC5562">
        <v>185.9495</v>
      </c>
      <c r="AD5562">
        <v>275.04480000000001</v>
      </c>
      <c r="AE5562">
        <v>596.80719999999997</v>
      </c>
      <c r="AF5562">
        <v>218.9991</v>
      </c>
      <c r="AG5562">
        <v>259.63589999999999</v>
      </c>
      <c r="AH5562">
        <v>597.59479999999996</v>
      </c>
      <c r="AI5562">
        <v>461.40109999999999</v>
      </c>
      <c r="AJ5562">
        <v>215.48269999999999</v>
      </c>
      <c r="AK5562">
        <v>261.68130000000002</v>
      </c>
      <c r="AL5562">
        <v>260.48930000000001</v>
      </c>
    </row>
    <row r="5563" spans="1:38" x14ac:dyDescent="0.2">
      <c r="A5563" s="1">
        <v>40540</v>
      </c>
      <c r="B5563">
        <v>2115.3200000000002</v>
      </c>
      <c r="C5563">
        <v>480.32830000000001</v>
      </c>
      <c r="D5563">
        <v>260.36739999999998</v>
      </c>
      <c r="E5563">
        <v>492.70620000000002</v>
      </c>
      <c r="F5563">
        <v>402.7577</v>
      </c>
      <c r="G5563">
        <v>903.60569999999996</v>
      </c>
      <c r="H5563">
        <v>360.52260000000001</v>
      </c>
      <c r="I5563">
        <v>542.0181</v>
      </c>
      <c r="J5563">
        <v>463.7706</v>
      </c>
      <c r="K5563">
        <v>391.16300000000001</v>
      </c>
      <c r="L5563">
        <v>120.58</v>
      </c>
      <c r="M5563">
        <v>425.07639999999998</v>
      </c>
      <c r="N5563">
        <v>0.14299999999999999</v>
      </c>
      <c r="O5563">
        <v>577.97349999999994</v>
      </c>
      <c r="P5563">
        <v>517.32259999999997</v>
      </c>
      <c r="Q5563">
        <v>245.64349999999999</v>
      </c>
      <c r="R5563">
        <v>392.67180000000002</v>
      </c>
      <c r="S5563">
        <v>524.72630000000004</v>
      </c>
      <c r="T5563">
        <v>542.53359999999998</v>
      </c>
      <c r="U5563">
        <v>647.0213</v>
      </c>
      <c r="V5563">
        <v>512.29669999999999</v>
      </c>
      <c r="W5563">
        <v>425.88339999999999</v>
      </c>
      <c r="X5563">
        <v>903.60569999999996</v>
      </c>
      <c r="Y5563">
        <v>619.77859999999998</v>
      </c>
      <c r="Z5563">
        <v>286.63150000000002</v>
      </c>
      <c r="AA5563">
        <v>391.16300000000001</v>
      </c>
      <c r="AB5563">
        <v>425.07639999999998</v>
      </c>
      <c r="AC5563">
        <v>186.23140000000001</v>
      </c>
      <c r="AD5563">
        <v>274.42</v>
      </c>
      <c r="AE5563">
        <v>596.19439999999997</v>
      </c>
      <c r="AF5563">
        <v>217.5206</v>
      </c>
      <c r="AG5563">
        <v>260.58350000000002</v>
      </c>
      <c r="AH5563">
        <v>598.74450000000002</v>
      </c>
      <c r="AI5563">
        <v>461.30329999999998</v>
      </c>
      <c r="AJ5563">
        <v>215.67529999999999</v>
      </c>
      <c r="AK5563">
        <v>260.9742</v>
      </c>
      <c r="AL5563">
        <v>260.36739999999998</v>
      </c>
    </row>
    <row r="5564" spans="1:38" x14ac:dyDescent="0.2">
      <c r="A5564" s="1">
        <v>40541</v>
      </c>
      <c r="B5564">
        <v>2117.83</v>
      </c>
      <c r="C5564">
        <v>480.83229999999998</v>
      </c>
      <c r="D5564">
        <v>260.70030000000003</v>
      </c>
      <c r="E5564">
        <v>492.87779999999998</v>
      </c>
      <c r="F5564">
        <v>403.7457</v>
      </c>
      <c r="G5564">
        <v>910.83659999999998</v>
      </c>
      <c r="H5564">
        <v>359.51209999999998</v>
      </c>
      <c r="I5564">
        <v>542.37040000000002</v>
      </c>
      <c r="J5564">
        <v>463.68259999999998</v>
      </c>
      <c r="K5564">
        <v>392.89530000000002</v>
      </c>
      <c r="L5564">
        <v>120.98</v>
      </c>
      <c r="M5564">
        <v>424.3288</v>
      </c>
      <c r="N5564">
        <v>0.125</v>
      </c>
      <c r="O5564">
        <v>579.19949999999994</v>
      </c>
      <c r="P5564">
        <v>516.88919999999996</v>
      </c>
      <c r="Q5564">
        <v>245.97790000000001</v>
      </c>
      <c r="R5564">
        <v>393.7353</v>
      </c>
      <c r="S5564">
        <v>522.60260000000005</v>
      </c>
      <c r="T5564">
        <v>543.09439999999995</v>
      </c>
      <c r="U5564">
        <v>649.0421</v>
      </c>
      <c r="V5564">
        <v>512.00729999999999</v>
      </c>
      <c r="W5564">
        <v>425.84010000000001</v>
      </c>
      <c r="X5564">
        <v>910.83659999999998</v>
      </c>
      <c r="Y5564">
        <v>620.17570000000001</v>
      </c>
      <c r="Z5564">
        <v>285.6234</v>
      </c>
      <c r="AA5564">
        <v>392.89530000000002</v>
      </c>
      <c r="AB5564">
        <v>424.3288</v>
      </c>
      <c r="AC5564">
        <v>186.93109999999999</v>
      </c>
      <c r="AD5564">
        <v>273.75150000000002</v>
      </c>
      <c r="AE5564">
        <v>599.53920000000005</v>
      </c>
      <c r="AF5564">
        <v>218.2783</v>
      </c>
      <c r="AG5564">
        <v>261.7713</v>
      </c>
      <c r="AH5564">
        <v>596.05150000000003</v>
      </c>
      <c r="AI5564">
        <v>461.5548</v>
      </c>
      <c r="AJ5564">
        <v>216.22329999999999</v>
      </c>
      <c r="AK5564">
        <v>260.29570000000001</v>
      </c>
      <c r="AL5564">
        <v>260.70030000000003</v>
      </c>
    </row>
    <row r="5565" spans="1:38" x14ac:dyDescent="0.2">
      <c r="A5565" s="1">
        <v>40542</v>
      </c>
      <c r="B5565">
        <v>2114.6999999999998</v>
      </c>
      <c r="C5565">
        <v>479.88529999999997</v>
      </c>
      <c r="D5565">
        <v>260.88330000000002</v>
      </c>
      <c r="E5565">
        <v>492.45589999999999</v>
      </c>
      <c r="F5565">
        <v>403.43369999999999</v>
      </c>
      <c r="G5565">
        <v>911.91229999999996</v>
      </c>
      <c r="H5565">
        <v>358.25700000000001</v>
      </c>
      <c r="I5565">
        <v>540.91899999999998</v>
      </c>
      <c r="J5565">
        <v>462.8897</v>
      </c>
      <c r="K5565">
        <v>392.8442</v>
      </c>
      <c r="L5565">
        <v>120.9</v>
      </c>
      <c r="M5565">
        <v>423.53140000000002</v>
      </c>
      <c r="N5565">
        <v>0.113</v>
      </c>
      <c r="O5565">
        <v>577.46990000000005</v>
      </c>
      <c r="P5565">
        <v>515.58759999999995</v>
      </c>
      <c r="Q5565">
        <v>245.71780000000001</v>
      </c>
      <c r="R5565">
        <v>395.03250000000003</v>
      </c>
      <c r="S5565">
        <v>521.04309999999998</v>
      </c>
      <c r="T5565">
        <v>541.21979999999996</v>
      </c>
      <c r="U5565">
        <v>649.41070000000002</v>
      </c>
      <c r="V5565">
        <v>510.94799999999998</v>
      </c>
      <c r="W5565">
        <v>425.37939999999998</v>
      </c>
      <c r="X5565">
        <v>911.91229999999996</v>
      </c>
      <c r="Y5565">
        <v>619.27790000000005</v>
      </c>
      <c r="Z5565">
        <v>284.26330000000002</v>
      </c>
      <c r="AA5565">
        <v>392.8442</v>
      </c>
      <c r="AB5565">
        <v>423.53140000000002</v>
      </c>
      <c r="AC5565">
        <v>186.88550000000001</v>
      </c>
      <c r="AD5565">
        <v>272.47269999999997</v>
      </c>
      <c r="AE5565">
        <v>597.29229999999995</v>
      </c>
      <c r="AF5565">
        <v>217.59450000000001</v>
      </c>
      <c r="AG5565">
        <v>262.13170000000002</v>
      </c>
      <c r="AH5565">
        <v>595.07510000000002</v>
      </c>
      <c r="AI5565">
        <v>461.26139999999998</v>
      </c>
      <c r="AJ5565">
        <v>216.12119999999999</v>
      </c>
      <c r="AK5565">
        <v>260.89519999999999</v>
      </c>
      <c r="AL5565">
        <v>260.88330000000002</v>
      </c>
    </row>
    <row r="5566" spans="1:38" x14ac:dyDescent="0.2">
      <c r="A5566" s="1">
        <v>40543</v>
      </c>
      <c r="B5566">
        <v>2114.29</v>
      </c>
      <c r="C5566">
        <v>478.89089999999999</v>
      </c>
      <c r="D5566">
        <v>261.71679999999998</v>
      </c>
      <c r="E5566">
        <v>492.6506</v>
      </c>
      <c r="F5566">
        <v>402.48689999999999</v>
      </c>
      <c r="G5566">
        <v>911.53459999999995</v>
      </c>
      <c r="H5566">
        <v>359.0093</v>
      </c>
      <c r="I5566">
        <v>540.25260000000003</v>
      </c>
      <c r="J5566">
        <v>463.41300000000001</v>
      </c>
      <c r="K5566">
        <v>393.15600000000001</v>
      </c>
      <c r="L5566">
        <v>120.58</v>
      </c>
      <c r="M5566">
        <v>423.50479999999999</v>
      </c>
      <c r="N5566">
        <v>0.125</v>
      </c>
      <c r="O5566">
        <v>576.22199999999998</v>
      </c>
      <c r="P5566">
        <v>514.36890000000005</v>
      </c>
      <c r="Q5566">
        <v>245.6063</v>
      </c>
      <c r="R5566">
        <v>394.64690000000002</v>
      </c>
      <c r="S5566">
        <v>522.0308</v>
      </c>
      <c r="T5566">
        <v>540.91539999999998</v>
      </c>
      <c r="U5566">
        <v>646.19449999999995</v>
      </c>
      <c r="V5566">
        <v>511.6121</v>
      </c>
      <c r="W5566">
        <v>424.25700000000001</v>
      </c>
      <c r="X5566">
        <v>911.53459999999995</v>
      </c>
      <c r="Y5566">
        <v>620.4221</v>
      </c>
      <c r="Z5566">
        <v>285.0487</v>
      </c>
      <c r="AA5566">
        <v>393.15600000000001</v>
      </c>
      <c r="AB5566">
        <v>423.50479999999999</v>
      </c>
      <c r="AC5566">
        <v>186.39080000000001</v>
      </c>
      <c r="AD5566">
        <v>273.51900000000001</v>
      </c>
      <c r="AE5566">
        <v>597.11360000000002</v>
      </c>
      <c r="AF5566">
        <v>218.35220000000001</v>
      </c>
      <c r="AG5566">
        <v>261.1841</v>
      </c>
      <c r="AH5566">
        <v>595.6105</v>
      </c>
      <c r="AI5566">
        <v>461.93200000000002</v>
      </c>
      <c r="AJ5566">
        <v>215.73580000000001</v>
      </c>
      <c r="AK5566">
        <v>259.08139999999997</v>
      </c>
      <c r="AL5566">
        <v>261.71679999999998</v>
      </c>
    </row>
    <row r="5567" spans="1:38" x14ac:dyDescent="0.2">
      <c r="A5567" s="1">
        <v>40546</v>
      </c>
      <c r="B5567">
        <v>2138.3000000000002</v>
      </c>
      <c r="C5567">
        <v>484.58479999999997</v>
      </c>
      <c r="D5567">
        <v>265.25409999999999</v>
      </c>
      <c r="E5567">
        <v>493.52699999999999</v>
      </c>
      <c r="F5567">
        <v>407.54629999999997</v>
      </c>
      <c r="G5567">
        <v>920.1508</v>
      </c>
      <c r="H5567">
        <v>367.267</v>
      </c>
      <c r="I5567">
        <v>545.79160000000002</v>
      </c>
      <c r="J5567">
        <v>466.84930000000003</v>
      </c>
      <c r="K5567">
        <v>395.87970000000001</v>
      </c>
      <c r="L5567">
        <v>123.18</v>
      </c>
      <c r="M5567">
        <v>425.68430000000001</v>
      </c>
      <c r="N5567">
        <v>0.125</v>
      </c>
      <c r="O5567">
        <v>582.30840000000001</v>
      </c>
      <c r="P5567">
        <v>522.87630000000001</v>
      </c>
      <c r="Q5567">
        <v>248.87200000000001</v>
      </c>
      <c r="R5567">
        <v>395.8974</v>
      </c>
      <c r="S5567">
        <v>538.29930000000002</v>
      </c>
      <c r="T5567">
        <v>545.41759999999999</v>
      </c>
      <c r="U5567">
        <v>653.07460000000003</v>
      </c>
      <c r="V5567">
        <v>515.32180000000005</v>
      </c>
      <c r="W5567">
        <v>430.29419999999999</v>
      </c>
      <c r="X5567">
        <v>920.1508</v>
      </c>
      <c r="Y5567">
        <v>619.98199999999997</v>
      </c>
      <c r="Z5567">
        <v>289.3972</v>
      </c>
      <c r="AA5567">
        <v>395.87970000000001</v>
      </c>
      <c r="AB5567">
        <v>425.68430000000001</v>
      </c>
      <c r="AC5567">
        <v>190.40989999999999</v>
      </c>
      <c r="AD5567">
        <v>277.34089999999998</v>
      </c>
      <c r="AE5567">
        <v>603.59900000000005</v>
      </c>
      <c r="AF5567">
        <v>224.4879</v>
      </c>
      <c r="AG5567">
        <v>262.87909999999999</v>
      </c>
      <c r="AH5567">
        <v>597.53179999999998</v>
      </c>
      <c r="AI5567">
        <v>466.36070000000001</v>
      </c>
      <c r="AJ5567">
        <v>216.1953</v>
      </c>
      <c r="AK5567">
        <v>261.0643</v>
      </c>
      <c r="AL5567">
        <v>265.25409999999999</v>
      </c>
    </row>
    <row r="5568" spans="1:38" x14ac:dyDescent="0.2">
      <c r="A5568" s="1">
        <v>40547</v>
      </c>
      <c r="B5568">
        <v>2135.5300000000002</v>
      </c>
      <c r="C5568">
        <v>485.24770000000001</v>
      </c>
      <c r="D5568">
        <v>267.65289999999999</v>
      </c>
      <c r="E5568">
        <v>491.70940000000002</v>
      </c>
      <c r="F5568">
        <v>405.14479999999998</v>
      </c>
      <c r="G5568">
        <v>914.52059999999994</v>
      </c>
      <c r="H5568">
        <v>366.43849999999998</v>
      </c>
      <c r="I5568">
        <v>547.76139999999998</v>
      </c>
      <c r="J5568">
        <v>466.54149999999998</v>
      </c>
      <c r="K5568">
        <v>393.77949999999998</v>
      </c>
      <c r="L5568">
        <v>120.74</v>
      </c>
      <c r="M5568">
        <v>427.75740000000002</v>
      </c>
      <c r="N5568">
        <v>0.14000000000000001</v>
      </c>
      <c r="O5568">
        <v>580.71019999999999</v>
      </c>
      <c r="P5568">
        <v>525.89350000000002</v>
      </c>
      <c r="Q5568">
        <v>251.4752</v>
      </c>
      <c r="R5568">
        <v>397.2063</v>
      </c>
      <c r="S5568">
        <v>539.54769999999996</v>
      </c>
      <c r="T5568">
        <v>549.05449999999996</v>
      </c>
      <c r="U5568">
        <v>644.96420000000001</v>
      </c>
      <c r="V5568">
        <v>515.71709999999996</v>
      </c>
      <c r="W5568">
        <v>429.16</v>
      </c>
      <c r="X5568">
        <v>914.52059999999994</v>
      </c>
      <c r="Y5568">
        <v>615.14099999999996</v>
      </c>
      <c r="Z5568">
        <v>288.53519999999997</v>
      </c>
      <c r="AA5568">
        <v>393.77949999999998</v>
      </c>
      <c r="AB5568">
        <v>427.75740000000002</v>
      </c>
      <c r="AC5568">
        <v>186.63820000000001</v>
      </c>
      <c r="AD5568">
        <v>276.28789999999998</v>
      </c>
      <c r="AE5568">
        <v>593.24540000000002</v>
      </c>
      <c r="AF5568">
        <v>225.7261</v>
      </c>
      <c r="AG5568">
        <v>262.85239999999999</v>
      </c>
      <c r="AH5568">
        <v>599.15390000000002</v>
      </c>
      <c r="AI5568">
        <v>464.40480000000002</v>
      </c>
      <c r="AJ5568">
        <v>214.37190000000001</v>
      </c>
      <c r="AK5568">
        <v>255.65360000000001</v>
      </c>
      <c r="AL5568">
        <v>267.65289999999999</v>
      </c>
    </row>
    <row r="5569" spans="1:38" x14ac:dyDescent="0.2">
      <c r="A5569" s="1">
        <v>40548</v>
      </c>
      <c r="B5569">
        <v>2146.5</v>
      </c>
      <c r="C5569">
        <v>488.51490000000001</v>
      </c>
      <c r="D5569">
        <v>269.2792</v>
      </c>
      <c r="E5569">
        <v>492.07940000000002</v>
      </c>
      <c r="F5569">
        <v>408.34780000000001</v>
      </c>
      <c r="G5569">
        <v>916.44529999999997</v>
      </c>
      <c r="H5569">
        <v>370.85899999999998</v>
      </c>
      <c r="I5569">
        <v>548.77800000000002</v>
      </c>
      <c r="J5569">
        <v>468.89479999999998</v>
      </c>
      <c r="K5569">
        <v>393.9504</v>
      </c>
      <c r="L5569">
        <v>121.55</v>
      </c>
      <c r="M5569">
        <v>425.12610000000001</v>
      </c>
      <c r="N5569">
        <v>0.14000000000000001</v>
      </c>
      <c r="O5569">
        <v>583.90660000000003</v>
      </c>
      <c r="P5569">
        <v>531.53740000000005</v>
      </c>
      <c r="Q5569">
        <v>253.76840000000001</v>
      </c>
      <c r="R5569">
        <v>396.9375</v>
      </c>
      <c r="S5569">
        <v>547.29909999999995</v>
      </c>
      <c r="T5569">
        <v>550.15689999999995</v>
      </c>
      <c r="U5569">
        <v>647.04899999999998</v>
      </c>
      <c r="V5569">
        <v>518.78899999999999</v>
      </c>
      <c r="W5569">
        <v>429.82470000000001</v>
      </c>
      <c r="X5569">
        <v>916.44529999999997</v>
      </c>
      <c r="Y5569">
        <v>616.54930000000002</v>
      </c>
      <c r="Z5569">
        <v>293.36970000000002</v>
      </c>
      <c r="AA5569">
        <v>393.9504</v>
      </c>
      <c r="AB5569">
        <v>425.12610000000001</v>
      </c>
      <c r="AC5569">
        <v>187.8903</v>
      </c>
      <c r="AD5569">
        <v>277.88639999999998</v>
      </c>
      <c r="AE5569">
        <v>596.99869999999999</v>
      </c>
      <c r="AF5569">
        <v>232.1944</v>
      </c>
      <c r="AG5569">
        <v>262.8263</v>
      </c>
      <c r="AH5569">
        <v>597.89400000000001</v>
      </c>
      <c r="AI5569">
        <v>465.28500000000003</v>
      </c>
      <c r="AJ5569">
        <v>214.93530000000001</v>
      </c>
      <c r="AK5569">
        <v>257.0985</v>
      </c>
      <c r="AL5569">
        <v>269.2792</v>
      </c>
    </row>
    <row r="5570" spans="1:38" x14ac:dyDescent="0.2">
      <c r="A5570" s="1">
        <v>40549</v>
      </c>
      <c r="B5570">
        <v>2142.7600000000002</v>
      </c>
      <c r="C5570">
        <v>492.86259999999999</v>
      </c>
      <c r="D5570">
        <v>264.70769999999999</v>
      </c>
      <c r="E5570">
        <v>490.35649999999998</v>
      </c>
      <c r="F5570">
        <v>405.59500000000003</v>
      </c>
      <c r="G5570">
        <v>909.82579999999996</v>
      </c>
      <c r="H5570">
        <v>368.53800000000001</v>
      </c>
      <c r="I5570">
        <v>550.79960000000005</v>
      </c>
      <c r="J5570">
        <v>468.14060000000001</v>
      </c>
      <c r="K5570">
        <v>392.27620000000002</v>
      </c>
      <c r="L5570">
        <v>120.28</v>
      </c>
      <c r="M5570">
        <v>425.35680000000002</v>
      </c>
      <c r="N5570">
        <v>0.14499999999999999</v>
      </c>
      <c r="O5570">
        <v>590.14350000000002</v>
      </c>
      <c r="P5570">
        <v>535.35919999999999</v>
      </c>
      <c r="Q5570">
        <v>253.06180000000001</v>
      </c>
      <c r="R5570">
        <v>399.91770000000002</v>
      </c>
      <c r="S5570">
        <v>545.2373</v>
      </c>
      <c r="T5570">
        <v>551.39139999999998</v>
      </c>
      <c r="U5570">
        <v>636.90060000000005</v>
      </c>
      <c r="V5570">
        <v>518.18809999999996</v>
      </c>
      <c r="W5570">
        <v>432.66469999999998</v>
      </c>
      <c r="X5570">
        <v>909.82579999999996</v>
      </c>
      <c r="Y5570">
        <v>614.62030000000004</v>
      </c>
      <c r="Z5570">
        <v>290.20800000000003</v>
      </c>
      <c r="AA5570">
        <v>392.27620000000002</v>
      </c>
      <c r="AB5570">
        <v>425.35680000000002</v>
      </c>
      <c r="AC5570">
        <v>185.9271</v>
      </c>
      <c r="AD5570">
        <v>276.26850000000002</v>
      </c>
      <c r="AE5570">
        <v>593.90880000000004</v>
      </c>
      <c r="AF5570">
        <v>234.3013</v>
      </c>
      <c r="AG5570">
        <v>261.21140000000003</v>
      </c>
      <c r="AH5570">
        <v>596.90189999999996</v>
      </c>
      <c r="AI5570">
        <v>463.56659999999999</v>
      </c>
      <c r="AJ5570">
        <v>214.69810000000001</v>
      </c>
      <c r="AK5570">
        <v>256.05329999999998</v>
      </c>
      <c r="AL5570">
        <v>264.70769999999999</v>
      </c>
    </row>
    <row r="5571" spans="1:38" x14ac:dyDescent="0.2">
      <c r="A5571" s="1">
        <v>40550</v>
      </c>
      <c r="B5571">
        <v>2138.81</v>
      </c>
      <c r="C5571">
        <v>491.64330000000001</v>
      </c>
      <c r="D5571">
        <v>262.44690000000003</v>
      </c>
      <c r="E5571">
        <v>487.97030000000001</v>
      </c>
      <c r="F5571">
        <v>405.44749999999999</v>
      </c>
      <c r="G5571">
        <v>915.76170000000002</v>
      </c>
      <c r="H5571">
        <v>365.14370000000002</v>
      </c>
      <c r="I5571">
        <v>550.37400000000002</v>
      </c>
      <c r="J5571">
        <v>468.83319999999998</v>
      </c>
      <c r="K5571">
        <v>391.91500000000002</v>
      </c>
      <c r="L5571">
        <v>120.4</v>
      </c>
      <c r="M5571">
        <v>426.92570000000001</v>
      </c>
      <c r="N5571">
        <v>0.14000000000000001</v>
      </c>
      <c r="O5571">
        <v>587.78989999999999</v>
      </c>
      <c r="P5571">
        <v>534.92139999999995</v>
      </c>
      <c r="Q5571">
        <v>252.91309999999999</v>
      </c>
      <c r="R5571">
        <v>399.1814</v>
      </c>
      <c r="S5571">
        <v>539.41330000000005</v>
      </c>
      <c r="T5571">
        <v>551.72799999999995</v>
      </c>
      <c r="U5571">
        <v>635.43849999999998</v>
      </c>
      <c r="V5571">
        <v>518.26710000000003</v>
      </c>
      <c r="W5571">
        <v>431.12599999999998</v>
      </c>
      <c r="X5571">
        <v>915.76170000000002</v>
      </c>
      <c r="Y5571">
        <v>609.90129999999999</v>
      </c>
      <c r="Z5571">
        <v>286.49059999999997</v>
      </c>
      <c r="AA5571">
        <v>391.91500000000002</v>
      </c>
      <c r="AB5571">
        <v>426.92570000000001</v>
      </c>
      <c r="AC5571">
        <v>186.11259999999999</v>
      </c>
      <c r="AD5571">
        <v>274.19040000000001</v>
      </c>
      <c r="AE5571">
        <v>596.93510000000003</v>
      </c>
      <c r="AF5571">
        <v>235.1884</v>
      </c>
      <c r="AG5571">
        <v>261.45179999999999</v>
      </c>
      <c r="AH5571">
        <v>594.63409999999999</v>
      </c>
      <c r="AI5571">
        <v>467.64609999999999</v>
      </c>
      <c r="AJ5571">
        <v>213.71969999999999</v>
      </c>
      <c r="AK5571">
        <v>254.54689999999999</v>
      </c>
      <c r="AL5571">
        <v>262.44690000000003</v>
      </c>
    </row>
    <row r="5572" spans="1:38" x14ac:dyDescent="0.2">
      <c r="A5572" s="1">
        <v>40553</v>
      </c>
      <c r="B5572">
        <v>2135.86</v>
      </c>
      <c r="C5572">
        <v>492.31799999999998</v>
      </c>
      <c r="D5572">
        <v>259.8571</v>
      </c>
      <c r="E5572">
        <v>488.05149999999998</v>
      </c>
      <c r="F5572">
        <v>405.44650000000001</v>
      </c>
      <c r="G5572">
        <v>912.03830000000005</v>
      </c>
      <c r="H5572">
        <v>364.05689999999998</v>
      </c>
      <c r="I5572">
        <v>548.38810000000001</v>
      </c>
      <c r="J5572">
        <v>469.46429999999998</v>
      </c>
      <c r="K5572">
        <v>392.39100000000002</v>
      </c>
      <c r="L5572">
        <v>120.3</v>
      </c>
      <c r="M5572">
        <v>424.58569999999997</v>
      </c>
      <c r="N5572">
        <v>0.14000000000000001</v>
      </c>
      <c r="O5572">
        <v>585.51300000000003</v>
      </c>
      <c r="P5572">
        <v>538.29359999999997</v>
      </c>
      <c r="Q5572">
        <v>252.46680000000001</v>
      </c>
      <c r="R5572">
        <v>401.36689999999999</v>
      </c>
      <c r="S5572">
        <v>539.125</v>
      </c>
      <c r="T5572">
        <v>548.00850000000003</v>
      </c>
      <c r="U5572">
        <v>637.87950000000001</v>
      </c>
      <c r="V5572">
        <v>518.36199999999997</v>
      </c>
      <c r="W5572">
        <v>432.33190000000002</v>
      </c>
      <c r="X5572">
        <v>912.03830000000005</v>
      </c>
      <c r="Y5572">
        <v>610.6232</v>
      </c>
      <c r="Z5572">
        <v>284.84269999999998</v>
      </c>
      <c r="AA5572">
        <v>392.39100000000002</v>
      </c>
      <c r="AB5572">
        <v>424.58569999999997</v>
      </c>
      <c r="AC5572">
        <v>185.958</v>
      </c>
      <c r="AD5572">
        <v>272.43189999999998</v>
      </c>
      <c r="AE5572">
        <v>591.3039</v>
      </c>
      <c r="AF5572">
        <v>236.42660000000001</v>
      </c>
      <c r="AG5572">
        <v>261.4785</v>
      </c>
      <c r="AH5572">
        <v>593.31119999999999</v>
      </c>
      <c r="AI5572">
        <v>470.92919999999998</v>
      </c>
      <c r="AJ5572">
        <v>213.3194</v>
      </c>
      <c r="AK5572">
        <v>255.4384</v>
      </c>
      <c r="AL5572">
        <v>259.8571</v>
      </c>
    </row>
    <row r="5573" spans="1:38" x14ac:dyDescent="0.2">
      <c r="A5573" s="1">
        <v>40554</v>
      </c>
      <c r="B5573">
        <v>2143.8200000000002</v>
      </c>
      <c r="C5573">
        <v>493.20589999999999</v>
      </c>
      <c r="D5573">
        <v>255.9109</v>
      </c>
      <c r="E5573">
        <v>487.7106</v>
      </c>
      <c r="F5573">
        <v>405.2389</v>
      </c>
      <c r="G5573">
        <v>926.33860000000004</v>
      </c>
      <c r="H5573">
        <v>365.89609999999999</v>
      </c>
      <c r="I5573">
        <v>551.54480000000001</v>
      </c>
      <c r="J5573">
        <v>470.86500000000001</v>
      </c>
      <c r="K5573">
        <v>395.36200000000002</v>
      </c>
      <c r="L5573">
        <v>120.35</v>
      </c>
      <c r="M5573">
        <v>425.17070000000001</v>
      </c>
      <c r="N5573">
        <v>0.15</v>
      </c>
      <c r="O5573">
        <v>585.17359999999996</v>
      </c>
      <c r="P5573">
        <v>539.66610000000003</v>
      </c>
      <c r="Q5573">
        <v>251.93379999999999</v>
      </c>
      <c r="R5573">
        <v>404.58080000000001</v>
      </c>
      <c r="S5573">
        <v>543.08529999999996</v>
      </c>
      <c r="T5573">
        <v>548.82619999999997</v>
      </c>
      <c r="U5573">
        <v>637.29470000000003</v>
      </c>
      <c r="V5573">
        <v>521.00279999999998</v>
      </c>
      <c r="W5573">
        <v>438.56209999999999</v>
      </c>
      <c r="X5573">
        <v>926.33860000000004</v>
      </c>
      <c r="Y5573">
        <v>609.39059999999995</v>
      </c>
      <c r="Z5573">
        <v>286.01150000000001</v>
      </c>
      <c r="AA5573">
        <v>395.36200000000002</v>
      </c>
      <c r="AB5573">
        <v>425.17070000000001</v>
      </c>
      <c r="AC5573">
        <v>186.03530000000001</v>
      </c>
      <c r="AD5573">
        <v>273.26029999999997</v>
      </c>
      <c r="AE5573">
        <v>592.33820000000003</v>
      </c>
      <c r="AF5573">
        <v>235.1884</v>
      </c>
      <c r="AG5573">
        <v>262.65370000000001</v>
      </c>
      <c r="AH5573">
        <v>591.75210000000004</v>
      </c>
      <c r="AI5573">
        <v>468.73579999999998</v>
      </c>
      <c r="AJ5573">
        <v>213.3194</v>
      </c>
      <c r="AK5573">
        <v>256.94479999999999</v>
      </c>
      <c r="AL5573">
        <v>255.9109</v>
      </c>
    </row>
    <row r="5574" spans="1:38" x14ac:dyDescent="0.2">
      <c r="A5574" s="1">
        <v>40555</v>
      </c>
      <c r="B5574">
        <v>2163.36</v>
      </c>
      <c r="C5574">
        <v>497.65679999999998</v>
      </c>
      <c r="D5574">
        <v>257.08240000000001</v>
      </c>
      <c r="E5574">
        <v>491.49279999999999</v>
      </c>
      <c r="F5574">
        <v>406.27260000000001</v>
      </c>
      <c r="G5574">
        <v>937.4452</v>
      </c>
      <c r="H5574">
        <v>372.02620000000002</v>
      </c>
      <c r="I5574">
        <v>554.41840000000002</v>
      </c>
      <c r="J5574">
        <v>474.92559999999997</v>
      </c>
      <c r="K5574">
        <v>399.12389999999999</v>
      </c>
      <c r="L5574">
        <v>121.27</v>
      </c>
      <c r="M5574">
        <v>427.32459999999998</v>
      </c>
      <c r="N5574">
        <v>0.14699999999999999</v>
      </c>
      <c r="O5574">
        <v>589.82600000000002</v>
      </c>
      <c r="P5574">
        <v>543.60630000000003</v>
      </c>
      <c r="Q5574">
        <v>251.32640000000001</v>
      </c>
      <c r="R5574">
        <v>411.80340000000001</v>
      </c>
      <c r="S5574">
        <v>554.43330000000003</v>
      </c>
      <c r="T5574">
        <v>552.12009999999998</v>
      </c>
      <c r="U5574">
        <v>639.12540000000001</v>
      </c>
      <c r="V5574">
        <v>525.57889999999998</v>
      </c>
      <c r="W5574">
        <v>440.12259999999998</v>
      </c>
      <c r="X5574">
        <v>937.4452</v>
      </c>
      <c r="Y5574">
        <v>613.49339999999995</v>
      </c>
      <c r="Z5574">
        <v>290.5761</v>
      </c>
      <c r="AA5574">
        <v>399.12389999999999</v>
      </c>
      <c r="AB5574">
        <v>427.32459999999998</v>
      </c>
      <c r="AC5574">
        <v>187.45740000000001</v>
      </c>
      <c r="AD5574">
        <v>276.7045</v>
      </c>
      <c r="AE5574">
        <v>593.173</v>
      </c>
      <c r="AF5574">
        <v>239.66069999999999</v>
      </c>
      <c r="AG5574">
        <v>264.12259999999998</v>
      </c>
      <c r="AH5574">
        <v>599.09090000000003</v>
      </c>
      <c r="AI5574">
        <v>472.10270000000003</v>
      </c>
      <c r="AJ5574">
        <v>215.6765</v>
      </c>
      <c r="AK5574">
        <v>257.88249999999999</v>
      </c>
      <c r="AL5574">
        <v>257.08240000000001</v>
      </c>
    </row>
    <row r="5575" spans="1:38" x14ac:dyDescent="0.2">
      <c r="A5575" s="1">
        <v>40556</v>
      </c>
      <c r="B5575">
        <v>2159.66</v>
      </c>
      <c r="C5575">
        <v>497.02949999999998</v>
      </c>
      <c r="D5575">
        <v>258.15120000000002</v>
      </c>
      <c r="E5575">
        <v>492.9862</v>
      </c>
      <c r="F5575">
        <v>405.56529999999998</v>
      </c>
      <c r="G5575">
        <v>935.5385</v>
      </c>
      <c r="H5575">
        <v>370.53800000000001</v>
      </c>
      <c r="I5575">
        <v>551.42319999999995</v>
      </c>
      <c r="J5575">
        <v>475.27960000000002</v>
      </c>
      <c r="K5575">
        <v>395.8886</v>
      </c>
      <c r="L5575">
        <v>121.64</v>
      </c>
      <c r="M5575">
        <v>427.13839999999999</v>
      </c>
      <c r="N5575">
        <v>0.14499999999999999</v>
      </c>
      <c r="O5575">
        <v>587.94320000000005</v>
      </c>
      <c r="P5575">
        <v>543.90210000000002</v>
      </c>
      <c r="Q5575">
        <v>250.9545</v>
      </c>
      <c r="R5575">
        <v>411.8852</v>
      </c>
      <c r="S5575">
        <v>551.84360000000004</v>
      </c>
      <c r="T5575">
        <v>546.31169999999997</v>
      </c>
      <c r="U5575">
        <v>640.48580000000004</v>
      </c>
      <c r="V5575">
        <v>525.56309999999996</v>
      </c>
      <c r="W5575">
        <v>442.2978</v>
      </c>
      <c r="X5575">
        <v>935.5385</v>
      </c>
      <c r="Y5575">
        <v>615.18380000000002</v>
      </c>
      <c r="Z5575">
        <v>289.04289999999997</v>
      </c>
      <c r="AA5575">
        <v>395.8886</v>
      </c>
      <c r="AB5575">
        <v>427.13839999999999</v>
      </c>
      <c r="AC5575">
        <v>188.02940000000001</v>
      </c>
      <c r="AD5575">
        <v>275.48379999999997</v>
      </c>
      <c r="AE5575">
        <v>591.37149999999997</v>
      </c>
      <c r="AF5575">
        <v>238.3116</v>
      </c>
      <c r="AG5575">
        <v>264.67020000000002</v>
      </c>
      <c r="AH5575">
        <v>601.87840000000006</v>
      </c>
      <c r="AI5575">
        <v>474.2962</v>
      </c>
      <c r="AJ5575">
        <v>215.3355</v>
      </c>
      <c r="AK5575">
        <v>255.36160000000001</v>
      </c>
      <c r="AL5575">
        <v>258.15120000000002</v>
      </c>
    </row>
    <row r="5576" spans="1:38" x14ac:dyDescent="0.2">
      <c r="A5576" s="1">
        <v>40557</v>
      </c>
      <c r="B5576">
        <v>2175.6799999999998</v>
      </c>
      <c r="C5576">
        <v>501.67779999999999</v>
      </c>
      <c r="D5576">
        <v>258.37729999999999</v>
      </c>
      <c r="E5576">
        <v>492.77519999999998</v>
      </c>
      <c r="F5576">
        <v>408.17439999999999</v>
      </c>
      <c r="G5576">
        <v>946.33150000000001</v>
      </c>
      <c r="H5576">
        <v>376.92540000000002</v>
      </c>
      <c r="I5576">
        <v>551.94219999999996</v>
      </c>
      <c r="J5576">
        <v>477.49630000000002</v>
      </c>
      <c r="K5576">
        <v>396.3485</v>
      </c>
      <c r="L5576">
        <v>122.88</v>
      </c>
      <c r="M5576">
        <v>428.99979999999999</v>
      </c>
      <c r="N5576">
        <v>0.15</v>
      </c>
      <c r="O5576">
        <v>592.60670000000005</v>
      </c>
      <c r="P5576">
        <v>548.88340000000005</v>
      </c>
      <c r="Q5576">
        <v>251.69829999999999</v>
      </c>
      <c r="R5576">
        <v>417.97410000000002</v>
      </c>
      <c r="S5576">
        <v>562.37400000000002</v>
      </c>
      <c r="T5576">
        <v>544.88369999999998</v>
      </c>
      <c r="U5576">
        <v>645.20529999999997</v>
      </c>
      <c r="V5576">
        <v>528.37819999999999</v>
      </c>
      <c r="W5576">
        <v>445.77350000000001</v>
      </c>
      <c r="X5576">
        <v>946.33150000000001</v>
      </c>
      <c r="Y5576">
        <v>614.10969999999998</v>
      </c>
      <c r="Z5576">
        <v>296.74709999999999</v>
      </c>
      <c r="AA5576">
        <v>396.3485</v>
      </c>
      <c r="AB5576">
        <v>428.99979999999999</v>
      </c>
      <c r="AC5576">
        <v>189.9461</v>
      </c>
      <c r="AD5576">
        <v>277.91070000000002</v>
      </c>
      <c r="AE5576">
        <v>598.38580000000002</v>
      </c>
      <c r="AF5576">
        <v>238.2747</v>
      </c>
      <c r="AG5576">
        <v>265.16430000000003</v>
      </c>
      <c r="AH5576">
        <v>602.14620000000002</v>
      </c>
      <c r="AI5576">
        <v>474.49180000000001</v>
      </c>
      <c r="AJ5576">
        <v>217.35159999999999</v>
      </c>
      <c r="AK5576">
        <v>257.94400000000002</v>
      </c>
      <c r="AL5576">
        <v>258.37729999999999</v>
      </c>
    </row>
    <row r="5577" spans="1:38" x14ac:dyDescent="0.2">
      <c r="A5577" s="1">
        <v>40560</v>
      </c>
      <c r="B5577">
        <v>2175.6799999999998</v>
      </c>
      <c r="C5577">
        <v>501.67779999999999</v>
      </c>
      <c r="D5577">
        <v>258.37729999999999</v>
      </c>
      <c r="E5577">
        <v>492.77519999999998</v>
      </c>
      <c r="F5577">
        <v>408.17439999999999</v>
      </c>
      <c r="G5577">
        <v>946.33150000000001</v>
      </c>
      <c r="H5577">
        <v>376.92540000000002</v>
      </c>
      <c r="I5577">
        <v>551.94219999999996</v>
      </c>
      <c r="J5577">
        <v>477.49630000000002</v>
      </c>
      <c r="K5577">
        <v>396.3485</v>
      </c>
      <c r="L5577">
        <v>122.88</v>
      </c>
      <c r="M5577">
        <v>428.99979999999999</v>
      </c>
      <c r="N5577">
        <v>0.15</v>
      </c>
      <c r="O5577">
        <v>592.60670000000005</v>
      </c>
      <c r="P5577">
        <v>548.88340000000005</v>
      </c>
      <c r="Q5577">
        <v>251.69829999999999</v>
      </c>
      <c r="R5577">
        <v>417.97410000000002</v>
      </c>
      <c r="S5577">
        <v>562.37400000000002</v>
      </c>
      <c r="T5577">
        <v>544.88369999999998</v>
      </c>
      <c r="U5577">
        <v>645.20529999999997</v>
      </c>
      <c r="V5577">
        <v>528.37819999999999</v>
      </c>
      <c r="W5577">
        <v>445.77350000000001</v>
      </c>
      <c r="X5577">
        <v>946.33150000000001</v>
      </c>
      <c r="Y5577">
        <v>614.10969999999998</v>
      </c>
      <c r="Z5577">
        <v>296.74709999999999</v>
      </c>
      <c r="AA5577">
        <v>396.3485</v>
      </c>
      <c r="AB5577">
        <v>428.99979999999999</v>
      </c>
      <c r="AC5577">
        <v>189.9461</v>
      </c>
      <c r="AD5577">
        <v>277.91070000000002</v>
      </c>
      <c r="AE5577">
        <v>598.38580000000002</v>
      </c>
      <c r="AF5577">
        <v>238.2747</v>
      </c>
      <c r="AG5577">
        <v>265.16430000000003</v>
      </c>
      <c r="AH5577">
        <v>602.14620000000002</v>
      </c>
      <c r="AI5577">
        <v>474.49180000000001</v>
      </c>
      <c r="AJ5577">
        <v>217.35159999999999</v>
      </c>
      <c r="AK5577">
        <v>257.94400000000002</v>
      </c>
      <c r="AL5577">
        <v>258.37729999999999</v>
      </c>
    </row>
    <row r="5578" spans="1:38" x14ac:dyDescent="0.2">
      <c r="A5578" s="1">
        <v>40561</v>
      </c>
      <c r="B5578">
        <v>2178.7199999999998</v>
      </c>
      <c r="C5578">
        <v>503.12209999999999</v>
      </c>
      <c r="D5578">
        <v>255.04759999999999</v>
      </c>
      <c r="E5578">
        <v>492.9051</v>
      </c>
      <c r="F5578">
        <v>409.23149999999998</v>
      </c>
      <c r="G5578">
        <v>952.80730000000005</v>
      </c>
      <c r="H5578">
        <v>374.01600000000002</v>
      </c>
      <c r="I5578">
        <v>554.04769999999996</v>
      </c>
      <c r="J5578">
        <v>480.2013</v>
      </c>
      <c r="K5578">
        <v>398.8612</v>
      </c>
      <c r="L5578">
        <v>123.92</v>
      </c>
      <c r="M5578">
        <v>430.0369</v>
      </c>
      <c r="N5578">
        <v>0.15</v>
      </c>
      <c r="O5578">
        <v>598.22349999999994</v>
      </c>
      <c r="P5578">
        <v>546.02</v>
      </c>
      <c r="Q5578">
        <v>253.2106</v>
      </c>
      <c r="R5578">
        <v>419.55189999999999</v>
      </c>
      <c r="S5578">
        <v>554.03340000000003</v>
      </c>
      <c r="T5578">
        <v>545.75009999999997</v>
      </c>
      <c r="U5578">
        <v>645.447</v>
      </c>
      <c r="V5578">
        <v>531.91290000000004</v>
      </c>
      <c r="W5578">
        <v>449.4502</v>
      </c>
      <c r="X5578">
        <v>952.80730000000005</v>
      </c>
      <c r="Y5578">
        <v>613.47580000000005</v>
      </c>
      <c r="Z5578">
        <v>294.38990000000001</v>
      </c>
      <c r="AA5578">
        <v>398.8612</v>
      </c>
      <c r="AB5578">
        <v>430.0369</v>
      </c>
      <c r="AC5578">
        <v>191.5538</v>
      </c>
      <c r="AD5578">
        <v>278.12869999999998</v>
      </c>
      <c r="AE5578">
        <v>601.52880000000005</v>
      </c>
      <c r="AF5578">
        <v>238.77369999999999</v>
      </c>
      <c r="AG5578">
        <v>266.16590000000002</v>
      </c>
      <c r="AH5578">
        <v>602.13040000000001</v>
      </c>
      <c r="AI5578">
        <v>474.99470000000002</v>
      </c>
      <c r="AJ5578">
        <v>218.93780000000001</v>
      </c>
      <c r="AK5578">
        <v>256.99090000000001</v>
      </c>
      <c r="AL5578">
        <v>255.04759999999999</v>
      </c>
    </row>
    <row r="5579" spans="1:38" x14ac:dyDescent="0.2">
      <c r="A5579" s="1">
        <v>40562</v>
      </c>
      <c r="B5579">
        <v>2156.9699999999998</v>
      </c>
      <c r="C5579">
        <v>499.78359999999998</v>
      </c>
      <c r="D5579">
        <v>254.78039999999999</v>
      </c>
      <c r="E5579">
        <v>491.93709999999999</v>
      </c>
      <c r="F5579">
        <v>405.19139999999999</v>
      </c>
      <c r="G5579">
        <v>943.14930000000004</v>
      </c>
      <c r="H5579">
        <v>365.78919999999999</v>
      </c>
      <c r="I5579">
        <v>550.64089999999999</v>
      </c>
      <c r="J5579">
        <v>475.4128</v>
      </c>
      <c r="K5579">
        <v>389.91070000000002</v>
      </c>
      <c r="L5579">
        <v>122.27</v>
      </c>
      <c r="M5579">
        <v>429.5317</v>
      </c>
      <c r="N5579">
        <v>0.16</v>
      </c>
      <c r="O5579">
        <v>597.7636</v>
      </c>
      <c r="P5579">
        <v>539.82000000000005</v>
      </c>
      <c r="Q5579">
        <v>252.03299999999999</v>
      </c>
      <c r="R5579">
        <v>413.91879999999998</v>
      </c>
      <c r="S5579">
        <v>538.95479999999998</v>
      </c>
      <c r="T5579">
        <v>543.81399999999996</v>
      </c>
      <c r="U5579">
        <v>637.8415</v>
      </c>
      <c r="V5579">
        <v>526.58159999999998</v>
      </c>
      <c r="W5579">
        <v>444.40219999999999</v>
      </c>
      <c r="X5579">
        <v>943.14930000000004</v>
      </c>
      <c r="Y5579">
        <v>612.17150000000004</v>
      </c>
      <c r="Z5579">
        <v>287.60550000000001</v>
      </c>
      <c r="AA5579">
        <v>389.91070000000002</v>
      </c>
      <c r="AB5579">
        <v>429.5317</v>
      </c>
      <c r="AC5579">
        <v>189.00319999999999</v>
      </c>
      <c r="AD5579">
        <v>274.16129999999998</v>
      </c>
      <c r="AE5579">
        <v>600.34059999999999</v>
      </c>
      <c r="AF5579">
        <v>230.88229999999999</v>
      </c>
      <c r="AG5579">
        <v>264.18049999999999</v>
      </c>
      <c r="AH5579">
        <v>604.42110000000002</v>
      </c>
      <c r="AI5579">
        <v>469.58800000000002</v>
      </c>
      <c r="AJ5579">
        <v>217.8853</v>
      </c>
      <c r="AK5579">
        <v>253.96279999999999</v>
      </c>
      <c r="AL5579">
        <v>254.78039999999999</v>
      </c>
    </row>
    <row r="5580" spans="1:38" x14ac:dyDescent="0.2">
      <c r="A5580" s="1">
        <v>40563</v>
      </c>
      <c r="B5580">
        <v>2154.1799999999998</v>
      </c>
      <c r="C5580">
        <v>496.4332</v>
      </c>
      <c r="D5580">
        <v>254.30770000000001</v>
      </c>
      <c r="E5580">
        <v>493.98509999999999</v>
      </c>
      <c r="F5580">
        <v>406.0822</v>
      </c>
      <c r="G5580">
        <v>936.58330000000001</v>
      </c>
      <c r="H5580">
        <v>367.5951</v>
      </c>
      <c r="I5580">
        <v>551.81960000000004</v>
      </c>
      <c r="J5580">
        <v>473.44200000000001</v>
      </c>
      <c r="K5580">
        <v>384.0478</v>
      </c>
      <c r="L5580">
        <v>122.62</v>
      </c>
      <c r="M5580">
        <v>432.2174</v>
      </c>
      <c r="N5580">
        <v>0.16</v>
      </c>
      <c r="O5580">
        <v>597.91690000000006</v>
      </c>
      <c r="P5580">
        <v>531.28899999999999</v>
      </c>
      <c r="Q5580">
        <v>253.7312</v>
      </c>
      <c r="R5580">
        <v>411.90859999999998</v>
      </c>
      <c r="S5580">
        <v>544.06380000000001</v>
      </c>
      <c r="T5580">
        <v>545.67529999999999</v>
      </c>
      <c r="U5580">
        <v>641.7079</v>
      </c>
      <c r="V5580">
        <v>524.61990000000003</v>
      </c>
      <c r="W5580">
        <v>444.2303</v>
      </c>
      <c r="X5580">
        <v>936.58330000000001</v>
      </c>
      <c r="Y5580">
        <v>611.90740000000005</v>
      </c>
      <c r="Z5580">
        <v>286.76229999999998</v>
      </c>
      <c r="AA5580">
        <v>384.0478</v>
      </c>
      <c r="AB5580">
        <v>432.2174</v>
      </c>
      <c r="AC5580">
        <v>189.54419999999999</v>
      </c>
      <c r="AD5580">
        <v>275.01870000000002</v>
      </c>
      <c r="AE5580">
        <v>598.1558</v>
      </c>
      <c r="AF5580">
        <v>227.9623</v>
      </c>
      <c r="AG5580">
        <v>267.69490000000002</v>
      </c>
      <c r="AH5580">
        <v>608.09249999999997</v>
      </c>
      <c r="AI5580">
        <v>466.57029999999997</v>
      </c>
      <c r="AJ5580">
        <v>217.5147</v>
      </c>
      <c r="AK5580">
        <v>253.5324</v>
      </c>
      <c r="AL5580">
        <v>254.30770000000001</v>
      </c>
    </row>
    <row r="5581" spans="1:38" x14ac:dyDescent="0.2">
      <c r="A5581" s="1">
        <v>40564</v>
      </c>
      <c r="B5581">
        <v>2159.4299999999998</v>
      </c>
      <c r="C5581">
        <v>493.05919999999998</v>
      </c>
      <c r="D5581">
        <v>255.41759999999999</v>
      </c>
      <c r="E5581">
        <v>494.25139999999999</v>
      </c>
      <c r="F5581">
        <v>406.51679999999999</v>
      </c>
      <c r="G5581">
        <v>943.04139999999995</v>
      </c>
      <c r="H5581">
        <v>370.67180000000002</v>
      </c>
      <c r="I5581">
        <v>552.20510000000002</v>
      </c>
      <c r="J5581">
        <v>478.89260000000002</v>
      </c>
      <c r="K5581">
        <v>383.17739999999998</v>
      </c>
      <c r="L5581">
        <v>123.54</v>
      </c>
      <c r="M5581">
        <v>431.95150000000001</v>
      </c>
      <c r="N5581">
        <v>0.155</v>
      </c>
      <c r="O5581">
        <v>593.24180000000001</v>
      </c>
      <c r="P5581">
        <v>528.14160000000004</v>
      </c>
      <c r="Q5581">
        <v>256.33440000000002</v>
      </c>
      <c r="R5581">
        <v>409.5478</v>
      </c>
      <c r="S5581">
        <v>548.06759999999997</v>
      </c>
      <c r="T5581">
        <v>544.90509999999995</v>
      </c>
      <c r="U5581">
        <v>638.68089999999995</v>
      </c>
      <c r="V5581">
        <v>532.78300000000002</v>
      </c>
      <c r="W5581">
        <v>446.38200000000001</v>
      </c>
      <c r="X5581">
        <v>943.04139999999995</v>
      </c>
      <c r="Y5581">
        <v>612.41800000000001</v>
      </c>
      <c r="Z5581">
        <v>292.0326</v>
      </c>
      <c r="AA5581">
        <v>383.17739999999998</v>
      </c>
      <c r="AB5581">
        <v>431.95150000000001</v>
      </c>
      <c r="AC5581">
        <v>190.96639999999999</v>
      </c>
      <c r="AD5581">
        <v>275.75990000000002</v>
      </c>
      <c r="AE5581">
        <v>597.78530000000001</v>
      </c>
      <c r="AF5581">
        <v>228.88640000000001</v>
      </c>
      <c r="AG5581">
        <v>267.44099999999997</v>
      </c>
      <c r="AH5581">
        <v>608.91819999999996</v>
      </c>
      <c r="AI5581">
        <v>465.22910000000002</v>
      </c>
      <c r="AJ5581">
        <v>218.09280000000001</v>
      </c>
      <c r="AK5581">
        <v>251.97749999999999</v>
      </c>
      <c r="AL5581">
        <v>255.41759999999999</v>
      </c>
    </row>
    <row r="5582" spans="1:38" x14ac:dyDescent="0.2">
      <c r="A5582" s="1">
        <v>40567</v>
      </c>
      <c r="B5582">
        <v>2172.0300000000002</v>
      </c>
      <c r="C5582">
        <v>500.71890000000002</v>
      </c>
      <c r="D5582">
        <v>257.04129999999998</v>
      </c>
      <c r="E5582">
        <v>496.18599999999998</v>
      </c>
      <c r="F5582">
        <v>408.75779999999997</v>
      </c>
      <c r="G5582">
        <v>945.16409999999996</v>
      </c>
      <c r="H5582">
        <v>370.35410000000002</v>
      </c>
      <c r="I5582">
        <v>552.04200000000003</v>
      </c>
      <c r="J5582">
        <v>483.66559999999998</v>
      </c>
      <c r="K5582">
        <v>387.06959999999998</v>
      </c>
      <c r="L5582">
        <v>123.74</v>
      </c>
      <c r="M5582">
        <v>434.23840000000001</v>
      </c>
      <c r="N5582">
        <v>0.155</v>
      </c>
      <c r="O5582">
        <v>599.37310000000002</v>
      </c>
      <c r="P5582">
        <v>537.6902</v>
      </c>
      <c r="Q5582">
        <v>258.7516</v>
      </c>
      <c r="R5582">
        <v>420.44009999999997</v>
      </c>
      <c r="S5582">
        <v>544.45950000000005</v>
      </c>
      <c r="T5582">
        <v>545.81970000000001</v>
      </c>
      <c r="U5582">
        <v>640.80489999999998</v>
      </c>
      <c r="V5582">
        <v>538.90530000000001</v>
      </c>
      <c r="W5582">
        <v>444.53769999999997</v>
      </c>
      <c r="X5582">
        <v>945.16409999999996</v>
      </c>
      <c r="Y5582">
        <v>614.81280000000004</v>
      </c>
      <c r="Z5582">
        <v>291.1893</v>
      </c>
      <c r="AA5582">
        <v>387.06959999999998</v>
      </c>
      <c r="AB5582">
        <v>434.23840000000001</v>
      </c>
      <c r="AC5582">
        <v>191.27549999999999</v>
      </c>
      <c r="AD5582">
        <v>278.88440000000003</v>
      </c>
      <c r="AE5582">
        <v>600.07219999999995</v>
      </c>
      <c r="AF5582">
        <v>229.755</v>
      </c>
      <c r="AG5582">
        <v>267.28070000000002</v>
      </c>
      <c r="AH5582">
        <v>613.98689999999999</v>
      </c>
      <c r="AI5582">
        <v>467.10120000000001</v>
      </c>
      <c r="AJ5582">
        <v>219.88650000000001</v>
      </c>
      <c r="AK5582">
        <v>253.31489999999999</v>
      </c>
      <c r="AL5582">
        <v>257.04129999999998</v>
      </c>
    </row>
    <row r="5583" spans="1:38" x14ac:dyDescent="0.2">
      <c r="A5583" s="1">
        <v>40568</v>
      </c>
      <c r="B5583">
        <v>2172.67</v>
      </c>
      <c r="C5583">
        <v>502.62490000000003</v>
      </c>
      <c r="D5583">
        <v>259.67219999999998</v>
      </c>
      <c r="E5583">
        <v>497.16</v>
      </c>
      <c r="F5583">
        <v>408.77550000000002</v>
      </c>
      <c r="G5583">
        <v>942.50170000000003</v>
      </c>
      <c r="H5583">
        <v>369.553</v>
      </c>
      <c r="I5583">
        <v>551.78989999999999</v>
      </c>
      <c r="J5583">
        <v>482.84960000000001</v>
      </c>
      <c r="K5583">
        <v>387.43090000000001</v>
      </c>
      <c r="L5583">
        <v>125.05</v>
      </c>
      <c r="M5583">
        <v>433.6533</v>
      </c>
      <c r="N5583">
        <v>0.155</v>
      </c>
      <c r="O5583">
        <v>600.54459999999995</v>
      </c>
      <c r="P5583">
        <v>541.90239999999994</v>
      </c>
      <c r="Q5583">
        <v>257.512</v>
      </c>
      <c r="R5583">
        <v>419.91419999999999</v>
      </c>
      <c r="S5583">
        <v>538.78530000000001</v>
      </c>
      <c r="T5583">
        <v>542.85130000000004</v>
      </c>
      <c r="U5583">
        <v>643.71730000000002</v>
      </c>
      <c r="V5583">
        <v>538.11429999999996</v>
      </c>
      <c r="W5583">
        <v>448.68740000000003</v>
      </c>
      <c r="X5583">
        <v>942.50170000000003</v>
      </c>
      <c r="Y5583">
        <v>613.98519999999996</v>
      </c>
      <c r="Z5583">
        <v>291.40019999999998</v>
      </c>
      <c r="AA5583">
        <v>387.43090000000001</v>
      </c>
      <c r="AB5583">
        <v>433.6533</v>
      </c>
      <c r="AC5583">
        <v>193.3005</v>
      </c>
      <c r="AD5583">
        <v>280.791</v>
      </c>
      <c r="AE5583">
        <v>599.06290000000001</v>
      </c>
      <c r="AF5583">
        <v>230.60509999999999</v>
      </c>
      <c r="AG5583">
        <v>269.44540000000001</v>
      </c>
      <c r="AH5583">
        <v>616.30809999999997</v>
      </c>
      <c r="AI5583">
        <v>465.00560000000002</v>
      </c>
      <c r="AJ5583">
        <v>220.86490000000001</v>
      </c>
      <c r="AK5583">
        <v>253.14580000000001</v>
      </c>
      <c r="AL5583">
        <v>259.67219999999998</v>
      </c>
    </row>
    <row r="5584" spans="1:38" x14ac:dyDescent="0.2">
      <c r="A5584" s="1">
        <v>40569</v>
      </c>
      <c r="B5584">
        <v>2181.92</v>
      </c>
      <c r="C5584">
        <v>504.673</v>
      </c>
      <c r="D5584">
        <v>262.0564</v>
      </c>
      <c r="E5584">
        <v>495.82690000000002</v>
      </c>
      <c r="F5584">
        <v>409.2824</v>
      </c>
      <c r="G5584">
        <v>963.02930000000003</v>
      </c>
      <c r="H5584">
        <v>369.19589999999999</v>
      </c>
      <c r="I5584">
        <v>550.41089999999997</v>
      </c>
      <c r="J5584">
        <v>485.09870000000001</v>
      </c>
      <c r="K5584">
        <v>395.41239999999999</v>
      </c>
      <c r="L5584">
        <v>125.38</v>
      </c>
      <c r="M5584">
        <v>432.05790000000002</v>
      </c>
      <c r="N5584">
        <v>0.16</v>
      </c>
      <c r="O5584">
        <v>601.60670000000005</v>
      </c>
      <c r="P5584">
        <v>545.13260000000002</v>
      </c>
      <c r="Q5584">
        <v>256.52030000000002</v>
      </c>
      <c r="R5584">
        <v>422.74239999999998</v>
      </c>
      <c r="S5584">
        <v>537.85770000000002</v>
      </c>
      <c r="T5584">
        <v>540.60490000000004</v>
      </c>
      <c r="U5584">
        <v>642.77620000000002</v>
      </c>
      <c r="V5584">
        <v>540.58119999999997</v>
      </c>
      <c r="W5584">
        <v>448.983</v>
      </c>
      <c r="X5584">
        <v>963.02930000000003</v>
      </c>
      <c r="Y5584">
        <v>612.24189999999999</v>
      </c>
      <c r="Z5584">
        <v>289.82870000000003</v>
      </c>
      <c r="AA5584">
        <v>395.41239999999999</v>
      </c>
      <c r="AB5584">
        <v>432.05790000000002</v>
      </c>
      <c r="AC5584">
        <v>193.93049999999999</v>
      </c>
      <c r="AD5584">
        <v>281.44290000000001</v>
      </c>
      <c r="AE5584">
        <v>598.92240000000004</v>
      </c>
      <c r="AF5584">
        <v>235.02199999999999</v>
      </c>
      <c r="AG5584">
        <v>270.07350000000002</v>
      </c>
      <c r="AH5584">
        <v>611.85599999999999</v>
      </c>
      <c r="AI5584">
        <v>467.25490000000002</v>
      </c>
      <c r="AJ5584">
        <v>222.02770000000001</v>
      </c>
      <c r="AK5584">
        <v>256.43540000000002</v>
      </c>
      <c r="AL5584">
        <v>262.0564</v>
      </c>
    </row>
    <row r="5585" spans="1:38" x14ac:dyDescent="0.2">
      <c r="A5585" s="1">
        <v>40570</v>
      </c>
      <c r="B5585">
        <v>2186.9299999999998</v>
      </c>
      <c r="C5585">
        <v>507.41840000000002</v>
      </c>
      <c r="D5585">
        <v>259.67219999999998</v>
      </c>
      <c r="E5585">
        <v>491.39710000000002</v>
      </c>
      <c r="F5585">
        <v>412.43450000000001</v>
      </c>
      <c r="G5585">
        <v>958.71190000000001</v>
      </c>
      <c r="H5585">
        <v>372.44959999999998</v>
      </c>
      <c r="I5585">
        <v>552.07159999999999</v>
      </c>
      <c r="J5585">
        <v>487.71660000000003</v>
      </c>
      <c r="K5585">
        <v>392.58760000000001</v>
      </c>
      <c r="L5585">
        <v>127.25</v>
      </c>
      <c r="M5585">
        <v>433.70780000000002</v>
      </c>
      <c r="N5585">
        <v>0.14499999999999999</v>
      </c>
      <c r="O5585">
        <v>603.35850000000005</v>
      </c>
      <c r="P5585">
        <v>548.2681</v>
      </c>
      <c r="Q5585">
        <v>256.9631</v>
      </c>
      <c r="R5585">
        <v>428.39839999999998</v>
      </c>
      <c r="S5585">
        <v>542.70420000000001</v>
      </c>
      <c r="T5585">
        <v>540.81349999999998</v>
      </c>
      <c r="U5585">
        <v>653.73919999999998</v>
      </c>
      <c r="V5585">
        <v>544.22019999999998</v>
      </c>
      <c r="W5585">
        <v>452.61250000000001</v>
      </c>
      <c r="X5585">
        <v>958.71190000000001</v>
      </c>
      <c r="Y5585">
        <v>607.82759999999996</v>
      </c>
      <c r="Z5585">
        <v>292.16680000000002</v>
      </c>
      <c r="AA5585">
        <v>392.58760000000001</v>
      </c>
      <c r="AB5585">
        <v>433.70780000000002</v>
      </c>
      <c r="AC5585">
        <v>196.8229</v>
      </c>
      <c r="AD5585">
        <v>283.35180000000003</v>
      </c>
      <c r="AE5585">
        <v>595.08939999999996</v>
      </c>
      <c r="AF5585">
        <v>239.66069999999999</v>
      </c>
      <c r="AG5585">
        <v>270.72820000000002</v>
      </c>
      <c r="AH5585">
        <v>597.07370000000003</v>
      </c>
      <c r="AI5585">
        <v>468.05119999999999</v>
      </c>
      <c r="AJ5585">
        <v>221.6123</v>
      </c>
      <c r="AK5585">
        <v>258.24930000000001</v>
      </c>
      <c r="AL5585">
        <v>259.67219999999998</v>
      </c>
    </row>
    <row r="5586" spans="1:38" x14ac:dyDescent="0.2">
      <c r="A5586" s="1">
        <v>40571</v>
      </c>
      <c r="B5586">
        <v>2147.9499999999998</v>
      </c>
      <c r="C5586">
        <v>495.88549999999998</v>
      </c>
      <c r="D5586">
        <v>254.08160000000001</v>
      </c>
      <c r="E5586">
        <v>486.21050000000002</v>
      </c>
      <c r="F5586">
        <v>399.4425</v>
      </c>
      <c r="G5586">
        <v>953.98080000000004</v>
      </c>
      <c r="H5586">
        <v>365.6123</v>
      </c>
      <c r="I5586">
        <v>542.27009999999996</v>
      </c>
      <c r="J5586">
        <v>478.9083</v>
      </c>
      <c r="K5586">
        <v>386.774</v>
      </c>
      <c r="L5586">
        <v>125.05</v>
      </c>
      <c r="M5586">
        <v>427.99990000000003</v>
      </c>
      <c r="N5586">
        <v>0.14499999999999999</v>
      </c>
      <c r="O5586">
        <v>589.17060000000004</v>
      </c>
      <c r="P5586">
        <v>535.61950000000002</v>
      </c>
      <c r="Q5586">
        <v>251.5087</v>
      </c>
      <c r="R5586">
        <v>420.20179999999999</v>
      </c>
      <c r="S5586">
        <v>533.90930000000003</v>
      </c>
      <c r="T5586">
        <v>531.41079999999999</v>
      </c>
      <c r="U5586">
        <v>634.2296</v>
      </c>
      <c r="V5586">
        <v>535.89790000000005</v>
      </c>
      <c r="W5586">
        <v>444.24209999999999</v>
      </c>
      <c r="X5586">
        <v>953.98080000000004</v>
      </c>
      <c r="Y5586">
        <v>601.20569999999998</v>
      </c>
      <c r="Z5586">
        <v>286.92309999999998</v>
      </c>
      <c r="AA5586">
        <v>386.774</v>
      </c>
      <c r="AB5586">
        <v>427.99990000000003</v>
      </c>
      <c r="AC5586">
        <v>193.42</v>
      </c>
      <c r="AD5586">
        <v>276.73480000000001</v>
      </c>
      <c r="AE5586">
        <v>579.3999</v>
      </c>
      <c r="AF5586">
        <v>215.654</v>
      </c>
      <c r="AG5586">
        <v>265.97109999999998</v>
      </c>
      <c r="AH5586">
        <v>595.42600000000004</v>
      </c>
      <c r="AI5586">
        <v>454.1223</v>
      </c>
      <c r="AJ5586">
        <v>217.45830000000001</v>
      </c>
      <c r="AK5586">
        <v>254.0454</v>
      </c>
      <c r="AL5586">
        <v>254.08160000000001</v>
      </c>
    </row>
    <row r="5587" spans="1:38" x14ac:dyDescent="0.2">
      <c r="A5587" s="1">
        <v>40574</v>
      </c>
      <c r="B5587">
        <v>2164.4</v>
      </c>
      <c r="C5587">
        <v>499.12959999999998</v>
      </c>
      <c r="D5587">
        <v>254.43100000000001</v>
      </c>
      <c r="E5587">
        <v>484.94229999999999</v>
      </c>
      <c r="F5587">
        <v>399.83640000000003</v>
      </c>
      <c r="G5587">
        <v>978.32</v>
      </c>
      <c r="H5587">
        <v>369.19209999999998</v>
      </c>
      <c r="I5587">
        <v>542.9819</v>
      </c>
      <c r="J5587">
        <v>483.34320000000002</v>
      </c>
      <c r="K5587">
        <v>392.9325</v>
      </c>
      <c r="L5587">
        <v>127.11</v>
      </c>
      <c r="M5587">
        <v>428.39890000000003</v>
      </c>
      <c r="N5587">
        <v>0.15</v>
      </c>
      <c r="O5587">
        <v>592.64170000000001</v>
      </c>
      <c r="P5587">
        <v>540.08029999999997</v>
      </c>
      <c r="Q5587">
        <v>251.73179999999999</v>
      </c>
      <c r="R5587">
        <v>421.78030000000001</v>
      </c>
      <c r="S5587">
        <v>539.23559999999998</v>
      </c>
      <c r="T5587">
        <v>532.03660000000002</v>
      </c>
      <c r="U5587">
        <v>633.37750000000005</v>
      </c>
      <c r="V5587">
        <v>540.94510000000002</v>
      </c>
      <c r="W5587">
        <v>444.93970000000002</v>
      </c>
      <c r="X5587">
        <v>978.32</v>
      </c>
      <c r="Y5587">
        <v>602.80830000000003</v>
      </c>
      <c r="Z5587">
        <v>290.83330000000001</v>
      </c>
      <c r="AA5587">
        <v>392.9325</v>
      </c>
      <c r="AB5587">
        <v>428.39890000000003</v>
      </c>
      <c r="AC5587">
        <v>196.6063</v>
      </c>
      <c r="AD5587">
        <v>277.75310000000002</v>
      </c>
      <c r="AE5587">
        <v>582.95180000000005</v>
      </c>
      <c r="AF5587">
        <v>214.32339999999999</v>
      </c>
      <c r="AG5587">
        <v>264.28739999999999</v>
      </c>
      <c r="AH5587">
        <v>588.73990000000003</v>
      </c>
      <c r="AI5587">
        <v>458.71870000000001</v>
      </c>
      <c r="AJ5587">
        <v>218.3485</v>
      </c>
      <c r="AK5587">
        <v>255.64449999999999</v>
      </c>
      <c r="AL5587">
        <v>254.43100000000001</v>
      </c>
    </row>
    <row r="5588" spans="1:38" x14ac:dyDescent="0.2">
      <c r="A5588" s="1">
        <v>40575</v>
      </c>
      <c r="B5588">
        <v>2200.54</v>
      </c>
      <c r="C5588">
        <v>507.99790000000002</v>
      </c>
      <c r="D5588">
        <v>257.59629999999999</v>
      </c>
      <c r="E5588">
        <v>488.37290000000002</v>
      </c>
      <c r="F5588">
        <v>404.75080000000003</v>
      </c>
      <c r="G5588">
        <v>996.83079999999995</v>
      </c>
      <c r="H5588">
        <v>377.23840000000001</v>
      </c>
      <c r="I5588">
        <v>552.81299999999999</v>
      </c>
      <c r="J5588">
        <v>490.858</v>
      </c>
      <c r="K5588">
        <v>404.07310000000001</v>
      </c>
      <c r="L5588">
        <v>127.86</v>
      </c>
      <c r="M5588">
        <v>433.08120000000002</v>
      </c>
      <c r="N5588">
        <v>0.155</v>
      </c>
      <c r="O5588">
        <v>603.04409999999996</v>
      </c>
      <c r="P5588">
        <v>549.67619999999999</v>
      </c>
      <c r="Q5588">
        <v>257.17380000000003</v>
      </c>
      <c r="R5588">
        <v>429.55599999999998</v>
      </c>
      <c r="S5588">
        <v>551.32510000000002</v>
      </c>
      <c r="T5588">
        <v>542.27359999999999</v>
      </c>
      <c r="U5588">
        <v>638.40110000000004</v>
      </c>
      <c r="V5588">
        <v>548.65030000000002</v>
      </c>
      <c r="W5588">
        <v>452.0213</v>
      </c>
      <c r="X5588">
        <v>996.83079999999995</v>
      </c>
      <c r="Y5588">
        <v>607.35209999999995</v>
      </c>
      <c r="Z5588">
        <v>299.38220000000001</v>
      </c>
      <c r="AA5588">
        <v>404.07310000000001</v>
      </c>
      <c r="AB5588">
        <v>433.08120000000002</v>
      </c>
      <c r="AC5588">
        <v>197.7664</v>
      </c>
      <c r="AD5588">
        <v>283.54300000000001</v>
      </c>
      <c r="AE5588">
        <v>590.5027</v>
      </c>
      <c r="AF5588">
        <v>214.47120000000001</v>
      </c>
      <c r="AG5588">
        <v>268.06909999999999</v>
      </c>
      <c r="AH5588">
        <v>587.91600000000005</v>
      </c>
      <c r="AI5588">
        <v>469.74169999999998</v>
      </c>
      <c r="AJ5588">
        <v>219.68369999999999</v>
      </c>
      <c r="AK5588">
        <v>257.59730000000002</v>
      </c>
      <c r="AL5588">
        <v>257.59629999999999</v>
      </c>
    </row>
    <row r="5589" spans="1:38" x14ac:dyDescent="0.2">
      <c r="A5589" s="1">
        <v>40576</v>
      </c>
      <c r="B5589">
        <v>2194.94</v>
      </c>
      <c r="C5589">
        <v>509.3476</v>
      </c>
      <c r="D5589">
        <v>256.42469999999997</v>
      </c>
      <c r="E5589">
        <v>486.56819999999999</v>
      </c>
      <c r="F5589">
        <v>403.80169999999998</v>
      </c>
      <c r="G5589">
        <v>996.47469999999998</v>
      </c>
      <c r="H5589">
        <v>373.94279999999998</v>
      </c>
      <c r="I5589">
        <v>551.43169999999998</v>
      </c>
      <c r="J5589">
        <v>489.52589999999998</v>
      </c>
      <c r="K5589">
        <v>402.88580000000002</v>
      </c>
      <c r="L5589">
        <v>127.76</v>
      </c>
      <c r="M5589">
        <v>430.84649999999999</v>
      </c>
      <c r="N5589">
        <v>0.155</v>
      </c>
      <c r="O5589">
        <v>604.52239999999995</v>
      </c>
      <c r="P5589">
        <v>551.04870000000005</v>
      </c>
      <c r="Q5589">
        <v>260.85550000000001</v>
      </c>
      <c r="R5589">
        <v>431.19290000000001</v>
      </c>
      <c r="S5589">
        <v>547.47270000000003</v>
      </c>
      <c r="T5589">
        <v>541.62649999999996</v>
      </c>
      <c r="U5589">
        <v>630.29970000000003</v>
      </c>
      <c r="V5589">
        <v>548.87180000000001</v>
      </c>
      <c r="W5589">
        <v>449.77510000000001</v>
      </c>
      <c r="X5589">
        <v>996.47469999999998</v>
      </c>
      <c r="Y5589">
        <v>606.64769999999999</v>
      </c>
      <c r="Z5589">
        <v>295.66879999999998</v>
      </c>
      <c r="AA5589">
        <v>402.88580000000002</v>
      </c>
      <c r="AB5589">
        <v>430.84649999999999</v>
      </c>
      <c r="AC5589">
        <v>197.61170000000001</v>
      </c>
      <c r="AD5589">
        <v>280.05160000000001</v>
      </c>
      <c r="AE5589">
        <v>591.09040000000005</v>
      </c>
      <c r="AF5589">
        <v>208.6867</v>
      </c>
      <c r="AG5589">
        <v>265.6103</v>
      </c>
      <c r="AH5589">
        <v>585.39679999999998</v>
      </c>
      <c r="AI5589">
        <v>462.25049999999999</v>
      </c>
      <c r="AJ5589">
        <v>218.8974</v>
      </c>
      <c r="AK5589">
        <v>256.70549999999997</v>
      </c>
      <c r="AL5589">
        <v>256.42469999999997</v>
      </c>
    </row>
    <row r="5590" spans="1:38" x14ac:dyDescent="0.2">
      <c r="A5590" s="1">
        <v>40577</v>
      </c>
      <c r="B5590">
        <v>2200.42</v>
      </c>
      <c r="C5590">
        <v>509.72890000000001</v>
      </c>
      <c r="D5590">
        <v>258.76780000000002</v>
      </c>
      <c r="E5590">
        <v>488.43799999999999</v>
      </c>
      <c r="F5590">
        <v>408.488</v>
      </c>
      <c r="G5590">
        <v>997.04169999999999</v>
      </c>
      <c r="H5590">
        <v>374.1268</v>
      </c>
      <c r="I5590">
        <v>552.05529999999999</v>
      </c>
      <c r="J5590">
        <v>489.46050000000002</v>
      </c>
      <c r="K5590">
        <v>404.4298</v>
      </c>
      <c r="L5590">
        <v>128.35</v>
      </c>
      <c r="M5590">
        <v>432.2912</v>
      </c>
      <c r="N5590">
        <v>0.14699999999999999</v>
      </c>
      <c r="O5590">
        <v>603.17550000000006</v>
      </c>
      <c r="P5590">
        <v>553.65179999999998</v>
      </c>
      <c r="Q5590">
        <v>264.48759999999999</v>
      </c>
      <c r="R5590">
        <v>431.09780000000001</v>
      </c>
      <c r="S5590">
        <v>545.51430000000005</v>
      </c>
      <c r="T5590">
        <v>540.59760000000006</v>
      </c>
      <c r="U5590">
        <v>638.36300000000006</v>
      </c>
      <c r="V5590">
        <v>548.90170000000001</v>
      </c>
      <c r="W5590">
        <v>452.89620000000002</v>
      </c>
      <c r="X5590">
        <v>997.04169999999999</v>
      </c>
      <c r="Y5590">
        <v>608.69060000000002</v>
      </c>
      <c r="Z5590">
        <v>296.60890000000001</v>
      </c>
      <c r="AA5590">
        <v>404.4298</v>
      </c>
      <c r="AB5590">
        <v>432.2912</v>
      </c>
      <c r="AC5590">
        <v>198.52430000000001</v>
      </c>
      <c r="AD5590">
        <v>281.37540000000001</v>
      </c>
      <c r="AE5590">
        <v>594.27170000000001</v>
      </c>
      <c r="AF5590">
        <v>212.05019999999999</v>
      </c>
      <c r="AG5590">
        <v>265.82409999999999</v>
      </c>
      <c r="AH5590">
        <v>590.16579999999999</v>
      </c>
      <c r="AI5590">
        <v>461.91500000000002</v>
      </c>
      <c r="AJ5590">
        <v>218.7045</v>
      </c>
      <c r="AK5590">
        <v>258.6121</v>
      </c>
      <c r="AL5590">
        <v>258.76780000000002</v>
      </c>
    </row>
    <row r="5591" spans="1:38" x14ac:dyDescent="0.2">
      <c r="A5591" s="1">
        <v>40578</v>
      </c>
      <c r="B5591">
        <v>2206.8000000000002</v>
      </c>
      <c r="C5591">
        <v>513.57860000000005</v>
      </c>
      <c r="D5591">
        <v>258.8295</v>
      </c>
      <c r="E5591">
        <v>491.00689999999997</v>
      </c>
      <c r="F5591">
        <v>411.19080000000002</v>
      </c>
      <c r="G5591">
        <v>994.01620000000003</v>
      </c>
      <c r="H5591">
        <v>374.00020000000001</v>
      </c>
      <c r="I5591">
        <v>554.77229999999997</v>
      </c>
      <c r="J5591">
        <v>490.88499999999999</v>
      </c>
      <c r="K5591">
        <v>404.54480000000001</v>
      </c>
      <c r="L5591">
        <v>127.39</v>
      </c>
      <c r="M5591">
        <v>429.86759999999998</v>
      </c>
      <c r="N5591">
        <v>0.15</v>
      </c>
      <c r="O5591">
        <v>605.01509999999996</v>
      </c>
      <c r="P5591">
        <v>559.63890000000004</v>
      </c>
      <c r="Q5591">
        <v>265.09500000000003</v>
      </c>
      <c r="R5591">
        <v>436.89269999999999</v>
      </c>
      <c r="S5591">
        <v>543.20609999999999</v>
      </c>
      <c r="T5591">
        <v>542.28560000000004</v>
      </c>
      <c r="U5591">
        <v>645.09090000000003</v>
      </c>
      <c r="V5591">
        <v>550.27329999999995</v>
      </c>
      <c r="W5591">
        <v>456.69119999999998</v>
      </c>
      <c r="X5591">
        <v>994.01620000000003</v>
      </c>
      <c r="Y5591">
        <v>611.54369999999994</v>
      </c>
      <c r="Z5591">
        <v>297.26119999999997</v>
      </c>
      <c r="AA5591">
        <v>404.54480000000001</v>
      </c>
      <c r="AB5591">
        <v>429.86759999999998</v>
      </c>
      <c r="AC5591">
        <v>197.1465</v>
      </c>
      <c r="AD5591">
        <v>283.6157</v>
      </c>
      <c r="AE5591">
        <v>596.08600000000001</v>
      </c>
      <c r="AF5591">
        <v>213.36240000000001</v>
      </c>
      <c r="AG5591">
        <v>266.29180000000002</v>
      </c>
      <c r="AH5591">
        <v>596.17060000000004</v>
      </c>
      <c r="AI5591">
        <v>463.39679999999998</v>
      </c>
      <c r="AJ5591">
        <v>220.45509999999999</v>
      </c>
      <c r="AK5591">
        <v>261.94869999999997</v>
      </c>
      <c r="AL5591">
        <v>258.8295</v>
      </c>
    </row>
    <row r="5592" spans="1:38" x14ac:dyDescent="0.2">
      <c r="A5592" s="1">
        <v>40581</v>
      </c>
      <c r="B5592">
        <v>2220.6</v>
      </c>
      <c r="C5592">
        <v>516.52560000000005</v>
      </c>
      <c r="D5592">
        <v>258.41840000000002</v>
      </c>
      <c r="E5592">
        <v>491.57600000000002</v>
      </c>
      <c r="F5592">
        <v>413.43529999999998</v>
      </c>
      <c r="G5592">
        <v>999.77329999999995</v>
      </c>
      <c r="H5592">
        <v>379.70589999999999</v>
      </c>
      <c r="I5592">
        <v>553.95569999999998</v>
      </c>
      <c r="J5592">
        <v>495.69049999999999</v>
      </c>
      <c r="K5592">
        <v>406.65390000000002</v>
      </c>
      <c r="L5592">
        <v>128.49</v>
      </c>
      <c r="M5592">
        <v>432.74400000000003</v>
      </c>
      <c r="N5592">
        <v>0.14699999999999999</v>
      </c>
      <c r="O5592">
        <v>609.32939999999996</v>
      </c>
      <c r="P5592">
        <v>563.66179999999997</v>
      </c>
      <c r="Q5592">
        <v>266.2355</v>
      </c>
      <c r="R5592">
        <v>435.56569999999999</v>
      </c>
      <c r="S5592">
        <v>553.35500000000002</v>
      </c>
      <c r="T5592">
        <v>541.096</v>
      </c>
      <c r="U5592">
        <v>648.02880000000005</v>
      </c>
      <c r="V5592">
        <v>556.3655</v>
      </c>
      <c r="W5592">
        <v>456.63209999999998</v>
      </c>
      <c r="X5592">
        <v>999.77329999999995</v>
      </c>
      <c r="Y5592">
        <v>611.15620000000001</v>
      </c>
      <c r="Z5592">
        <v>301.34769999999997</v>
      </c>
      <c r="AA5592">
        <v>406.65390000000002</v>
      </c>
      <c r="AB5592">
        <v>432.74400000000003</v>
      </c>
      <c r="AC5592">
        <v>198.84880000000001</v>
      </c>
      <c r="AD5592">
        <v>287.1508</v>
      </c>
      <c r="AE5592">
        <v>595.68589999999995</v>
      </c>
      <c r="AF5592">
        <v>218.16739999999999</v>
      </c>
      <c r="AG5592">
        <v>265.637</v>
      </c>
      <c r="AH5592">
        <v>601.58920000000001</v>
      </c>
      <c r="AI5592">
        <v>464.9486</v>
      </c>
      <c r="AJ5592">
        <v>223.24420000000001</v>
      </c>
      <c r="AK5592">
        <v>264.23750000000001</v>
      </c>
      <c r="AL5592">
        <v>258.41840000000002</v>
      </c>
    </row>
    <row r="5593" spans="1:38" x14ac:dyDescent="0.2">
      <c r="A5593" s="1">
        <v>40582</v>
      </c>
      <c r="B5593">
        <v>2230.59</v>
      </c>
      <c r="C5593">
        <v>518.72529999999995</v>
      </c>
      <c r="D5593">
        <v>259.11720000000003</v>
      </c>
      <c r="E5593">
        <v>494.2912</v>
      </c>
      <c r="F5593">
        <v>418.35879999999997</v>
      </c>
      <c r="G5593">
        <v>995.85199999999998</v>
      </c>
      <c r="H5593">
        <v>382.26670000000001</v>
      </c>
      <c r="I5593">
        <v>555.3365</v>
      </c>
      <c r="J5593">
        <v>499.35989999999998</v>
      </c>
      <c r="K5593">
        <v>408.00080000000003</v>
      </c>
      <c r="L5593">
        <v>129.1</v>
      </c>
      <c r="M5593">
        <v>432.81569999999999</v>
      </c>
      <c r="N5593">
        <v>0.15</v>
      </c>
      <c r="O5593">
        <v>612.86400000000003</v>
      </c>
      <c r="P5593">
        <v>566.73820000000001</v>
      </c>
      <c r="Q5593">
        <v>268.28089999999997</v>
      </c>
      <c r="R5593">
        <v>433.6558</v>
      </c>
      <c r="S5593">
        <v>556.14649999999995</v>
      </c>
      <c r="T5593">
        <v>542.52670000000001</v>
      </c>
      <c r="U5593">
        <v>657.78520000000003</v>
      </c>
      <c r="V5593">
        <v>561.20370000000003</v>
      </c>
      <c r="W5593">
        <v>457.64879999999999</v>
      </c>
      <c r="X5593">
        <v>995.85199999999998</v>
      </c>
      <c r="Y5593">
        <v>614.46720000000005</v>
      </c>
      <c r="Z5593">
        <v>306.37439999999998</v>
      </c>
      <c r="AA5593">
        <v>408.00080000000003</v>
      </c>
      <c r="AB5593">
        <v>432.81569999999999</v>
      </c>
      <c r="AC5593">
        <v>199.97989999999999</v>
      </c>
      <c r="AD5593">
        <v>287.83449999999999</v>
      </c>
      <c r="AE5593">
        <v>604.90200000000004</v>
      </c>
      <c r="AF5593">
        <v>220.3297</v>
      </c>
      <c r="AG5593">
        <v>267.41430000000003</v>
      </c>
      <c r="AH5593">
        <v>604.346</v>
      </c>
      <c r="AI5593">
        <v>466.43040000000002</v>
      </c>
      <c r="AJ5593">
        <v>223.74860000000001</v>
      </c>
      <c r="AK5593">
        <v>266.9042</v>
      </c>
      <c r="AL5593">
        <v>259.11720000000003</v>
      </c>
    </row>
    <row r="5594" spans="1:38" x14ac:dyDescent="0.2">
      <c r="A5594" s="1">
        <v>40583</v>
      </c>
      <c r="B5594">
        <v>2224.64</v>
      </c>
      <c r="C5594">
        <v>517.4873</v>
      </c>
      <c r="D5594">
        <v>260.20650000000001</v>
      </c>
      <c r="E5594">
        <v>495.30779999999999</v>
      </c>
      <c r="F5594">
        <v>420.8236</v>
      </c>
      <c r="G5594">
        <v>984.32950000000005</v>
      </c>
      <c r="H5594">
        <v>379.4803</v>
      </c>
      <c r="I5594">
        <v>554.17840000000001</v>
      </c>
      <c r="J5594">
        <v>499.49340000000001</v>
      </c>
      <c r="K5594">
        <v>404.17869999999999</v>
      </c>
      <c r="L5594">
        <v>129.30000000000001</v>
      </c>
      <c r="M5594">
        <v>432.91489999999999</v>
      </c>
      <c r="N5594">
        <v>0.13600000000000001</v>
      </c>
      <c r="O5594">
        <v>606.7799</v>
      </c>
      <c r="P5594">
        <v>571.6413</v>
      </c>
      <c r="Q5594">
        <v>272.16090000000003</v>
      </c>
      <c r="R5594">
        <v>430.01859999999999</v>
      </c>
      <c r="S5594">
        <v>552.83180000000004</v>
      </c>
      <c r="T5594">
        <v>541.17629999999997</v>
      </c>
      <c r="U5594">
        <v>659.20989999999995</v>
      </c>
      <c r="V5594">
        <v>561.05020000000002</v>
      </c>
      <c r="W5594">
        <v>457.03410000000002</v>
      </c>
      <c r="X5594">
        <v>984.32950000000005</v>
      </c>
      <c r="Y5594">
        <v>616.08330000000001</v>
      </c>
      <c r="Z5594">
        <v>301.09829999999999</v>
      </c>
      <c r="AA5594">
        <v>404.17869999999999</v>
      </c>
      <c r="AB5594">
        <v>432.91489999999999</v>
      </c>
      <c r="AC5594">
        <v>200.28970000000001</v>
      </c>
      <c r="AD5594">
        <v>286.32159999999999</v>
      </c>
      <c r="AE5594">
        <v>606.32090000000005</v>
      </c>
      <c r="AF5594">
        <v>219.31319999999999</v>
      </c>
      <c r="AG5594">
        <v>268.54259999999999</v>
      </c>
      <c r="AH5594">
        <v>603.44290000000001</v>
      </c>
      <c r="AI5594">
        <v>467.85629999999998</v>
      </c>
      <c r="AJ5594">
        <v>223.52600000000001</v>
      </c>
      <c r="AK5594">
        <v>268.64229999999998</v>
      </c>
      <c r="AL5594">
        <v>260.20650000000001</v>
      </c>
    </row>
    <row r="5595" spans="1:38" x14ac:dyDescent="0.2">
      <c r="A5595" s="1">
        <v>40584</v>
      </c>
      <c r="B5595">
        <v>2226.5100000000002</v>
      </c>
      <c r="C5595">
        <v>514.83630000000005</v>
      </c>
      <c r="D5595">
        <v>261.60419999999999</v>
      </c>
      <c r="E5595">
        <v>493.09640000000002</v>
      </c>
      <c r="F5595">
        <v>421.69439999999997</v>
      </c>
      <c r="G5595">
        <v>993.39350000000002</v>
      </c>
      <c r="H5595">
        <v>379.53870000000001</v>
      </c>
      <c r="I5595">
        <v>554.68320000000006</v>
      </c>
      <c r="J5595">
        <v>501.74669999999998</v>
      </c>
      <c r="K5595">
        <v>405.2201</v>
      </c>
      <c r="L5595">
        <v>129.76</v>
      </c>
      <c r="M5595">
        <v>433.4067</v>
      </c>
      <c r="N5595">
        <v>0.115</v>
      </c>
      <c r="O5595">
        <v>609.01329999999996</v>
      </c>
      <c r="P5595">
        <v>560.27049999999997</v>
      </c>
      <c r="Q5595">
        <v>272.42129999999997</v>
      </c>
      <c r="R5595">
        <v>433.49149999999997</v>
      </c>
      <c r="S5595">
        <v>553.53629999999998</v>
      </c>
      <c r="T5595">
        <v>541.36929999999995</v>
      </c>
      <c r="U5595">
        <v>661.61389999999994</v>
      </c>
      <c r="V5595">
        <v>562.42819999999995</v>
      </c>
      <c r="W5595">
        <v>457.93259999999998</v>
      </c>
      <c r="X5595">
        <v>993.39350000000002</v>
      </c>
      <c r="Y5595">
        <v>612.89530000000002</v>
      </c>
      <c r="Z5595">
        <v>299.4676</v>
      </c>
      <c r="AA5595">
        <v>405.2201</v>
      </c>
      <c r="AB5595">
        <v>433.4067</v>
      </c>
      <c r="AC5595">
        <v>201.32159999999999</v>
      </c>
      <c r="AD5595">
        <v>286.42340000000002</v>
      </c>
      <c r="AE5595">
        <v>607.04949999999997</v>
      </c>
      <c r="AF5595">
        <v>220.12639999999999</v>
      </c>
      <c r="AG5595">
        <v>266.68459999999999</v>
      </c>
      <c r="AH5595">
        <v>603.28449999999998</v>
      </c>
      <c r="AI5595">
        <v>474.92419999999998</v>
      </c>
      <c r="AJ5595">
        <v>223.4222</v>
      </c>
      <c r="AK5595">
        <v>268.7346</v>
      </c>
      <c r="AL5595">
        <v>261.60419999999999</v>
      </c>
    </row>
    <row r="5596" spans="1:38" x14ac:dyDescent="0.2">
      <c r="A5596" s="1">
        <v>40585</v>
      </c>
      <c r="B5596">
        <v>2239.08</v>
      </c>
      <c r="C5596">
        <v>516.55769999999995</v>
      </c>
      <c r="D5596">
        <v>263.35120000000001</v>
      </c>
      <c r="E5596">
        <v>495.64400000000001</v>
      </c>
      <c r="F5596">
        <v>425.68290000000002</v>
      </c>
      <c r="G5596">
        <v>993.05409999999995</v>
      </c>
      <c r="H5596">
        <v>384.822</v>
      </c>
      <c r="I5596">
        <v>555.16629999999998</v>
      </c>
      <c r="J5596">
        <v>505.35070000000002</v>
      </c>
      <c r="K5596">
        <v>407.55399999999997</v>
      </c>
      <c r="L5596">
        <v>130.82</v>
      </c>
      <c r="M5596">
        <v>432.99779999999998</v>
      </c>
      <c r="N5596">
        <v>0.11700000000000001</v>
      </c>
      <c r="O5596">
        <v>610.59140000000002</v>
      </c>
      <c r="P5596">
        <v>562.18399999999997</v>
      </c>
      <c r="Q5596">
        <v>275.0865</v>
      </c>
      <c r="R5596">
        <v>435.9554</v>
      </c>
      <c r="S5596">
        <v>562.02049999999997</v>
      </c>
      <c r="T5596">
        <v>539.66629999999998</v>
      </c>
      <c r="U5596">
        <v>666.88</v>
      </c>
      <c r="V5596">
        <v>566.11</v>
      </c>
      <c r="W5596">
        <v>461.81040000000002</v>
      </c>
      <c r="X5596">
        <v>993.05409999999995</v>
      </c>
      <c r="Y5596">
        <v>615.78390000000002</v>
      </c>
      <c r="Z5596">
        <v>305.72199999999998</v>
      </c>
      <c r="AA5596">
        <v>407.55399999999997</v>
      </c>
      <c r="AB5596">
        <v>432.99779999999998</v>
      </c>
      <c r="AC5596">
        <v>202.96619999999999</v>
      </c>
      <c r="AD5596">
        <v>288.70729999999998</v>
      </c>
      <c r="AE5596">
        <v>613.56849999999997</v>
      </c>
      <c r="AF5596">
        <v>225.375</v>
      </c>
      <c r="AG5596">
        <v>267.32429999999999</v>
      </c>
      <c r="AH5596">
        <v>608.73479999999995</v>
      </c>
      <c r="AI5596">
        <v>480.54219999999998</v>
      </c>
      <c r="AJ5596">
        <v>223.67439999999999</v>
      </c>
      <c r="AK5596">
        <v>268.84219999999999</v>
      </c>
      <c r="AL5596">
        <v>263.35120000000001</v>
      </c>
    </row>
    <row r="5597" spans="1:38" x14ac:dyDescent="0.2">
      <c r="A5597" s="1">
        <v>40588</v>
      </c>
      <c r="B5597">
        <v>2244.89</v>
      </c>
      <c r="C5597">
        <v>517.35170000000005</v>
      </c>
      <c r="D5597">
        <v>262.07690000000002</v>
      </c>
      <c r="E5597">
        <v>493.3186</v>
      </c>
      <c r="F5597">
        <v>424.02820000000003</v>
      </c>
      <c r="G5597">
        <v>1015.3402</v>
      </c>
      <c r="H5597">
        <v>385.08980000000003</v>
      </c>
      <c r="I5597">
        <v>556.96349999999995</v>
      </c>
      <c r="J5597">
        <v>505.05770000000001</v>
      </c>
      <c r="K5597">
        <v>411.76389999999998</v>
      </c>
      <c r="L5597">
        <v>130.69</v>
      </c>
      <c r="M5597">
        <v>429.84309999999999</v>
      </c>
      <c r="N5597">
        <v>0.115</v>
      </c>
      <c r="O5597">
        <v>610.75580000000002</v>
      </c>
      <c r="P5597">
        <v>564.12459999999999</v>
      </c>
      <c r="Q5597">
        <v>273.61130000000003</v>
      </c>
      <c r="R5597">
        <v>436.13139999999999</v>
      </c>
      <c r="S5597">
        <v>563.60940000000005</v>
      </c>
      <c r="T5597">
        <v>541.72529999999995</v>
      </c>
      <c r="U5597">
        <v>665.77650000000006</v>
      </c>
      <c r="V5597">
        <v>566.23659999999995</v>
      </c>
      <c r="W5597">
        <v>462.77980000000002</v>
      </c>
      <c r="X5597">
        <v>1015.3402</v>
      </c>
      <c r="Y5597">
        <v>614.46289999999999</v>
      </c>
      <c r="Z5597">
        <v>306.68130000000002</v>
      </c>
      <c r="AA5597">
        <v>411.76389999999998</v>
      </c>
      <c r="AB5597">
        <v>429.84309999999999</v>
      </c>
      <c r="AC5597">
        <v>202.7645</v>
      </c>
      <c r="AD5597">
        <v>287.31040000000002</v>
      </c>
      <c r="AE5597">
        <v>613.12109999999996</v>
      </c>
      <c r="AF5597">
        <v>222.71369999999999</v>
      </c>
      <c r="AG5597">
        <v>264.4898</v>
      </c>
      <c r="AH5597">
        <v>605.74030000000005</v>
      </c>
      <c r="AI5597">
        <v>478.32859999999999</v>
      </c>
      <c r="AJ5597">
        <v>223.89689999999999</v>
      </c>
      <c r="AK5597">
        <v>267.30410000000001</v>
      </c>
      <c r="AL5597">
        <v>262.07690000000002</v>
      </c>
    </row>
    <row r="5598" spans="1:38" x14ac:dyDescent="0.2">
      <c r="A5598" s="1">
        <v>40589</v>
      </c>
      <c r="B5598">
        <v>2237.9</v>
      </c>
      <c r="C5598">
        <v>515.31209999999999</v>
      </c>
      <c r="D5598">
        <v>261.39859999999999</v>
      </c>
      <c r="E5598">
        <v>493.40019999999998</v>
      </c>
      <c r="F5598">
        <v>424.59660000000002</v>
      </c>
      <c r="G5598">
        <v>1003.9183</v>
      </c>
      <c r="H5598">
        <v>384.33659999999998</v>
      </c>
      <c r="I5598">
        <v>556.65160000000003</v>
      </c>
      <c r="J5598">
        <v>503.43970000000002</v>
      </c>
      <c r="K5598">
        <v>407.43889999999999</v>
      </c>
      <c r="L5598">
        <v>130.44</v>
      </c>
      <c r="M5598">
        <v>431.3134</v>
      </c>
      <c r="N5598">
        <v>0.125</v>
      </c>
      <c r="O5598">
        <v>608.58979999999997</v>
      </c>
      <c r="P5598">
        <v>561.85270000000003</v>
      </c>
      <c r="Q5598">
        <v>274.86329999999998</v>
      </c>
      <c r="R5598">
        <v>433.94909999999999</v>
      </c>
      <c r="S5598">
        <v>561.66189999999995</v>
      </c>
      <c r="T5598">
        <v>542.2079</v>
      </c>
      <c r="U5598">
        <v>666.06920000000002</v>
      </c>
      <c r="V5598">
        <v>563.77390000000003</v>
      </c>
      <c r="W5598">
        <v>461.2783</v>
      </c>
      <c r="X5598">
        <v>1003.9183</v>
      </c>
      <c r="Y5598">
        <v>616.31880000000001</v>
      </c>
      <c r="Z5598">
        <v>305.53019999999998</v>
      </c>
      <c r="AA5598">
        <v>407.43889999999999</v>
      </c>
      <c r="AB5598">
        <v>431.3134</v>
      </c>
      <c r="AC5598">
        <v>202.3766</v>
      </c>
      <c r="AD5598">
        <v>288.00880000000001</v>
      </c>
      <c r="AE5598">
        <v>614.43769999999995</v>
      </c>
      <c r="AF5598">
        <v>223.08330000000001</v>
      </c>
      <c r="AG5598">
        <v>265.3322</v>
      </c>
      <c r="AH5598">
        <v>599.96640000000002</v>
      </c>
      <c r="AI5598">
        <v>479.37939999999998</v>
      </c>
      <c r="AJ5598">
        <v>222.84360000000001</v>
      </c>
      <c r="AK5598">
        <v>265.42770000000002</v>
      </c>
      <c r="AL5598">
        <v>261.39859999999999</v>
      </c>
    </row>
    <row r="5599" spans="1:38" x14ac:dyDescent="0.2">
      <c r="A5599" s="1">
        <v>40590</v>
      </c>
      <c r="B5599">
        <v>2252.3000000000002</v>
      </c>
      <c r="C5599">
        <v>519.26070000000004</v>
      </c>
      <c r="D5599">
        <v>260.7826</v>
      </c>
      <c r="E5599">
        <v>494.6696</v>
      </c>
      <c r="F5599">
        <v>428.048</v>
      </c>
      <c r="G5599">
        <v>1016.5672</v>
      </c>
      <c r="H5599">
        <v>386.55</v>
      </c>
      <c r="I5599">
        <v>559.46259999999995</v>
      </c>
      <c r="J5599">
        <v>505.81729999999999</v>
      </c>
      <c r="K5599">
        <v>412.37279999999998</v>
      </c>
      <c r="L5599">
        <v>130.87</v>
      </c>
      <c r="M5599">
        <v>429.84309999999999</v>
      </c>
      <c r="N5599">
        <v>0.112</v>
      </c>
      <c r="O5599">
        <v>611.25580000000002</v>
      </c>
      <c r="P5599">
        <v>567.63879999999995</v>
      </c>
      <c r="Q5599">
        <v>279.33839999999998</v>
      </c>
      <c r="R5599">
        <v>438.86939999999998</v>
      </c>
      <c r="S5599">
        <v>566.94079999999997</v>
      </c>
      <c r="T5599">
        <v>543.90689999999995</v>
      </c>
      <c r="U5599">
        <v>669.65989999999999</v>
      </c>
      <c r="V5599">
        <v>566.1857</v>
      </c>
      <c r="W5599">
        <v>465.2792</v>
      </c>
      <c r="X5599">
        <v>1016.5672</v>
      </c>
      <c r="Y5599">
        <v>619.34870000000001</v>
      </c>
      <c r="Z5599">
        <v>303.93779999999998</v>
      </c>
      <c r="AA5599">
        <v>412.37279999999998</v>
      </c>
      <c r="AB5599">
        <v>429.84309999999999</v>
      </c>
      <c r="AC5599">
        <v>203.13159999999999</v>
      </c>
      <c r="AD5599">
        <v>290.40989999999999</v>
      </c>
      <c r="AE5599">
        <v>616.30700000000002</v>
      </c>
      <c r="AF5599">
        <v>223.84110000000001</v>
      </c>
      <c r="AG5599">
        <v>265.3023</v>
      </c>
      <c r="AH5599">
        <v>599.66520000000003</v>
      </c>
      <c r="AI5599">
        <v>482.75580000000002</v>
      </c>
      <c r="AJ5599">
        <v>223.73439999999999</v>
      </c>
      <c r="AK5599">
        <v>266.59660000000002</v>
      </c>
      <c r="AL5599">
        <v>260.7826</v>
      </c>
    </row>
    <row r="5600" spans="1:38" x14ac:dyDescent="0.2">
      <c r="A5600" s="1">
        <v>40591</v>
      </c>
      <c r="B5600">
        <v>2259.42</v>
      </c>
      <c r="C5600">
        <v>520.10220000000004</v>
      </c>
      <c r="D5600">
        <v>261.44099999999997</v>
      </c>
      <c r="E5600">
        <v>498.23200000000003</v>
      </c>
      <c r="F5600">
        <v>428.60399999999998</v>
      </c>
      <c r="G5600">
        <v>1025.5440000000001</v>
      </c>
      <c r="H5600">
        <v>386.14859999999999</v>
      </c>
      <c r="I5600">
        <v>561.25990000000002</v>
      </c>
      <c r="J5600">
        <v>506.81740000000002</v>
      </c>
      <c r="K5600">
        <v>415.89269999999999</v>
      </c>
      <c r="L5600">
        <v>130.74</v>
      </c>
      <c r="M5600">
        <v>431.17970000000003</v>
      </c>
      <c r="N5600">
        <v>9.4E-2</v>
      </c>
      <c r="O5600">
        <v>613.3623</v>
      </c>
      <c r="P5600">
        <v>565.04160000000002</v>
      </c>
      <c r="Q5600">
        <v>280.3177</v>
      </c>
      <c r="R5600">
        <v>444.65359999999998</v>
      </c>
      <c r="S5600">
        <v>566.36580000000004</v>
      </c>
      <c r="T5600">
        <v>545.30640000000005</v>
      </c>
      <c r="U5600">
        <v>669.83810000000005</v>
      </c>
      <c r="V5600">
        <v>566.81989999999996</v>
      </c>
      <c r="W5600">
        <v>467.31279999999998</v>
      </c>
      <c r="X5600">
        <v>1025.5440000000001</v>
      </c>
      <c r="Y5600">
        <v>625.95450000000005</v>
      </c>
      <c r="Z5600">
        <v>300.52420000000001</v>
      </c>
      <c r="AA5600">
        <v>415.89269999999999</v>
      </c>
      <c r="AB5600">
        <v>431.17970000000003</v>
      </c>
      <c r="AC5600">
        <v>202.9298</v>
      </c>
      <c r="AD5600">
        <v>292.46170000000001</v>
      </c>
      <c r="AE5600">
        <v>615.07929999999999</v>
      </c>
      <c r="AF5600">
        <v>223.00559999999999</v>
      </c>
      <c r="AG5600">
        <v>266.18520000000001</v>
      </c>
      <c r="AH5600">
        <v>601.20259999999996</v>
      </c>
      <c r="AI5600">
        <v>485.22149999999999</v>
      </c>
      <c r="AJ5600">
        <v>224.61369999999999</v>
      </c>
      <c r="AK5600">
        <v>268.53460000000001</v>
      </c>
      <c r="AL5600">
        <v>261.44099999999997</v>
      </c>
    </row>
    <row r="5601" spans="1:38" x14ac:dyDescent="0.2">
      <c r="A5601" s="1">
        <v>40592</v>
      </c>
      <c r="B5601">
        <v>2263.79</v>
      </c>
      <c r="C5601">
        <v>519.80579999999998</v>
      </c>
      <c r="D5601">
        <v>261.72910000000002</v>
      </c>
      <c r="E5601">
        <v>499.38690000000003</v>
      </c>
      <c r="F5601">
        <v>430.5018</v>
      </c>
      <c r="G5601">
        <v>1031.4662000000001</v>
      </c>
      <c r="H5601">
        <v>386.96199999999999</v>
      </c>
      <c r="I5601">
        <v>562.67089999999996</v>
      </c>
      <c r="J5601">
        <v>508.37599999999998</v>
      </c>
      <c r="K5601">
        <v>411.64909999999998</v>
      </c>
      <c r="L5601">
        <v>131.29</v>
      </c>
      <c r="M5601">
        <v>431.17970000000003</v>
      </c>
      <c r="N5601">
        <v>9.4E-2</v>
      </c>
      <c r="O5601">
        <v>616.24779999999998</v>
      </c>
      <c r="P5601">
        <v>560.91200000000003</v>
      </c>
      <c r="Q5601">
        <v>282.35070000000002</v>
      </c>
      <c r="R5601">
        <v>444.97050000000002</v>
      </c>
      <c r="S5601">
        <v>567.33270000000005</v>
      </c>
      <c r="T5601">
        <v>544.59860000000003</v>
      </c>
      <c r="U5601">
        <v>670.39800000000002</v>
      </c>
      <c r="V5601">
        <v>568.94420000000002</v>
      </c>
      <c r="W5601">
        <v>471.77019999999999</v>
      </c>
      <c r="X5601">
        <v>1031.4662000000001</v>
      </c>
      <c r="Y5601">
        <v>625.28510000000006</v>
      </c>
      <c r="Z5601">
        <v>299.69920000000002</v>
      </c>
      <c r="AA5601">
        <v>411.64909999999998</v>
      </c>
      <c r="AB5601">
        <v>431.17970000000003</v>
      </c>
      <c r="AC5601">
        <v>203.7835</v>
      </c>
      <c r="AD5601">
        <v>294.2079</v>
      </c>
      <c r="AE5601">
        <v>617.47080000000005</v>
      </c>
      <c r="AF5601">
        <v>221.69309999999999</v>
      </c>
      <c r="AG5601">
        <v>268.2321</v>
      </c>
      <c r="AH5601">
        <v>604.37249999999995</v>
      </c>
      <c r="AI5601">
        <v>485.36160000000001</v>
      </c>
      <c r="AJ5601">
        <v>225.19300000000001</v>
      </c>
      <c r="AK5601">
        <v>272.96429999999998</v>
      </c>
      <c r="AL5601">
        <v>261.72910000000002</v>
      </c>
    </row>
    <row r="5602" spans="1:38" x14ac:dyDescent="0.2">
      <c r="A5602" s="1">
        <v>40595</v>
      </c>
      <c r="B5602">
        <v>2263.79</v>
      </c>
      <c r="C5602">
        <v>519.80579999999998</v>
      </c>
      <c r="D5602">
        <v>261.72910000000002</v>
      </c>
      <c r="E5602">
        <v>499.38690000000003</v>
      </c>
      <c r="F5602">
        <v>430.5018</v>
      </c>
      <c r="G5602">
        <v>1031.4662000000001</v>
      </c>
      <c r="H5602">
        <v>386.96199999999999</v>
      </c>
      <c r="I5602">
        <v>562.67089999999996</v>
      </c>
      <c r="J5602">
        <v>508.37599999999998</v>
      </c>
      <c r="K5602">
        <v>411.64909999999998</v>
      </c>
      <c r="L5602">
        <v>131.29</v>
      </c>
      <c r="M5602">
        <v>431.17970000000003</v>
      </c>
      <c r="N5602">
        <v>9.4E-2</v>
      </c>
      <c r="O5602">
        <v>616.24779999999998</v>
      </c>
      <c r="P5602">
        <v>560.91200000000003</v>
      </c>
      <c r="Q5602">
        <v>282.35070000000002</v>
      </c>
      <c r="R5602">
        <v>444.97050000000002</v>
      </c>
      <c r="S5602">
        <v>567.33270000000005</v>
      </c>
      <c r="T5602">
        <v>544.59860000000003</v>
      </c>
      <c r="U5602">
        <v>670.39800000000002</v>
      </c>
      <c r="V5602">
        <v>568.94420000000002</v>
      </c>
      <c r="W5602">
        <v>471.77019999999999</v>
      </c>
      <c r="X5602">
        <v>1031.4662000000001</v>
      </c>
      <c r="Y5602">
        <v>625.28510000000006</v>
      </c>
      <c r="Z5602">
        <v>299.69920000000002</v>
      </c>
      <c r="AA5602">
        <v>411.64909999999998</v>
      </c>
      <c r="AB5602">
        <v>431.17970000000003</v>
      </c>
      <c r="AC5602">
        <v>203.7835</v>
      </c>
      <c r="AD5602">
        <v>294.2079</v>
      </c>
      <c r="AE5602">
        <v>617.47080000000005</v>
      </c>
      <c r="AF5602">
        <v>221.69309999999999</v>
      </c>
      <c r="AG5602">
        <v>268.2321</v>
      </c>
      <c r="AH5602">
        <v>604.37249999999995</v>
      </c>
      <c r="AI5602">
        <v>485.36160000000001</v>
      </c>
      <c r="AJ5602">
        <v>225.19300000000001</v>
      </c>
      <c r="AK5602">
        <v>272.96429999999998</v>
      </c>
      <c r="AL5602">
        <v>261.72910000000002</v>
      </c>
    </row>
    <row r="5603" spans="1:38" x14ac:dyDescent="0.2">
      <c r="A5603" s="1">
        <v>40596</v>
      </c>
      <c r="B5603">
        <v>2217.35</v>
      </c>
      <c r="C5603">
        <v>506.3716</v>
      </c>
      <c r="D5603">
        <v>257.42899999999997</v>
      </c>
      <c r="E5603">
        <v>495.69439999999997</v>
      </c>
      <c r="F5603">
        <v>420.30930000000001</v>
      </c>
      <c r="G5603">
        <v>1024.6593</v>
      </c>
      <c r="H5603">
        <v>374.99290000000002</v>
      </c>
      <c r="I5603">
        <v>554.23429999999996</v>
      </c>
      <c r="J5603">
        <v>493.84640000000002</v>
      </c>
      <c r="K5603">
        <v>398.62209999999999</v>
      </c>
      <c r="L5603">
        <v>129.63</v>
      </c>
      <c r="M5603">
        <v>429.7362</v>
      </c>
      <c r="N5603">
        <v>0.106</v>
      </c>
      <c r="O5603">
        <v>600.30650000000003</v>
      </c>
      <c r="P5603">
        <v>546.96140000000003</v>
      </c>
      <c r="Q5603">
        <v>275.56099999999998</v>
      </c>
      <c r="R5603">
        <v>432.26</v>
      </c>
      <c r="S5603">
        <v>546.02160000000003</v>
      </c>
      <c r="T5603">
        <v>538.35720000000003</v>
      </c>
      <c r="U5603">
        <v>656.23419999999999</v>
      </c>
      <c r="V5603">
        <v>552.94240000000002</v>
      </c>
      <c r="W5603">
        <v>461.685</v>
      </c>
      <c r="X5603">
        <v>1024.6593</v>
      </c>
      <c r="Y5603">
        <v>623.50599999999997</v>
      </c>
      <c r="Z5603">
        <v>289.22379999999998</v>
      </c>
      <c r="AA5603">
        <v>398.62209999999999</v>
      </c>
      <c r="AB5603">
        <v>429.7362</v>
      </c>
      <c r="AC5603">
        <v>201.20689999999999</v>
      </c>
      <c r="AD5603">
        <v>287.73239999999998</v>
      </c>
      <c r="AE5603">
        <v>600.51279999999997</v>
      </c>
      <c r="AF5603">
        <v>215.01990000000001</v>
      </c>
      <c r="AG5603">
        <v>262.84070000000003</v>
      </c>
      <c r="AH5603">
        <v>600.83810000000005</v>
      </c>
      <c r="AI5603">
        <v>469.15109999999999</v>
      </c>
      <c r="AJ5603">
        <v>220.97409999999999</v>
      </c>
      <c r="AK5603">
        <v>267.5188</v>
      </c>
      <c r="AL5603">
        <v>257.42899999999997</v>
      </c>
    </row>
    <row r="5604" spans="1:38" x14ac:dyDescent="0.2">
      <c r="A5604" s="1">
        <v>40597</v>
      </c>
      <c r="B5604">
        <v>2203.89</v>
      </c>
      <c r="C5604">
        <v>499.67039999999997</v>
      </c>
      <c r="D5604">
        <v>254.7748</v>
      </c>
      <c r="E5604">
        <v>494.52859999999998</v>
      </c>
      <c r="F5604">
        <v>414.12099999999998</v>
      </c>
      <c r="G5604">
        <v>1044.5924</v>
      </c>
      <c r="H5604">
        <v>373.4529</v>
      </c>
      <c r="I5604">
        <v>548.88710000000003</v>
      </c>
      <c r="J5604">
        <v>485.07339999999999</v>
      </c>
      <c r="K5604">
        <v>396.0172</v>
      </c>
      <c r="L5604">
        <v>128.53</v>
      </c>
      <c r="M5604">
        <v>428.21249999999998</v>
      </c>
      <c r="N5604">
        <v>0.122</v>
      </c>
      <c r="O5604">
        <v>594.87570000000005</v>
      </c>
      <c r="P5604">
        <v>538.55060000000003</v>
      </c>
      <c r="Q5604">
        <v>273.18040000000002</v>
      </c>
      <c r="R5604">
        <v>423.03530000000001</v>
      </c>
      <c r="S5604">
        <v>544.13260000000002</v>
      </c>
      <c r="T5604">
        <v>533.32219999999995</v>
      </c>
      <c r="U5604">
        <v>644.37609999999995</v>
      </c>
      <c r="V5604">
        <v>543.35090000000002</v>
      </c>
      <c r="W5604">
        <v>456.92020000000002</v>
      </c>
      <c r="X5604">
        <v>1044.5924</v>
      </c>
      <c r="Y5604">
        <v>624.33040000000005</v>
      </c>
      <c r="Z5604">
        <v>289.12790000000001</v>
      </c>
      <c r="AA5604">
        <v>396.0172</v>
      </c>
      <c r="AB5604">
        <v>428.21249999999998</v>
      </c>
      <c r="AC5604">
        <v>199.49959999999999</v>
      </c>
      <c r="AD5604">
        <v>285.86970000000002</v>
      </c>
      <c r="AE5604">
        <v>593.23170000000005</v>
      </c>
      <c r="AF5604">
        <v>209.2526</v>
      </c>
      <c r="AG5604">
        <v>259.24200000000002</v>
      </c>
      <c r="AH5604">
        <v>600.77470000000005</v>
      </c>
      <c r="AI5604">
        <v>460.0301</v>
      </c>
      <c r="AJ5604">
        <v>216.9393</v>
      </c>
      <c r="AK5604">
        <v>262.86070000000001</v>
      </c>
      <c r="AL5604">
        <v>254.7748</v>
      </c>
    </row>
    <row r="5605" spans="1:38" x14ac:dyDescent="0.2">
      <c r="A5605" s="1">
        <v>40598</v>
      </c>
      <c r="B5605">
        <v>2202.23</v>
      </c>
      <c r="C5605">
        <v>501.39569999999998</v>
      </c>
      <c r="D5605">
        <v>254.28110000000001</v>
      </c>
      <c r="E5605">
        <v>492.67579999999998</v>
      </c>
      <c r="F5605">
        <v>416.32859999999999</v>
      </c>
      <c r="G5605">
        <v>1029.9856</v>
      </c>
      <c r="H5605">
        <v>372.6198</v>
      </c>
      <c r="I5605">
        <v>550.92200000000003</v>
      </c>
      <c r="J5605">
        <v>487.81599999999997</v>
      </c>
      <c r="K5605">
        <v>393.74700000000001</v>
      </c>
      <c r="L5605">
        <v>127.86</v>
      </c>
      <c r="M5605">
        <v>426.80189999999999</v>
      </c>
      <c r="N5605">
        <v>0.122</v>
      </c>
      <c r="O5605">
        <v>596.78470000000004</v>
      </c>
      <c r="P5605">
        <v>539.25040000000001</v>
      </c>
      <c r="Q5605">
        <v>275.51319999999998</v>
      </c>
      <c r="R5605">
        <v>427.40120000000002</v>
      </c>
      <c r="S5605">
        <v>543.04750000000001</v>
      </c>
      <c r="T5605">
        <v>535.38120000000004</v>
      </c>
      <c r="U5605">
        <v>649.62</v>
      </c>
      <c r="V5605">
        <v>546.58690000000001</v>
      </c>
      <c r="W5605">
        <v>458.49270000000001</v>
      </c>
      <c r="X5605">
        <v>1029.9856</v>
      </c>
      <c r="Y5605">
        <v>624.88229999999999</v>
      </c>
      <c r="Z5605">
        <v>288.2396</v>
      </c>
      <c r="AA5605">
        <v>393.74700000000001</v>
      </c>
      <c r="AB5605">
        <v>426.80189999999999</v>
      </c>
      <c r="AC5605">
        <v>198.45959999999999</v>
      </c>
      <c r="AD5605">
        <v>285.61829999999998</v>
      </c>
      <c r="AE5605">
        <v>593.32119999999998</v>
      </c>
      <c r="AF5605">
        <v>208.08799999999999</v>
      </c>
      <c r="AG5605">
        <v>257.6232</v>
      </c>
      <c r="AH5605">
        <v>593.10360000000003</v>
      </c>
      <c r="AI5605">
        <v>463.36099999999999</v>
      </c>
      <c r="AJ5605">
        <v>216.04509999999999</v>
      </c>
      <c r="AK5605">
        <v>263.58659999999998</v>
      </c>
      <c r="AL5605">
        <v>254.28110000000001</v>
      </c>
    </row>
    <row r="5606" spans="1:38" x14ac:dyDescent="0.2">
      <c r="A5606" s="1">
        <v>40599</v>
      </c>
      <c r="B5606">
        <v>2226.0500000000002</v>
      </c>
      <c r="C5606">
        <v>508.0487</v>
      </c>
      <c r="D5606">
        <v>256.83229999999998</v>
      </c>
      <c r="E5606">
        <v>494.9375</v>
      </c>
      <c r="F5606">
        <v>420.93689999999998</v>
      </c>
      <c r="G5606">
        <v>1042.4619</v>
      </c>
      <c r="H5606">
        <v>377.92430000000002</v>
      </c>
      <c r="I5606">
        <v>555.00210000000004</v>
      </c>
      <c r="J5606">
        <v>492.42829999999998</v>
      </c>
      <c r="K5606">
        <v>399.30599999999998</v>
      </c>
      <c r="L5606">
        <v>130.19</v>
      </c>
      <c r="M5606">
        <v>429.3698</v>
      </c>
      <c r="N5606">
        <v>0.13</v>
      </c>
      <c r="O5606">
        <v>602.50070000000005</v>
      </c>
      <c r="P5606">
        <v>547.14620000000002</v>
      </c>
      <c r="Q5606">
        <v>280.29340000000002</v>
      </c>
      <c r="R5606">
        <v>436.7903</v>
      </c>
      <c r="S5606">
        <v>549.38210000000004</v>
      </c>
      <c r="T5606">
        <v>538.09760000000006</v>
      </c>
      <c r="U5606">
        <v>651.45280000000002</v>
      </c>
      <c r="V5606">
        <v>552.47040000000004</v>
      </c>
      <c r="W5606">
        <v>463.89569999999998</v>
      </c>
      <c r="X5606">
        <v>1042.4619</v>
      </c>
      <c r="Y5606">
        <v>629.20079999999996</v>
      </c>
      <c r="Z5606">
        <v>294.02719999999999</v>
      </c>
      <c r="AA5606">
        <v>399.30599999999998</v>
      </c>
      <c r="AB5606">
        <v>429.3698</v>
      </c>
      <c r="AC5606">
        <v>202.16239999999999</v>
      </c>
      <c r="AD5606">
        <v>289.31060000000002</v>
      </c>
      <c r="AE5606">
        <v>599.70460000000003</v>
      </c>
      <c r="AF5606">
        <v>212.24719999999999</v>
      </c>
      <c r="AG5606">
        <v>258.47070000000002</v>
      </c>
      <c r="AH5606">
        <v>593.19870000000003</v>
      </c>
      <c r="AI5606">
        <v>465.00229999999999</v>
      </c>
      <c r="AJ5606">
        <v>218.11109999999999</v>
      </c>
      <c r="AK5606">
        <v>266.95839999999998</v>
      </c>
      <c r="AL5606">
        <v>256.83229999999998</v>
      </c>
    </row>
    <row r="5607" spans="1:38" x14ac:dyDescent="0.2">
      <c r="A5607" s="1">
        <v>40602</v>
      </c>
      <c r="B5607">
        <v>2238.5500000000002</v>
      </c>
      <c r="C5607">
        <v>508.81689999999998</v>
      </c>
      <c r="D5607">
        <v>260.6386</v>
      </c>
      <c r="E5607">
        <v>497.02050000000003</v>
      </c>
      <c r="F5607">
        <v>423.63600000000002</v>
      </c>
      <c r="G5607">
        <v>1048.4742000000001</v>
      </c>
      <c r="H5607">
        <v>379.71730000000002</v>
      </c>
      <c r="I5607">
        <v>560.01369999999997</v>
      </c>
      <c r="J5607">
        <v>495.14510000000001</v>
      </c>
      <c r="K5607">
        <v>403.45190000000002</v>
      </c>
      <c r="L5607">
        <v>132.81</v>
      </c>
      <c r="M5607">
        <v>434.11040000000003</v>
      </c>
      <c r="N5607">
        <v>0.14000000000000001</v>
      </c>
      <c r="O5607">
        <v>601.32680000000005</v>
      </c>
      <c r="P5607">
        <v>553.08879999999999</v>
      </c>
      <c r="Q5607">
        <v>283.55889999999999</v>
      </c>
      <c r="R5607">
        <v>431.22719999999998</v>
      </c>
      <c r="S5607">
        <v>548.99689999999998</v>
      </c>
      <c r="T5607">
        <v>544.67250000000001</v>
      </c>
      <c r="U5607">
        <v>652.67470000000003</v>
      </c>
      <c r="V5607">
        <v>555.11590000000001</v>
      </c>
      <c r="W5607">
        <v>465.3383</v>
      </c>
      <c r="X5607">
        <v>1048.4742000000001</v>
      </c>
      <c r="Y5607">
        <v>630.4348</v>
      </c>
      <c r="Z5607">
        <v>293.33640000000003</v>
      </c>
      <c r="AA5607">
        <v>403.45190000000002</v>
      </c>
      <c r="AB5607">
        <v>434.11040000000003</v>
      </c>
      <c r="AC5607">
        <v>206.23079999999999</v>
      </c>
      <c r="AD5607">
        <v>293.53140000000002</v>
      </c>
      <c r="AE5607">
        <v>604.52869999999996</v>
      </c>
      <c r="AF5607">
        <v>212.3766</v>
      </c>
      <c r="AG5607">
        <v>260.98599999999999</v>
      </c>
      <c r="AH5607">
        <v>595.798</v>
      </c>
      <c r="AI5607">
        <v>468.91609999999997</v>
      </c>
      <c r="AJ5607">
        <v>219.6533</v>
      </c>
      <c r="AK5607">
        <v>268.74489999999997</v>
      </c>
      <c r="AL5607">
        <v>260.6386</v>
      </c>
    </row>
    <row r="5608" spans="1:38" x14ac:dyDescent="0.2">
      <c r="A5608" s="1">
        <v>40603</v>
      </c>
      <c r="B5608">
        <v>2203.3200000000002</v>
      </c>
      <c r="C5608">
        <v>500.21859999999998</v>
      </c>
      <c r="D5608">
        <v>256.21510000000001</v>
      </c>
      <c r="E5608">
        <v>494.726</v>
      </c>
      <c r="F5608">
        <v>416.23579999999998</v>
      </c>
      <c r="G5608">
        <v>1032.4402</v>
      </c>
      <c r="H5608">
        <v>371.42910000000001</v>
      </c>
      <c r="I5608">
        <v>556.20669999999996</v>
      </c>
      <c r="J5608">
        <v>484.2627</v>
      </c>
      <c r="K5608">
        <v>394.18939999999998</v>
      </c>
      <c r="L5608">
        <v>128.63999999999999</v>
      </c>
      <c r="M5608">
        <v>429.9751</v>
      </c>
      <c r="N5608">
        <v>0.14000000000000001</v>
      </c>
      <c r="O5608">
        <v>589.79600000000005</v>
      </c>
      <c r="P5608">
        <v>544.36429999999996</v>
      </c>
      <c r="Q5608">
        <v>278.34410000000003</v>
      </c>
      <c r="R5608">
        <v>425.8621</v>
      </c>
      <c r="S5608">
        <v>537.56939999999997</v>
      </c>
      <c r="T5608">
        <v>540.90160000000003</v>
      </c>
      <c r="U5608">
        <v>643.24329999999998</v>
      </c>
      <c r="V5608">
        <v>542.64589999999998</v>
      </c>
      <c r="W5608">
        <v>462.29939999999999</v>
      </c>
      <c r="X5608">
        <v>1032.4402</v>
      </c>
      <c r="Y5608">
        <v>628.4076</v>
      </c>
      <c r="Z5608">
        <v>286.88810000000001</v>
      </c>
      <c r="AA5608">
        <v>394.18939999999998</v>
      </c>
      <c r="AB5608">
        <v>429.9751</v>
      </c>
      <c r="AC5608">
        <v>199.75550000000001</v>
      </c>
      <c r="AD5608">
        <v>287.73880000000003</v>
      </c>
      <c r="AE5608">
        <v>593.5077</v>
      </c>
      <c r="AF5608">
        <v>206.83099999999999</v>
      </c>
      <c r="AG5608">
        <v>259.541</v>
      </c>
      <c r="AH5608">
        <v>591.58199999999999</v>
      </c>
      <c r="AI5608">
        <v>458.66829999999999</v>
      </c>
      <c r="AJ5608">
        <v>216.2928</v>
      </c>
      <c r="AK5608">
        <v>264.23140000000001</v>
      </c>
      <c r="AL5608">
        <v>256.21510000000001</v>
      </c>
    </row>
    <row r="5609" spans="1:38" x14ac:dyDescent="0.2">
      <c r="A5609" s="1">
        <v>40604</v>
      </c>
      <c r="B5609">
        <v>2207.2399999999998</v>
      </c>
      <c r="C5609">
        <v>502.66469999999998</v>
      </c>
      <c r="D5609">
        <v>257.28489999999999</v>
      </c>
      <c r="E5609">
        <v>493.42630000000003</v>
      </c>
      <c r="F5609">
        <v>417.89150000000001</v>
      </c>
      <c r="G5609">
        <v>1037.6089999999999</v>
      </c>
      <c r="H5609">
        <v>369.00420000000003</v>
      </c>
      <c r="I5609">
        <v>557.79790000000003</v>
      </c>
      <c r="J5609">
        <v>486.44589999999999</v>
      </c>
      <c r="K5609">
        <v>395.12979999999999</v>
      </c>
      <c r="L5609">
        <v>127.63</v>
      </c>
      <c r="M5609">
        <v>431.22609999999997</v>
      </c>
      <c r="N5609">
        <v>0.127</v>
      </c>
      <c r="O5609">
        <v>592.47299999999996</v>
      </c>
      <c r="P5609">
        <v>545.67830000000004</v>
      </c>
      <c r="Q5609">
        <v>279.12299999999999</v>
      </c>
      <c r="R5609">
        <v>431.4588</v>
      </c>
      <c r="S5609">
        <v>536.28809999999999</v>
      </c>
      <c r="T5609">
        <v>542.06190000000004</v>
      </c>
      <c r="U5609">
        <v>647.29909999999995</v>
      </c>
      <c r="V5609">
        <v>544.84609999999998</v>
      </c>
      <c r="W5609">
        <v>464.20310000000001</v>
      </c>
      <c r="X5609">
        <v>1037.6089999999999</v>
      </c>
      <c r="Y5609">
        <v>628.56569999999999</v>
      </c>
      <c r="Z5609">
        <v>285.42959999999999</v>
      </c>
      <c r="AA5609">
        <v>395.12979999999999</v>
      </c>
      <c r="AB5609">
        <v>431.22609999999997</v>
      </c>
      <c r="AC5609">
        <v>198.18719999999999</v>
      </c>
      <c r="AD5609">
        <v>283.4307</v>
      </c>
      <c r="AE5609">
        <v>593.30240000000003</v>
      </c>
      <c r="AF5609">
        <v>207.77369999999999</v>
      </c>
      <c r="AG5609">
        <v>257.2799</v>
      </c>
      <c r="AH5609">
        <v>589.27200000000005</v>
      </c>
      <c r="AI5609">
        <v>461.45839999999998</v>
      </c>
      <c r="AJ5609">
        <v>217.52699999999999</v>
      </c>
      <c r="AK5609">
        <v>265.95670000000001</v>
      </c>
      <c r="AL5609">
        <v>257.28489999999999</v>
      </c>
    </row>
    <row r="5610" spans="1:38" x14ac:dyDescent="0.2">
      <c r="A5610" s="1">
        <v>40605</v>
      </c>
      <c r="B5610">
        <v>2245.33</v>
      </c>
      <c r="C5610">
        <v>511.10449999999997</v>
      </c>
      <c r="D5610">
        <v>257.77870000000001</v>
      </c>
      <c r="E5610">
        <v>498.60570000000001</v>
      </c>
      <c r="F5610">
        <v>424.90600000000001</v>
      </c>
      <c r="G5610">
        <v>1053.625</v>
      </c>
      <c r="H5610">
        <v>376.92450000000002</v>
      </c>
      <c r="I5610">
        <v>568.86109999999996</v>
      </c>
      <c r="J5610">
        <v>497.99520000000001</v>
      </c>
      <c r="K5610">
        <v>403.02030000000002</v>
      </c>
      <c r="L5610">
        <v>129.85</v>
      </c>
      <c r="M5610">
        <v>435.32510000000002</v>
      </c>
      <c r="N5610">
        <v>0.126</v>
      </c>
      <c r="O5610">
        <v>602.4239</v>
      </c>
      <c r="P5610">
        <v>554.69510000000002</v>
      </c>
      <c r="Q5610">
        <v>285.233</v>
      </c>
      <c r="R5610">
        <v>438.9504</v>
      </c>
      <c r="S5610">
        <v>547.92729999999995</v>
      </c>
      <c r="T5610">
        <v>551.23130000000003</v>
      </c>
      <c r="U5610">
        <v>654.77099999999996</v>
      </c>
      <c r="V5610">
        <v>558.55579999999998</v>
      </c>
      <c r="W5610">
        <v>475.7953</v>
      </c>
      <c r="X5610">
        <v>1053.625</v>
      </c>
      <c r="Y5610">
        <v>636.9837</v>
      </c>
      <c r="Z5610">
        <v>291.9162</v>
      </c>
      <c r="AA5610">
        <v>403.02030000000002</v>
      </c>
      <c r="AB5610">
        <v>435.32510000000002</v>
      </c>
      <c r="AC5610">
        <v>201.6344</v>
      </c>
      <c r="AD5610">
        <v>289.54349999999999</v>
      </c>
      <c r="AE5610">
        <v>605.54229999999995</v>
      </c>
      <c r="AF5610">
        <v>209.345</v>
      </c>
      <c r="AG5610">
        <v>259.63470000000001</v>
      </c>
      <c r="AH5610">
        <v>591.92169999999999</v>
      </c>
      <c r="AI5610">
        <v>470.3261</v>
      </c>
      <c r="AJ5610">
        <v>221.48230000000001</v>
      </c>
      <c r="AK5610">
        <v>270.91120000000001</v>
      </c>
      <c r="AL5610">
        <v>257.77870000000001</v>
      </c>
    </row>
    <row r="5611" spans="1:38" x14ac:dyDescent="0.2">
      <c r="A5611" s="1">
        <v>40606</v>
      </c>
      <c r="B5611">
        <v>2228.7800000000002</v>
      </c>
      <c r="C5611">
        <v>507.6413</v>
      </c>
      <c r="D5611">
        <v>255.92699999999999</v>
      </c>
      <c r="E5611">
        <v>496.358</v>
      </c>
      <c r="F5611">
        <v>421.96749999999997</v>
      </c>
      <c r="G5611">
        <v>1046.8719000000001</v>
      </c>
      <c r="H5611">
        <v>371.9513</v>
      </c>
      <c r="I5611">
        <v>568.53390000000002</v>
      </c>
      <c r="J5611">
        <v>492.22829999999999</v>
      </c>
      <c r="K5611">
        <v>400.14460000000003</v>
      </c>
      <c r="L5611">
        <v>128.26</v>
      </c>
      <c r="M5611">
        <v>432.83350000000002</v>
      </c>
      <c r="N5611">
        <v>0.11600000000000001</v>
      </c>
      <c r="O5611">
        <v>596.71879999999999</v>
      </c>
      <c r="P5611">
        <v>552.69439999999997</v>
      </c>
      <c r="Q5611">
        <v>282.60019999999997</v>
      </c>
      <c r="R5611">
        <v>436.06180000000001</v>
      </c>
      <c r="S5611">
        <v>539.00189999999998</v>
      </c>
      <c r="T5611">
        <v>552.31110000000001</v>
      </c>
      <c r="U5611">
        <v>651.3596</v>
      </c>
      <c r="V5611">
        <v>551.66120000000001</v>
      </c>
      <c r="W5611">
        <v>473.41789999999997</v>
      </c>
      <c r="X5611">
        <v>1046.8719000000001</v>
      </c>
      <c r="Y5611">
        <v>633.91300000000001</v>
      </c>
      <c r="Z5611">
        <v>287.71339999999998</v>
      </c>
      <c r="AA5611">
        <v>400.14460000000003</v>
      </c>
      <c r="AB5611">
        <v>432.83350000000002</v>
      </c>
      <c r="AC5611">
        <v>199.16540000000001</v>
      </c>
      <c r="AD5611">
        <v>287.59320000000002</v>
      </c>
      <c r="AE5611">
        <v>602.47590000000002</v>
      </c>
      <c r="AF5611">
        <v>207.14519999999999</v>
      </c>
      <c r="AG5611">
        <v>259.52760000000001</v>
      </c>
      <c r="AH5611">
        <v>587.38390000000004</v>
      </c>
      <c r="AI5611">
        <v>465.87819999999999</v>
      </c>
      <c r="AJ5611">
        <v>219.8466</v>
      </c>
      <c r="AK5611">
        <v>269.41520000000003</v>
      </c>
      <c r="AL5611">
        <v>255.92699999999999</v>
      </c>
    </row>
    <row r="5612" spans="1:38" x14ac:dyDescent="0.2">
      <c r="A5612" s="1">
        <v>40609</v>
      </c>
      <c r="B5612">
        <v>2210.2600000000002</v>
      </c>
      <c r="C5612">
        <v>500.52510000000001</v>
      </c>
      <c r="D5612">
        <v>255.8809</v>
      </c>
      <c r="E5612">
        <v>495.0034</v>
      </c>
      <c r="F5612">
        <v>417.87060000000002</v>
      </c>
      <c r="G5612">
        <v>1039.2455</v>
      </c>
      <c r="H5612">
        <v>369.47309999999999</v>
      </c>
      <c r="I5612">
        <v>563.71519999999998</v>
      </c>
      <c r="J5612">
        <v>488.0847</v>
      </c>
      <c r="K5612">
        <v>393.14909999999998</v>
      </c>
      <c r="L5612">
        <v>127.31</v>
      </c>
      <c r="M5612">
        <v>434.49200000000002</v>
      </c>
      <c r="N5612">
        <v>0.105</v>
      </c>
      <c r="O5612">
        <v>589.03890000000001</v>
      </c>
      <c r="P5612">
        <v>546.28989999999999</v>
      </c>
      <c r="Q5612">
        <v>279.42099999999999</v>
      </c>
      <c r="R5612">
        <v>425.30590000000001</v>
      </c>
      <c r="S5612">
        <v>535.71659999999997</v>
      </c>
      <c r="T5612">
        <v>549.00750000000005</v>
      </c>
      <c r="U5612">
        <v>643.79570000000001</v>
      </c>
      <c r="V5612">
        <v>546.8954</v>
      </c>
      <c r="W5612">
        <v>467.32659999999998</v>
      </c>
      <c r="X5612">
        <v>1039.2455</v>
      </c>
      <c r="Y5612">
        <v>633.20259999999996</v>
      </c>
      <c r="Z5612">
        <v>285.71749999999997</v>
      </c>
      <c r="AA5612">
        <v>393.14909999999998</v>
      </c>
      <c r="AB5612">
        <v>434.49200000000002</v>
      </c>
      <c r="AC5612">
        <v>197.6902</v>
      </c>
      <c r="AD5612">
        <v>285.49740000000003</v>
      </c>
      <c r="AE5612">
        <v>601.32119999999998</v>
      </c>
      <c r="AF5612">
        <v>203.6885</v>
      </c>
      <c r="AG5612">
        <v>258.32350000000002</v>
      </c>
      <c r="AH5612">
        <v>584.44870000000003</v>
      </c>
      <c r="AI5612">
        <v>461.9495</v>
      </c>
      <c r="AJ5612">
        <v>218.77600000000001</v>
      </c>
      <c r="AK5612">
        <v>267.76490000000001</v>
      </c>
      <c r="AL5612">
        <v>255.8809</v>
      </c>
    </row>
    <row r="5613" spans="1:38" x14ac:dyDescent="0.2">
      <c r="A5613" s="1">
        <v>40610</v>
      </c>
      <c r="B5613">
        <v>2230.4</v>
      </c>
      <c r="C5613">
        <v>503.64440000000002</v>
      </c>
      <c r="D5613">
        <v>259.85390000000001</v>
      </c>
      <c r="E5613">
        <v>499.22969999999998</v>
      </c>
      <c r="F5613">
        <v>420.81830000000002</v>
      </c>
      <c r="G5613">
        <v>1032.9197999999999</v>
      </c>
      <c r="H5613">
        <v>377.77539999999999</v>
      </c>
      <c r="I5613">
        <v>567.5181</v>
      </c>
      <c r="J5613">
        <v>495.4905</v>
      </c>
      <c r="K5613">
        <v>397.06659999999999</v>
      </c>
      <c r="L5613">
        <v>129.28</v>
      </c>
      <c r="M5613">
        <v>439.32600000000002</v>
      </c>
      <c r="N5613">
        <v>0.11</v>
      </c>
      <c r="O5613">
        <v>595.27059999999994</v>
      </c>
      <c r="P5613">
        <v>548.3261</v>
      </c>
      <c r="Q5613">
        <v>280.68770000000001</v>
      </c>
      <c r="R5613">
        <v>424.77749999999997</v>
      </c>
      <c r="S5613">
        <v>549.81079999999997</v>
      </c>
      <c r="T5613">
        <v>552.11770000000001</v>
      </c>
      <c r="U5613">
        <v>645.75850000000003</v>
      </c>
      <c r="V5613">
        <v>554.64779999999996</v>
      </c>
      <c r="W5613">
        <v>471.39359999999999</v>
      </c>
      <c r="X5613">
        <v>1032.9197999999999</v>
      </c>
      <c r="Y5613">
        <v>638.76930000000004</v>
      </c>
      <c r="Z5613">
        <v>293.5283</v>
      </c>
      <c r="AA5613">
        <v>397.06659999999999</v>
      </c>
      <c r="AB5613">
        <v>439.32600000000002</v>
      </c>
      <c r="AC5613">
        <v>200.74930000000001</v>
      </c>
      <c r="AD5613">
        <v>289.5806</v>
      </c>
      <c r="AE5613">
        <v>605.03330000000005</v>
      </c>
      <c r="AF5613">
        <v>208.7165</v>
      </c>
      <c r="AG5613">
        <v>260.99930000000001</v>
      </c>
      <c r="AH5613">
        <v>587.98680000000002</v>
      </c>
      <c r="AI5613">
        <v>470.94349999999997</v>
      </c>
      <c r="AJ5613">
        <v>222.18109999999999</v>
      </c>
      <c r="AK5613">
        <v>272.19139999999999</v>
      </c>
      <c r="AL5613">
        <v>259.85390000000001</v>
      </c>
    </row>
    <row r="5614" spans="1:38" x14ac:dyDescent="0.2">
      <c r="A5614" s="1">
        <v>40611</v>
      </c>
      <c r="B5614">
        <v>2227.6999999999998</v>
      </c>
      <c r="C5614">
        <v>500.70760000000001</v>
      </c>
      <c r="D5614">
        <v>261.95370000000003</v>
      </c>
      <c r="E5614">
        <v>501.99700000000001</v>
      </c>
      <c r="F5614">
        <v>421.78530000000001</v>
      </c>
      <c r="G5614">
        <v>1026.4989</v>
      </c>
      <c r="H5614">
        <v>377.49740000000003</v>
      </c>
      <c r="I5614">
        <v>568.35580000000004</v>
      </c>
      <c r="J5614">
        <v>494.44749999999999</v>
      </c>
      <c r="K5614">
        <v>391.17380000000003</v>
      </c>
      <c r="L5614">
        <v>129.71</v>
      </c>
      <c r="M5614">
        <v>444.18259999999998</v>
      </c>
      <c r="N5614">
        <v>9.6000000000000002E-2</v>
      </c>
      <c r="O5614">
        <v>598.10400000000004</v>
      </c>
      <c r="P5614">
        <v>540.74959999999999</v>
      </c>
      <c r="Q5614">
        <v>279.55180000000001</v>
      </c>
      <c r="R5614">
        <v>416.8279</v>
      </c>
      <c r="S5614">
        <v>548.29399999999998</v>
      </c>
      <c r="T5614">
        <v>552.3433</v>
      </c>
      <c r="U5614">
        <v>650.43809999999996</v>
      </c>
      <c r="V5614">
        <v>553.23320000000001</v>
      </c>
      <c r="W5614">
        <v>472.9785</v>
      </c>
      <c r="X5614">
        <v>1026.4989</v>
      </c>
      <c r="Y5614">
        <v>641.80809999999997</v>
      </c>
      <c r="Z5614">
        <v>294.81619999999998</v>
      </c>
      <c r="AA5614">
        <v>391.17380000000003</v>
      </c>
      <c r="AB5614">
        <v>444.18259999999998</v>
      </c>
      <c r="AC5614">
        <v>201.51329999999999</v>
      </c>
      <c r="AD5614">
        <v>288.83409999999998</v>
      </c>
      <c r="AE5614">
        <v>609.10180000000003</v>
      </c>
      <c r="AF5614">
        <v>208.1764</v>
      </c>
      <c r="AG5614">
        <v>263.95510000000002</v>
      </c>
      <c r="AH5614">
        <v>589.09749999999997</v>
      </c>
      <c r="AI5614">
        <v>470.60669999999999</v>
      </c>
      <c r="AJ5614">
        <v>222.06950000000001</v>
      </c>
      <c r="AK5614">
        <v>272.85849999999999</v>
      </c>
      <c r="AL5614">
        <v>261.95370000000003</v>
      </c>
    </row>
    <row r="5615" spans="1:38" x14ac:dyDescent="0.2">
      <c r="A5615" s="1">
        <v>40612</v>
      </c>
      <c r="B5615">
        <v>2185.65</v>
      </c>
      <c r="C5615">
        <v>490.50700000000001</v>
      </c>
      <c r="D5615">
        <v>260.30680000000001</v>
      </c>
      <c r="E5615">
        <v>498.65550000000002</v>
      </c>
      <c r="F5615">
        <v>417.4117</v>
      </c>
      <c r="G5615">
        <v>989.20140000000004</v>
      </c>
      <c r="H5615">
        <v>369.74239999999998</v>
      </c>
      <c r="I5615">
        <v>559.28099999999995</v>
      </c>
      <c r="J5615">
        <v>484.48930000000001</v>
      </c>
      <c r="K5615">
        <v>382.54829999999998</v>
      </c>
      <c r="L5615">
        <v>127.52</v>
      </c>
      <c r="M5615">
        <v>438.68200000000002</v>
      </c>
      <c r="N5615">
        <v>7.1999999999999995E-2</v>
      </c>
      <c r="O5615">
        <v>585.25450000000001</v>
      </c>
      <c r="P5615">
        <v>530.48580000000004</v>
      </c>
      <c r="Q5615">
        <v>274.34750000000003</v>
      </c>
      <c r="R5615">
        <v>408.25599999999997</v>
      </c>
      <c r="S5615">
        <v>535.78710000000001</v>
      </c>
      <c r="T5615">
        <v>544.83370000000002</v>
      </c>
      <c r="U5615">
        <v>643.30020000000002</v>
      </c>
      <c r="V5615">
        <v>540.1585</v>
      </c>
      <c r="W5615">
        <v>463.43770000000001</v>
      </c>
      <c r="X5615">
        <v>989.20140000000004</v>
      </c>
      <c r="Y5615">
        <v>636.6354</v>
      </c>
      <c r="Z5615">
        <v>288.4255</v>
      </c>
      <c r="AA5615">
        <v>382.54829999999998</v>
      </c>
      <c r="AB5615">
        <v>438.68200000000002</v>
      </c>
      <c r="AC5615">
        <v>198.11099999999999</v>
      </c>
      <c r="AD5615">
        <v>283.99930000000001</v>
      </c>
      <c r="AE5615">
        <v>615.31370000000004</v>
      </c>
      <c r="AF5615">
        <v>204.84530000000001</v>
      </c>
      <c r="AG5615">
        <v>263.0027</v>
      </c>
      <c r="AH5615">
        <v>585.49580000000003</v>
      </c>
      <c r="AI5615">
        <v>467.0428</v>
      </c>
      <c r="AJ5615">
        <v>219.74440000000001</v>
      </c>
      <c r="AK5615">
        <v>269.58749999999998</v>
      </c>
      <c r="AL5615">
        <v>260.30680000000001</v>
      </c>
    </row>
    <row r="5616" spans="1:38" x14ac:dyDescent="0.2">
      <c r="A5616" s="1">
        <v>40613</v>
      </c>
      <c r="B5616">
        <v>2201.81</v>
      </c>
      <c r="C5616">
        <v>493.66910000000001</v>
      </c>
      <c r="D5616">
        <v>258.80410000000001</v>
      </c>
      <c r="E5616">
        <v>499.17840000000001</v>
      </c>
      <c r="F5616">
        <v>419.61149999999998</v>
      </c>
      <c r="G5616">
        <v>1005.3816</v>
      </c>
      <c r="H5616">
        <v>372.82170000000002</v>
      </c>
      <c r="I5616">
        <v>561.32770000000005</v>
      </c>
      <c r="J5616">
        <v>490.2106</v>
      </c>
      <c r="K5616">
        <v>387.88589999999999</v>
      </c>
      <c r="L5616">
        <v>129.84</v>
      </c>
      <c r="M5616">
        <v>439.99680000000001</v>
      </c>
      <c r="N5616">
        <v>7.3999999999999996E-2</v>
      </c>
      <c r="O5616">
        <v>587.80690000000004</v>
      </c>
      <c r="P5616">
        <v>535.00800000000004</v>
      </c>
      <c r="Q5616">
        <v>276.7199</v>
      </c>
      <c r="R5616">
        <v>411.36779999999999</v>
      </c>
      <c r="S5616">
        <v>539.42610000000002</v>
      </c>
      <c r="T5616">
        <v>547.96420000000001</v>
      </c>
      <c r="U5616">
        <v>648.41480000000001</v>
      </c>
      <c r="V5616">
        <v>546.84680000000003</v>
      </c>
      <c r="W5616">
        <v>463.40219999999999</v>
      </c>
      <c r="X5616">
        <v>1005.3816</v>
      </c>
      <c r="Y5616">
        <v>638.03060000000005</v>
      </c>
      <c r="Z5616">
        <v>291.08800000000002</v>
      </c>
      <c r="AA5616">
        <v>387.88589999999999</v>
      </c>
      <c r="AB5616">
        <v>439.99680000000001</v>
      </c>
      <c r="AC5616">
        <v>201.83439999999999</v>
      </c>
      <c r="AD5616">
        <v>285.79759999999999</v>
      </c>
      <c r="AE5616">
        <v>611.47619999999995</v>
      </c>
      <c r="AF5616">
        <v>207.38069999999999</v>
      </c>
      <c r="AG5616">
        <v>262.721</v>
      </c>
      <c r="AH5616">
        <v>585.59100000000001</v>
      </c>
      <c r="AI5616">
        <v>471.95370000000003</v>
      </c>
      <c r="AJ5616">
        <v>221.518</v>
      </c>
      <c r="AK5616">
        <v>269.62209999999999</v>
      </c>
      <c r="AL5616">
        <v>258.80410000000001</v>
      </c>
    </row>
    <row r="5617" spans="1:38" x14ac:dyDescent="0.2">
      <c r="A5617" s="1">
        <v>40616</v>
      </c>
      <c r="B5617">
        <v>2188.56</v>
      </c>
      <c r="C5617">
        <v>491.77730000000003</v>
      </c>
      <c r="D5617">
        <v>255.9426</v>
      </c>
      <c r="E5617">
        <v>495.43990000000002</v>
      </c>
      <c r="F5617">
        <v>414.97730000000001</v>
      </c>
      <c r="G5617">
        <v>1009.5724</v>
      </c>
      <c r="H5617">
        <v>369.16840000000002</v>
      </c>
      <c r="I5617">
        <v>558.55820000000006</v>
      </c>
      <c r="J5617">
        <v>486.08199999999999</v>
      </c>
      <c r="K5617">
        <v>386.99680000000001</v>
      </c>
      <c r="L5617">
        <v>128.88</v>
      </c>
      <c r="M5617">
        <v>433.95949999999999</v>
      </c>
      <c r="N5617">
        <v>7.9000000000000001E-2</v>
      </c>
      <c r="O5617">
        <v>583.81259999999997</v>
      </c>
      <c r="P5617">
        <v>533.74950000000001</v>
      </c>
      <c r="Q5617">
        <v>273.274</v>
      </c>
      <c r="R5617">
        <v>412.2602</v>
      </c>
      <c r="S5617">
        <v>534.4479</v>
      </c>
      <c r="T5617">
        <v>546.93140000000005</v>
      </c>
      <c r="U5617">
        <v>642.00279999999998</v>
      </c>
      <c r="V5617">
        <v>542.43029999999999</v>
      </c>
      <c r="W5617">
        <v>458.60809999999998</v>
      </c>
      <c r="X5617">
        <v>1009.5724</v>
      </c>
      <c r="Y5617">
        <v>632.63120000000004</v>
      </c>
      <c r="Z5617">
        <v>288.5163</v>
      </c>
      <c r="AA5617">
        <v>386.99680000000001</v>
      </c>
      <c r="AB5617">
        <v>433.95949999999999</v>
      </c>
      <c r="AC5617">
        <v>200.34209999999999</v>
      </c>
      <c r="AD5617">
        <v>282.21499999999997</v>
      </c>
      <c r="AE5617">
        <v>604.93060000000003</v>
      </c>
      <c r="AF5617">
        <v>206.65889999999999</v>
      </c>
      <c r="AG5617">
        <v>260.81610000000001</v>
      </c>
      <c r="AH5617">
        <v>582.59230000000002</v>
      </c>
      <c r="AI5617">
        <v>466.31319999999999</v>
      </c>
      <c r="AJ5617">
        <v>221.16030000000001</v>
      </c>
      <c r="AK5617">
        <v>265.1771</v>
      </c>
      <c r="AL5617">
        <v>255.9426</v>
      </c>
    </row>
    <row r="5618" spans="1:38" x14ac:dyDescent="0.2">
      <c r="A5618" s="1">
        <v>40617</v>
      </c>
      <c r="B5618">
        <v>2164.06</v>
      </c>
      <c r="C5618">
        <v>484.13159999999999</v>
      </c>
      <c r="D5618">
        <v>253.30770000000001</v>
      </c>
      <c r="E5618">
        <v>490.33010000000002</v>
      </c>
      <c r="F5618">
        <v>411.49860000000001</v>
      </c>
      <c r="G5618">
        <v>1001.3935</v>
      </c>
      <c r="H5618">
        <v>364.66210000000001</v>
      </c>
      <c r="I5618">
        <v>552.25969999999995</v>
      </c>
      <c r="J5618">
        <v>480.88639999999998</v>
      </c>
      <c r="K5618">
        <v>386.4205</v>
      </c>
      <c r="L5618">
        <v>127.96</v>
      </c>
      <c r="M5618">
        <v>425.88299999999998</v>
      </c>
      <c r="N5618">
        <v>9.4E-2</v>
      </c>
      <c r="O5618">
        <v>576.38660000000004</v>
      </c>
      <c r="P5618">
        <v>524.31240000000003</v>
      </c>
      <c r="Q5618">
        <v>269.60829999999999</v>
      </c>
      <c r="R5618">
        <v>404.3811</v>
      </c>
      <c r="S5618">
        <v>526.96870000000001</v>
      </c>
      <c r="T5618">
        <v>540.2989</v>
      </c>
      <c r="U5618">
        <v>638.17859999999996</v>
      </c>
      <c r="V5618">
        <v>536.58410000000003</v>
      </c>
      <c r="W5618">
        <v>454.13369999999998</v>
      </c>
      <c r="X5618">
        <v>1001.3935</v>
      </c>
      <c r="Y5618">
        <v>624.91269999999997</v>
      </c>
      <c r="Z5618">
        <v>287.90210000000002</v>
      </c>
      <c r="AA5618">
        <v>386.4205</v>
      </c>
      <c r="AB5618">
        <v>425.88299999999998</v>
      </c>
      <c r="AC5618">
        <v>198.91200000000001</v>
      </c>
      <c r="AD5618">
        <v>276.92840000000001</v>
      </c>
      <c r="AE5618">
        <v>598.44910000000004</v>
      </c>
      <c r="AF5618">
        <v>208.5651</v>
      </c>
      <c r="AG5618">
        <v>259.51490000000001</v>
      </c>
      <c r="AH5618">
        <v>576.29340000000002</v>
      </c>
      <c r="AI5618">
        <v>461.59870000000001</v>
      </c>
      <c r="AJ5618">
        <v>218.65639999999999</v>
      </c>
      <c r="AK5618">
        <v>262.5532</v>
      </c>
      <c r="AL5618">
        <v>253.30770000000001</v>
      </c>
    </row>
    <row r="5619" spans="1:38" x14ac:dyDescent="0.2">
      <c r="A5619" s="1">
        <v>40618</v>
      </c>
      <c r="B5619">
        <v>2121.94</v>
      </c>
      <c r="C5619">
        <v>471.03399999999999</v>
      </c>
      <c r="D5619">
        <v>249.66399999999999</v>
      </c>
      <c r="E5619">
        <v>483.3809</v>
      </c>
      <c r="F5619">
        <v>404.59120000000001</v>
      </c>
      <c r="G5619">
        <v>983.05859999999996</v>
      </c>
      <c r="H5619">
        <v>357.78750000000002</v>
      </c>
      <c r="I5619">
        <v>542.25350000000003</v>
      </c>
      <c r="J5619">
        <v>471.22039999999998</v>
      </c>
      <c r="K5619">
        <v>378.86259999999999</v>
      </c>
      <c r="L5619">
        <v>125.74</v>
      </c>
      <c r="M5619">
        <v>418.90309999999999</v>
      </c>
      <c r="N5619">
        <v>8.8999999999999996E-2</v>
      </c>
      <c r="O5619">
        <v>562.28970000000004</v>
      </c>
      <c r="P5619">
        <v>507.32080000000002</v>
      </c>
      <c r="Q5619">
        <v>264.38929999999999</v>
      </c>
      <c r="R5619">
        <v>396.0675</v>
      </c>
      <c r="S5619">
        <v>517.36950000000002</v>
      </c>
      <c r="T5619">
        <v>530.64859999999999</v>
      </c>
      <c r="U5619">
        <v>630.78499999999997</v>
      </c>
      <c r="V5619">
        <v>525.44759999999997</v>
      </c>
      <c r="W5619">
        <v>445.68189999999998</v>
      </c>
      <c r="X5619">
        <v>983.05859999999996</v>
      </c>
      <c r="Y5619">
        <v>615.61500000000001</v>
      </c>
      <c r="Z5619">
        <v>280.91399999999999</v>
      </c>
      <c r="AA5619">
        <v>378.86259999999999</v>
      </c>
      <c r="AB5619">
        <v>418.90309999999999</v>
      </c>
      <c r="AC5619">
        <v>195.46100000000001</v>
      </c>
      <c r="AD5619">
        <v>272.36959999999999</v>
      </c>
      <c r="AE5619">
        <v>587.80930000000001</v>
      </c>
      <c r="AF5619">
        <v>202.47649999999999</v>
      </c>
      <c r="AG5619">
        <v>256.08080000000001</v>
      </c>
      <c r="AH5619">
        <v>568.55070000000001</v>
      </c>
      <c r="AI5619">
        <v>453.0453</v>
      </c>
      <c r="AJ5619">
        <v>215.10929999999999</v>
      </c>
      <c r="AK5619">
        <v>258.58659999999998</v>
      </c>
      <c r="AL5619">
        <v>249.66399999999999</v>
      </c>
    </row>
    <row r="5620" spans="1:38" x14ac:dyDescent="0.2">
      <c r="A5620" s="1">
        <v>40619</v>
      </c>
      <c r="B5620">
        <v>2150.4299999999998</v>
      </c>
      <c r="C5620">
        <v>475.60649999999998</v>
      </c>
      <c r="D5620">
        <v>254.93389999999999</v>
      </c>
      <c r="E5620">
        <v>486.19580000000002</v>
      </c>
      <c r="F5620">
        <v>406.46210000000002</v>
      </c>
      <c r="G5620">
        <v>1013.0628</v>
      </c>
      <c r="H5620">
        <v>362.71510000000001</v>
      </c>
      <c r="I5620">
        <v>548.77539999999999</v>
      </c>
      <c r="J5620">
        <v>478.67380000000003</v>
      </c>
      <c r="K5620">
        <v>385.416</v>
      </c>
      <c r="L5620">
        <v>127.09</v>
      </c>
      <c r="M5620">
        <v>419.81580000000002</v>
      </c>
      <c r="N5620">
        <v>7.9000000000000001E-2</v>
      </c>
      <c r="O5620">
        <v>565.85630000000003</v>
      </c>
      <c r="P5620">
        <v>514.40160000000003</v>
      </c>
      <c r="Q5620">
        <v>267.03609999999998</v>
      </c>
      <c r="R5620">
        <v>399.69380000000001</v>
      </c>
      <c r="S5620">
        <v>525.76919999999996</v>
      </c>
      <c r="T5620">
        <v>538.23329999999999</v>
      </c>
      <c r="U5620">
        <v>629.91549999999995</v>
      </c>
      <c r="V5620">
        <v>533.64499999999998</v>
      </c>
      <c r="W5620">
        <v>449.2568</v>
      </c>
      <c r="X5620">
        <v>1013.0628</v>
      </c>
      <c r="Y5620">
        <v>618.76610000000005</v>
      </c>
      <c r="Z5620">
        <v>283.63940000000002</v>
      </c>
      <c r="AA5620">
        <v>385.416</v>
      </c>
      <c r="AB5620">
        <v>419.81580000000002</v>
      </c>
      <c r="AC5620">
        <v>197.66200000000001</v>
      </c>
      <c r="AD5620">
        <v>276.02609999999999</v>
      </c>
      <c r="AE5620">
        <v>590.2097</v>
      </c>
      <c r="AF5620">
        <v>204.51220000000001</v>
      </c>
      <c r="AG5620">
        <v>257.20760000000001</v>
      </c>
      <c r="AH5620">
        <v>573.67550000000006</v>
      </c>
      <c r="AI5620">
        <v>462.2654</v>
      </c>
      <c r="AJ5620">
        <v>216.0333</v>
      </c>
      <c r="AK5620">
        <v>259.82130000000001</v>
      </c>
      <c r="AL5620">
        <v>254.93389999999999</v>
      </c>
    </row>
    <row r="5621" spans="1:38" x14ac:dyDescent="0.2">
      <c r="A5621" s="1">
        <v>40620</v>
      </c>
      <c r="B5621">
        <v>2159.69</v>
      </c>
      <c r="C5621">
        <v>476.17599999999999</v>
      </c>
      <c r="D5621">
        <v>257.34249999999997</v>
      </c>
      <c r="E5621">
        <v>489.64069999999998</v>
      </c>
      <c r="F5621">
        <v>406.20749999999998</v>
      </c>
      <c r="G5621">
        <v>1009.1068</v>
      </c>
      <c r="H5621">
        <v>366.85340000000002</v>
      </c>
      <c r="I5621">
        <v>552.49789999999996</v>
      </c>
      <c r="J5621">
        <v>482.07580000000002</v>
      </c>
      <c r="K5621">
        <v>387.4907</v>
      </c>
      <c r="L5621">
        <v>127.99</v>
      </c>
      <c r="M5621">
        <v>421.3193</v>
      </c>
      <c r="N5621">
        <v>6.9000000000000006E-2</v>
      </c>
      <c r="O5621">
        <v>568.68769999999995</v>
      </c>
      <c r="P5621">
        <v>512.60180000000003</v>
      </c>
      <c r="Q5621">
        <v>267.38400000000001</v>
      </c>
      <c r="R5621">
        <v>400.26920000000001</v>
      </c>
      <c r="S5621">
        <v>532.74</v>
      </c>
      <c r="T5621">
        <v>542.5258</v>
      </c>
      <c r="U5621">
        <v>631.17759999999998</v>
      </c>
      <c r="V5621">
        <v>537.18769999999995</v>
      </c>
      <c r="W5621">
        <v>451.35199999999998</v>
      </c>
      <c r="X5621">
        <v>1009.1068</v>
      </c>
      <c r="Y5621">
        <v>624.25490000000002</v>
      </c>
      <c r="Z5621">
        <v>287.32459999999998</v>
      </c>
      <c r="AA5621">
        <v>387.4907</v>
      </c>
      <c r="AB5621">
        <v>421.3193</v>
      </c>
      <c r="AC5621">
        <v>199.06180000000001</v>
      </c>
      <c r="AD5621">
        <v>278.31319999999999</v>
      </c>
      <c r="AE5621">
        <v>590.85149999999999</v>
      </c>
      <c r="AF5621">
        <v>206.1593</v>
      </c>
      <c r="AG5621">
        <v>258.53570000000002</v>
      </c>
      <c r="AH5621">
        <v>576.30930000000001</v>
      </c>
      <c r="AI5621">
        <v>466.09649999999999</v>
      </c>
      <c r="AJ5621">
        <v>218.1944</v>
      </c>
      <c r="AK5621">
        <v>253.57040000000001</v>
      </c>
      <c r="AL5621">
        <v>257.34249999999997</v>
      </c>
    </row>
    <row r="5622" spans="1:38" x14ac:dyDescent="0.2">
      <c r="A5622" s="1">
        <v>40623</v>
      </c>
      <c r="B5622">
        <v>2192.09</v>
      </c>
      <c r="C5622">
        <v>485.21550000000002</v>
      </c>
      <c r="D5622">
        <v>256.7867</v>
      </c>
      <c r="E5622">
        <v>495.8449</v>
      </c>
      <c r="F5622">
        <v>412.08030000000002</v>
      </c>
      <c r="G5622">
        <v>1038.4427000000001</v>
      </c>
      <c r="H5622">
        <v>369.1782</v>
      </c>
      <c r="I5622">
        <v>555.8184</v>
      </c>
      <c r="J5622">
        <v>492.01889999999997</v>
      </c>
      <c r="K5622">
        <v>394.2287</v>
      </c>
      <c r="L5622">
        <v>129.54</v>
      </c>
      <c r="M5622">
        <v>426.71559999999999</v>
      </c>
      <c r="N5622">
        <v>7.3999999999999996E-2</v>
      </c>
      <c r="O5622">
        <v>579.24490000000003</v>
      </c>
      <c r="P5622">
        <v>523.23490000000004</v>
      </c>
      <c r="Q5622">
        <v>272.16809999999998</v>
      </c>
      <c r="R5622">
        <v>406.51659999999998</v>
      </c>
      <c r="S5622">
        <v>533.67250000000001</v>
      </c>
      <c r="T5622">
        <v>544.41390000000001</v>
      </c>
      <c r="U5622">
        <v>639.01800000000003</v>
      </c>
      <c r="V5622">
        <v>549.08680000000004</v>
      </c>
      <c r="W5622">
        <v>456.13420000000002</v>
      </c>
      <c r="X5622">
        <v>1038.4427000000001</v>
      </c>
      <c r="Y5622">
        <v>632.61210000000005</v>
      </c>
      <c r="Z5622">
        <v>287.07499999999999</v>
      </c>
      <c r="AA5622">
        <v>394.2287</v>
      </c>
      <c r="AB5622">
        <v>426.71559999999999</v>
      </c>
      <c r="AC5622">
        <v>201.4725</v>
      </c>
      <c r="AD5622">
        <v>283.46629999999999</v>
      </c>
      <c r="AE5622">
        <v>599.61829999999998</v>
      </c>
      <c r="AF5622">
        <v>209.0462</v>
      </c>
      <c r="AG5622">
        <v>261.00389999999999</v>
      </c>
      <c r="AH5622">
        <v>584.36929999999995</v>
      </c>
      <c r="AI5622">
        <v>473.94130000000001</v>
      </c>
      <c r="AJ5622">
        <v>220.65360000000001</v>
      </c>
      <c r="AK5622">
        <v>256.1943</v>
      </c>
      <c r="AL5622">
        <v>256.7867</v>
      </c>
    </row>
    <row r="5623" spans="1:38" x14ac:dyDescent="0.2">
      <c r="A5623" s="1">
        <v>40624</v>
      </c>
      <c r="B5623">
        <v>2184.5700000000002</v>
      </c>
      <c r="C5623">
        <v>483.99360000000001</v>
      </c>
      <c r="D5623">
        <v>258.20710000000003</v>
      </c>
      <c r="E5623">
        <v>495.1191</v>
      </c>
      <c r="F5623">
        <v>408.86750000000001</v>
      </c>
      <c r="G5623">
        <v>1035.6066000000001</v>
      </c>
      <c r="H5623">
        <v>367.21780000000001</v>
      </c>
      <c r="I5623">
        <v>555.68439999999998</v>
      </c>
      <c r="J5623">
        <v>488.15300000000002</v>
      </c>
      <c r="K5623">
        <v>393.42189999999999</v>
      </c>
      <c r="L5623">
        <v>128.34</v>
      </c>
      <c r="M5623">
        <v>427.1755</v>
      </c>
      <c r="N5623">
        <v>9.0999999999999998E-2</v>
      </c>
      <c r="O5623">
        <v>578.18039999999996</v>
      </c>
      <c r="P5623">
        <v>521.97969999999998</v>
      </c>
      <c r="Q5623">
        <v>270.5899</v>
      </c>
      <c r="R5623">
        <v>404.33240000000001</v>
      </c>
      <c r="S5623">
        <v>531.48739999999998</v>
      </c>
      <c r="T5623">
        <v>544.2364</v>
      </c>
      <c r="U5623">
        <v>635.94560000000001</v>
      </c>
      <c r="V5623">
        <v>545.16279999999995</v>
      </c>
      <c r="W5623">
        <v>456.1105</v>
      </c>
      <c r="X5623">
        <v>1035.6066000000001</v>
      </c>
      <c r="Y5623">
        <v>634.79840000000002</v>
      </c>
      <c r="Z5623">
        <v>284.52229999999997</v>
      </c>
      <c r="AA5623">
        <v>393.42189999999999</v>
      </c>
      <c r="AB5623">
        <v>427.1755</v>
      </c>
      <c r="AC5623">
        <v>199.6061</v>
      </c>
      <c r="AD5623">
        <v>282.56299999999999</v>
      </c>
      <c r="AE5623">
        <v>592.98220000000003</v>
      </c>
      <c r="AF5623">
        <v>205.49299999999999</v>
      </c>
      <c r="AG5623">
        <v>258.32380000000001</v>
      </c>
      <c r="AH5623">
        <v>581.35469999999998</v>
      </c>
      <c r="AI5623">
        <v>468.04719999999998</v>
      </c>
      <c r="AJ5623">
        <v>219.92330000000001</v>
      </c>
      <c r="AK5623">
        <v>253.26179999999999</v>
      </c>
      <c r="AL5623">
        <v>258.20710000000003</v>
      </c>
    </row>
    <row r="5624" spans="1:38" x14ac:dyDescent="0.2">
      <c r="A5624" s="1">
        <v>40625</v>
      </c>
      <c r="B5624">
        <v>2190.96</v>
      </c>
      <c r="C5624">
        <v>486.84070000000003</v>
      </c>
      <c r="D5624">
        <v>258.7011</v>
      </c>
      <c r="E5624">
        <v>496.55739999999997</v>
      </c>
      <c r="F5624">
        <v>412.34019999999998</v>
      </c>
      <c r="G5624">
        <v>1038.0091</v>
      </c>
      <c r="H5624">
        <v>366.12880000000001</v>
      </c>
      <c r="I5624">
        <v>555.16319999999996</v>
      </c>
      <c r="J5624">
        <v>489.85640000000001</v>
      </c>
      <c r="K5624">
        <v>398.97120000000001</v>
      </c>
      <c r="L5624">
        <v>126.94</v>
      </c>
      <c r="M5624">
        <v>427.01440000000002</v>
      </c>
      <c r="N5624">
        <v>8.8999999999999996E-2</v>
      </c>
      <c r="O5624">
        <v>582.12019999999995</v>
      </c>
      <c r="P5624">
        <v>523.31769999999995</v>
      </c>
      <c r="Q5624">
        <v>272.6651</v>
      </c>
      <c r="R5624">
        <v>409.28800000000001</v>
      </c>
      <c r="S5624">
        <v>531.01969999999994</v>
      </c>
      <c r="T5624">
        <v>544.3655</v>
      </c>
      <c r="U5624">
        <v>641.81809999999996</v>
      </c>
      <c r="V5624">
        <v>547.63099999999997</v>
      </c>
      <c r="W5624">
        <v>454.72550000000001</v>
      </c>
      <c r="X5624">
        <v>1038.0091</v>
      </c>
      <c r="Y5624">
        <v>638.39949999999999</v>
      </c>
      <c r="Z5624">
        <v>283.48590000000002</v>
      </c>
      <c r="AA5624">
        <v>398.97120000000001</v>
      </c>
      <c r="AB5624">
        <v>427.01440000000002</v>
      </c>
      <c r="AC5624">
        <v>197.42869999999999</v>
      </c>
      <c r="AD5624">
        <v>281.67419999999998</v>
      </c>
      <c r="AE5624">
        <v>599.96479999999997</v>
      </c>
      <c r="AF5624">
        <v>205.49299999999999</v>
      </c>
      <c r="AG5624">
        <v>258.20299999999997</v>
      </c>
      <c r="AH5624">
        <v>580.92639999999994</v>
      </c>
      <c r="AI5624">
        <v>466.7</v>
      </c>
      <c r="AJ5624">
        <v>222.11439999999999</v>
      </c>
      <c r="AK5624">
        <v>255.7004</v>
      </c>
      <c r="AL5624">
        <v>258.7011</v>
      </c>
    </row>
    <row r="5625" spans="1:38" x14ac:dyDescent="0.2">
      <c r="A5625" s="1">
        <v>40626</v>
      </c>
      <c r="B5625">
        <v>2211.42</v>
      </c>
      <c r="C5625">
        <v>494.70580000000001</v>
      </c>
      <c r="D5625">
        <v>260.96559999999999</v>
      </c>
      <c r="E5625">
        <v>500.66</v>
      </c>
      <c r="F5625">
        <v>418.30520000000001</v>
      </c>
      <c r="G5625">
        <v>1040.6826000000001</v>
      </c>
      <c r="H5625">
        <v>367.92149999999998</v>
      </c>
      <c r="I5625">
        <v>561.62549999999999</v>
      </c>
      <c r="J5625">
        <v>494.774</v>
      </c>
      <c r="K5625">
        <v>400.7002</v>
      </c>
      <c r="L5625">
        <v>127.74</v>
      </c>
      <c r="M5625">
        <v>428.51830000000001</v>
      </c>
      <c r="N5625">
        <v>7.9000000000000001E-2</v>
      </c>
      <c r="O5625">
        <v>591.70079999999996</v>
      </c>
      <c r="P5625">
        <v>531.40499999999997</v>
      </c>
      <c r="Q5625">
        <v>276.08229999999998</v>
      </c>
      <c r="R5625">
        <v>416.28699999999998</v>
      </c>
      <c r="S5625">
        <v>532.97720000000004</v>
      </c>
      <c r="T5625">
        <v>550.15890000000002</v>
      </c>
      <c r="U5625">
        <v>651.47040000000004</v>
      </c>
      <c r="V5625">
        <v>553.03250000000003</v>
      </c>
      <c r="W5625">
        <v>460.80990000000003</v>
      </c>
      <c r="X5625">
        <v>1040.6826000000001</v>
      </c>
      <c r="Y5625">
        <v>642.3732</v>
      </c>
      <c r="Z5625">
        <v>284.92540000000002</v>
      </c>
      <c r="AA5625">
        <v>400.7002</v>
      </c>
      <c r="AB5625">
        <v>428.51830000000001</v>
      </c>
      <c r="AC5625">
        <v>198.673</v>
      </c>
      <c r="AD5625">
        <v>283.52460000000002</v>
      </c>
      <c r="AE5625">
        <v>607.48649999999998</v>
      </c>
      <c r="AF5625">
        <v>213.35820000000001</v>
      </c>
      <c r="AG5625">
        <v>261.65109999999999</v>
      </c>
      <c r="AH5625">
        <v>585.84490000000005</v>
      </c>
      <c r="AI5625">
        <v>472.17309999999998</v>
      </c>
      <c r="AJ5625">
        <v>223.5907</v>
      </c>
      <c r="AK5625">
        <v>256.65730000000002</v>
      </c>
      <c r="AL5625">
        <v>260.96559999999999</v>
      </c>
    </row>
    <row r="5626" spans="1:38" x14ac:dyDescent="0.2">
      <c r="A5626" s="1">
        <v>40627</v>
      </c>
      <c r="B5626">
        <v>2218.42</v>
      </c>
      <c r="C5626">
        <v>495.44130000000001</v>
      </c>
      <c r="D5626">
        <v>263.00360000000001</v>
      </c>
      <c r="E5626">
        <v>500.85610000000003</v>
      </c>
      <c r="F5626">
        <v>419.2482</v>
      </c>
      <c r="G5626">
        <v>1050.2746</v>
      </c>
      <c r="H5626">
        <v>368.709</v>
      </c>
      <c r="I5626">
        <v>563.06989999999996</v>
      </c>
      <c r="J5626">
        <v>496.35129999999998</v>
      </c>
      <c r="K5626">
        <v>402.80790000000002</v>
      </c>
      <c r="L5626">
        <v>128.27000000000001</v>
      </c>
      <c r="M5626">
        <v>428.54520000000002</v>
      </c>
      <c r="N5626">
        <v>8.5000000000000006E-2</v>
      </c>
      <c r="O5626">
        <v>591.70079999999996</v>
      </c>
      <c r="P5626">
        <v>533.80870000000004</v>
      </c>
      <c r="Q5626">
        <v>276.9024</v>
      </c>
      <c r="R5626">
        <v>415.48849999999999</v>
      </c>
      <c r="S5626">
        <v>532.10630000000003</v>
      </c>
      <c r="T5626">
        <v>551.06259999999997</v>
      </c>
      <c r="U5626">
        <v>652.32460000000003</v>
      </c>
      <c r="V5626">
        <v>554.33519999999999</v>
      </c>
      <c r="W5626">
        <v>462.77480000000003</v>
      </c>
      <c r="X5626">
        <v>1050.2746</v>
      </c>
      <c r="Y5626">
        <v>644.5729</v>
      </c>
      <c r="Z5626">
        <v>287.68920000000003</v>
      </c>
      <c r="AA5626">
        <v>402.80790000000002</v>
      </c>
      <c r="AB5626">
        <v>428.54520000000002</v>
      </c>
      <c r="AC5626">
        <v>199.4973</v>
      </c>
      <c r="AD5626">
        <v>284.25310000000002</v>
      </c>
      <c r="AE5626">
        <v>607.7047</v>
      </c>
      <c r="AF5626">
        <v>213.93190000000001</v>
      </c>
      <c r="AG5626">
        <v>260.47039999999998</v>
      </c>
      <c r="AH5626">
        <v>584.41690000000006</v>
      </c>
      <c r="AI5626">
        <v>475.24639999999999</v>
      </c>
      <c r="AJ5626">
        <v>224.61959999999999</v>
      </c>
      <c r="AK5626">
        <v>258.23160000000001</v>
      </c>
      <c r="AL5626">
        <v>263.00360000000001</v>
      </c>
    </row>
    <row r="5627" spans="1:38" x14ac:dyDescent="0.2">
      <c r="A5627" s="1">
        <v>40630</v>
      </c>
      <c r="B5627">
        <v>2212.3200000000002</v>
      </c>
      <c r="C5627">
        <v>492.73649999999998</v>
      </c>
      <c r="D5627">
        <v>266.709</v>
      </c>
      <c r="E5627">
        <v>500.6764</v>
      </c>
      <c r="F5627">
        <v>414.77249999999998</v>
      </c>
      <c r="G5627">
        <v>1048.9558999999999</v>
      </c>
      <c r="H5627">
        <v>367.58640000000003</v>
      </c>
      <c r="I5627">
        <v>562.87630000000001</v>
      </c>
      <c r="J5627">
        <v>496.18119999999999</v>
      </c>
      <c r="K5627">
        <v>400.89780000000002</v>
      </c>
      <c r="L5627">
        <v>128.25</v>
      </c>
      <c r="M5627">
        <v>427.0949</v>
      </c>
      <c r="N5627">
        <v>8.4000000000000005E-2</v>
      </c>
      <c r="O5627">
        <v>587.90369999999996</v>
      </c>
      <c r="P5627">
        <v>530.57619999999997</v>
      </c>
      <c r="Q5627">
        <v>274.2432</v>
      </c>
      <c r="R5627">
        <v>415.24189999999999</v>
      </c>
      <c r="S5627">
        <v>531.1028</v>
      </c>
      <c r="T5627">
        <v>549.64250000000004</v>
      </c>
      <c r="U5627">
        <v>644.95479999999998</v>
      </c>
      <c r="V5627">
        <v>552.79420000000005</v>
      </c>
      <c r="W5627">
        <v>464.50310000000002</v>
      </c>
      <c r="X5627">
        <v>1048.9558999999999</v>
      </c>
      <c r="Y5627">
        <v>645.726</v>
      </c>
      <c r="Z5627">
        <v>285.94260000000003</v>
      </c>
      <c r="AA5627">
        <v>400.89780000000002</v>
      </c>
      <c r="AB5627">
        <v>427.0949</v>
      </c>
      <c r="AC5627">
        <v>199.46619999999999</v>
      </c>
      <c r="AD5627">
        <v>283.08749999999998</v>
      </c>
      <c r="AE5627">
        <v>600.37559999999996</v>
      </c>
      <c r="AF5627">
        <v>211.71109999999999</v>
      </c>
      <c r="AG5627">
        <v>259.1422</v>
      </c>
      <c r="AH5627">
        <v>583.71879999999999</v>
      </c>
      <c r="AI5627">
        <v>480.43880000000001</v>
      </c>
      <c r="AJ5627">
        <v>224.0977</v>
      </c>
      <c r="AK5627">
        <v>255.6386</v>
      </c>
      <c r="AL5627">
        <v>266.709</v>
      </c>
    </row>
    <row r="5628" spans="1:38" x14ac:dyDescent="0.2">
      <c r="A5628" s="1">
        <v>40631</v>
      </c>
      <c r="B5628">
        <v>2228.41</v>
      </c>
      <c r="C5628">
        <v>495.9744</v>
      </c>
      <c r="D5628">
        <v>270.69369999999998</v>
      </c>
      <c r="E5628">
        <v>503.1069</v>
      </c>
      <c r="F5628">
        <v>418.62639999999999</v>
      </c>
      <c r="G5628">
        <v>1059.7611999999999</v>
      </c>
      <c r="H5628">
        <v>368.79590000000002</v>
      </c>
      <c r="I5628">
        <v>566.55309999999997</v>
      </c>
      <c r="J5628">
        <v>499.9547</v>
      </c>
      <c r="K5628">
        <v>405.15929999999997</v>
      </c>
      <c r="L5628">
        <v>129.19999999999999</v>
      </c>
      <c r="M5628">
        <v>431.22719999999998</v>
      </c>
      <c r="N5628">
        <v>9.9000000000000005E-2</v>
      </c>
      <c r="O5628">
        <v>593.03959999999995</v>
      </c>
      <c r="P5628">
        <v>533.02570000000003</v>
      </c>
      <c r="Q5628">
        <v>276.57929999999999</v>
      </c>
      <c r="R5628">
        <v>417.23820000000001</v>
      </c>
      <c r="S5628">
        <v>532.98159999999996</v>
      </c>
      <c r="T5628">
        <v>552.83770000000004</v>
      </c>
      <c r="U5628">
        <v>653.7527</v>
      </c>
      <c r="V5628">
        <v>557.21519999999998</v>
      </c>
      <c r="W5628">
        <v>468.13010000000003</v>
      </c>
      <c r="X5628">
        <v>1059.7611999999999</v>
      </c>
      <c r="Y5628">
        <v>647.63869999999997</v>
      </c>
      <c r="Z5628">
        <v>286.38369999999998</v>
      </c>
      <c r="AA5628">
        <v>405.15929999999997</v>
      </c>
      <c r="AB5628">
        <v>431.22719999999998</v>
      </c>
      <c r="AC5628">
        <v>201.0326</v>
      </c>
      <c r="AD5628">
        <v>283.74310000000003</v>
      </c>
      <c r="AE5628">
        <v>603.0711</v>
      </c>
      <c r="AF5628">
        <v>213.1361</v>
      </c>
      <c r="AG5628">
        <v>261.24860000000001</v>
      </c>
      <c r="AH5628">
        <v>587.57429999999999</v>
      </c>
      <c r="AI5628">
        <v>483.30169999999998</v>
      </c>
      <c r="AJ5628">
        <v>225.7679</v>
      </c>
      <c r="AK5628">
        <v>257.44450000000001</v>
      </c>
      <c r="AL5628">
        <v>270.69369999999998</v>
      </c>
    </row>
    <row r="5629" spans="1:38" x14ac:dyDescent="0.2">
      <c r="A5629" s="1">
        <v>40632</v>
      </c>
      <c r="B5629">
        <v>2243.5500000000002</v>
      </c>
      <c r="C5629">
        <v>496.78120000000001</v>
      </c>
      <c r="D5629">
        <v>274.4622</v>
      </c>
      <c r="E5629">
        <v>506.17770000000002</v>
      </c>
      <c r="F5629">
        <v>423.10559999999998</v>
      </c>
      <c r="G5629">
        <v>1068.2299</v>
      </c>
      <c r="H5629">
        <v>371.57780000000002</v>
      </c>
      <c r="I5629">
        <v>570.83000000000004</v>
      </c>
      <c r="J5629">
        <v>502.15839999999997</v>
      </c>
      <c r="K5629">
        <v>409.32769999999999</v>
      </c>
      <c r="L5629">
        <v>130.41</v>
      </c>
      <c r="M5629">
        <v>436.44150000000002</v>
      </c>
      <c r="N5629">
        <v>9.4E-2</v>
      </c>
      <c r="O5629">
        <v>595.89290000000005</v>
      </c>
      <c r="P5629">
        <v>531.93579999999997</v>
      </c>
      <c r="Q5629">
        <v>279.92189999999999</v>
      </c>
      <c r="R5629">
        <v>417.73140000000001</v>
      </c>
      <c r="S5629">
        <v>536.97810000000004</v>
      </c>
      <c r="T5629">
        <v>557.59439999999995</v>
      </c>
      <c r="U5629">
        <v>662.66539999999998</v>
      </c>
      <c r="V5629">
        <v>560.36180000000002</v>
      </c>
      <c r="W5629">
        <v>470.77910000000003</v>
      </c>
      <c r="X5629">
        <v>1068.2299</v>
      </c>
      <c r="Y5629">
        <v>651.24249999999995</v>
      </c>
      <c r="Z5629">
        <v>288.59800000000001</v>
      </c>
      <c r="AA5629">
        <v>409.32769999999999</v>
      </c>
      <c r="AB5629">
        <v>436.44150000000002</v>
      </c>
      <c r="AC5629">
        <v>202.9958</v>
      </c>
      <c r="AD5629">
        <v>285.65429999999998</v>
      </c>
      <c r="AE5629">
        <v>607.98710000000005</v>
      </c>
      <c r="AF5629">
        <v>213.41370000000001</v>
      </c>
      <c r="AG5629">
        <v>262.09370000000001</v>
      </c>
      <c r="AH5629">
        <v>593.65110000000004</v>
      </c>
      <c r="AI5629">
        <v>482.76839999999999</v>
      </c>
      <c r="AJ5629">
        <v>226.8732</v>
      </c>
      <c r="AK5629">
        <v>259.5086</v>
      </c>
      <c r="AL5629">
        <v>274.4622</v>
      </c>
    </row>
    <row r="5630" spans="1:38" x14ac:dyDescent="0.2">
      <c r="A5630" s="1">
        <v>40633</v>
      </c>
      <c r="B5630">
        <v>2239.44</v>
      </c>
      <c r="C5630">
        <v>495.52350000000001</v>
      </c>
      <c r="D5630">
        <v>274.40039999999999</v>
      </c>
      <c r="E5630">
        <v>505.08199999999999</v>
      </c>
      <c r="F5630">
        <v>421.46190000000001</v>
      </c>
      <c r="G5630">
        <v>1064.5627999999999</v>
      </c>
      <c r="H5630">
        <v>369.93520000000001</v>
      </c>
      <c r="I5630">
        <v>570.62149999999997</v>
      </c>
      <c r="J5630">
        <v>503.96820000000002</v>
      </c>
      <c r="K5630">
        <v>411.00900000000001</v>
      </c>
      <c r="L5630">
        <v>131.22999999999999</v>
      </c>
      <c r="M5630">
        <v>435.20510000000002</v>
      </c>
      <c r="N5630">
        <v>9.4E-2</v>
      </c>
      <c r="O5630">
        <v>595.58569999999997</v>
      </c>
      <c r="P5630">
        <v>530.43129999999996</v>
      </c>
      <c r="Q5630">
        <v>279.16390000000001</v>
      </c>
      <c r="R5630">
        <v>414.09100000000001</v>
      </c>
      <c r="S5630">
        <v>533.80709999999999</v>
      </c>
      <c r="T5630">
        <v>556.9162</v>
      </c>
      <c r="U5630">
        <v>657.61620000000005</v>
      </c>
      <c r="V5630">
        <v>562.50720000000001</v>
      </c>
      <c r="W5630">
        <v>471.31200000000001</v>
      </c>
      <c r="X5630">
        <v>1064.5627999999999</v>
      </c>
      <c r="Y5630">
        <v>649.91110000000003</v>
      </c>
      <c r="Z5630">
        <v>287.02280000000002</v>
      </c>
      <c r="AA5630">
        <v>411.00900000000001</v>
      </c>
      <c r="AB5630">
        <v>435.20510000000002</v>
      </c>
      <c r="AC5630">
        <v>204.2722</v>
      </c>
      <c r="AD5630">
        <v>284.1241</v>
      </c>
      <c r="AE5630">
        <v>607.91010000000006</v>
      </c>
      <c r="AF5630">
        <v>213.89490000000001</v>
      </c>
      <c r="AG5630">
        <v>262.5367</v>
      </c>
      <c r="AH5630">
        <v>589.89080000000001</v>
      </c>
      <c r="AI5630">
        <v>483.9753</v>
      </c>
      <c r="AJ5630">
        <v>227.87309999999999</v>
      </c>
      <c r="AK5630">
        <v>257.99590000000001</v>
      </c>
      <c r="AL5630">
        <v>274.40039999999999</v>
      </c>
    </row>
    <row r="5631" spans="1:38" x14ac:dyDescent="0.2">
      <c r="A5631" s="1">
        <v>40634</v>
      </c>
      <c r="B5631">
        <v>2250.58</v>
      </c>
      <c r="C5631">
        <v>495.09640000000002</v>
      </c>
      <c r="D5631">
        <v>274.00920000000002</v>
      </c>
      <c r="E5631">
        <v>508.05829999999997</v>
      </c>
      <c r="F5631">
        <v>424.52120000000002</v>
      </c>
      <c r="G5631">
        <v>1068.808</v>
      </c>
      <c r="H5631">
        <v>372.9162</v>
      </c>
      <c r="I5631">
        <v>573.95050000000003</v>
      </c>
      <c r="J5631">
        <v>508.51600000000002</v>
      </c>
      <c r="K5631">
        <v>412.39350000000002</v>
      </c>
      <c r="L5631">
        <v>131.65</v>
      </c>
      <c r="M5631">
        <v>438.3229</v>
      </c>
      <c r="N5631">
        <v>6.0999999999999999E-2</v>
      </c>
      <c r="O5631">
        <v>601.27030000000002</v>
      </c>
      <c r="P5631">
        <v>526.20209999999997</v>
      </c>
      <c r="Q5631">
        <v>280.9409</v>
      </c>
      <c r="R5631">
        <v>407.24470000000002</v>
      </c>
      <c r="S5631">
        <v>538.52800000000002</v>
      </c>
      <c r="T5631">
        <v>558.85389999999995</v>
      </c>
      <c r="U5631">
        <v>662.93320000000006</v>
      </c>
      <c r="V5631">
        <v>568.05349999999999</v>
      </c>
      <c r="W5631">
        <v>476.00490000000002</v>
      </c>
      <c r="X5631">
        <v>1068.808</v>
      </c>
      <c r="Y5631">
        <v>653.19529999999997</v>
      </c>
      <c r="Z5631">
        <v>290.1155</v>
      </c>
      <c r="AA5631">
        <v>412.39350000000002</v>
      </c>
      <c r="AB5631">
        <v>438.3229</v>
      </c>
      <c r="AC5631">
        <v>205.0026</v>
      </c>
      <c r="AD5631">
        <v>285.94580000000002</v>
      </c>
      <c r="AE5631">
        <v>609.88679999999999</v>
      </c>
      <c r="AF5631">
        <v>216.6523</v>
      </c>
      <c r="AG5631">
        <v>264.73829999999998</v>
      </c>
      <c r="AH5631">
        <v>593.19100000000003</v>
      </c>
      <c r="AI5631">
        <v>486.38900000000001</v>
      </c>
      <c r="AJ5631">
        <v>230.0223</v>
      </c>
      <c r="AK5631">
        <v>260.43470000000002</v>
      </c>
      <c r="AL5631">
        <v>274.00920000000002</v>
      </c>
    </row>
    <row r="5632" spans="1:38" x14ac:dyDescent="0.2">
      <c r="A5632" s="1">
        <v>40637</v>
      </c>
      <c r="B5632">
        <v>2251.64</v>
      </c>
      <c r="C5632">
        <v>492.54539999999997</v>
      </c>
      <c r="D5632">
        <v>274.62689999999998</v>
      </c>
      <c r="E5632">
        <v>509.07220000000001</v>
      </c>
      <c r="F5632">
        <v>425.22230000000002</v>
      </c>
      <c r="G5632">
        <v>1068.6093000000001</v>
      </c>
      <c r="H5632">
        <v>372.83949999999999</v>
      </c>
      <c r="I5632">
        <v>577.28790000000004</v>
      </c>
      <c r="J5632">
        <v>509.17660000000001</v>
      </c>
      <c r="K5632">
        <v>415.26150000000001</v>
      </c>
      <c r="L5632">
        <v>131.5</v>
      </c>
      <c r="M5632">
        <v>437.9735</v>
      </c>
      <c r="N5632">
        <v>3.7999999999999999E-2</v>
      </c>
      <c r="O5632">
        <v>602.28</v>
      </c>
      <c r="P5632">
        <v>520.06550000000004</v>
      </c>
      <c r="Q5632">
        <v>281.55770000000001</v>
      </c>
      <c r="R5632">
        <v>402.79399999999998</v>
      </c>
      <c r="S5632">
        <v>538.72699999999998</v>
      </c>
      <c r="T5632">
        <v>563.31079999999997</v>
      </c>
      <c r="U5632">
        <v>663.42920000000004</v>
      </c>
      <c r="V5632">
        <v>568.67679999999996</v>
      </c>
      <c r="W5632">
        <v>477.03519999999997</v>
      </c>
      <c r="X5632">
        <v>1068.6093000000001</v>
      </c>
      <c r="Y5632">
        <v>654.154</v>
      </c>
      <c r="Z5632">
        <v>288.80930000000001</v>
      </c>
      <c r="AA5632">
        <v>415.26150000000001</v>
      </c>
      <c r="AB5632">
        <v>437.9735</v>
      </c>
      <c r="AC5632">
        <v>204.76900000000001</v>
      </c>
      <c r="AD5632">
        <v>286.63080000000002</v>
      </c>
      <c r="AE5632">
        <v>609.06529999999998</v>
      </c>
      <c r="AF5632">
        <v>219.16909999999999</v>
      </c>
      <c r="AG5632">
        <v>265.27519999999998</v>
      </c>
      <c r="AH5632">
        <v>595.11080000000004</v>
      </c>
      <c r="AI5632">
        <v>486.85219999999998</v>
      </c>
      <c r="AJ5632">
        <v>231.3357</v>
      </c>
      <c r="AK5632">
        <v>260.49650000000003</v>
      </c>
      <c r="AL5632">
        <v>274.62689999999998</v>
      </c>
    </row>
    <row r="5633" spans="1:38" x14ac:dyDescent="0.2">
      <c r="A5633" s="1">
        <v>40638</v>
      </c>
      <c r="B5633">
        <v>2251.2600000000002</v>
      </c>
      <c r="C5633">
        <v>492.17759999999998</v>
      </c>
      <c r="D5633">
        <v>273.24720000000002</v>
      </c>
      <c r="E5633">
        <v>509.6773</v>
      </c>
      <c r="F5633">
        <v>426.86329999999998</v>
      </c>
      <c r="G5633">
        <v>1072.2583</v>
      </c>
      <c r="H5633">
        <v>372.46</v>
      </c>
      <c r="I5633">
        <v>574.49990000000003</v>
      </c>
      <c r="J5633">
        <v>506.99529999999999</v>
      </c>
      <c r="K5633">
        <v>419.92599999999999</v>
      </c>
      <c r="L5633">
        <v>131.44999999999999</v>
      </c>
      <c r="M5633">
        <v>436.54899999999998</v>
      </c>
      <c r="N5633">
        <v>6.8000000000000005E-2</v>
      </c>
      <c r="O5633">
        <v>600.06320000000005</v>
      </c>
      <c r="P5633">
        <v>518.62030000000004</v>
      </c>
      <c r="Q5633">
        <v>280.72449999999998</v>
      </c>
      <c r="R5633">
        <v>409.14710000000002</v>
      </c>
      <c r="S5633">
        <v>539.9502</v>
      </c>
      <c r="T5633">
        <v>561.26</v>
      </c>
      <c r="U5633">
        <v>671.74350000000004</v>
      </c>
      <c r="V5633">
        <v>566.64239999999995</v>
      </c>
      <c r="W5633">
        <v>473.73250000000002</v>
      </c>
      <c r="X5633">
        <v>1072.2583</v>
      </c>
      <c r="Y5633">
        <v>656.12450000000001</v>
      </c>
      <c r="Z5633">
        <v>288.86689999999999</v>
      </c>
      <c r="AA5633">
        <v>419.92599999999999</v>
      </c>
      <c r="AB5633">
        <v>436.54899999999998</v>
      </c>
      <c r="AC5633">
        <v>204.69120000000001</v>
      </c>
      <c r="AD5633">
        <v>284.1678</v>
      </c>
      <c r="AE5633">
        <v>607.82029999999997</v>
      </c>
      <c r="AF5633">
        <v>220.64959999999999</v>
      </c>
      <c r="AG5633">
        <v>266.76530000000002</v>
      </c>
      <c r="AH5633">
        <v>590.4461</v>
      </c>
      <c r="AI5633">
        <v>482.4597</v>
      </c>
      <c r="AJ5633">
        <v>231.55959999999999</v>
      </c>
      <c r="AK5633">
        <v>261.31459999999998</v>
      </c>
      <c r="AL5633">
        <v>273.24720000000002</v>
      </c>
    </row>
    <row r="5634" spans="1:38" x14ac:dyDescent="0.2">
      <c r="A5634" s="1">
        <v>40639</v>
      </c>
      <c r="B5634">
        <v>2257.11</v>
      </c>
      <c r="C5634">
        <v>495.74040000000002</v>
      </c>
      <c r="D5634">
        <v>274.48160000000001</v>
      </c>
      <c r="E5634">
        <v>511.65609999999998</v>
      </c>
      <c r="F5634">
        <v>425.97019999999998</v>
      </c>
      <c r="G5634">
        <v>1062.1422</v>
      </c>
      <c r="H5634">
        <v>376.7826</v>
      </c>
      <c r="I5634">
        <v>575.69200000000001</v>
      </c>
      <c r="J5634">
        <v>507.98689999999999</v>
      </c>
      <c r="K5634">
        <v>416.65260000000001</v>
      </c>
      <c r="L5634">
        <v>131.08000000000001</v>
      </c>
      <c r="M5634">
        <v>439.82810000000001</v>
      </c>
      <c r="N5634">
        <v>5.8000000000000003E-2</v>
      </c>
      <c r="O5634">
        <v>601.82740000000001</v>
      </c>
      <c r="P5634">
        <v>524.3066</v>
      </c>
      <c r="Q5634">
        <v>279.1327</v>
      </c>
      <c r="R5634">
        <v>413.99709999999999</v>
      </c>
      <c r="S5634">
        <v>548.84069999999997</v>
      </c>
      <c r="T5634">
        <v>562.47109999999998</v>
      </c>
      <c r="U5634">
        <v>670.93619999999999</v>
      </c>
      <c r="V5634">
        <v>567.55119999999999</v>
      </c>
      <c r="W5634">
        <v>474.6773</v>
      </c>
      <c r="X5634">
        <v>1062.1422</v>
      </c>
      <c r="Y5634">
        <v>658.23710000000005</v>
      </c>
      <c r="Z5634">
        <v>292.93189999999998</v>
      </c>
      <c r="AA5634">
        <v>416.65260000000001</v>
      </c>
      <c r="AB5634">
        <v>439.82810000000001</v>
      </c>
      <c r="AC5634">
        <v>204.11500000000001</v>
      </c>
      <c r="AD5634">
        <v>285.91379999999998</v>
      </c>
      <c r="AE5634">
        <v>610.01499999999999</v>
      </c>
      <c r="AF5634">
        <v>219.3912</v>
      </c>
      <c r="AG5634">
        <v>268.2688</v>
      </c>
      <c r="AH5634">
        <v>592.66740000000004</v>
      </c>
      <c r="AI5634">
        <v>483.13330000000002</v>
      </c>
      <c r="AJ5634">
        <v>233.66399999999999</v>
      </c>
      <c r="AK5634">
        <v>261.23739999999998</v>
      </c>
      <c r="AL5634">
        <v>274.48160000000001</v>
      </c>
    </row>
    <row r="5635" spans="1:38" x14ac:dyDescent="0.2">
      <c r="A5635" s="1">
        <v>40640</v>
      </c>
      <c r="B5635">
        <v>2253.7600000000002</v>
      </c>
      <c r="C5635">
        <v>496.03699999999998</v>
      </c>
      <c r="D5635">
        <v>274.46080000000001</v>
      </c>
      <c r="E5635">
        <v>512.25660000000005</v>
      </c>
      <c r="F5635">
        <v>424.54689999999999</v>
      </c>
      <c r="G5635">
        <v>1064.2375999999999</v>
      </c>
      <c r="H5635">
        <v>375.125</v>
      </c>
      <c r="I5635">
        <v>574.80280000000005</v>
      </c>
      <c r="J5635">
        <v>505.57310000000001</v>
      </c>
      <c r="K5635">
        <v>415.8777</v>
      </c>
      <c r="L5635">
        <v>129.99</v>
      </c>
      <c r="M5635">
        <v>437.9375</v>
      </c>
      <c r="N5635">
        <v>3.7999999999999999E-2</v>
      </c>
      <c r="O5635">
        <v>603.51750000000004</v>
      </c>
      <c r="P5635">
        <v>523.25229999999999</v>
      </c>
      <c r="Q5635">
        <v>277.44150000000002</v>
      </c>
      <c r="R5635">
        <v>414.07929999999999</v>
      </c>
      <c r="S5635">
        <v>547.45650000000001</v>
      </c>
      <c r="T5635">
        <v>561.61530000000005</v>
      </c>
      <c r="U5635">
        <v>673.66539999999998</v>
      </c>
      <c r="V5635">
        <v>565.29380000000003</v>
      </c>
      <c r="W5635">
        <v>473.90640000000002</v>
      </c>
      <c r="X5635">
        <v>1064.2375999999999</v>
      </c>
      <c r="Y5635">
        <v>657.49469999999997</v>
      </c>
      <c r="Z5635">
        <v>290.68369999999999</v>
      </c>
      <c r="AA5635">
        <v>415.8777</v>
      </c>
      <c r="AB5635">
        <v>437.9375</v>
      </c>
      <c r="AC5635">
        <v>202.4177</v>
      </c>
      <c r="AD5635">
        <v>284.80099999999999</v>
      </c>
      <c r="AE5635">
        <v>604.27629999999999</v>
      </c>
      <c r="AF5635">
        <v>216.6893</v>
      </c>
      <c r="AG5635">
        <v>269.47699999999998</v>
      </c>
      <c r="AH5635">
        <v>594.8886</v>
      </c>
      <c r="AI5635">
        <v>479.75119999999998</v>
      </c>
      <c r="AJ5635">
        <v>231.79839999999999</v>
      </c>
      <c r="AK5635">
        <v>260.38839999999999</v>
      </c>
      <c r="AL5635">
        <v>274.46080000000001</v>
      </c>
    </row>
    <row r="5636" spans="1:38" x14ac:dyDescent="0.2">
      <c r="A5636" s="1">
        <v>40641</v>
      </c>
      <c r="B5636">
        <v>2244.7399999999998</v>
      </c>
      <c r="C5636">
        <v>493.04700000000003</v>
      </c>
      <c r="D5636">
        <v>275.16849999999999</v>
      </c>
      <c r="E5636">
        <v>510.77409999999998</v>
      </c>
      <c r="F5636">
        <v>422.17880000000002</v>
      </c>
      <c r="G5636">
        <v>1067.9409000000001</v>
      </c>
      <c r="H5636">
        <v>371.88749999999999</v>
      </c>
      <c r="I5636">
        <v>575.13070000000005</v>
      </c>
      <c r="J5636">
        <v>501.33359999999999</v>
      </c>
      <c r="K5636">
        <v>413.28910000000002</v>
      </c>
      <c r="L5636">
        <v>128.91</v>
      </c>
      <c r="M5636">
        <v>436.8888</v>
      </c>
      <c r="N5636">
        <v>4.1000000000000002E-2</v>
      </c>
      <c r="O5636">
        <v>600.71900000000005</v>
      </c>
      <c r="P5636">
        <v>518.99940000000004</v>
      </c>
      <c r="Q5636">
        <v>276.40929999999997</v>
      </c>
      <c r="R5636">
        <v>412.02420000000001</v>
      </c>
      <c r="S5636">
        <v>542.89260000000002</v>
      </c>
      <c r="T5636">
        <v>563.14930000000004</v>
      </c>
      <c r="U5636">
        <v>670.96169999999995</v>
      </c>
      <c r="V5636">
        <v>560.98559999999998</v>
      </c>
      <c r="W5636">
        <v>472.42500000000001</v>
      </c>
      <c r="X5636">
        <v>1067.9409000000001</v>
      </c>
      <c r="Y5636">
        <v>656.28710000000001</v>
      </c>
      <c r="Z5636">
        <v>287.14819999999997</v>
      </c>
      <c r="AA5636">
        <v>413.28910000000002</v>
      </c>
      <c r="AB5636">
        <v>436.8888</v>
      </c>
      <c r="AC5636">
        <v>200.73589999999999</v>
      </c>
      <c r="AD5636">
        <v>282.90589999999997</v>
      </c>
      <c r="AE5636">
        <v>600.68150000000003</v>
      </c>
      <c r="AF5636">
        <v>213.98740000000001</v>
      </c>
      <c r="AG5636">
        <v>268.13549999999998</v>
      </c>
      <c r="AH5636">
        <v>592.79430000000002</v>
      </c>
      <c r="AI5636">
        <v>473.94130000000001</v>
      </c>
      <c r="AJ5636">
        <v>229.97749999999999</v>
      </c>
      <c r="AK5636">
        <v>257.59449999999998</v>
      </c>
      <c r="AL5636">
        <v>275.16849999999999</v>
      </c>
    </row>
    <row r="5637" spans="1:38" x14ac:dyDescent="0.2">
      <c r="A5637" s="1">
        <v>40644</v>
      </c>
      <c r="B5637">
        <v>2238.5100000000002</v>
      </c>
      <c r="C5637">
        <v>492.3168</v>
      </c>
      <c r="D5637">
        <v>275.10610000000003</v>
      </c>
      <c r="E5637">
        <v>513.65300000000002</v>
      </c>
      <c r="F5637">
        <v>421.86200000000002</v>
      </c>
      <c r="G5637">
        <v>1048.2324000000001</v>
      </c>
      <c r="H5637">
        <v>371.68619999999999</v>
      </c>
      <c r="I5637">
        <v>577.85789999999997</v>
      </c>
      <c r="J5637">
        <v>500.86939999999998</v>
      </c>
      <c r="K5637">
        <v>408.21080000000001</v>
      </c>
      <c r="L5637">
        <v>128.86000000000001</v>
      </c>
      <c r="M5637">
        <v>430.94600000000003</v>
      </c>
      <c r="N5637">
        <v>3.7999999999999999E-2</v>
      </c>
      <c r="O5637">
        <v>601.66549999999995</v>
      </c>
      <c r="P5637">
        <v>516.81960000000004</v>
      </c>
      <c r="Q5637">
        <v>276.29739999999998</v>
      </c>
      <c r="R5637">
        <v>410.13350000000003</v>
      </c>
      <c r="S5637">
        <v>541.88909999999998</v>
      </c>
      <c r="T5637">
        <v>566.76649999999995</v>
      </c>
      <c r="U5637">
        <v>671.81619999999998</v>
      </c>
      <c r="V5637">
        <v>560.44510000000002</v>
      </c>
      <c r="W5637">
        <v>473.30189999999999</v>
      </c>
      <c r="X5637">
        <v>1048.2324000000001</v>
      </c>
      <c r="Y5637">
        <v>661.17100000000005</v>
      </c>
      <c r="Z5637">
        <v>286.07209999999998</v>
      </c>
      <c r="AA5637">
        <v>408.21080000000001</v>
      </c>
      <c r="AB5637">
        <v>430.94600000000003</v>
      </c>
      <c r="AC5637">
        <v>200.65809999999999</v>
      </c>
      <c r="AD5637">
        <v>284.17419999999998</v>
      </c>
      <c r="AE5637">
        <v>600.7201</v>
      </c>
      <c r="AF5637">
        <v>209.26830000000001</v>
      </c>
      <c r="AG5637">
        <v>268.92759999999998</v>
      </c>
      <c r="AH5637">
        <v>595.09490000000005</v>
      </c>
      <c r="AI5637">
        <v>473.87110000000001</v>
      </c>
      <c r="AJ5637">
        <v>229.38050000000001</v>
      </c>
      <c r="AK5637">
        <v>259.21530000000001</v>
      </c>
      <c r="AL5637">
        <v>275.10610000000003</v>
      </c>
    </row>
    <row r="5638" spans="1:38" x14ac:dyDescent="0.2">
      <c r="A5638" s="1">
        <v>40645</v>
      </c>
      <c r="B5638">
        <v>2221.12</v>
      </c>
      <c r="C5638">
        <v>487.93810000000002</v>
      </c>
      <c r="D5638">
        <v>273.58659999999998</v>
      </c>
      <c r="E5638">
        <v>515.01070000000004</v>
      </c>
      <c r="F5638">
        <v>421.21249999999998</v>
      </c>
      <c r="G5638">
        <v>1016.9085</v>
      </c>
      <c r="H5638">
        <v>370.24369999999999</v>
      </c>
      <c r="I5638">
        <v>577.07809999999995</v>
      </c>
      <c r="J5638">
        <v>497.00119999999998</v>
      </c>
      <c r="K5638">
        <v>402.72019999999998</v>
      </c>
      <c r="L5638">
        <v>128.43</v>
      </c>
      <c r="M5638">
        <v>429.95100000000002</v>
      </c>
      <c r="N5638">
        <v>4.8000000000000001E-2</v>
      </c>
      <c r="O5638">
        <v>595.77089999999998</v>
      </c>
      <c r="P5638">
        <v>514.54499999999996</v>
      </c>
      <c r="Q5638">
        <v>274.97919999999999</v>
      </c>
      <c r="R5638">
        <v>402.60610000000003</v>
      </c>
      <c r="S5638">
        <v>540.00390000000004</v>
      </c>
      <c r="T5638">
        <v>565.49080000000004</v>
      </c>
      <c r="U5638">
        <v>671.59799999999996</v>
      </c>
      <c r="V5638">
        <v>554.41999999999996</v>
      </c>
      <c r="W5638">
        <v>473.3818</v>
      </c>
      <c r="X5638">
        <v>1016.9085</v>
      </c>
      <c r="Y5638">
        <v>660.54939999999999</v>
      </c>
      <c r="Z5638">
        <v>286.24509999999998</v>
      </c>
      <c r="AA5638">
        <v>402.72019999999998</v>
      </c>
      <c r="AB5638">
        <v>429.95100000000002</v>
      </c>
      <c r="AC5638">
        <v>199.98849999999999</v>
      </c>
      <c r="AD5638">
        <v>281.7835</v>
      </c>
      <c r="AE5638">
        <v>602.13229999999999</v>
      </c>
      <c r="AF5638">
        <v>209.02770000000001</v>
      </c>
      <c r="AG5638">
        <v>270.36410000000001</v>
      </c>
      <c r="AH5638">
        <v>600.47360000000003</v>
      </c>
      <c r="AI5638">
        <v>475.8639</v>
      </c>
      <c r="AJ5638">
        <v>228.66419999999999</v>
      </c>
      <c r="AK5638">
        <v>258.62869999999998</v>
      </c>
      <c r="AL5638">
        <v>273.58659999999998</v>
      </c>
    </row>
    <row r="5639" spans="1:38" x14ac:dyDescent="0.2">
      <c r="A5639" s="1">
        <v>40646</v>
      </c>
      <c r="B5639">
        <v>2221.77</v>
      </c>
      <c r="C5639">
        <v>491.3082</v>
      </c>
      <c r="D5639">
        <v>272.8997</v>
      </c>
      <c r="E5639">
        <v>515.35419999999999</v>
      </c>
      <c r="F5639">
        <v>422.66120000000001</v>
      </c>
      <c r="G5639">
        <v>1019.7189</v>
      </c>
      <c r="H5639">
        <v>367.35849999999999</v>
      </c>
      <c r="I5639">
        <v>576.86389999999994</v>
      </c>
      <c r="J5639">
        <v>495.82400000000001</v>
      </c>
      <c r="K5639">
        <v>400.43220000000002</v>
      </c>
      <c r="L5639">
        <v>128.34</v>
      </c>
      <c r="M5639">
        <v>431.43</v>
      </c>
      <c r="N5639">
        <v>5.2999999999999999E-2</v>
      </c>
      <c r="O5639">
        <v>599.49199999999996</v>
      </c>
      <c r="P5639">
        <v>519.12969999999996</v>
      </c>
      <c r="Q5639">
        <v>275.42689999999999</v>
      </c>
      <c r="R5639">
        <v>404.06229999999999</v>
      </c>
      <c r="S5639">
        <v>536.64670000000001</v>
      </c>
      <c r="T5639">
        <v>565.98839999999996</v>
      </c>
      <c r="U5639">
        <v>673.19240000000002</v>
      </c>
      <c r="V5639">
        <v>552.97799999999995</v>
      </c>
      <c r="W5639">
        <v>472.18470000000002</v>
      </c>
      <c r="X5639">
        <v>1019.7189</v>
      </c>
      <c r="Y5639">
        <v>661.84580000000005</v>
      </c>
      <c r="Z5639">
        <v>281.47980000000001</v>
      </c>
      <c r="AA5639">
        <v>400.43220000000002</v>
      </c>
      <c r="AB5639">
        <v>431.43</v>
      </c>
      <c r="AC5639">
        <v>199.84829999999999</v>
      </c>
      <c r="AD5639">
        <v>279.80090000000001</v>
      </c>
      <c r="AE5639">
        <v>603.49850000000004</v>
      </c>
      <c r="AF5639">
        <v>210.17509999999999</v>
      </c>
      <c r="AG5639">
        <v>270.10899999999998</v>
      </c>
      <c r="AH5639">
        <v>599.85479999999995</v>
      </c>
      <c r="AI5639">
        <v>475.06400000000002</v>
      </c>
      <c r="AJ5639">
        <v>228.4254</v>
      </c>
      <c r="AK5639">
        <v>261.99380000000002</v>
      </c>
      <c r="AL5639">
        <v>272.8997</v>
      </c>
    </row>
    <row r="5640" spans="1:38" x14ac:dyDescent="0.2">
      <c r="A5640" s="1">
        <v>40647</v>
      </c>
      <c r="B5640">
        <v>2221.9899999999998</v>
      </c>
      <c r="C5640">
        <v>489.76560000000001</v>
      </c>
      <c r="D5640">
        <v>273.54500000000002</v>
      </c>
      <c r="E5640">
        <v>518.59289999999999</v>
      </c>
      <c r="F5640">
        <v>421.59890000000001</v>
      </c>
      <c r="G5640">
        <v>1025.8791000000001</v>
      </c>
      <c r="H5640">
        <v>364.25700000000001</v>
      </c>
      <c r="I5640">
        <v>579.548</v>
      </c>
      <c r="J5640">
        <v>495.71570000000003</v>
      </c>
      <c r="K5640">
        <v>401.62</v>
      </c>
      <c r="L5640">
        <v>130.13</v>
      </c>
      <c r="M5640">
        <v>433.63499999999999</v>
      </c>
      <c r="N5640">
        <v>6.8000000000000005E-2</v>
      </c>
      <c r="O5640">
        <v>599.73350000000005</v>
      </c>
      <c r="P5640">
        <v>515.07809999999995</v>
      </c>
      <c r="Q5640">
        <v>273.6859</v>
      </c>
      <c r="R5640">
        <v>403.08760000000001</v>
      </c>
      <c r="S5640">
        <v>529.303</v>
      </c>
      <c r="T5640">
        <v>568.73599999999999</v>
      </c>
      <c r="U5640">
        <v>672.21029999999996</v>
      </c>
      <c r="V5640">
        <v>552.78719999999998</v>
      </c>
      <c r="W5640">
        <v>474.22329999999999</v>
      </c>
      <c r="X5640">
        <v>1025.8791000000001</v>
      </c>
      <c r="Y5640">
        <v>667.38679999999999</v>
      </c>
      <c r="Z5640">
        <v>278.0718</v>
      </c>
      <c r="AA5640">
        <v>401.62</v>
      </c>
      <c r="AB5640">
        <v>433.63499999999999</v>
      </c>
      <c r="AC5640">
        <v>202.63570000000001</v>
      </c>
      <c r="AD5640">
        <v>278.59100000000001</v>
      </c>
      <c r="AE5640">
        <v>604.70600000000002</v>
      </c>
      <c r="AF5640">
        <v>208.13939999999999</v>
      </c>
      <c r="AG5640">
        <v>271.0487</v>
      </c>
      <c r="AH5640">
        <v>602.12360000000001</v>
      </c>
      <c r="AI5640">
        <v>474.25</v>
      </c>
      <c r="AJ5640">
        <v>229.93279999999999</v>
      </c>
      <c r="AK5640">
        <v>262.98169999999999</v>
      </c>
      <c r="AL5640">
        <v>273.54500000000002</v>
      </c>
    </row>
    <row r="5641" spans="1:38" x14ac:dyDescent="0.2">
      <c r="A5641" s="1">
        <v>40648</v>
      </c>
      <c r="B5641">
        <v>2230.71</v>
      </c>
      <c r="C5641">
        <v>487.74829999999997</v>
      </c>
      <c r="D5641">
        <v>275.31420000000003</v>
      </c>
      <c r="E5641">
        <v>521.22649999999999</v>
      </c>
      <c r="F5641">
        <v>424.12099999999998</v>
      </c>
      <c r="G5641">
        <v>1035.2367999999999</v>
      </c>
      <c r="H5641">
        <v>364.49189999999999</v>
      </c>
      <c r="I5641">
        <v>584.96100000000001</v>
      </c>
      <c r="J5641">
        <v>497.52609999999999</v>
      </c>
      <c r="K5641">
        <v>404.19349999999997</v>
      </c>
      <c r="L5641">
        <v>131.85</v>
      </c>
      <c r="M5641">
        <v>438.36770000000001</v>
      </c>
      <c r="N5641">
        <v>6.3E-2</v>
      </c>
      <c r="O5641">
        <v>595.24400000000003</v>
      </c>
      <c r="P5641">
        <v>513.05240000000003</v>
      </c>
      <c r="Q5641">
        <v>276.72019999999998</v>
      </c>
      <c r="R5641">
        <v>406.04689999999999</v>
      </c>
      <c r="S5641">
        <v>528.23590000000002</v>
      </c>
      <c r="T5641">
        <v>574.52210000000002</v>
      </c>
      <c r="U5641">
        <v>673.95770000000005</v>
      </c>
      <c r="V5641">
        <v>554.37699999999995</v>
      </c>
      <c r="W5641">
        <v>477.96879999999999</v>
      </c>
      <c r="X5641">
        <v>1035.2367999999999</v>
      </c>
      <c r="Y5641">
        <v>669.78430000000003</v>
      </c>
      <c r="Z5641">
        <v>277.26440000000002</v>
      </c>
      <c r="AA5641">
        <v>404.19349999999997</v>
      </c>
      <c r="AB5641">
        <v>438.36770000000001</v>
      </c>
      <c r="AC5641">
        <v>205.31399999999999</v>
      </c>
      <c r="AD5641">
        <v>279.4511</v>
      </c>
      <c r="AE5641">
        <v>609.51030000000003</v>
      </c>
      <c r="AF5641">
        <v>207.7878</v>
      </c>
      <c r="AG5641">
        <v>272.12270000000001</v>
      </c>
      <c r="AH5641">
        <v>608.12109999999996</v>
      </c>
      <c r="AI5641">
        <v>477.46370000000002</v>
      </c>
      <c r="AJ5641">
        <v>230.96260000000001</v>
      </c>
      <c r="AK5641">
        <v>264.1857</v>
      </c>
      <c r="AL5641">
        <v>275.31420000000003</v>
      </c>
    </row>
    <row r="5642" spans="1:38" x14ac:dyDescent="0.2">
      <c r="A5642" s="1">
        <v>40651</v>
      </c>
      <c r="B5642">
        <v>2206.15</v>
      </c>
      <c r="C5642">
        <v>484.31880000000001</v>
      </c>
      <c r="D5642">
        <v>271.63</v>
      </c>
      <c r="E5642">
        <v>517.70960000000002</v>
      </c>
      <c r="F5642">
        <v>420.20600000000002</v>
      </c>
      <c r="G5642">
        <v>1019.5021</v>
      </c>
      <c r="H5642">
        <v>359.52620000000002</v>
      </c>
      <c r="I5642">
        <v>578.07169999999996</v>
      </c>
      <c r="J5642">
        <v>490.88810000000001</v>
      </c>
      <c r="K5642">
        <v>399.096</v>
      </c>
      <c r="L5642">
        <v>130.41999999999999</v>
      </c>
      <c r="M5642">
        <v>434.63</v>
      </c>
      <c r="N5642">
        <v>5.2999999999999999E-2</v>
      </c>
      <c r="O5642">
        <v>589.43719999999996</v>
      </c>
      <c r="P5642">
        <v>512.15200000000004</v>
      </c>
      <c r="Q5642">
        <v>273.17599999999999</v>
      </c>
      <c r="R5642">
        <v>401.10300000000001</v>
      </c>
      <c r="S5642">
        <v>520.03830000000005</v>
      </c>
      <c r="T5642">
        <v>569.04309999999998</v>
      </c>
      <c r="U5642">
        <v>668.66759999999999</v>
      </c>
      <c r="V5642">
        <v>546.85730000000001</v>
      </c>
      <c r="W5642">
        <v>470.45420000000001</v>
      </c>
      <c r="X5642">
        <v>1019.5021</v>
      </c>
      <c r="Y5642">
        <v>663.94150000000002</v>
      </c>
      <c r="Z5642">
        <v>273.9769</v>
      </c>
      <c r="AA5642">
        <v>399.096</v>
      </c>
      <c r="AB5642">
        <v>434.63</v>
      </c>
      <c r="AC5642">
        <v>203.0873</v>
      </c>
      <c r="AD5642">
        <v>275.99619999999999</v>
      </c>
      <c r="AE5642">
        <v>606.87689999999998</v>
      </c>
      <c r="AF5642">
        <v>205.1044</v>
      </c>
      <c r="AG5642">
        <v>270.78019999999998</v>
      </c>
      <c r="AH5642">
        <v>606.02670000000001</v>
      </c>
      <c r="AI5642">
        <v>471.738</v>
      </c>
      <c r="AJ5642">
        <v>227.61940000000001</v>
      </c>
      <c r="AK5642">
        <v>261.97829999999999</v>
      </c>
      <c r="AL5642">
        <v>271.63</v>
      </c>
    </row>
    <row r="5643" spans="1:38" x14ac:dyDescent="0.2">
      <c r="A5643" s="1">
        <v>40652</v>
      </c>
      <c r="B5643">
        <v>2218.86</v>
      </c>
      <c r="C5643">
        <v>486.1225</v>
      </c>
      <c r="D5643">
        <v>271.46350000000001</v>
      </c>
      <c r="E5643">
        <v>518.5394</v>
      </c>
      <c r="F5643">
        <v>421.27629999999999</v>
      </c>
      <c r="G5643">
        <v>1030.6503</v>
      </c>
      <c r="H5643">
        <v>360.85149999999999</v>
      </c>
      <c r="I5643">
        <v>583.51800000000003</v>
      </c>
      <c r="J5643">
        <v>495.2405</v>
      </c>
      <c r="K5643">
        <v>406.12369999999999</v>
      </c>
      <c r="L5643">
        <v>131.55000000000001</v>
      </c>
      <c r="M5643">
        <v>434.65690000000001</v>
      </c>
      <c r="N5643">
        <v>5.6000000000000001E-2</v>
      </c>
      <c r="O5643">
        <v>589.053</v>
      </c>
      <c r="P5643">
        <v>516.52340000000004</v>
      </c>
      <c r="Q5643">
        <v>273.87240000000003</v>
      </c>
      <c r="R5643">
        <v>403.29899999999998</v>
      </c>
      <c r="S5643">
        <v>522.26959999999997</v>
      </c>
      <c r="T5643">
        <v>573.78399999999999</v>
      </c>
      <c r="U5643">
        <v>670.42830000000004</v>
      </c>
      <c r="V5643">
        <v>552.5806</v>
      </c>
      <c r="W5643">
        <v>475.78789999999998</v>
      </c>
      <c r="X5643">
        <v>1030.6503</v>
      </c>
      <c r="Y5643">
        <v>664.98810000000003</v>
      </c>
      <c r="Z5643">
        <v>275.72640000000001</v>
      </c>
      <c r="AA5643">
        <v>406.12369999999999</v>
      </c>
      <c r="AB5643">
        <v>434.65690000000001</v>
      </c>
      <c r="AC5643">
        <v>204.84690000000001</v>
      </c>
      <c r="AD5643">
        <v>275.50060000000002</v>
      </c>
      <c r="AE5643">
        <v>607.30079999999998</v>
      </c>
      <c r="AF5643">
        <v>204.73429999999999</v>
      </c>
      <c r="AG5643">
        <v>272.06099999999998</v>
      </c>
      <c r="AH5643">
        <v>605.15409999999997</v>
      </c>
      <c r="AI5643">
        <v>473.29570000000001</v>
      </c>
      <c r="AJ5643">
        <v>228.62639999999999</v>
      </c>
      <c r="AK5643">
        <v>264.1857</v>
      </c>
      <c r="AL5643">
        <v>271.46350000000001</v>
      </c>
    </row>
    <row r="5644" spans="1:38" x14ac:dyDescent="0.2">
      <c r="A5644" s="1">
        <v>40653</v>
      </c>
      <c r="B5644">
        <v>2248.9</v>
      </c>
      <c r="C5644">
        <v>497.60930000000002</v>
      </c>
      <c r="D5644">
        <v>272.6499</v>
      </c>
      <c r="E5644">
        <v>521.54960000000005</v>
      </c>
      <c r="F5644">
        <v>428.57839999999999</v>
      </c>
      <c r="G5644">
        <v>1053.1963000000001</v>
      </c>
      <c r="H5644">
        <v>361.77969999999999</v>
      </c>
      <c r="I5644">
        <v>588.72220000000004</v>
      </c>
      <c r="J5644">
        <v>502.69479999999999</v>
      </c>
      <c r="K5644">
        <v>411.08929999999998</v>
      </c>
      <c r="L5644">
        <v>133.11000000000001</v>
      </c>
      <c r="M5644">
        <v>439.524</v>
      </c>
      <c r="N5644">
        <v>5.8000000000000003E-2</v>
      </c>
      <c r="O5644">
        <v>598.15290000000005</v>
      </c>
      <c r="P5644">
        <v>528.6069</v>
      </c>
      <c r="Q5644">
        <v>278.47000000000003</v>
      </c>
      <c r="R5644">
        <v>424.68340000000001</v>
      </c>
      <c r="S5644">
        <v>524.73659999999995</v>
      </c>
      <c r="T5644">
        <v>579.90949999999998</v>
      </c>
      <c r="U5644">
        <v>680.16369999999995</v>
      </c>
      <c r="V5644">
        <v>562.85850000000005</v>
      </c>
      <c r="W5644">
        <v>478.57330000000002</v>
      </c>
      <c r="X5644">
        <v>1053.1963000000001</v>
      </c>
      <c r="Y5644">
        <v>669.46360000000004</v>
      </c>
      <c r="Z5644">
        <v>269.38209999999998</v>
      </c>
      <c r="AA5644">
        <v>411.08929999999998</v>
      </c>
      <c r="AB5644">
        <v>439.524</v>
      </c>
      <c r="AC5644">
        <v>207.27610000000001</v>
      </c>
      <c r="AD5644">
        <v>279.36660000000001</v>
      </c>
      <c r="AE5644">
        <v>617.65440000000001</v>
      </c>
      <c r="AF5644">
        <v>211.19300000000001</v>
      </c>
      <c r="AG5644">
        <v>274.51929999999999</v>
      </c>
      <c r="AH5644">
        <v>605.28099999999995</v>
      </c>
      <c r="AI5644">
        <v>473.50619999999998</v>
      </c>
      <c r="AJ5644">
        <v>231.285</v>
      </c>
      <c r="AK5644">
        <v>269.10969999999998</v>
      </c>
      <c r="AL5644">
        <v>272.6499</v>
      </c>
    </row>
    <row r="5645" spans="1:38" x14ac:dyDescent="0.2">
      <c r="A5645" s="1">
        <v>40654</v>
      </c>
      <c r="B5645">
        <v>2260.84</v>
      </c>
      <c r="C5645">
        <v>502.3322</v>
      </c>
      <c r="D5645">
        <v>273.46170000000001</v>
      </c>
      <c r="E5645">
        <v>521.73249999999996</v>
      </c>
      <c r="F5645">
        <v>431.31240000000003</v>
      </c>
      <c r="G5645">
        <v>1059.989</v>
      </c>
      <c r="H5645">
        <v>363.80959999999999</v>
      </c>
      <c r="I5645">
        <v>590.70550000000003</v>
      </c>
      <c r="J5645">
        <v>503.7627</v>
      </c>
      <c r="K5645">
        <v>415.54349999999999</v>
      </c>
      <c r="L5645">
        <v>133.88999999999999</v>
      </c>
      <c r="M5645">
        <v>440.30380000000002</v>
      </c>
      <c r="N5645">
        <v>5.2999999999999999E-2</v>
      </c>
      <c r="O5645">
        <v>601.67639999999994</v>
      </c>
      <c r="P5645">
        <v>537.12459999999999</v>
      </c>
      <c r="Q5645">
        <v>281.50439999999998</v>
      </c>
      <c r="R5645">
        <v>426.1866</v>
      </c>
      <c r="S5645">
        <v>527.78099999999995</v>
      </c>
      <c r="T5645">
        <v>577.35590000000002</v>
      </c>
      <c r="U5645">
        <v>682.47320000000002</v>
      </c>
      <c r="V5645">
        <v>563.98760000000004</v>
      </c>
      <c r="W5645">
        <v>486.73970000000003</v>
      </c>
      <c r="X5645">
        <v>1059.989</v>
      </c>
      <c r="Y5645">
        <v>670.90219999999999</v>
      </c>
      <c r="Z5645">
        <v>268.61309999999997</v>
      </c>
      <c r="AA5645">
        <v>415.54349999999999</v>
      </c>
      <c r="AB5645">
        <v>440.30380000000002</v>
      </c>
      <c r="AC5645">
        <v>208.4907</v>
      </c>
      <c r="AD5645">
        <v>282.55919999999998</v>
      </c>
      <c r="AE5645">
        <v>618.52790000000005</v>
      </c>
      <c r="AF5645">
        <v>215.22730000000001</v>
      </c>
      <c r="AG5645">
        <v>274.74759999999998</v>
      </c>
      <c r="AH5645">
        <v>602.39790000000005</v>
      </c>
      <c r="AI5645">
        <v>475.34460000000001</v>
      </c>
      <c r="AJ5645">
        <v>230.91159999999999</v>
      </c>
      <c r="AK5645">
        <v>269.49560000000002</v>
      </c>
      <c r="AL5645">
        <v>273.46170000000001</v>
      </c>
    </row>
    <row r="5646" spans="1:38" x14ac:dyDescent="0.2">
      <c r="A5646" s="1">
        <v>40655</v>
      </c>
      <c r="B5646">
        <v>2260.84</v>
      </c>
      <c r="C5646">
        <v>502.3322</v>
      </c>
      <c r="D5646">
        <v>273.46170000000001</v>
      </c>
      <c r="E5646">
        <v>521.73249999999996</v>
      </c>
      <c r="F5646">
        <v>431.31240000000003</v>
      </c>
      <c r="G5646">
        <v>1059.989</v>
      </c>
      <c r="H5646">
        <v>363.80959999999999</v>
      </c>
      <c r="I5646">
        <v>590.70550000000003</v>
      </c>
      <c r="J5646">
        <v>503.7627</v>
      </c>
      <c r="K5646">
        <v>415.54349999999999</v>
      </c>
      <c r="L5646">
        <v>133.88999999999999</v>
      </c>
      <c r="M5646">
        <v>440.30380000000002</v>
      </c>
      <c r="N5646">
        <v>5.2999999999999999E-2</v>
      </c>
      <c r="O5646">
        <v>601.67639999999994</v>
      </c>
      <c r="P5646">
        <v>537.12459999999999</v>
      </c>
      <c r="Q5646">
        <v>281.50439999999998</v>
      </c>
      <c r="R5646">
        <v>426.1866</v>
      </c>
      <c r="S5646">
        <v>527.78099999999995</v>
      </c>
      <c r="T5646">
        <v>577.35590000000002</v>
      </c>
      <c r="U5646">
        <v>682.47320000000002</v>
      </c>
      <c r="V5646">
        <v>563.98760000000004</v>
      </c>
      <c r="W5646">
        <v>486.73970000000003</v>
      </c>
      <c r="X5646">
        <v>1059.989</v>
      </c>
      <c r="Y5646">
        <v>670.90219999999999</v>
      </c>
      <c r="Z5646">
        <v>268.61309999999997</v>
      </c>
      <c r="AA5646">
        <v>415.54349999999999</v>
      </c>
      <c r="AB5646">
        <v>440.30380000000002</v>
      </c>
      <c r="AC5646">
        <v>208.4907</v>
      </c>
      <c r="AD5646">
        <v>282.55919999999998</v>
      </c>
      <c r="AE5646">
        <v>618.52790000000005</v>
      </c>
      <c r="AF5646">
        <v>215.22730000000001</v>
      </c>
      <c r="AG5646">
        <v>274.74759999999998</v>
      </c>
      <c r="AH5646">
        <v>602.39790000000005</v>
      </c>
      <c r="AI5646">
        <v>475.34460000000001</v>
      </c>
      <c r="AJ5646">
        <v>230.91159999999999</v>
      </c>
      <c r="AK5646">
        <v>269.49560000000002</v>
      </c>
      <c r="AL5646">
        <v>273.46170000000001</v>
      </c>
    </row>
    <row r="5647" spans="1:38" x14ac:dyDescent="0.2">
      <c r="A5647" s="1">
        <v>40658</v>
      </c>
      <c r="B5647">
        <v>2257.2399999999998</v>
      </c>
      <c r="C5647">
        <v>503.4357</v>
      </c>
      <c r="D5647">
        <v>272.81650000000002</v>
      </c>
      <c r="E5647">
        <v>520.04539999999997</v>
      </c>
      <c r="F5647">
        <v>430.4171</v>
      </c>
      <c r="G5647">
        <v>1053.9369999999999</v>
      </c>
      <c r="H5647">
        <v>363.3064</v>
      </c>
      <c r="I5647">
        <v>591.51080000000002</v>
      </c>
      <c r="J5647">
        <v>502.29239999999999</v>
      </c>
      <c r="K5647">
        <v>412.77199999999999</v>
      </c>
      <c r="L5647">
        <v>134.74</v>
      </c>
      <c r="M5647">
        <v>440.57279999999997</v>
      </c>
      <c r="N5647">
        <v>4.8000000000000001E-2</v>
      </c>
      <c r="O5647">
        <v>602.54359999999997</v>
      </c>
      <c r="P5647">
        <v>537.76440000000002</v>
      </c>
      <c r="Q5647">
        <v>280.9323</v>
      </c>
      <c r="R5647">
        <v>429.35730000000001</v>
      </c>
      <c r="S5647">
        <v>525.97469999999998</v>
      </c>
      <c r="T5647">
        <v>579.94190000000003</v>
      </c>
      <c r="U5647">
        <v>680.50819999999999</v>
      </c>
      <c r="V5647">
        <v>561.10929999999996</v>
      </c>
      <c r="W5647">
        <v>484.78399999999999</v>
      </c>
      <c r="X5647">
        <v>1053.9369999999999</v>
      </c>
      <c r="Y5647">
        <v>669.1617</v>
      </c>
      <c r="Z5647">
        <v>268.40159999999997</v>
      </c>
      <c r="AA5647">
        <v>412.77199999999999</v>
      </c>
      <c r="AB5647">
        <v>440.57279999999997</v>
      </c>
      <c r="AC5647">
        <v>209.8143</v>
      </c>
      <c r="AD5647">
        <v>282.22390000000001</v>
      </c>
      <c r="AE5647">
        <v>618.51499999999999</v>
      </c>
      <c r="AF5647">
        <v>214.30199999999999</v>
      </c>
      <c r="AG5647">
        <v>273.64609999999999</v>
      </c>
      <c r="AH5647">
        <v>599.95799999999997</v>
      </c>
      <c r="AI5647">
        <v>478.01100000000002</v>
      </c>
      <c r="AJ5647">
        <v>231.07589999999999</v>
      </c>
      <c r="AK5647">
        <v>269.18459999999999</v>
      </c>
      <c r="AL5647">
        <v>272.81650000000002</v>
      </c>
    </row>
    <row r="5648" spans="1:38" x14ac:dyDescent="0.2">
      <c r="A5648" s="1">
        <v>40659</v>
      </c>
      <c r="B5648">
        <v>2277.5100000000002</v>
      </c>
      <c r="C5648">
        <v>507.30419999999998</v>
      </c>
      <c r="D5648">
        <v>276.79199999999997</v>
      </c>
      <c r="E5648">
        <v>523.02369999999996</v>
      </c>
      <c r="F5648">
        <v>431.5532</v>
      </c>
      <c r="G5648">
        <v>1066.0771999999999</v>
      </c>
      <c r="H5648">
        <v>365.3698</v>
      </c>
      <c r="I5648">
        <v>598.11670000000004</v>
      </c>
      <c r="J5648">
        <v>511.22269999999997</v>
      </c>
      <c r="K5648">
        <v>417.0942</v>
      </c>
      <c r="L5648">
        <v>136.08000000000001</v>
      </c>
      <c r="M5648">
        <v>444.3374</v>
      </c>
      <c r="N5648">
        <v>5.8000000000000003E-2</v>
      </c>
      <c r="O5648">
        <v>608.07600000000002</v>
      </c>
      <c r="P5648">
        <v>538.74760000000003</v>
      </c>
      <c r="Q5648">
        <v>283.00909999999999</v>
      </c>
      <c r="R5648">
        <v>437.50709999999998</v>
      </c>
      <c r="S5648">
        <v>527.52319999999997</v>
      </c>
      <c r="T5648">
        <v>588.13620000000003</v>
      </c>
      <c r="U5648">
        <v>679.89580000000001</v>
      </c>
      <c r="V5648">
        <v>571.47749999999996</v>
      </c>
      <c r="W5648">
        <v>487.69979999999998</v>
      </c>
      <c r="X5648">
        <v>1066.0771999999999</v>
      </c>
      <c r="Y5648">
        <v>671.89670000000001</v>
      </c>
      <c r="Z5648">
        <v>271.01620000000003</v>
      </c>
      <c r="AA5648">
        <v>417.0942</v>
      </c>
      <c r="AB5648">
        <v>444.3374</v>
      </c>
      <c r="AC5648">
        <v>211.90090000000001</v>
      </c>
      <c r="AD5648">
        <v>283.94420000000002</v>
      </c>
      <c r="AE5648">
        <v>615.72749999999996</v>
      </c>
      <c r="AF5648">
        <v>216.96690000000001</v>
      </c>
      <c r="AG5648">
        <v>275.82229999999998</v>
      </c>
      <c r="AH5648">
        <v>604.51750000000004</v>
      </c>
      <c r="AI5648">
        <v>486.15050000000002</v>
      </c>
      <c r="AJ5648">
        <v>233.48060000000001</v>
      </c>
      <c r="AK5648">
        <v>270.3578</v>
      </c>
      <c r="AL5648">
        <v>276.79199999999997</v>
      </c>
    </row>
    <row r="5649" spans="1:38" x14ac:dyDescent="0.2">
      <c r="A5649" s="1">
        <v>40660</v>
      </c>
      <c r="B5649">
        <v>2292.13</v>
      </c>
      <c r="C5649">
        <v>509.7131</v>
      </c>
      <c r="D5649">
        <v>280.47620000000001</v>
      </c>
      <c r="E5649">
        <v>526.34900000000005</v>
      </c>
      <c r="F5649">
        <v>436.41320000000002</v>
      </c>
      <c r="G5649">
        <v>1065.9507000000001</v>
      </c>
      <c r="H5649">
        <v>367.7586</v>
      </c>
      <c r="I5649">
        <v>605.02089999999998</v>
      </c>
      <c r="J5649">
        <v>514.4239</v>
      </c>
      <c r="K5649">
        <v>417.80459999999999</v>
      </c>
      <c r="L5649">
        <v>136.85</v>
      </c>
      <c r="M5649">
        <v>447.94119999999998</v>
      </c>
      <c r="N5649">
        <v>5.2999999999999999E-2</v>
      </c>
      <c r="O5649">
        <v>613.19119999999998</v>
      </c>
      <c r="P5649">
        <v>539.47029999999995</v>
      </c>
      <c r="Q5649">
        <v>284.99889999999999</v>
      </c>
      <c r="R5649">
        <v>438.24689999999998</v>
      </c>
      <c r="S5649">
        <v>529.74019999999996</v>
      </c>
      <c r="T5649">
        <v>595.00530000000003</v>
      </c>
      <c r="U5649">
        <v>692.47649999999999</v>
      </c>
      <c r="V5649">
        <v>575.1191</v>
      </c>
      <c r="W5649">
        <v>493.21120000000002</v>
      </c>
      <c r="X5649">
        <v>1065.9507000000001</v>
      </c>
      <c r="Y5649">
        <v>674.80899999999997</v>
      </c>
      <c r="Z5649">
        <v>274.52229999999997</v>
      </c>
      <c r="AA5649">
        <v>417.80459999999999</v>
      </c>
      <c r="AB5649">
        <v>447.94119999999998</v>
      </c>
      <c r="AC5649">
        <v>213.09989999999999</v>
      </c>
      <c r="AD5649">
        <v>285.85399999999998</v>
      </c>
      <c r="AE5649">
        <v>622.43290000000002</v>
      </c>
      <c r="AF5649">
        <v>217.0224</v>
      </c>
      <c r="AG5649">
        <v>278.09249999999997</v>
      </c>
      <c r="AH5649">
        <v>610.34259999999995</v>
      </c>
      <c r="AI5649">
        <v>489.04140000000001</v>
      </c>
      <c r="AJ5649">
        <v>234.7501</v>
      </c>
      <c r="AK5649">
        <v>272.73509999999999</v>
      </c>
      <c r="AL5649">
        <v>280.47620000000001</v>
      </c>
    </row>
    <row r="5650" spans="1:38" x14ac:dyDescent="0.2">
      <c r="A5650" s="1">
        <v>40661</v>
      </c>
      <c r="B5650">
        <v>2300.46</v>
      </c>
      <c r="C5650">
        <v>509.5924</v>
      </c>
      <c r="D5650">
        <v>281.01740000000001</v>
      </c>
      <c r="E5650">
        <v>530.33040000000005</v>
      </c>
      <c r="F5650">
        <v>438.3039</v>
      </c>
      <c r="G5650">
        <v>1064.2583</v>
      </c>
      <c r="H5650">
        <v>370.72309999999999</v>
      </c>
      <c r="I5650">
        <v>608.08450000000005</v>
      </c>
      <c r="J5650">
        <v>516.14200000000005</v>
      </c>
      <c r="K5650">
        <v>418.9323</v>
      </c>
      <c r="L5650">
        <v>138.33000000000001</v>
      </c>
      <c r="M5650">
        <v>451.79059999999998</v>
      </c>
      <c r="N5650">
        <v>4.1000000000000002E-2</v>
      </c>
      <c r="O5650">
        <v>614.7636</v>
      </c>
      <c r="P5650">
        <v>537.38530000000003</v>
      </c>
      <c r="Q5650">
        <v>288.5059</v>
      </c>
      <c r="R5650">
        <v>438.41079999999999</v>
      </c>
      <c r="S5650">
        <v>532.30359999999996</v>
      </c>
      <c r="T5650">
        <v>596.31449999999995</v>
      </c>
      <c r="U5650">
        <v>692.13199999999995</v>
      </c>
      <c r="V5650">
        <v>575.72349999999994</v>
      </c>
      <c r="W5650">
        <v>498.18049999999999</v>
      </c>
      <c r="X5650">
        <v>1064.2583</v>
      </c>
      <c r="Y5650">
        <v>681.5942</v>
      </c>
      <c r="Z5650">
        <v>275.32990000000001</v>
      </c>
      <c r="AA5650">
        <v>418.9323</v>
      </c>
      <c r="AB5650">
        <v>451.79059999999998</v>
      </c>
      <c r="AC5650">
        <v>215.40450000000001</v>
      </c>
      <c r="AD5650">
        <v>290.68090000000001</v>
      </c>
      <c r="AE5650">
        <v>622.72839999999997</v>
      </c>
      <c r="AF5650">
        <v>216.2637</v>
      </c>
      <c r="AG5650">
        <v>277.7835</v>
      </c>
      <c r="AH5650">
        <v>616.52329999999995</v>
      </c>
      <c r="AI5650">
        <v>496.80189999999999</v>
      </c>
      <c r="AJ5650">
        <v>233.6747</v>
      </c>
      <c r="AK5650">
        <v>275.08850000000001</v>
      </c>
      <c r="AL5650">
        <v>281.01740000000001</v>
      </c>
    </row>
    <row r="5651" spans="1:38" x14ac:dyDescent="0.2">
      <c r="A5651" s="1">
        <v>40662</v>
      </c>
      <c r="B5651">
        <v>2305.7600000000002</v>
      </c>
      <c r="C5651">
        <v>510.1146</v>
      </c>
      <c r="D5651">
        <v>279.20650000000001</v>
      </c>
      <c r="E5651">
        <v>531.59199999999998</v>
      </c>
      <c r="F5651">
        <v>438.1431</v>
      </c>
      <c r="G5651">
        <v>1080.373</v>
      </c>
      <c r="H5651">
        <v>369.96800000000002</v>
      </c>
      <c r="I5651">
        <v>607.80119999999999</v>
      </c>
      <c r="J5651">
        <v>517.84469999999999</v>
      </c>
      <c r="K5651">
        <v>419.87270000000001</v>
      </c>
      <c r="L5651">
        <v>137.09</v>
      </c>
      <c r="M5651">
        <v>452.70620000000002</v>
      </c>
      <c r="N5651">
        <v>4.1000000000000002E-2</v>
      </c>
      <c r="O5651">
        <v>614.66480000000001</v>
      </c>
      <c r="P5651">
        <v>537.34969999999998</v>
      </c>
      <c r="Q5651">
        <v>290.09769999999997</v>
      </c>
      <c r="R5651">
        <v>441.86500000000001</v>
      </c>
      <c r="S5651">
        <v>531.52</v>
      </c>
      <c r="T5651">
        <v>596.34680000000003</v>
      </c>
      <c r="U5651">
        <v>689.64400000000001</v>
      </c>
      <c r="V5651">
        <v>577.87049999999999</v>
      </c>
      <c r="W5651">
        <v>497.51679999999999</v>
      </c>
      <c r="X5651">
        <v>1080.373</v>
      </c>
      <c r="Y5651">
        <v>682.78430000000003</v>
      </c>
      <c r="Z5651">
        <v>274.8492</v>
      </c>
      <c r="AA5651">
        <v>419.87270000000001</v>
      </c>
      <c r="AB5651">
        <v>452.70620000000002</v>
      </c>
      <c r="AC5651">
        <v>213.4736</v>
      </c>
      <c r="AD5651">
        <v>290.5788</v>
      </c>
      <c r="AE5651">
        <v>622.8732</v>
      </c>
      <c r="AF5651">
        <v>216.6523</v>
      </c>
      <c r="AG5651">
        <v>277.60890000000001</v>
      </c>
      <c r="AH5651">
        <v>620.85140000000001</v>
      </c>
      <c r="AI5651">
        <v>498.4298</v>
      </c>
      <c r="AJ5651">
        <v>233.04740000000001</v>
      </c>
      <c r="AK5651">
        <v>272.3399</v>
      </c>
      <c r="AL5651">
        <v>279.20650000000001</v>
      </c>
    </row>
    <row r="5652" spans="1:38" x14ac:dyDescent="0.2">
      <c r="A5652" s="1">
        <v>40665</v>
      </c>
      <c r="B5652">
        <v>2301.7199999999998</v>
      </c>
      <c r="C5652">
        <v>508.03769999999997</v>
      </c>
      <c r="D5652">
        <v>278.79020000000003</v>
      </c>
      <c r="E5652">
        <v>532.41129999999998</v>
      </c>
      <c r="F5652">
        <v>439.50630000000001</v>
      </c>
      <c r="G5652">
        <v>1066.2456</v>
      </c>
      <c r="H5652">
        <v>368.59210000000002</v>
      </c>
      <c r="I5652">
        <v>614.00459999999998</v>
      </c>
      <c r="J5652">
        <v>517.25649999999996</v>
      </c>
      <c r="K5652">
        <v>417.2328</v>
      </c>
      <c r="L5652">
        <v>137.24</v>
      </c>
      <c r="M5652">
        <v>453.05630000000002</v>
      </c>
      <c r="N5652">
        <v>3.3000000000000002E-2</v>
      </c>
      <c r="O5652">
        <v>613.57799999999997</v>
      </c>
      <c r="P5652">
        <v>535.05150000000003</v>
      </c>
      <c r="Q5652">
        <v>291.37869999999998</v>
      </c>
      <c r="R5652">
        <v>436.95400000000001</v>
      </c>
      <c r="S5652">
        <v>529.12570000000005</v>
      </c>
      <c r="T5652">
        <v>602.5693</v>
      </c>
      <c r="U5652">
        <v>693.56110000000001</v>
      </c>
      <c r="V5652">
        <v>577.10709999999995</v>
      </c>
      <c r="W5652">
        <v>502.40019999999998</v>
      </c>
      <c r="X5652">
        <v>1066.2456</v>
      </c>
      <c r="Y5652">
        <v>684.36509999999998</v>
      </c>
      <c r="Z5652">
        <v>274.54149999999998</v>
      </c>
      <c r="AA5652">
        <v>417.2328</v>
      </c>
      <c r="AB5652">
        <v>453.05630000000002</v>
      </c>
      <c r="AC5652">
        <v>213.7072</v>
      </c>
      <c r="AD5652">
        <v>288.80009999999999</v>
      </c>
      <c r="AE5652">
        <v>625.173</v>
      </c>
      <c r="AF5652">
        <v>216.04159999999999</v>
      </c>
      <c r="AG5652">
        <v>276.89690000000002</v>
      </c>
      <c r="AH5652">
        <v>623.15120000000002</v>
      </c>
      <c r="AI5652">
        <v>497.34930000000003</v>
      </c>
      <c r="AJ5652">
        <v>234.22739999999999</v>
      </c>
      <c r="AK5652">
        <v>270.61040000000003</v>
      </c>
      <c r="AL5652">
        <v>278.79020000000003</v>
      </c>
    </row>
    <row r="5653" spans="1:38" x14ac:dyDescent="0.2">
      <c r="A5653" s="1">
        <v>40666</v>
      </c>
      <c r="B5653">
        <v>2293.9499999999998</v>
      </c>
      <c r="C5653">
        <v>507.19510000000002</v>
      </c>
      <c r="D5653">
        <v>282.9323</v>
      </c>
      <c r="E5653">
        <v>534.00059999999996</v>
      </c>
      <c r="F5653">
        <v>437.27850000000001</v>
      </c>
      <c r="G5653">
        <v>1041.1521</v>
      </c>
      <c r="H5653">
        <v>370.0265</v>
      </c>
      <c r="I5653">
        <v>612.31960000000004</v>
      </c>
      <c r="J5653">
        <v>515.47649999999999</v>
      </c>
      <c r="K5653">
        <v>413.14100000000002</v>
      </c>
      <c r="L5653">
        <v>136.26</v>
      </c>
      <c r="M5653">
        <v>456.07240000000002</v>
      </c>
      <c r="N5653">
        <v>2.5000000000000001E-2</v>
      </c>
      <c r="O5653">
        <v>611.88739999999996</v>
      </c>
      <c r="P5653">
        <v>534.68420000000003</v>
      </c>
      <c r="Q5653">
        <v>289.64999999999998</v>
      </c>
      <c r="R5653">
        <v>436.69549999999998</v>
      </c>
      <c r="S5653">
        <v>531.87</v>
      </c>
      <c r="T5653">
        <v>600.83989999999994</v>
      </c>
      <c r="U5653">
        <v>690.17989999999998</v>
      </c>
      <c r="V5653">
        <v>574.80110000000002</v>
      </c>
      <c r="W5653">
        <v>501.10820000000001</v>
      </c>
      <c r="X5653">
        <v>1041.1521</v>
      </c>
      <c r="Y5653">
        <v>684.596</v>
      </c>
      <c r="Z5653">
        <v>277.82470000000001</v>
      </c>
      <c r="AA5653">
        <v>413.14100000000002</v>
      </c>
      <c r="AB5653">
        <v>456.07240000000002</v>
      </c>
      <c r="AC5653">
        <v>212.18119999999999</v>
      </c>
      <c r="AD5653">
        <v>288.85840000000002</v>
      </c>
      <c r="AE5653">
        <v>624.22230000000002</v>
      </c>
      <c r="AF5653">
        <v>214.80170000000001</v>
      </c>
      <c r="AG5653">
        <v>278.45519999999999</v>
      </c>
      <c r="AH5653">
        <v>627.57510000000002</v>
      </c>
      <c r="AI5653">
        <v>496.68970000000002</v>
      </c>
      <c r="AJ5653">
        <v>233.65979999999999</v>
      </c>
      <c r="AK5653">
        <v>268.35599999999999</v>
      </c>
      <c r="AL5653">
        <v>282.9323</v>
      </c>
    </row>
    <row r="5654" spans="1:38" x14ac:dyDescent="0.2">
      <c r="A5654" s="1">
        <v>40667</v>
      </c>
      <c r="B5654">
        <v>2278.63</v>
      </c>
      <c r="C5654">
        <v>506.00869999999998</v>
      </c>
      <c r="D5654">
        <v>282.22460000000001</v>
      </c>
      <c r="E5654">
        <v>533.59090000000003</v>
      </c>
      <c r="F5654">
        <v>435.62790000000001</v>
      </c>
      <c r="G5654">
        <v>1024.7845</v>
      </c>
      <c r="H5654">
        <v>366.70150000000001</v>
      </c>
      <c r="I5654">
        <v>611.87220000000002</v>
      </c>
      <c r="J5654">
        <v>508.34730000000002</v>
      </c>
      <c r="K5654">
        <v>406.1454</v>
      </c>
      <c r="L5654">
        <v>135.61000000000001</v>
      </c>
      <c r="M5654">
        <v>455.2602</v>
      </c>
      <c r="N5654">
        <v>1.7999999999999999E-2</v>
      </c>
      <c r="O5654">
        <v>608.17679999999996</v>
      </c>
      <c r="P5654">
        <v>534.23410000000001</v>
      </c>
      <c r="Q5654">
        <v>287.17520000000002</v>
      </c>
      <c r="R5654">
        <v>439.32960000000003</v>
      </c>
      <c r="S5654">
        <v>527.6354</v>
      </c>
      <c r="T5654">
        <v>601.24400000000003</v>
      </c>
      <c r="U5654">
        <v>689.38879999999995</v>
      </c>
      <c r="V5654">
        <v>566.89679999999998</v>
      </c>
      <c r="W5654">
        <v>499.54360000000003</v>
      </c>
      <c r="X5654">
        <v>1024.7845</v>
      </c>
      <c r="Y5654">
        <v>682.51779999999997</v>
      </c>
      <c r="Z5654">
        <v>273.81060000000002</v>
      </c>
      <c r="AA5654">
        <v>406.1454</v>
      </c>
      <c r="AB5654">
        <v>455.2602</v>
      </c>
      <c r="AC5654">
        <v>211.16900000000001</v>
      </c>
      <c r="AD5654">
        <v>286.37979999999999</v>
      </c>
      <c r="AE5654">
        <v>623.68269999999995</v>
      </c>
      <c r="AF5654">
        <v>211.5446</v>
      </c>
      <c r="AG5654">
        <v>277.21929999999998</v>
      </c>
      <c r="AH5654">
        <v>632.98929999999996</v>
      </c>
      <c r="AI5654">
        <v>488.09320000000002</v>
      </c>
      <c r="AJ5654">
        <v>232.80840000000001</v>
      </c>
      <c r="AK5654">
        <v>269.88470000000001</v>
      </c>
      <c r="AL5654">
        <v>282.22460000000001</v>
      </c>
    </row>
    <row r="5655" spans="1:38" x14ac:dyDescent="0.2">
      <c r="A5655" s="1">
        <v>40668</v>
      </c>
      <c r="B5655">
        <v>2258.08</v>
      </c>
      <c r="C5655">
        <v>503.51530000000002</v>
      </c>
      <c r="D5655">
        <v>278.54050000000001</v>
      </c>
      <c r="E5655">
        <v>529.16719999999998</v>
      </c>
      <c r="F5655">
        <v>434.82490000000001</v>
      </c>
      <c r="G5655">
        <v>1001.7064</v>
      </c>
      <c r="H5655">
        <v>362.59719999999999</v>
      </c>
      <c r="I5655">
        <v>607.96519999999998</v>
      </c>
      <c r="J5655">
        <v>505.29309999999998</v>
      </c>
      <c r="K5655">
        <v>401.09660000000002</v>
      </c>
      <c r="L5655">
        <v>135.25</v>
      </c>
      <c r="M5655">
        <v>451.9187</v>
      </c>
      <c r="N5655">
        <v>1.2999999999999999E-2</v>
      </c>
      <c r="O5655">
        <v>603.00620000000004</v>
      </c>
      <c r="P5655">
        <v>532.27940000000001</v>
      </c>
      <c r="Q5655">
        <v>285.06110000000001</v>
      </c>
      <c r="R5655">
        <v>440.90890000000002</v>
      </c>
      <c r="S5655">
        <v>523.34799999999996</v>
      </c>
      <c r="T5655">
        <v>595.24770000000001</v>
      </c>
      <c r="U5655">
        <v>688.86559999999997</v>
      </c>
      <c r="V5655">
        <v>561.85860000000002</v>
      </c>
      <c r="W5655">
        <v>499.46069999999997</v>
      </c>
      <c r="X5655">
        <v>1001.7064</v>
      </c>
      <c r="Y5655">
        <v>675.07539999999995</v>
      </c>
      <c r="Z5655">
        <v>268.8014</v>
      </c>
      <c r="AA5655">
        <v>401.09660000000002</v>
      </c>
      <c r="AB5655">
        <v>451.9187</v>
      </c>
      <c r="AC5655">
        <v>210.92840000000001</v>
      </c>
      <c r="AD5655">
        <v>281.69959999999998</v>
      </c>
      <c r="AE5655">
        <v>626.34209999999996</v>
      </c>
      <c r="AF5655">
        <v>210.6748</v>
      </c>
      <c r="AG5655">
        <v>277.04469999999998</v>
      </c>
      <c r="AH5655">
        <v>627.14390000000003</v>
      </c>
      <c r="AI5655">
        <v>491.6739</v>
      </c>
      <c r="AJ5655">
        <v>230.8518</v>
      </c>
      <c r="AK5655">
        <v>270.70670000000001</v>
      </c>
      <c r="AL5655">
        <v>278.54050000000001</v>
      </c>
    </row>
    <row r="5656" spans="1:38" x14ac:dyDescent="0.2">
      <c r="A5656" s="1">
        <v>40669</v>
      </c>
      <c r="B5656">
        <v>2266.9699999999998</v>
      </c>
      <c r="C5656">
        <v>505.19990000000001</v>
      </c>
      <c r="D5656">
        <v>279.16489999999999</v>
      </c>
      <c r="E5656">
        <v>530.42880000000002</v>
      </c>
      <c r="F5656">
        <v>434.89749999999998</v>
      </c>
      <c r="G5656">
        <v>1005.356</v>
      </c>
      <c r="H5656">
        <v>363.83019999999999</v>
      </c>
      <c r="I5656">
        <v>611.57399999999996</v>
      </c>
      <c r="J5656">
        <v>509.19319999999999</v>
      </c>
      <c r="K5656">
        <v>404.11790000000002</v>
      </c>
      <c r="L5656">
        <v>134.36000000000001</v>
      </c>
      <c r="M5656">
        <v>454.53949999999998</v>
      </c>
      <c r="N5656">
        <v>8.0000000000000002E-3</v>
      </c>
      <c r="O5656">
        <v>605.7627</v>
      </c>
      <c r="P5656">
        <v>534.03269999999998</v>
      </c>
      <c r="Q5656">
        <v>286.19279999999998</v>
      </c>
      <c r="R5656">
        <v>440.62920000000003</v>
      </c>
      <c r="S5656">
        <v>525.76289999999995</v>
      </c>
      <c r="T5656">
        <v>598.27009999999996</v>
      </c>
      <c r="U5656">
        <v>686.00750000000005</v>
      </c>
      <c r="V5656">
        <v>566.60990000000004</v>
      </c>
      <c r="W5656">
        <v>503.17059999999998</v>
      </c>
      <c r="X5656">
        <v>1005.356</v>
      </c>
      <c r="Y5656">
        <v>678.78769999999997</v>
      </c>
      <c r="Z5656">
        <v>269.64909999999998</v>
      </c>
      <c r="AA5656">
        <v>404.11790000000002</v>
      </c>
      <c r="AB5656">
        <v>454.53949999999998</v>
      </c>
      <c r="AC5656">
        <v>209.67259999999999</v>
      </c>
      <c r="AD5656">
        <v>283.24509999999998</v>
      </c>
      <c r="AE5656">
        <v>627.0231</v>
      </c>
      <c r="AF5656">
        <v>211.6001</v>
      </c>
      <c r="AG5656">
        <v>277.58199999999999</v>
      </c>
      <c r="AH5656">
        <v>624.0616</v>
      </c>
      <c r="AI5656">
        <v>494.49630000000002</v>
      </c>
      <c r="AJ5656">
        <v>231.74799999999999</v>
      </c>
      <c r="AK5656">
        <v>270.27429999999998</v>
      </c>
      <c r="AL5656">
        <v>279.16489999999999</v>
      </c>
    </row>
    <row r="5657" spans="1:38" x14ac:dyDescent="0.2">
      <c r="A5657" s="1">
        <v>40672</v>
      </c>
      <c r="B5657">
        <v>2277.3000000000002</v>
      </c>
      <c r="C5657">
        <v>506.24520000000001</v>
      </c>
      <c r="D5657">
        <v>279.95589999999999</v>
      </c>
      <c r="E5657">
        <v>532.39490000000001</v>
      </c>
      <c r="F5657">
        <v>435.60079999999999</v>
      </c>
      <c r="G5657">
        <v>1021.5078</v>
      </c>
      <c r="H5657">
        <v>363.17540000000002</v>
      </c>
      <c r="I5657">
        <v>615.2722</v>
      </c>
      <c r="J5657">
        <v>511.42270000000002</v>
      </c>
      <c r="K5657">
        <v>410.36250000000001</v>
      </c>
      <c r="L5657">
        <v>135.16</v>
      </c>
      <c r="M5657">
        <v>455.64499999999998</v>
      </c>
      <c r="N5657">
        <v>8.0000000000000002E-3</v>
      </c>
      <c r="O5657">
        <v>608.13599999999997</v>
      </c>
      <c r="P5657">
        <v>536.21249999999998</v>
      </c>
      <c r="Q5657">
        <v>286.34199999999998</v>
      </c>
      <c r="R5657">
        <v>436.45670000000001</v>
      </c>
      <c r="S5657">
        <v>523.28869999999995</v>
      </c>
      <c r="T5657">
        <v>600.83989999999994</v>
      </c>
      <c r="U5657">
        <v>688.20209999999997</v>
      </c>
      <c r="V5657">
        <v>569.79139999999995</v>
      </c>
      <c r="W5657">
        <v>507.74590000000001</v>
      </c>
      <c r="X5657">
        <v>1021.5078</v>
      </c>
      <c r="Y5657">
        <v>679.33839999999998</v>
      </c>
      <c r="Z5657">
        <v>269.16750000000002</v>
      </c>
      <c r="AA5657">
        <v>410.36250000000001</v>
      </c>
      <c r="AB5657">
        <v>455.64499999999998</v>
      </c>
      <c r="AC5657">
        <v>210.92099999999999</v>
      </c>
      <c r="AD5657">
        <v>283.33260000000001</v>
      </c>
      <c r="AE5657">
        <v>627.57709999999997</v>
      </c>
      <c r="AF5657">
        <v>211.7852</v>
      </c>
      <c r="AG5657">
        <v>281.18209999999999</v>
      </c>
      <c r="AH5657">
        <v>625.13160000000005</v>
      </c>
      <c r="AI5657">
        <v>493.76609999999999</v>
      </c>
      <c r="AJ5657">
        <v>233.1669</v>
      </c>
      <c r="AK5657">
        <v>270.6737</v>
      </c>
      <c r="AL5657">
        <v>279.95589999999999</v>
      </c>
    </row>
    <row r="5658" spans="1:38" x14ac:dyDescent="0.2">
      <c r="A5658" s="1">
        <v>40673</v>
      </c>
      <c r="B5658">
        <v>2295.7199999999998</v>
      </c>
      <c r="C5658">
        <v>510.55689999999998</v>
      </c>
      <c r="D5658">
        <v>283.01560000000001</v>
      </c>
      <c r="E5658">
        <v>535.3768</v>
      </c>
      <c r="F5658">
        <v>441.07850000000002</v>
      </c>
      <c r="G5658">
        <v>1026.3136999999999</v>
      </c>
      <c r="H5658">
        <v>366.60169999999999</v>
      </c>
      <c r="I5658">
        <v>618.851</v>
      </c>
      <c r="J5658">
        <v>515.37080000000003</v>
      </c>
      <c r="K5658">
        <v>413.23410000000001</v>
      </c>
      <c r="L5658">
        <v>137.13999999999999</v>
      </c>
      <c r="M5658">
        <v>461.82530000000003</v>
      </c>
      <c r="N5658">
        <v>2.8000000000000001E-2</v>
      </c>
      <c r="O5658">
        <v>613.05840000000001</v>
      </c>
      <c r="P5658">
        <v>541.27099999999996</v>
      </c>
      <c r="Q5658">
        <v>291.04289999999997</v>
      </c>
      <c r="R5658">
        <v>439.73340000000002</v>
      </c>
      <c r="S5658">
        <v>527.12480000000005</v>
      </c>
      <c r="T5658">
        <v>604.08860000000004</v>
      </c>
      <c r="U5658">
        <v>696.25400000000002</v>
      </c>
      <c r="V5658">
        <v>573.52970000000005</v>
      </c>
      <c r="W5658">
        <v>511.06470000000002</v>
      </c>
      <c r="X5658">
        <v>1026.3136999999999</v>
      </c>
      <c r="Y5658">
        <v>682.19809999999995</v>
      </c>
      <c r="Z5658">
        <v>272.62040000000002</v>
      </c>
      <c r="AA5658">
        <v>413.23410000000001</v>
      </c>
      <c r="AB5658">
        <v>461.82530000000003</v>
      </c>
      <c r="AC5658">
        <v>214.01079999999999</v>
      </c>
      <c r="AD5658">
        <v>285.82580000000002</v>
      </c>
      <c r="AE5658">
        <v>634.60789999999997</v>
      </c>
      <c r="AF5658">
        <v>212.9511</v>
      </c>
      <c r="AG5658">
        <v>283.21050000000002</v>
      </c>
      <c r="AH5658">
        <v>629.79510000000005</v>
      </c>
      <c r="AI5658">
        <v>499.6918</v>
      </c>
      <c r="AJ5658">
        <v>235.43719999999999</v>
      </c>
      <c r="AK5658">
        <v>273.72250000000003</v>
      </c>
      <c r="AL5658">
        <v>283.01560000000001</v>
      </c>
    </row>
    <row r="5659" spans="1:38" x14ac:dyDescent="0.2">
      <c r="A5659" s="1">
        <v>40674</v>
      </c>
      <c r="B5659">
        <v>2271.4699999999998</v>
      </c>
      <c r="C5659">
        <v>506.44869999999997</v>
      </c>
      <c r="D5659">
        <v>280.53870000000001</v>
      </c>
      <c r="E5659">
        <v>535.096</v>
      </c>
      <c r="F5659">
        <v>437.46690000000001</v>
      </c>
      <c r="G5659">
        <v>997.82029999999997</v>
      </c>
      <c r="H5659">
        <v>361.74799999999999</v>
      </c>
      <c r="I5659">
        <v>617.86789999999996</v>
      </c>
      <c r="J5659">
        <v>509.91239999999999</v>
      </c>
      <c r="K5659">
        <v>402.2833</v>
      </c>
      <c r="L5659">
        <v>135.30000000000001</v>
      </c>
      <c r="M5659">
        <v>460.84199999999998</v>
      </c>
      <c r="N5659">
        <v>1.7999999999999999E-2</v>
      </c>
      <c r="O5659">
        <v>605.4221</v>
      </c>
      <c r="P5659">
        <v>538.31380000000001</v>
      </c>
      <c r="Q5659">
        <v>285.21030000000002</v>
      </c>
      <c r="R5659">
        <v>439.58019999999999</v>
      </c>
      <c r="S5659">
        <v>518.4873</v>
      </c>
      <c r="T5659">
        <v>604.55790000000002</v>
      </c>
      <c r="U5659">
        <v>696.64959999999996</v>
      </c>
      <c r="V5659">
        <v>567.01139999999998</v>
      </c>
      <c r="W5659">
        <v>508.17259999999999</v>
      </c>
      <c r="X5659">
        <v>997.82029999999997</v>
      </c>
      <c r="Y5659">
        <v>681.16390000000001</v>
      </c>
      <c r="Z5659">
        <v>269.73039999999997</v>
      </c>
      <c r="AA5659">
        <v>402.2833</v>
      </c>
      <c r="AB5659">
        <v>460.84199999999998</v>
      </c>
      <c r="AC5659">
        <v>211.22409999999999</v>
      </c>
      <c r="AD5659">
        <v>283.1576</v>
      </c>
      <c r="AE5659">
        <v>631.98580000000004</v>
      </c>
      <c r="AF5659">
        <v>211.2115</v>
      </c>
      <c r="AG5659">
        <v>283.47199999999998</v>
      </c>
      <c r="AH5659">
        <v>630.19439999999997</v>
      </c>
      <c r="AI5659">
        <v>495.15629999999999</v>
      </c>
      <c r="AJ5659">
        <v>234.4529</v>
      </c>
      <c r="AK5659">
        <v>271.49829999999997</v>
      </c>
      <c r="AL5659">
        <v>280.53870000000001</v>
      </c>
    </row>
    <row r="5660" spans="1:38" x14ac:dyDescent="0.2">
      <c r="A5660" s="1">
        <v>40675</v>
      </c>
      <c r="B5660">
        <v>2282.84</v>
      </c>
      <c r="C5660">
        <v>509.60910000000001</v>
      </c>
      <c r="D5660">
        <v>282.34949999999998</v>
      </c>
      <c r="E5660">
        <v>542.23900000000003</v>
      </c>
      <c r="F5660">
        <v>441.23689999999999</v>
      </c>
      <c r="G5660">
        <v>997.18690000000004</v>
      </c>
      <c r="H5660">
        <v>361.45440000000002</v>
      </c>
      <c r="I5660">
        <v>623.52790000000005</v>
      </c>
      <c r="J5660">
        <v>510.49160000000001</v>
      </c>
      <c r="K5660">
        <v>402.45150000000001</v>
      </c>
      <c r="L5660">
        <v>135.33000000000001</v>
      </c>
      <c r="M5660">
        <v>465.31970000000001</v>
      </c>
      <c r="N5660">
        <v>1.7999999999999999E-2</v>
      </c>
      <c r="O5660">
        <v>611.97069999999997</v>
      </c>
      <c r="P5660">
        <v>536.88890000000004</v>
      </c>
      <c r="Q5660">
        <v>286.32920000000001</v>
      </c>
      <c r="R5660">
        <v>446.32119999999998</v>
      </c>
      <c r="S5660">
        <v>515.73699999999997</v>
      </c>
      <c r="T5660">
        <v>611.16759999999999</v>
      </c>
      <c r="U5660">
        <v>703.59180000000003</v>
      </c>
      <c r="V5660">
        <v>567.51969999999994</v>
      </c>
      <c r="W5660">
        <v>511.26620000000003</v>
      </c>
      <c r="X5660">
        <v>997.18690000000004</v>
      </c>
      <c r="Y5660">
        <v>688.80219999999997</v>
      </c>
      <c r="Z5660">
        <v>269.90379999999999</v>
      </c>
      <c r="AA5660">
        <v>402.45150000000001</v>
      </c>
      <c r="AB5660">
        <v>465.31970000000001</v>
      </c>
      <c r="AC5660">
        <v>211.40979999999999</v>
      </c>
      <c r="AD5660">
        <v>284.84890000000001</v>
      </c>
      <c r="AE5660">
        <v>639.17079999999999</v>
      </c>
      <c r="AF5660">
        <v>212.8955</v>
      </c>
      <c r="AG5660">
        <v>287.98270000000002</v>
      </c>
      <c r="AH5660">
        <v>640.3039</v>
      </c>
      <c r="AI5660">
        <v>495.30579999999998</v>
      </c>
      <c r="AJ5660">
        <v>236.20230000000001</v>
      </c>
      <c r="AK5660">
        <v>275.37529999999998</v>
      </c>
      <c r="AL5660">
        <v>282.34949999999998</v>
      </c>
    </row>
    <row r="5661" spans="1:38" x14ac:dyDescent="0.2">
      <c r="A5661" s="1">
        <v>40676</v>
      </c>
      <c r="B5661">
        <v>2264.52</v>
      </c>
      <c r="C5661">
        <v>503.39659999999998</v>
      </c>
      <c r="D5661">
        <v>280.80930000000001</v>
      </c>
      <c r="E5661">
        <v>541.86189999999999</v>
      </c>
      <c r="F5661">
        <v>438.24040000000002</v>
      </c>
      <c r="G5661">
        <v>992.95119999999997</v>
      </c>
      <c r="H5661">
        <v>356.17700000000002</v>
      </c>
      <c r="I5661">
        <v>622.37800000000004</v>
      </c>
      <c r="J5661">
        <v>504.76119999999997</v>
      </c>
      <c r="K5661">
        <v>397.09030000000001</v>
      </c>
      <c r="L5661">
        <v>133.69</v>
      </c>
      <c r="M5661">
        <v>463.29410000000001</v>
      </c>
      <c r="N5661">
        <v>2.5000000000000001E-2</v>
      </c>
      <c r="O5661">
        <v>604.63099999999997</v>
      </c>
      <c r="P5661">
        <v>530.63379999999995</v>
      </c>
      <c r="Q5661">
        <v>283.85419999999999</v>
      </c>
      <c r="R5661">
        <v>439.93209999999999</v>
      </c>
      <c r="S5661">
        <v>507.58069999999998</v>
      </c>
      <c r="T5661">
        <v>610.34140000000002</v>
      </c>
      <c r="U5661">
        <v>698.37239999999997</v>
      </c>
      <c r="V5661">
        <v>561.32339999999999</v>
      </c>
      <c r="W5661">
        <v>509.8913</v>
      </c>
      <c r="X5661">
        <v>992.95119999999997</v>
      </c>
      <c r="Y5661">
        <v>688.96209999999996</v>
      </c>
      <c r="Z5661">
        <v>266.012</v>
      </c>
      <c r="AA5661">
        <v>397.09030000000001</v>
      </c>
      <c r="AB5661">
        <v>463.29410000000001</v>
      </c>
      <c r="AC5661">
        <v>209.0976</v>
      </c>
      <c r="AD5661">
        <v>280.86860000000001</v>
      </c>
      <c r="AE5661">
        <v>637.7826</v>
      </c>
      <c r="AF5661">
        <v>210.17509999999999</v>
      </c>
      <c r="AG5661">
        <v>287.41680000000002</v>
      </c>
      <c r="AH5661">
        <v>639.16999999999996</v>
      </c>
      <c r="AI5661">
        <v>488.63600000000002</v>
      </c>
      <c r="AJ5661">
        <v>234.24359999999999</v>
      </c>
      <c r="AK5661">
        <v>274.66480000000001</v>
      </c>
      <c r="AL5661">
        <v>280.80930000000001</v>
      </c>
    </row>
    <row r="5662" spans="1:38" x14ac:dyDescent="0.2">
      <c r="A5662" s="1">
        <v>40679</v>
      </c>
      <c r="B5662">
        <v>2250.61</v>
      </c>
      <c r="C5662">
        <v>495.77010000000001</v>
      </c>
      <c r="D5662">
        <v>278.5197</v>
      </c>
      <c r="E5662">
        <v>541.63239999999996</v>
      </c>
      <c r="F5662">
        <v>432.06259999999997</v>
      </c>
      <c r="G5662">
        <v>985.12879999999996</v>
      </c>
      <c r="H5662">
        <v>355.76749999999998</v>
      </c>
      <c r="I5662">
        <v>623.04999999999995</v>
      </c>
      <c r="J5662">
        <v>502.76209999999998</v>
      </c>
      <c r="K5662">
        <v>395.64339999999999</v>
      </c>
      <c r="L5662">
        <v>134.32</v>
      </c>
      <c r="M5662">
        <v>463.49209999999999</v>
      </c>
      <c r="N5662">
        <v>2.3E-2</v>
      </c>
      <c r="O5662">
        <v>593.50070000000005</v>
      </c>
      <c r="P5662">
        <v>522.69640000000004</v>
      </c>
      <c r="Q5662">
        <v>279.87430000000001</v>
      </c>
      <c r="R5662">
        <v>437.74950000000001</v>
      </c>
      <c r="S5662">
        <v>505.63</v>
      </c>
      <c r="T5662">
        <v>610.56820000000005</v>
      </c>
      <c r="U5662">
        <v>684.67039999999997</v>
      </c>
      <c r="V5662">
        <v>558.84019999999998</v>
      </c>
      <c r="W5662">
        <v>511.07659999999998</v>
      </c>
      <c r="X5662">
        <v>985.12879999999996</v>
      </c>
      <c r="Y5662">
        <v>687.75419999999997</v>
      </c>
      <c r="Z5662">
        <v>266.10829999999999</v>
      </c>
      <c r="AA5662">
        <v>395.64339999999999</v>
      </c>
      <c r="AB5662">
        <v>463.49209999999999</v>
      </c>
      <c r="AC5662">
        <v>210.0829</v>
      </c>
      <c r="AD5662">
        <v>280.91129999999998</v>
      </c>
      <c r="AE5662">
        <v>630.4819</v>
      </c>
      <c r="AF5662">
        <v>209.4349</v>
      </c>
      <c r="AG5662">
        <v>288.26560000000001</v>
      </c>
      <c r="AH5662">
        <v>638.85059999999999</v>
      </c>
      <c r="AI5662">
        <v>487.7355</v>
      </c>
      <c r="AJ5662">
        <v>233.197</v>
      </c>
      <c r="AK5662">
        <v>272.5641</v>
      </c>
      <c r="AL5662">
        <v>278.5197</v>
      </c>
    </row>
    <row r="5663" spans="1:38" x14ac:dyDescent="0.2">
      <c r="A5663" s="1">
        <v>40680</v>
      </c>
      <c r="B5663">
        <v>2250.35</v>
      </c>
      <c r="C5663">
        <v>495.22239999999999</v>
      </c>
      <c r="D5663">
        <v>279.35219999999998</v>
      </c>
      <c r="E5663">
        <v>543.20690000000002</v>
      </c>
      <c r="F5663">
        <v>432.66809999999998</v>
      </c>
      <c r="G5663">
        <v>984.60810000000004</v>
      </c>
      <c r="H5663">
        <v>358.32040000000001</v>
      </c>
      <c r="I5663">
        <v>623.24419999999998</v>
      </c>
      <c r="J5663">
        <v>496.39350000000002</v>
      </c>
      <c r="K5663">
        <v>391.36360000000002</v>
      </c>
      <c r="L5663">
        <v>134.03</v>
      </c>
      <c r="M5663">
        <v>466.92360000000002</v>
      </c>
      <c r="N5663">
        <v>3.7999999999999999E-2</v>
      </c>
      <c r="O5663">
        <v>597.32659999999998</v>
      </c>
      <c r="P5663">
        <v>518.89350000000002</v>
      </c>
      <c r="Q5663">
        <v>281.39159999999998</v>
      </c>
      <c r="R5663">
        <v>433.72539999999998</v>
      </c>
      <c r="S5663">
        <v>509.45699999999999</v>
      </c>
      <c r="T5663">
        <v>610.98940000000005</v>
      </c>
      <c r="U5663">
        <v>685.51300000000003</v>
      </c>
      <c r="V5663">
        <v>550.60220000000004</v>
      </c>
      <c r="W5663">
        <v>510.86320000000001</v>
      </c>
      <c r="X5663">
        <v>984.60810000000004</v>
      </c>
      <c r="Y5663">
        <v>690.53229999999996</v>
      </c>
      <c r="Z5663">
        <v>272.50479999999999</v>
      </c>
      <c r="AA5663">
        <v>391.36360000000002</v>
      </c>
      <c r="AB5663">
        <v>466.92360000000002</v>
      </c>
      <c r="AC5663">
        <v>209.6294</v>
      </c>
      <c r="AD5663">
        <v>280.43</v>
      </c>
      <c r="AE5663">
        <v>631.84439999999995</v>
      </c>
      <c r="AF5663">
        <v>207.62129999999999</v>
      </c>
      <c r="AG5663">
        <v>287.52460000000002</v>
      </c>
      <c r="AH5663">
        <v>642.48479999999995</v>
      </c>
      <c r="AI5663">
        <v>484.25990000000002</v>
      </c>
      <c r="AJ5663">
        <v>232.88300000000001</v>
      </c>
      <c r="AK5663">
        <v>271.452</v>
      </c>
      <c r="AL5663">
        <v>279.35219999999998</v>
      </c>
    </row>
    <row r="5664" spans="1:38" x14ac:dyDescent="0.2">
      <c r="A5664" s="1">
        <v>40681</v>
      </c>
      <c r="B5664">
        <v>2270.5700000000002</v>
      </c>
      <c r="C5664">
        <v>498.94990000000001</v>
      </c>
      <c r="D5664">
        <v>280.16399999999999</v>
      </c>
      <c r="E5664">
        <v>544.33920000000001</v>
      </c>
      <c r="F5664">
        <v>437.71030000000002</v>
      </c>
      <c r="G5664">
        <v>1004.0335</v>
      </c>
      <c r="H5664">
        <v>360.10300000000001</v>
      </c>
      <c r="I5664">
        <v>628.08950000000004</v>
      </c>
      <c r="J5664">
        <v>502.34480000000002</v>
      </c>
      <c r="K5664">
        <v>399.62279999999998</v>
      </c>
      <c r="L5664">
        <v>135.57</v>
      </c>
      <c r="M5664">
        <v>465.72469999999998</v>
      </c>
      <c r="N5664">
        <v>4.1000000000000002E-2</v>
      </c>
      <c r="O5664">
        <v>599.10670000000005</v>
      </c>
      <c r="P5664">
        <v>523.36580000000004</v>
      </c>
      <c r="Q5664">
        <v>286.6277</v>
      </c>
      <c r="R5664">
        <v>442.19720000000001</v>
      </c>
      <c r="S5664">
        <v>511.50740000000002</v>
      </c>
      <c r="T5664">
        <v>613.96429999999998</v>
      </c>
      <c r="U5664">
        <v>688.79399999999998</v>
      </c>
      <c r="V5664">
        <v>556.93629999999996</v>
      </c>
      <c r="W5664">
        <v>517.4298</v>
      </c>
      <c r="X5664">
        <v>1004.0335</v>
      </c>
      <c r="Y5664">
        <v>693.33939999999996</v>
      </c>
      <c r="Z5664">
        <v>273.85340000000002</v>
      </c>
      <c r="AA5664">
        <v>399.62279999999998</v>
      </c>
      <c r="AB5664">
        <v>465.72469999999998</v>
      </c>
      <c r="AC5664">
        <v>212.05289999999999</v>
      </c>
      <c r="AD5664">
        <v>281.52379999999999</v>
      </c>
      <c r="AE5664">
        <v>640.89089999999999</v>
      </c>
      <c r="AF5664">
        <v>210.04560000000001</v>
      </c>
      <c r="AG5664">
        <v>287.31849999999997</v>
      </c>
      <c r="AH5664">
        <v>642.4529</v>
      </c>
      <c r="AI5664">
        <v>490.88740000000001</v>
      </c>
      <c r="AJ5664">
        <v>235.97800000000001</v>
      </c>
      <c r="AK5664">
        <v>273.93950000000001</v>
      </c>
      <c r="AL5664">
        <v>280.16399999999999</v>
      </c>
    </row>
    <row r="5665" spans="1:38" x14ac:dyDescent="0.2">
      <c r="A5665" s="1">
        <v>40682</v>
      </c>
      <c r="B5665">
        <v>2275.71</v>
      </c>
      <c r="C5665">
        <v>499.6318</v>
      </c>
      <c r="D5665">
        <v>281.9332</v>
      </c>
      <c r="E5665">
        <v>547.19290000000001</v>
      </c>
      <c r="F5665">
        <v>439.15929999999997</v>
      </c>
      <c r="G5665">
        <v>1005.9125</v>
      </c>
      <c r="H5665">
        <v>360.31270000000001</v>
      </c>
      <c r="I5665">
        <v>626.74540000000002</v>
      </c>
      <c r="J5665">
        <v>505.74700000000001</v>
      </c>
      <c r="K5665">
        <v>399.8211</v>
      </c>
      <c r="L5665">
        <v>135.82</v>
      </c>
      <c r="M5665">
        <v>466.67110000000002</v>
      </c>
      <c r="N5665">
        <v>4.2999999999999997E-2</v>
      </c>
      <c r="O5665">
        <v>601.98900000000003</v>
      </c>
      <c r="P5665">
        <v>524.27800000000002</v>
      </c>
      <c r="Q5665">
        <v>287.38639999999998</v>
      </c>
      <c r="R5665">
        <v>437.4323</v>
      </c>
      <c r="S5665">
        <v>512.05089999999996</v>
      </c>
      <c r="T5665">
        <v>611.98779999999999</v>
      </c>
      <c r="U5665">
        <v>687.7088</v>
      </c>
      <c r="V5665">
        <v>560.57000000000005</v>
      </c>
      <c r="W5665">
        <v>517.29939999999999</v>
      </c>
      <c r="X5665">
        <v>1005.9125</v>
      </c>
      <c r="Y5665">
        <v>698.59810000000004</v>
      </c>
      <c r="Z5665">
        <v>272.91079999999999</v>
      </c>
      <c r="AA5665">
        <v>399.8211</v>
      </c>
      <c r="AB5665">
        <v>466.67110000000002</v>
      </c>
      <c r="AC5665">
        <v>212.44399999999999</v>
      </c>
      <c r="AD5665">
        <v>282.16199999999998</v>
      </c>
      <c r="AE5665">
        <v>648.27319999999997</v>
      </c>
      <c r="AF5665">
        <v>210.28620000000001</v>
      </c>
      <c r="AG5665">
        <v>288.07350000000002</v>
      </c>
      <c r="AH5665">
        <v>643.6671</v>
      </c>
      <c r="AI5665">
        <v>495.51659999999998</v>
      </c>
      <c r="AJ5665">
        <v>236.30690000000001</v>
      </c>
      <c r="AK5665">
        <v>276.4425</v>
      </c>
      <c r="AL5665">
        <v>281.9332</v>
      </c>
    </row>
    <row r="5666" spans="1:38" x14ac:dyDescent="0.2">
      <c r="A5666" s="1">
        <v>40683</v>
      </c>
      <c r="B5666">
        <v>2258.21</v>
      </c>
      <c r="C5666">
        <v>496.05399999999997</v>
      </c>
      <c r="D5666">
        <v>281.7251</v>
      </c>
      <c r="E5666">
        <v>545.32320000000004</v>
      </c>
      <c r="F5666">
        <v>434.98939999999999</v>
      </c>
      <c r="G5666">
        <v>1003.2834</v>
      </c>
      <c r="H5666">
        <v>355.02170000000001</v>
      </c>
      <c r="I5666">
        <v>621.65160000000003</v>
      </c>
      <c r="J5666">
        <v>500.7056</v>
      </c>
      <c r="K5666">
        <v>395.87150000000003</v>
      </c>
      <c r="L5666">
        <v>134.27000000000001</v>
      </c>
      <c r="M5666">
        <v>466.53590000000003</v>
      </c>
      <c r="N5666">
        <v>4.5999999999999999E-2</v>
      </c>
      <c r="O5666">
        <v>598.66660000000002</v>
      </c>
      <c r="P5666">
        <v>519.49180000000001</v>
      </c>
      <c r="Q5666">
        <v>286.14269999999999</v>
      </c>
      <c r="R5666">
        <v>434.23599999999999</v>
      </c>
      <c r="S5666">
        <v>504.35789999999997</v>
      </c>
      <c r="T5666">
        <v>607.82429999999999</v>
      </c>
      <c r="U5666">
        <v>678.19780000000003</v>
      </c>
      <c r="V5666">
        <v>554.32249999999999</v>
      </c>
      <c r="W5666">
        <v>511.91329999999999</v>
      </c>
      <c r="X5666">
        <v>1003.2834</v>
      </c>
      <c r="Y5666">
        <v>696.14639999999997</v>
      </c>
      <c r="Z5666">
        <v>267.01530000000002</v>
      </c>
      <c r="AA5666">
        <v>395.87150000000003</v>
      </c>
      <c r="AB5666">
        <v>466.53590000000003</v>
      </c>
      <c r="AC5666">
        <v>210.01949999999999</v>
      </c>
      <c r="AD5666">
        <v>279.23039999999997</v>
      </c>
      <c r="AE5666">
        <v>644.49199999999996</v>
      </c>
      <c r="AF5666">
        <v>208.21350000000001</v>
      </c>
      <c r="AG5666">
        <v>286.92750000000001</v>
      </c>
      <c r="AH5666">
        <v>641.9896</v>
      </c>
      <c r="AI5666">
        <v>493.13839999999999</v>
      </c>
      <c r="AJ5666">
        <v>233.7054</v>
      </c>
      <c r="AK5666">
        <v>271.82279999999997</v>
      </c>
      <c r="AL5666">
        <v>281.7251</v>
      </c>
    </row>
    <row r="5667" spans="1:38" x14ac:dyDescent="0.2">
      <c r="A5667" s="1">
        <v>40686</v>
      </c>
      <c r="B5667">
        <v>2231.31</v>
      </c>
      <c r="C5667">
        <v>488.54180000000002</v>
      </c>
      <c r="D5667">
        <v>279.89339999999999</v>
      </c>
      <c r="E5667">
        <v>541.62220000000002</v>
      </c>
      <c r="F5667">
        <v>430.9425</v>
      </c>
      <c r="G5667">
        <v>988.45129999999995</v>
      </c>
      <c r="H5667">
        <v>350.30169999999998</v>
      </c>
      <c r="I5667">
        <v>615.55830000000003</v>
      </c>
      <c r="J5667">
        <v>493.91090000000003</v>
      </c>
      <c r="K5667">
        <v>391.97140000000002</v>
      </c>
      <c r="L5667">
        <v>132.55000000000001</v>
      </c>
      <c r="M5667">
        <v>460.96550000000002</v>
      </c>
      <c r="N5667">
        <v>4.8000000000000001E-2</v>
      </c>
      <c r="O5667">
        <v>588.17160000000001</v>
      </c>
      <c r="P5667">
        <v>513.65120000000002</v>
      </c>
      <c r="Q5667">
        <v>282.05079999999998</v>
      </c>
      <c r="R5667">
        <v>426.60500000000002</v>
      </c>
      <c r="S5667">
        <v>497.93099999999998</v>
      </c>
      <c r="T5667">
        <v>603.72559999999999</v>
      </c>
      <c r="U5667">
        <v>675.0444</v>
      </c>
      <c r="V5667">
        <v>546.21029999999996</v>
      </c>
      <c r="W5667">
        <v>504.22019999999998</v>
      </c>
      <c r="X5667">
        <v>988.45129999999995</v>
      </c>
      <c r="Y5667">
        <v>690.60029999999995</v>
      </c>
      <c r="Z5667">
        <v>263.00779999999997</v>
      </c>
      <c r="AA5667">
        <v>391.97140000000002</v>
      </c>
      <c r="AB5667">
        <v>460.96550000000002</v>
      </c>
      <c r="AC5667">
        <v>207.32919999999999</v>
      </c>
      <c r="AD5667">
        <v>275.5258</v>
      </c>
      <c r="AE5667">
        <v>640.55650000000003</v>
      </c>
      <c r="AF5667">
        <v>205.6781</v>
      </c>
      <c r="AG5667">
        <v>285.41759999999999</v>
      </c>
      <c r="AH5667">
        <v>638.57069999999999</v>
      </c>
      <c r="AI5667">
        <v>488.38209999999998</v>
      </c>
      <c r="AJ5667">
        <v>231.0376</v>
      </c>
      <c r="AK5667">
        <v>268.3254</v>
      </c>
      <c r="AL5667">
        <v>279.89339999999999</v>
      </c>
    </row>
    <row r="5668" spans="1:38" x14ac:dyDescent="0.2">
      <c r="A5668" s="1">
        <v>40687</v>
      </c>
      <c r="B5668">
        <v>2229.4899999999998</v>
      </c>
      <c r="C5668">
        <v>486.54489999999998</v>
      </c>
      <c r="D5668">
        <v>281.22550000000001</v>
      </c>
      <c r="E5668">
        <v>541.06449999999995</v>
      </c>
      <c r="F5668">
        <v>428.69600000000003</v>
      </c>
      <c r="G5668">
        <v>1001.6876999999999</v>
      </c>
      <c r="H5668">
        <v>349.78100000000001</v>
      </c>
      <c r="I5668">
        <v>613.48239999999998</v>
      </c>
      <c r="J5668">
        <v>490.80840000000001</v>
      </c>
      <c r="K5668">
        <v>393.82339999999999</v>
      </c>
      <c r="L5668">
        <v>133.18</v>
      </c>
      <c r="M5668">
        <v>460.18130000000002</v>
      </c>
      <c r="N5668">
        <v>5.2999999999999999E-2</v>
      </c>
      <c r="O5668">
        <v>587.18150000000003</v>
      </c>
      <c r="P5668">
        <v>510.91460000000001</v>
      </c>
      <c r="Q5668">
        <v>280.02769999999998</v>
      </c>
      <c r="R5668">
        <v>422.86610000000002</v>
      </c>
      <c r="S5668">
        <v>496.46859999999998</v>
      </c>
      <c r="T5668">
        <v>603.14239999999995</v>
      </c>
      <c r="U5668">
        <v>671.09950000000003</v>
      </c>
      <c r="V5668">
        <v>542.70410000000004</v>
      </c>
      <c r="W5668">
        <v>500.39150000000001</v>
      </c>
      <c r="X5668">
        <v>1001.6876999999999</v>
      </c>
      <c r="Y5668">
        <v>691.11559999999997</v>
      </c>
      <c r="Z5668">
        <v>263.43169999999998</v>
      </c>
      <c r="AA5668">
        <v>393.82339999999999</v>
      </c>
      <c r="AB5668">
        <v>460.18130000000002</v>
      </c>
      <c r="AC5668">
        <v>208.31460000000001</v>
      </c>
      <c r="AD5668">
        <v>274.47570000000002</v>
      </c>
      <c r="AE5668">
        <v>639.94770000000005</v>
      </c>
      <c r="AF5668">
        <v>203.30930000000001</v>
      </c>
      <c r="AG5668">
        <v>283.5437</v>
      </c>
      <c r="AH5668">
        <v>638.63459999999998</v>
      </c>
      <c r="AI5668">
        <v>485.25810000000001</v>
      </c>
      <c r="AJ5668">
        <v>230.08009999999999</v>
      </c>
      <c r="AK5668">
        <v>268.3254</v>
      </c>
      <c r="AL5668">
        <v>281.22550000000001</v>
      </c>
    </row>
    <row r="5669" spans="1:38" x14ac:dyDescent="0.2">
      <c r="A5669" s="1">
        <v>40688</v>
      </c>
      <c r="B5669">
        <v>2236.75</v>
      </c>
      <c r="C5669">
        <v>488.87700000000001</v>
      </c>
      <c r="D5669">
        <v>279.35219999999998</v>
      </c>
      <c r="E5669">
        <v>537.37419999999997</v>
      </c>
      <c r="F5669">
        <v>428.76159999999999</v>
      </c>
      <c r="G5669">
        <v>1016.2501</v>
      </c>
      <c r="H5669">
        <v>349.95460000000003</v>
      </c>
      <c r="I5669">
        <v>614.31870000000004</v>
      </c>
      <c r="J5669">
        <v>494.6311</v>
      </c>
      <c r="K5669">
        <v>399.34</v>
      </c>
      <c r="L5669">
        <v>133.81</v>
      </c>
      <c r="M5669">
        <v>459.1259</v>
      </c>
      <c r="N5669">
        <v>4.8000000000000001E-2</v>
      </c>
      <c r="O5669">
        <v>588.41369999999995</v>
      </c>
      <c r="P5669">
        <v>515.09190000000001</v>
      </c>
      <c r="Q5669">
        <v>280.23910000000001</v>
      </c>
      <c r="R5669">
        <v>424.8338</v>
      </c>
      <c r="S5669">
        <v>495.56099999999998</v>
      </c>
      <c r="T5669">
        <v>604.21159999999998</v>
      </c>
      <c r="U5669">
        <v>672.30629999999996</v>
      </c>
      <c r="V5669">
        <v>547.54909999999995</v>
      </c>
      <c r="W5669">
        <v>500.7353</v>
      </c>
      <c r="X5669">
        <v>1016.2501</v>
      </c>
      <c r="Y5669">
        <v>686.38940000000002</v>
      </c>
      <c r="Z5669">
        <v>263.60509999999999</v>
      </c>
      <c r="AA5669">
        <v>399.34</v>
      </c>
      <c r="AB5669">
        <v>459.1259</v>
      </c>
      <c r="AC5669">
        <v>209.3</v>
      </c>
      <c r="AD5669">
        <v>275.29239999999999</v>
      </c>
      <c r="AE5669">
        <v>639.87049999999999</v>
      </c>
      <c r="AF5669">
        <v>203.6054</v>
      </c>
      <c r="AG5669">
        <v>282.37079999999997</v>
      </c>
      <c r="AH5669">
        <v>632.59550000000002</v>
      </c>
      <c r="AI5669">
        <v>487.93180000000001</v>
      </c>
      <c r="AJ5669">
        <v>230.04750000000001</v>
      </c>
      <c r="AK5669">
        <v>266.26920000000001</v>
      </c>
      <c r="AL5669">
        <v>279.35219999999998</v>
      </c>
    </row>
    <row r="5670" spans="1:38" x14ac:dyDescent="0.2">
      <c r="A5670" s="1">
        <v>40689</v>
      </c>
      <c r="B5670">
        <v>2246.13</v>
      </c>
      <c r="C5670">
        <v>491.57709999999997</v>
      </c>
      <c r="D5670">
        <v>281.05900000000003</v>
      </c>
      <c r="E5670">
        <v>538.21069999999997</v>
      </c>
      <c r="F5670">
        <v>432.38389999999998</v>
      </c>
      <c r="G5670">
        <v>1021.6535</v>
      </c>
      <c r="H5670">
        <v>351.67790000000002</v>
      </c>
      <c r="I5670">
        <v>614.66790000000003</v>
      </c>
      <c r="J5670">
        <v>496.5625</v>
      </c>
      <c r="K5670">
        <v>399.98450000000003</v>
      </c>
      <c r="L5670">
        <v>135.59</v>
      </c>
      <c r="M5670">
        <v>458.80720000000002</v>
      </c>
      <c r="N5670">
        <v>4.8000000000000001E-2</v>
      </c>
      <c r="O5670">
        <v>592.33000000000004</v>
      </c>
      <c r="P5670">
        <v>518.11189999999999</v>
      </c>
      <c r="Q5670">
        <v>283.11669999999998</v>
      </c>
      <c r="R5670">
        <v>425.21129999999999</v>
      </c>
      <c r="S5670">
        <v>497.12819999999999</v>
      </c>
      <c r="T5670">
        <v>603.78510000000006</v>
      </c>
      <c r="U5670">
        <v>676.55330000000004</v>
      </c>
      <c r="V5670">
        <v>549.48800000000006</v>
      </c>
      <c r="W5670">
        <v>502.12209999999999</v>
      </c>
      <c r="X5670">
        <v>1021.6535</v>
      </c>
      <c r="Y5670">
        <v>688.46820000000002</v>
      </c>
      <c r="Z5670">
        <v>264.89949999999999</v>
      </c>
      <c r="AA5670">
        <v>399.98450000000003</v>
      </c>
      <c r="AB5670">
        <v>458.80720000000002</v>
      </c>
      <c r="AC5670">
        <v>212.08420000000001</v>
      </c>
      <c r="AD5670">
        <v>276.52620000000002</v>
      </c>
      <c r="AE5670">
        <v>643.84500000000003</v>
      </c>
      <c r="AF5670">
        <v>204.03110000000001</v>
      </c>
      <c r="AG5670">
        <v>282.5326</v>
      </c>
      <c r="AH5670">
        <v>631.84469999999999</v>
      </c>
      <c r="AI5670">
        <v>489.99470000000002</v>
      </c>
      <c r="AJ5670">
        <v>231.76830000000001</v>
      </c>
      <c r="AK5670">
        <v>271.2022</v>
      </c>
      <c r="AL5670">
        <v>281.05900000000003</v>
      </c>
    </row>
    <row r="5671" spans="1:38" x14ac:dyDescent="0.2">
      <c r="A5671" s="1">
        <v>40690</v>
      </c>
      <c r="B5671">
        <v>2255.7399999999998</v>
      </c>
      <c r="C5671">
        <v>494.08600000000001</v>
      </c>
      <c r="D5671">
        <v>281.78750000000002</v>
      </c>
      <c r="E5671">
        <v>540.01080000000002</v>
      </c>
      <c r="F5671">
        <v>433.9769</v>
      </c>
      <c r="G5671">
        <v>1024.0202999999999</v>
      </c>
      <c r="H5671">
        <v>354.60109999999997</v>
      </c>
      <c r="I5671">
        <v>615.16120000000001</v>
      </c>
      <c r="J5671">
        <v>498.71879999999999</v>
      </c>
      <c r="K5671">
        <v>404.13119999999998</v>
      </c>
      <c r="L5671">
        <v>135.58000000000001</v>
      </c>
      <c r="M5671">
        <v>459.2681</v>
      </c>
      <c r="N5671">
        <v>4.5999999999999999E-2</v>
      </c>
      <c r="O5671">
        <v>594.58519999999999</v>
      </c>
      <c r="P5671">
        <v>522.17769999999996</v>
      </c>
      <c r="Q5671">
        <v>285.4579</v>
      </c>
      <c r="R5671">
        <v>426.0659</v>
      </c>
      <c r="S5671">
        <v>503.25099999999998</v>
      </c>
      <c r="T5671">
        <v>605.70000000000005</v>
      </c>
      <c r="U5671">
        <v>675.94039999999995</v>
      </c>
      <c r="V5671">
        <v>552.11030000000005</v>
      </c>
      <c r="W5671">
        <v>500.45080000000002</v>
      </c>
      <c r="X5671">
        <v>1024.0202999999999</v>
      </c>
      <c r="Y5671">
        <v>690.66470000000004</v>
      </c>
      <c r="Z5671">
        <v>269.00069999999999</v>
      </c>
      <c r="AA5671">
        <v>404.13119999999998</v>
      </c>
      <c r="AB5671">
        <v>459.2681</v>
      </c>
      <c r="AC5671">
        <v>212.0686</v>
      </c>
      <c r="AD5671">
        <v>276.33909999999997</v>
      </c>
      <c r="AE5671">
        <v>643.38969999999995</v>
      </c>
      <c r="AF5671">
        <v>206.08519999999999</v>
      </c>
      <c r="AG5671">
        <v>284.22239999999999</v>
      </c>
      <c r="AH5671">
        <v>632.57960000000003</v>
      </c>
      <c r="AI5671">
        <v>491.37029999999999</v>
      </c>
      <c r="AJ5671">
        <v>232.6617</v>
      </c>
      <c r="AK5671">
        <v>273.39940000000001</v>
      </c>
      <c r="AL5671">
        <v>281.78750000000002</v>
      </c>
    </row>
    <row r="5672" spans="1:38" x14ac:dyDescent="0.2">
      <c r="A5672" s="1">
        <v>40693</v>
      </c>
      <c r="B5672">
        <v>2255.7399999999998</v>
      </c>
      <c r="C5672">
        <v>494.08600000000001</v>
      </c>
      <c r="D5672">
        <v>281.78750000000002</v>
      </c>
      <c r="E5672">
        <v>540.01080000000002</v>
      </c>
      <c r="F5672">
        <v>433.9769</v>
      </c>
      <c r="G5672">
        <v>1024.0202999999999</v>
      </c>
      <c r="H5672">
        <v>354.60109999999997</v>
      </c>
      <c r="I5672">
        <v>615.16120000000001</v>
      </c>
      <c r="J5672">
        <v>498.71879999999999</v>
      </c>
      <c r="K5672">
        <v>404.13119999999998</v>
      </c>
      <c r="L5672">
        <v>135.58000000000001</v>
      </c>
      <c r="M5672">
        <v>459.2681</v>
      </c>
      <c r="N5672">
        <v>4.5999999999999999E-2</v>
      </c>
      <c r="O5672">
        <v>594.58519999999999</v>
      </c>
      <c r="P5672">
        <v>522.17769999999996</v>
      </c>
      <c r="Q5672">
        <v>285.4579</v>
      </c>
      <c r="R5672">
        <v>426.0659</v>
      </c>
      <c r="S5672">
        <v>503.25099999999998</v>
      </c>
      <c r="T5672">
        <v>605.70000000000005</v>
      </c>
      <c r="U5672">
        <v>675.94039999999995</v>
      </c>
      <c r="V5672">
        <v>552.11030000000005</v>
      </c>
      <c r="W5672">
        <v>500.45080000000002</v>
      </c>
      <c r="X5672">
        <v>1024.0202999999999</v>
      </c>
      <c r="Y5672">
        <v>690.66470000000004</v>
      </c>
      <c r="Z5672">
        <v>269.00069999999999</v>
      </c>
      <c r="AA5672">
        <v>404.13119999999998</v>
      </c>
      <c r="AB5672">
        <v>459.2681</v>
      </c>
      <c r="AC5672">
        <v>212.0686</v>
      </c>
      <c r="AD5672">
        <v>276.33909999999997</v>
      </c>
      <c r="AE5672">
        <v>643.38969999999995</v>
      </c>
      <c r="AF5672">
        <v>206.08519999999999</v>
      </c>
      <c r="AG5672">
        <v>284.22239999999999</v>
      </c>
      <c r="AH5672">
        <v>632.57960000000003</v>
      </c>
      <c r="AI5672">
        <v>491.37029999999999</v>
      </c>
      <c r="AJ5672">
        <v>232.6617</v>
      </c>
      <c r="AK5672">
        <v>273.39940000000001</v>
      </c>
      <c r="AL5672">
        <v>281.78750000000002</v>
      </c>
    </row>
    <row r="5673" spans="1:38" x14ac:dyDescent="0.2">
      <c r="A5673" s="1">
        <v>40694</v>
      </c>
      <c r="B5673">
        <v>2279.66</v>
      </c>
      <c r="C5673">
        <v>501.80250000000001</v>
      </c>
      <c r="D5673">
        <v>283.78570000000002</v>
      </c>
      <c r="E5673">
        <v>544.8999</v>
      </c>
      <c r="F5673">
        <v>436.8143</v>
      </c>
      <c r="G5673">
        <v>1034.6668</v>
      </c>
      <c r="H5673">
        <v>358.02870000000001</v>
      </c>
      <c r="I5673">
        <v>622.5172</v>
      </c>
      <c r="J5673">
        <v>503.82389999999998</v>
      </c>
      <c r="K5673">
        <v>408.346</v>
      </c>
      <c r="L5673">
        <v>137.88</v>
      </c>
      <c r="M5673">
        <v>462.40780000000001</v>
      </c>
      <c r="N5673">
        <v>4.8000000000000001E-2</v>
      </c>
      <c r="O5673">
        <v>601.93399999999997</v>
      </c>
      <c r="P5673">
        <v>532.44299999999998</v>
      </c>
      <c r="Q5673">
        <v>287.62470000000002</v>
      </c>
      <c r="R5673">
        <v>432.6275</v>
      </c>
      <c r="S5673">
        <v>508.27629999999999</v>
      </c>
      <c r="T5673">
        <v>614.04160000000002</v>
      </c>
      <c r="U5673">
        <v>680.09019999999998</v>
      </c>
      <c r="V5673">
        <v>557.67499999999995</v>
      </c>
      <c r="W5673">
        <v>504.83659999999998</v>
      </c>
      <c r="X5673">
        <v>1034.6668</v>
      </c>
      <c r="Y5673">
        <v>696.61980000000005</v>
      </c>
      <c r="Z5673">
        <v>270.8895</v>
      </c>
      <c r="AA5673">
        <v>408.346</v>
      </c>
      <c r="AB5673">
        <v>462.40780000000001</v>
      </c>
      <c r="AC5673">
        <v>215.6661</v>
      </c>
      <c r="AD5673">
        <v>278.55689999999998</v>
      </c>
      <c r="AE5673">
        <v>644.52480000000003</v>
      </c>
      <c r="AF5673">
        <v>209.85059999999999</v>
      </c>
      <c r="AG5673">
        <v>285.75940000000003</v>
      </c>
      <c r="AH5673">
        <v>641.31859999999995</v>
      </c>
      <c r="AI5673">
        <v>497.05110000000002</v>
      </c>
      <c r="AJ5673">
        <v>234.51079999999999</v>
      </c>
      <c r="AK5673">
        <v>274.66800000000001</v>
      </c>
      <c r="AL5673">
        <v>283.78570000000002</v>
      </c>
    </row>
    <row r="5674" spans="1:38" x14ac:dyDescent="0.2">
      <c r="A5674" s="1">
        <v>40695</v>
      </c>
      <c r="B5674">
        <v>2227.96</v>
      </c>
      <c r="C5674">
        <v>490.8519</v>
      </c>
      <c r="D5674">
        <v>279.81020000000001</v>
      </c>
      <c r="E5674">
        <v>539.36260000000004</v>
      </c>
      <c r="F5674">
        <v>426.84739999999999</v>
      </c>
      <c r="G5674">
        <v>1010.8035</v>
      </c>
      <c r="H5674">
        <v>345.59129999999999</v>
      </c>
      <c r="I5674">
        <v>613.98009999999999</v>
      </c>
      <c r="J5674">
        <v>487.68860000000001</v>
      </c>
      <c r="K5674">
        <v>395.86930000000001</v>
      </c>
      <c r="L5674">
        <v>133.76</v>
      </c>
      <c r="M5674">
        <v>457.66269999999997</v>
      </c>
      <c r="N5674">
        <v>4.2999999999999997E-2</v>
      </c>
      <c r="O5674">
        <v>589.37070000000006</v>
      </c>
      <c r="P5674">
        <v>521.95249999999999</v>
      </c>
      <c r="Q5674">
        <v>280.4212</v>
      </c>
      <c r="R5674">
        <v>419.32729999999998</v>
      </c>
      <c r="S5674">
        <v>489.85989999999998</v>
      </c>
      <c r="T5674">
        <v>604.93730000000005</v>
      </c>
      <c r="U5674">
        <v>666.03200000000004</v>
      </c>
      <c r="V5674">
        <v>538.76059999999995</v>
      </c>
      <c r="W5674">
        <v>498.89789999999999</v>
      </c>
      <c r="X5674">
        <v>1010.8035</v>
      </c>
      <c r="Y5674">
        <v>691.64750000000004</v>
      </c>
      <c r="Z5674">
        <v>258.2654</v>
      </c>
      <c r="AA5674">
        <v>395.86930000000001</v>
      </c>
      <c r="AB5674">
        <v>457.66269999999997</v>
      </c>
      <c r="AC5674">
        <v>209.2218</v>
      </c>
      <c r="AD5674">
        <v>271.4074</v>
      </c>
      <c r="AE5674">
        <v>635.16060000000004</v>
      </c>
      <c r="AF5674">
        <v>200.65020000000001</v>
      </c>
      <c r="AG5674">
        <v>280.5822</v>
      </c>
      <c r="AH5674">
        <v>634.976</v>
      </c>
      <c r="AI5674">
        <v>483.27769999999998</v>
      </c>
      <c r="AJ5674">
        <v>229.9502</v>
      </c>
      <c r="AK5674">
        <v>268.58800000000002</v>
      </c>
      <c r="AL5674">
        <v>279.81020000000001</v>
      </c>
    </row>
    <row r="5675" spans="1:38" x14ac:dyDescent="0.2">
      <c r="A5675" s="1">
        <v>40696</v>
      </c>
      <c r="B5675">
        <v>2225.36</v>
      </c>
      <c r="C5675">
        <v>491.44639999999998</v>
      </c>
      <c r="D5675">
        <v>278.92829999999998</v>
      </c>
      <c r="E5675">
        <v>533.32579999999996</v>
      </c>
      <c r="F5675">
        <v>425.93450000000001</v>
      </c>
      <c r="G5675">
        <v>1009.0078999999999</v>
      </c>
      <c r="H5675">
        <v>346.12900000000002</v>
      </c>
      <c r="I5675">
        <v>612.6943</v>
      </c>
      <c r="J5675">
        <v>489.65159999999997</v>
      </c>
      <c r="K5675">
        <v>396.3818</v>
      </c>
      <c r="L5675">
        <v>132.97</v>
      </c>
      <c r="M5675">
        <v>456.38979999999998</v>
      </c>
      <c r="N5675">
        <v>3.7999999999999999E-2</v>
      </c>
      <c r="O5675">
        <v>589.33770000000004</v>
      </c>
      <c r="P5675">
        <v>523.04309999999998</v>
      </c>
      <c r="Q5675">
        <v>280.94420000000002</v>
      </c>
      <c r="R5675">
        <v>420.55459999999999</v>
      </c>
      <c r="S5675">
        <v>490.4153</v>
      </c>
      <c r="T5675">
        <v>603.55790000000002</v>
      </c>
      <c r="U5675">
        <v>661.37149999999997</v>
      </c>
      <c r="V5675">
        <v>540.81129999999996</v>
      </c>
      <c r="W5675">
        <v>498.02080000000001</v>
      </c>
      <c r="X5675">
        <v>1009.0078999999999</v>
      </c>
      <c r="Y5675">
        <v>682.63720000000001</v>
      </c>
      <c r="Z5675">
        <v>259.46030000000002</v>
      </c>
      <c r="AA5675">
        <v>396.3818</v>
      </c>
      <c r="AB5675">
        <v>456.38979999999998</v>
      </c>
      <c r="AC5675">
        <v>207.98609999999999</v>
      </c>
      <c r="AD5675">
        <v>272.38490000000002</v>
      </c>
      <c r="AE5675">
        <v>637.58550000000002</v>
      </c>
      <c r="AF5675">
        <v>200.1874</v>
      </c>
      <c r="AG5675">
        <v>277.93959999999998</v>
      </c>
      <c r="AH5675">
        <v>629.62400000000002</v>
      </c>
      <c r="AI5675">
        <v>486.37959999999998</v>
      </c>
      <c r="AJ5675">
        <v>229.7851</v>
      </c>
      <c r="AK5675">
        <v>266.1293</v>
      </c>
      <c r="AL5675">
        <v>278.92829999999998</v>
      </c>
    </row>
    <row r="5676" spans="1:38" x14ac:dyDescent="0.2">
      <c r="A5676" s="1">
        <v>40697</v>
      </c>
      <c r="B5676">
        <v>2203.81</v>
      </c>
      <c r="C5676">
        <v>484.5265</v>
      </c>
      <c r="D5676">
        <v>274.3021</v>
      </c>
      <c r="E5676">
        <v>528.4828</v>
      </c>
      <c r="F5676">
        <v>420.07240000000002</v>
      </c>
      <c r="G5676">
        <v>1009.3163</v>
      </c>
      <c r="H5676">
        <v>343.81849999999997</v>
      </c>
      <c r="I5676">
        <v>607.00059999999996</v>
      </c>
      <c r="J5676">
        <v>483.25490000000002</v>
      </c>
      <c r="K5676">
        <v>391.3648</v>
      </c>
      <c r="L5676">
        <v>133.57</v>
      </c>
      <c r="M5676">
        <v>453.1671</v>
      </c>
      <c r="N5676">
        <v>3.3000000000000002E-2</v>
      </c>
      <c r="O5676">
        <v>581.13099999999997</v>
      </c>
      <c r="P5676">
        <v>516.65390000000002</v>
      </c>
      <c r="Q5676">
        <v>276.59809999999999</v>
      </c>
      <c r="R5676">
        <v>412.28190000000001</v>
      </c>
      <c r="S5676">
        <v>487.3057</v>
      </c>
      <c r="T5676">
        <v>598.67309999999998</v>
      </c>
      <c r="U5676">
        <v>651.99329999999998</v>
      </c>
      <c r="V5676">
        <v>533.95489999999995</v>
      </c>
      <c r="W5676">
        <v>492.3381</v>
      </c>
      <c r="X5676">
        <v>1009.3163</v>
      </c>
      <c r="Y5676">
        <v>676.17669999999998</v>
      </c>
      <c r="Z5676">
        <v>256.81990000000002</v>
      </c>
      <c r="AA5676">
        <v>391.3648</v>
      </c>
      <c r="AB5676">
        <v>453.1671</v>
      </c>
      <c r="AC5676">
        <v>208.9246</v>
      </c>
      <c r="AD5676">
        <v>269.68560000000002</v>
      </c>
      <c r="AE5676">
        <v>631.04610000000002</v>
      </c>
      <c r="AF5676">
        <v>198.1696</v>
      </c>
      <c r="AG5676">
        <v>276.28129999999999</v>
      </c>
      <c r="AH5676">
        <v>622.57839999999999</v>
      </c>
      <c r="AI5676">
        <v>479.30180000000001</v>
      </c>
      <c r="AJ5676">
        <v>226.6497</v>
      </c>
      <c r="AK5676">
        <v>261.86810000000003</v>
      </c>
      <c r="AL5676">
        <v>274.3021</v>
      </c>
    </row>
    <row r="5677" spans="1:38" x14ac:dyDescent="0.2">
      <c r="A5677" s="1">
        <v>40700</v>
      </c>
      <c r="B5677">
        <v>2180.14</v>
      </c>
      <c r="C5677">
        <v>481.19729999999998</v>
      </c>
      <c r="D5677">
        <v>271.59300000000002</v>
      </c>
      <c r="E5677">
        <v>525.96810000000005</v>
      </c>
      <c r="F5677">
        <v>415.97949999999997</v>
      </c>
      <c r="G5677">
        <v>988.90530000000001</v>
      </c>
      <c r="H5677">
        <v>336.97910000000002</v>
      </c>
      <c r="I5677">
        <v>603.1875</v>
      </c>
      <c r="J5677">
        <v>479.54559999999998</v>
      </c>
      <c r="K5677">
        <v>387.69380000000001</v>
      </c>
      <c r="L5677">
        <v>131.43</v>
      </c>
      <c r="M5677">
        <v>451.10539999999997</v>
      </c>
      <c r="N5677">
        <v>2.5000000000000001E-2</v>
      </c>
      <c r="O5677">
        <v>578.68870000000004</v>
      </c>
      <c r="P5677">
        <v>510.5967</v>
      </c>
      <c r="Q5677">
        <v>273.77120000000002</v>
      </c>
      <c r="R5677">
        <v>411.3023</v>
      </c>
      <c r="S5677">
        <v>474.91129999999998</v>
      </c>
      <c r="T5677">
        <v>596.41729999999995</v>
      </c>
      <c r="U5677">
        <v>643.34479999999996</v>
      </c>
      <c r="V5677">
        <v>530.70209999999997</v>
      </c>
      <c r="W5677">
        <v>487.08510000000001</v>
      </c>
      <c r="X5677">
        <v>988.90530000000001</v>
      </c>
      <c r="Y5677">
        <v>671.98990000000003</v>
      </c>
      <c r="Z5677">
        <v>252.04</v>
      </c>
      <c r="AA5677">
        <v>387.69380000000001</v>
      </c>
      <c r="AB5677">
        <v>451.10539999999997</v>
      </c>
      <c r="AC5677">
        <v>205.57730000000001</v>
      </c>
      <c r="AD5677">
        <v>266.37349999999998</v>
      </c>
      <c r="AE5677">
        <v>629.12429999999995</v>
      </c>
      <c r="AF5677">
        <v>197.28100000000001</v>
      </c>
      <c r="AG5677">
        <v>274.5016</v>
      </c>
      <c r="AH5677">
        <v>622.96190000000001</v>
      </c>
      <c r="AI5677">
        <v>472.82330000000002</v>
      </c>
      <c r="AJ5677">
        <v>224.20439999999999</v>
      </c>
      <c r="AK5677">
        <v>258.59870000000001</v>
      </c>
      <c r="AL5677">
        <v>271.59300000000002</v>
      </c>
    </row>
    <row r="5678" spans="1:38" x14ac:dyDescent="0.2">
      <c r="A5678" s="1">
        <v>40701</v>
      </c>
      <c r="B5678">
        <v>2178.15</v>
      </c>
      <c r="C5678">
        <v>479.42570000000001</v>
      </c>
      <c r="D5678">
        <v>271.0668</v>
      </c>
      <c r="E5678">
        <v>524.88459999999998</v>
      </c>
      <c r="F5678">
        <v>416.49590000000001</v>
      </c>
      <c r="G5678">
        <v>987.67200000000003</v>
      </c>
      <c r="H5678">
        <v>336.32369999999997</v>
      </c>
      <c r="I5678">
        <v>604.63260000000002</v>
      </c>
      <c r="J5678">
        <v>479.11090000000002</v>
      </c>
      <c r="K5678">
        <v>388.93400000000003</v>
      </c>
      <c r="L5678">
        <v>133.47999999999999</v>
      </c>
      <c r="M5678">
        <v>451.87079999999997</v>
      </c>
      <c r="N5678">
        <v>3.7999999999999999E-2</v>
      </c>
      <c r="O5678">
        <v>578.03970000000004</v>
      </c>
      <c r="P5678">
        <v>505.15589999999997</v>
      </c>
      <c r="Q5678">
        <v>273.60930000000002</v>
      </c>
      <c r="R5678">
        <v>414.17009999999999</v>
      </c>
      <c r="S5678">
        <v>472.9821</v>
      </c>
      <c r="T5678">
        <v>597.26120000000003</v>
      </c>
      <c r="U5678">
        <v>645.51620000000003</v>
      </c>
      <c r="V5678">
        <v>530.44690000000003</v>
      </c>
      <c r="W5678">
        <v>489.09440000000001</v>
      </c>
      <c r="X5678">
        <v>987.67200000000003</v>
      </c>
      <c r="Y5678">
        <v>670.28120000000001</v>
      </c>
      <c r="Z5678">
        <v>250.0934</v>
      </c>
      <c r="AA5678">
        <v>388.93400000000003</v>
      </c>
      <c r="AB5678">
        <v>451.87079999999997</v>
      </c>
      <c r="AC5678">
        <v>208.78380000000001</v>
      </c>
      <c r="AD5678">
        <v>265.84820000000002</v>
      </c>
      <c r="AE5678">
        <v>630.05290000000002</v>
      </c>
      <c r="AF5678">
        <v>196.63310000000001</v>
      </c>
      <c r="AG5678">
        <v>275.351</v>
      </c>
      <c r="AH5678">
        <v>619.28729999999996</v>
      </c>
      <c r="AI5678">
        <v>472.04790000000003</v>
      </c>
      <c r="AJ5678">
        <v>223.21430000000001</v>
      </c>
      <c r="AK5678">
        <v>259.35789999999997</v>
      </c>
      <c r="AL5678">
        <v>271.0668</v>
      </c>
    </row>
    <row r="5679" spans="1:38" x14ac:dyDescent="0.2">
      <c r="A5679" s="1">
        <v>40702</v>
      </c>
      <c r="B5679">
        <v>2169.5</v>
      </c>
      <c r="C5679">
        <v>475.51889999999997</v>
      </c>
      <c r="D5679">
        <v>271.54629999999997</v>
      </c>
      <c r="E5679">
        <v>525.14179999999999</v>
      </c>
      <c r="F5679">
        <v>413.23480000000001</v>
      </c>
      <c r="G5679">
        <v>992.20079999999996</v>
      </c>
      <c r="H5679">
        <v>333.22969999999998</v>
      </c>
      <c r="I5679">
        <v>605.1626</v>
      </c>
      <c r="J5679">
        <v>475.52800000000002</v>
      </c>
      <c r="K5679">
        <v>385.21980000000002</v>
      </c>
      <c r="L5679">
        <v>132.94999999999999</v>
      </c>
      <c r="M5679">
        <v>452.904</v>
      </c>
      <c r="N5679">
        <v>3.5999999999999997E-2</v>
      </c>
      <c r="O5679">
        <v>573.9076</v>
      </c>
      <c r="P5679">
        <v>502.20429999999999</v>
      </c>
      <c r="Q5679">
        <v>272.75569999999999</v>
      </c>
      <c r="R5679">
        <v>406.81779999999998</v>
      </c>
      <c r="S5679">
        <v>467.50080000000003</v>
      </c>
      <c r="T5679">
        <v>598.38099999999997</v>
      </c>
      <c r="U5679">
        <v>641.03970000000004</v>
      </c>
      <c r="V5679">
        <v>526.83259999999996</v>
      </c>
      <c r="W5679">
        <v>488.65140000000002</v>
      </c>
      <c r="X5679">
        <v>992.20079999999996</v>
      </c>
      <c r="Y5679">
        <v>671.38059999999996</v>
      </c>
      <c r="Z5679">
        <v>248.1489</v>
      </c>
      <c r="AA5679">
        <v>385.21980000000002</v>
      </c>
      <c r="AB5679">
        <v>452.904</v>
      </c>
      <c r="AC5679">
        <v>208.05090000000001</v>
      </c>
      <c r="AD5679">
        <v>263.5763</v>
      </c>
      <c r="AE5679">
        <v>624.15809999999999</v>
      </c>
      <c r="AF5679">
        <v>193.27789999999999</v>
      </c>
      <c r="AG5679">
        <v>275.48579999999998</v>
      </c>
      <c r="AH5679">
        <v>617.75070000000005</v>
      </c>
      <c r="AI5679">
        <v>467.3528</v>
      </c>
      <c r="AJ5679">
        <v>221.339</v>
      </c>
      <c r="AK5679">
        <v>254.95689999999999</v>
      </c>
      <c r="AL5679">
        <v>271.54629999999997</v>
      </c>
    </row>
    <row r="5680" spans="1:38" x14ac:dyDescent="0.2">
      <c r="A5680" s="1">
        <v>40703</v>
      </c>
      <c r="B5680">
        <v>2185.52</v>
      </c>
      <c r="C5680">
        <v>475.89940000000001</v>
      </c>
      <c r="D5680">
        <v>271.31700000000001</v>
      </c>
      <c r="E5680">
        <v>527.91740000000004</v>
      </c>
      <c r="F5680">
        <v>416.41410000000002</v>
      </c>
      <c r="G5680">
        <v>1004.4845</v>
      </c>
      <c r="H5680">
        <v>337.19630000000001</v>
      </c>
      <c r="I5680">
        <v>611.07069999999999</v>
      </c>
      <c r="J5680">
        <v>478.88159999999999</v>
      </c>
      <c r="K5680">
        <v>391.32150000000001</v>
      </c>
      <c r="L5680">
        <v>131.66</v>
      </c>
      <c r="M5680">
        <v>453.1481</v>
      </c>
      <c r="N5680">
        <v>3.7999999999999999E-2</v>
      </c>
      <c r="O5680">
        <v>575.6241</v>
      </c>
      <c r="P5680">
        <v>501.32709999999997</v>
      </c>
      <c r="Q5680">
        <v>275.27190000000002</v>
      </c>
      <c r="R5680">
        <v>406.93579999999997</v>
      </c>
      <c r="S5680">
        <v>475.19799999999998</v>
      </c>
      <c r="T5680">
        <v>601.64290000000005</v>
      </c>
      <c r="U5680">
        <v>645.86879999999996</v>
      </c>
      <c r="V5680">
        <v>530.54790000000003</v>
      </c>
      <c r="W5680">
        <v>497.17239999999998</v>
      </c>
      <c r="X5680">
        <v>1004.4845</v>
      </c>
      <c r="Y5680">
        <v>675.68910000000005</v>
      </c>
      <c r="Z5680">
        <v>252.96729999999999</v>
      </c>
      <c r="AA5680">
        <v>391.32150000000001</v>
      </c>
      <c r="AB5680">
        <v>453.1481</v>
      </c>
      <c r="AC5680">
        <v>206.03229999999999</v>
      </c>
      <c r="AD5680">
        <v>265.80959999999999</v>
      </c>
      <c r="AE5680">
        <v>625.25469999999996</v>
      </c>
      <c r="AF5680">
        <v>195.0943</v>
      </c>
      <c r="AG5680">
        <v>276.524</v>
      </c>
      <c r="AH5680">
        <v>620.1816</v>
      </c>
      <c r="AI5680">
        <v>471.08909999999997</v>
      </c>
      <c r="AJ5680">
        <v>222.1191</v>
      </c>
      <c r="AK5680">
        <v>258.38290000000001</v>
      </c>
      <c r="AL5680">
        <v>271.31700000000001</v>
      </c>
    </row>
    <row r="5681" spans="1:38" x14ac:dyDescent="0.2">
      <c r="A5681" s="1">
        <v>40704</v>
      </c>
      <c r="B5681">
        <v>2155</v>
      </c>
      <c r="C5681">
        <v>468.80759999999998</v>
      </c>
      <c r="D5681">
        <v>269.37790000000001</v>
      </c>
      <c r="E5681">
        <v>521.95550000000003</v>
      </c>
      <c r="F5681">
        <v>408.76799999999997</v>
      </c>
      <c r="G5681">
        <v>985.59630000000004</v>
      </c>
      <c r="H5681">
        <v>334.82729999999998</v>
      </c>
      <c r="I5681">
        <v>600.22659999999996</v>
      </c>
      <c r="J5681">
        <v>471.46019999999999</v>
      </c>
      <c r="K5681">
        <v>386.42689999999999</v>
      </c>
      <c r="L5681">
        <v>128.4</v>
      </c>
      <c r="M5681">
        <v>450.54410000000001</v>
      </c>
      <c r="N5681">
        <v>4.2999999999999997E-2</v>
      </c>
      <c r="O5681">
        <v>568.04989999999998</v>
      </c>
      <c r="P5681">
        <v>493.08879999999999</v>
      </c>
      <c r="Q5681">
        <v>269.7912</v>
      </c>
      <c r="R5681">
        <v>400.2208</v>
      </c>
      <c r="S5681">
        <v>474.8526</v>
      </c>
      <c r="T5681">
        <v>591.35400000000004</v>
      </c>
      <c r="U5681">
        <v>634.62649999999996</v>
      </c>
      <c r="V5681">
        <v>522.09690000000001</v>
      </c>
      <c r="W5681">
        <v>487.79689999999999</v>
      </c>
      <c r="X5681">
        <v>985.59630000000004</v>
      </c>
      <c r="Y5681">
        <v>667.67740000000003</v>
      </c>
      <c r="Z5681">
        <v>252.3313</v>
      </c>
      <c r="AA5681">
        <v>386.42689999999999</v>
      </c>
      <c r="AB5681">
        <v>450.54410000000001</v>
      </c>
      <c r="AC5681">
        <v>200.9307</v>
      </c>
      <c r="AD5681">
        <v>262.13119999999998</v>
      </c>
      <c r="AE5681">
        <v>616.12080000000003</v>
      </c>
      <c r="AF5681">
        <v>189.2003</v>
      </c>
      <c r="AG5681">
        <v>272.30399999999997</v>
      </c>
      <c r="AH5681">
        <v>616.50329999999997</v>
      </c>
      <c r="AI5681">
        <v>464.2509</v>
      </c>
      <c r="AJ5681">
        <v>219.34379999999999</v>
      </c>
      <c r="AK5681">
        <v>254.63130000000001</v>
      </c>
      <c r="AL5681">
        <v>269.37790000000001</v>
      </c>
    </row>
    <row r="5682" spans="1:38" x14ac:dyDescent="0.2">
      <c r="A5682" s="1">
        <v>40707</v>
      </c>
      <c r="B5682">
        <v>2157.15</v>
      </c>
      <c r="C5682">
        <v>468.7962</v>
      </c>
      <c r="D5682">
        <v>271.17099999999999</v>
      </c>
      <c r="E5682">
        <v>524.46709999999996</v>
      </c>
      <c r="F5682">
        <v>408.19979999999998</v>
      </c>
      <c r="G5682">
        <v>972.18150000000003</v>
      </c>
      <c r="H5682">
        <v>338.34199999999998</v>
      </c>
      <c r="I5682">
        <v>602.99519999999995</v>
      </c>
      <c r="J5682">
        <v>471.8329</v>
      </c>
      <c r="K5682">
        <v>384.34350000000001</v>
      </c>
      <c r="L5682">
        <v>128.79</v>
      </c>
      <c r="M5682">
        <v>452.25299999999999</v>
      </c>
      <c r="N5682">
        <v>4.1000000000000002E-2</v>
      </c>
      <c r="O5682">
        <v>569.55740000000003</v>
      </c>
      <c r="P5682">
        <v>492.51850000000002</v>
      </c>
      <c r="Q5682">
        <v>268.56319999999999</v>
      </c>
      <c r="R5682">
        <v>397.80149999999998</v>
      </c>
      <c r="S5682">
        <v>481.95909999999998</v>
      </c>
      <c r="T5682">
        <v>595.68050000000005</v>
      </c>
      <c r="U5682">
        <v>634.26679999999999</v>
      </c>
      <c r="V5682">
        <v>522.22439999999995</v>
      </c>
      <c r="W5682">
        <v>487.71390000000002</v>
      </c>
      <c r="X5682">
        <v>972.18150000000003</v>
      </c>
      <c r="Y5682">
        <v>671.98710000000005</v>
      </c>
      <c r="Z5682">
        <v>255.58340000000001</v>
      </c>
      <c r="AA5682">
        <v>384.34350000000001</v>
      </c>
      <c r="AB5682">
        <v>452.25299999999999</v>
      </c>
      <c r="AC5682">
        <v>201.67689999999999</v>
      </c>
      <c r="AD5682">
        <v>263.07139999999998</v>
      </c>
      <c r="AE5682">
        <v>615.60479999999995</v>
      </c>
      <c r="AF5682">
        <v>187.43960000000001</v>
      </c>
      <c r="AG5682">
        <v>273.0455</v>
      </c>
      <c r="AH5682">
        <v>618.27850000000001</v>
      </c>
      <c r="AI5682">
        <v>465.5763</v>
      </c>
      <c r="AJ5682">
        <v>219.7338</v>
      </c>
      <c r="AK5682">
        <v>257.54239999999999</v>
      </c>
      <c r="AL5682">
        <v>271.17099999999999</v>
      </c>
    </row>
    <row r="5683" spans="1:38" x14ac:dyDescent="0.2">
      <c r="A5683" s="1">
        <v>40708</v>
      </c>
      <c r="B5683">
        <v>2184.48</v>
      </c>
      <c r="C5683">
        <v>474.9504</v>
      </c>
      <c r="D5683">
        <v>272.73469999999998</v>
      </c>
      <c r="E5683">
        <v>529.91150000000005</v>
      </c>
      <c r="F5683">
        <v>415.42939999999999</v>
      </c>
      <c r="G5683">
        <v>991.52610000000004</v>
      </c>
      <c r="H5683">
        <v>340.07159999999999</v>
      </c>
      <c r="I5683">
        <v>608.39940000000001</v>
      </c>
      <c r="J5683">
        <v>480.40320000000003</v>
      </c>
      <c r="K5683">
        <v>391.6782</v>
      </c>
      <c r="L5683">
        <v>130.81</v>
      </c>
      <c r="M5683">
        <v>454.07040000000001</v>
      </c>
      <c r="N5683">
        <v>4.8000000000000001E-2</v>
      </c>
      <c r="O5683">
        <v>574.66629999999998</v>
      </c>
      <c r="P5683">
        <v>500.5224</v>
      </c>
      <c r="Q5683">
        <v>271.72890000000001</v>
      </c>
      <c r="R5683">
        <v>405.2482</v>
      </c>
      <c r="S5683">
        <v>481.32139999999998</v>
      </c>
      <c r="T5683">
        <v>599.88930000000005</v>
      </c>
      <c r="U5683">
        <v>649.37450000000001</v>
      </c>
      <c r="V5683">
        <v>532.47730000000001</v>
      </c>
      <c r="W5683">
        <v>493.73079999999999</v>
      </c>
      <c r="X5683">
        <v>991.52610000000004</v>
      </c>
      <c r="Y5683">
        <v>680.89449999999999</v>
      </c>
      <c r="Z5683">
        <v>257.74220000000003</v>
      </c>
      <c r="AA5683">
        <v>391.6782</v>
      </c>
      <c r="AB5683">
        <v>454.07040000000001</v>
      </c>
      <c r="AC5683">
        <v>204.84010000000001</v>
      </c>
      <c r="AD5683">
        <v>265.74279999999999</v>
      </c>
      <c r="AE5683">
        <v>624.32579999999996</v>
      </c>
      <c r="AF5683">
        <v>192.2585</v>
      </c>
      <c r="AG5683">
        <v>275.39150000000001</v>
      </c>
      <c r="AH5683">
        <v>621.28499999999997</v>
      </c>
      <c r="AI5683">
        <v>472.03379999999999</v>
      </c>
      <c r="AJ5683">
        <v>222.23910000000001</v>
      </c>
      <c r="AK5683">
        <v>261.714</v>
      </c>
      <c r="AL5683">
        <v>272.73469999999998</v>
      </c>
    </row>
    <row r="5684" spans="1:38" x14ac:dyDescent="0.2">
      <c r="A5684" s="1">
        <v>40709</v>
      </c>
      <c r="B5684">
        <v>2146.4499999999998</v>
      </c>
      <c r="C5684">
        <v>466.209</v>
      </c>
      <c r="D5684">
        <v>269.21109999999999</v>
      </c>
      <c r="E5684">
        <v>522.03830000000005</v>
      </c>
      <c r="F5684">
        <v>409.28550000000001</v>
      </c>
      <c r="G5684">
        <v>969.41099999999994</v>
      </c>
      <c r="H5684">
        <v>332.6284</v>
      </c>
      <c r="I5684">
        <v>600.31560000000002</v>
      </c>
      <c r="J5684">
        <v>473.41520000000003</v>
      </c>
      <c r="K5684">
        <v>382.69600000000003</v>
      </c>
      <c r="L5684">
        <v>128.43</v>
      </c>
      <c r="M5684">
        <v>448.50979999999998</v>
      </c>
      <c r="N5684">
        <v>4.8000000000000001E-2</v>
      </c>
      <c r="O5684">
        <v>563.93460000000005</v>
      </c>
      <c r="P5684">
        <v>491.55799999999999</v>
      </c>
      <c r="Q5684">
        <v>268.50080000000003</v>
      </c>
      <c r="R5684">
        <v>397.58909999999997</v>
      </c>
      <c r="S5684">
        <v>470.56009999999998</v>
      </c>
      <c r="T5684">
        <v>592.39800000000002</v>
      </c>
      <c r="U5684">
        <v>638.13229999999999</v>
      </c>
      <c r="V5684">
        <v>524.50969999999995</v>
      </c>
      <c r="W5684">
        <v>486.46780000000001</v>
      </c>
      <c r="X5684">
        <v>969.41099999999994</v>
      </c>
      <c r="Y5684">
        <v>670.10940000000005</v>
      </c>
      <c r="Z5684">
        <v>253.44159999999999</v>
      </c>
      <c r="AA5684">
        <v>382.69600000000003</v>
      </c>
      <c r="AB5684">
        <v>448.50979999999998</v>
      </c>
      <c r="AC5684">
        <v>201.11320000000001</v>
      </c>
      <c r="AD5684">
        <v>258.67739999999998</v>
      </c>
      <c r="AE5684">
        <v>617.16579999999999</v>
      </c>
      <c r="AF5684">
        <v>188.4034</v>
      </c>
      <c r="AG5684">
        <v>271.79169999999999</v>
      </c>
      <c r="AH5684">
        <v>612.48929999999996</v>
      </c>
      <c r="AI5684">
        <v>466.08210000000003</v>
      </c>
      <c r="AJ5684">
        <v>218.90870000000001</v>
      </c>
      <c r="AK5684">
        <v>257.0616</v>
      </c>
      <c r="AL5684">
        <v>269.21109999999999</v>
      </c>
    </row>
    <row r="5685" spans="1:38" x14ac:dyDescent="0.2">
      <c r="A5685" s="1">
        <v>40710</v>
      </c>
      <c r="B5685">
        <v>2150.58</v>
      </c>
      <c r="C5685">
        <v>464.71050000000002</v>
      </c>
      <c r="D5685">
        <v>269.60730000000001</v>
      </c>
      <c r="E5685">
        <v>526.17999999999995</v>
      </c>
      <c r="F5685">
        <v>408.44479999999999</v>
      </c>
      <c r="G5685">
        <v>971.95129999999995</v>
      </c>
      <c r="H5685">
        <v>334.565</v>
      </c>
      <c r="I5685">
        <v>601.21379999999999</v>
      </c>
      <c r="J5685">
        <v>475.38479999999998</v>
      </c>
      <c r="K5685">
        <v>379.10640000000001</v>
      </c>
      <c r="L5685">
        <v>129.44</v>
      </c>
      <c r="M5685">
        <v>452.28460000000001</v>
      </c>
      <c r="N5685">
        <v>3.5999999999999997E-2</v>
      </c>
      <c r="O5685">
        <v>562.76819999999998</v>
      </c>
      <c r="P5685">
        <v>490.08760000000001</v>
      </c>
      <c r="Q5685">
        <v>266.88060000000002</v>
      </c>
      <c r="R5685">
        <v>394.5326</v>
      </c>
      <c r="S5685">
        <v>471.67090000000002</v>
      </c>
      <c r="T5685">
        <v>593.12919999999997</v>
      </c>
      <c r="U5685">
        <v>638.0865</v>
      </c>
      <c r="V5685">
        <v>527.54280000000006</v>
      </c>
      <c r="W5685">
        <v>487.40530000000001</v>
      </c>
      <c r="X5685">
        <v>971.95129999999995</v>
      </c>
      <c r="Y5685">
        <v>674.35440000000006</v>
      </c>
      <c r="Z5685">
        <v>255.6198</v>
      </c>
      <c r="AA5685">
        <v>379.10640000000001</v>
      </c>
      <c r="AB5685">
        <v>452.28460000000001</v>
      </c>
      <c r="AC5685">
        <v>202.7963</v>
      </c>
      <c r="AD5685">
        <v>260.98390000000001</v>
      </c>
      <c r="AE5685">
        <v>618.60440000000006</v>
      </c>
      <c r="AF5685">
        <v>185.84559999999999</v>
      </c>
      <c r="AG5685">
        <v>275.25659999999999</v>
      </c>
      <c r="AH5685">
        <v>616.91909999999996</v>
      </c>
      <c r="AI5685">
        <v>464.84109999999998</v>
      </c>
      <c r="AJ5685">
        <v>219.7338</v>
      </c>
      <c r="AK5685">
        <v>258.20920000000001</v>
      </c>
      <c r="AL5685">
        <v>269.60730000000001</v>
      </c>
    </row>
    <row r="5686" spans="1:38" x14ac:dyDescent="0.2">
      <c r="A5686" s="1">
        <v>40711</v>
      </c>
      <c r="B5686">
        <v>2157.14</v>
      </c>
      <c r="C5686">
        <v>463.44990000000001</v>
      </c>
      <c r="D5686">
        <v>271.69229999999999</v>
      </c>
      <c r="E5686">
        <v>529.05870000000004</v>
      </c>
      <c r="F5686">
        <v>411.25920000000002</v>
      </c>
      <c r="G5686">
        <v>969.42909999999995</v>
      </c>
      <c r="H5686">
        <v>337.64179999999999</v>
      </c>
      <c r="I5686">
        <v>602.53120000000001</v>
      </c>
      <c r="J5686">
        <v>477.23480000000001</v>
      </c>
      <c r="K5686">
        <v>379.01170000000002</v>
      </c>
      <c r="L5686">
        <v>130.83000000000001</v>
      </c>
      <c r="M5686">
        <v>455.16059999999999</v>
      </c>
      <c r="N5686">
        <v>3.1E-2</v>
      </c>
      <c r="O5686">
        <v>564.31979999999999</v>
      </c>
      <c r="P5686">
        <v>486.06790000000001</v>
      </c>
      <c r="Q5686">
        <v>268.46339999999998</v>
      </c>
      <c r="R5686">
        <v>392.05430000000001</v>
      </c>
      <c r="S5686">
        <v>475.7706</v>
      </c>
      <c r="T5686">
        <v>594.803</v>
      </c>
      <c r="U5686">
        <v>642.84469999999999</v>
      </c>
      <c r="V5686">
        <v>528.93230000000005</v>
      </c>
      <c r="W5686">
        <v>487.93939999999998</v>
      </c>
      <c r="X5686">
        <v>969.42909999999995</v>
      </c>
      <c r="Y5686">
        <v>678.08590000000004</v>
      </c>
      <c r="Z5686">
        <v>258.83890000000002</v>
      </c>
      <c r="AA5686">
        <v>379.01170000000002</v>
      </c>
      <c r="AB5686">
        <v>455.16059999999999</v>
      </c>
      <c r="AC5686">
        <v>204.97409999999999</v>
      </c>
      <c r="AD5686">
        <v>262.80860000000001</v>
      </c>
      <c r="AE5686">
        <v>621.85580000000004</v>
      </c>
      <c r="AF5686">
        <v>186.99469999999999</v>
      </c>
      <c r="AG5686">
        <v>275.97120000000001</v>
      </c>
      <c r="AH5686">
        <v>621.95669999999996</v>
      </c>
      <c r="AI5686">
        <v>468.95890000000003</v>
      </c>
      <c r="AJ5686">
        <v>220.88900000000001</v>
      </c>
      <c r="AK5686">
        <v>261.21780000000001</v>
      </c>
      <c r="AL5686">
        <v>271.69229999999999</v>
      </c>
    </row>
    <row r="5687" spans="1:38" x14ac:dyDescent="0.2">
      <c r="A5687" s="1">
        <v>40714</v>
      </c>
      <c r="B5687">
        <v>2168.8000000000002</v>
      </c>
      <c r="C5687">
        <v>465.0197</v>
      </c>
      <c r="D5687">
        <v>273.1934</v>
      </c>
      <c r="E5687">
        <v>532.75990000000002</v>
      </c>
      <c r="F5687">
        <v>414.82440000000003</v>
      </c>
      <c r="G5687">
        <v>973.04010000000005</v>
      </c>
      <c r="H5687">
        <v>337.40210000000002</v>
      </c>
      <c r="I5687">
        <v>608.71379999999999</v>
      </c>
      <c r="J5687">
        <v>481.07470000000001</v>
      </c>
      <c r="K5687">
        <v>382.05919999999998</v>
      </c>
      <c r="L5687">
        <v>132.25</v>
      </c>
      <c r="M5687">
        <v>457.68380000000002</v>
      </c>
      <c r="N5687">
        <v>2.3E-2</v>
      </c>
      <c r="O5687">
        <v>568.3913</v>
      </c>
      <c r="P5687">
        <v>485.40390000000002</v>
      </c>
      <c r="Q5687">
        <v>269.8843</v>
      </c>
      <c r="R5687">
        <v>393.37599999999998</v>
      </c>
      <c r="S5687">
        <v>474.4273</v>
      </c>
      <c r="T5687">
        <v>599.74300000000005</v>
      </c>
      <c r="U5687">
        <v>649.3297</v>
      </c>
      <c r="V5687">
        <v>533.11689999999999</v>
      </c>
      <c r="W5687">
        <v>494.64460000000003</v>
      </c>
      <c r="X5687">
        <v>973.04010000000005</v>
      </c>
      <c r="Y5687">
        <v>682.29930000000002</v>
      </c>
      <c r="Z5687">
        <v>256.42939999999999</v>
      </c>
      <c r="AA5687">
        <v>382.05919999999998</v>
      </c>
      <c r="AB5687">
        <v>457.68380000000002</v>
      </c>
      <c r="AC5687">
        <v>207.19880000000001</v>
      </c>
      <c r="AD5687">
        <v>263.94290000000001</v>
      </c>
      <c r="AE5687">
        <v>625.4298</v>
      </c>
      <c r="AF5687">
        <v>188.92230000000001</v>
      </c>
      <c r="AG5687">
        <v>278.14190000000002</v>
      </c>
      <c r="AH5687">
        <v>626.99429999999995</v>
      </c>
      <c r="AI5687">
        <v>472.86509999999998</v>
      </c>
      <c r="AJ5687">
        <v>222.95920000000001</v>
      </c>
      <c r="AK5687">
        <v>266.2269</v>
      </c>
      <c r="AL5687">
        <v>273.1934</v>
      </c>
    </row>
    <row r="5688" spans="1:38" x14ac:dyDescent="0.2">
      <c r="A5688" s="1">
        <v>40715</v>
      </c>
      <c r="B5688">
        <v>2198.15</v>
      </c>
      <c r="C5688">
        <v>474.07040000000001</v>
      </c>
      <c r="D5688">
        <v>275.40350000000001</v>
      </c>
      <c r="E5688">
        <v>532.51319999999998</v>
      </c>
      <c r="F5688">
        <v>423.15210000000002</v>
      </c>
      <c r="G5688">
        <v>990.80460000000005</v>
      </c>
      <c r="H5688">
        <v>342.05950000000001</v>
      </c>
      <c r="I5688">
        <v>612.42639999999994</v>
      </c>
      <c r="J5688">
        <v>488.63010000000003</v>
      </c>
      <c r="K5688">
        <v>391.95269999999999</v>
      </c>
      <c r="L5688">
        <v>133.35</v>
      </c>
      <c r="M5688">
        <v>458.17930000000001</v>
      </c>
      <c r="N5688">
        <v>2.3E-2</v>
      </c>
      <c r="O5688">
        <v>578.02009999999996</v>
      </c>
      <c r="P5688">
        <v>496.30099999999999</v>
      </c>
      <c r="Q5688">
        <v>274.88209999999998</v>
      </c>
      <c r="R5688">
        <v>401.2004</v>
      </c>
      <c r="S5688">
        <v>482.14319999999998</v>
      </c>
      <c r="T5688">
        <v>602.50549999999998</v>
      </c>
      <c r="U5688">
        <v>664.34619999999995</v>
      </c>
      <c r="V5688">
        <v>541.53390000000002</v>
      </c>
      <c r="W5688">
        <v>498.96440000000001</v>
      </c>
      <c r="X5688">
        <v>990.80460000000005</v>
      </c>
      <c r="Y5688">
        <v>683.1096</v>
      </c>
      <c r="Z5688">
        <v>259.47500000000002</v>
      </c>
      <c r="AA5688">
        <v>391.95269999999999</v>
      </c>
      <c r="AB5688">
        <v>458.17930000000001</v>
      </c>
      <c r="AC5688">
        <v>208.9222</v>
      </c>
      <c r="AD5688">
        <v>267.4323</v>
      </c>
      <c r="AE5688">
        <v>636.29359999999997</v>
      </c>
      <c r="AF5688">
        <v>194.59389999999999</v>
      </c>
      <c r="AG5688">
        <v>278.57040000000001</v>
      </c>
      <c r="AH5688">
        <v>622.88430000000005</v>
      </c>
      <c r="AI5688">
        <v>481.15699999999998</v>
      </c>
      <c r="AJ5688">
        <v>224.80449999999999</v>
      </c>
      <c r="AK5688">
        <v>269.42149999999998</v>
      </c>
      <c r="AL5688">
        <v>275.40350000000001</v>
      </c>
    </row>
    <row r="5689" spans="1:38" x14ac:dyDescent="0.2">
      <c r="A5689" s="1">
        <v>40716</v>
      </c>
      <c r="B5689">
        <v>2184.0300000000002</v>
      </c>
      <c r="C5689">
        <v>470.1694</v>
      </c>
      <c r="D5689">
        <v>273.98570000000001</v>
      </c>
      <c r="E5689">
        <v>529.09289999999999</v>
      </c>
      <c r="F5689">
        <v>419.79090000000002</v>
      </c>
      <c r="G5689">
        <v>986.54039999999998</v>
      </c>
      <c r="H5689">
        <v>339.82830000000001</v>
      </c>
      <c r="I5689">
        <v>608.65390000000002</v>
      </c>
      <c r="J5689">
        <v>485.7611</v>
      </c>
      <c r="K5689">
        <v>390.4803</v>
      </c>
      <c r="L5689">
        <v>132.69</v>
      </c>
      <c r="M5689">
        <v>455.16149999999999</v>
      </c>
      <c r="N5689">
        <v>1.4999999999999999E-2</v>
      </c>
      <c r="O5689">
        <v>572.88109999999995</v>
      </c>
      <c r="P5689">
        <v>492.803</v>
      </c>
      <c r="Q5689">
        <v>272.90039999999999</v>
      </c>
      <c r="R5689">
        <v>397.50650000000002</v>
      </c>
      <c r="S5689">
        <v>479.39780000000002</v>
      </c>
      <c r="T5689">
        <v>599.20669999999996</v>
      </c>
      <c r="U5689">
        <v>656.8732</v>
      </c>
      <c r="V5689">
        <v>537.37109999999996</v>
      </c>
      <c r="W5689">
        <v>495.27359999999999</v>
      </c>
      <c r="X5689">
        <v>986.54039999999998</v>
      </c>
      <c r="Y5689">
        <v>679.00030000000004</v>
      </c>
      <c r="Z5689">
        <v>257.33530000000002</v>
      </c>
      <c r="AA5689">
        <v>390.4803</v>
      </c>
      <c r="AB5689">
        <v>455.16149999999999</v>
      </c>
      <c r="AC5689">
        <v>207.88820000000001</v>
      </c>
      <c r="AD5689">
        <v>265.42809999999997</v>
      </c>
      <c r="AE5689">
        <v>633.726</v>
      </c>
      <c r="AF5689">
        <v>195.18700000000001</v>
      </c>
      <c r="AG5689">
        <v>276.31970000000001</v>
      </c>
      <c r="AH5689">
        <v>619.27</v>
      </c>
      <c r="AI5689">
        <v>481.74930000000001</v>
      </c>
      <c r="AJ5689">
        <v>223.96129999999999</v>
      </c>
      <c r="AK5689">
        <v>265.59100000000001</v>
      </c>
      <c r="AL5689">
        <v>273.98570000000001</v>
      </c>
    </row>
    <row r="5690" spans="1:38" x14ac:dyDescent="0.2">
      <c r="A5690" s="1">
        <v>40717</v>
      </c>
      <c r="B5690">
        <v>2177.85</v>
      </c>
      <c r="C5690">
        <v>474.2131</v>
      </c>
      <c r="D5690">
        <v>273.40190000000001</v>
      </c>
      <c r="E5690">
        <v>524.10339999999997</v>
      </c>
      <c r="F5690">
        <v>421.44290000000001</v>
      </c>
      <c r="G5690">
        <v>975.14499999999998</v>
      </c>
      <c r="H5690">
        <v>336.5326</v>
      </c>
      <c r="I5690">
        <v>608.15989999999999</v>
      </c>
      <c r="J5690">
        <v>484.39299999999997</v>
      </c>
      <c r="K5690">
        <v>390.16590000000002</v>
      </c>
      <c r="L5690">
        <v>130.1</v>
      </c>
      <c r="M5690">
        <v>451.27929999999998</v>
      </c>
      <c r="N5690">
        <v>8.0000000000000002E-3</v>
      </c>
      <c r="O5690">
        <v>573.4203</v>
      </c>
      <c r="P5690">
        <v>500.59350000000001</v>
      </c>
      <c r="Q5690">
        <v>270.76920000000001</v>
      </c>
      <c r="R5690">
        <v>403.63139999999999</v>
      </c>
      <c r="S5690">
        <v>474.92110000000002</v>
      </c>
      <c r="T5690">
        <v>600.81550000000004</v>
      </c>
      <c r="U5690">
        <v>665.96910000000003</v>
      </c>
      <c r="V5690">
        <v>535.31079999999997</v>
      </c>
      <c r="W5690">
        <v>491.85570000000001</v>
      </c>
      <c r="X5690">
        <v>975.14499999999998</v>
      </c>
      <c r="Y5690">
        <v>670.25409999999999</v>
      </c>
      <c r="Z5690">
        <v>254.75239999999999</v>
      </c>
      <c r="AA5690">
        <v>390.16590000000002</v>
      </c>
      <c r="AB5690">
        <v>451.27929999999998</v>
      </c>
      <c r="AC5690">
        <v>203.8304</v>
      </c>
      <c r="AD5690">
        <v>263.96769999999998</v>
      </c>
      <c r="AE5690">
        <v>635.72590000000002</v>
      </c>
      <c r="AF5690">
        <v>196.98480000000001</v>
      </c>
      <c r="AG5690">
        <v>276.15789999999998</v>
      </c>
      <c r="AH5690">
        <v>613.41679999999997</v>
      </c>
      <c r="AI5690">
        <v>482.34160000000003</v>
      </c>
      <c r="AJ5690">
        <v>223.49590000000001</v>
      </c>
      <c r="AK5690">
        <v>266.75409999999999</v>
      </c>
      <c r="AL5690">
        <v>273.40190000000001</v>
      </c>
    </row>
    <row r="5691" spans="1:38" x14ac:dyDescent="0.2">
      <c r="A5691" s="1">
        <v>40718</v>
      </c>
      <c r="B5691">
        <v>2152.31</v>
      </c>
      <c r="C5691">
        <v>465.54300000000001</v>
      </c>
      <c r="D5691">
        <v>271.29610000000002</v>
      </c>
      <c r="E5691">
        <v>520.39819999999997</v>
      </c>
      <c r="F5691">
        <v>417.20740000000001</v>
      </c>
      <c r="G5691">
        <v>956.36429999999996</v>
      </c>
      <c r="H5691">
        <v>334.22890000000001</v>
      </c>
      <c r="I5691">
        <v>600.64490000000001</v>
      </c>
      <c r="J5691">
        <v>478.53179999999998</v>
      </c>
      <c r="K5691">
        <v>387.9325</v>
      </c>
      <c r="L5691">
        <v>129.96</v>
      </c>
      <c r="M5691">
        <v>452.28379999999999</v>
      </c>
      <c r="N5691">
        <v>0.01</v>
      </c>
      <c r="O5691">
        <v>564.58389999999997</v>
      </c>
      <c r="P5691">
        <v>490.77539999999999</v>
      </c>
      <c r="Q5691">
        <v>269.2611</v>
      </c>
      <c r="R5691">
        <v>393.74189999999999</v>
      </c>
      <c r="S5691">
        <v>469.57470000000001</v>
      </c>
      <c r="T5691">
        <v>593.27549999999997</v>
      </c>
      <c r="U5691">
        <v>656.43830000000003</v>
      </c>
      <c r="V5691">
        <v>528.63459999999998</v>
      </c>
      <c r="W5691">
        <v>485.95749999999998</v>
      </c>
      <c r="X5691">
        <v>956.36429999999996</v>
      </c>
      <c r="Y5691">
        <v>669.10940000000005</v>
      </c>
      <c r="Z5691">
        <v>254.309</v>
      </c>
      <c r="AA5691">
        <v>387.9325</v>
      </c>
      <c r="AB5691">
        <v>452.28379999999999</v>
      </c>
      <c r="AC5691">
        <v>203.61099999999999</v>
      </c>
      <c r="AD5691">
        <v>262.58030000000002</v>
      </c>
      <c r="AE5691">
        <v>630.88750000000005</v>
      </c>
      <c r="AF5691">
        <v>195.0943</v>
      </c>
      <c r="AG5691">
        <v>271.69420000000002</v>
      </c>
      <c r="AH5691">
        <v>606.26829999999995</v>
      </c>
      <c r="AI5691">
        <v>477.46230000000003</v>
      </c>
      <c r="AJ5691">
        <v>220.5384</v>
      </c>
      <c r="AK5691">
        <v>262.98570000000001</v>
      </c>
      <c r="AL5691">
        <v>271.29610000000002</v>
      </c>
    </row>
    <row r="5692" spans="1:38" x14ac:dyDescent="0.2">
      <c r="A5692" s="1">
        <v>40721</v>
      </c>
      <c r="B5692">
        <v>2172.08</v>
      </c>
      <c r="C5692">
        <v>472.06040000000002</v>
      </c>
      <c r="D5692">
        <v>274.21510000000001</v>
      </c>
      <c r="E5692">
        <v>522.68719999999996</v>
      </c>
      <c r="F5692">
        <v>422.3306</v>
      </c>
      <c r="G5692">
        <v>963.16890000000001</v>
      </c>
      <c r="H5692">
        <v>338.01229999999998</v>
      </c>
      <c r="I5692">
        <v>603.9982</v>
      </c>
      <c r="J5692">
        <v>482.85379999999998</v>
      </c>
      <c r="K5692">
        <v>388.495</v>
      </c>
      <c r="L5692">
        <v>131</v>
      </c>
      <c r="M5692">
        <v>455.75869999999998</v>
      </c>
      <c r="N5692">
        <v>1.4999999999999999E-2</v>
      </c>
      <c r="O5692">
        <v>574.26760000000002</v>
      </c>
      <c r="P5692">
        <v>496.96510000000001</v>
      </c>
      <c r="Q5692">
        <v>274.17169999999999</v>
      </c>
      <c r="R5692">
        <v>396.45620000000002</v>
      </c>
      <c r="S5692">
        <v>476.11430000000001</v>
      </c>
      <c r="T5692">
        <v>595.53420000000006</v>
      </c>
      <c r="U5692">
        <v>663.21860000000004</v>
      </c>
      <c r="V5692">
        <v>533.88930000000005</v>
      </c>
      <c r="W5692">
        <v>490.1705</v>
      </c>
      <c r="X5692">
        <v>963.16890000000001</v>
      </c>
      <c r="Y5692">
        <v>673.22310000000004</v>
      </c>
      <c r="Z5692">
        <v>257.60520000000002</v>
      </c>
      <c r="AA5692">
        <v>388.495</v>
      </c>
      <c r="AB5692">
        <v>455.75869999999998</v>
      </c>
      <c r="AC5692">
        <v>205.24039999999999</v>
      </c>
      <c r="AD5692">
        <v>264.42039999999997</v>
      </c>
      <c r="AE5692">
        <v>636.38390000000004</v>
      </c>
      <c r="AF5692">
        <v>197.65209999999999</v>
      </c>
      <c r="AG5692">
        <v>272.24709999999999</v>
      </c>
      <c r="AH5692">
        <v>607.65959999999995</v>
      </c>
      <c r="AI5692">
        <v>480.4237</v>
      </c>
      <c r="AJ5692">
        <v>221.8295</v>
      </c>
      <c r="AK5692">
        <v>264.55200000000002</v>
      </c>
      <c r="AL5692">
        <v>274.21510000000001</v>
      </c>
    </row>
    <row r="5693" spans="1:38" x14ac:dyDescent="0.2">
      <c r="A5693" s="1">
        <v>40722</v>
      </c>
      <c r="B5693">
        <v>2200.6799999999998</v>
      </c>
      <c r="C5693">
        <v>478.15780000000001</v>
      </c>
      <c r="D5693">
        <v>276.16680000000002</v>
      </c>
      <c r="E5693">
        <v>524.56209999999999</v>
      </c>
      <c r="F5693">
        <v>430.21730000000002</v>
      </c>
      <c r="G5693">
        <v>989.17150000000004</v>
      </c>
      <c r="H5693">
        <v>339.51620000000003</v>
      </c>
      <c r="I5693">
        <v>612.86360000000002</v>
      </c>
      <c r="J5693">
        <v>490.01409999999998</v>
      </c>
      <c r="K5693">
        <v>395.8143</v>
      </c>
      <c r="L5693">
        <v>131.94999999999999</v>
      </c>
      <c r="M5693">
        <v>458.197</v>
      </c>
      <c r="N5693">
        <v>2.5000000000000001E-2</v>
      </c>
      <c r="O5693">
        <v>584.23749999999995</v>
      </c>
      <c r="P5693">
        <v>501.25290000000001</v>
      </c>
      <c r="Q5693">
        <v>278.34699999999998</v>
      </c>
      <c r="R5693">
        <v>400.15</v>
      </c>
      <c r="S5693">
        <v>476.4246</v>
      </c>
      <c r="T5693">
        <v>604.11429999999996</v>
      </c>
      <c r="U5693">
        <v>673.70889999999997</v>
      </c>
      <c r="V5693">
        <v>542.29089999999997</v>
      </c>
      <c r="W5693">
        <v>497.60809999999998</v>
      </c>
      <c r="X5693">
        <v>989.17150000000004</v>
      </c>
      <c r="Y5693">
        <v>675.87109999999996</v>
      </c>
      <c r="Z5693">
        <v>258.58769999999998</v>
      </c>
      <c r="AA5693">
        <v>395.8143</v>
      </c>
      <c r="AB5693">
        <v>458.197</v>
      </c>
      <c r="AC5693">
        <v>206.90289999999999</v>
      </c>
      <c r="AD5693">
        <v>267.09129999999999</v>
      </c>
      <c r="AE5693">
        <v>652.42160000000001</v>
      </c>
      <c r="AF5693">
        <v>198.02279999999999</v>
      </c>
      <c r="AG5693">
        <v>273.50119999999998</v>
      </c>
      <c r="AH5693">
        <v>608.65110000000004</v>
      </c>
      <c r="AI5693">
        <v>486.75549999999998</v>
      </c>
      <c r="AJ5693">
        <v>223.3758</v>
      </c>
      <c r="AK5693">
        <v>275.39210000000003</v>
      </c>
      <c r="AL5693">
        <v>276.16680000000002</v>
      </c>
    </row>
    <row r="5694" spans="1:38" x14ac:dyDescent="0.2">
      <c r="A5694" s="1">
        <v>40723</v>
      </c>
      <c r="B5694">
        <v>2219.1999999999998</v>
      </c>
      <c r="C5694">
        <v>481.76150000000001</v>
      </c>
      <c r="D5694">
        <v>277.87700000000001</v>
      </c>
      <c r="E5694">
        <v>526.91499999999996</v>
      </c>
      <c r="F5694">
        <v>432.012</v>
      </c>
      <c r="G5694">
        <v>1000.1154</v>
      </c>
      <c r="H5694">
        <v>346.69499999999999</v>
      </c>
      <c r="I5694">
        <v>613.47190000000001</v>
      </c>
      <c r="J5694">
        <v>492.37169999999998</v>
      </c>
      <c r="K5694">
        <v>402.0222</v>
      </c>
      <c r="L5694">
        <v>133.52000000000001</v>
      </c>
      <c r="M5694">
        <v>460.23469999999998</v>
      </c>
      <c r="N5694">
        <v>2.5000000000000001E-2</v>
      </c>
      <c r="O5694">
        <v>591.84140000000002</v>
      </c>
      <c r="P5694">
        <v>502.98430000000002</v>
      </c>
      <c r="Q5694">
        <v>280.62779999999998</v>
      </c>
      <c r="R5694">
        <v>400.02019999999999</v>
      </c>
      <c r="S5694">
        <v>488.88630000000001</v>
      </c>
      <c r="T5694">
        <v>605.97329999999999</v>
      </c>
      <c r="U5694">
        <v>674.29740000000004</v>
      </c>
      <c r="V5694">
        <v>544.90869999999995</v>
      </c>
      <c r="W5694">
        <v>496.25729999999999</v>
      </c>
      <c r="X5694">
        <v>1000.1154</v>
      </c>
      <c r="Y5694">
        <v>679.68349999999998</v>
      </c>
      <c r="Z5694">
        <v>264.01369999999997</v>
      </c>
      <c r="AA5694">
        <v>402.0222</v>
      </c>
      <c r="AB5694">
        <v>460.23469999999998</v>
      </c>
      <c r="AC5694">
        <v>209.3647</v>
      </c>
      <c r="AD5694">
        <v>271.47370000000001</v>
      </c>
      <c r="AE5694">
        <v>652.29259999999999</v>
      </c>
      <c r="AF5694">
        <v>200.87710000000001</v>
      </c>
      <c r="AG5694">
        <v>274.66329999999999</v>
      </c>
      <c r="AH5694">
        <v>609.73860000000002</v>
      </c>
      <c r="AI5694">
        <v>488.92720000000003</v>
      </c>
      <c r="AJ5694">
        <v>224.59270000000001</v>
      </c>
      <c r="AK5694">
        <v>276.3519</v>
      </c>
      <c r="AL5694">
        <v>277.87700000000001</v>
      </c>
    </row>
    <row r="5695" spans="1:38" x14ac:dyDescent="0.2">
      <c r="A5695" s="1">
        <v>40724</v>
      </c>
      <c r="B5695">
        <v>2241.66</v>
      </c>
      <c r="C5695">
        <v>488.71929999999998</v>
      </c>
      <c r="D5695">
        <v>280.19220000000001</v>
      </c>
      <c r="E5695">
        <v>531.61059999999998</v>
      </c>
      <c r="F5695">
        <v>435.99770000000001</v>
      </c>
      <c r="G5695">
        <v>1015.2131000000001</v>
      </c>
      <c r="H5695">
        <v>348.02409999999998</v>
      </c>
      <c r="I5695">
        <v>615.53089999999997</v>
      </c>
      <c r="J5695">
        <v>500.61520000000002</v>
      </c>
      <c r="K5695">
        <v>407.38940000000002</v>
      </c>
      <c r="L5695">
        <v>134.06</v>
      </c>
      <c r="M5695">
        <v>461.94630000000001</v>
      </c>
      <c r="N5695">
        <v>1.4999999999999999E-2</v>
      </c>
      <c r="O5695">
        <v>597.81669999999997</v>
      </c>
      <c r="P5695">
        <v>510.45549999999997</v>
      </c>
      <c r="Q5695">
        <v>284.42919999999998</v>
      </c>
      <c r="R5695">
        <v>411.56200000000001</v>
      </c>
      <c r="S5695">
        <v>490.22300000000001</v>
      </c>
      <c r="T5695">
        <v>607.82690000000002</v>
      </c>
      <c r="U5695">
        <v>678.05780000000004</v>
      </c>
      <c r="V5695">
        <v>554.76840000000004</v>
      </c>
      <c r="W5695">
        <v>498.22</v>
      </c>
      <c r="X5695">
        <v>1015.2131000000001</v>
      </c>
      <c r="Y5695">
        <v>683.96130000000005</v>
      </c>
      <c r="Z5695">
        <v>265.11340000000001</v>
      </c>
      <c r="AA5695">
        <v>407.38940000000002</v>
      </c>
      <c r="AB5695">
        <v>461.94630000000001</v>
      </c>
      <c r="AC5695">
        <v>210.2115</v>
      </c>
      <c r="AD5695">
        <v>272.99290000000002</v>
      </c>
      <c r="AE5695">
        <v>654.58920000000001</v>
      </c>
      <c r="AF5695">
        <v>205.2698</v>
      </c>
      <c r="AG5695">
        <v>277.99610000000001</v>
      </c>
      <c r="AH5695">
        <v>617.33489999999995</v>
      </c>
      <c r="AI5695">
        <v>495.41399999999999</v>
      </c>
      <c r="AJ5695">
        <v>226.7114</v>
      </c>
      <c r="AK5695">
        <v>278.94200000000001</v>
      </c>
      <c r="AL5695">
        <v>280.19220000000001</v>
      </c>
    </row>
    <row r="5696" spans="1:38" x14ac:dyDescent="0.2">
      <c r="A5696" s="1">
        <v>40725</v>
      </c>
      <c r="B5696">
        <v>2274.2600000000002</v>
      </c>
      <c r="C5696">
        <v>497.16370000000001</v>
      </c>
      <c r="D5696">
        <v>283.84210000000002</v>
      </c>
      <c r="E5696">
        <v>535.59780000000001</v>
      </c>
      <c r="F5696">
        <v>444.71429999999998</v>
      </c>
      <c r="G5696">
        <v>1025.0120999999999</v>
      </c>
      <c r="H5696">
        <v>354.2509</v>
      </c>
      <c r="I5696">
        <v>623.34990000000005</v>
      </c>
      <c r="J5696">
        <v>509.39749999999998</v>
      </c>
      <c r="K5696">
        <v>411.1</v>
      </c>
      <c r="L5696">
        <v>136.55000000000001</v>
      </c>
      <c r="M5696">
        <v>467.62450000000001</v>
      </c>
      <c r="N5696">
        <v>1.7999999999999999E-2</v>
      </c>
      <c r="O5696">
        <v>606.5761</v>
      </c>
      <c r="P5696">
        <v>520.70159999999998</v>
      </c>
      <c r="Q5696">
        <v>289.2885</v>
      </c>
      <c r="R5696">
        <v>419.2919</v>
      </c>
      <c r="S5696">
        <v>500.09100000000001</v>
      </c>
      <c r="T5696">
        <v>613.35540000000003</v>
      </c>
      <c r="U5696">
        <v>691.15189999999996</v>
      </c>
      <c r="V5696">
        <v>564.35839999999996</v>
      </c>
      <c r="W5696">
        <v>507.7192</v>
      </c>
      <c r="X5696">
        <v>1025.0120999999999</v>
      </c>
      <c r="Y5696">
        <v>688.34640000000002</v>
      </c>
      <c r="Z5696">
        <v>270.3999</v>
      </c>
      <c r="AA5696">
        <v>411.1</v>
      </c>
      <c r="AB5696">
        <v>467.62450000000001</v>
      </c>
      <c r="AC5696">
        <v>214.19040000000001</v>
      </c>
      <c r="AD5696">
        <v>276.17750000000001</v>
      </c>
      <c r="AE5696">
        <v>671.32360000000006</v>
      </c>
      <c r="AF5696">
        <v>209.10640000000001</v>
      </c>
      <c r="AG5696">
        <v>280.23590000000002</v>
      </c>
      <c r="AH5696">
        <v>623.30010000000004</v>
      </c>
      <c r="AI5696">
        <v>505.31360000000001</v>
      </c>
      <c r="AJ5696">
        <v>229.6865</v>
      </c>
      <c r="AK5696">
        <v>285.16140000000001</v>
      </c>
      <c r="AL5696">
        <v>283.84210000000002</v>
      </c>
    </row>
    <row r="5697" spans="1:38" x14ac:dyDescent="0.2">
      <c r="A5697" s="1">
        <v>40728</v>
      </c>
      <c r="B5697">
        <v>2274.2600000000002</v>
      </c>
      <c r="C5697">
        <v>497.16370000000001</v>
      </c>
      <c r="D5697">
        <v>283.84210000000002</v>
      </c>
      <c r="E5697">
        <v>535.59780000000001</v>
      </c>
      <c r="F5697">
        <v>444.71429999999998</v>
      </c>
      <c r="G5697">
        <v>1025.0120999999999</v>
      </c>
      <c r="H5697">
        <v>354.2509</v>
      </c>
      <c r="I5697">
        <v>623.34990000000005</v>
      </c>
      <c r="J5697">
        <v>509.39749999999998</v>
      </c>
      <c r="K5697">
        <v>411.1</v>
      </c>
      <c r="L5697">
        <v>136.55000000000001</v>
      </c>
      <c r="M5697">
        <v>467.62450000000001</v>
      </c>
      <c r="N5697">
        <v>1.7999999999999999E-2</v>
      </c>
      <c r="O5697">
        <v>606.5761</v>
      </c>
      <c r="P5697">
        <v>520.70159999999998</v>
      </c>
      <c r="Q5697">
        <v>289.2885</v>
      </c>
      <c r="R5697">
        <v>419.2919</v>
      </c>
      <c r="S5697">
        <v>500.09100000000001</v>
      </c>
      <c r="T5697">
        <v>613.35540000000003</v>
      </c>
      <c r="U5697">
        <v>691.15189999999996</v>
      </c>
      <c r="V5697">
        <v>564.35839999999996</v>
      </c>
      <c r="W5697">
        <v>507.7192</v>
      </c>
      <c r="X5697">
        <v>1025.0120999999999</v>
      </c>
      <c r="Y5697">
        <v>688.34640000000002</v>
      </c>
      <c r="Z5697">
        <v>270.3999</v>
      </c>
      <c r="AA5697">
        <v>411.1</v>
      </c>
      <c r="AB5697">
        <v>467.62450000000001</v>
      </c>
      <c r="AC5697">
        <v>214.19040000000001</v>
      </c>
      <c r="AD5697">
        <v>276.17750000000001</v>
      </c>
      <c r="AE5697">
        <v>671.32360000000006</v>
      </c>
      <c r="AF5697">
        <v>209.10640000000001</v>
      </c>
      <c r="AG5697">
        <v>280.23590000000002</v>
      </c>
      <c r="AH5697">
        <v>623.30010000000004</v>
      </c>
      <c r="AI5697">
        <v>505.31360000000001</v>
      </c>
      <c r="AJ5697">
        <v>229.6865</v>
      </c>
      <c r="AK5697">
        <v>285.16140000000001</v>
      </c>
      <c r="AL5697">
        <v>283.84210000000002</v>
      </c>
    </row>
    <row r="5698" spans="1:38" x14ac:dyDescent="0.2">
      <c r="A5698" s="1">
        <v>40729</v>
      </c>
      <c r="B5698">
        <v>2271.29</v>
      </c>
      <c r="C5698">
        <v>498.01220000000001</v>
      </c>
      <c r="D5698">
        <v>283.25810000000001</v>
      </c>
      <c r="E5698">
        <v>535.20230000000004</v>
      </c>
      <c r="F5698">
        <v>446.47449999999998</v>
      </c>
      <c r="G5698">
        <v>1029.6757</v>
      </c>
      <c r="H5698">
        <v>351.3014</v>
      </c>
      <c r="I5698">
        <v>621.40260000000001</v>
      </c>
      <c r="J5698">
        <v>506.36419999999998</v>
      </c>
      <c r="K5698">
        <v>411.56380000000001</v>
      </c>
      <c r="L5698">
        <v>137.25</v>
      </c>
      <c r="M5698">
        <v>464.85329999999999</v>
      </c>
      <c r="N5698">
        <v>0</v>
      </c>
      <c r="O5698">
        <v>608.87599999999998</v>
      </c>
      <c r="P5698">
        <v>522.27200000000005</v>
      </c>
      <c r="Q5698">
        <v>290.57319999999999</v>
      </c>
      <c r="R5698">
        <v>415.38560000000001</v>
      </c>
      <c r="S5698">
        <v>495.53910000000002</v>
      </c>
      <c r="T5698">
        <v>612.41229999999996</v>
      </c>
      <c r="U5698">
        <v>694.82429999999999</v>
      </c>
      <c r="V5698">
        <v>561.09799999999996</v>
      </c>
      <c r="W5698">
        <v>504.73880000000003</v>
      </c>
      <c r="X5698">
        <v>1029.6757</v>
      </c>
      <c r="Y5698">
        <v>689.00869999999998</v>
      </c>
      <c r="Z5698">
        <v>267.29360000000003</v>
      </c>
      <c r="AA5698">
        <v>411.56380000000001</v>
      </c>
      <c r="AB5698">
        <v>464.85329999999999</v>
      </c>
      <c r="AC5698">
        <v>215.32429999999999</v>
      </c>
      <c r="AD5698">
        <v>273.15359999999998</v>
      </c>
      <c r="AE5698">
        <v>672.74279999999999</v>
      </c>
      <c r="AF5698">
        <v>209.97749999999999</v>
      </c>
      <c r="AG5698">
        <v>279.06200000000001</v>
      </c>
      <c r="AH5698">
        <v>622.26059999999995</v>
      </c>
      <c r="AI5698">
        <v>501.25220000000002</v>
      </c>
      <c r="AJ5698">
        <v>229.29580000000001</v>
      </c>
      <c r="AK5698">
        <v>285.42419999999998</v>
      </c>
      <c r="AL5698">
        <v>283.25810000000001</v>
      </c>
    </row>
    <row r="5699" spans="1:38" x14ac:dyDescent="0.2">
      <c r="A5699" s="1">
        <v>40730</v>
      </c>
      <c r="B5699">
        <v>2274.42</v>
      </c>
      <c r="C5699">
        <v>500.45400000000001</v>
      </c>
      <c r="D5699">
        <v>284.0899</v>
      </c>
      <c r="E5699">
        <v>538.33280000000002</v>
      </c>
      <c r="F5699">
        <v>445.18340000000001</v>
      </c>
      <c r="G5699">
        <v>1027.8429000000001</v>
      </c>
      <c r="H5699">
        <v>349.38690000000003</v>
      </c>
      <c r="I5699">
        <v>623.19370000000004</v>
      </c>
      <c r="J5699">
        <v>509.02249999999998</v>
      </c>
      <c r="K5699">
        <v>413.19349999999997</v>
      </c>
      <c r="L5699">
        <v>137.9</v>
      </c>
      <c r="M5699">
        <v>465.74990000000003</v>
      </c>
      <c r="N5699">
        <v>8.0000000000000002E-3</v>
      </c>
      <c r="O5699">
        <v>613.69269999999995</v>
      </c>
      <c r="P5699">
        <v>523.18550000000005</v>
      </c>
      <c r="Q5699">
        <v>287.66699999999997</v>
      </c>
      <c r="R5699">
        <v>416.51859999999999</v>
      </c>
      <c r="S5699">
        <v>491.96089999999998</v>
      </c>
      <c r="T5699">
        <v>613.29039999999998</v>
      </c>
      <c r="U5699">
        <v>696.67020000000002</v>
      </c>
      <c r="V5699">
        <v>563.57929999999999</v>
      </c>
      <c r="W5699">
        <v>507.46280000000002</v>
      </c>
      <c r="X5699">
        <v>1027.8429000000001</v>
      </c>
      <c r="Y5699">
        <v>693.08960000000002</v>
      </c>
      <c r="Z5699">
        <v>264.83690000000001</v>
      </c>
      <c r="AA5699">
        <v>413.19349999999997</v>
      </c>
      <c r="AB5699">
        <v>465.74990000000003</v>
      </c>
      <c r="AC5699">
        <v>216.34399999999999</v>
      </c>
      <c r="AD5699">
        <v>271.98500000000001</v>
      </c>
      <c r="AE5699">
        <v>671.80089999999996</v>
      </c>
      <c r="AF5699">
        <v>208.4392</v>
      </c>
      <c r="AG5699">
        <v>280.96449999999999</v>
      </c>
      <c r="AH5699">
        <v>625.28309999999999</v>
      </c>
      <c r="AI5699">
        <v>505.62380000000002</v>
      </c>
      <c r="AJ5699">
        <v>230.52799999999999</v>
      </c>
      <c r="AK5699">
        <v>285.7654</v>
      </c>
      <c r="AL5699">
        <v>284.0899</v>
      </c>
    </row>
    <row r="5700" spans="1:38" x14ac:dyDescent="0.2">
      <c r="A5700" s="1">
        <v>40731</v>
      </c>
      <c r="B5700">
        <v>2298.31</v>
      </c>
      <c r="C5700">
        <v>507.50799999999998</v>
      </c>
      <c r="D5700">
        <v>284.06880000000001</v>
      </c>
      <c r="E5700">
        <v>541.87810000000002</v>
      </c>
      <c r="F5700">
        <v>451.14069999999998</v>
      </c>
      <c r="G5700">
        <v>1041.7973999999999</v>
      </c>
      <c r="H5700">
        <v>354.9178</v>
      </c>
      <c r="I5700">
        <v>622.76419999999996</v>
      </c>
      <c r="J5700">
        <v>514.18709999999999</v>
      </c>
      <c r="K5700">
        <v>419.32470000000001</v>
      </c>
      <c r="L5700">
        <v>139.71</v>
      </c>
      <c r="M5700">
        <v>467.5874</v>
      </c>
      <c r="N5700">
        <v>2.3E-2</v>
      </c>
      <c r="O5700">
        <v>621.51679999999999</v>
      </c>
      <c r="P5700">
        <v>530.17309999999998</v>
      </c>
      <c r="Q5700">
        <v>289.79989999999998</v>
      </c>
      <c r="R5700">
        <v>425.36959999999999</v>
      </c>
      <c r="S5700">
        <v>499.79239999999999</v>
      </c>
      <c r="T5700">
        <v>612.78629999999998</v>
      </c>
      <c r="U5700">
        <v>713.12710000000004</v>
      </c>
      <c r="V5700">
        <v>569.46109999999999</v>
      </c>
      <c r="W5700">
        <v>507.23649999999998</v>
      </c>
      <c r="X5700">
        <v>1041.7973999999999</v>
      </c>
      <c r="Y5700">
        <v>696.17010000000005</v>
      </c>
      <c r="Z5700">
        <v>269.29520000000002</v>
      </c>
      <c r="AA5700">
        <v>419.32470000000001</v>
      </c>
      <c r="AB5700">
        <v>467.5874</v>
      </c>
      <c r="AC5700">
        <v>219.18360000000001</v>
      </c>
      <c r="AD5700">
        <v>276.37670000000003</v>
      </c>
      <c r="AE5700">
        <v>675.94029999999998</v>
      </c>
      <c r="AF5700">
        <v>210.97839999999999</v>
      </c>
      <c r="AG5700">
        <v>284.70209999999997</v>
      </c>
      <c r="AH5700">
        <v>628.59349999999995</v>
      </c>
      <c r="AI5700">
        <v>510.09410000000003</v>
      </c>
      <c r="AJ5700">
        <v>233.00720000000001</v>
      </c>
      <c r="AK5700">
        <v>288.94510000000002</v>
      </c>
      <c r="AL5700">
        <v>284.06880000000001</v>
      </c>
    </row>
    <row r="5701" spans="1:38" x14ac:dyDescent="0.2">
      <c r="A5701" s="1">
        <v>40732</v>
      </c>
      <c r="B5701">
        <v>2282.3200000000002</v>
      </c>
      <c r="C5701">
        <v>505.12889999999999</v>
      </c>
      <c r="D5701">
        <v>283.18360000000001</v>
      </c>
      <c r="E5701">
        <v>540.04880000000003</v>
      </c>
      <c r="F5701">
        <v>448.35899999999998</v>
      </c>
      <c r="G5701">
        <v>1034.6115</v>
      </c>
      <c r="H5701">
        <v>350.28800000000001</v>
      </c>
      <c r="I5701">
        <v>620.2473</v>
      </c>
      <c r="J5701">
        <v>508.13580000000002</v>
      </c>
      <c r="K5701">
        <v>416.49110000000002</v>
      </c>
      <c r="L5701">
        <v>139.03</v>
      </c>
      <c r="M5701">
        <v>465.98379999999997</v>
      </c>
      <c r="N5701">
        <v>2.5000000000000001E-2</v>
      </c>
      <c r="O5701">
        <v>618.20450000000005</v>
      </c>
      <c r="P5701">
        <v>529.6037</v>
      </c>
      <c r="Q5701">
        <v>287.56720000000001</v>
      </c>
      <c r="R5701">
        <v>420.02359999999999</v>
      </c>
      <c r="S5701">
        <v>492.32650000000001</v>
      </c>
      <c r="T5701">
        <v>611.11149999999998</v>
      </c>
      <c r="U5701">
        <v>709.87670000000003</v>
      </c>
      <c r="V5701">
        <v>562.94000000000005</v>
      </c>
      <c r="W5701">
        <v>504.02879999999999</v>
      </c>
      <c r="X5701">
        <v>1034.6115</v>
      </c>
      <c r="Y5701">
        <v>694.37950000000001</v>
      </c>
      <c r="Z5701">
        <v>265.26150000000001</v>
      </c>
      <c r="AA5701">
        <v>416.49110000000002</v>
      </c>
      <c r="AB5701">
        <v>465.98379999999997</v>
      </c>
      <c r="AC5701">
        <v>218.11680000000001</v>
      </c>
      <c r="AD5701">
        <v>273.03050000000002</v>
      </c>
      <c r="AE5701">
        <v>673.16560000000004</v>
      </c>
      <c r="AF5701">
        <v>208.45769999999999</v>
      </c>
      <c r="AG5701">
        <v>282.59719999999999</v>
      </c>
      <c r="AH5701">
        <v>627.74590000000001</v>
      </c>
      <c r="AI5701">
        <v>503.19830000000002</v>
      </c>
      <c r="AJ5701">
        <v>230.43780000000001</v>
      </c>
      <c r="AK5701">
        <v>287.06830000000002</v>
      </c>
      <c r="AL5701">
        <v>283.18360000000001</v>
      </c>
    </row>
    <row r="5702" spans="1:38" x14ac:dyDescent="0.2">
      <c r="A5702" s="1">
        <v>40735</v>
      </c>
      <c r="B5702">
        <v>2241.0700000000002</v>
      </c>
      <c r="C5702">
        <v>496.10509999999999</v>
      </c>
      <c r="D5702">
        <v>279.95890000000003</v>
      </c>
      <c r="E5702">
        <v>536.09379999999999</v>
      </c>
      <c r="F5702">
        <v>439.5498</v>
      </c>
      <c r="G5702">
        <v>1013.4711</v>
      </c>
      <c r="H5702">
        <v>340.45580000000001</v>
      </c>
      <c r="I5702">
        <v>611.52790000000005</v>
      </c>
      <c r="J5702">
        <v>498.80220000000003</v>
      </c>
      <c r="K5702">
        <v>407.94049999999999</v>
      </c>
      <c r="L5702">
        <v>136.4</v>
      </c>
      <c r="M5702">
        <v>460.79230000000001</v>
      </c>
      <c r="N5702">
        <v>1.4999999999999999E-2</v>
      </c>
      <c r="O5702">
        <v>608.38710000000003</v>
      </c>
      <c r="P5702">
        <v>518.17899999999997</v>
      </c>
      <c r="Q5702">
        <v>280.88159999999999</v>
      </c>
      <c r="R5702">
        <v>413.89870000000002</v>
      </c>
      <c r="S5702">
        <v>475.89699999999999</v>
      </c>
      <c r="T5702">
        <v>604.55859999999996</v>
      </c>
      <c r="U5702">
        <v>697.5915</v>
      </c>
      <c r="V5702">
        <v>552.40710000000001</v>
      </c>
      <c r="W5702">
        <v>493.97820000000002</v>
      </c>
      <c r="X5702">
        <v>1013.4711</v>
      </c>
      <c r="Y5702">
        <v>688.66759999999999</v>
      </c>
      <c r="Z5702">
        <v>258.83449999999999</v>
      </c>
      <c r="AA5702">
        <v>407.94049999999999</v>
      </c>
      <c r="AB5702">
        <v>460.79230000000001</v>
      </c>
      <c r="AC5702">
        <v>213.9907</v>
      </c>
      <c r="AD5702">
        <v>266.04579999999999</v>
      </c>
      <c r="AE5702">
        <v>664.76409999999998</v>
      </c>
      <c r="AF5702">
        <v>201.3219</v>
      </c>
      <c r="AG5702">
        <v>279.84460000000001</v>
      </c>
      <c r="AH5702">
        <v>626.17870000000005</v>
      </c>
      <c r="AI5702">
        <v>494.4692</v>
      </c>
      <c r="AJ5702">
        <v>226.62119999999999</v>
      </c>
      <c r="AK5702">
        <v>281.6241</v>
      </c>
      <c r="AL5702">
        <v>279.95890000000003</v>
      </c>
    </row>
    <row r="5703" spans="1:38" x14ac:dyDescent="0.2">
      <c r="A5703" s="1">
        <v>40736</v>
      </c>
      <c r="B5703">
        <v>2231.15</v>
      </c>
      <c r="C5703">
        <v>491.51299999999998</v>
      </c>
      <c r="D5703">
        <v>279.53739999999999</v>
      </c>
      <c r="E5703">
        <v>534.23159999999996</v>
      </c>
      <c r="F5703">
        <v>437.71589999999998</v>
      </c>
      <c r="G5703">
        <v>1010.3317</v>
      </c>
      <c r="H5703">
        <v>339.49610000000001</v>
      </c>
      <c r="I5703">
        <v>611.86739999999998</v>
      </c>
      <c r="J5703">
        <v>493.68430000000001</v>
      </c>
      <c r="K5703">
        <v>406.56509999999997</v>
      </c>
      <c r="L5703">
        <v>136.9</v>
      </c>
      <c r="M5703">
        <v>462.91239999999999</v>
      </c>
      <c r="N5703">
        <v>2.3E-2</v>
      </c>
      <c r="O5703">
        <v>604.31460000000004</v>
      </c>
      <c r="P5703">
        <v>515.02329999999995</v>
      </c>
      <c r="Q5703">
        <v>278.74869999999999</v>
      </c>
      <c r="R5703">
        <v>402.38049999999998</v>
      </c>
      <c r="S5703">
        <v>472.62110000000001</v>
      </c>
      <c r="T5703">
        <v>603.71310000000005</v>
      </c>
      <c r="U5703">
        <v>696.06870000000004</v>
      </c>
      <c r="V5703">
        <v>546.60530000000006</v>
      </c>
      <c r="W5703">
        <v>495.94670000000002</v>
      </c>
      <c r="X5703">
        <v>1010.3317</v>
      </c>
      <c r="Y5703">
        <v>685.48040000000003</v>
      </c>
      <c r="Z5703">
        <v>258.15899999999999</v>
      </c>
      <c r="AA5703">
        <v>406.56509999999997</v>
      </c>
      <c r="AB5703">
        <v>462.91239999999999</v>
      </c>
      <c r="AC5703">
        <v>214.77520000000001</v>
      </c>
      <c r="AD5703">
        <v>266.3965</v>
      </c>
      <c r="AE5703">
        <v>663.74450000000002</v>
      </c>
      <c r="AF5703">
        <v>199.59819999999999</v>
      </c>
      <c r="AG5703">
        <v>279.4803</v>
      </c>
      <c r="AH5703">
        <v>624.46749999999997</v>
      </c>
      <c r="AI5703">
        <v>489.71690000000001</v>
      </c>
      <c r="AJ5703">
        <v>224.62280000000001</v>
      </c>
      <c r="AK5703">
        <v>280.98820000000001</v>
      </c>
      <c r="AL5703">
        <v>279.53739999999999</v>
      </c>
    </row>
    <row r="5704" spans="1:38" x14ac:dyDescent="0.2">
      <c r="A5704" s="1">
        <v>40737</v>
      </c>
      <c r="B5704">
        <v>2238.29</v>
      </c>
      <c r="C5704">
        <v>492.80970000000002</v>
      </c>
      <c r="D5704">
        <v>279.20010000000002</v>
      </c>
      <c r="E5704">
        <v>534.39639999999997</v>
      </c>
      <c r="F5704">
        <v>440.005</v>
      </c>
      <c r="G5704">
        <v>1017.2741</v>
      </c>
      <c r="H5704">
        <v>340.05169999999998</v>
      </c>
      <c r="I5704">
        <v>613.90170000000001</v>
      </c>
      <c r="J5704">
        <v>495.51990000000001</v>
      </c>
      <c r="K5704">
        <v>410.1481</v>
      </c>
      <c r="L5704">
        <v>135.56</v>
      </c>
      <c r="M5704">
        <v>461.82510000000002</v>
      </c>
      <c r="N5704">
        <v>0</v>
      </c>
      <c r="O5704">
        <v>605.83349999999996</v>
      </c>
      <c r="P5704">
        <v>517.58579999999995</v>
      </c>
      <c r="Q5704">
        <v>281.05619999999999</v>
      </c>
      <c r="R5704">
        <v>400.9289</v>
      </c>
      <c r="S5704">
        <v>473.63470000000001</v>
      </c>
      <c r="T5704">
        <v>605.94079999999997</v>
      </c>
      <c r="U5704">
        <v>699.11440000000005</v>
      </c>
      <c r="V5704">
        <v>548.73099999999999</v>
      </c>
      <c r="W5704">
        <v>497.28930000000003</v>
      </c>
      <c r="X5704">
        <v>1017.2741</v>
      </c>
      <c r="Y5704">
        <v>684.90740000000005</v>
      </c>
      <c r="Z5704">
        <v>259.43279999999999</v>
      </c>
      <c r="AA5704">
        <v>410.1481</v>
      </c>
      <c r="AB5704">
        <v>461.82510000000002</v>
      </c>
      <c r="AC5704">
        <v>212.6729</v>
      </c>
      <c r="AD5704">
        <v>267.49239999999998</v>
      </c>
      <c r="AE5704">
        <v>666.02149999999995</v>
      </c>
      <c r="AF5704">
        <v>201.0068</v>
      </c>
      <c r="AG5704">
        <v>280.12799999999999</v>
      </c>
      <c r="AH5704">
        <v>625.23509999999999</v>
      </c>
      <c r="AI5704">
        <v>491.86040000000003</v>
      </c>
      <c r="AJ5704">
        <v>224.38229999999999</v>
      </c>
      <c r="AK5704">
        <v>281.22089999999997</v>
      </c>
      <c r="AL5704">
        <v>279.20010000000002</v>
      </c>
    </row>
    <row r="5705" spans="1:38" x14ac:dyDescent="0.2">
      <c r="A5705" s="1">
        <v>40738</v>
      </c>
      <c r="B5705">
        <v>2223.29</v>
      </c>
      <c r="C5705">
        <v>488.1343</v>
      </c>
      <c r="D5705">
        <v>277.17680000000001</v>
      </c>
      <c r="E5705">
        <v>531.97389999999996</v>
      </c>
      <c r="F5705">
        <v>436.66370000000001</v>
      </c>
      <c r="G5705">
        <v>1012.2293</v>
      </c>
      <c r="H5705">
        <v>337.4606</v>
      </c>
      <c r="I5705">
        <v>613.21209999999996</v>
      </c>
      <c r="J5705">
        <v>490.7131</v>
      </c>
      <c r="K5705">
        <v>406.43430000000001</v>
      </c>
      <c r="L5705">
        <v>134.26</v>
      </c>
      <c r="M5705">
        <v>459.75940000000003</v>
      </c>
      <c r="N5705">
        <v>8.0000000000000002E-3</v>
      </c>
      <c r="O5705">
        <v>599.83489999999995</v>
      </c>
      <c r="P5705">
        <v>513.49289999999996</v>
      </c>
      <c r="Q5705">
        <v>278.8485</v>
      </c>
      <c r="R5705">
        <v>395.98410000000001</v>
      </c>
      <c r="S5705">
        <v>471.11750000000001</v>
      </c>
      <c r="T5705">
        <v>605.40380000000005</v>
      </c>
      <c r="U5705">
        <v>692.51110000000006</v>
      </c>
      <c r="V5705">
        <v>543.53650000000005</v>
      </c>
      <c r="W5705">
        <v>496.4932</v>
      </c>
      <c r="X5705">
        <v>1012.2293</v>
      </c>
      <c r="Y5705">
        <v>682.40070000000003</v>
      </c>
      <c r="Z5705">
        <v>256.33929999999998</v>
      </c>
      <c r="AA5705">
        <v>406.43430000000001</v>
      </c>
      <c r="AB5705">
        <v>459.75940000000003</v>
      </c>
      <c r="AC5705">
        <v>210.63339999999999</v>
      </c>
      <c r="AD5705">
        <v>265.40289999999999</v>
      </c>
      <c r="AE5705">
        <v>664.18799999999999</v>
      </c>
      <c r="AF5705">
        <v>198.96799999999999</v>
      </c>
      <c r="AG5705">
        <v>277.7937</v>
      </c>
      <c r="AH5705">
        <v>623.36400000000003</v>
      </c>
      <c r="AI5705">
        <v>487.0093</v>
      </c>
      <c r="AJ5705">
        <v>221.57249999999999</v>
      </c>
      <c r="AK5705">
        <v>279.06490000000002</v>
      </c>
      <c r="AL5705">
        <v>277.17680000000001</v>
      </c>
    </row>
    <row r="5706" spans="1:38" x14ac:dyDescent="0.2">
      <c r="A5706" s="1">
        <v>40739</v>
      </c>
      <c r="B5706">
        <v>2235.65</v>
      </c>
      <c r="C5706">
        <v>495.71249999999998</v>
      </c>
      <c r="D5706">
        <v>276.1019</v>
      </c>
      <c r="E5706">
        <v>533.2758</v>
      </c>
      <c r="F5706">
        <v>437.00069999999999</v>
      </c>
      <c r="G5706">
        <v>1035.8927000000001</v>
      </c>
      <c r="H5706">
        <v>336.63549999999998</v>
      </c>
      <c r="I5706">
        <v>610.274</v>
      </c>
      <c r="J5706">
        <v>490.9776</v>
      </c>
      <c r="K5706">
        <v>410.33049999999997</v>
      </c>
      <c r="L5706">
        <v>135.77000000000001</v>
      </c>
      <c r="M5706">
        <v>460.46609999999998</v>
      </c>
      <c r="N5706">
        <v>8.0000000000000002E-3</v>
      </c>
      <c r="O5706">
        <v>613.04300000000001</v>
      </c>
      <c r="P5706">
        <v>518.87900000000002</v>
      </c>
      <c r="Q5706">
        <v>278.39949999999999</v>
      </c>
      <c r="R5706">
        <v>398.04939999999999</v>
      </c>
      <c r="S5706">
        <v>468.96210000000002</v>
      </c>
      <c r="T5706">
        <v>602.71860000000004</v>
      </c>
      <c r="U5706">
        <v>694.53309999999999</v>
      </c>
      <c r="V5706">
        <v>544.19179999999994</v>
      </c>
      <c r="W5706">
        <v>493.81990000000002</v>
      </c>
      <c r="X5706">
        <v>1035.8927000000001</v>
      </c>
      <c r="Y5706">
        <v>683.22429999999997</v>
      </c>
      <c r="Z5706">
        <v>255.8758</v>
      </c>
      <c r="AA5706">
        <v>410.33049999999997</v>
      </c>
      <c r="AB5706">
        <v>460.46609999999998</v>
      </c>
      <c r="AC5706">
        <v>213.00239999999999</v>
      </c>
      <c r="AD5706">
        <v>263.86860000000001</v>
      </c>
      <c r="AE5706">
        <v>664.92399999999998</v>
      </c>
      <c r="AF5706">
        <v>199.30170000000001</v>
      </c>
      <c r="AG5706">
        <v>277.28089999999997</v>
      </c>
      <c r="AH5706">
        <v>629.50509999999997</v>
      </c>
      <c r="AI5706">
        <v>485.68369999999999</v>
      </c>
      <c r="AJ5706">
        <v>221.97819999999999</v>
      </c>
      <c r="AK5706">
        <v>278.90980000000002</v>
      </c>
      <c r="AL5706">
        <v>276.1019</v>
      </c>
    </row>
    <row r="5707" spans="1:38" x14ac:dyDescent="0.2">
      <c r="A5707" s="1">
        <v>40742</v>
      </c>
      <c r="B5707">
        <v>2217.5500000000002</v>
      </c>
      <c r="C5707">
        <v>494.10649999999998</v>
      </c>
      <c r="D5707">
        <v>273.88889999999998</v>
      </c>
      <c r="E5707">
        <v>529.91399999999999</v>
      </c>
      <c r="F5707">
        <v>432.41879999999998</v>
      </c>
      <c r="G5707">
        <v>1031.2834</v>
      </c>
      <c r="H5707">
        <v>331.98829999999998</v>
      </c>
      <c r="I5707">
        <v>605.43209999999999</v>
      </c>
      <c r="J5707">
        <v>485.596</v>
      </c>
      <c r="K5707">
        <v>405.50580000000002</v>
      </c>
      <c r="L5707">
        <v>134.61000000000001</v>
      </c>
      <c r="M5707">
        <v>456.11720000000003</v>
      </c>
      <c r="N5707">
        <v>8.0000000000000002E-3</v>
      </c>
      <c r="O5707">
        <v>607.69370000000004</v>
      </c>
      <c r="P5707">
        <v>522.07029999999997</v>
      </c>
      <c r="Q5707">
        <v>273.84679999999997</v>
      </c>
      <c r="R5707">
        <v>394.34370000000001</v>
      </c>
      <c r="S5707">
        <v>462.40550000000002</v>
      </c>
      <c r="T5707">
        <v>597.36450000000002</v>
      </c>
      <c r="U5707">
        <v>689.01059999999995</v>
      </c>
      <c r="V5707">
        <v>538.06880000000001</v>
      </c>
      <c r="W5707">
        <v>490.71879999999999</v>
      </c>
      <c r="X5707">
        <v>1031.2834</v>
      </c>
      <c r="Y5707">
        <v>678.89120000000003</v>
      </c>
      <c r="Z5707">
        <v>252.477</v>
      </c>
      <c r="AA5707">
        <v>405.50580000000002</v>
      </c>
      <c r="AB5707">
        <v>456.11720000000003</v>
      </c>
      <c r="AC5707">
        <v>211.1825</v>
      </c>
      <c r="AD5707">
        <v>259.55799999999999</v>
      </c>
      <c r="AE5707">
        <v>661.41189999999995</v>
      </c>
      <c r="AF5707">
        <v>196.8366</v>
      </c>
      <c r="AG5707">
        <v>275.67529999999999</v>
      </c>
      <c r="AH5707">
        <v>625.31510000000003</v>
      </c>
      <c r="AI5707">
        <v>481.46730000000002</v>
      </c>
      <c r="AJ5707">
        <v>218.76259999999999</v>
      </c>
      <c r="AK5707">
        <v>276.22649999999999</v>
      </c>
      <c r="AL5707">
        <v>273.88889999999998</v>
      </c>
    </row>
    <row r="5708" spans="1:38" x14ac:dyDescent="0.2">
      <c r="A5708" s="1">
        <v>40743</v>
      </c>
      <c r="B5708">
        <v>2253.71</v>
      </c>
      <c r="C5708">
        <v>507.43079999999998</v>
      </c>
      <c r="D5708">
        <v>276.05970000000002</v>
      </c>
      <c r="E5708">
        <v>537.72519999999997</v>
      </c>
      <c r="F5708">
        <v>440.97370000000001</v>
      </c>
      <c r="G5708">
        <v>1048.6498999999999</v>
      </c>
      <c r="H5708">
        <v>336.50080000000003</v>
      </c>
      <c r="I5708">
        <v>610.94849999999997</v>
      </c>
      <c r="J5708">
        <v>491.78870000000001</v>
      </c>
      <c r="K5708">
        <v>411.17610000000002</v>
      </c>
      <c r="L5708">
        <v>137.04</v>
      </c>
      <c r="M5708">
        <v>459.84100000000001</v>
      </c>
      <c r="N5708">
        <v>1.7999999999999999E-2</v>
      </c>
      <c r="O5708">
        <v>627.13160000000005</v>
      </c>
      <c r="P5708">
        <v>531.73910000000001</v>
      </c>
      <c r="Q5708">
        <v>280.32029999999997</v>
      </c>
      <c r="R5708">
        <v>407.18369999999999</v>
      </c>
      <c r="S5708">
        <v>465.0256</v>
      </c>
      <c r="T5708">
        <v>603.17430000000002</v>
      </c>
      <c r="U5708">
        <v>703.0548</v>
      </c>
      <c r="V5708">
        <v>545.2953</v>
      </c>
      <c r="W5708">
        <v>494.6635</v>
      </c>
      <c r="X5708">
        <v>1048.6498999999999</v>
      </c>
      <c r="Y5708">
        <v>691.9085</v>
      </c>
      <c r="Z5708">
        <v>261.2251</v>
      </c>
      <c r="AA5708">
        <v>411.17610000000002</v>
      </c>
      <c r="AB5708">
        <v>459.84100000000001</v>
      </c>
      <c r="AC5708">
        <v>214.9948</v>
      </c>
      <c r="AD5708">
        <v>262.26119999999997</v>
      </c>
      <c r="AE5708">
        <v>669.90790000000004</v>
      </c>
      <c r="AF5708">
        <v>201.76669999999999</v>
      </c>
      <c r="AG5708">
        <v>279.72320000000002</v>
      </c>
      <c r="AH5708">
        <v>627.57000000000005</v>
      </c>
      <c r="AI5708">
        <v>486.91059999999999</v>
      </c>
      <c r="AJ5708">
        <v>220.43049999999999</v>
      </c>
      <c r="AK5708">
        <v>280.35230000000001</v>
      </c>
      <c r="AL5708">
        <v>276.05970000000002</v>
      </c>
    </row>
    <row r="5709" spans="1:38" x14ac:dyDescent="0.2">
      <c r="A5709" s="1">
        <v>40744</v>
      </c>
      <c r="B5709">
        <v>2252.52</v>
      </c>
      <c r="C5709">
        <v>505.25369999999998</v>
      </c>
      <c r="D5709">
        <v>275.95440000000002</v>
      </c>
      <c r="E5709">
        <v>536.31920000000002</v>
      </c>
      <c r="F5709">
        <v>438.4298</v>
      </c>
      <c r="G5709">
        <v>1045.2766999999999</v>
      </c>
      <c r="H5709">
        <v>340.12090000000001</v>
      </c>
      <c r="I5709">
        <v>608.79340000000002</v>
      </c>
      <c r="J5709">
        <v>492.98669999999998</v>
      </c>
      <c r="K5709">
        <v>411.07659999999998</v>
      </c>
      <c r="L5709">
        <v>137.72</v>
      </c>
      <c r="M5709">
        <v>462.50459999999998</v>
      </c>
      <c r="N5709">
        <v>1.7999999999999999E-2</v>
      </c>
      <c r="O5709">
        <v>618.26020000000005</v>
      </c>
      <c r="P5709">
        <v>536.68629999999996</v>
      </c>
      <c r="Q5709">
        <v>279.06049999999999</v>
      </c>
      <c r="R5709">
        <v>404.75259999999997</v>
      </c>
      <c r="S5709">
        <v>472.1069</v>
      </c>
      <c r="T5709">
        <v>600.12009999999998</v>
      </c>
      <c r="U5709">
        <v>698.50990000000002</v>
      </c>
      <c r="V5709">
        <v>547.14980000000003</v>
      </c>
      <c r="W5709">
        <v>494.2595</v>
      </c>
      <c r="X5709">
        <v>1045.2766999999999</v>
      </c>
      <c r="Y5709">
        <v>688.88139999999999</v>
      </c>
      <c r="Z5709">
        <v>265.02940000000001</v>
      </c>
      <c r="AA5709">
        <v>411.07659999999998</v>
      </c>
      <c r="AB5709">
        <v>462.50459999999998</v>
      </c>
      <c r="AC5709">
        <v>216.0616</v>
      </c>
      <c r="AD5709">
        <v>262.96260000000001</v>
      </c>
      <c r="AE5709">
        <v>667.4289</v>
      </c>
      <c r="AF5709">
        <v>198.87540000000001</v>
      </c>
      <c r="AG5709">
        <v>278.93360000000001</v>
      </c>
      <c r="AH5709">
        <v>628.80939999999998</v>
      </c>
      <c r="AI5709">
        <v>485.58499999999998</v>
      </c>
      <c r="AJ5709">
        <v>221.78290000000001</v>
      </c>
      <c r="AK5709">
        <v>279.00290000000001</v>
      </c>
      <c r="AL5709">
        <v>275.95440000000002</v>
      </c>
    </row>
    <row r="5710" spans="1:38" x14ac:dyDescent="0.2">
      <c r="A5710" s="1">
        <v>40745</v>
      </c>
      <c r="B5710">
        <v>2283.23</v>
      </c>
      <c r="C5710">
        <v>507.93040000000002</v>
      </c>
      <c r="D5710">
        <v>277.1979</v>
      </c>
      <c r="E5710">
        <v>539.94929999999999</v>
      </c>
      <c r="F5710">
        <v>443.53949999999998</v>
      </c>
      <c r="G5710">
        <v>1066.4956</v>
      </c>
      <c r="H5710">
        <v>348.53969999999998</v>
      </c>
      <c r="I5710">
        <v>617.89970000000005</v>
      </c>
      <c r="J5710">
        <v>500.2516</v>
      </c>
      <c r="K5710">
        <v>415.85149999999999</v>
      </c>
      <c r="L5710">
        <v>139.19999999999999</v>
      </c>
      <c r="M5710">
        <v>469.62599999999998</v>
      </c>
      <c r="N5710">
        <v>3.7999999999999999E-2</v>
      </c>
      <c r="O5710">
        <v>622.20060000000001</v>
      </c>
      <c r="P5710">
        <v>538.90480000000002</v>
      </c>
      <c r="Q5710">
        <v>285.19349999999997</v>
      </c>
      <c r="R5710">
        <v>406.58179999999999</v>
      </c>
      <c r="S5710">
        <v>487.76209999999998</v>
      </c>
      <c r="T5710">
        <v>607.65499999999997</v>
      </c>
      <c r="U5710">
        <v>701.04480000000001</v>
      </c>
      <c r="V5710">
        <v>554.28489999999999</v>
      </c>
      <c r="W5710">
        <v>503.75689999999997</v>
      </c>
      <c r="X5710">
        <v>1066.4956</v>
      </c>
      <c r="Y5710">
        <v>695.97220000000004</v>
      </c>
      <c r="Z5710">
        <v>271.49869999999999</v>
      </c>
      <c r="AA5710">
        <v>415.85149999999999</v>
      </c>
      <c r="AB5710">
        <v>469.62599999999998</v>
      </c>
      <c r="AC5710">
        <v>218.3835</v>
      </c>
      <c r="AD5710">
        <v>267.33170000000001</v>
      </c>
      <c r="AE5710">
        <v>672.68399999999997</v>
      </c>
      <c r="AF5710">
        <v>201.5814</v>
      </c>
      <c r="AG5710">
        <v>278.56909999999999</v>
      </c>
      <c r="AH5710">
        <v>632.44230000000005</v>
      </c>
      <c r="AI5710">
        <v>495.42809999999997</v>
      </c>
      <c r="AJ5710">
        <v>226.4409</v>
      </c>
      <c r="AK5710">
        <v>282.834</v>
      </c>
      <c r="AL5710">
        <v>277.1979</v>
      </c>
    </row>
    <row r="5711" spans="1:38" x14ac:dyDescent="0.2">
      <c r="A5711" s="1">
        <v>40746</v>
      </c>
      <c r="B5711">
        <v>2285.34</v>
      </c>
      <c r="C5711">
        <v>513.85500000000002</v>
      </c>
      <c r="D5711">
        <v>275.87009999999998</v>
      </c>
      <c r="E5711">
        <v>539.20929999999998</v>
      </c>
      <c r="F5711">
        <v>445.3175</v>
      </c>
      <c r="G5711">
        <v>1071.4891</v>
      </c>
      <c r="H5711">
        <v>347.61369999999999</v>
      </c>
      <c r="I5711">
        <v>617.01530000000002</v>
      </c>
      <c r="J5711">
        <v>495.39690000000002</v>
      </c>
      <c r="K5711">
        <v>414.04430000000002</v>
      </c>
      <c r="L5711">
        <v>139.85</v>
      </c>
      <c r="M5711">
        <v>466.98939999999999</v>
      </c>
      <c r="N5711">
        <v>3.3000000000000002E-2</v>
      </c>
      <c r="O5711">
        <v>627.71500000000003</v>
      </c>
      <c r="P5711">
        <v>546.33140000000003</v>
      </c>
      <c r="Q5711">
        <v>286.05419999999998</v>
      </c>
      <c r="R5711">
        <v>413.16699999999997</v>
      </c>
      <c r="S5711">
        <v>485.61799999999999</v>
      </c>
      <c r="T5711">
        <v>607.16679999999997</v>
      </c>
      <c r="U5711">
        <v>703.01639999999998</v>
      </c>
      <c r="V5711">
        <v>548.00139999999999</v>
      </c>
      <c r="W5711">
        <v>502.4975</v>
      </c>
      <c r="X5711">
        <v>1071.4891</v>
      </c>
      <c r="Y5711">
        <v>695.6499</v>
      </c>
      <c r="Z5711">
        <v>270.24349999999998</v>
      </c>
      <c r="AA5711">
        <v>414.04430000000002</v>
      </c>
      <c r="AB5711">
        <v>466.98939999999999</v>
      </c>
      <c r="AC5711">
        <v>219.4033</v>
      </c>
      <c r="AD5711">
        <v>266.92250000000001</v>
      </c>
      <c r="AE5711">
        <v>680.6377</v>
      </c>
      <c r="AF5711">
        <v>202.0077</v>
      </c>
      <c r="AG5711">
        <v>278.245</v>
      </c>
      <c r="AH5711">
        <v>630.00189999999998</v>
      </c>
      <c r="AI5711">
        <v>493.8064</v>
      </c>
      <c r="AJ5711">
        <v>224.71289999999999</v>
      </c>
      <c r="AK5711">
        <v>282.24459999999999</v>
      </c>
      <c r="AL5711">
        <v>275.87009999999998</v>
      </c>
    </row>
    <row r="5712" spans="1:38" x14ac:dyDescent="0.2">
      <c r="A5712" s="1">
        <v>40749</v>
      </c>
      <c r="B5712">
        <v>2272.4699999999998</v>
      </c>
      <c r="C5712">
        <v>513.10550000000001</v>
      </c>
      <c r="D5712">
        <v>272.11840000000001</v>
      </c>
      <c r="E5712">
        <v>533.86220000000003</v>
      </c>
      <c r="F5712">
        <v>442.57900000000001</v>
      </c>
      <c r="G5712">
        <v>1066.3685</v>
      </c>
      <c r="H5712">
        <v>344.68389999999999</v>
      </c>
      <c r="I5712">
        <v>610.40440000000001</v>
      </c>
      <c r="J5712">
        <v>494.6968</v>
      </c>
      <c r="K5712">
        <v>413.01639999999998</v>
      </c>
      <c r="L5712">
        <v>138.12</v>
      </c>
      <c r="M5712">
        <v>468.23970000000003</v>
      </c>
      <c r="N5712">
        <v>3.5000000000000003E-2</v>
      </c>
      <c r="O5712">
        <v>626.98850000000004</v>
      </c>
      <c r="P5712">
        <v>546.65170000000001</v>
      </c>
      <c r="Q5712">
        <v>284.71949999999998</v>
      </c>
      <c r="R5712">
        <v>409.5675</v>
      </c>
      <c r="S5712">
        <v>481.8263</v>
      </c>
      <c r="T5712">
        <v>601.6662</v>
      </c>
      <c r="U5712">
        <v>697.95939999999996</v>
      </c>
      <c r="V5712">
        <v>546.99419999999998</v>
      </c>
      <c r="W5712">
        <v>495.62970000000001</v>
      </c>
      <c r="X5712">
        <v>1066.3685</v>
      </c>
      <c r="Y5712">
        <v>689.59760000000006</v>
      </c>
      <c r="Z5712">
        <v>269.29719999999998</v>
      </c>
      <c r="AA5712">
        <v>413.01639999999998</v>
      </c>
      <c r="AB5712">
        <v>468.23970000000003</v>
      </c>
      <c r="AC5712">
        <v>216.6892</v>
      </c>
      <c r="AD5712">
        <v>263.91239999999999</v>
      </c>
      <c r="AE5712">
        <v>677.17729999999995</v>
      </c>
      <c r="AF5712">
        <v>199.8948</v>
      </c>
      <c r="AG5712">
        <v>275.80130000000003</v>
      </c>
      <c r="AH5712">
        <v>621.10429999999997</v>
      </c>
      <c r="AI5712">
        <v>494.38459999999998</v>
      </c>
      <c r="AJ5712">
        <v>223.72120000000001</v>
      </c>
      <c r="AK5712">
        <v>280.53840000000002</v>
      </c>
      <c r="AL5712">
        <v>272.11840000000001</v>
      </c>
    </row>
    <row r="5713" spans="1:38" x14ac:dyDescent="0.2">
      <c r="A5713" s="1">
        <v>40750</v>
      </c>
      <c r="B5713">
        <v>2263.15</v>
      </c>
      <c r="C5713">
        <v>515.24689999999998</v>
      </c>
      <c r="D5713">
        <v>272.54000000000002</v>
      </c>
      <c r="E5713">
        <v>532.47580000000005</v>
      </c>
      <c r="F5713">
        <v>441.75760000000002</v>
      </c>
      <c r="G5713">
        <v>1060.9574</v>
      </c>
      <c r="H5713">
        <v>344.09460000000001</v>
      </c>
      <c r="I5713">
        <v>605.51739999999995</v>
      </c>
      <c r="J5713">
        <v>485.08069999999998</v>
      </c>
      <c r="K5713">
        <v>408.70569999999998</v>
      </c>
      <c r="L5713">
        <v>138.31</v>
      </c>
      <c r="M5713">
        <v>466.5274</v>
      </c>
      <c r="N5713">
        <v>6.9000000000000006E-2</v>
      </c>
      <c r="O5713">
        <v>628.34230000000002</v>
      </c>
      <c r="P5713">
        <v>550.49549999999999</v>
      </c>
      <c r="Q5713">
        <v>284.8193</v>
      </c>
      <c r="R5713">
        <v>410.99549999999999</v>
      </c>
      <c r="S5713">
        <v>480.83659999999998</v>
      </c>
      <c r="T5713">
        <v>596.68629999999996</v>
      </c>
      <c r="U5713">
        <v>698.54840000000002</v>
      </c>
      <c r="V5713">
        <v>535.81830000000002</v>
      </c>
      <c r="W5713">
        <v>491.92259999999999</v>
      </c>
      <c r="X5713">
        <v>1060.9574</v>
      </c>
      <c r="Y5713">
        <v>687.68169999999998</v>
      </c>
      <c r="Z5713">
        <v>268.6986</v>
      </c>
      <c r="AA5713">
        <v>408.70569999999998</v>
      </c>
      <c r="AB5713">
        <v>466.5274</v>
      </c>
      <c r="AC5713">
        <v>216.9872</v>
      </c>
      <c r="AD5713">
        <v>263.3279</v>
      </c>
      <c r="AE5713">
        <v>675.41250000000002</v>
      </c>
      <c r="AF5713">
        <v>196.76240000000001</v>
      </c>
      <c r="AG5713">
        <v>274.78870000000001</v>
      </c>
      <c r="AH5713">
        <v>620.39610000000005</v>
      </c>
      <c r="AI5713">
        <v>485.23250000000002</v>
      </c>
      <c r="AJ5713">
        <v>221.90309999999999</v>
      </c>
      <c r="AK5713">
        <v>278.59960000000001</v>
      </c>
      <c r="AL5713">
        <v>272.54000000000002</v>
      </c>
    </row>
    <row r="5714" spans="1:38" x14ac:dyDescent="0.2">
      <c r="A5714" s="1">
        <v>40751</v>
      </c>
      <c r="B5714">
        <v>2217.29</v>
      </c>
      <c r="C5714">
        <v>500.06670000000003</v>
      </c>
      <c r="D5714">
        <v>271.46510000000001</v>
      </c>
      <c r="E5714">
        <v>526.96910000000003</v>
      </c>
      <c r="F5714">
        <v>433.95679999999999</v>
      </c>
      <c r="G5714">
        <v>1041.5827999999999</v>
      </c>
      <c r="H5714">
        <v>336.13290000000001</v>
      </c>
      <c r="I5714">
        <v>595.06899999999996</v>
      </c>
      <c r="J5714">
        <v>472.03820000000002</v>
      </c>
      <c r="K5714">
        <v>399.28840000000002</v>
      </c>
      <c r="L5714">
        <v>134.56</v>
      </c>
      <c r="M5714">
        <v>464.96960000000001</v>
      </c>
      <c r="N5714">
        <v>7.9000000000000001E-2</v>
      </c>
      <c r="O5714">
        <v>612.20640000000003</v>
      </c>
      <c r="P5714">
        <v>531.33579999999995</v>
      </c>
      <c r="Q5714">
        <v>279.56799999999998</v>
      </c>
      <c r="R5714">
        <v>399.50099999999998</v>
      </c>
      <c r="S5714">
        <v>467.19690000000003</v>
      </c>
      <c r="T5714">
        <v>588.50049999999999</v>
      </c>
      <c r="U5714">
        <v>691.18700000000001</v>
      </c>
      <c r="V5714">
        <v>520.0684</v>
      </c>
      <c r="W5714">
        <v>480.3734</v>
      </c>
      <c r="X5714">
        <v>1041.5827999999999</v>
      </c>
      <c r="Y5714">
        <v>682.48869999999999</v>
      </c>
      <c r="Z5714">
        <v>263.77420000000001</v>
      </c>
      <c r="AA5714">
        <v>399.28840000000002</v>
      </c>
      <c r="AB5714">
        <v>464.96960000000001</v>
      </c>
      <c r="AC5714">
        <v>211.10409999999999</v>
      </c>
      <c r="AD5714">
        <v>259.37290000000002</v>
      </c>
      <c r="AE5714">
        <v>663.10550000000001</v>
      </c>
      <c r="AF5714">
        <v>188.69990000000001</v>
      </c>
      <c r="AG5714">
        <v>270.88690000000003</v>
      </c>
      <c r="AH5714">
        <v>611.88139999999999</v>
      </c>
      <c r="AI5714">
        <v>476.06619999999998</v>
      </c>
      <c r="AJ5714">
        <v>217.77090000000001</v>
      </c>
      <c r="AK5714">
        <v>272.31779999999998</v>
      </c>
      <c r="AL5714">
        <v>271.46510000000001</v>
      </c>
    </row>
    <row r="5715" spans="1:38" x14ac:dyDescent="0.2">
      <c r="A5715" s="1">
        <v>40752</v>
      </c>
      <c r="B5715">
        <v>2210.33</v>
      </c>
      <c r="C5715">
        <v>500.72969999999998</v>
      </c>
      <c r="D5715">
        <v>265.37400000000002</v>
      </c>
      <c r="E5715">
        <v>527.0847</v>
      </c>
      <c r="F5715">
        <v>431.74630000000002</v>
      </c>
      <c r="G5715">
        <v>1034.289</v>
      </c>
      <c r="H5715">
        <v>336.3109</v>
      </c>
      <c r="I5715">
        <v>594.25789999999995</v>
      </c>
      <c r="J5715">
        <v>467.93</v>
      </c>
      <c r="K5715">
        <v>398.4821</v>
      </c>
      <c r="L5715">
        <v>134.44</v>
      </c>
      <c r="M5715">
        <v>462.2423</v>
      </c>
      <c r="N5715">
        <v>7.3999999999999996E-2</v>
      </c>
      <c r="O5715">
        <v>613.60500000000002</v>
      </c>
      <c r="P5715">
        <v>531.51369999999997</v>
      </c>
      <c r="Q5715">
        <v>276.32490000000001</v>
      </c>
      <c r="R5715">
        <v>399.76080000000002</v>
      </c>
      <c r="S5715">
        <v>468.78649999999999</v>
      </c>
      <c r="T5715">
        <v>588.17499999999995</v>
      </c>
      <c r="U5715">
        <v>689.25379999999996</v>
      </c>
      <c r="V5715">
        <v>515.87900000000002</v>
      </c>
      <c r="W5715">
        <v>478.99720000000002</v>
      </c>
      <c r="X5715">
        <v>1034.289</v>
      </c>
      <c r="Y5715">
        <v>684.10050000000001</v>
      </c>
      <c r="Z5715">
        <v>262.29640000000001</v>
      </c>
      <c r="AA5715">
        <v>398.4821</v>
      </c>
      <c r="AB5715">
        <v>462.2423</v>
      </c>
      <c r="AC5715">
        <v>210.91579999999999</v>
      </c>
      <c r="AD5715">
        <v>259.51990000000001</v>
      </c>
      <c r="AE5715">
        <v>660.93589999999995</v>
      </c>
      <c r="AF5715">
        <v>187.4025</v>
      </c>
      <c r="AG5715">
        <v>271.19740000000002</v>
      </c>
      <c r="AH5715">
        <v>608.00229999999999</v>
      </c>
      <c r="AI5715">
        <v>473.93680000000001</v>
      </c>
      <c r="AJ5715">
        <v>210.7388</v>
      </c>
      <c r="AK5715">
        <v>273.80689999999998</v>
      </c>
      <c r="AL5715">
        <v>265.37400000000002</v>
      </c>
    </row>
    <row r="5716" spans="1:38" x14ac:dyDescent="0.2">
      <c r="A5716" s="1">
        <v>40753</v>
      </c>
      <c r="B5716">
        <v>2196.08</v>
      </c>
      <c r="C5716">
        <v>496.56540000000001</v>
      </c>
      <c r="D5716">
        <v>264.25689999999997</v>
      </c>
      <c r="E5716">
        <v>523.81640000000004</v>
      </c>
      <c r="F5716">
        <v>429.86340000000001</v>
      </c>
      <c r="G5716">
        <v>1022.341</v>
      </c>
      <c r="H5716">
        <v>335.452</v>
      </c>
      <c r="I5716">
        <v>591.73929999999996</v>
      </c>
      <c r="J5716">
        <v>465.67360000000002</v>
      </c>
      <c r="K5716">
        <v>393.9554</v>
      </c>
      <c r="L5716">
        <v>134.66999999999999</v>
      </c>
      <c r="M5716">
        <v>457.69659999999999</v>
      </c>
      <c r="N5716">
        <v>9.4E-2</v>
      </c>
      <c r="O5716">
        <v>608.55250000000001</v>
      </c>
      <c r="P5716">
        <v>526.93439999999998</v>
      </c>
      <c r="Q5716">
        <v>272.8073</v>
      </c>
      <c r="R5716">
        <v>396.6318</v>
      </c>
      <c r="S5716">
        <v>467.61500000000001</v>
      </c>
      <c r="T5716">
        <v>584.39940000000001</v>
      </c>
      <c r="U5716">
        <v>690.25239999999997</v>
      </c>
      <c r="V5716">
        <v>513.64030000000002</v>
      </c>
      <c r="W5716">
        <v>478.81900000000002</v>
      </c>
      <c r="X5716">
        <v>1022.341</v>
      </c>
      <c r="Y5716">
        <v>679.53390000000002</v>
      </c>
      <c r="Z5716">
        <v>260.2491</v>
      </c>
      <c r="AA5716">
        <v>393.9554</v>
      </c>
      <c r="AB5716">
        <v>457.69659999999999</v>
      </c>
      <c r="AC5716">
        <v>211.2766</v>
      </c>
      <c r="AD5716">
        <v>259.3152</v>
      </c>
      <c r="AE5716">
        <v>658.68889999999999</v>
      </c>
      <c r="AF5716">
        <v>186.1978</v>
      </c>
      <c r="AG5716">
        <v>270.17129999999997</v>
      </c>
      <c r="AH5716">
        <v>603.54380000000003</v>
      </c>
      <c r="AI5716">
        <v>471.7792</v>
      </c>
      <c r="AJ5716">
        <v>208.0341</v>
      </c>
      <c r="AK5716">
        <v>274.03960000000001</v>
      </c>
      <c r="AL5716">
        <v>264.25689999999997</v>
      </c>
    </row>
    <row r="5717" spans="1:38" x14ac:dyDescent="0.2">
      <c r="A5717" s="1">
        <v>40756</v>
      </c>
      <c r="B5717">
        <v>2187</v>
      </c>
      <c r="C5717">
        <v>495.7801</v>
      </c>
      <c r="D5717">
        <v>266.6807</v>
      </c>
      <c r="E5717">
        <v>522.03369999999995</v>
      </c>
      <c r="F5717">
        <v>427.41199999999998</v>
      </c>
      <c r="G5717">
        <v>1021.4694</v>
      </c>
      <c r="H5717">
        <v>334.34039999999999</v>
      </c>
      <c r="I5717">
        <v>581.60479999999995</v>
      </c>
      <c r="J5717">
        <v>463.27719999999999</v>
      </c>
      <c r="K5717">
        <v>392.5958</v>
      </c>
      <c r="L5717">
        <v>131.97</v>
      </c>
      <c r="M5717">
        <v>459.05759999999998</v>
      </c>
      <c r="N5717">
        <v>7.5999999999999998E-2</v>
      </c>
      <c r="O5717">
        <v>605.72349999999994</v>
      </c>
      <c r="P5717">
        <v>527.94280000000003</v>
      </c>
      <c r="Q5717">
        <v>271.49759999999998</v>
      </c>
      <c r="R5717">
        <v>396.54910000000001</v>
      </c>
      <c r="S5717">
        <v>467.57459999999998</v>
      </c>
      <c r="T5717">
        <v>576.76689999999996</v>
      </c>
      <c r="U5717">
        <v>683.56960000000004</v>
      </c>
      <c r="V5717">
        <v>512.02530000000002</v>
      </c>
      <c r="W5717">
        <v>467.18419999999998</v>
      </c>
      <c r="X5717">
        <v>1021.4694</v>
      </c>
      <c r="Y5717">
        <v>676.52530000000002</v>
      </c>
      <c r="Z5717">
        <v>259.92070000000001</v>
      </c>
      <c r="AA5717">
        <v>392.5958</v>
      </c>
      <c r="AB5717">
        <v>459.05759999999998</v>
      </c>
      <c r="AC5717">
        <v>207.04079999999999</v>
      </c>
      <c r="AD5717">
        <v>258.68680000000001</v>
      </c>
      <c r="AE5717">
        <v>655.69290000000001</v>
      </c>
      <c r="AF5717">
        <v>187.68049999999999</v>
      </c>
      <c r="AG5717">
        <v>269.75279999999998</v>
      </c>
      <c r="AH5717">
        <v>602.04690000000005</v>
      </c>
      <c r="AI5717">
        <v>465.89879999999999</v>
      </c>
      <c r="AJ5717">
        <v>206.24600000000001</v>
      </c>
      <c r="AK5717">
        <v>272.42599999999999</v>
      </c>
      <c r="AL5717">
        <v>266.6807</v>
      </c>
    </row>
    <row r="5718" spans="1:38" x14ac:dyDescent="0.2">
      <c r="A5718" s="1">
        <v>40757</v>
      </c>
      <c r="B5718">
        <v>2131.1</v>
      </c>
      <c r="C5718">
        <v>484.596</v>
      </c>
      <c r="D5718">
        <v>261.68560000000002</v>
      </c>
      <c r="E5718">
        <v>515.31560000000002</v>
      </c>
      <c r="F5718">
        <v>411.74650000000003</v>
      </c>
      <c r="G5718">
        <v>994.1567</v>
      </c>
      <c r="H5718">
        <v>325.07749999999999</v>
      </c>
      <c r="I5718">
        <v>568.20219999999995</v>
      </c>
      <c r="J5718">
        <v>447.34230000000002</v>
      </c>
      <c r="K5718">
        <v>381.0883</v>
      </c>
      <c r="L5718">
        <v>128.16</v>
      </c>
      <c r="M5718">
        <v>451.68110000000001</v>
      </c>
      <c r="N5718">
        <v>5.8000000000000003E-2</v>
      </c>
      <c r="O5718">
        <v>593.44979999999998</v>
      </c>
      <c r="P5718">
        <v>515.20119999999997</v>
      </c>
      <c r="Q5718">
        <v>261.66849999999999</v>
      </c>
      <c r="R5718">
        <v>386.02850000000001</v>
      </c>
      <c r="S5718">
        <v>453.75639999999999</v>
      </c>
      <c r="T5718">
        <v>563.30830000000003</v>
      </c>
      <c r="U5718">
        <v>657.9008</v>
      </c>
      <c r="V5718">
        <v>493.57249999999999</v>
      </c>
      <c r="W5718">
        <v>456.66660000000002</v>
      </c>
      <c r="X5718">
        <v>994.1567</v>
      </c>
      <c r="Y5718">
        <v>668.34109999999998</v>
      </c>
      <c r="Z5718">
        <v>251.75049999999999</v>
      </c>
      <c r="AA5718">
        <v>381.0883</v>
      </c>
      <c r="AB5718">
        <v>451.68110000000001</v>
      </c>
      <c r="AC5718">
        <v>201.0634</v>
      </c>
      <c r="AD5718">
        <v>253.25</v>
      </c>
      <c r="AE5718">
        <v>636.70939999999996</v>
      </c>
      <c r="AF5718">
        <v>180.4521</v>
      </c>
      <c r="AG5718">
        <v>264.40640000000002</v>
      </c>
      <c r="AH5718">
        <v>597.15380000000005</v>
      </c>
      <c r="AI5718">
        <v>451.952</v>
      </c>
      <c r="AJ5718">
        <v>200.9419</v>
      </c>
      <c r="AK5718">
        <v>259.22199999999998</v>
      </c>
      <c r="AL5718">
        <v>261.68560000000002</v>
      </c>
    </row>
    <row r="5719" spans="1:38" x14ac:dyDescent="0.2">
      <c r="A5719" s="1">
        <v>40758</v>
      </c>
      <c r="B5719">
        <v>2142.56</v>
      </c>
      <c r="C5719">
        <v>490.84249999999997</v>
      </c>
      <c r="D5719">
        <v>264.25689999999997</v>
      </c>
      <c r="E5719">
        <v>518.21479999999997</v>
      </c>
      <c r="F5719">
        <v>414.48110000000003</v>
      </c>
      <c r="G5719">
        <v>988.56759999999997</v>
      </c>
      <c r="H5719">
        <v>326.9187</v>
      </c>
      <c r="I5719">
        <v>569.53840000000002</v>
      </c>
      <c r="J5719">
        <v>450.86320000000001</v>
      </c>
      <c r="K5719">
        <v>382.75940000000003</v>
      </c>
      <c r="L5719">
        <v>127.59</v>
      </c>
      <c r="M5719">
        <v>451.4588</v>
      </c>
      <c r="N5719">
        <v>1.2999999999999999E-2</v>
      </c>
      <c r="O5719">
        <v>602.87249999999995</v>
      </c>
      <c r="P5719">
        <v>519.94669999999996</v>
      </c>
      <c r="Q5719">
        <v>263.56450000000001</v>
      </c>
      <c r="R5719">
        <v>390.7389</v>
      </c>
      <c r="S5719">
        <v>456.3614</v>
      </c>
      <c r="T5719">
        <v>564.32830000000001</v>
      </c>
      <c r="U5719">
        <v>660.24369999999999</v>
      </c>
      <c r="V5719">
        <v>497.4051</v>
      </c>
      <c r="W5719">
        <v>458.19970000000001</v>
      </c>
      <c r="X5719">
        <v>988.56759999999997</v>
      </c>
      <c r="Y5719">
        <v>675.95219999999995</v>
      </c>
      <c r="Z5719">
        <v>253.61009999999999</v>
      </c>
      <c r="AA5719">
        <v>382.75940000000003</v>
      </c>
      <c r="AB5719">
        <v>451.4588</v>
      </c>
      <c r="AC5719">
        <v>200.16919999999999</v>
      </c>
      <c r="AD5719">
        <v>255.5592</v>
      </c>
      <c r="AE5719">
        <v>643.42460000000005</v>
      </c>
      <c r="AF5719">
        <v>179.61799999999999</v>
      </c>
      <c r="AG5719">
        <v>264.51060000000001</v>
      </c>
      <c r="AH5719">
        <v>594.62670000000003</v>
      </c>
      <c r="AI5719">
        <v>456.60359999999997</v>
      </c>
      <c r="AJ5719">
        <v>201.12960000000001</v>
      </c>
      <c r="AK5719">
        <v>263.47329999999999</v>
      </c>
      <c r="AL5719">
        <v>264.25689999999997</v>
      </c>
    </row>
    <row r="5720" spans="1:38" x14ac:dyDescent="0.2">
      <c r="A5720" s="1">
        <v>40759</v>
      </c>
      <c r="B5720">
        <v>2040.2</v>
      </c>
      <c r="C5720">
        <v>468.90320000000003</v>
      </c>
      <c r="D5720">
        <v>255.59450000000001</v>
      </c>
      <c r="E5720">
        <v>502.40030000000002</v>
      </c>
      <c r="F5720">
        <v>394.39749999999998</v>
      </c>
      <c r="G5720">
        <v>921.52189999999996</v>
      </c>
      <c r="H5720">
        <v>310.02710000000002</v>
      </c>
      <c r="I5720">
        <v>547.74390000000005</v>
      </c>
      <c r="J5720">
        <v>426.73360000000002</v>
      </c>
      <c r="K5720">
        <v>357.35489999999999</v>
      </c>
      <c r="L5720">
        <v>121.27</v>
      </c>
      <c r="M5720">
        <v>436.8587</v>
      </c>
      <c r="N5720">
        <v>8.0000000000000002E-3</v>
      </c>
      <c r="O5720">
        <v>577.25739999999996</v>
      </c>
      <c r="P5720">
        <v>496.3381</v>
      </c>
      <c r="Q5720">
        <v>249.54429999999999</v>
      </c>
      <c r="R5720">
        <v>370.72719999999998</v>
      </c>
      <c r="S5720">
        <v>430.50880000000001</v>
      </c>
      <c r="T5720">
        <v>543.68629999999996</v>
      </c>
      <c r="U5720">
        <v>630.74699999999996</v>
      </c>
      <c r="V5720">
        <v>469.31200000000001</v>
      </c>
      <c r="W5720">
        <v>439.2799</v>
      </c>
      <c r="X5720">
        <v>921.52189999999996</v>
      </c>
      <c r="Y5720">
        <v>653.87109999999996</v>
      </c>
      <c r="Z5720">
        <v>240.46700000000001</v>
      </c>
      <c r="AA5720">
        <v>357.35489999999999</v>
      </c>
      <c r="AB5720">
        <v>436.8587</v>
      </c>
      <c r="AC5720">
        <v>190.44630000000001</v>
      </c>
      <c r="AD5720">
        <v>244.3494</v>
      </c>
      <c r="AE5720">
        <v>621.3288</v>
      </c>
      <c r="AF5720">
        <v>167.83</v>
      </c>
      <c r="AG5720">
        <v>256.42020000000002</v>
      </c>
      <c r="AH5720">
        <v>579.96349999999995</v>
      </c>
      <c r="AI5720">
        <v>435.25299999999999</v>
      </c>
      <c r="AJ5720">
        <v>194.2724</v>
      </c>
      <c r="AK5720">
        <v>246.98009999999999</v>
      </c>
      <c r="AL5720">
        <v>255.59450000000001</v>
      </c>
    </row>
    <row r="5721" spans="1:38" x14ac:dyDescent="0.2">
      <c r="A5721" s="1">
        <v>40760</v>
      </c>
      <c r="B5721">
        <v>2039.04</v>
      </c>
      <c r="C5721">
        <v>466.17720000000003</v>
      </c>
      <c r="D5721">
        <v>256.58510000000001</v>
      </c>
      <c r="E5721">
        <v>510.57170000000002</v>
      </c>
      <c r="F5721">
        <v>394.93810000000002</v>
      </c>
      <c r="G5721">
        <v>920.37779999999998</v>
      </c>
      <c r="H5721">
        <v>304.67579999999998</v>
      </c>
      <c r="I5721">
        <v>552.0367</v>
      </c>
      <c r="J5721">
        <v>427.02940000000001</v>
      </c>
      <c r="K5721">
        <v>356.54230000000001</v>
      </c>
      <c r="L5721">
        <v>118.93</v>
      </c>
      <c r="M5721">
        <v>440.67219999999998</v>
      </c>
      <c r="N5721">
        <v>8.0000000000000002E-3</v>
      </c>
      <c r="O5721">
        <v>574.98979999999995</v>
      </c>
      <c r="P5721">
        <v>493.08749999999998</v>
      </c>
      <c r="Q5721">
        <v>248.5215</v>
      </c>
      <c r="R5721">
        <v>366.70819999999998</v>
      </c>
      <c r="S5721">
        <v>421.5856</v>
      </c>
      <c r="T5721">
        <v>549.11580000000004</v>
      </c>
      <c r="U5721">
        <v>634.26769999999999</v>
      </c>
      <c r="V5721">
        <v>469.61590000000001</v>
      </c>
      <c r="W5721">
        <v>441.01499999999999</v>
      </c>
      <c r="X5721">
        <v>920.37779999999998</v>
      </c>
      <c r="Y5721">
        <v>666.7115</v>
      </c>
      <c r="Z5721">
        <v>235.9375</v>
      </c>
      <c r="AA5721">
        <v>356.54230000000001</v>
      </c>
      <c r="AB5721">
        <v>440.67219999999998</v>
      </c>
      <c r="AC5721">
        <v>186.8963</v>
      </c>
      <c r="AD5721">
        <v>242.11330000000001</v>
      </c>
      <c r="AE5721">
        <v>623.09810000000004</v>
      </c>
      <c r="AF5721">
        <v>165.68</v>
      </c>
      <c r="AG5721">
        <v>258.00049999999999</v>
      </c>
      <c r="AH5721">
        <v>589.99120000000005</v>
      </c>
      <c r="AI5721">
        <v>435.40820000000002</v>
      </c>
      <c r="AJ5721">
        <v>194.81379999999999</v>
      </c>
      <c r="AK5721">
        <v>249.5712</v>
      </c>
      <c r="AL5721">
        <v>256.58510000000001</v>
      </c>
    </row>
    <row r="5722" spans="1:38" x14ac:dyDescent="0.2">
      <c r="A5722" s="1">
        <v>40763</v>
      </c>
      <c r="B5722">
        <v>1903.47</v>
      </c>
      <c r="C5722">
        <v>439.44740000000002</v>
      </c>
      <c r="D5722">
        <v>242.8432</v>
      </c>
      <c r="E5722">
        <v>491.05939999999998</v>
      </c>
      <c r="F5722">
        <v>368.6422</v>
      </c>
      <c r="G5722">
        <v>844.24710000000005</v>
      </c>
      <c r="H5722">
        <v>274.27870000000001</v>
      </c>
      <c r="I5722">
        <v>523.03750000000002</v>
      </c>
      <c r="J5722">
        <v>397.70249999999999</v>
      </c>
      <c r="K5722">
        <v>330.66410000000002</v>
      </c>
      <c r="L5722">
        <v>108.85</v>
      </c>
      <c r="M5722">
        <v>416.81810000000002</v>
      </c>
      <c r="N5722">
        <v>2.3E-2</v>
      </c>
      <c r="O5722">
        <v>541.16409999999996</v>
      </c>
      <c r="P5722">
        <v>463.00130000000001</v>
      </c>
      <c r="Q5722">
        <v>230.83410000000001</v>
      </c>
      <c r="R5722">
        <v>351.92590000000001</v>
      </c>
      <c r="S5722">
        <v>372.24880000000002</v>
      </c>
      <c r="T5722">
        <v>524.88679999999999</v>
      </c>
      <c r="U5722">
        <v>595.77099999999996</v>
      </c>
      <c r="V5722">
        <v>436.09359999999998</v>
      </c>
      <c r="W5722">
        <v>411.11399999999998</v>
      </c>
      <c r="X5722">
        <v>844.24710000000005</v>
      </c>
      <c r="Y5722">
        <v>641.20989999999995</v>
      </c>
      <c r="Z5722">
        <v>213.9872</v>
      </c>
      <c r="AA5722">
        <v>330.66410000000002</v>
      </c>
      <c r="AB5722">
        <v>416.81810000000002</v>
      </c>
      <c r="AC5722">
        <v>171.16759999999999</v>
      </c>
      <c r="AD5722">
        <v>222.41220000000001</v>
      </c>
      <c r="AE5722">
        <v>587.8338</v>
      </c>
      <c r="AF5722">
        <v>151.05629999999999</v>
      </c>
      <c r="AG5722">
        <v>245.2099</v>
      </c>
      <c r="AH5722">
        <v>574.1046</v>
      </c>
      <c r="AI5722">
        <v>411.13650000000001</v>
      </c>
      <c r="AJ5722">
        <v>180.12190000000001</v>
      </c>
      <c r="AK5722">
        <v>229.91739999999999</v>
      </c>
      <c r="AL5722">
        <v>242.8432</v>
      </c>
    </row>
    <row r="5723" spans="1:38" x14ac:dyDescent="0.2">
      <c r="A5723" s="1">
        <v>40764</v>
      </c>
      <c r="B5723">
        <v>1993.76</v>
      </c>
      <c r="C5723">
        <v>459.44450000000001</v>
      </c>
      <c r="D5723">
        <v>253.42359999999999</v>
      </c>
      <c r="E5723">
        <v>501.97109999999998</v>
      </c>
      <c r="F5723">
        <v>386.46249999999998</v>
      </c>
      <c r="G5723">
        <v>883.32259999999997</v>
      </c>
      <c r="H5723">
        <v>296.79539999999997</v>
      </c>
      <c r="I5723">
        <v>542.70050000000003</v>
      </c>
      <c r="J5723">
        <v>416.03960000000001</v>
      </c>
      <c r="K5723">
        <v>350.20370000000003</v>
      </c>
      <c r="L5723">
        <v>118.76</v>
      </c>
      <c r="M5723">
        <v>430.39609999999999</v>
      </c>
      <c r="N5723">
        <v>2.8000000000000001E-2</v>
      </c>
      <c r="O5723">
        <v>567.03459999999995</v>
      </c>
      <c r="P5723">
        <v>484.79480000000001</v>
      </c>
      <c r="Q5723">
        <v>240.76300000000001</v>
      </c>
      <c r="R5723">
        <v>363.09699999999998</v>
      </c>
      <c r="S5723">
        <v>404.01600000000002</v>
      </c>
      <c r="T5723">
        <v>541.32209999999998</v>
      </c>
      <c r="U5723">
        <v>624.29510000000005</v>
      </c>
      <c r="V5723">
        <v>456.90109999999999</v>
      </c>
      <c r="W5723">
        <v>431.38869999999997</v>
      </c>
      <c r="X5723">
        <v>883.32259999999997</v>
      </c>
      <c r="Y5723">
        <v>653.79949999999997</v>
      </c>
      <c r="Z5723">
        <v>228.94980000000001</v>
      </c>
      <c r="AA5723">
        <v>350.20370000000003</v>
      </c>
      <c r="AB5723">
        <v>430.39609999999999</v>
      </c>
      <c r="AC5723">
        <v>186.75120000000001</v>
      </c>
      <c r="AD5723">
        <v>240.41800000000001</v>
      </c>
      <c r="AE5723">
        <v>617.05889999999999</v>
      </c>
      <c r="AF5723">
        <v>162.82570000000001</v>
      </c>
      <c r="AG5723">
        <v>253.5163</v>
      </c>
      <c r="AH5723">
        <v>584.29319999999996</v>
      </c>
      <c r="AI5723">
        <v>427.40699999999998</v>
      </c>
      <c r="AJ5723">
        <v>188.4528</v>
      </c>
      <c r="AK5723">
        <v>239.97450000000001</v>
      </c>
      <c r="AL5723">
        <v>253.42359999999999</v>
      </c>
    </row>
    <row r="5724" spans="1:38" x14ac:dyDescent="0.2">
      <c r="A5724" s="1">
        <v>40765</v>
      </c>
      <c r="B5724">
        <v>1906.53</v>
      </c>
      <c r="C5724">
        <v>440.8306</v>
      </c>
      <c r="D5724">
        <v>246.48939999999999</v>
      </c>
      <c r="E5724">
        <v>484.02679999999998</v>
      </c>
      <c r="F5724">
        <v>369.55959999999999</v>
      </c>
      <c r="G5724">
        <v>851.58339999999998</v>
      </c>
      <c r="H5724">
        <v>275.71030000000002</v>
      </c>
      <c r="I5724">
        <v>519.91539999999998</v>
      </c>
      <c r="J5724">
        <v>395.87099999999998</v>
      </c>
      <c r="K5724">
        <v>338.67570000000001</v>
      </c>
      <c r="L5724">
        <v>115.22</v>
      </c>
      <c r="M5724">
        <v>422.01060000000001</v>
      </c>
      <c r="N5724">
        <v>1.2999999999999999E-2</v>
      </c>
      <c r="O5724">
        <v>540.27170000000001</v>
      </c>
      <c r="P5724">
        <v>467.15820000000002</v>
      </c>
      <c r="Q5724">
        <v>227.66579999999999</v>
      </c>
      <c r="R5724">
        <v>353.53870000000001</v>
      </c>
      <c r="S5724">
        <v>373.16669999999999</v>
      </c>
      <c r="T5724">
        <v>520.22360000000003</v>
      </c>
      <c r="U5724">
        <v>596.57280000000003</v>
      </c>
      <c r="V5724">
        <v>432.70339999999999</v>
      </c>
      <c r="W5724">
        <v>410.91199999999998</v>
      </c>
      <c r="X5724">
        <v>851.58339999999998</v>
      </c>
      <c r="Y5724">
        <v>629.98050000000001</v>
      </c>
      <c r="Z5724">
        <v>209.5351</v>
      </c>
      <c r="AA5724">
        <v>338.67570000000001</v>
      </c>
      <c r="AB5724">
        <v>422.01060000000001</v>
      </c>
      <c r="AC5724">
        <v>181.18450000000001</v>
      </c>
      <c r="AD5724">
        <v>223.20140000000001</v>
      </c>
      <c r="AE5724">
        <v>596.74860000000001</v>
      </c>
      <c r="AF5724">
        <v>155.24510000000001</v>
      </c>
      <c r="AG5724">
        <v>243.22890000000001</v>
      </c>
      <c r="AH5724">
        <v>567.23170000000005</v>
      </c>
      <c r="AI5724">
        <v>413.16860000000003</v>
      </c>
      <c r="AJ5724">
        <v>181.43530000000001</v>
      </c>
      <c r="AK5724">
        <v>233.35589999999999</v>
      </c>
      <c r="AL5724">
        <v>246.48939999999999</v>
      </c>
    </row>
    <row r="5725" spans="1:38" x14ac:dyDescent="0.2">
      <c r="A5725" s="1">
        <v>40766</v>
      </c>
      <c r="B5725">
        <v>1995.14</v>
      </c>
      <c r="C5725">
        <v>460.54629999999997</v>
      </c>
      <c r="D5725">
        <v>252.6859</v>
      </c>
      <c r="E5725">
        <v>498.9778</v>
      </c>
      <c r="F5725">
        <v>386.25080000000003</v>
      </c>
      <c r="G5725">
        <v>895.65880000000004</v>
      </c>
      <c r="H5725">
        <v>292.98649999999998</v>
      </c>
      <c r="I5725">
        <v>544.39059999999995</v>
      </c>
      <c r="J5725">
        <v>413.86619999999999</v>
      </c>
      <c r="K5725">
        <v>355.75760000000002</v>
      </c>
      <c r="L5725">
        <v>121.17</v>
      </c>
      <c r="M5725">
        <v>440.28390000000002</v>
      </c>
      <c r="N5725">
        <v>1.2999999999999999E-2</v>
      </c>
      <c r="O5725">
        <v>561.80100000000004</v>
      </c>
      <c r="P5725">
        <v>491.25009999999997</v>
      </c>
      <c r="Q5725">
        <v>239.7901</v>
      </c>
      <c r="R5725">
        <v>368.76569999999998</v>
      </c>
      <c r="S5725">
        <v>398.32839999999999</v>
      </c>
      <c r="T5725">
        <v>544.51369999999997</v>
      </c>
      <c r="U5725">
        <v>618.92989999999998</v>
      </c>
      <c r="V5725">
        <v>452.58589999999998</v>
      </c>
      <c r="W5725">
        <v>430.53300000000002</v>
      </c>
      <c r="X5725">
        <v>895.65880000000004</v>
      </c>
      <c r="Y5725">
        <v>648.51729999999998</v>
      </c>
      <c r="Z5725">
        <v>221.51689999999999</v>
      </c>
      <c r="AA5725">
        <v>355.75760000000002</v>
      </c>
      <c r="AB5725">
        <v>440.28390000000002</v>
      </c>
      <c r="AC5725">
        <v>190.54089999999999</v>
      </c>
      <c r="AD5725">
        <v>237.42189999999999</v>
      </c>
      <c r="AE5725">
        <v>623.51890000000003</v>
      </c>
      <c r="AF5725">
        <v>163.4744</v>
      </c>
      <c r="AG5725">
        <v>249.9973</v>
      </c>
      <c r="AH5725">
        <v>588.56939999999997</v>
      </c>
      <c r="AI5725">
        <v>430.08819999999997</v>
      </c>
      <c r="AJ5725">
        <v>191.37370000000001</v>
      </c>
      <c r="AK5725">
        <v>243.55369999999999</v>
      </c>
      <c r="AL5725">
        <v>252.6859</v>
      </c>
    </row>
    <row r="5726" spans="1:38" x14ac:dyDescent="0.2">
      <c r="A5726" s="1">
        <v>40767</v>
      </c>
      <c r="B5726">
        <v>2005.67</v>
      </c>
      <c r="C5726">
        <v>463.23050000000001</v>
      </c>
      <c r="D5726">
        <v>251.46350000000001</v>
      </c>
      <c r="E5726">
        <v>503.93400000000003</v>
      </c>
      <c r="F5726">
        <v>390.83049999999997</v>
      </c>
      <c r="G5726">
        <v>901.71839999999997</v>
      </c>
      <c r="H5726">
        <v>289.49369999999999</v>
      </c>
      <c r="I5726">
        <v>548.65509999999995</v>
      </c>
      <c r="J5726">
        <v>421.38990000000001</v>
      </c>
      <c r="K5726">
        <v>357.98360000000002</v>
      </c>
      <c r="L5726">
        <v>120.97</v>
      </c>
      <c r="M5726">
        <v>437.67489999999998</v>
      </c>
      <c r="N5726">
        <v>1.2999999999999999E-2</v>
      </c>
      <c r="O5726">
        <v>563.64059999999995</v>
      </c>
      <c r="P5726">
        <v>497.59739999999999</v>
      </c>
      <c r="Q5726">
        <v>242.45939999999999</v>
      </c>
      <c r="R5726">
        <v>366.64249999999998</v>
      </c>
      <c r="S5726">
        <v>392.15219999999999</v>
      </c>
      <c r="T5726">
        <v>547.54830000000004</v>
      </c>
      <c r="U5726">
        <v>628.13649999999996</v>
      </c>
      <c r="V5726">
        <v>462.10980000000001</v>
      </c>
      <c r="W5726">
        <v>435.69080000000002</v>
      </c>
      <c r="X5726">
        <v>901.71839999999997</v>
      </c>
      <c r="Y5726">
        <v>655.89610000000005</v>
      </c>
      <c r="Z5726">
        <v>217.994</v>
      </c>
      <c r="AA5726">
        <v>357.98360000000002</v>
      </c>
      <c r="AB5726">
        <v>437.67489999999998</v>
      </c>
      <c r="AC5726">
        <v>190.2936</v>
      </c>
      <c r="AD5726">
        <v>235.47810000000001</v>
      </c>
      <c r="AE5726">
        <v>624.82380000000001</v>
      </c>
      <c r="AF5726">
        <v>165.66149999999999</v>
      </c>
      <c r="AG5726">
        <v>251.054</v>
      </c>
      <c r="AH5726">
        <v>595.36440000000005</v>
      </c>
      <c r="AI5726">
        <v>433.9547</v>
      </c>
      <c r="AJ5726">
        <v>193.34630000000001</v>
      </c>
      <c r="AK5726">
        <v>248.9554</v>
      </c>
      <c r="AL5726">
        <v>251.46350000000001</v>
      </c>
    </row>
    <row r="5727" spans="1:38" x14ac:dyDescent="0.2">
      <c r="A5727" s="1">
        <v>40770</v>
      </c>
      <c r="B5727">
        <v>2049.5100000000002</v>
      </c>
      <c r="C5727">
        <v>471.31779999999998</v>
      </c>
      <c r="D5727">
        <v>257.34379999999999</v>
      </c>
      <c r="E5727">
        <v>511.1866</v>
      </c>
      <c r="F5727">
        <v>396.45150000000001</v>
      </c>
      <c r="G5727">
        <v>932.44569999999999</v>
      </c>
      <c r="H5727">
        <v>298.93709999999999</v>
      </c>
      <c r="I5727">
        <v>558.71590000000003</v>
      </c>
      <c r="J5727">
        <v>428.80680000000001</v>
      </c>
      <c r="K5727">
        <v>363.4889</v>
      </c>
      <c r="L5727">
        <v>124.86</v>
      </c>
      <c r="M5727">
        <v>453.09780000000001</v>
      </c>
      <c r="N5727">
        <v>3.0000000000000001E-3</v>
      </c>
      <c r="O5727">
        <v>571.48559999999998</v>
      </c>
      <c r="P5727">
        <v>508.4529</v>
      </c>
      <c r="Q5727">
        <v>246.83760000000001</v>
      </c>
      <c r="R5727">
        <v>373.23759999999999</v>
      </c>
      <c r="S5727">
        <v>405.95839999999998</v>
      </c>
      <c r="T5727">
        <v>558.00620000000004</v>
      </c>
      <c r="U5727">
        <v>634.57730000000004</v>
      </c>
      <c r="V5727">
        <v>470.79489999999998</v>
      </c>
      <c r="W5727">
        <v>443.08280000000002</v>
      </c>
      <c r="X5727">
        <v>932.44569999999999</v>
      </c>
      <c r="Y5727">
        <v>666.76739999999995</v>
      </c>
      <c r="Z5727">
        <v>226.22049999999999</v>
      </c>
      <c r="AA5727">
        <v>363.4889</v>
      </c>
      <c r="AB5727">
        <v>453.09780000000001</v>
      </c>
      <c r="AC5727">
        <v>196.64500000000001</v>
      </c>
      <c r="AD5727">
        <v>241.20439999999999</v>
      </c>
      <c r="AE5727">
        <v>633.06669999999997</v>
      </c>
      <c r="AF5727">
        <v>169.29429999999999</v>
      </c>
      <c r="AG5727">
        <v>254.27860000000001</v>
      </c>
      <c r="AH5727">
        <v>601.4348</v>
      </c>
      <c r="AI5727">
        <v>439.4864</v>
      </c>
      <c r="AJ5727">
        <v>196.6591</v>
      </c>
      <c r="AK5727">
        <v>252.72720000000001</v>
      </c>
      <c r="AL5727">
        <v>257.34379999999999</v>
      </c>
    </row>
    <row r="5728" spans="1:38" x14ac:dyDescent="0.2">
      <c r="A5728" s="1">
        <v>40771</v>
      </c>
      <c r="B5728">
        <v>2029.92</v>
      </c>
      <c r="C5728">
        <v>466.75189999999998</v>
      </c>
      <c r="D5728">
        <v>256.62720000000002</v>
      </c>
      <c r="E5728">
        <v>511.87639999999999</v>
      </c>
      <c r="F5728">
        <v>394.80619999999999</v>
      </c>
      <c r="G5728">
        <v>916.63009999999997</v>
      </c>
      <c r="H5728">
        <v>293.18799999999999</v>
      </c>
      <c r="I5728">
        <v>557.44039999999995</v>
      </c>
      <c r="J5728">
        <v>422.4443</v>
      </c>
      <c r="K5728">
        <v>358.10640000000001</v>
      </c>
      <c r="L5728">
        <v>124.36</v>
      </c>
      <c r="M5728">
        <v>451.73070000000001</v>
      </c>
      <c r="N5728">
        <v>8.0000000000000002E-3</v>
      </c>
      <c r="O5728">
        <v>565.27419999999995</v>
      </c>
      <c r="P5728">
        <v>504.89370000000002</v>
      </c>
      <c r="Q5728">
        <v>246.07669999999999</v>
      </c>
      <c r="R5728">
        <v>368.23070000000001</v>
      </c>
      <c r="S5728">
        <v>395.07490000000001</v>
      </c>
      <c r="T5728">
        <v>558.17679999999996</v>
      </c>
      <c r="U5728">
        <v>635.22360000000003</v>
      </c>
      <c r="V5728">
        <v>463.85090000000002</v>
      </c>
      <c r="W5728">
        <v>439.99290000000002</v>
      </c>
      <c r="X5728">
        <v>916.63009999999997</v>
      </c>
      <c r="Y5728">
        <v>665.08010000000002</v>
      </c>
      <c r="Z5728">
        <v>221.7492</v>
      </c>
      <c r="AA5728">
        <v>358.10640000000001</v>
      </c>
      <c r="AB5728">
        <v>451.73070000000001</v>
      </c>
      <c r="AC5728">
        <v>195.85749999999999</v>
      </c>
      <c r="AD5728">
        <v>237.9879</v>
      </c>
      <c r="AE5728">
        <v>630.69209999999998</v>
      </c>
      <c r="AF5728">
        <v>166.8663</v>
      </c>
      <c r="AG5728">
        <v>258.6277</v>
      </c>
      <c r="AH5728">
        <v>599.4221</v>
      </c>
      <c r="AI5728">
        <v>432.0215</v>
      </c>
      <c r="AJ5728">
        <v>194.98759999999999</v>
      </c>
      <c r="AK5728">
        <v>247.71360000000001</v>
      </c>
      <c r="AL5728">
        <v>256.62720000000002</v>
      </c>
    </row>
    <row r="5729" spans="1:38" x14ac:dyDescent="0.2">
      <c r="A5729" s="1">
        <v>40772</v>
      </c>
      <c r="B5729">
        <v>2032.41</v>
      </c>
      <c r="C5729">
        <v>462.83550000000002</v>
      </c>
      <c r="D5729">
        <v>260.82139999999998</v>
      </c>
      <c r="E5729">
        <v>515.81190000000004</v>
      </c>
      <c r="F5729">
        <v>393.6515</v>
      </c>
      <c r="G5729">
        <v>921.88440000000003</v>
      </c>
      <c r="H5729">
        <v>294.96629999999999</v>
      </c>
      <c r="I5729">
        <v>557.78579999999999</v>
      </c>
      <c r="J5729">
        <v>421.36930000000001</v>
      </c>
      <c r="K5729">
        <v>359.03339999999997</v>
      </c>
      <c r="L5729">
        <v>124.76</v>
      </c>
      <c r="M5729">
        <v>455.44909999999999</v>
      </c>
      <c r="N5729">
        <v>8.0000000000000002E-3</v>
      </c>
      <c r="O5729">
        <v>561.21079999999995</v>
      </c>
      <c r="P5729">
        <v>499.41250000000002</v>
      </c>
      <c r="Q5729">
        <v>246.71260000000001</v>
      </c>
      <c r="R5729">
        <v>366.16059999999999</v>
      </c>
      <c r="S5729">
        <v>397.29039999999998</v>
      </c>
      <c r="T5729">
        <v>559.05809999999997</v>
      </c>
      <c r="U5729">
        <v>631.23919999999998</v>
      </c>
      <c r="V5729">
        <v>462.27429999999998</v>
      </c>
      <c r="W5729">
        <v>439.4581</v>
      </c>
      <c r="X5729">
        <v>921.88440000000003</v>
      </c>
      <c r="Y5729">
        <v>673.89319999999998</v>
      </c>
      <c r="Z5729">
        <v>224.13</v>
      </c>
      <c r="AA5729">
        <v>359.03339999999997</v>
      </c>
      <c r="AB5729">
        <v>455.44909999999999</v>
      </c>
      <c r="AC5729">
        <v>196.5017</v>
      </c>
      <c r="AD5729">
        <v>239.1429</v>
      </c>
      <c r="AE5729">
        <v>632.56569999999999</v>
      </c>
      <c r="AF5729">
        <v>164.9016</v>
      </c>
      <c r="AG5729">
        <v>258.83319999999998</v>
      </c>
      <c r="AH5729">
        <v>599.32550000000003</v>
      </c>
      <c r="AI5729">
        <v>431.49930000000001</v>
      </c>
      <c r="AJ5729">
        <v>196.05680000000001</v>
      </c>
      <c r="AK5729">
        <v>244.2988</v>
      </c>
      <c r="AL5729">
        <v>260.82139999999998</v>
      </c>
    </row>
    <row r="5730" spans="1:38" x14ac:dyDescent="0.2">
      <c r="A5730" s="1">
        <v>40773</v>
      </c>
      <c r="B5730">
        <v>1941.92</v>
      </c>
      <c r="C5730">
        <v>438.39260000000002</v>
      </c>
      <c r="D5730">
        <v>254.20339999999999</v>
      </c>
      <c r="E5730">
        <v>506.64060000000001</v>
      </c>
      <c r="F5730">
        <v>374.16019999999997</v>
      </c>
      <c r="G5730">
        <v>869.51859999999999</v>
      </c>
      <c r="H5730">
        <v>280.1909</v>
      </c>
      <c r="I5730">
        <v>539.14570000000003</v>
      </c>
      <c r="J5730">
        <v>397.78989999999999</v>
      </c>
      <c r="K5730">
        <v>338.19920000000002</v>
      </c>
      <c r="L5730">
        <v>118.95</v>
      </c>
      <c r="M5730">
        <v>449.65280000000001</v>
      </c>
      <c r="N5730">
        <v>3.0000000000000001E-3</v>
      </c>
      <c r="O5730">
        <v>530.67409999999995</v>
      </c>
      <c r="P5730">
        <v>473.54329999999999</v>
      </c>
      <c r="Q5730">
        <v>233.9136</v>
      </c>
      <c r="R5730">
        <v>347.98009999999999</v>
      </c>
      <c r="S5730">
        <v>376.8614</v>
      </c>
      <c r="T5730">
        <v>542.10109999999997</v>
      </c>
      <c r="U5730">
        <v>604.68140000000005</v>
      </c>
      <c r="V5730">
        <v>435.54199999999997</v>
      </c>
      <c r="W5730">
        <v>422.2688</v>
      </c>
      <c r="X5730">
        <v>869.51859999999999</v>
      </c>
      <c r="Y5730">
        <v>661.42600000000004</v>
      </c>
      <c r="Z5730">
        <v>212.3031</v>
      </c>
      <c r="AA5730">
        <v>338.19920000000002</v>
      </c>
      <c r="AB5730">
        <v>449.65280000000001</v>
      </c>
      <c r="AC5730">
        <v>187.35069999999999</v>
      </c>
      <c r="AD5730">
        <v>227.72450000000001</v>
      </c>
      <c r="AE5730">
        <v>600.24869999999999</v>
      </c>
      <c r="AF5730">
        <v>153.11359999999999</v>
      </c>
      <c r="AG5730">
        <v>254.07390000000001</v>
      </c>
      <c r="AH5730">
        <v>590.11519999999996</v>
      </c>
      <c r="AI5730">
        <v>409.10359999999997</v>
      </c>
      <c r="AJ5730">
        <v>187.56399999999999</v>
      </c>
      <c r="AK5730">
        <v>231.8467</v>
      </c>
      <c r="AL5730">
        <v>254.20339999999999</v>
      </c>
    </row>
    <row r="5731" spans="1:38" x14ac:dyDescent="0.2">
      <c r="A5731" s="1">
        <v>40774</v>
      </c>
      <c r="B5731">
        <v>1912.77</v>
      </c>
      <c r="C5731">
        <v>426.34280000000001</v>
      </c>
      <c r="D5731">
        <v>250.89439999999999</v>
      </c>
      <c r="E5731">
        <v>503.7817</v>
      </c>
      <c r="F5731">
        <v>369.01560000000001</v>
      </c>
      <c r="G5731">
        <v>855.14269999999999</v>
      </c>
      <c r="H5731">
        <v>274.89659999999998</v>
      </c>
      <c r="I5731">
        <v>537.64369999999997</v>
      </c>
      <c r="J5731">
        <v>391.9545</v>
      </c>
      <c r="K5731">
        <v>333.34780000000001</v>
      </c>
      <c r="L5731">
        <v>116.68</v>
      </c>
      <c r="M5731">
        <v>446.20780000000002</v>
      </c>
      <c r="N5731">
        <v>3.0000000000000001E-3</v>
      </c>
      <c r="O5731">
        <v>518.21889999999996</v>
      </c>
      <c r="P5731">
        <v>457.5505</v>
      </c>
      <c r="Q5731">
        <v>229.16069999999999</v>
      </c>
      <c r="R5731">
        <v>339.80369999999999</v>
      </c>
      <c r="S5731">
        <v>369.80529999999999</v>
      </c>
      <c r="T5731">
        <v>542.34590000000003</v>
      </c>
      <c r="U5731">
        <v>597.28930000000003</v>
      </c>
      <c r="V5731">
        <v>428.82510000000002</v>
      </c>
      <c r="W5731">
        <v>418.52499999999998</v>
      </c>
      <c r="X5731">
        <v>855.14269999999999</v>
      </c>
      <c r="Y5731">
        <v>656.32079999999996</v>
      </c>
      <c r="Z5731">
        <v>207.13489999999999</v>
      </c>
      <c r="AA5731">
        <v>333.34780000000001</v>
      </c>
      <c r="AB5731">
        <v>446.20780000000002</v>
      </c>
      <c r="AC5731">
        <v>183.77539999999999</v>
      </c>
      <c r="AD5731">
        <v>224.27420000000001</v>
      </c>
      <c r="AE5731">
        <v>601.81219999999996</v>
      </c>
      <c r="AF5731">
        <v>147.2938</v>
      </c>
      <c r="AG5731">
        <v>252.98910000000001</v>
      </c>
      <c r="AH5731">
        <v>589.27790000000005</v>
      </c>
      <c r="AI5731">
        <v>403.18959999999998</v>
      </c>
      <c r="AJ5731">
        <v>186.58519999999999</v>
      </c>
      <c r="AK5731">
        <v>228.19880000000001</v>
      </c>
      <c r="AL5731">
        <v>250.89439999999999</v>
      </c>
    </row>
    <row r="5732" spans="1:38" x14ac:dyDescent="0.2">
      <c r="A5732" s="1">
        <v>40777</v>
      </c>
      <c r="B5732">
        <v>1913.27</v>
      </c>
      <c r="C5732">
        <v>429.27480000000003</v>
      </c>
      <c r="D5732">
        <v>253.00210000000001</v>
      </c>
      <c r="E5732">
        <v>505.26900000000001</v>
      </c>
      <c r="F5732">
        <v>370.23149999999998</v>
      </c>
      <c r="G5732">
        <v>850.44179999999994</v>
      </c>
      <c r="H5732">
        <v>271.40649999999999</v>
      </c>
      <c r="I5732">
        <v>538.42470000000003</v>
      </c>
      <c r="J5732">
        <v>393.37439999999998</v>
      </c>
      <c r="K5732">
        <v>333.24810000000002</v>
      </c>
      <c r="L5732">
        <v>117</v>
      </c>
      <c r="M5732">
        <v>445.68830000000003</v>
      </c>
      <c r="N5732">
        <v>-3.0000000000000001E-3</v>
      </c>
      <c r="O5732">
        <v>522.74199999999996</v>
      </c>
      <c r="P5732">
        <v>459.0335</v>
      </c>
      <c r="Q5732">
        <v>228.78649999999999</v>
      </c>
      <c r="R5732">
        <v>343.435</v>
      </c>
      <c r="S5732">
        <v>361.78469999999999</v>
      </c>
      <c r="T5732">
        <v>543.83109999999999</v>
      </c>
      <c r="U5732">
        <v>601.42729999999995</v>
      </c>
      <c r="V5732">
        <v>430.44420000000002</v>
      </c>
      <c r="W5732">
        <v>418.15649999999999</v>
      </c>
      <c r="X5732">
        <v>850.44179999999994</v>
      </c>
      <c r="Y5732">
        <v>657.48519999999996</v>
      </c>
      <c r="Z5732">
        <v>204.65729999999999</v>
      </c>
      <c r="AA5732">
        <v>333.24810000000002</v>
      </c>
      <c r="AB5732">
        <v>445.68830000000003</v>
      </c>
      <c r="AC5732">
        <v>184.27940000000001</v>
      </c>
      <c r="AD5732">
        <v>222.95840000000001</v>
      </c>
      <c r="AE5732">
        <v>603.22069999999997</v>
      </c>
      <c r="AF5732">
        <v>147.53479999999999</v>
      </c>
      <c r="AG5732">
        <v>252.84</v>
      </c>
      <c r="AH5732">
        <v>594.80079999999998</v>
      </c>
      <c r="AI5732">
        <v>403.44420000000002</v>
      </c>
      <c r="AJ5732">
        <v>188.91919999999999</v>
      </c>
      <c r="AK5732">
        <v>230.12370000000001</v>
      </c>
      <c r="AL5732">
        <v>253.00210000000001</v>
      </c>
    </row>
    <row r="5733" spans="1:38" x14ac:dyDescent="0.2">
      <c r="A5733" s="1">
        <v>40778</v>
      </c>
      <c r="B5733">
        <v>1978.89</v>
      </c>
      <c r="C5733">
        <v>446.1635</v>
      </c>
      <c r="D5733">
        <v>259.68329999999997</v>
      </c>
      <c r="E5733">
        <v>516.44539999999995</v>
      </c>
      <c r="F5733">
        <v>384.4144</v>
      </c>
      <c r="G5733">
        <v>889.3972</v>
      </c>
      <c r="H5733">
        <v>280.2081</v>
      </c>
      <c r="I5733">
        <v>555.36689999999999</v>
      </c>
      <c r="J5733">
        <v>407.29259999999999</v>
      </c>
      <c r="K5733">
        <v>344.66210000000001</v>
      </c>
      <c r="L5733">
        <v>120.04</v>
      </c>
      <c r="M5733">
        <v>453.86329999999998</v>
      </c>
      <c r="N5733">
        <v>8.0000000000000002E-3</v>
      </c>
      <c r="O5733">
        <v>543.57050000000004</v>
      </c>
      <c r="P5733">
        <v>476.97199999999998</v>
      </c>
      <c r="Q5733">
        <v>235.72239999999999</v>
      </c>
      <c r="R5733">
        <v>356.52449999999999</v>
      </c>
      <c r="S5733">
        <v>373.3766</v>
      </c>
      <c r="T5733">
        <v>558.66639999999995</v>
      </c>
      <c r="U5733">
        <v>627.29340000000002</v>
      </c>
      <c r="V5733">
        <v>446.17039999999997</v>
      </c>
      <c r="W5733">
        <v>434.60559999999998</v>
      </c>
      <c r="X5733">
        <v>889.3972</v>
      </c>
      <c r="Y5733">
        <v>672.70749999999998</v>
      </c>
      <c r="Z5733">
        <v>214.279</v>
      </c>
      <c r="AA5733">
        <v>344.66210000000001</v>
      </c>
      <c r="AB5733">
        <v>453.86329999999998</v>
      </c>
      <c r="AC5733">
        <v>189.0675</v>
      </c>
      <c r="AD5733">
        <v>228.8503</v>
      </c>
      <c r="AE5733">
        <v>624.93640000000005</v>
      </c>
      <c r="AF5733">
        <v>153.28049999999999</v>
      </c>
      <c r="AG5733">
        <v>257.65350000000001</v>
      </c>
      <c r="AH5733">
        <v>608.14919999999995</v>
      </c>
      <c r="AI5733">
        <v>414.82690000000002</v>
      </c>
      <c r="AJ5733">
        <v>197.15180000000001</v>
      </c>
      <c r="AK5733">
        <v>241.70359999999999</v>
      </c>
      <c r="AL5733">
        <v>259.68329999999997</v>
      </c>
    </row>
    <row r="5734" spans="1:38" x14ac:dyDescent="0.2">
      <c r="A5734" s="1">
        <v>40779</v>
      </c>
      <c r="B5734">
        <v>2005.13</v>
      </c>
      <c r="C5734">
        <v>449.63409999999999</v>
      </c>
      <c r="D5734">
        <v>263.13990000000001</v>
      </c>
      <c r="E5734">
        <v>518.54420000000005</v>
      </c>
      <c r="F5734">
        <v>390.8426</v>
      </c>
      <c r="G5734">
        <v>893.32039999999995</v>
      </c>
      <c r="H5734">
        <v>288.1327</v>
      </c>
      <c r="I5734">
        <v>561.7953</v>
      </c>
      <c r="J5734">
        <v>415.32979999999998</v>
      </c>
      <c r="K5734">
        <v>349.27760000000001</v>
      </c>
      <c r="L5734">
        <v>121.68</v>
      </c>
      <c r="M5734">
        <v>463.44799999999998</v>
      </c>
      <c r="N5734">
        <v>-8.0000000000000002E-3</v>
      </c>
      <c r="O5734">
        <v>549.52779999999996</v>
      </c>
      <c r="P5734">
        <v>480.25779999999997</v>
      </c>
      <c r="Q5734">
        <v>240.2929</v>
      </c>
      <c r="R5734">
        <v>355.89490000000001</v>
      </c>
      <c r="S5734">
        <v>388.02249999999998</v>
      </c>
      <c r="T5734">
        <v>564.19899999999996</v>
      </c>
      <c r="U5734">
        <v>635.29960000000005</v>
      </c>
      <c r="V5734">
        <v>455.30059999999997</v>
      </c>
      <c r="W5734">
        <v>441.01170000000002</v>
      </c>
      <c r="X5734">
        <v>893.32039999999995</v>
      </c>
      <c r="Y5734">
        <v>674.26599999999996</v>
      </c>
      <c r="Z5734">
        <v>220.12469999999999</v>
      </c>
      <c r="AA5734">
        <v>349.27760000000001</v>
      </c>
      <c r="AB5734">
        <v>463.44799999999998</v>
      </c>
      <c r="AC5734">
        <v>191.6506</v>
      </c>
      <c r="AD5734">
        <v>232.97319999999999</v>
      </c>
      <c r="AE5734">
        <v>634.7527</v>
      </c>
      <c r="AF5734">
        <v>156.2089</v>
      </c>
      <c r="AG5734">
        <v>259.48399999999998</v>
      </c>
      <c r="AH5734">
        <v>611.59500000000003</v>
      </c>
      <c r="AI5734">
        <v>421.56169999999997</v>
      </c>
      <c r="AJ5734">
        <v>201.32570000000001</v>
      </c>
      <c r="AK5734">
        <v>247.4562</v>
      </c>
      <c r="AL5734">
        <v>263.13990000000001</v>
      </c>
    </row>
    <row r="5735" spans="1:38" x14ac:dyDescent="0.2">
      <c r="A5735" s="1">
        <v>40780</v>
      </c>
      <c r="B5735">
        <v>1973.96</v>
      </c>
      <c r="C5735">
        <v>442.63630000000001</v>
      </c>
      <c r="D5735">
        <v>258.75599999999997</v>
      </c>
      <c r="E5735">
        <v>510.54570000000001</v>
      </c>
      <c r="F5735">
        <v>383.23509999999999</v>
      </c>
      <c r="G5735">
        <v>873.33079999999995</v>
      </c>
      <c r="H5735">
        <v>286.82080000000002</v>
      </c>
      <c r="I5735">
        <v>552.15269999999998</v>
      </c>
      <c r="J5735">
        <v>407.74220000000003</v>
      </c>
      <c r="K5735">
        <v>345.87130000000002</v>
      </c>
      <c r="L5735">
        <v>119.32</v>
      </c>
      <c r="M5735">
        <v>456.41239999999999</v>
      </c>
      <c r="N5735">
        <v>-3.0000000000000001E-3</v>
      </c>
      <c r="O5735">
        <v>541.25379999999996</v>
      </c>
      <c r="P5735">
        <v>473.39710000000002</v>
      </c>
      <c r="Q5735">
        <v>235.7885</v>
      </c>
      <c r="R5735">
        <v>348.32150000000001</v>
      </c>
      <c r="S5735">
        <v>391.572</v>
      </c>
      <c r="T5735">
        <v>554.96159999999998</v>
      </c>
      <c r="U5735">
        <v>625.09879999999998</v>
      </c>
      <c r="V5735">
        <v>446.55779999999999</v>
      </c>
      <c r="W5735">
        <v>432.78719999999998</v>
      </c>
      <c r="X5735">
        <v>873.33079999999995</v>
      </c>
      <c r="Y5735">
        <v>661.88739999999996</v>
      </c>
      <c r="Z5735">
        <v>220.49250000000001</v>
      </c>
      <c r="AA5735">
        <v>345.87130000000002</v>
      </c>
      <c r="AB5735">
        <v>456.41239999999999</v>
      </c>
      <c r="AC5735">
        <v>187.93350000000001</v>
      </c>
      <c r="AD5735">
        <v>227.19409999999999</v>
      </c>
      <c r="AE5735">
        <v>618.61689999999999</v>
      </c>
      <c r="AF5735">
        <v>152.2611</v>
      </c>
      <c r="AG5735">
        <v>256.12130000000002</v>
      </c>
      <c r="AH5735">
        <v>605.31529999999998</v>
      </c>
      <c r="AI5735">
        <v>415.35039999999998</v>
      </c>
      <c r="AJ5735">
        <v>197.96549999999999</v>
      </c>
      <c r="AK5735">
        <v>242.96860000000001</v>
      </c>
      <c r="AL5735">
        <v>258.75599999999997</v>
      </c>
    </row>
    <row r="5736" spans="1:38" x14ac:dyDescent="0.2">
      <c r="A5736" s="1">
        <v>40781</v>
      </c>
      <c r="B5736">
        <v>2004.11</v>
      </c>
      <c r="C5736">
        <v>452.82900000000001</v>
      </c>
      <c r="D5736">
        <v>259.1986</v>
      </c>
      <c r="E5736">
        <v>514.46230000000003</v>
      </c>
      <c r="F5736">
        <v>391.36419999999998</v>
      </c>
      <c r="G5736">
        <v>888.5462</v>
      </c>
      <c r="H5736">
        <v>289.70949999999999</v>
      </c>
      <c r="I5736">
        <v>559.2672</v>
      </c>
      <c r="J5736">
        <v>415.57679999999999</v>
      </c>
      <c r="K5736">
        <v>353.11579999999998</v>
      </c>
      <c r="L5736">
        <v>121.2</v>
      </c>
      <c r="M5736">
        <v>455.947</v>
      </c>
      <c r="N5736">
        <v>-3.0000000000000001E-3</v>
      </c>
      <c r="O5736">
        <v>553.57659999999998</v>
      </c>
      <c r="P5736">
        <v>484.59019999999998</v>
      </c>
      <c r="Q5736">
        <v>240.2929</v>
      </c>
      <c r="R5736">
        <v>356.02550000000002</v>
      </c>
      <c r="S5736">
        <v>396.13040000000001</v>
      </c>
      <c r="T5736">
        <v>560.36260000000004</v>
      </c>
      <c r="U5736">
        <v>639.14279999999997</v>
      </c>
      <c r="V5736">
        <v>455.69810000000001</v>
      </c>
      <c r="W5736">
        <v>440.90480000000002</v>
      </c>
      <c r="X5736">
        <v>888.5462</v>
      </c>
      <c r="Y5736">
        <v>667.01080000000002</v>
      </c>
      <c r="Z5736">
        <v>221.1156</v>
      </c>
      <c r="AA5736">
        <v>353.11579999999998</v>
      </c>
      <c r="AB5736">
        <v>455.947</v>
      </c>
      <c r="AC5736">
        <v>190.89449999999999</v>
      </c>
      <c r="AD5736">
        <v>229.43109999999999</v>
      </c>
      <c r="AE5736">
        <v>630.39549999999997</v>
      </c>
      <c r="AF5736">
        <v>154.87440000000001</v>
      </c>
      <c r="AG5736">
        <v>258.7518</v>
      </c>
      <c r="AH5736">
        <v>608.43910000000005</v>
      </c>
      <c r="AI5736">
        <v>422.42469999999997</v>
      </c>
      <c r="AJ5736">
        <v>199.86410000000001</v>
      </c>
      <c r="AK5736">
        <v>250.3134</v>
      </c>
      <c r="AL5736">
        <v>259.1986</v>
      </c>
    </row>
    <row r="5737" spans="1:38" x14ac:dyDescent="0.2">
      <c r="A5737" s="1">
        <v>40784</v>
      </c>
      <c r="B5737">
        <v>2061.0500000000002</v>
      </c>
      <c r="C5737">
        <v>465.44729999999998</v>
      </c>
      <c r="D5737">
        <v>262.40219999999999</v>
      </c>
      <c r="E5737">
        <v>523.75450000000001</v>
      </c>
      <c r="F5737">
        <v>402.86680000000001</v>
      </c>
      <c r="G5737">
        <v>913.96609999999998</v>
      </c>
      <c r="H5737">
        <v>301.82</v>
      </c>
      <c r="I5737">
        <v>573.61360000000002</v>
      </c>
      <c r="J5737">
        <v>428.99119999999999</v>
      </c>
      <c r="K5737">
        <v>363.63350000000003</v>
      </c>
      <c r="L5737">
        <v>124.76</v>
      </c>
      <c r="M5737">
        <v>464.8501</v>
      </c>
      <c r="N5737">
        <v>3.0000000000000001E-3</v>
      </c>
      <c r="O5737">
        <v>568.98829999999998</v>
      </c>
      <c r="P5737">
        <v>497.95710000000003</v>
      </c>
      <c r="Q5737">
        <v>248.24430000000001</v>
      </c>
      <c r="R5737">
        <v>366.27710000000002</v>
      </c>
      <c r="S5737">
        <v>412.82139999999998</v>
      </c>
      <c r="T5737">
        <v>574.50660000000005</v>
      </c>
      <c r="U5737">
        <v>654.92939999999999</v>
      </c>
      <c r="V5737">
        <v>470.6266</v>
      </c>
      <c r="W5737">
        <v>452.5641</v>
      </c>
      <c r="X5737">
        <v>913.96609999999998</v>
      </c>
      <c r="Y5737">
        <v>680.40509999999995</v>
      </c>
      <c r="Z5737">
        <v>230.05940000000001</v>
      </c>
      <c r="AA5737">
        <v>363.63350000000003</v>
      </c>
      <c r="AB5737">
        <v>464.8501</v>
      </c>
      <c r="AC5737">
        <v>196.5017</v>
      </c>
      <c r="AD5737">
        <v>240.52180000000001</v>
      </c>
      <c r="AE5737">
        <v>646.41489999999999</v>
      </c>
      <c r="AF5737">
        <v>162.6404</v>
      </c>
      <c r="AG5737">
        <v>263.86369999999999</v>
      </c>
      <c r="AH5737">
        <v>615.31460000000004</v>
      </c>
      <c r="AI5737">
        <v>434.64319999999998</v>
      </c>
      <c r="AJ5737">
        <v>207.16990000000001</v>
      </c>
      <c r="AK5737">
        <v>257.83139999999997</v>
      </c>
      <c r="AL5737">
        <v>262.40219999999999</v>
      </c>
    </row>
    <row r="5738" spans="1:38" x14ac:dyDescent="0.2">
      <c r="A5738" s="1">
        <v>40785</v>
      </c>
      <c r="B5738">
        <v>2066.37</v>
      </c>
      <c r="C5738">
        <v>466.62759999999997</v>
      </c>
      <c r="D5738">
        <v>264.99459999999999</v>
      </c>
      <c r="E5738">
        <v>524.98069999999996</v>
      </c>
      <c r="F5738">
        <v>404.82100000000003</v>
      </c>
      <c r="G5738">
        <v>917.23649999999998</v>
      </c>
      <c r="H5738">
        <v>299.67849999999999</v>
      </c>
      <c r="I5738">
        <v>575.68100000000004</v>
      </c>
      <c r="J5738">
        <v>432.5188</v>
      </c>
      <c r="K5738">
        <v>366.7054</v>
      </c>
      <c r="L5738">
        <v>125.24</v>
      </c>
      <c r="M5738">
        <v>464.7962</v>
      </c>
      <c r="N5738">
        <v>8.0000000000000002E-3</v>
      </c>
      <c r="O5738">
        <v>572.24279999999999</v>
      </c>
      <c r="P5738">
        <v>497.67219999999998</v>
      </c>
      <c r="Q5738">
        <v>249.76840000000001</v>
      </c>
      <c r="R5738">
        <v>366.11079999999998</v>
      </c>
      <c r="S5738">
        <v>408.17230000000001</v>
      </c>
      <c r="T5738">
        <v>576.59960000000001</v>
      </c>
      <c r="U5738">
        <v>658.1078</v>
      </c>
      <c r="V5738">
        <v>474.62540000000001</v>
      </c>
      <c r="W5738">
        <v>454.13510000000002</v>
      </c>
      <c r="X5738">
        <v>917.23649999999998</v>
      </c>
      <c r="Y5738">
        <v>681.71759999999995</v>
      </c>
      <c r="Z5738">
        <v>229.16480000000001</v>
      </c>
      <c r="AA5738">
        <v>366.7054</v>
      </c>
      <c r="AB5738">
        <v>464.7962</v>
      </c>
      <c r="AC5738">
        <v>197.3374</v>
      </c>
      <c r="AD5738">
        <v>238.68860000000001</v>
      </c>
      <c r="AE5738">
        <v>651.97829999999999</v>
      </c>
      <c r="AF5738">
        <v>161.97309999999999</v>
      </c>
      <c r="AG5738">
        <v>263.33980000000003</v>
      </c>
      <c r="AH5738">
        <v>619.85530000000006</v>
      </c>
      <c r="AI5738">
        <v>438.98009999999999</v>
      </c>
      <c r="AJ5738">
        <v>206.89859999999999</v>
      </c>
      <c r="AK5738">
        <v>257.62939999999998</v>
      </c>
      <c r="AL5738">
        <v>264.99459999999999</v>
      </c>
    </row>
    <row r="5739" spans="1:38" x14ac:dyDescent="0.2">
      <c r="A5739" s="1">
        <v>40786</v>
      </c>
      <c r="B5739">
        <v>2076.7800000000002</v>
      </c>
      <c r="C5739">
        <v>466.84219999999999</v>
      </c>
      <c r="D5739">
        <v>260.6739</v>
      </c>
      <c r="E5739">
        <v>526.84090000000003</v>
      </c>
      <c r="F5739">
        <v>407.27210000000002</v>
      </c>
      <c r="G5739">
        <v>923.27509999999995</v>
      </c>
      <c r="H5739">
        <v>303.3777</v>
      </c>
      <c r="I5739">
        <v>579.45569999999998</v>
      </c>
      <c r="J5739">
        <v>435.49720000000002</v>
      </c>
      <c r="K5739">
        <v>367.67189999999999</v>
      </c>
      <c r="L5739">
        <v>126.79</v>
      </c>
      <c r="M5739">
        <v>468.19170000000003</v>
      </c>
      <c r="N5739">
        <v>1.2999999999999999E-2</v>
      </c>
      <c r="O5739">
        <v>574.93460000000005</v>
      </c>
      <c r="P5739">
        <v>496.11720000000003</v>
      </c>
      <c r="Q5739">
        <v>251.90469999999999</v>
      </c>
      <c r="R5739">
        <v>364.15140000000002</v>
      </c>
      <c r="S5739">
        <v>412.2586</v>
      </c>
      <c r="T5739">
        <v>580.27859999999998</v>
      </c>
      <c r="U5739">
        <v>660.93169999999998</v>
      </c>
      <c r="V5739">
        <v>478.983</v>
      </c>
      <c r="W5739">
        <v>457.26130000000001</v>
      </c>
      <c r="X5739">
        <v>923.27509999999995</v>
      </c>
      <c r="Y5739">
        <v>683.88959999999997</v>
      </c>
      <c r="Z5739">
        <v>233.7741</v>
      </c>
      <c r="AA5739">
        <v>367.67189999999999</v>
      </c>
      <c r="AB5739">
        <v>468.19170000000003</v>
      </c>
      <c r="AC5739">
        <v>199.77969999999999</v>
      </c>
      <c r="AD5739">
        <v>241.26300000000001</v>
      </c>
      <c r="AE5739">
        <v>653.23590000000002</v>
      </c>
      <c r="AF5739">
        <v>165.3279</v>
      </c>
      <c r="AG5739">
        <v>265.10270000000003</v>
      </c>
      <c r="AH5739">
        <v>620.86969999999997</v>
      </c>
      <c r="AI5739">
        <v>438.62299999999999</v>
      </c>
      <c r="AJ5739">
        <v>207.09460000000001</v>
      </c>
      <c r="AK5739">
        <v>258.54640000000001</v>
      </c>
      <c r="AL5739">
        <v>260.6739</v>
      </c>
    </row>
    <row r="5740" spans="1:38" x14ac:dyDescent="0.2">
      <c r="A5740" s="1">
        <v>40787</v>
      </c>
      <c r="B5740">
        <v>2052.3000000000002</v>
      </c>
      <c r="C5740">
        <v>461.78719999999998</v>
      </c>
      <c r="D5740">
        <v>258.46269999999998</v>
      </c>
      <c r="E5740">
        <v>524.83159999999998</v>
      </c>
      <c r="F5740">
        <v>402.07549999999998</v>
      </c>
      <c r="G5740">
        <v>915.25480000000005</v>
      </c>
      <c r="H5740">
        <v>296.17410000000001</v>
      </c>
      <c r="I5740">
        <v>575.15459999999996</v>
      </c>
      <c r="J5740">
        <v>428.5446</v>
      </c>
      <c r="K5740">
        <v>362.86930000000001</v>
      </c>
      <c r="L5740">
        <v>125.2</v>
      </c>
      <c r="M5740">
        <v>465.34379999999999</v>
      </c>
      <c r="N5740">
        <v>1.2999999999999999E-2</v>
      </c>
      <c r="O5740">
        <v>567.97339999999997</v>
      </c>
      <c r="P5740">
        <v>491.73680000000002</v>
      </c>
      <c r="Q5740">
        <v>248.51910000000001</v>
      </c>
      <c r="R5740">
        <v>359.80489999999998</v>
      </c>
      <c r="S5740">
        <v>401.75799999999998</v>
      </c>
      <c r="T5740">
        <v>576.28890000000001</v>
      </c>
      <c r="U5740">
        <v>653.15539999999999</v>
      </c>
      <c r="V5740">
        <v>470.91329999999999</v>
      </c>
      <c r="W5740">
        <v>453.4101</v>
      </c>
      <c r="X5740">
        <v>915.25480000000005</v>
      </c>
      <c r="Y5740">
        <v>681.79600000000005</v>
      </c>
      <c r="Z5740">
        <v>226.41480000000001</v>
      </c>
      <c r="AA5740">
        <v>362.86930000000001</v>
      </c>
      <c r="AB5740">
        <v>465.34379999999999</v>
      </c>
      <c r="AC5740">
        <v>197.27440000000001</v>
      </c>
      <c r="AD5740">
        <v>236.2166</v>
      </c>
      <c r="AE5740">
        <v>646.29970000000003</v>
      </c>
      <c r="AF5740">
        <v>160.7869</v>
      </c>
      <c r="AG5740">
        <v>264.03140000000002</v>
      </c>
      <c r="AH5740">
        <v>617.34339999999997</v>
      </c>
      <c r="AI5740">
        <v>433.43450000000001</v>
      </c>
      <c r="AJ5740">
        <v>203.46109999999999</v>
      </c>
      <c r="AK5740">
        <v>256.2611</v>
      </c>
      <c r="AL5740">
        <v>258.46269999999998</v>
      </c>
    </row>
    <row r="5741" spans="1:38" x14ac:dyDescent="0.2">
      <c r="A5741" s="1">
        <v>40788</v>
      </c>
      <c r="B5741">
        <v>2000.5</v>
      </c>
      <c r="C5741">
        <v>450.47590000000002</v>
      </c>
      <c r="D5741">
        <v>255.6558</v>
      </c>
      <c r="E5741">
        <v>517.83399999999995</v>
      </c>
      <c r="F5741">
        <v>391.02019999999999</v>
      </c>
      <c r="G5741">
        <v>892.06899999999996</v>
      </c>
      <c r="H5741">
        <v>284.3143</v>
      </c>
      <c r="I5741">
        <v>562.49419999999998</v>
      </c>
      <c r="J5741">
        <v>415.41770000000002</v>
      </c>
      <c r="K5741">
        <v>354.30250000000001</v>
      </c>
      <c r="L5741">
        <v>122.25</v>
      </c>
      <c r="M5741">
        <v>460.00420000000003</v>
      </c>
      <c r="N5741">
        <v>1.7999999999999999E-2</v>
      </c>
      <c r="O5741">
        <v>554.87369999999999</v>
      </c>
      <c r="P5741">
        <v>478.58249999999998</v>
      </c>
      <c r="Q5741">
        <v>240.77359999999999</v>
      </c>
      <c r="R5741">
        <v>351.43270000000001</v>
      </c>
      <c r="S5741">
        <v>382.55099999999999</v>
      </c>
      <c r="T5741">
        <v>564.10709999999995</v>
      </c>
      <c r="U5741">
        <v>637.24419999999998</v>
      </c>
      <c r="V5741">
        <v>456.49059999999997</v>
      </c>
      <c r="W5741">
        <v>442.70740000000001</v>
      </c>
      <c r="X5741">
        <v>892.06899999999996</v>
      </c>
      <c r="Y5741">
        <v>672.69749999999999</v>
      </c>
      <c r="Z5741">
        <v>216.86709999999999</v>
      </c>
      <c r="AA5741">
        <v>354.30250000000001</v>
      </c>
      <c r="AB5741">
        <v>460.00420000000003</v>
      </c>
      <c r="AC5741">
        <v>192.62620000000001</v>
      </c>
      <c r="AD5741">
        <v>228.31780000000001</v>
      </c>
      <c r="AE5741">
        <v>631.74009999999998</v>
      </c>
      <c r="AF5741">
        <v>154.6891</v>
      </c>
      <c r="AG5741">
        <v>260.3159</v>
      </c>
      <c r="AH5741">
        <v>609.58230000000003</v>
      </c>
      <c r="AI5741">
        <v>420.61930000000001</v>
      </c>
      <c r="AJ5741">
        <v>196.52080000000001</v>
      </c>
      <c r="AK5741">
        <v>248.33709999999999</v>
      </c>
      <c r="AL5741">
        <v>255.6558</v>
      </c>
    </row>
    <row r="5742" spans="1:38" x14ac:dyDescent="0.2">
      <c r="A5742" s="1">
        <v>40791</v>
      </c>
      <c r="B5742">
        <v>2000.5</v>
      </c>
      <c r="C5742">
        <v>450.47590000000002</v>
      </c>
      <c r="D5742">
        <v>255.6558</v>
      </c>
      <c r="E5742">
        <v>517.83399999999995</v>
      </c>
      <c r="F5742">
        <v>391.02019999999999</v>
      </c>
      <c r="G5742">
        <v>892.06899999999996</v>
      </c>
      <c r="H5742">
        <v>284.3143</v>
      </c>
      <c r="I5742">
        <v>562.49419999999998</v>
      </c>
      <c r="J5742">
        <v>415.41770000000002</v>
      </c>
      <c r="K5742">
        <v>354.30250000000001</v>
      </c>
      <c r="L5742">
        <v>122.25</v>
      </c>
      <c r="M5742">
        <v>460.00420000000003</v>
      </c>
      <c r="N5742">
        <v>1.7999999999999999E-2</v>
      </c>
      <c r="O5742">
        <v>554.87369999999999</v>
      </c>
      <c r="P5742">
        <v>478.58249999999998</v>
      </c>
      <c r="Q5742">
        <v>240.77359999999999</v>
      </c>
      <c r="R5742">
        <v>351.43270000000001</v>
      </c>
      <c r="S5742">
        <v>382.55099999999999</v>
      </c>
      <c r="T5742">
        <v>564.10709999999995</v>
      </c>
      <c r="U5742">
        <v>637.24419999999998</v>
      </c>
      <c r="V5742">
        <v>456.49059999999997</v>
      </c>
      <c r="W5742">
        <v>442.70740000000001</v>
      </c>
      <c r="X5742">
        <v>892.06899999999996</v>
      </c>
      <c r="Y5742">
        <v>672.69749999999999</v>
      </c>
      <c r="Z5742">
        <v>216.86709999999999</v>
      </c>
      <c r="AA5742">
        <v>354.30250000000001</v>
      </c>
      <c r="AB5742">
        <v>460.00420000000003</v>
      </c>
      <c r="AC5742">
        <v>192.62620000000001</v>
      </c>
      <c r="AD5742">
        <v>228.31780000000001</v>
      </c>
      <c r="AE5742">
        <v>631.74009999999998</v>
      </c>
      <c r="AF5742">
        <v>154.6891</v>
      </c>
      <c r="AG5742">
        <v>260.3159</v>
      </c>
      <c r="AH5742">
        <v>609.58230000000003</v>
      </c>
      <c r="AI5742">
        <v>420.61930000000001</v>
      </c>
      <c r="AJ5742">
        <v>196.52080000000001</v>
      </c>
      <c r="AK5742">
        <v>248.33709999999999</v>
      </c>
      <c r="AL5742">
        <v>255.6558</v>
      </c>
    </row>
    <row r="5743" spans="1:38" x14ac:dyDescent="0.2">
      <c r="A5743" s="1">
        <v>40792</v>
      </c>
      <c r="B5743">
        <v>1985.67</v>
      </c>
      <c r="C5743">
        <v>448.30599999999998</v>
      </c>
      <c r="D5743">
        <v>252.9545</v>
      </c>
      <c r="E5743">
        <v>515.71659999999997</v>
      </c>
      <c r="F5743">
        <v>389.4409</v>
      </c>
      <c r="G5743">
        <v>881.93439999999998</v>
      </c>
      <c r="H5743">
        <v>279.28699999999998</v>
      </c>
      <c r="I5743">
        <v>563.90809999999999</v>
      </c>
      <c r="J5743">
        <v>410.29410000000001</v>
      </c>
      <c r="K5743">
        <v>352.09589999999997</v>
      </c>
      <c r="L5743">
        <v>122.05</v>
      </c>
      <c r="M5743">
        <v>457.45440000000002</v>
      </c>
      <c r="N5743">
        <v>0.02</v>
      </c>
      <c r="O5743">
        <v>549.45680000000004</v>
      </c>
      <c r="P5743">
        <v>479.65100000000001</v>
      </c>
      <c r="Q5743">
        <v>237.71289999999999</v>
      </c>
      <c r="R5743">
        <v>349.12880000000001</v>
      </c>
      <c r="S5743">
        <v>373.20089999999999</v>
      </c>
      <c r="T5743">
        <v>566.54349999999999</v>
      </c>
      <c r="U5743">
        <v>640.74689999999998</v>
      </c>
      <c r="V5743">
        <v>450.65089999999998</v>
      </c>
      <c r="W5743">
        <v>442.33879999999999</v>
      </c>
      <c r="X5743">
        <v>881.93439999999998</v>
      </c>
      <c r="Y5743">
        <v>668.26490000000001</v>
      </c>
      <c r="Z5743">
        <v>214.38810000000001</v>
      </c>
      <c r="AA5743">
        <v>352.09589999999997</v>
      </c>
      <c r="AB5743">
        <v>457.45440000000002</v>
      </c>
      <c r="AC5743">
        <v>192.31100000000001</v>
      </c>
      <c r="AD5743">
        <v>224.03200000000001</v>
      </c>
      <c r="AE5743">
        <v>629.96389999999997</v>
      </c>
      <c r="AF5743">
        <v>152.29810000000001</v>
      </c>
      <c r="AG5743">
        <v>260.3159</v>
      </c>
      <c r="AH5743">
        <v>608.68060000000003</v>
      </c>
      <c r="AI5743">
        <v>415.47340000000003</v>
      </c>
      <c r="AJ5743">
        <v>195.23570000000001</v>
      </c>
      <c r="AK5743">
        <v>246.4067</v>
      </c>
      <c r="AL5743">
        <v>252.9545</v>
      </c>
    </row>
    <row r="5744" spans="1:38" x14ac:dyDescent="0.2">
      <c r="A5744" s="1">
        <v>40793</v>
      </c>
      <c r="B5744">
        <v>2043.05</v>
      </c>
      <c r="C5744">
        <v>460.62689999999998</v>
      </c>
      <c r="D5744">
        <v>256.00900000000001</v>
      </c>
      <c r="E5744">
        <v>523.87210000000005</v>
      </c>
      <c r="F5744">
        <v>399.7346</v>
      </c>
      <c r="G5744">
        <v>914.40610000000004</v>
      </c>
      <c r="H5744">
        <v>292.77949999999998</v>
      </c>
      <c r="I5744">
        <v>577.73770000000002</v>
      </c>
      <c r="J5744">
        <v>422.93490000000003</v>
      </c>
      <c r="K5744">
        <v>361.49880000000002</v>
      </c>
      <c r="L5744">
        <v>126.81</v>
      </c>
      <c r="M5744">
        <v>462.49419999999998</v>
      </c>
      <c r="N5744">
        <v>0.02</v>
      </c>
      <c r="O5744">
        <v>564.64980000000003</v>
      </c>
      <c r="P5744">
        <v>491.73599999999999</v>
      </c>
      <c r="Q5744">
        <v>243.8672</v>
      </c>
      <c r="R5744">
        <v>361.0043</v>
      </c>
      <c r="S5744">
        <v>391.42</v>
      </c>
      <c r="T5744">
        <v>578.13660000000004</v>
      </c>
      <c r="U5744">
        <v>657.70500000000004</v>
      </c>
      <c r="V5744">
        <v>465.70460000000003</v>
      </c>
      <c r="W5744">
        <v>456.5215</v>
      </c>
      <c r="X5744">
        <v>914.40610000000004</v>
      </c>
      <c r="Y5744">
        <v>677.63689999999997</v>
      </c>
      <c r="Z5744">
        <v>226.53100000000001</v>
      </c>
      <c r="AA5744">
        <v>361.49880000000002</v>
      </c>
      <c r="AB5744">
        <v>462.49419999999998</v>
      </c>
      <c r="AC5744">
        <v>199.81120000000001</v>
      </c>
      <c r="AD5744">
        <v>234.43360000000001</v>
      </c>
      <c r="AE5744">
        <v>641.74900000000002</v>
      </c>
      <c r="AF5744">
        <v>157.55699999999999</v>
      </c>
      <c r="AG5744">
        <v>266.5265</v>
      </c>
      <c r="AH5744">
        <v>616.40949999999998</v>
      </c>
      <c r="AI5744">
        <v>424.3193</v>
      </c>
      <c r="AJ5744">
        <v>200.4213</v>
      </c>
      <c r="AK5744">
        <v>255.92009999999999</v>
      </c>
      <c r="AL5744">
        <v>256.00900000000001</v>
      </c>
    </row>
    <row r="5745" spans="1:38" x14ac:dyDescent="0.2">
      <c r="A5745" s="1">
        <v>40794</v>
      </c>
      <c r="B5745">
        <v>2021.42</v>
      </c>
      <c r="C5745">
        <v>458.81450000000001</v>
      </c>
      <c r="D5745">
        <v>254.5309</v>
      </c>
      <c r="E5745">
        <v>522.98720000000003</v>
      </c>
      <c r="F5745">
        <v>394.36720000000003</v>
      </c>
      <c r="G5745">
        <v>903.24720000000002</v>
      </c>
      <c r="H5745">
        <v>286.11430000000001</v>
      </c>
      <c r="I5745">
        <v>571.25329999999997</v>
      </c>
      <c r="J5745">
        <v>416.62369999999999</v>
      </c>
      <c r="K5745">
        <v>357.2079</v>
      </c>
      <c r="L5745">
        <v>125.61</v>
      </c>
      <c r="M5745">
        <v>462.20800000000003</v>
      </c>
      <c r="N5745">
        <v>1.2999999999999999E-2</v>
      </c>
      <c r="O5745">
        <v>561.25120000000004</v>
      </c>
      <c r="P5745">
        <v>491.62920000000003</v>
      </c>
      <c r="Q5745">
        <v>239.8682</v>
      </c>
      <c r="R5745">
        <v>358.36799999999999</v>
      </c>
      <c r="S5745">
        <v>380.08420000000001</v>
      </c>
      <c r="T5745">
        <v>572.75699999999995</v>
      </c>
      <c r="U5745">
        <v>650.04399999999998</v>
      </c>
      <c r="V5745">
        <v>458.30860000000001</v>
      </c>
      <c r="W5745">
        <v>449.78590000000003</v>
      </c>
      <c r="X5745">
        <v>903.24720000000002</v>
      </c>
      <c r="Y5745">
        <v>677.05380000000002</v>
      </c>
      <c r="Z5745">
        <v>221.86359999999999</v>
      </c>
      <c r="AA5745">
        <v>357.2079</v>
      </c>
      <c r="AB5745">
        <v>462.20800000000003</v>
      </c>
      <c r="AC5745">
        <v>197.9204</v>
      </c>
      <c r="AD5745">
        <v>229.56059999999999</v>
      </c>
      <c r="AE5745">
        <v>635.8759</v>
      </c>
      <c r="AF5745">
        <v>154.19720000000001</v>
      </c>
      <c r="AG5745">
        <v>265.61790000000002</v>
      </c>
      <c r="AH5745">
        <v>615.13620000000003</v>
      </c>
      <c r="AI5745">
        <v>419.28539999999998</v>
      </c>
      <c r="AJ5745">
        <v>198.09309999999999</v>
      </c>
      <c r="AK5745">
        <v>252.2131</v>
      </c>
      <c r="AL5745">
        <v>254.5309</v>
      </c>
    </row>
    <row r="5746" spans="1:38" x14ac:dyDescent="0.2">
      <c r="A5746" s="1">
        <v>40795</v>
      </c>
      <c r="B5746">
        <v>1967.47</v>
      </c>
      <c r="C5746">
        <v>448.26190000000003</v>
      </c>
      <c r="D5746">
        <v>251.5958</v>
      </c>
      <c r="E5746">
        <v>511.27030000000002</v>
      </c>
      <c r="F5746">
        <v>383.72390000000001</v>
      </c>
      <c r="G5746">
        <v>873.89139999999998</v>
      </c>
      <c r="H5746">
        <v>277.11149999999998</v>
      </c>
      <c r="I5746">
        <v>554.52350000000001</v>
      </c>
      <c r="J5746">
        <v>405.57850000000002</v>
      </c>
      <c r="K5746">
        <v>345.84870000000001</v>
      </c>
      <c r="L5746">
        <v>121.52</v>
      </c>
      <c r="M5746">
        <v>452.82839999999999</v>
      </c>
      <c r="N5746">
        <v>8.0000000000000002E-3</v>
      </c>
      <c r="O5746">
        <v>546.80719999999997</v>
      </c>
      <c r="P5746">
        <v>479.92399999999998</v>
      </c>
      <c r="Q5746">
        <v>233.25729999999999</v>
      </c>
      <c r="R5746">
        <v>354.92410000000001</v>
      </c>
      <c r="S5746">
        <v>367.18509999999998</v>
      </c>
      <c r="T5746">
        <v>558.54759999999999</v>
      </c>
      <c r="U5746">
        <v>636.1721</v>
      </c>
      <c r="V5746">
        <v>445.68779999999998</v>
      </c>
      <c r="W5746">
        <v>432.88740000000001</v>
      </c>
      <c r="X5746">
        <v>873.89139999999998</v>
      </c>
      <c r="Y5746">
        <v>659.76660000000004</v>
      </c>
      <c r="Z5746">
        <v>214.11699999999999</v>
      </c>
      <c r="AA5746">
        <v>345.84870000000001</v>
      </c>
      <c r="AB5746">
        <v>452.82839999999999</v>
      </c>
      <c r="AC5746">
        <v>191.60329999999999</v>
      </c>
      <c r="AD5746">
        <v>223.92660000000001</v>
      </c>
      <c r="AE5746">
        <v>613.22630000000004</v>
      </c>
      <c r="AF5746">
        <v>149.42670000000001</v>
      </c>
      <c r="AG5746">
        <v>260.50569999999999</v>
      </c>
      <c r="AH5746">
        <v>604.36950000000002</v>
      </c>
      <c r="AI5746">
        <v>410.26760000000002</v>
      </c>
      <c r="AJ5746">
        <v>192.36330000000001</v>
      </c>
      <c r="AK5746">
        <v>245.59360000000001</v>
      </c>
      <c r="AL5746">
        <v>251.5958</v>
      </c>
    </row>
    <row r="5747" spans="1:38" x14ac:dyDescent="0.2">
      <c r="A5747" s="1">
        <v>40798</v>
      </c>
      <c r="B5747">
        <v>1981.3</v>
      </c>
      <c r="C5747">
        <v>453.94659999999999</v>
      </c>
      <c r="D5747">
        <v>253.2217</v>
      </c>
      <c r="E5747">
        <v>511.99849999999998</v>
      </c>
      <c r="F5747">
        <v>388.30059999999997</v>
      </c>
      <c r="G5747">
        <v>878.55269999999996</v>
      </c>
      <c r="H5747">
        <v>280.54430000000002</v>
      </c>
      <c r="I5747">
        <v>556.56960000000004</v>
      </c>
      <c r="J5747">
        <v>406.15649999999999</v>
      </c>
      <c r="K5747">
        <v>343.17099999999999</v>
      </c>
      <c r="L5747">
        <v>121.96</v>
      </c>
      <c r="M5747">
        <v>456.66800000000001</v>
      </c>
      <c r="N5747">
        <v>8.0000000000000002E-3</v>
      </c>
      <c r="O5747">
        <v>553.12990000000002</v>
      </c>
      <c r="P5747">
        <v>485.22199999999998</v>
      </c>
      <c r="Q5747">
        <v>235.31270000000001</v>
      </c>
      <c r="R5747">
        <v>362.78570000000002</v>
      </c>
      <c r="S5747">
        <v>370.7482</v>
      </c>
      <c r="T5747">
        <v>559.70860000000005</v>
      </c>
      <c r="U5747">
        <v>646.60490000000004</v>
      </c>
      <c r="V5747">
        <v>446.76280000000003</v>
      </c>
      <c r="W5747">
        <v>435.80290000000002</v>
      </c>
      <c r="X5747">
        <v>878.55269999999996</v>
      </c>
      <c r="Y5747">
        <v>660.16150000000005</v>
      </c>
      <c r="Z5747">
        <v>219.0942</v>
      </c>
      <c r="AA5747">
        <v>343.17099999999999</v>
      </c>
      <c r="AB5747">
        <v>456.66800000000001</v>
      </c>
      <c r="AC5747">
        <v>192.42830000000001</v>
      </c>
      <c r="AD5747">
        <v>226.9265</v>
      </c>
      <c r="AE5747">
        <v>621.03110000000004</v>
      </c>
      <c r="AF5747">
        <v>149.42670000000001</v>
      </c>
      <c r="AG5747">
        <v>262.52620000000002</v>
      </c>
      <c r="AH5747">
        <v>602.88670000000002</v>
      </c>
      <c r="AI5747">
        <v>408.55200000000002</v>
      </c>
      <c r="AJ5747">
        <v>193.63319999999999</v>
      </c>
      <c r="AK5747">
        <v>248.19470000000001</v>
      </c>
      <c r="AL5747">
        <v>253.2217</v>
      </c>
    </row>
    <row r="5748" spans="1:38" x14ac:dyDescent="0.2">
      <c r="A5748" s="1">
        <v>40799</v>
      </c>
      <c r="B5748">
        <v>2000.08</v>
      </c>
      <c r="C5748">
        <v>459.5086</v>
      </c>
      <c r="D5748">
        <v>256.15679999999998</v>
      </c>
      <c r="E5748">
        <v>513.78219999999999</v>
      </c>
      <c r="F5748">
        <v>392.9436</v>
      </c>
      <c r="G5748">
        <v>880.77499999999998</v>
      </c>
      <c r="H5748">
        <v>282.34230000000002</v>
      </c>
      <c r="I5748">
        <v>562.12549999999999</v>
      </c>
      <c r="J5748">
        <v>413.85820000000001</v>
      </c>
      <c r="K5748">
        <v>348.69779999999997</v>
      </c>
      <c r="L5748">
        <v>122.26</v>
      </c>
      <c r="M5748">
        <v>459.19119999999998</v>
      </c>
      <c r="N5748">
        <v>3.0000000000000001E-3</v>
      </c>
      <c r="O5748">
        <v>558.19470000000001</v>
      </c>
      <c r="P5748">
        <v>491.62220000000002</v>
      </c>
      <c r="Q5748">
        <v>239.43199999999999</v>
      </c>
      <c r="R5748">
        <v>370.52850000000001</v>
      </c>
      <c r="S5748">
        <v>373.45370000000003</v>
      </c>
      <c r="T5748">
        <v>563.23630000000003</v>
      </c>
      <c r="U5748">
        <v>652.03269999999998</v>
      </c>
      <c r="V5748">
        <v>454.67250000000001</v>
      </c>
      <c r="W5748">
        <v>443.14550000000003</v>
      </c>
      <c r="X5748">
        <v>880.77499999999998</v>
      </c>
      <c r="Y5748">
        <v>662.45249999999999</v>
      </c>
      <c r="Z5748">
        <v>222.40280000000001</v>
      </c>
      <c r="AA5748">
        <v>348.69779999999997</v>
      </c>
      <c r="AB5748">
        <v>459.19119999999998</v>
      </c>
      <c r="AC5748">
        <v>192.90170000000001</v>
      </c>
      <c r="AD5748">
        <v>227.05080000000001</v>
      </c>
      <c r="AE5748">
        <v>625.59479999999996</v>
      </c>
      <c r="AF5748">
        <v>150.6704</v>
      </c>
      <c r="AG5748">
        <v>262.75670000000002</v>
      </c>
      <c r="AH5748">
        <v>606.49710000000005</v>
      </c>
      <c r="AI5748">
        <v>419.0727</v>
      </c>
      <c r="AJ5748">
        <v>196.32419999999999</v>
      </c>
      <c r="AK5748">
        <v>253.25470000000001</v>
      </c>
      <c r="AL5748">
        <v>256.15679999999998</v>
      </c>
    </row>
    <row r="5749" spans="1:38" x14ac:dyDescent="0.2">
      <c r="A5749" s="1">
        <v>40800</v>
      </c>
      <c r="B5749">
        <v>2027.04</v>
      </c>
      <c r="C5749">
        <v>467.00349999999997</v>
      </c>
      <c r="D5749">
        <v>257.38150000000002</v>
      </c>
      <c r="E5749">
        <v>520.06420000000003</v>
      </c>
      <c r="F5749">
        <v>399.41789999999997</v>
      </c>
      <c r="G5749">
        <v>892.08079999999995</v>
      </c>
      <c r="H5749">
        <v>285.80540000000002</v>
      </c>
      <c r="I5749">
        <v>567.44119999999998</v>
      </c>
      <c r="J5749">
        <v>421.09120000000001</v>
      </c>
      <c r="K5749">
        <v>354.22030000000001</v>
      </c>
      <c r="L5749">
        <v>123.1</v>
      </c>
      <c r="M5749">
        <v>462.70170000000002</v>
      </c>
      <c r="N5749">
        <v>3.0000000000000001E-3</v>
      </c>
      <c r="O5749">
        <v>568.43740000000003</v>
      </c>
      <c r="P5749">
        <v>497.58409999999998</v>
      </c>
      <c r="Q5749">
        <v>243.6482</v>
      </c>
      <c r="R5749">
        <v>378.3664</v>
      </c>
      <c r="S5749">
        <v>378.54849999999999</v>
      </c>
      <c r="T5749">
        <v>568.08320000000003</v>
      </c>
      <c r="U5749">
        <v>662.92920000000004</v>
      </c>
      <c r="V5749">
        <v>462.35759999999999</v>
      </c>
      <c r="W5749">
        <v>448.02460000000002</v>
      </c>
      <c r="X5749">
        <v>892.08079999999995</v>
      </c>
      <c r="Y5749">
        <v>671.57920000000001</v>
      </c>
      <c r="Z5749">
        <v>226.25</v>
      </c>
      <c r="AA5749">
        <v>354.22030000000001</v>
      </c>
      <c r="AB5749">
        <v>462.70170000000002</v>
      </c>
      <c r="AC5749">
        <v>194.227</v>
      </c>
      <c r="AD5749">
        <v>229.1583</v>
      </c>
      <c r="AE5749">
        <v>633.88109999999995</v>
      </c>
      <c r="AF5749">
        <v>153.13910000000001</v>
      </c>
      <c r="AG5749">
        <v>265.65859999999998</v>
      </c>
      <c r="AH5749">
        <v>612.21889999999996</v>
      </c>
      <c r="AI5749">
        <v>427.04129999999998</v>
      </c>
      <c r="AJ5749">
        <v>200.19450000000001</v>
      </c>
      <c r="AK5749">
        <v>257.97579999999999</v>
      </c>
      <c r="AL5749">
        <v>257.38150000000002</v>
      </c>
    </row>
    <row r="5750" spans="1:38" x14ac:dyDescent="0.2">
      <c r="A5750" s="1">
        <v>40801</v>
      </c>
      <c r="B5750">
        <v>2062.25</v>
      </c>
      <c r="C5750">
        <v>475.2681</v>
      </c>
      <c r="D5750">
        <v>259.68310000000002</v>
      </c>
      <c r="E5750">
        <v>526.74670000000003</v>
      </c>
      <c r="F5750">
        <v>406.3999</v>
      </c>
      <c r="G5750">
        <v>909.95320000000004</v>
      </c>
      <c r="H5750">
        <v>293.16219999999998</v>
      </c>
      <c r="I5750">
        <v>572.81719999999996</v>
      </c>
      <c r="J5750">
        <v>429.75940000000003</v>
      </c>
      <c r="K5750">
        <v>360.12529999999998</v>
      </c>
      <c r="L5750">
        <v>125.2</v>
      </c>
      <c r="M5750">
        <v>469.01400000000001</v>
      </c>
      <c r="N5750">
        <v>3.0000000000000001E-3</v>
      </c>
      <c r="O5750">
        <v>580.78520000000003</v>
      </c>
      <c r="P5750">
        <v>504.24669999999998</v>
      </c>
      <c r="Q5750">
        <v>248.8527</v>
      </c>
      <c r="R5750">
        <v>384.09039999999999</v>
      </c>
      <c r="S5750">
        <v>390.33199999999999</v>
      </c>
      <c r="T5750">
        <v>573.79790000000003</v>
      </c>
      <c r="U5750">
        <v>672.65769999999998</v>
      </c>
      <c r="V5750">
        <v>472.77350000000001</v>
      </c>
      <c r="W5750">
        <v>451.79700000000003</v>
      </c>
      <c r="X5750">
        <v>909.95320000000004</v>
      </c>
      <c r="Y5750">
        <v>681.99760000000003</v>
      </c>
      <c r="Z5750">
        <v>231.27510000000001</v>
      </c>
      <c r="AA5750">
        <v>360.12529999999998</v>
      </c>
      <c r="AB5750">
        <v>469.01400000000001</v>
      </c>
      <c r="AC5750">
        <v>197.6662</v>
      </c>
      <c r="AD5750">
        <v>234.5001</v>
      </c>
      <c r="AE5750">
        <v>643.15290000000005</v>
      </c>
      <c r="AF5750">
        <v>158.09530000000001</v>
      </c>
      <c r="AG5750">
        <v>268.48050000000001</v>
      </c>
      <c r="AH5750">
        <v>617.19929999999999</v>
      </c>
      <c r="AI5750">
        <v>433.1524</v>
      </c>
      <c r="AJ5750">
        <v>203.21809999999999</v>
      </c>
      <c r="AK5750">
        <v>261.2011</v>
      </c>
      <c r="AL5750">
        <v>259.68310000000002</v>
      </c>
    </row>
    <row r="5751" spans="1:38" x14ac:dyDescent="0.2">
      <c r="A5751" s="1">
        <v>40802</v>
      </c>
      <c r="B5751">
        <v>2074.06</v>
      </c>
      <c r="C5751">
        <v>479.96690000000001</v>
      </c>
      <c r="D5751">
        <v>262.85050000000001</v>
      </c>
      <c r="E5751">
        <v>529.44870000000003</v>
      </c>
      <c r="F5751">
        <v>410.46679999999998</v>
      </c>
      <c r="G5751">
        <v>909.24199999999996</v>
      </c>
      <c r="H5751">
        <v>293.7552</v>
      </c>
      <c r="I5751">
        <v>575.49760000000003</v>
      </c>
      <c r="J5751">
        <v>432.01209999999998</v>
      </c>
      <c r="K5751">
        <v>361.47820000000002</v>
      </c>
      <c r="L5751">
        <v>126.4</v>
      </c>
      <c r="M5751">
        <v>473.86959999999999</v>
      </c>
      <c r="N5751">
        <v>3.0000000000000001E-3</v>
      </c>
      <c r="O5751">
        <v>587.11900000000003</v>
      </c>
      <c r="P5751">
        <v>508.81909999999999</v>
      </c>
      <c r="Q5751">
        <v>250.96700000000001</v>
      </c>
      <c r="R5751">
        <v>387.30869999999999</v>
      </c>
      <c r="S5751">
        <v>389.8596</v>
      </c>
      <c r="T5751">
        <v>575.81200000000001</v>
      </c>
      <c r="U5751">
        <v>684.35720000000003</v>
      </c>
      <c r="V5751">
        <v>475.39339999999999</v>
      </c>
      <c r="W5751">
        <v>454.85539999999997</v>
      </c>
      <c r="X5751">
        <v>909.24199999999996</v>
      </c>
      <c r="Y5751">
        <v>683.18589999999995</v>
      </c>
      <c r="Z5751">
        <v>230.2484</v>
      </c>
      <c r="AA5751">
        <v>361.47820000000002</v>
      </c>
      <c r="AB5751">
        <v>473.86959999999999</v>
      </c>
      <c r="AC5751">
        <v>199.6591</v>
      </c>
      <c r="AD5751">
        <v>236.43199999999999</v>
      </c>
      <c r="AE5751">
        <v>646.22619999999995</v>
      </c>
      <c r="AF5751">
        <v>157.61269999999999</v>
      </c>
      <c r="AG5751">
        <v>267.70749999999998</v>
      </c>
      <c r="AH5751">
        <v>630.57709999999997</v>
      </c>
      <c r="AI5751">
        <v>435.71879999999999</v>
      </c>
      <c r="AJ5751">
        <v>202.97620000000001</v>
      </c>
      <c r="AK5751">
        <v>262.72800000000001</v>
      </c>
      <c r="AL5751">
        <v>262.85050000000001</v>
      </c>
    </row>
    <row r="5752" spans="1:38" x14ac:dyDescent="0.2">
      <c r="A5752" s="1">
        <v>40805</v>
      </c>
      <c r="B5752">
        <v>2053.7399999999998</v>
      </c>
      <c r="C5752">
        <v>479.72840000000002</v>
      </c>
      <c r="D5752">
        <v>260.06319999999999</v>
      </c>
      <c r="E5752">
        <v>524.74099999999999</v>
      </c>
      <c r="F5752">
        <v>410.30340000000001</v>
      </c>
      <c r="G5752">
        <v>895.94830000000002</v>
      </c>
      <c r="H5752">
        <v>285.71480000000003</v>
      </c>
      <c r="I5752">
        <v>570.36260000000004</v>
      </c>
      <c r="J5752">
        <v>427.78840000000002</v>
      </c>
      <c r="K5752">
        <v>356.32760000000002</v>
      </c>
      <c r="L5752">
        <v>123.67</v>
      </c>
      <c r="M5752">
        <v>471.67500000000001</v>
      </c>
      <c r="N5752">
        <v>3.0000000000000001E-3</v>
      </c>
      <c r="O5752">
        <v>585.01139999999998</v>
      </c>
      <c r="P5752">
        <v>511.81200000000001</v>
      </c>
      <c r="Q5752">
        <v>249.39060000000001</v>
      </c>
      <c r="R5752">
        <v>384.45850000000002</v>
      </c>
      <c r="S5752">
        <v>377.30709999999999</v>
      </c>
      <c r="T5752">
        <v>571.81659999999999</v>
      </c>
      <c r="U5752">
        <v>683.17639999999994</v>
      </c>
      <c r="V5752">
        <v>472.03410000000002</v>
      </c>
      <c r="W5752">
        <v>449.14319999999998</v>
      </c>
      <c r="X5752">
        <v>895.94830000000002</v>
      </c>
      <c r="Y5752">
        <v>674.74239999999998</v>
      </c>
      <c r="Z5752">
        <v>224.63069999999999</v>
      </c>
      <c r="AA5752">
        <v>356.32760000000002</v>
      </c>
      <c r="AB5752">
        <v>471.67500000000001</v>
      </c>
      <c r="AC5752">
        <v>195.34690000000001</v>
      </c>
      <c r="AD5752">
        <v>230.60300000000001</v>
      </c>
      <c r="AE5752">
        <v>652.99530000000004</v>
      </c>
      <c r="AF5752">
        <v>156.55459999999999</v>
      </c>
      <c r="AG5752">
        <v>267.27359999999999</v>
      </c>
      <c r="AH5752">
        <v>626.30589999999995</v>
      </c>
      <c r="AI5752">
        <v>427.42410000000001</v>
      </c>
      <c r="AJ5752">
        <v>199.52930000000001</v>
      </c>
      <c r="AK5752">
        <v>263.91219999999998</v>
      </c>
      <c r="AL5752">
        <v>260.06319999999999</v>
      </c>
    </row>
    <row r="5753" spans="1:38" x14ac:dyDescent="0.2">
      <c r="A5753" s="1">
        <v>40806</v>
      </c>
      <c r="B5753">
        <v>2050.39</v>
      </c>
      <c r="C5753">
        <v>478.03489999999999</v>
      </c>
      <c r="D5753">
        <v>261.35129999999998</v>
      </c>
      <c r="E5753">
        <v>525.52369999999996</v>
      </c>
      <c r="F5753">
        <v>407.87209999999999</v>
      </c>
      <c r="G5753">
        <v>890.42290000000003</v>
      </c>
      <c r="H5753">
        <v>285.00569999999999</v>
      </c>
      <c r="I5753">
        <v>575.3922</v>
      </c>
      <c r="J5753">
        <v>424.75349999999997</v>
      </c>
      <c r="K5753">
        <v>352.71719999999999</v>
      </c>
      <c r="L5753">
        <v>123.89</v>
      </c>
      <c r="M5753">
        <v>478.18380000000002</v>
      </c>
      <c r="N5753">
        <v>8.0000000000000002E-3</v>
      </c>
      <c r="O5753">
        <v>582.88170000000002</v>
      </c>
      <c r="P5753">
        <v>509.85239999999999</v>
      </c>
      <c r="Q5753">
        <v>248.9778</v>
      </c>
      <c r="R5753">
        <v>383.5797</v>
      </c>
      <c r="S5753">
        <v>373.9563</v>
      </c>
      <c r="T5753">
        <v>578.20270000000005</v>
      </c>
      <c r="U5753">
        <v>675.61620000000005</v>
      </c>
      <c r="V5753">
        <v>468.48200000000003</v>
      </c>
      <c r="W5753">
        <v>451.16629999999998</v>
      </c>
      <c r="X5753">
        <v>890.42290000000003</v>
      </c>
      <c r="Y5753">
        <v>675.26800000000003</v>
      </c>
      <c r="Z5753">
        <v>226.60659999999999</v>
      </c>
      <c r="AA5753">
        <v>352.71719999999999</v>
      </c>
      <c r="AB5753">
        <v>478.18380000000002</v>
      </c>
      <c r="AC5753">
        <v>195.6944</v>
      </c>
      <c r="AD5753">
        <v>230.0761</v>
      </c>
      <c r="AE5753">
        <v>653.24040000000002</v>
      </c>
      <c r="AF5753">
        <v>154.1601</v>
      </c>
      <c r="AG5753">
        <v>267.05459999999999</v>
      </c>
      <c r="AH5753">
        <v>629.70669999999996</v>
      </c>
      <c r="AI5753">
        <v>424.41820000000001</v>
      </c>
      <c r="AJ5753">
        <v>199.43860000000001</v>
      </c>
      <c r="AK5753">
        <v>262.26060000000001</v>
      </c>
      <c r="AL5753">
        <v>261.35129999999998</v>
      </c>
    </row>
    <row r="5754" spans="1:38" x14ac:dyDescent="0.2">
      <c r="A5754" s="1">
        <v>40807</v>
      </c>
      <c r="B5754">
        <v>1990.2</v>
      </c>
      <c r="C5754">
        <v>471.88119999999998</v>
      </c>
      <c r="D5754">
        <v>255.9667</v>
      </c>
      <c r="E5754">
        <v>516.27840000000003</v>
      </c>
      <c r="F5754">
        <v>395.61450000000002</v>
      </c>
      <c r="G5754">
        <v>854.99130000000002</v>
      </c>
      <c r="H5754">
        <v>270.94650000000001</v>
      </c>
      <c r="I5754">
        <v>560.52930000000003</v>
      </c>
      <c r="J5754">
        <v>407.75229999999999</v>
      </c>
      <c r="K5754">
        <v>336.8449</v>
      </c>
      <c r="L5754">
        <v>117.4</v>
      </c>
      <c r="M5754">
        <v>469.95150000000001</v>
      </c>
      <c r="N5754">
        <v>8.0000000000000002E-3</v>
      </c>
      <c r="O5754">
        <v>574.95889999999997</v>
      </c>
      <c r="P5754">
        <v>504.74549999999999</v>
      </c>
      <c r="Q5754">
        <v>239.9709</v>
      </c>
      <c r="R5754">
        <v>376.45440000000002</v>
      </c>
      <c r="S5754">
        <v>355.26049999999998</v>
      </c>
      <c r="T5754">
        <v>564.87379999999996</v>
      </c>
      <c r="U5754">
        <v>660.45510000000002</v>
      </c>
      <c r="V5754">
        <v>450.6891</v>
      </c>
      <c r="W5754">
        <v>437.13580000000002</v>
      </c>
      <c r="X5754">
        <v>854.99130000000002</v>
      </c>
      <c r="Y5754">
        <v>664.71259999999995</v>
      </c>
      <c r="Z5754">
        <v>215.77799999999999</v>
      </c>
      <c r="AA5754">
        <v>336.8449</v>
      </c>
      <c r="AB5754">
        <v>469.95150000000001</v>
      </c>
      <c r="AC5754">
        <v>185.44290000000001</v>
      </c>
      <c r="AD5754">
        <v>219.10669999999999</v>
      </c>
      <c r="AE5754">
        <v>635.47349999999994</v>
      </c>
      <c r="AF5754">
        <v>147.1806</v>
      </c>
      <c r="AG5754">
        <v>262.29379999999998</v>
      </c>
      <c r="AH5754">
        <v>615.63589999999999</v>
      </c>
      <c r="AI5754">
        <v>403.8587</v>
      </c>
      <c r="AJ5754">
        <v>191.3192</v>
      </c>
      <c r="AK5754">
        <v>252.70939999999999</v>
      </c>
      <c r="AL5754">
        <v>255.9667</v>
      </c>
    </row>
    <row r="5755" spans="1:38" x14ac:dyDescent="0.2">
      <c r="A5755" s="1">
        <v>40808</v>
      </c>
      <c r="B5755">
        <v>1926.76</v>
      </c>
      <c r="C5755">
        <v>456.84210000000002</v>
      </c>
      <c r="D5755">
        <v>251.32130000000001</v>
      </c>
      <c r="E5755">
        <v>506.57920000000001</v>
      </c>
      <c r="F5755">
        <v>382.62639999999999</v>
      </c>
      <c r="G5755">
        <v>809.69420000000002</v>
      </c>
      <c r="H5755">
        <v>262.85879999999997</v>
      </c>
      <c r="I5755">
        <v>548.64800000000002</v>
      </c>
      <c r="J5755">
        <v>392.35829999999999</v>
      </c>
      <c r="K5755">
        <v>318.32729999999998</v>
      </c>
      <c r="L5755">
        <v>114.35</v>
      </c>
      <c r="M5755">
        <v>461.47230000000002</v>
      </c>
      <c r="N5755">
        <v>3.0000000000000001E-3</v>
      </c>
      <c r="O5755">
        <v>555.78650000000005</v>
      </c>
      <c r="P5755">
        <v>488.8193</v>
      </c>
      <c r="Q5755">
        <v>230.31049999999999</v>
      </c>
      <c r="R5755">
        <v>366.25330000000002</v>
      </c>
      <c r="S5755">
        <v>341.392</v>
      </c>
      <c r="T5755">
        <v>553.70630000000006</v>
      </c>
      <c r="U5755">
        <v>640.6848</v>
      </c>
      <c r="V5755">
        <v>432.3818</v>
      </c>
      <c r="W5755">
        <v>426.73489999999998</v>
      </c>
      <c r="X5755">
        <v>809.69420000000002</v>
      </c>
      <c r="Y5755">
        <v>654.98800000000006</v>
      </c>
      <c r="Z5755">
        <v>211.8262</v>
      </c>
      <c r="AA5755">
        <v>318.32729999999998</v>
      </c>
      <c r="AB5755">
        <v>461.47230000000002</v>
      </c>
      <c r="AC5755">
        <v>180.62520000000001</v>
      </c>
      <c r="AD5755">
        <v>213.51339999999999</v>
      </c>
      <c r="AE5755">
        <v>616.99329999999998</v>
      </c>
      <c r="AF5755">
        <v>141.20359999999999</v>
      </c>
      <c r="AG5755">
        <v>256.88189999999997</v>
      </c>
      <c r="AH5755">
        <v>598.64769999999999</v>
      </c>
      <c r="AI5755">
        <v>391.96260000000001</v>
      </c>
      <c r="AJ5755">
        <v>186.50749999999999</v>
      </c>
      <c r="AK5755">
        <v>246.57040000000001</v>
      </c>
      <c r="AL5755">
        <v>251.32130000000001</v>
      </c>
    </row>
    <row r="5756" spans="1:38" x14ac:dyDescent="0.2">
      <c r="A5756" s="1">
        <v>40809</v>
      </c>
      <c r="B5756">
        <v>1938.73</v>
      </c>
      <c r="C5756">
        <v>461.60059999999999</v>
      </c>
      <c r="D5756">
        <v>253.095</v>
      </c>
      <c r="E5756">
        <v>506.60359999999997</v>
      </c>
      <c r="F5756">
        <v>388.80059999999997</v>
      </c>
      <c r="G5756">
        <v>803.40300000000002</v>
      </c>
      <c r="H5756">
        <v>265.89800000000002</v>
      </c>
      <c r="I5756">
        <v>549.6902</v>
      </c>
      <c r="J5756">
        <v>396.39460000000003</v>
      </c>
      <c r="K5756">
        <v>317.21260000000001</v>
      </c>
      <c r="L5756">
        <v>115.51</v>
      </c>
      <c r="M5756">
        <v>465.9726</v>
      </c>
      <c r="N5756">
        <v>-3.0000000000000001E-3</v>
      </c>
      <c r="O5756">
        <v>561.38139999999999</v>
      </c>
      <c r="P5756">
        <v>491.90719999999999</v>
      </c>
      <c r="Q5756">
        <v>234.4024</v>
      </c>
      <c r="R5756">
        <v>375.07690000000002</v>
      </c>
      <c r="S5756">
        <v>346.80020000000002</v>
      </c>
      <c r="T5756">
        <v>554.01739999999995</v>
      </c>
      <c r="U5756">
        <v>649.697</v>
      </c>
      <c r="V5756">
        <v>436.40010000000001</v>
      </c>
      <c r="W5756">
        <v>428.6103</v>
      </c>
      <c r="X5756">
        <v>803.40300000000002</v>
      </c>
      <c r="Y5756">
        <v>653.27650000000006</v>
      </c>
      <c r="Z5756">
        <v>215.37119999999999</v>
      </c>
      <c r="AA5756">
        <v>317.21260000000001</v>
      </c>
      <c r="AB5756">
        <v>465.9726</v>
      </c>
      <c r="AC5756">
        <v>182.45750000000001</v>
      </c>
      <c r="AD5756">
        <v>213.87950000000001</v>
      </c>
      <c r="AE5756">
        <v>623.45159999999998</v>
      </c>
      <c r="AF5756">
        <v>143.70949999999999</v>
      </c>
      <c r="AG5756">
        <v>256.92250000000001</v>
      </c>
      <c r="AH5756">
        <v>602.70939999999996</v>
      </c>
      <c r="AI5756">
        <v>396.06029999999998</v>
      </c>
      <c r="AJ5756">
        <v>190.88040000000001</v>
      </c>
      <c r="AK5756">
        <v>253.9091</v>
      </c>
      <c r="AL5756">
        <v>253.095</v>
      </c>
    </row>
    <row r="5757" spans="1:38" x14ac:dyDescent="0.2">
      <c r="A5757" s="1">
        <v>40812</v>
      </c>
      <c r="B5757">
        <v>1983.97</v>
      </c>
      <c r="C5757">
        <v>467.52789999999999</v>
      </c>
      <c r="D5757">
        <v>256.91699999999997</v>
      </c>
      <c r="E5757">
        <v>515.7826</v>
      </c>
      <c r="F5757">
        <v>397.25810000000001</v>
      </c>
      <c r="G5757">
        <v>831.97810000000004</v>
      </c>
      <c r="H5757">
        <v>277.63279999999997</v>
      </c>
      <c r="I5757">
        <v>558.34900000000005</v>
      </c>
      <c r="J5757">
        <v>406.2817</v>
      </c>
      <c r="K5757">
        <v>327.04539999999997</v>
      </c>
      <c r="L5757">
        <v>117.23</v>
      </c>
      <c r="M5757">
        <v>469.8417</v>
      </c>
      <c r="N5757">
        <v>3.0000000000000001E-3</v>
      </c>
      <c r="O5757">
        <v>572.20690000000002</v>
      </c>
      <c r="P5757">
        <v>495.93329999999997</v>
      </c>
      <c r="Q5757">
        <v>239.24510000000001</v>
      </c>
      <c r="R5757">
        <v>375.69439999999997</v>
      </c>
      <c r="S5757">
        <v>362.50049999999999</v>
      </c>
      <c r="T5757">
        <v>561.10760000000005</v>
      </c>
      <c r="U5757">
        <v>665.25639999999999</v>
      </c>
      <c r="V5757">
        <v>447.92450000000002</v>
      </c>
      <c r="W5757">
        <v>437.738</v>
      </c>
      <c r="X5757">
        <v>831.97810000000004</v>
      </c>
      <c r="Y5757">
        <v>664.93309999999997</v>
      </c>
      <c r="Z5757">
        <v>226.2192</v>
      </c>
      <c r="AA5757">
        <v>327.04539999999997</v>
      </c>
      <c r="AB5757">
        <v>469.8417</v>
      </c>
      <c r="AC5757">
        <v>185.17439999999999</v>
      </c>
      <c r="AD5757">
        <v>225.1979</v>
      </c>
      <c r="AE5757">
        <v>636.93889999999999</v>
      </c>
      <c r="AF5757">
        <v>147.05070000000001</v>
      </c>
      <c r="AG5757">
        <v>262.09030000000001</v>
      </c>
      <c r="AH5757">
        <v>612.87969999999996</v>
      </c>
      <c r="AI5757">
        <v>402.69600000000003</v>
      </c>
      <c r="AJ5757">
        <v>196.90260000000001</v>
      </c>
      <c r="AK5757">
        <v>258.02249999999998</v>
      </c>
      <c r="AL5757">
        <v>256.91699999999997</v>
      </c>
    </row>
    <row r="5758" spans="1:38" x14ac:dyDescent="0.2">
      <c r="A5758" s="1">
        <v>40813</v>
      </c>
      <c r="B5758">
        <v>2005.19</v>
      </c>
      <c r="C5758">
        <v>472.72770000000003</v>
      </c>
      <c r="D5758">
        <v>259.97879999999998</v>
      </c>
      <c r="E5758">
        <v>519.08569999999997</v>
      </c>
      <c r="F5758">
        <v>400.42009999999999</v>
      </c>
      <c r="G5758">
        <v>844.52409999999998</v>
      </c>
      <c r="H5758">
        <v>278.76409999999998</v>
      </c>
      <c r="I5758">
        <v>566.49580000000003</v>
      </c>
      <c r="J5758">
        <v>412.82100000000003</v>
      </c>
      <c r="K5758">
        <v>333.7337</v>
      </c>
      <c r="L5758">
        <v>118.01</v>
      </c>
      <c r="M5758">
        <v>471.15359999999998</v>
      </c>
      <c r="N5758">
        <v>1.2999999999999999E-2</v>
      </c>
      <c r="O5758">
        <v>580.27359999999999</v>
      </c>
      <c r="P5758">
        <v>498.71230000000003</v>
      </c>
      <c r="Q5758">
        <v>244.02529999999999</v>
      </c>
      <c r="R5758">
        <v>381.79840000000002</v>
      </c>
      <c r="S5758">
        <v>363.09070000000003</v>
      </c>
      <c r="T5758">
        <v>568.09960000000001</v>
      </c>
      <c r="U5758">
        <v>661.9058</v>
      </c>
      <c r="V5758">
        <v>455.26990000000001</v>
      </c>
      <c r="W5758">
        <v>445.86610000000002</v>
      </c>
      <c r="X5758">
        <v>844.52409999999998</v>
      </c>
      <c r="Y5758">
        <v>671.24860000000001</v>
      </c>
      <c r="Z5758">
        <v>226.29669999999999</v>
      </c>
      <c r="AA5758">
        <v>333.7337</v>
      </c>
      <c r="AB5758">
        <v>471.15359999999998</v>
      </c>
      <c r="AC5758">
        <v>186.40639999999999</v>
      </c>
      <c r="AD5758">
        <v>227.36500000000001</v>
      </c>
      <c r="AE5758">
        <v>641.76319999999998</v>
      </c>
      <c r="AF5758">
        <v>149.42670000000001</v>
      </c>
      <c r="AG5758">
        <v>260.62540000000001</v>
      </c>
      <c r="AH5758">
        <v>618.97220000000004</v>
      </c>
      <c r="AI5758">
        <v>408.97730000000001</v>
      </c>
      <c r="AJ5758">
        <v>199.71700000000001</v>
      </c>
      <c r="AK5758">
        <v>262.36959999999999</v>
      </c>
      <c r="AL5758">
        <v>259.97879999999998</v>
      </c>
    </row>
    <row r="5759" spans="1:38" x14ac:dyDescent="0.2">
      <c r="A5759" s="1">
        <v>40814</v>
      </c>
      <c r="B5759">
        <v>1964.2</v>
      </c>
      <c r="C5759">
        <v>466.1044</v>
      </c>
      <c r="D5759">
        <v>258.44990000000001</v>
      </c>
      <c r="E5759">
        <v>510.2894</v>
      </c>
      <c r="F5759">
        <v>393.83120000000002</v>
      </c>
      <c r="G5759">
        <v>819.14340000000004</v>
      </c>
      <c r="H5759">
        <v>270.78489999999999</v>
      </c>
      <c r="I5759">
        <v>556.83079999999995</v>
      </c>
      <c r="J5759">
        <v>403.0127</v>
      </c>
      <c r="K5759">
        <v>319.11669999999998</v>
      </c>
      <c r="L5759">
        <v>115.04</v>
      </c>
      <c r="M5759">
        <v>466.98809999999997</v>
      </c>
      <c r="N5759">
        <v>8.0000000000000002E-3</v>
      </c>
      <c r="O5759">
        <v>572.71450000000004</v>
      </c>
      <c r="P5759">
        <v>492.44889999999998</v>
      </c>
      <c r="Q5759">
        <v>238.3066</v>
      </c>
      <c r="R5759">
        <v>373.23610000000002</v>
      </c>
      <c r="S5759">
        <v>350.49959999999999</v>
      </c>
      <c r="T5759">
        <v>561.38599999999997</v>
      </c>
      <c r="U5759">
        <v>659.06859999999995</v>
      </c>
      <c r="V5759">
        <v>444.3193</v>
      </c>
      <c r="W5759">
        <v>433.935</v>
      </c>
      <c r="X5759">
        <v>819.14340000000004</v>
      </c>
      <c r="Y5759">
        <v>659.12729999999999</v>
      </c>
      <c r="Z5759">
        <v>220.54570000000001</v>
      </c>
      <c r="AA5759">
        <v>319.11669999999998</v>
      </c>
      <c r="AB5759">
        <v>466.98809999999997</v>
      </c>
      <c r="AC5759">
        <v>181.89570000000001</v>
      </c>
      <c r="AD5759">
        <v>222.01900000000001</v>
      </c>
      <c r="AE5759">
        <v>629.01509999999996</v>
      </c>
      <c r="AF5759">
        <v>145.29589999999999</v>
      </c>
      <c r="AG5759">
        <v>256.70549999999997</v>
      </c>
      <c r="AH5759">
        <v>609.0598</v>
      </c>
      <c r="AI5759">
        <v>399.8177</v>
      </c>
      <c r="AJ5759">
        <v>194.76910000000001</v>
      </c>
      <c r="AK5759">
        <v>255.38800000000001</v>
      </c>
      <c r="AL5759">
        <v>258.44990000000001</v>
      </c>
    </row>
    <row r="5760" spans="1:38" x14ac:dyDescent="0.2">
      <c r="A5760" s="1">
        <v>40815</v>
      </c>
      <c r="B5760">
        <v>1980.23</v>
      </c>
      <c r="C5760">
        <v>464.2439</v>
      </c>
      <c r="D5760">
        <v>260.60449999999997</v>
      </c>
      <c r="E5760">
        <v>515.32090000000005</v>
      </c>
      <c r="F5760">
        <v>390.46679999999998</v>
      </c>
      <c r="G5760">
        <v>830.61609999999996</v>
      </c>
      <c r="H5760">
        <v>278.48840000000001</v>
      </c>
      <c r="I5760">
        <v>561.00289999999995</v>
      </c>
      <c r="J5760">
        <v>408.81380000000001</v>
      </c>
      <c r="K5760">
        <v>319.29320000000001</v>
      </c>
      <c r="L5760">
        <v>116.86</v>
      </c>
      <c r="M5760">
        <v>474.33690000000001</v>
      </c>
      <c r="N5760">
        <v>1.2999999999999999E-2</v>
      </c>
      <c r="O5760">
        <v>572.73659999999995</v>
      </c>
      <c r="P5760">
        <v>488.63619999999997</v>
      </c>
      <c r="Q5760">
        <v>236.86760000000001</v>
      </c>
      <c r="R5760">
        <v>370.02969999999999</v>
      </c>
      <c r="S5760">
        <v>360.11369999999999</v>
      </c>
      <c r="T5760">
        <v>568.82000000000005</v>
      </c>
      <c r="U5760">
        <v>649.97940000000006</v>
      </c>
      <c r="V5760">
        <v>449.7706</v>
      </c>
      <c r="W5760">
        <v>432.48230000000001</v>
      </c>
      <c r="X5760">
        <v>830.61609999999996</v>
      </c>
      <c r="Y5760">
        <v>666.63940000000002</v>
      </c>
      <c r="Z5760">
        <v>227.3141</v>
      </c>
      <c r="AA5760">
        <v>319.29320000000001</v>
      </c>
      <c r="AB5760">
        <v>474.33690000000001</v>
      </c>
      <c r="AC5760">
        <v>184.77340000000001</v>
      </c>
      <c r="AD5760">
        <v>229.7526</v>
      </c>
      <c r="AE5760">
        <v>623.34789999999998</v>
      </c>
      <c r="AF5760">
        <v>147.3758</v>
      </c>
      <c r="AG5760">
        <v>257.18029999999999</v>
      </c>
      <c r="AH5760">
        <v>617.24760000000003</v>
      </c>
      <c r="AI5760">
        <v>409.04820000000001</v>
      </c>
      <c r="AJ5760">
        <v>197.87350000000001</v>
      </c>
      <c r="AK5760">
        <v>253.01939999999999</v>
      </c>
      <c r="AL5760">
        <v>260.60449999999997</v>
      </c>
    </row>
    <row r="5761" spans="1:38" x14ac:dyDescent="0.2">
      <c r="A5761" s="1">
        <v>40816</v>
      </c>
      <c r="B5761">
        <v>1930.79</v>
      </c>
      <c r="C5761">
        <v>451.053</v>
      </c>
      <c r="D5761">
        <v>257.73160000000001</v>
      </c>
      <c r="E5761">
        <v>509.30970000000002</v>
      </c>
      <c r="F5761">
        <v>379.40870000000001</v>
      </c>
      <c r="G5761">
        <v>807.49220000000003</v>
      </c>
      <c r="H5761">
        <v>268.6902</v>
      </c>
      <c r="I5761">
        <v>553.86369999999999</v>
      </c>
      <c r="J5761">
        <v>395.3698</v>
      </c>
      <c r="K5761">
        <v>307.51249999999999</v>
      </c>
      <c r="L5761">
        <v>113.25</v>
      </c>
      <c r="M5761">
        <v>469.09030000000001</v>
      </c>
      <c r="N5761">
        <v>2.3E-2</v>
      </c>
      <c r="O5761">
        <v>557.51909999999998</v>
      </c>
      <c r="P5761">
        <v>474.82240000000002</v>
      </c>
      <c r="Q5761">
        <v>229.94759999999999</v>
      </c>
      <c r="R5761">
        <v>356.53910000000002</v>
      </c>
      <c r="S5761">
        <v>344.68239999999997</v>
      </c>
      <c r="T5761">
        <v>563.13810000000001</v>
      </c>
      <c r="U5761">
        <v>632.86699999999996</v>
      </c>
      <c r="V5761">
        <v>434.31729999999999</v>
      </c>
      <c r="W5761">
        <v>424.68310000000002</v>
      </c>
      <c r="X5761">
        <v>807.49220000000003</v>
      </c>
      <c r="Y5761">
        <v>656.6173</v>
      </c>
      <c r="Z5761">
        <v>219.45959999999999</v>
      </c>
      <c r="AA5761">
        <v>307.51249999999999</v>
      </c>
      <c r="AB5761">
        <v>469.09030000000001</v>
      </c>
      <c r="AC5761">
        <v>179.06540000000001</v>
      </c>
      <c r="AD5761">
        <v>223.92310000000001</v>
      </c>
      <c r="AE5761">
        <v>608.29129999999998</v>
      </c>
      <c r="AF5761">
        <v>142.00890000000001</v>
      </c>
      <c r="AG5761">
        <v>255.6069</v>
      </c>
      <c r="AH5761">
        <v>612.21889999999996</v>
      </c>
      <c r="AI5761">
        <v>395.67750000000001</v>
      </c>
      <c r="AJ5761">
        <v>195.17699999999999</v>
      </c>
      <c r="AK5761">
        <v>243.7944</v>
      </c>
      <c r="AL5761">
        <v>257.73160000000001</v>
      </c>
    </row>
    <row r="5762" spans="1:38" x14ac:dyDescent="0.2">
      <c r="A5762" s="1">
        <v>40819</v>
      </c>
      <c r="B5762">
        <v>1875.95</v>
      </c>
      <c r="C5762">
        <v>440.87959999999998</v>
      </c>
      <c r="D5762">
        <v>253.0633</v>
      </c>
      <c r="E5762">
        <v>501.82060000000001</v>
      </c>
      <c r="F5762">
        <v>368.5643</v>
      </c>
      <c r="G5762">
        <v>780.97640000000001</v>
      </c>
      <c r="H5762">
        <v>256.541</v>
      </c>
      <c r="I5762">
        <v>536.34690000000001</v>
      </c>
      <c r="J5762">
        <v>383.56330000000003</v>
      </c>
      <c r="K5762">
        <v>299.56439999999998</v>
      </c>
      <c r="L5762">
        <v>108.47</v>
      </c>
      <c r="M5762">
        <v>458.21249999999998</v>
      </c>
      <c r="N5762">
        <v>-3.0000000000000001E-3</v>
      </c>
      <c r="O5762">
        <v>545.27</v>
      </c>
      <c r="P5762">
        <v>465.37970000000001</v>
      </c>
      <c r="Q5762">
        <v>222.5651</v>
      </c>
      <c r="R5762">
        <v>344.73489999999998</v>
      </c>
      <c r="S5762">
        <v>325.02289999999999</v>
      </c>
      <c r="T5762">
        <v>549.59630000000004</v>
      </c>
      <c r="U5762">
        <v>616.62519999999995</v>
      </c>
      <c r="V5762">
        <v>420.9239</v>
      </c>
      <c r="W5762">
        <v>405.03620000000001</v>
      </c>
      <c r="X5762">
        <v>780.97640000000001</v>
      </c>
      <c r="Y5762">
        <v>643.76009999999997</v>
      </c>
      <c r="Z5762">
        <v>211.00399999999999</v>
      </c>
      <c r="AA5762">
        <v>299.56439999999998</v>
      </c>
      <c r="AB5762">
        <v>458.21249999999998</v>
      </c>
      <c r="AC5762">
        <v>171.5789</v>
      </c>
      <c r="AD5762">
        <v>216.37989999999999</v>
      </c>
      <c r="AE5762">
        <v>592.04169999999999</v>
      </c>
      <c r="AF5762">
        <v>137.49629999999999</v>
      </c>
      <c r="AG5762">
        <v>253.3689</v>
      </c>
      <c r="AH5762">
        <v>607.31910000000005</v>
      </c>
      <c r="AI5762">
        <v>386.33359999999999</v>
      </c>
      <c r="AJ5762">
        <v>187.95099999999999</v>
      </c>
      <c r="AK5762">
        <v>236.25219999999999</v>
      </c>
      <c r="AL5762">
        <v>253.0633</v>
      </c>
    </row>
    <row r="5763" spans="1:38" x14ac:dyDescent="0.2">
      <c r="A5763" s="1">
        <v>40820</v>
      </c>
      <c r="B5763">
        <v>1918.39</v>
      </c>
      <c r="C5763">
        <v>450.36399999999998</v>
      </c>
      <c r="D5763">
        <v>254.45750000000001</v>
      </c>
      <c r="E5763">
        <v>505.34100000000001</v>
      </c>
      <c r="F5763">
        <v>380.01530000000002</v>
      </c>
      <c r="G5763">
        <v>805.59569999999997</v>
      </c>
      <c r="H5763">
        <v>267.26150000000001</v>
      </c>
      <c r="I5763">
        <v>541.61850000000004</v>
      </c>
      <c r="J5763">
        <v>393.45600000000002</v>
      </c>
      <c r="K5763">
        <v>310.51179999999999</v>
      </c>
      <c r="L5763">
        <v>112.5</v>
      </c>
      <c r="M5763">
        <v>456.09739999999999</v>
      </c>
      <c r="N5763">
        <v>3.0000000000000001E-3</v>
      </c>
      <c r="O5763">
        <v>557.73979999999995</v>
      </c>
      <c r="P5763">
        <v>472.47649999999999</v>
      </c>
      <c r="Q5763">
        <v>230.39400000000001</v>
      </c>
      <c r="R5763">
        <v>356.91919999999999</v>
      </c>
      <c r="S5763">
        <v>340.93169999999998</v>
      </c>
      <c r="T5763">
        <v>554.32849999999996</v>
      </c>
      <c r="U5763">
        <v>631.94259999999997</v>
      </c>
      <c r="V5763">
        <v>430.86349999999999</v>
      </c>
      <c r="W5763">
        <v>410.03719999999998</v>
      </c>
      <c r="X5763">
        <v>805.59569999999997</v>
      </c>
      <c r="Y5763">
        <v>647.3175</v>
      </c>
      <c r="Z5763">
        <v>218.8972</v>
      </c>
      <c r="AA5763">
        <v>310.51179999999999</v>
      </c>
      <c r="AB5763">
        <v>456.09739999999999</v>
      </c>
      <c r="AC5763">
        <v>177.95359999999999</v>
      </c>
      <c r="AD5763">
        <v>224.3039</v>
      </c>
      <c r="AE5763">
        <v>604.86760000000004</v>
      </c>
      <c r="AF5763">
        <v>147.11580000000001</v>
      </c>
      <c r="AG5763">
        <v>256.09519999999998</v>
      </c>
      <c r="AH5763">
        <v>611.78369999999995</v>
      </c>
      <c r="AI5763">
        <v>399.84609999999998</v>
      </c>
      <c r="AJ5763">
        <v>192.70769999999999</v>
      </c>
      <c r="AK5763">
        <v>245.2903</v>
      </c>
      <c r="AL5763">
        <v>254.45750000000001</v>
      </c>
    </row>
    <row r="5764" spans="1:38" x14ac:dyDescent="0.2">
      <c r="A5764" s="1">
        <v>40821</v>
      </c>
      <c r="B5764">
        <v>1953.67</v>
      </c>
      <c r="C5764">
        <v>461.00630000000001</v>
      </c>
      <c r="D5764">
        <v>256.71429999999998</v>
      </c>
      <c r="E5764">
        <v>506.56720000000001</v>
      </c>
      <c r="F5764">
        <v>387.00450000000001</v>
      </c>
      <c r="G5764">
        <v>832.49440000000004</v>
      </c>
      <c r="H5764">
        <v>270.51209999999998</v>
      </c>
      <c r="I5764">
        <v>550.4597</v>
      </c>
      <c r="J5764">
        <v>402.15839999999997</v>
      </c>
      <c r="K5764">
        <v>323.63479999999998</v>
      </c>
      <c r="L5764">
        <v>111.89</v>
      </c>
      <c r="M5764">
        <v>456.23480000000001</v>
      </c>
      <c r="N5764">
        <v>3.0000000000000001E-3</v>
      </c>
      <c r="O5764">
        <v>568.23530000000005</v>
      </c>
      <c r="P5764">
        <v>485.31009999999998</v>
      </c>
      <c r="Q5764">
        <v>237.0078</v>
      </c>
      <c r="R5764">
        <v>368.55720000000002</v>
      </c>
      <c r="S5764">
        <v>345.09699999999998</v>
      </c>
      <c r="T5764">
        <v>564.07140000000004</v>
      </c>
      <c r="U5764">
        <v>640.75760000000002</v>
      </c>
      <c r="V5764">
        <v>439.95010000000002</v>
      </c>
      <c r="W5764">
        <v>415.6662</v>
      </c>
      <c r="X5764">
        <v>832.49440000000004</v>
      </c>
      <c r="Y5764">
        <v>649.29200000000003</v>
      </c>
      <c r="Z5764">
        <v>221.3408</v>
      </c>
      <c r="AA5764">
        <v>323.63479999999998</v>
      </c>
      <c r="AB5764">
        <v>456.23480000000001</v>
      </c>
      <c r="AC5764">
        <v>176.98869999999999</v>
      </c>
      <c r="AD5764">
        <v>229.11580000000001</v>
      </c>
      <c r="AE5764">
        <v>607.21489999999994</v>
      </c>
      <c r="AF5764">
        <v>151.96270000000001</v>
      </c>
      <c r="AG5764">
        <v>256.18599999999998</v>
      </c>
      <c r="AH5764">
        <v>613.46</v>
      </c>
      <c r="AI5764">
        <v>411.2885</v>
      </c>
      <c r="AJ5764">
        <v>195.57089999999999</v>
      </c>
      <c r="AK5764">
        <v>251.35210000000001</v>
      </c>
      <c r="AL5764">
        <v>256.71429999999998</v>
      </c>
    </row>
    <row r="5765" spans="1:38" x14ac:dyDescent="0.2">
      <c r="A5765" s="1">
        <v>40822</v>
      </c>
      <c r="B5765">
        <v>1989.61</v>
      </c>
      <c r="C5765">
        <v>468.79590000000002</v>
      </c>
      <c r="D5765">
        <v>258.14640000000003</v>
      </c>
      <c r="E5765">
        <v>511.77170000000001</v>
      </c>
      <c r="F5765">
        <v>395.67270000000002</v>
      </c>
      <c r="G5765">
        <v>845.75229999999999</v>
      </c>
      <c r="H5765">
        <v>279.26310000000001</v>
      </c>
      <c r="I5765">
        <v>556.58929999999998</v>
      </c>
      <c r="J5765">
        <v>410.80059999999997</v>
      </c>
      <c r="K5765">
        <v>331.8032</v>
      </c>
      <c r="L5765">
        <v>114.86</v>
      </c>
      <c r="M5765">
        <v>463.80619999999999</v>
      </c>
      <c r="N5765">
        <v>3.0000000000000001E-3</v>
      </c>
      <c r="O5765">
        <v>580.22029999999995</v>
      </c>
      <c r="P5765">
        <v>491.69119999999998</v>
      </c>
      <c r="Q5765">
        <v>241.44210000000001</v>
      </c>
      <c r="R5765">
        <v>372.73739999999998</v>
      </c>
      <c r="S5765">
        <v>359.30270000000002</v>
      </c>
      <c r="T5765">
        <v>568.63160000000005</v>
      </c>
      <c r="U5765">
        <v>654.36829999999998</v>
      </c>
      <c r="V5765">
        <v>449.29700000000003</v>
      </c>
      <c r="W5765">
        <v>422.81439999999998</v>
      </c>
      <c r="X5765">
        <v>845.75229999999999</v>
      </c>
      <c r="Y5765">
        <v>657.34400000000005</v>
      </c>
      <c r="Z5765">
        <v>229.89349999999999</v>
      </c>
      <c r="AA5765">
        <v>331.8032</v>
      </c>
      <c r="AB5765">
        <v>463.80619999999999</v>
      </c>
      <c r="AC5765">
        <v>181.6866</v>
      </c>
      <c r="AD5765">
        <v>233.0496</v>
      </c>
      <c r="AE5765">
        <v>620.68430000000001</v>
      </c>
      <c r="AF5765">
        <v>157.55240000000001</v>
      </c>
      <c r="AG5765">
        <v>258.08609999999999</v>
      </c>
      <c r="AH5765">
        <v>618.1019</v>
      </c>
      <c r="AI5765">
        <v>421.7525</v>
      </c>
      <c r="AJ5765">
        <v>197.828</v>
      </c>
      <c r="AK5765">
        <v>258.75389999999999</v>
      </c>
      <c r="AL5765">
        <v>258.14640000000003</v>
      </c>
    </row>
    <row r="5766" spans="1:38" x14ac:dyDescent="0.2">
      <c r="A5766" s="1">
        <v>40823</v>
      </c>
      <c r="B5766">
        <v>1973.42</v>
      </c>
      <c r="C5766">
        <v>466.36810000000003</v>
      </c>
      <c r="D5766">
        <v>257.27</v>
      </c>
      <c r="E5766">
        <v>514.72860000000003</v>
      </c>
      <c r="F5766">
        <v>394.99430000000001</v>
      </c>
      <c r="G5766">
        <v>835.41229999999996</v>
      </c>
      <c r="H5766">
        <v>269.01519999999999</v>
      </c>
      <c r="I5766">
        <v>555.86590000000001</v>
      </c>
      <c r="J5766">
        <v>408.89049999999997</v>
      </c>
      <c r="K5766">
        <v>326.73540000000003</v>
      </c>
      <c r="L5766">
        <v>111.69</v>
      </c>
      <c r="M5766">
        <v>465.72989999999999</v>
      </c>
      <c r="N5766">
        <v>8.0000000000000002E-3</v>
      </c>
      <c r="O5766">
        <v>578.78489999999999</v>
      </c>
      <c r="P5766">
        <v>485.03680000000003</v>
      </c>
      <c r="Q5766">
        <v>240.703</v>
      </c>
      <c r="R5766">
        <v>376.20499999999998</v>
      </c>
      <c r="S5766">
        <v>343.70100000000002</v>
      </c>
      <c r="T5766">
        <v>568.45140000000004</v>
      </c>
      <c r="U5766">
        <v>657.46100000000001</v>
      </c>
      <c r="V5766">
        <v>447.54349999999999</v>
      </c>
      <c r="W5766">
        <v>421.45609999999999</v>
      </c>
      <c r="X5766">
        <v>835.41229999999996</v>
      </c>
      <c r="Y5766">
        <v>662.16750000000002</v>
      </c>
      <c r="Z5766">
        <v>221.68989999999999</v>
      </c>
      <c r="AA5766">
        <v>326.73540000000003</v>
      </c>
      <c r="AB5766">
        <v>465.72989999999999</v>
      </c>
      <c r="AC5766">
        <v>176.67230000000001</v>
      </c>
      <c r="AD5766">
        <v>225.76730000000001</v>
      </c>
      <c r="AE5766">
        <v>620.19140000000004</v>
      </c>
      <c r="AF5766">
        <v>153.33690000000001</v>
      </c>
      <c r="AG5766">
        <v>259.3347</v>
      </c>
      <c r="AH5766">
        <v>619.84259999999995</v>
      </c>
      <c r="AI5766">
        <v>418.46300000000002</v>
      </c>
      <c r="AJ5766">
        <v>196.91909999999999</v>
      </c>
      <c r="AK5766">
        <v>256.86840000000001</v>
      </c>
      <c r="AL5766">
        <v>257.27</v>
      </c>
    </row>
    <row r="5767" spans="1:38" x14ac:dyDescent="0.2">
      <c r="A5767" s="1">
        <v>40826</v>
      </c>
      <c r="B5767">
        <v>2040.76</v>
      </c>
      <c r="C5767">
        <v>482.34280000000001</v>
      </c>
      <c r="D5767">
        <v>262.76339999999999</v>
      </c>
      <c r="E5767">
        <v>522.73540000000003</v>
      </c>
      <c r="F5767">
        <v>408.90530000000001</v>
      </c>
      <c r="G5767">
        <v>872.68759999999997</v>
      </c>
      <c r="H5767">
        <v>282.84820000000002</v>
      </c>
      <c r="I5767">
        <v>569.80740000000003</v>
      </c>
      <c r="J5767">
        <v>423.7638</v>
      </c>
      <c r="K5767">
        <v>340.3383</v>
      </c>
      <c r="L5767">
        <v>117.49</v>
      </c>
      <c r="M5767">
        <v>475.10109999999997</v>
      </c>
      <c r="N5767">
        <v>8.0000000000000002E-3</v>
      </c>
      <c r="O5767">
        <v>596.88779999999997</v>
      </c>
      <c r="P5767">
        <v>504.7149</v>
      </c>
      <c r="Q5767">
        <v>250.76159999999999</v>
      </c>
      <c r="R5767">
        <v>386.51299999999998</v>
      </c>
      <c r="S5767">
        <v>362.6551</v>
      </c>
      <c r="T5767">
        <v>581.34690000000001</v>
      </c>
      <c r="U5767">
        <v>676.23540000000003</v>
      </c>
      <c r="V5767">
        <v>464.43549999999999</v>
      </c>
      <c r="W5767">
        <v>434.01479999999998</v>
      </c>
      <c r="X5767">
        <v>872.68759999999997</v>
      </c>
      <c r="Y5767">
        <v>671.68790000000001</v>
      </c>
      <c r="Z5767">
        <v>234.1601</v>
      </c>
      <c r="AA5767">
        <v>340.3383</v>
      </c>
      <c r="AB5767">
        <v>475.10109999999997</v>
      </c>
      <c r="AC5767">
        <v>185.8468</v>
      </c>
      <c r="AD5767">
        <v>235.18889999999999</v>
      </c>
      <c r="AE5767">
        <v>640.50549999999998</v>
      </c>
      <c r="AF5767">
        <v>160.48660000000001</v>
      </c>
      <c r="AG5767">
        <v>264.31560000000002</v>
      </c>
      <c r="AH5767">
        <v>629.2876</v>
      </c>
      <c r="AI5767">
        <v>432.20240000000001</v>
      </c>
      <c r="AJ5767">
        <v>202.75139999999999</v>
      </c>
      <c r="AK5767">
        <v>266.70119999999997</v>
      </c>
      <c r="AL5767">
        <v>262.76339999999999</v>
      </c>
    </row>
    <row r="5768" spans="1:38" x14ac:dyDescent="0.2">
      <c r="A5768" s="1">
        <v>40827</v>
      </c>
      <c r="B5768">
        <v>2041.9</v>
      </c>
      <c r="C5768">
        <v>485.39699999999999</v>
      </c>
      <c r="D5768">
        <v>260.0915</v>
      </c>
      <c r="E5768">
        <v>521.47289999999998</v>
      </c>
      <c r="F5768">
        <v>410.10520000000002</v>
      </c>
      <c r="G5768">
        <v>873.10699999999997</v>
      </c>
      <c r="H5768">
        <v>282.66219999999998</v>
      </c>
      <c r="I5768">
        <v>567.84670000000006</v>
      </c>
      <c r="J5768">
        <v>425.2901</v>
      </c>
      <c r="K5768">
        <v>340.9051</v>
      </c>
      <c r="L5768">
        <v>115.33</v>
      </c>
      <c r="M5768">
        <v>470.072</v>
      </c>
      <c r="N5768">
        <v>3.0000000000000001E-3</v>
      </c>
      <c r="O5768">
        <v>598.62080000000003</v>
      </c>
      <c r="P5768">
        <v>511.25049999999999</v>
      </c>
      <c r="Q5768">
        <v>250.86179999999999</v>
      </c>
      <c r="R5768">
        <v>386.58420000000001</v>
      </c>
      <c r="S5768">
        <v>365.51549999999997</v>
      </c>
      <c r="T5768">
        <v>579.11839999999995</v>
      </c>
      <c r="U5768">
        <v>678.89359999999999</v>
      </c>
      <c r="V5768">
        <v>466.74709999999999</v>
      </c>
      <c r="W5768">
        <v>432.85860000000002</v>
      </c>
      <c r="X5768">
        <v>873.10699999999997</v>
      </c>
      <c r="Y5768">
        <v>670.35109999999997</v>
      </c>
      <c r="Z5768">
        <v>233.30680000000001</v>
      </c>
      <c r="AA5768">
        <v>340.9051</v>
      </c>
      <c r="AB5768">
        <v>470.072</v>
      </c>
      <c r="AC5768">
        <v>182.43010000000001</v>
      </c>
      <c r="AD5768">
        <v>234.48560000000001</v>
      </c>
      <c r="AE5768">
        <v>644.95489999999995</v>
      </c>
      <c r="AF5768">
        <v>161.9537</v>
      </c>
      <c r="AG5768">
        <v>263.88130000000001</v>
      </c>
      <c r="AH5768">
        <v>626.56370000000004</v>
      </c>
      <c r="AI5768">
        <v>433.01060000000001</v>
      </c>
      <c r="AJ5768">
        <v>200.82749999999999</v>
      </c>
      <c r="AK5768">
        <v>265.20530000000002</v>
      </c>
      <c r="AL5768">
        <v>260.0915</v>
      </c>
    </row>
    <row r="5769" spans="1:38" x14ac:dyDescent="0.2">
      <c r="A5769" s="1">
        <v>40828</v>
      </c>
      <c r="B5769">
        <v>2062.2199999999998</v>
      </c>
      <c r="C5769">
        <v>488.0838</v>
      </c>
      <c r="D5769">
        <v>262.5924</v>
      </c>
      <c r="E5769">
        <v>525.77539999999999</v>
      </c>
      <c r="F5769">
        <v>414.49290000000002</v>
      </c>
      <c r="G5769">
        <v>879.83630000000005</v>
      </c>
      <c r="H5769">
        <v>290.22570000000002</v>
      </c>
      <c r="I5769">
        <v>569.17269999999996</v>
      </c>
      <c r="J5769">
        <v>430.73849999999999</v>
      </c>
      <c r="K5769">
        <v>344.44990000000001</v>
      </c>
      <c r="L5769">
        <v>117.35</v>
      </c>
      <c r="M5769">
        <v>469.41239999999999</v>
      </c>
      <c r="N5769">
        <v>1.7999999999999999E-2</v>
      </c>
      <c r="O5769">
        <v>602.49419999999998</v>
      </c>
      <c r="P5769">
        <v>513.35379999999998</v>
      </c>
      <c r="Q5769">
        <v>255.7345</v>
      </c>
      <c r="R5769">
        <v>388.97120000000001</v>
      </c>
      <c r="S5769">
        <v>376.24059999999997</v>
      </c>
      <c r="T5769">
        <v>581.00580000000002</v>
      </c>
      <c r="U5769">
        <v>681.69299999999998</v>
      </c>
      <c r="V5769">
        <v>473.61669999999998</v>
      </c>
      <c r="W5769">
        <v>433.08499999999998</v>
      </c>
      <c r="X5769">
        <v>879.83630000000005</v>
      </c>
      <c r="Y5769">
        <v>677.0172</v>
      </c>
      <c r="Z5769">
        <v>241.465</v>
      </c>
      <c r="AA5769">
        <v>344.44990000000001</v>
      </c>
      <c r="AB5769">
        <v>469.41239999999999</v>
      </c>
      <c r="AC5769">
        <v>185.62530000000001</v>
      </c>
      <c r="AD5769">
        <v>239.43819999999999</v>
      </c>
      <c r="AE5769">
        <v>646.06849999999997</v>
      </c>
      <c r="AF5769">
        <v>166.22489999999999</v>
      </c>
      <c r="AG5769">
        <v>265.15710000000001</v>
      </c>
      <c r="AH5769">
        <v>631.02840000000003</v>
      </c>
      <c r="AI5769">
        <v>435.577</v>
      </c>
      <c r="AJ5769">
        <v>202.81200000000001</v>
      </c>
      <c r="AK5769">
        <v>269.72430000000003</v>
      </c>
      <c r="AL5769">
        <v>262.5924</v>
      </c>
    </row>
    <row r="5770" spans="1:38" x14ac:dyDescent="0.2">
      <c r="A5770" s="1">
        <v>40829</v>
      </c>
      <c r="B5770">
        <v>2056.2600000000002</v>
      </c>
      <c r="C5770">
        <v>492.94040000000001</v>
      </c>
      <c r="D5770">
        <v>264.25959999999998</v>
      </c>
      <c r="E5770">
        <v>525.17729999999995</v>
      </c>
      <c r="F5770">
        <v>413.77359999999999</v>
      </c>
      <c r="G5770">
        <v>877.75879999999995</v>
      </c>
      <c r="H5770">
        <v>283.32569999999998</v>
      </c>
      <c r="I5770">
        <v>568.82579999999996</v>
      </c>
      <c r="J5770">
        <v>426.887</v>
      </c>
      <c r="K5770">
        <v>342.6651</v>
      </c>
      <c r="L5770">
        <v>116.12</v>
      </c>
      <c r="M5770">
        <v>469.5224</v>
      </c>
      <c r="N5770">
        <v>1.7999999999999999E-2</v>
      </c>
      <c r="O5770">
        <v>606.73469999999998</v>
      </c>
      <c r="P5770">
        <v>518.85550000000001</v>
      </c>
      <c r="Q5770">
        <v>255.1833</v>
      </c>
      <c r="R5770">
        <v>396.47660000000002</v>
      </c>
      <c r="S5770">
        <v>362.99040000000002</v>
      </c>
      <c r="T5770">
        <v>581.23540000000003</v>
      </c>
      <c r="U5770">
        <v>679.12469999999996</v>
      </c>
      <c r="V5770">
        <v>469.40159999999997</v>
      </c>
      <c r="W5770">
        <v>431.98840000000001</v>
      </c>
      <c r="X5770">
        <v>877.75879999999995</v>
      </c>
      <c r="Y5770">
        <v>676.90880000000004</v>
      </c>
      <c r="Z5770">
        <v>235.68350000000001</v>
      </c>
      <c r="AA5770">
        <v>342.6651</v>
      </c>
      <c r="AB5770">
        <v>469.5224</v>
      </c>
      <c r="AC5770">
        <v>183.6797</v>
      </c>
      <c r="AD5770">
        <v>236.58090000000001</v>
      </c>
      <c r="AE5770">
        <v>648.52170000000001</v>
      </c>
      <c r="AF5770">
        <v>165.16640000000001</v>
      </c>
      <c r="AG5770">
        <v>264.70920000000001</v>
      </c>
      <c r="AH5770">
        <v>629.02980000000002</v>
      </c>
      <c r="AI5770">
        <v>431.2808</v>
      </c>
      <c r="AJ5770">
        <v>201.50919999999999</v>
      </c>
      <c r="AK5770">
        <v>269.4905</v>
      </c>
      <c r="AL5770">
        <v>264.25959999999998</v>
      </c>
    </row>
    <row r="5771" spans="1:38" x14ac:dyDescent="0.2">
      <c r="A5771" s="1">
        <v>40830</v>
      </c>
      <c r="B5771">
        <v>2091.9899999999998</v>
      </c>
      <c r="C5771">
        <v>503.41739999999999</v>
      </c>
      <c r="D5771">
        <v>265.73450000000003</v>
      </c>
      <c r="E5771">
        <v>528.99800000000005</v>
      </c>
      <c r="F5771">
        <v>420.91789999999997</v>
      </c>
      <c r="G5771">
        <v>909.14840000000004</v>
      </c>
      <c r="H5771">
        <v>287.3338</v>
      </c>
      <c r="I5771">
        <v>573.83320000000003</v>
      </c>
      <c r="J5771">
        <v>434.54300000000001</v>
      </c>
      <c r="K5771">
        <v>351.40559999999999</v>
      </c>
      <c r="L5771">
        <v>119.17</v>
      </c>
      <c r="M5771">
        <v>473.56209999999999</v>
      </c>
      <c r="N5771">
        <v>1.4999999999999999E-2</v>
      </c>
      <c r="O5771">
        <v>619.90869999999995</v>
      </c>
      <c r="P5771">
        <v>531.9624</v>
      </c>
      <c r="Q5771">
        <v>259.60500000000002</v>
      </c>
      <c r="R5771">
        <v>399.35039999999998</v>
      </c>
      <c r="S5771">
        <v>366.67360000000002</v>
      </c>
      <c r="T5771">
        <v>585.81100000000004</v>
      </c>
      <c r="U5771">
        <v>692.63400000000001</v>
      </c>
      <c r="V5771">
        <v>477.88</v>
      </c>
      <c r="W5771">
        <v>436.57760000000002</v>
      </c>
      <c r="X5771">
        <v>909.14840000000004</v>
      </c>
      <c r="Y5771">
        <v>682.09349999999995</v>
      </c>
      <c r="Z5771">
        <v>238.57429999999999</v>
      </c>
      <c r="AA5771">
        <v>351.40559999999999</v>
      </c>
      <c r="AB5771">
        <v>473.56209999999999</v>
      </c>
      <c r="AC5771">
        <v>188.5042</v>
      </c>
      <c r="AD5771">
        <v>240.33199999999999</v>
      </c>
      <c r="AE5771">
        <v>655.50469999999996</v>
      </c>
      <c r="AF5771">
        <v>169.4562</v>
      </c>
      <c r="AG5771">
        <v>266.50069999999999</v>
      </c>
      <c r="AH5771">
        <v>633.33320000000003</v>
      </c>
      <c r="AI5771">
        <v>438.59710000000001</v>
      </c>
      <c r="AJ5771">
        <v>205.357</v>
      </c>
      <c r="AK5771">
        <v>273.38630000000001</v>
      </c>
      <c r="AL5771">
        <v>265.73450000000003</v>
      </c>
    </row>
    <row r="5772" spans="1:38" x14ac:dyDescent="0.2">
      <c r="A5772" s="1">
        <v>40833</v>
      </c>
      <c r="B5772">
        <v>2051.54</v>
      </c>
      <c r="C5772">
        <v>494.49169999999998</v>
      </c>
      <c r="D5772">
        <v>263.83210000000003</v>
      </c>
      <c r="E5772">
        <v>524.14739999999995</v>
      </c>
      <c r="F5772">
        <v>412.88040000000001</v>
      </c>
      <c r="G5772">
        <v>893.76379999999995</v>
      </c>
      <c r="H5772">
        <v>277.76319999999998</v>
      </c>
      <c r="I5772">
        <v>564.15020000000004</v>
      </c>
      <c r="J5772">
        <v>422.86329999999998</v>
      </c>
      <c r="K5772">
        <v>340.51330000000002</v>
      </c>
      <c r="L5772">
        <v>116.02</v>
      </c>
      <c r="M5772">
        <v>472.32549999999998</v>
      </c>
      <c r="N5772">
        <v>2.3E-2</v>
      </c>
      <c r="O5772">
        <v>609.02049999999997</v>
      </c>
      <c r="P5772">
        <v>522.57489999999996</v>
      </c>
      <c r="Q5772">
        <v>253.2543</v>
      </c>
      <c r="R5772">
        <v>391.96390000000002</v>
      </c>
      <c r="S5772">
        <v>358.14830000000001</v>
      </c>
      <c r="T5772">
        <v>576.56140000000005</v>
      </c>
      <c r="U5772">
        <v>683.87570000000005</v>
      </c>
      <c r="V5772">
        <v>464.30169999999998</v>
      </c>
      <c r="W5772">
        <v>428.28129999999999</v>
      </c>
      <c r="X5772">
        <v>893.76379999999995</v>
      </c>
      <c r="Y5772">
        <v>675.35519999999997</v>
      </c>
      <c r="Z5772">
        <v>223.64920000000001</v>
      </c>
      <c r="AA5772">
        <v>340.51330000000002</v>
      </c>
      <c r="AB5772">
        <v>472.32549999999998</v>
      </c>
      <c r="AC5772">
        <v>183.5215</v>
      </c>
      <c r="AD5772">
        <v>233.02029999999999</v>
      </c>
      <c r="AE5772">
        <v>642.42129999999997</v>
      </c>
      <c r="AF5772">
        <v>165.94630000000001</v>
      </c>
      <c r="AG5772">
        <v>265.15710000000001</v>
      </c>
      <c r="AH5772">
        <v>626.19299999999998</v>
      </c>
      <c r="AI5772">
        <v>428.87040000000002</v>
      </c>
      <c r="AJ5772">
        <v>201.1002</v>
      </c>
      <c r="AK5772">
        <v>266.74849999999998</v>
      </c>
      <c r="AL5772">
        <v>263.83210000000003</v>
      </c>
    </row>
    <row r="5773" spans="1:38" x14ac:dyDescent="0.2">
      <c r="A5773" s="1">
        <v>40834</v>
      </c>
      <c r="B5773">
        <v>2093.4299999999998</v>
      </c>
      <c r="C5773">
        <v>499.5154</v>
      </c>
      <c r="D5773">
        <v>266.01240000000001</v>
      </c>
      <c r="E5773">
        <v>528.16740000000004</v>
      </c>
      <c r="F5773">
        <v>420.4409</v>
      </c>
      <c r="G5773">
        <v>920.70050000000003</v>
      </c>
      <c r="H5773">
        <v>291.56509999999997</v>
      </c>
      <c r="I5773">
        <v>568.59960000000001</v>
      </c>
      <c r="J5773">
        <v>435.20060000000001</v>
      </c>
      <c r="K5773">
        <v>348.78680000000003</v>
      </c>
      <c r="L5773">
        <v>120.28</v>
      </c>
      <c r="M5773">
        <v>475.65069999999997</v>
      </c>
      <c r="N5773">
        <v>1.7999999999999999E-2</v>
      </c>
      <c r="O5773">
        <v>611.19600000000003</v>
      </c>
      <c r="P5773">
        <v>531.48710000000005</v>
      </c>
      <c r="Q5773">
        <v>257.78870000000001</v>
      </c>
      <c r="R5773">
        <v>397.94909999999999</v>
      </c>
      <c r="S5773">
        <v>378.76990000000001</v>
      </c>
      <c r="T5773">
        <v>582.62940000000003</v>
      </c>
      <c r="U5773">
        <v>696.28570000000002</v>
      </c>
      <c r="V5773">
        <v>478.37869999999998</v>
      </c>
      <c r="W5773">
        <v>429.47329999999999</v>
      </c>
      <c r="X5773">
        <v>920.70050000000003</v>
      </c>
      <c r="Y5773">
        <v>677.50490000000002</v>
      </c>
      <c r="Z5773">
        <v>235.86060000000001</v>
      </c>
      <c r="AA5773">
        <v>348.78680000000003</v>
      </c>
      <c r="AB5773">
        <v>475.65069999999997</v>
      </c>
      <c r="AC5773">
        <v>190.26</v>
      </c>
      <c r="AD5773">
        <v>242.398</v>
      </c>
      <c r="AE5773">
        <v>655.15419999999995</v>
      </c>
      <c r="AF5773">
        <v>169.64189999999999</v>
      </c>
      <c r="AG5773">
        <v>269.55450000000002</v>
      </c>
      <c r="AH5773">
        <v>633.05920000000003</v>
      </c>
      <c r="AI5773">
        <v>440.79489999999998</v>
      </c>
      <c r="AJ5773">
        <v>204.58439999999999</v>
      </c>
      <c r="AK5773">
        <v>270.56659999999999</v>
      </c>
      <c r="AL5773">
        <v>266.01240000000001</v>
      </c>
    </row>
    <row r="5774" spans="1:38" x14ac:dyDescent="0.2">
      <c r="A5774" s="1">
        <v>40835</v>
      </c>
      <c r="B5774">
        <v>2067.2800000000002</v>
      </c>
      <c r="C5774">
        <v>488.50150000000002</v>
      </c>
      <c r="D5774">
        <v>264.4948</v>
      </c>
      <c r="E5774">
        <v>527.00919999999996</v>
      </c>
      <c r="F5774">
        <v>414.36430000000001</v>
      </c>
      <c r="G5774">
        <v>912.25319999999999</v>
      </c>
      <c r="H5774">
        <v>286.57549999999998</v>
      </c>
      <c r="I5774">
        <v>566.73289999999997</v>
      </c>
      <c r="J5774">
        <v>429.87740000000002</v>
      </c>
      <c r="K5774">
        <v>338.39490000000001</v>
      </c>
      <c r="L5774">
        <v>118.49</v>
      </c>
      <c r="M5774">
        <v>476.1454</v>
      </c>
      <c r="N5774">
        <v>2.3E-2</v>
      </c>
      <c r="O5774">
        <v>602.60469999999998</v>
      </c>
      <c r="P5774">
        <v>510.2167</v>
      </c>
      <c r="Q5774">
        <v>254.90770000000001</v>
      </c>
      <c r="R5774">
        <v>398.81599999999997</v>
      </c>
      <c r="S5774">
        <v>371.06560000000002</v>
      </c>
      <c r="T5774">
        <v>577.58360000000005</v>
      </c>
      <c r="U5774">
        <v>683.59310000000005</v>
      </c>
      <c r="V5774">
        <v>472.34570000000002</v>
      </c>
      <c r="W5774">
        <v>432.57249999999999</v>
      </c>
      <c r="X5774">
        <v>912.25319999999999</v>
      </c>
      <c r="Y5774">
        <v>674.43259999999998</v>
      </c>
      <c r="Z5774">
        <v>230.01689999999999</v>
      </c>
      <c r="AA5774">
        <v>338.39490000000001</v>
      </c>
      <c r="AB5774">
        <v>476.1454</v>
      </c>
      <c r="AC5774">
        <v>187.42859999999999</v>
      </c>
      <c r="AD5774">
        <v>240.58109999999999</v>
      </c>
      <c r="AE5774">
        <v>647.19780000000003</v>
      </c>
      <c r="AF5774">
        <v>166.65199999999999</v>
      </c>
      <c r="AG5774">
        <v>269.45620000000002</v>
      </c>
      <c r="AH5774">
        <v>634.39210000000003</v>
      </c>
      <c r="AI5774">
        <v>436.22919999999999</v>
      </c>
      <c r="AJ5774">
        <v>201.85759999999999</v>
      </c>
      <c r="AK5774">
        <v>267.13810000000001</v>
      </c>
      <c r="AL5774">
        <v>264.4948</v>
      </c>
    </row>
    <row r="5775" spans="1:38" x14ac:dyDescent="0.2">
      <c r="A5775" s="1">
        <v>40836</v>
      </c>
      <c r="B5775">
        <v>2076.75</v>
      </c>
      <c r="C5775">
        <v>486.09109999999998</v>
      </c>
      <c r="D5775">
        <v>264.17410000000001</v>
      </c>
      <c r="E5775">
        <v>529.52089999999998</v>
      </c>
      <c r="F5775">
        <v>416.209</v>
      </c>
      <c r="G5775">
        <v>918.31230000000005</v>
      </c>
      <c r="H5775">
        <v>291.75119999999998</v>
      </c>
      <c r="I5775">
        <v>567.20780000000002</v>
      </c>
      <c r="J5775">
        <v>432.697</v>
      </c>
      <c r="K5775">
        <v>341.59750000000003</v>
      </c>
      <c r="L5775">
        <v>119.37</v>
      </c>
      <c r="M5775">
        <v>478.86610000000002</v>
      </c>
      <c r="N5775">
        <v>1.7999999999999999E-2</v>
      </c>
      <c r="O5775">
        <v>602.41690000000006</v>
      </c>
      <c r="P5775">
        <v>507.04390000000001</v>
      </c>
      <c r="Q5775">
        <v>255.8683</v>
      </c>
      <c r="R5775">
        <v>391.10879999999997</v>
      </c>
      <c r="S5775">
        <v>376.89710000000002</v>
      </c>
      <c r="T5775">
        <v>579.3877</v>
      </c>
      <c r="U5775">
        <v>688.9502</v>
      </c>
      <c r="V5775">
        <v>474.3723</v>
      </c>
      <c r="W5775">
        <v>431.06319999999999</v>
      </c>
      <c r="X5775">
        <v>918.31230000000005</v>
      </c>
      <c r="Y5775">
        <v>678.91290000000004</v>
      </c>
      <c r="Z5775">
        <v>235.82169999999999</v>
      </c>
      <c r="AA5775">
        <v>341.59750000000003</v>
      </c>
      <c r="AB5775">
        <v>478.86610000000002</v>
      </c>
      <c r="AC5775">
        <v>188.82060000000001</v>
      </c>
      <c r="AD5775">
        <v>245.7681</v>
      </c>
      <c r="AE5775">
        <v>644.70569999999998</v>
      </c>
      <c r="AF5775">
        <v>168.0634</v>
      </c>
      <c r="AG5775">
        <v>269.7414</v>
      </c>
      <c r="AH5775">
        <v>636.56309999999996</v>
      </c>
      <c r="AI5775">
        <v>443.815</v>
      </c>
      <c r="AJ5775">
        <v>202.25149999999999</v>
      </c>
      <c r="AK5775">
        <v>269.28870000000001</v>
      </c>
      <c r="AL5775">
        <v>264.17410000000001</v>
      </c>
    </row>
    <row r="5776" spans="1:38" x14ac:dyDescent="0.2">
      <c r="A5776" s="1">
        <v>40837</v>
      </c>
      <c r="B5776">
        <v>2115.86</v>
      </c>
      <c r="C5776">
        <v>492.57049999999998</v>
      </c>
      <c r="D5776">
        <v>266.33300000000003</v>
      </c>
      <c r="E5776">
        <v>537.87329999999997</v>
      </c>
      <c r="F5776">
        <v>427.8723</v>
      </c>
      <c r="G5776">
        <v>935.08460000000002</v>
      </c>
      <c r="H5776">
        <v>298.65210000000002</v>
      </c>
      <c r="I5776">
        <v>577.81100000000004</v>
      </c>
      <c r="J5776">
        <v>441.02839999999998</v>
      </c>
      <c r="K5776">
        <v>350.30470000000003</v>
      </c>
      <c r="L5776">
        <v>123.47</v>
      </c>
      <c r="M5776">
        <v>486.75330000000002</v>
      </c>
      <c r="N5776">
        <v>1.7999999999999999E-2</v>
      </c>
      <c r="O5776">
        <v>611.79229999999995</v>
      </c>
      <c r="P5776">
        <v>510.59690000000001</v>
      </c>
      <c r="Q5776">
        <v>263.39679999999998</v>
      </c>
      <c r="R5776">
        <v>400.39550000000003</v>
      </c>
      <c r="S5776">
        <v>383.67129999999997</v>
      </c>
      <c r="T5776">
        <v>588.85059999999999</v>
      </c>
      <c r="U5776">
        <v>703.39</v>
      </c>
      <c r="V5776">
        <v>483.15940000000001</v>
      </c>
      <c r="W5776">
        <v>441.08819999999997</v>
      </c>
      <c r="X5776">
        <v>935.08460000000002</v>
      </c>
      <c r="Y5776">
        <v>688.41560000000004</v>
      </c>
      <c r="Z5776">
        <v>240.054</v>
      </c>
      <c r="AA5776">
        <v>350.30470000000003</v>
      </c>
      <c r="AB5776">
        <v>486.75330000000002</v>
      </c>
      <c r="AC5776">
        <v>195.30600000000001</v>
      </c>
      <c r="AD5776">
        <v>253.53399999999999</v>
      </c>
      <c r="AE5776">
        <v>665.51189999999997</v>
      </c>
      <c r="AF5776">
        <v>175.99299999999999</v>
      </c>
      <c r="AG5776">
        <v>273.88350000000003</v>
      </c>
      <c r="AH5776">
        <v>649.75789999999995</v>
      </c>
      <c r="AI5776">
        <v>453.38580000000002</v>
      </c>
      <c r="AJ5776">
        <v>206.52340000000001</v>
      </c>
      <c r="AK5776">
        <v>277.0806</v>
      </c>
      <c r="AL5776">
        <v>266.33300000000003</v>
      </c>
    </row>
    <row r="5777" spans="1:38" x14ac:dyDescent="0.2">
      <c r="A5777" s="1">
        <v>40840</v>
      </c>
      <c r="B5777">
        <v>2143.13</v>
      </c>
      <c r="C5777">
        <v>502.12860000000001</v>
      </c>
      <c r="D5777">
        <v>264.00310000000002</v>
      </c>
      <c r="E5777">
        <v>534.87869999999998</v>
      </c>
      <c r="F5777">
        <v>433.87290000000002</v>
      </c>
      <c r="G5777">
        <v>945.83410000000003</v>
      </c>
      <c r="H5777">
        <v>305.16399999999999</v>
      </c>
      <c r="I5777">
        <v>585.85019999999997</v>
      </c>
      <c r="J5777">
        <v>448.63909999999998</v>
      </c>
      <c r="K5777">
        <v>358.47809999999998</v>
      </c>
      <c r="L5777">
        <v>126.37</v>
      </c>
      <c r="M5777">
        <v>484.74709999999999</v>
      </c>
      <c r="N5777">
        <v>8.0000000000000002E-3</v>
      </c>
      <c r="O5777">
        <v>618.73820000000001</v>
      </c>
      <c r="P5777">
        <v>524.57119999999998</v>
      </c>
      <c r="Q5777">
        <v>266.91680000000002</v>
      </c>
      <c r="R5777">
        <v>411.40410000000003</v>
      </c>
      <c r="S5777">
        <v>395.90820000000002</v>
      </c>
      <c r="T5777">
        <v>594.96789999999999</v>
      </c>
      <c r="U5777">
        <v>711.76620000000003</v>
      </c>
      <c r="V5777">
        <v>492.35500000000002</v>
      </c>
      <c r="W5777">
        <v>450.23110000000003</v>
      </c>
      <c r="X5777">
        <v>945.83410000000003</v>
      </c>
      <c r="Y5777">
        <v>685.74180000000001</v>
      </c>
      <c r="Z5777">
        <v>243.68440000000001</v>
      </c>
      <c r="AA5777">
        <v>358.47809999999998</v>
      </c>
      <c r="AB5777">
        <v>484.74709999999999</v>
      </c>
      <c r="AC5777">
        <v>199.89330000000001</v>
      </c>
      <c r="AD5777">
        <v>256.1275</v>
      </c>
      <c r="AE5777">
        <v>673.02700000000004</v>
      </c>
      <c r="AF5777">
        <v>180.0042</v>
      </c>
      <c r="AG5777">
        <v>274.35879999999997</v>
      </c>
      <c r="AH5777">
        <v>638.95799999999997</v>
      </c>
      <c r="AI5777">
        <v>458.00810000000001</v>
      </c>
      <c r="AJ5777">
        <v>210.02279999999999</v>
      </c>
      <c r="AK5777">
        <v>283.75049999999999</v>
      </c>
      <c r="AL5777">
        <v>264.00310000000002</v>
      </c>
    </row>
    <row r="5778" spans="1:38" x14ac:dyDescent="0.2">
      <c r="A5778" s="1">
        <v>40841</v>
      </c>
      <c r="B5778">
        <v>2100.17</v>
      </c>
      <c r="C5778">
        <v>493.53710000000001</v>
      </c>
      <c r="D5778">
        <v>259.34339999999997</v>
      </c>
      <c r="E5778">
        <v>528.77250000000004</v>
      </c>
      <c r="F5778">
        <v>424.1737</v>
      </c>
      <c r="G5778">
        <v>926.87180000000001</v>
      </c>
      <c r="H5778">
        <v>295.77670000000001</v>
      </c>
      <c r="I5778">
        <v>574.29669999999999</v>
      </c>
      <c r="J5778">
        <v>439.6497</v>
      </c>
      <c r="K5778">
        <v>349.47070000000002</v>
      </c>
      <c r="L5778">
        <v>124.2</v>
      </c>
      <c r="M5778">
        <v>478.6737</v>
      </c>
      <c r="N5778">
        <v>8.0000000000000002E-3</v>
      </c>
      <c r="O5778">
        <v>608.20339999999999</v>
      </c>
      <c r="P5778">
        <v>514.62519999999995</v>
      </c>
      <c r="Q5778">
        <v>260.52820000000003</v>
      </c>
      <c r="R5778">
        <v>406.52330000000001</v>
      </c>
      <c r="S5778">
        <v>382.24689999999998</v>
      </c>
      <c r="T5778">
        <v>582.4873</v>
      </c>
      <c r="U5778">
        <v>692.91989999999998</v>
      </c>
      <c r="V5778">
        <v>482.47309999999999</v>
      </c>
      <c r="W5778">
        <v>442.39940000000001</v>
      </c>
      <c r="X5778">
        <v>926.87180000000001</v>
      </c>
      <c r="Y5778">
        <v>677.66639999999995</v>
      </c>
      <c r="Z5778">
        <v>235.29759999999999</v>
      </c>
      <c r="AA5778">
        <v>349.47070000000002</v>
      </c>
      <c r="AB5778">
        <v>478.6737</v>
      </c>
      <c r="AC5778">
        <v>196.4607</v>
      </c>
      <c r="AD5778">
        <v>248.6986</v>
      </c>
      <c r="AE5778">
        <v>662.76020000000005</v>
      </c>
      <c r="AF5778">
        <v>177.2929</v>
      </c>
      <c r="AG5778">
        <v>272.00940000000003</v>
      </c>
      <c r="AH5778">
        <v>630.50660000000005</v>
      </c>
      <c r="AI5778">
        <v>448.5224</v>
      </c>
      <c r="AJ5778">
        <v>206.4477</v>
      </c>
      <c r="AK5778">
        <v>277.70400000000001</v>
      </c>
      <c r="AL5778">
        <v>259.34339999999997</v>
      </c>
    </row>
    <row r="5779" spans="1:38" x14ac:dyDescent="0.2">
      <c r="A5779" s="1">
        <v>40842</v>
      </c>
      <c r="B5779">
        <v>2122.3200000000002</v>
      </c>
      <c r="C5779">
        <v>495.58949999999999</v>
      </c>
      <c r="D5779">
        <v>262.16489999999999</v>
      </c>
      <c r="E5779">
        <v>533.49770000000001</v>
      </c>
      <c r="F5779">
        <v>422.66800000000001</v>
      </c>
      <c r="G5779">
        <v>947.69569999999999</v>
      </c>
      <c r="H5779">
        <v>301.5444</v>
      </c>
      <c r="I5779">
        <v>582.56219999999996</v>
      </c>
      <c r="J5779">
        <v>442.85660000000001</v>
      </c>
      <c r="K5779">
        <v>356.22620000000001</v>
      </c>
      <c r="L5779">
        <v>125.7</v>
      </c>
      <c r="M5779">
        <v>481.83409999999998</v>
      </c>
      <c r="N5779">
        <v>1.2999999999999999E-2</v>
      </c>
      <c r="O5779">
        <v>608.6893</v>
      </c>
      <c r="P5779">
        <v>518.91499999999996</v>
      </c>
      <c r="Q5779">
        <v>264.17340000000002</v>
      </c>
      <c r="R5779">
        <v>408.48270000000002</v>
      </c>
      <c r="S5779">
        <v>389.68009999999998</v>
      </c>
      <c r="T5779">
        <v>589.60500000000002</v>
      </c>
      <c r="U5779">
        <v>677.15679999999998</v>
      </c>
      <c r="V5779">
        <v>486.41449999999998</v>
      </c>
      <c r="W5779">
        <v>450.61250000000001</v>
      </c>
      <c r="X5779">
        <v>947.69569999999999</v>
      </c>
      <c r="Y5779">
        <v>684.6037</v>
      </c>
      <c r="Z5779">
        <v>239.08330000000001</v>
      </c>
      <c r="AA5779">
        <v>356.22620000000001</v>
      </c>
      <c r="AB5779">
        <v>481.83409999999998</v>
      </c>
      <c r="AC5779">
        <v>198.83349999999999</v>
      </c>
      <c r="AD5779">
        <v>255.1018</v>
      </c>
      <c r="AE5779">
        <v>665.62869999999998</v>
      </c>
      <c r="AF5779">
        <v>173.30029999999999</v>
      </c>
      <c r="AG5779">
        <v>274.01929999999999</v>
      </c>
      <c r="AH5779">
        <v>634.96749999999997</v>
      </c>
      <c r="AI5779">
        <v>449.79849999999999</v>
      </c>
      <c r="AJ5779">
        <v>208.58369999999999</v>
      </c>
      <c r="AK5779">
        <v>281.13240000000002</v>
      </c>
      <c r="AL5779">
        <v>262.16489999999999</v>
      </c>
    </row>
    <row r="5780" spans="1:38" x14ac:dyDescent="0.2">
      <c r="A5780" s="1">
        <v>40843</v>
      </c>
      <c r="B5780">
        <v>2195.2199999999998</v>
      </c>
      <c r="C5780">
        <v>511.13409999999999</v>
      </c>
      <c r="D5780">
        <v>268.76979999999998</v>
      </c>
      <c r="E5780">
        <v>540.22820000000002</v>
      </c>
      <c r="F5780">
        <v>433.86559999999997</v>
      </c>
      <c r="G5780">
        <v>984.28800000000001</v>
      </c>
      <c r="H5780">
        <v>320.18599999999998</v>
      </c>
      <c r="I5780">
        <v>595.50329999999997</v>
      </c>
      <c r="J5780">
        <v>462.32510000000002</v>
      </c>
      <c r="K5780">
        <v>375.17509999999999</v>
      </c>
      <c r="L5780">
        <v>131.71</v>
      </c>
      <c r="M5780">
        <v>492.15879999999999</v>
      </c>
      <c r="N5780">
        <v>1.4999999999999999E-2</v>
      </c>
      <c r="O5780">
        <v>628.36749999999995</v>
      </c>
      <c r="P5780">
        <v>534.30330000000004</v>
      </c>
      <c r="Q5780">
        <v>268.77069999999998</v>
      </c>
      <c r="R5780">
        <v>421.86689999999999</v>
      </c>
      <c r="S5780">
        <v>422.49430000000001</v>
      </c>
      <c r="T5780">
        <v>601.21640000000002</v>
      </c>
      <c r="U5780">
        <v>698.32839999999999</v>
      </c>
      <c r="V5780">
        <v>508.77229999999997</v>
      </c>
      <c r="W5780">
        <v>462.77120000000002</v>
      </c>
      <c r="X5780">
        <v>984.28800000000001</v>
      </c>
      <c r="Y5780">
        <v>694.70690000000002</v>
      </c>
      <c r="Z5780">
        <v>250.12979999999999</v>
      </c>
      <c r="AA5780">
        <v>375.17509999999999</v>
      </c>
      <c r="AB5780">
        <v>492.15879999999999</v>
      </c>
      <c r="AC5780">
        <v>208.34010000000001</v>
      </c>
      <c r="AD5780">
        <v>266.57940000000002</v>
      </c>
      <c r="AE5780">
        <v>687.04489999999998</v>
      </c>
      <c r="AF5780">
        <v>177.16290000000001</v>
      </c>
      <c r="AG5780">
        <v>279.38369999999998</v>
      </c>
      <c r="AH5780">
        <v>635.2595</v>
      </c>
      <c r="AI5780">
        <v>469.93259999999998</v>
      </c>
      <c r="AJ5780">
        <v>211.2347</v>
      </c>
      <c r="AK5780">
        <v>289.29590000000002</v>
      </c>
      <c r="AL5780">
        <v>268.76979999999998</v>
      </c>
    </row>
    <row r="5781" spans="1:38" x14ac:dyDescent="0.2">
      <c r="A5781" s="1">
        <v>40844</v>
      </c>
      <c r="B5781">
        <v>2196.13</v>
      </c>
      <c r="C5781">
        <v>512.60109999999997</v>
      </c>
      <c r="D5781">
        <v>269.98820000000001</v>
      </c>
      <c r="E5781">
        <v>539.16319999999996</v>
      </c>
      <c r="F5781">
        <v>431.04989999999998</v>
      </c>
      <c r="G5781">
        <v>988.91129999999998</v>
      </c>
      <c r="H5781">
        <v>319.51319999999998</v>
      </c>
      <c r="I5781">
        <v>597.25289999999995</v>
      </c>
      <c r="J5781">
        <v>462.19979999999998</v>
      </c>
      <c r="K5781">
        <v>377.86070000000001</v>
      </c>
      <c r="L5781">
        <v>132.54</v>
      </c>
      <c r="M5781">
        <v>489.11880000000002</v>
      </c>
      <c r="N5781">
        <v>3.0000000000000001E-3</v>
      </c>
      <c r="O5781">
        <v>630.44569999999999</v>
      </c>
      <c r="P5781">
        <v>536.35910000000001</v>
      </c>
      <c r="Q5781">
        <v>264.57429999999999</v>
      </c>
      <c r="R5781">
        <v>421.16579999999999</v>
      </c>
      <c r="S5781">
        <v>422.12689999999998</v>
      </c>
      <c r="T5781">
        <v>603.11879999999996</v>
      </c>
      <c r="U5781">
        <v>696.15729999999996</v>
      </c>
      <c r="V5781">
        <v>509.06200000000001</v>
      </c>
      <c r="W5781">
        <v>463.92750000000001</v>
      </c>
      <c r="X5781">
        <v>988.91129999999998</v>
      </c>
      <c r="Y5781">
        <v>696.29690000000005</v>
      </c>
      <c r="Z5781">
        <v>249.05199999999999</v>
      </c>
      <c r="AA5781">
        <v>377.86070000000001</v>
      </c>
      <c r="AB5781">
        <v>489.11880000000002</v>
      </c>
      <c r="AC5781">
        <v>209.65299999999999</v>
      </c>
      <c r="AD5781">
        <v>264.7921</v>
      </c>
      <c r="AE5781">
        <v>682.65779999999995</v>
      </c>
      <c r="AF5781">
        <v>177.27440000000001</v>
      </c>
      <c r="AG5781">
        <v>277.08859999999999</v>
      </c>
      <c r="AH5781">
        <v>630.78240000000005</v>
      </c>
      <c r="AI5781">
        <v>469.69150000000002</v>
      </c>
      <c r="AJ5781">
        <v>208.8563</v>
      </c>
      <c r="AK5781">
        <v>290.61829999999998</v>
      </c>
      <c r="AL5781">
        <v>269.98820000000001</v>
      </c>
    </row>
    <row r="5782" spans="1:38" x14ac:dyDescent="0.2">
      <c r="A5782" s="1">
        <v>40847</v>
      </c>
      <c r="B5782">
        <v>2141.81</v>
      </c>
      <c r="C5782">
        <v>503.08949999999999</v>
      </c>
      <c r="D5782">
        <v>265.39249999999998</v>
      </c>
      <c r="E5782">
        <v>532.27459999999996</v>
      </c>
      <c r="F5782">
        <v>424.51839999999999</v>
      </c>
      <c r="G5782">
        <v>945.10969999999998</v>
      </c>
      <c r="H5782">
        <v>307.19690000000003</v>
      </c>
      <c r="I5782">
        <v>585.71450000000004</v>
      </c>
      <c r="J5782">
        <v>450.7192</v>
      </c>
      <c r="K5782">
        <v>362.01429999999999</v>
      </c>
      <c r="L5782">
        <v>131.06</v>
      </c>
      <c r="M5782">
        <v>485.95749999999998</v>
      </c>
      <c r="N5782">
        <v>-1.2999999999999999E-2</v>
      </c>
      <c r="O5782">
        <v>617.56859999999995</v>
      </c>
      <c r="P5782">
        <v>528.42129999999997</v>
      </c>
      <c r="Q5782">
        <v>260.20249999999999</v>
      </c>
      <c r="R5782">
        <v>411.70639999999997</v>
      </c>
      <c r="S5782">
        <v>399.73910000000001</v>
      </c>
      <c r="T5782">
        <v>591.08100000000002</v>
      </c>
      <c r="U5782">
        <v>686.702</v>
      </c>
      <c r="V5782">
        <v>495.92739999999998</v>
      </c>
      <c r="W5782">
        <v>455.53559999999999</v>
      </c>
      <c r="X5782">
        <v>945.10969999999998</v>
      </c>
      <c r="Y5782">
        <v>687.15430000000003</v>
      </c>
      <c r="Z5782">
        <v>240.4888</v>
      </c>
      <c r="AA5782">
        <v>362.01429999999999</v>
      </c>
      <c r="AB5782">
        <v>485.95749999999998</v>
      </c>
      <c r="AC5782">
        <v>207.31200000000001</v>
      </c>
      <c r="AD5782">
        <v>256.4239</v>
      </c>
      <c r="AE5782">
        <v>674.15269999999998</v>
      </c>
      <c r="AF5782">
        <v>172.96600000000001</v>
      </c>
      <c r="AG5782">
        <v>273.48970000000003</v>
      </c>
      <c r="AH5782">
        <v>623.51530000000002</v>
      </c>
      <c r="AI5782">
        <v>458.92970000000003</v>
      </c>
      <c r="AJ5782">
        <v>205.16</v>
      </c>
      <c r="AK5782">
        <v>285.98820000000001</v>
      </c>
      <c r="AL5782">
        <v>265.39249999999998</v>
      </c>
    </row>
    <row r="5783" spans="1:38" x14ac:dyDescent="0.2">
      <c r="A5783" s="1">
        <v>40848</v>
      </c>
      <c r="B5783">
        <v>2081.9699999999998</v>
      </c>
      <c r="C5783">
        <v>488.79230000000001</v>
      </c>
      <c r="D5783">
        <v>261.09609999999998</v>
      </c>
      <c r="E5783">
        <v>523.07299999999998</v>
      </c>
      <c r="F5783">
        <v>415.00839999999999</v>
      </c>
      <c r="G5783">
        <v>915.72349999999994</v>
      </c>
      <c r="H5783">
        <v>292.71510000000001</v>
      </c>
      <c r="I5783">
        <v>574.10069999999996</v>
      </c>
      <c r="J5783">
        <v>436.96749999999997</v>
      </c>
      <c r="K5783">
        <v>352.75229999999999</v>
      </c>
      <c r="L5783">
        <v>126.32</v>
      </c>
      <c r="M5783">
        <v>476.39120000000003</v>
      </c>
      <c r="N5783">
        <v>-8.0000000000000002E-3</v>
      </c>
      <c r="O5783">
        <v>600.64949999999999</v>
      </c>
      <c r="P5783">
        <v>513.22299999999996</v>
      </c>
      <c r="Q5783">
        <v>252.52369999999999</v>
      </c>
      <c r="R5783">
        <v>398.78899999999999</v>
      </c>
      <c r="S5783">
        <v>376.60320000000002</v>
      </c>
      <c r="T5783">
        <v>582.5693</v>
      </c>
      <c r="U5783">
        <v>678.05610000000001</v>
      </c>
      <c r="V5783">
        <v>480.50709999999998</v>
      </c>
      <c r="W5783">
        <v>441.83909999999997</v>
      </c>
      <c r="X5783">
        <v>915.72349999999994</v>
      </c>
      <c r="Y5783">
        <v>675.50030000000004</v>
      </c>
      <c r="Z5783">
        <v>229.8672</v>
      </c>
      <c r="AA5783">
        <v>352.75229999999999</v>
      </c>
      <c r="AB5783">
        <v>476.39120000000003</v>
      </c>
      <c r="AC5783">
        <v>199.8142</v>
      </c>
      <c r="AD5783">
        <v>246.72210000000001</v>
      </c>
      <c r="AE5783">
        <v>659.88580000000002</v>
      </c>
      <c r="AF5783">
        <v>164.535</v>
      </c>
      <c r="AG5783">
        <v>269.29320000000001</v>
      </c>
      <c r="AH5783">
        <v>611.02480000000003</v>
      </c>
      <c r="AI5783">
        <v>446.94850000000002</v>
      </c>
      <c r="AJ5783">
        <v>197.35839999999999</v>
      </c>
      <c r="AK5783">
        <v>279.87720000000002</v>
      </c>
      <c r="AL5783">
        <v>261.09609999999998</v>
      </c>
    </row>
    <row r="5784" spans="1:38" x14ac:dyDescent="0.2">
      <c r="A5784" s="1">
        <v>40849</v>
      </c>
      <c r="B5784">
        <v>2115.6999999999998</v>
      </c>
      <c r="C5784">
        <v>494.3075</v>
      </c>
      <c r="D5784">
        <v>264.452</v>
      </c>
      <c r="E5784">
        <v>527.33270000000005</v>
      </c>
      <c r="F5784">
        <v>419.74340000000001</v>
      </c>
      <c r="G5784">
        <v>941.86279999999999</v>
      </c>
      <c r="H5784">
        <v>301.07760000000002</v>
      </c>
      <c r="I5784">
        <v>577.67529999999999</v>
      </c>
      <c r="J5784">
        <v>444.87049999999999</v>
      </c>
      <c r="K5784">
        <v>360.60410000000002</v>
      </c>
      <c r="L5784">
        <v>128.76</v>
      </c>
      <c r="M5784">
        <v>484.31389999999999</v>
      </c>
      <c r="N5784">
        <v>3.0000000000000001E-3</v>
      </c>
      <c r="O5784">
        <v>608.63419999999996</v>
      </c>
      <c r="P5784">
        <v>519.57299999999998</v>
      </c>
      <c r="Q5784">
        <v>254.25239999999999</v>
      </c>
      <c r="R5784">
        <v>398.75330000000002</v>
      </c>
      <c r="S5784">
        <v>388.29039999999998</v>
      </c>
      <c r="T5784">
        <v>585.11130000000003</v>
      </c>
      <c r="U5784">
        <v>687.06169999999997</v>
      </c>
      <c r="V5784">
        <v>490.21319999999997</v>
      </c>
      <c r="W5784">
        <v>446.15429999999998</v>
      </c>
      <c r="X5784">
        <v>941.86279999999999</v>
      </c>
      <c r="Y5784">
        <v>681.31830000000002</v>
      </c>
      <c r="Z5784">
        <v>236.76570000000001</v>
      </c>
      <c r="AA5784">
        <v>360.60410000000002</v>
      </c>
      <c r="AB5784">
        <v>484.31389999999999</v>
      </c>
      <c r="AC5784">
        <v>203.6738</v>
      </c>
      <c r="AD5784">
        <v>253.7567</v>
      </c>
      <c r="AE5784">
        <v>666.55840000000001</v>
      </c>
      <c r="AF5784">
        <v>166.54060000000001</v>
      </c>
      <c r="AG5784">
        <v>272.56619999999998</v>
      </c>
      <c r="AH5784">
        <v>612.8578</v>
      </c>
      <c r="AI5784">
        <v>452.50099999999998</v>
      </c>
      <c r="AJ5784">
        <v>198.84299999999999</v>
      </c>
      <c r="AK5784">
        <v>285.62970000000001</v>
      </c>
      <c r="AL5784">
        <v>264.452</v>
      </c>
    </row>
    <row r="5785" spans="1:38" x14ac:dyDescent="0.2">
      <c r="A5785" s="1">
        <v>40850</v>
      </c>
      <c r="B5785">
        <v>2155.87</v>
      </c>
      <c r="C5785">
        <v>506.56029999999998</v>
      </c>
      <c r="D5785">
        <v>268.76979999999998</v>
      </c>
      <c r="E5785">
        <v>533.80539999999996</v>
      </c>
      <c r="F5785">
        <v>425.17250000000001</v>
      </c>
      <c r="G5785">
        <v>965.38610000000006</v>
      </c>
      <c r="H5785">
        <v>306.72320000000002</v>
      </c>
      <c r="I5785">
        <v>584.52290000000005</v>
      </c>
      <c r="J5785">
        <v>455.83210000000003</v>
      </c>
      <c r="K5785">
        <v>368.0444</v>
      </c>
      <c r="L5785">
        <v>130.34</v>
      </c>
      <c r="M5785">
        <v>490.71899999999999</v>
      </c>
      <c r="N5785">
        <v>3.0000000000000001E-3</v>
      </c>
      <c r="O5785">
        <v>622.72609999999997</v>
      </c>
      <c r="P5785">
        <v>532.73940000000005</v>
      </c>
      <c r="Q5785">
        <v>258.06040000000002</v>
      </c>
      <c r="R5785">
        <v>410.62450000000001</v>
      </c>
      <c r="S5785">
        <v>398.46780000000001</v>
      </c>
      <c r="T5785">
        <v>592.86869999999999</v>
      </c>
      <c r="U5785">
        <v>694.8854</v>
      </c>
      <c r="V5785">
        <v>503.24970000000002</v>
      </c>
      <c r="W5785">
        <v>450.27870000000001</v>
      </c>
      <c r="X5785">
        <v>965.38610000000006</v>
      </c>
      <c r="Y5785">
        <v>689.81039999999996</v>
      </c>
      <c r="Z5785">
        <v>240.81399999999999</v>
      </c>
      <c r="AA5785">
        <v>368.0444</v>
      </c>
      <c r="AB5785">
        <v>490.71899999999999</v>
      </c>
      <c r="AC5785">
        <v>206.36349999999999</v>
      </c>
      <c r="AD5785">
        <v>256.58510000000001</v>
      </c>
      <c r="AE5785">
        <v>673.82820000000004</v>
      </c>
      <c r="AF5785">
        <v>170.0318</v>
      </c>
      <c r="AG5785">
        <v>275.48599999999999</v>
      </c>
      <c r="AH5785">
        <v>620.96849999999995</v>
      </c>
      <c r="AI5785">
        <v>460.7303</v>
      </c>
      <c r="AJ5785">
        <v>202.75139999999999</v>
      </c>
      <c r="AK5785">
        <v>288.8879</v>
      </c>
      <c r="AL5785">
        <v>268.76979999999998</v>
      </c>
    </row>
    <row r="5786" spans="1:38" x14ac:dyDescent="0.2">
      <c r="A5786" s="1">
        <v>40851</v>
      </c>
      <c r="B5786">
        <v>2142.34</v>
      </c>
      <c r="C5786">
        <v>503.7663</v>
      </c>
      <c r="D5786">
        <v>266.65359999999998</v>
      </c>
      <c r="E5786">
        <v>531.09320000000002</v>
      </c>
      <c r="F5786">
        <v>423.73680000000002</v>
      </c>
      <c r="G5786">
        <v>964.0172</v>
      </c>
      <c r="H5786">
        <v>302.45209999999997</v>
      </c>
      <c r="I5786">
        <v>579.80200000000002</v>
      </c>
      <c r="J5786">
        <v>452.63630000000001</v>
      </c>
      <c r="K5786">
        <v>367.57729999999998</v>
      </c>
      <c r="L5786">
        <v>128.58000000000001</v>
      </c>
      <c r="M5786">
        <v>488.04790000000003</v>
      </c>
      <c r="N5786">
        <v>-3.0000000000000001E-3</v>
      </c>
      <c r="O5786">
        <v>617.60170000000005</v>
      </c>
      <c r="P5786">
        <v>530.73119999999994</v>
      </c>
      <c r="Q5786">
        <v>255.7054</v>
      </c>
      <c r="R5786">
        <v>410.529</v>
      </c>
      <c r="S5786">
        <v>391.6302</v>
      </c>
      <c r="T5786">
        <v>587.24339999999995</v>
      </c>
      <c r="U5786">
        <v>692.3546</v>
      </c>
      <c r="V5786">
        <v>499.40219999999999</v>
      </c>
      <c r="W5786">
        <v>447.83510000000001</v>
      </c>
      <c r="X5786">
        <v>964.0172</v>
      </c>
      <c r="Y5786">
        <v>683.16129999999998</v>
      </c>
      <c r="Z5786">
        <v>237.83609999999999</v>
      </c>
      <c r="AA5786">
        <v>367.57729999999998</v>
      </c>
      <c r="AB5786">
        <v>488.04790000000003</v>
      </c>
      <c r="AC5786">
        <v>203.70070000000001</v>
      </c>
      <c r="AD5786">
        <v>253.87389999999999</v>
      </c>
      <c r="AE5786">
        <v>680.34500000000003</v>
      </c>
      <c r="AF5786">
        <v>169.029</v>
      </c>
      <c r="AG5786">
        <v>276.69470000000001</v>
      </c>
      <c r="AH5786">
        <v>619.63840000000005</v>
      </c>
      <c r="AI5786">
        <v>458.38920000000002</v>
      </c>
      <c r="AJ5786">
        <v>201.7364</v>
      </c>
      <c r="AK5786">
        <v>286.01940000000002</v>
      </c>
      <c r="AL5786">
        <v>266.65359999999998</v>
      </c>
    </row>
    <row r="5787" spans="1:38" x14ac:dyDescent="0.2">
      <c r="A5787" s="1">
        <v>40854</v>
      </c>
      <c r="B5787">
        <v>2156</v>
      </c>
      <c r="C5787">
        <v>507.06119999999999</v>
      </c>
      <c r="D5787">
        <v>268.8553</v>
      </c>
      <c r="E5787">
        <v>534.66639999999995</v>
      </c>
      <c r="F5787">
        <v>425.66149999999999</v>
      </c>
      <c r="G5787">
        <v>970.97140000000002</v>
      </c>
      <c r="H5787">
        <v>303.94009999999997</v>
      </c>
      <c r="I5787">
        <v>586.57420000000002</v>
      </c>
      <c r="J5787">
        <v>453.43520000000001</v>
      </c>
      <c r="K5787">
        <v>370.35300000000001</v>
      </c>
      <c r="L5787">
        <v>129.02000000000001</v>
      </c>
      <c r="M5787">
        <v>491.13209999999998</v>
      </c>
      <c r="N5787">
        <v>3.0000000000000001E-3</v>
      </c>
      <c r="O5787">
        <v>623.46600000000001</v>
      </c>
      <c r="P5787">
        <v>532.27599999999995</v>
      </c>
      <c r="Q5787">
        <v>256.98320000000001</v>
      </c>
      <c r="R5787">
        <v>412.98860000000002</v>
      </c>
      <c r="S5787">
        <v>393.7808</v>
      </c>
      <c r="T5787">
        <v>593.96749999999997</v>
      </c>
      <c r="U5787">
        <v>697.80169999999998</v>
      </c>
      <c r="V5787">
        <v>500.07830000000001</v>
      </c>
      <c r="W5787">
        <v>453.25880000000001</v>
      </c>
      <c r="X5787">
        <v>970.97140000000002</v>
      </c>
      <c r="Y5787">
        <v>688.13990000000001</v>
      </c>
      <c r="Z5787">
        <v>239.7046</v>
      </c>
      <c r="AA5787">
        <v>370.35300000000001</v>
      </c>
      <c r="AB5787">
        <v>491.13209999999998</v>
      </c>
      <c r="AC5787">
        <v>204.39769999999999</v>
      </c>
      <c r="AD5787">
        <v>254.5975</v>
      </c>
      <c r="AE5787">
        <v>683.07119999999998</v>
      </c>
      <c r="AF5787">
        <v>168.4162</v>
      </c>
      <c r="AG5787">
        <v>278.2294</v>
      </c>
      <c r="AH5787">
        <v>623.54769999999996</v>
      </c>
      <c r="AI5787">
        <v>460.17700000000002</v>
      </c>
      <c r="AJ5787">
        <v>201.78190000000001</v>
      </c>
      <c r="AK5787">
        <v>285.2088</v>
      </c>
      <c r="AL5787">
        <v>268.8553</v>
      </c>
    </row>
    <row r="5788" spans="1:38" x14ac:dyDescent="0.2">
      <c r="A5788" s="1">
        <v>40855</v>
      </c>
      <c r="B5788">
        <v>2182.61</v>
      </c>
      <c r="C5788">
        <v>513.11839999999995</v>
      </c>
      <c r="D5788">
        <v>269.71030000000002</v>
      </c>
      <c r="E5788">
        <v>540.20820000000003</v>
      </c>
      <c r="F5788">
        <v>430.33499999999998</v>
      </c>
      <c r="G5788">
        <v>985.82539999999995</v>
      </c>
      <c r="H5788">
        <v>309.87090000000001</v>
      </c>
      <c r="I5788">
        <v>592.76670000000001</v>
      </c>
      <c r="J5788">
        <v>458.39460000000003</v>
      </c>
      <c r="K5788">
        <v>374.55349999999999</v>
      </c>
      <c r="L5788">
        <v>130.56</v>
      </c>
      <c r="M5788">
        <v>493.90249999999997</v>
      </c>
      <c r="N5788">
        <v>8.0000000000000002E-3</v>
      </c>
      <c r="O5788">
        <v>630.77809999999999</v>
      </c>
      <c r="P5788">
        <v>538.74030000000005</v>
      </c>
      <c r="Q5788">
        <v>259.60079999999999</v>
      </c>
      <c r="R5788">
        <v>418.06189999999998</v>
      </c>
      <c r="S5788">
        <v>401.62459999999999</v>
      </c>
      <c r="T5788">
        <v>599.95780000000002</v>
      </c>
      <c r="U5788">
        <v>706.22940000000006</v>
      </c>
      <c r="V5788">
        <v>505.5428</v>
      </c>
      <c r="W5788">
        <v>458.45609999999999</v>
      </c>
      <c r="X5788">
        <v>985.82539999999995</v>
      </c>
      <c r="Y5788">
        <v>693.66690000000006</v>
      </c>
      <c r="Z5788">
        <v>247.21719999999999</v>
      </c>
      <c r="AA5788">
        <v>374.55349999999999</v>
      </c>
      <c r="AB5788">
        <v>493.90249999999997</v>
      </c>
      <c r="AC5788">
        <v>206.9161</v>
      </c>
      <c r="AD5788">
        <v>258.19589999999999</v>
      </c>
      <c r="AE5788">
        <v>686.01800000000003</v>
      </c>
      <c r="AF5788">
        <v>172.18600000000001</v>
      </c>
      <c r="AG5788">
        <v>282.79219999999998</v>
      </c>
      <c r="AH5788">
        <v>630.1173</v>
      </c>
      <c r="AI5788">
        <v>466.00850000000003</v>
      </c>
      <c r="AJ5788">
        <v>202.80420000000001</v>
      </c>
      <c r="AK5788">
        <v>289.62060000000002</v>
      </c>
      <c r="AL5788">
        <v>269.71030000000002</v>
      </c>
    </row>
    <row r="5789" spans="1:38" x14ac:dyDescent="0.2">
      <c r="A5789" s="1">
        <v>40856</v>
      </c>
      <c r="B5789">
        <v>2102.7199999999998</v>
      </c>
      <c r="C5789">
        <v>494.47309999999999</v>
      </c>
      <c r="D5789">
        <v>264.51609999999999</v>
      </c>
      <c r="E5789">
        <v>527.87940000000003</v>
      </c>
      <c r="F5789">
        <v>414.73599999999999</v>
      </c>
      <c r="G5789">
        <v>943.84559999999999</v>
      </c>
      <c r="H5789">
        <v>293.03800000000001</v>
      </c>
      <c r="I5789">
        <v>576.322</v>
      </c>
      <c r="J5789">
        <v>441.1748</v>
      </c>
      <c r="K5789">
        <v>356.80829999999997</v>
      </c>
      <c r="L5789">
        <v>124.37</v>
      </c>
      <c r="M5789">
        <v>483.24939999999998</v>
      </c>
      <c r="N5789">
        <v>8.0000000000000002E-3</v>
      </c>
      <c r="O5789">
        <v>608.04309999999998</v>
      </c>
      <c r="P5789">
        <v>520.07209999999998</v>
      </c>
      <c r="Q5789">
        <v>247.73699999999999</v>
      </c>
      <c r="R5789">
        <v>400.27100000000002</v>
      </c>
      <c r="S5789">
        <v>375.43360000000001</v>
      </c>
      <c r="T5789">
        <v>584.10289999999998</v>
      </c>
      <c r="U5789">
        <v>685.91520000000003</v>
      </c>
      <c r="V5789">
        <v>486.30189999999999</v>
      </c>
      <c r="W5789">
        <v>444.61660000000001</v>
      </c>
      <c r="X5789">
        <v>943.84559999999999</v>
      </c>
      <c r="Y5789">
        <v>677.47580000000005</v>
      </c>
      <c r="Z5789">
        <v>233.69049999999999</v>
      </c>
      <c r="AA5789">
        <v>356.80829999999997</v>
      </c>
      <c r="AB5789">
        <v>483.24939999999998</v>
      </c>
      <c r="AC5789">
        <v>197.22989999999999</v>
      </c>
      <c r="AD5789">
        <v>247.66300000000001</v>
      </c>
      <c r="AE5789">
        <v>666.84400000000005</v>
      </c>
      <c r="AF5789">
        <v>162.99359999999999</v>
      </c>
      <c r="AG5789">
        <v>276.52170000000001</v>
      </c>
      <c r="AH5789">
        <v>616.21569999999997</v>
      </c>
      <c r="AI5789">
        <v>448.94909999999999</v>
      </c>
      <c r="AJ5789">
        <v>195.96010000000001</v>
      </c>
      <c r="AK5789">
        <v>277.6635</v>
      </c>
      <c r="AL5789">
        <v>264.51609999999999</v>
      </c>
    </row>
    <row r="5790" spans="1:38" x14ac:dyDescent="0.2">
      <c r="A5790" s="1">
        <v>40857</v>
      </c>
      <c r="B5790">
        <v>2121.14</v>
      </c>
      <c r="C5790">
        <v>494.9228</v>
      </c>
      <c r="D5790">
        <v>266.97430000000003</v>
      </c>
      <c r="E5790">
        <v>532.56110000000001</v>
      </c>
      <c r="F5790">
        <v>418.57990000000001</v>
      </c>
      <c r="G5790">
        <v>960.41679999999997</v>
      </c>
      <c r="H5790">
        <v>294.67770000000002</v>
      </c>
      <c r="I5790">
        <v>584.3972</v>
      </c>
      <c r="J5790">
        <v>445.84870000000001</v>
      </c>
      <c r="K5790">
        <v>360.51310000000001</v>
      </c>
      <c r="L5790">
        <v>124.53</v>
      </c>
      <c r="M5790">
        <v>486.68290000000002</v>
      </c>
      <c r="N5790">
        <v>3.0000000000000001E-3</v>
      </c>
      <c r="O5790">
        <v>608.8057</v>
      </c>
      <c r="P5790">
        <v>518.98829999999998</v>
      </c>
      <c r="Q5790">
        <v>253.4246</v>
      </c>
      <c r="R5790">
        <v>403.72050000000002</v>
      </c>
      <c r="S5790">
        <v>376.28030000000001</v>
      </c>
      <c r="T5790">
        <v>592.38340000000005</v>
      </c>
      <c r="U5790">
        <v>687.32860000000005</v>
      </c>
      <c r="V5790">
        <v>490.94220000000001</v>
      </c>
      <c r="W5790">
        <v>450.69589999999999</v>
      </c>
      <c r="X5790">
        <v>960.41679999999997</v>
      </c>
      <c r="Y5790">
        <v>685.42679999999996</v>
      </c>
      <c r="Z5790">
        <v>236.18180000000001</v>
      </c>
      <c r="AA5790">
        <v>360.51310000000001</v>
      </c>
      <c r="AB5790">
        <v>486.68290000000002</v>
      </c>
      <c r="AC5790">
        <v>197.54990000000001</v>
      </c>
      <c r="AD5790">
        <v>249.9547</v>
      </c>
      <c r="AE5790">
        <v>669.08989999999994</v>
      </c>
      <c r="AF5790">
        <v>163.0865</v>
      </c>
      <c r="AG5790">
        <v>277.12380000000002</v>
      </c>
      <c r="AH5790">
        <v>621.14449999999999</v>
      </c>
      <c r="AI5790">
        <v>456.14530000000002</v>
      </c>
      <c r="AJ5790">
        <v>197.09819999999999</v>
      </c>
      <c r="AK5790">
        <v>281.43610000000001</v>
      </c>
      <c r="AL5790">
        <v>266.97430000000003</v>
      </c>
    </row>
    <row r="5791" spans="1:38" x14ac:dyDescent="0.2">
      <c r="A5791" s="1">
        <v>40858</v>
      </c>
      <c r="B5791">
        <v>2162.48</v>
      </c>
      <c r="C5791">
        <v>505.38720000000001</v>
      </c>
      <c r="D5791">
        <v>269.58199999999999</v>
      </c>
      <c r="E5791">
        <v>538.5539</v>
      </c>
      <c r="F5791">
        <v>429.10359999999997</v>
      </c>
      <c r="G5791">
        <v>978.04349999999999</v>
      </c>
      <c r="H5791">
        <v>301.21820000000002</v>
      </c>
      <c r="I5791">
        <v>594.26179999999999</v>
      </c>
      <c r="J5791">
        <v>456.40440000000001</v>
      </c>
      <c r="K5791">
        <v>369.01560000000001</v>
      </c>
      <c r="L5791">
        <v>127.88</v>
      </c>
      <c r="M5791">
        <v>493.35989999999998</v>
      </c>
      <c r="N5791">
        <v>3.0000000000000001E-3</v>
      </c>
      <c r="O5791">
        <v>623.20719999999994</v>
      </c>
      <c r="P5791">
        <v>526.3442</v>
      </c>
      <c r="Q5791">
        <v>260.82850000000002</v>
      </c>
      <c r="R5791">
        <v>416.76650000000001</v>
      </c>
      <c r="S5791">
        <v>385.46010000000001</v>
      </c>
      <c r="T5791">
        <v>601.60599999999999</v>
      </c>
      <c r="U5791">
        <v>704.40480000000002</v>
      </c>
      <c r="V5791">
        <v>502.86529999999999</v>
      </c>
      <c r="W5791">
        <v>459.42160000000001</v>
      </c>
      <c r="X5791">
        <v>978.04349999999999</v>
      </c>
      <c r="Y5791">
        <v>692.11279999999999</v>
      </c>
      <c r="Z5791">
        <v>240.98910000000001</v>
      </c>
      <c r="AA5791">
        <v>369.01560000000001</v>
      </c>
      <c r="AB5791">
        <v>493.35989999999998</v>
      </c>
      <c r="AC5791">
        <v>202.86420000000001</v>
      </c>
      <c r="AD5791">
        <v>254.43520000000001</v>
      </c>
      <c r="AE5791">
        <v>683.04520000000002</v>
      </c>
      <c r="AF5791">
        <v>166.96770000000001</v>
      </c>
      <c r="AG5791">
        <v>281.95170000000002</v>
      </c>
      <c r="AH5791">
        <v>626.85649999999998</v>
      </c>
      <c r="AI5791">
        <v>466.24259999999998</v>
      </c>
      <c r="AJ5791">
        <v>201.15010000000001</v>
      </c>
      <c r="AK5791">
        <v>288.01490000000001</v>
      </c>
      <c r="AL5791">
        <v>269.58199999999999</v>
      </c>
    </row>
    <row r="5792" spans="1:38" x14ac:dyDescent="0.2">
      <c r="A5792" s="1">
        <v>40861</v>
      </c>
      <c r="B5792">
        <v>2142.09</v>
      </c>
      <c r="C5792">
        <v>502.20030000000003</v>
      </c>
      <c r="D5792">
        <v>266.69639999999998</v>
      </c>
      <c r="E5792">
        <v>534.99149999999997</v>
      </c>
      <c r="F5792">
        <v>426.20150000000001</v>
      </c>
      <c r="G5792">
        <v>966.36710000000005</v>
      </c>
      <c r="H5792">
        <v>295.18180000000001</v>
      </c>
      <c r="I5792">
        <v>590.27359999999999</v>
      </c>
      <c r="J5792">
        <v>453.46280000000002</v>
      </c>
      <c r="K5792">
        <v>365.84379999999999</v>
      </c>
      <c r="L5792">
        <v>124.99</v>
      </c>
      <c r="M5792">
        <v>487.89299999999997</v>
      </c>
      <c r="N5792">
        <v>8.0000000000000002E-3</v>
      </c>
      <c r="O5792">
        <v>620.47720000000004</v>
      </c>
      <c r="P5792">
        <v>522.61450000000002</v>
      </c>
      <c r="Q5792">
        <v>257.98469999999998</v>
      </c>
      <c r="R5792">
        <v>411.94439999999997</v>
      </c>
      <c r="S5792">
        <v>376.59559999999999</v>
      </c>
      <c r="T5792">
        <v>597.43039999999996</v>
      </c>
      <c r="U5792">
        <v>703.23879999999997</v>
      </c>
      <c r="V5792">
        <v>499.78190000000001</v>
      </c>
      <c r="W5792">
        <v>456.52499999999998</v>
      </c>
      <c r="X5792">
        <v>966.36710000000005</v>
      </c>
      <c r="Y5792">
        <v>688.31799999999998</v>
      </c>
      <c r="Z5792">
        <v>235.71469999999999</v>
      </c>
      <c r="AA5792">
        <v>365.84379999999999</v>
      </c>
      <c r="AB5792">
        <v>487.89299999999997</v>
      </c>
      <c r="AC5792">
        <v>198.53720000000001</v>
      </c>
      <c r="AD5792">
        <v>250.97389999999999</v>
      </c>
      <c r="AE5792">
        <v>676.33370000000002</v>
      </c>
      <c r="AF5792">
        <v>165.6121</v>
      </c>
      <c r="AG5792">
        <v>280.06130000000002</v>
      </c>
      <c r="AH5792">
        <v>620.88490000000002</v>
      </c>
      <c r="AI5792">
        <v>463.42680000000001</v>
      </c>
      <c r="AJ5792">
        <v>198.53989999999999</v>
      </c>
      <c r="AK5792">
        <v>286.3</v>
      </c>
      <c r="AL5792">
        <v>266.69639999999998</v>
      </c>
    </row>
    <row r="5793" spans="1:38" x14ac:dyDescent="0.2">
      <c r="A5793" s="1">
        <v>40862</v>
      </c>
      <c r="B5793">
        <v>2152.8000000000002</v>
      </c>
      <c r="C5793">
        <v>509.06920000000002</v>
      </c>
      <c r="D5793">
        <v>267.91480000000001</v>
      </c>
      <c r="E5793">
        <v>537.13890000000004</v>
      </c>
      <c r="F5793">
        <v>427.76710000000003</v>
      </c>
      <c r="G5793">
        <v>964.904</v>
      </c>
      <c r="H5793">
        <v>296.41910000000001</v>
      </c>
      <c r="I5793">
        <v>591.47680000000003</v>
      </c>
      <c r="J5793">
        <v>456.1</v>
      </c>
      <c r="K5793">
        <v>366.19470000000001</v>
      </c>
      <c r="L5793">
        <v>126.28</v>
      </c>
      <c r="M5793">
        <v>488.74889999999999</v>
      </c>
      <c r="N5793">
        <v>8.0000000000000002E-3</v>
      </c>
      <c r="O5793">
        <v>626.98820000000001</v>
      </c>
      <c r="P5793">
        <v>530.94600000000003</v>
      </c>
      <c r="Q5793">
        <v>260.31490000000002</v>
      </c>
      <c r="R5793">
        <v>420.01310000000001</v>
      </c>
      <c r="S5793">
        <v>377.7894</v>
      </c>
      <c r="T5793">
        <v>598.23400000000004</v>
      </c>
      <c r="U5793">
        <v>703.2645</v>
      </c>
      <c r="V5793">
        <v>502.74020000000002</v>
      </c>
      <c r="W5793">
        <v>458.07459999999998</v>
      </c>
      <c r="X5793">
        <v>964.904</v>
      </c>
      <c r="Y5793">
        <v>693.32780000000002</v>
      </c>
      <c r="Z5793">
        <v>237.40799999999999</v>
      </c>
      <c r="AA5793">
        <v>366.19470000000001</v>
      </c>
      <c r="AB5793">
        <v>488.74889999999999</v>
      </c>
      <c r="AC5793">
        <v>200.58619999999999</v>
      </c>
      <c r="AD5793">
        <v>251.13550000000001</v>
      </c>
      <c r="AE5793">
        <v>680.7056</v>
      </c>
      <c r="AF5793">
        <v>164.55350000000001</v>
      </c>
      <c r="AG5793">
        <v>278.45650000000001</v>
      </c>
      <c r="AH5793">
        <v>624.00049999999999</v>
      </c>
      <c r="AI5793">
        <v>465.88709999999998</v>
      </c>
      <c r="AJ5793">
        <v>199.81460000000001</v>
      </c>
      <c r="AK5793">
        <v>286.84570000000002</v>
      </c>
      <c r="AL5793">
        <v>267.91480000000001</v>
      </c>
    </row>
    <row r="5794" spans="1:38" x14ac:dyDescent="0.2">
      <c r="A5794" s="1">
        <v>40863</v>
      </c>
      <c r="B5794">
        <v>2117.64</v>
      </c>
      <c r="C5794">
        <v>501.5951</v>
      </c>
      <c r="D5794">
        <v>263.63979999999998</v>
      </c>
      <c r="E5794">
        <v>532.69380000000001</v>
      </c>
      <c r="F5794">
        <v>419.51940000000002</v>
      </c>
      <c r="G5794">
        <v>951.28070000000002</v>
      </c>
      <c r="H5794">
        <v>289.06509999999997</v>
      </c>
      <c r="I5794">
        <v>581.08150000000001</v>
      </c>
      <c r="J5794">
        <v>449.51659999999998</v>
      </c>
      <c r="K5794">
        <v>357.62119999999999</v>
      </c>
      <c r="L5794">
        <v>124.45</v>
      </c>
      <c r="M5794">
        <v>482.78320000000002</v>
      </c>
      <c r="N5794">
        <v>8.0000000000000002E-3</v>
      </c>
      <c r="O5794">
        <v>615.36400000000003</v>
      </c>
      <c r="P5794">
        <v>524.63210000000004</v>
      </c>
      <c r="Q5794">
        <v>254.46440000000001</v>
      </c>
      <c r="R5794">
        <v>416.67930000000001</v>
      </c>
      <c r="S5794">
        <v>363.29579999999999</v>
      </c>
      <c r="T5794">
        <v>590.14329999999995</v>
      </c>
      <c r="U5794">
        <v>692.3854</v>
      </c>
      <c r="V5794">
        <v>495.67329999999998</v>
      </c>
      <c r="W5794">
        <v>446.54770000000002</v>
      </c>
      <c r="X5794">
        <v>951.28070000000002</v>
      </c>
      <c r="Y5794">
        <v>688.33950000000004</v>
      </c>
      <c r="Z5794">
        <v>234.70259999999999</v>
      </c>
      <c r="AA5794">
        <v>357.62119999999999</v>
      </c>
      <c r="AB5794">
        <v>482.78320000000002</v>
      </c>
      <c r="AC5794">
        <v>197.6936</v>
      </c>
      <c r="AD5794">
        <v>246.3888</v>
      </c>
      <c r="AE5794">
        <v>667.28840000000002</v>
      </c>
      <c r="AF5794">
        <v>160.57939999999999</v>
      </c>
      <c r="AG5794">
        <v>274.48540000000003</v>
      </c>
      <c r="AH5794">
        <v>620.6739</v>
      </c>
      <c r="AI5794">
        <v>458.19319999999999</v>
      </c>
      <c r="AJ5794">
        <v>197.3578</v>
      </c>
      <c r="AK5794">
        <v>281.18920000000003</v>
      </c>
      <c r="AL5794">
        <v>263.63979999999998</v>
      </c>
    </row>
    <row r="5795" spans="1:38" x14ac:dyDescent="0.2">
      <c r="A5795" s="1">
        <v>40864</v>
      </c>
      <c r="B5795">
        <v>2082.1</v>
      </c>
      <c r="C5795">
        <v>490.44589999999999</v>
      </c>
      <c r="D5795">
        <v>262.29309999999998</v>
      </c>
      <c r="E5795">
        <v>530.13</v>
      </c>
      <c r="F5795">
        <v>412.5222</v>
      </c>
      <c r="G5795">
        <v>931.10339999999997</v>
      </c>
      <c r="H5795">
        <v>283.0188</v>
      </c>
      <c r="I5795">
        <v>574.43389999999999</v>
      </c>
      <c r="J5795">
        <v>441.4676</v>
      </c>
      <c r="K5795">
        <v>347.22629999999998</v>
      </c>
      <c r="L5795">
        <v>121.98</v>
      </c>
      <c r="M5795">
        <v>479.93720000000002</v>
      </c>
      <c r="N5795">
        <v>3.0000000000000001E-3</v>
      </c>
      <c r="O5795">
        <v>603.03390000000002</v>
      </c>
      <c r="P5795">
        <v>513.48929999999996</v>
      </c>
      <c r="Q5795">
        <v>251.6833</v>
      </c>
      <c r="R5795">
        <v>402.67720000000003</v>
      </c>
      <c r="S5795">
        <v>353.11619999999999</v>
      </c>
      <c r="T5795">
        <v>585.47299999999996</v>
      </c>
      <c r="U5795">
        <v>679.90300000000002</v>
      </c>
      <c r="V5795">
        <v>486.11959999999999</v>
      </c>
      <c r="W5795">
        <v>438.42910000000001</v>
      </c>
      <c r="X5795">
        <v>931.10339999999997</v>
      </c>
      <c r="Y5795">
        <v>685.19479999999999</v>
      </c>
      <c r="Z5795">
        <v>231.72630000000001</v>
      </c>
      <c r="AA5795">
        <v>347.22629999999998</v>
      </c>
      <c r="AB5795">
        <v>479.93720000000002</v>
      </c>
      <c r="AC5795">
        <v>193.76990000000001</v>
      </c>
      <c r="AD5795">
        <v>242.28870000000001</v>
      </c>
      <c r="AE5795">
        <v>658.31330000000003</v>
      </c>
      <c r="AF5795">
        <v>153.7826</v>
      </c>
      <c r="AG5795">
        <v>273.38380000000001</v>
      </c>
      <c r="AH5795">
        <v>616.8605</v>
      </c>
      <c r="AI5795">
        <v>451.62479999999999</v>
      </c>
      <c r="AJ5795">
        <v>195.27619999999999</v>
      </c>
      <c r="AK5795">
        <v>275.7466</v>
      </c>
      <c r="AL5795">
        <v>262.29309999999998</v>
      </c>
    </row>
    <row r="5796" spans="1:38" x14ac:dyDescent="0.2">
      <c r="A5796" s="1">
        <v>40865</v>
      </c>
      <c r="B5796">
        <v>2081.42</v>
      </c>
      <c r="C5796">
        <v>487.16239999999999</v>
      </c>
      <c r="D5796">
        <v>261.73739999999998</v>
      </c>
      <c r="E5796">
        <v>532.3442</v>
      </c>
      <c r="F5796">
        <v>411.9864</v>
      </c>
      <c r="G5796">
        <v>926.63580000000002</v>
      </c>
      <c r="H5796">
        <v>284.68</v>
      </c>
      <c r="I5796">
        <v>573.25530000000003</v>
      </c>
      <c r="J5796">
        <v>443.14729999999997</v>
      </c>
      <c r="K5796">
        <v>348.66359999999997</v>
      </c>
      <c r="L5796">
        <v>123.09</v>
      </c>
      <c r="M5796">
        <v>482.97660000000002</v>
      </c>
      <c r="N5796">
        <v>3.0000000000000001E-3</v>
      </c>
      <c r="O5796">
        <v>598.30719999999997</v>
      </c>
      <c r="P5796">
        <v>510.75560000000002</v>
      </c>
      <c r="Q5796">
        <v>252.2971</v>
      </c>
      <c r="R5796">
        <v>400.12180000000001</v>
      </c>
      <c r="S5796">
        <v>354.5317</v>
      </c>
      <c r="T5796">
        <v>584.99609999999996</v>
      </c>
      <c r="U5796">
        <v>674.52949999999998</v>
      </c>
      <c r="V5796">
        <v>487.61959999999999</v>
      </c>
      <c r="W5796">
        <v>436.48590000000002</v>
      </c>
      <c r="X5796">
        <v>926.63580000000002</v>
      </c>
      <c r="Y5796">
        <v>688.24919999999997</v>
      </c>
      <c r="Z5796">
        <v>232.87459999999999</v>
      </c>
      <c r="AA5796">
        <v>348.66359999999997</v>
      </c>
      <c r="AB5796">
        <v>482.97660000000002</v>
      </c>
      <c r="AC5796">
        <v>195.53309999999999</v>
      </c>
      <c r="AD5796">
        <v>244.12790000000001</v>
      </c>
      <c r="AE5796">
        <v>661.85919999999999</v>
      </c>
      <c r="AF5796">
        <v>153.03980000000001</v>
      </c>
      <c r="AG5796">
        <v>274.51260000000002</v>
      </c>
      <c r="AH5796">
        <v>619.00250000000005</v>
      </c>
      <c r="AI5796">
        <v>454.85329999999999</v>
      </c>
      <c r="AJ5796">
        <v>195.7473</v>
      </c>
      <c r="AK5796">
        <v>275.93369999999999</v>
      </c>
      <c r="AL5796">
        <v>261.73739999999998</v>
      </c>
    </row>
    <row r="5797" spans="1:38" x14ac:dyDescent="0.2">
      <c r="A5797" s="1">
        <v>40868</v>
      </c>
      <c r="B5797">
        <v>2042.71</v>
      </c>
      <c r="C5797">
        <v>477.85789999999997</v>
      </c>
      <c r="D5797">
        <v>259.00139999999999</v>
      </c>
      <c r="E5797">
        <v>524.15329999999994</v>
      </c>
      <c r="F5797">
        <v>405.64080000000001</v>
      </c>
      <c r="G5797">
        <v>911.01769999999999</v>
      </c>
      <c r="H5797">
        <v>277.4896</v>
      </c>
      <c r="I5797">
        <v>562.2704</v>
      </c>
      <c r="J5797">
        <v>433.02120000000002</v>
      </c>
      <c r="K5797">
        <v>342.94920000000002</v>
      </c>
      <c r="L5797">
        <v>119.79</v>
      </c>
      <c r="M5797">
        <v>477.25709999999998</v>
      </c>
      <c r="N5797">
        <v>8.0000000000000002E-3</v>
      </c>
      <c r="O5797">
        <v>587.49329999999998</v>
      </c>
      <c r="P5797">
        <v>500.9479</v>
      </c>
      <c r="Q5797">
        <v>249.07749999999999</v>
      </c>
      <c r="R5797">
        <v>391.0215</v>
      </c>
      <c r="S5797">
        <v>344.51069999999999</v>
      </c>
      <c r="T5797">
        <v>572.87660000000005</v>
      </c>
      <c r="U5797">
        <v>662.0598</v>
      </c>
      <c r="V5797">
        <v>476.45819999999998</v>
      </c>
      <c r="W5797">
        <v>429.42849999999999</v>
      </c>
      <c r="X5797">
        <v>911.01769999999999</v>
      </c>
      <c r="Y5797">
        <v>678.77869999999996</v>
      </c>
      <c r="Z5797">
        <v>226.9579</v>
      </c>
      <c r="AA5797">
        <v>342.94920000000002</v>
      </c>
      <c r="AB5797">
        <v>477.25709999999998</v>
      </c>
      <c r="AC5797">
        <v>190.291</v>
      </c>
      <c r="AD5797">
        <v>239.28450000000001</v>
      </c>
      <c r="AE5797">
        <v>654.9366</v>
      </c>
      <c r="AF5797">
        <v>150.40280000000001</v>
      </c>
      <c r="AG5797">
        <v>270.60939999999999</v>
      </c>
      <c r="AH5797">
        <v>606.05319999999995</v>
      </c>
      <c r="AI5797">
        <v>444.75529999999998</v>
      </c>
      <c r="AJ5797">
        <v>190.91030000000001</v>
      </c>
      <c r="AK5797">
        <v>270.11689999999999</v>
      </c>
      <c r="AL5797">
        <v>259.00139999999999</v>
      </c>
    </row>
    <row r="5798" spans="1:38" x14ac:dyDescent="0.2">
      <c r="A5798" s="1">
        <v>40869</v>
      </c>
      <c r="B5798">
        <v>2034.41</v>
      </c>
      <c r="C5798">
        <v>477.15230000000003</v>
      </c>
      <c r="D5798">
        <v>257.88990000000001</v>
      </c>
      <c r="E5798">
        <v>524.55960000000005</v>
      </c>
      <c r="F5798">
        <v>405.44779999999997</v>
      </c>
      <c r="G5798">
        <v>902.32060000000001</v>
      </c>
      <c r="H5798">
        <v>274.9289</v>
      </c>
      <c r="I5798">
        <v>563.53959999999995</v>
      </c>
      <c r="J5798">
        <v>429.71440000000001</v>
      </c>
      <c r="K5798">
        <v>340.43040000000002</v>
      </c>
      <c r="L5798">
        <v>119.22</v>
      </c>
      <c r="M5798">
        <v>471.47430000000003</v>
      </c>
      <c r="N5798">
        <v>1.7999999999999999E-2</v>
      </c>
      <c r="O5798">
        <v>585.3682</v>
      </c>
      <c r="P5798">
        <v>503.77789999999999</v>
      </c>
      <c r="Q5798">
        <v>247.92490000000001</v>
      </c>
      <c r="R5798">
        <v>385.29939999999999</v>
      </c>
      <c r="S5798">
        <v>340.1551</v>
      </c>
      <c r="T5798">
        <v>574.30719999999997</v>
      </c>
      <c r="U5798">
        <v>661.77930000000003</v>
      </c>
      <c r="V5798">
        <v>472.10599999999999</v>
      </c>
      <c r="W5798">
        <v>430.17959999999999</v>
      </c>
      <c r="X5798">
        <v>902.32060000000001</v>
      </c>
      <c r="Y5798">
        <v>679.26670000000001</v>
      </c>
      <c r="Z5798">
        <v>224.8364</v>
      </c>
      <c r="AA5798">
        <v>340.43040000000002</v>
      </c>
      <c r="AB5798">
        <v>471.47430000000003</v>
      </c>
      <c r="AC5798">
        <v>189.38550000000001</v>
      </c>
      <c r="AD5798">
        <v>237.76820000000001</v>
      </c>
      <c r="AE5798">
        <v>657.68269999999995</v>
      </c>
      <c r="AF5798">
        <v>150.45849999999999</v>
      </c>
      <c r="AG5798">
        <v>270.41899999999998</v>
      </c>
      <c r="AH5798">
        <v>607.49749999999995</v>
      </c>
      <c r="AI5798">
        <v>442.52229999999997</v>
      </c>
      <c r="AJ5798">
        <v>191.82259999999999</v>
      </c>
      <c r="AK5798">
        <v>270.61590000000001</v>
      </c>
      <c r="AL5798">
        <v>257.88990000000001</v>
      </c>
    </row>
    <row r="5799" spans="1:38" x14ac:dyDescent="0.2">
      <c r="A5799" s="1">
        <v>40870</v>
      </c>
      <c r="B5799">
        <v>1989.54</v>
      </c>
      <c r="C5799">
        <v>465.69619999999998</v>
      </c>
      <c r="D5799">
        <v>252.4606</v>
      </c>
      <c r="E5799">
        <v>518.64919999999995</v>
      </c>
      <c r="F5799">
        <v>396.90780000000001</v>
      </c>
      <c r="G5799">
        <v>876.15599999999995</v>
      </c>
      <c r="H5799">
        <v>266.9957</v>
      </c>
      <c r="I5799">
        <v>554.89670000000001</v>
      </c>
      <c r="J5799">
        <v>419.9076</v>
      </c>
      <c r="K5799">
        <v>330.98700000000002</v>
      </c>
      <c r="L5799">
        <v>116.06</v>
      </c>
      <c r="M5799">
        <v>464.25869999999998</v>
      </c>
      <c r="N5799">
        <v>1.7999999999999999E-2</v>
      </c>
      <c r="O5799">
        <v>573.80160000000001</v>
      </c>
      <c r="P5799">
        <v>489.35399999999998</v>
      </c>
      <c r="Q5799">
        <v>241.75360000000001</v>
      </c>
      <c r="R5799">
        <v>375.02609999999999</v>
      </c>
      <c r="S5799">
        <v>330.35309999999998</v>
      </c>
      <c r="T5799">
        <v>565.3614</v>
      </c>
      <c r="U5799">
        <v>648.61249999999995</v>
      </c>
      <c r="V5799">
        <v>461.0745</v>
      </c>
      <c r="W5799">
        <v>423.76589999999999</v>
      </c>
      <c r="X5799">
        <v>876.15599999999995</v>
      </c>
      <c r="Y5799">
        <v>670.21079999999995</v>
      </c>
      <c r="Z5799">
        <v>217.4599</v>
      </c>
      <c r="AA5799">
        <v>330.98700000000002</v>
      </c>
      <c r="AB5799">
        <v>464.25869999999998</v>
      </c>
      <c r="AC5799">
        <v>184.3657</v>
      </c>
      <c r="AD5799">
        <v>231.27160000000001</v>
      </c>
      <c r="AE5799">
        <v>645.50509999999997</v>
      </c>
      <c r="AF5799">
        <v>146.55869999999999</v>
      </c>
      <c r="AG5799">
        <v>269.26310000000001</v>
      </c>
      <c r="AH5799">
        <v>599.89670000000001</v>
      </c>
      <c r="AI5799">
        <v>432.97899999999998</v>
      </c>
      <c r="AJ5799">
        <v>188.27760000000001</v>
      </c>
      <c r="AK5799">
        <v>266.34300000000002</v>
      </c>
      <c r="AL5799">
        <v>252.4606</v>
      </c>
    </row>
    <row r="5800" spans="1:38" x14ac:dyDescent="0.2">
      <c r="A5800" s="1">
        <v>40871</v>
      </c>
      <c r="B5800">
        <v>1989.54</v>
      </c>
      <c r="C5800">
        <v>465.69619999999998</v>
      </c>
      <c r="D5800">
        <v>252.4606</v>
      </c>
      <c r="E5800">
        <v>518.64919999999995</v>
      </c>
      <c r="F5800">
        <v>396.90780000000001</v>
      </c>
      <c r="G5800">
        <v>876.15599999999995</v>
      </c>
      <c r="H5800">
        <v>266.9957</v>
      </c>
      <c r="I5800">
        <v>554.89670000000001</v>
      </c>
      <c r="J5800">
        <v>419.9076</v>
      </c>
      <c r="K5800">
        <v>330.98700000000002</v>
      </c>
      <c r="L5800">
        <v>116.06</v>
      </c>
      <c r="M5800">
        <v>464.25869999999998</v>
      </c>
      <c r="N5800">
        <v>1.7999999999999999E-2</v>
      </c>
      <c r="O5800">
        <v>573.80160000000001</v>
      </c>
      <c r="P5800">
        <v>489.35399999999998</v>
      </c>
      <c r="Q5800">
        <v>241.75360000000001</v>
      </c>
      <c r="R5800">
        <v>375.02609999999999</v>
      </c>
      <c r="S5800">
        <v>330.35309999999998</v>
      </c>
      <c r="T5800">
        <v>565.3614</v>
      </c>
      <c r="U5800">
        <v>648.61249999999995</v>
      </c>
      <c r="V5800">
        <v>461.0745</v>
      </c>
      <c r="W5800">
        <v>423.76589999999999</v>
      </c>
      <c r="X5800">
        <v>876.15599999999995</v>
      </c>
      <c r="Y5800">
        <v>670.21079999999995</v>
      </c>
      <c r="Z5800">
        <v>217.4599</v>
      </c>
      <c r="AA5800">
        <v>330.98700000000002</v>
      </c>
      <c r="AB5800">
        <v>464.25869999999998</v>
      </c>
      <c r="AC5800">
        <v>184.3657</v>
      </c>
      <c r="AD5800">
        <v>231.27160000000001</v>
      </c>
      <c r="AE5800">
        <v>645.50509999999997</v>
      </c>
      <c r="AF5800">
        <v>146.55869999999999</v>
      </c>
      <c r="AG5800">
        <v>269.26310000000001</v>
      </c>
      <c r="AH5800">
        <v>599.89670000000001</v>
      </c>
      <c r="AI5800">
        <v>432.97899999999998</v>
      </c>
      <c r="AJ5800">
        <v>188.27760000000001</v>
      </c>
      <c r="AK5800">
        <v>266.34300000000002</v>
      </c>
      <c r="AL5800">
        <v>252.4606</v>
      </c>
    </row>
    <row r="5801" spans="1:38" x14ac:dyDescent="0.2">
      <c r="A5801" s="1">
        <v>40872</v>
      </c>
      <c r="B5801">
        <v>1984.5</v>
      </c>
      <c r="C5801">
        <v>462.63479999999998</v>
      </c>
      <c r="D5801">
        <v>251.8407</v>
      </c>
      <c r="E5801">
        <v>519.66489999999999</v>
      </c>
      <c r="F5801">
        <v>395.37259999999998</v>
      </c>
      <c r="G5801">
        <v>868.81380000000001</v>
      </c>
      <c r="H5801">
        <v>268.17509999999999</v>
      </c>
      <c r="I5801">
        <v>552.99680000000001</v>
      </c>
      <c r="J5801">
        <v>419.29509999999999</v>
      </c>
      <c r="K5801">
        <v>329.59969999999998</v>
      </c>
      <c r="L5801">
        <v>116.79</v>
      </c>
      <c r="M5801">
        <v>466.38749999999999</v>
      </c>
      <c r="N5801">
        <v>1.7999999999999999E-2</v>
      </c>
      <c r="O5801">
        <v>570.16010000000006</v>
      </c>
      <c r="P5801">
        <v>486.02449999999999</v>
      </c>
      <c r="Q5801">
        <v>242.11699999999999</v>
      </c>
      <c r="R5801">
        <v>372.44580000000002</v>
      </c>
      <c r="S5801">
        <v>331.37270000000001</v>
      </c>
      <c r="T5801">
        <v>563.81380000000001</v>
      </c>
      <c r="U5801">
        <v>643.3818</v>
      </c>
      <c r="V5801">
        <v>460.83240000000001</v>
      </c>
      <c r="W5801">
        <v>421.77510000000001</v>
      </c>
      <c r="X5801">
        <v>868.81380000000001</v>
      </c>
      <c r="Y5801">
        <v>671.62070000000006</v>
      </c>
      <c r="Z5801">
        <v>219.56569999999999</v>
      </c>
      <c r="AA5801">
        <v>329.59969999999998</v>
      </c>
      <c r="AB5801">
        <v>466.38749999999999</v>
      </c>
      <c r="AC5801">
        <v>185.52539999999999</v>
      </c>
      <c r="AD5801">
        <v>231.68100000000001</v>
      </c>
      <c r="AE5801">
        <v>644.06110000000001</v>
      </c>
      <c r="AF5801">
        <v>145.70439999999999</v>
      </c>
      <c r="AG5801">
        <v>270.32380000000001</v>
      </c>
      <c r="AH5801">
        <v>599.6694</v>
      </c>
      <c r="AI5801">
        <v>430.50420000000003</v>
      </c>
      <c r="AJ5801">
        <v>188.24719999999999</v>
      </c>
      <c r="AK5801">
        <v>264.53399999999999</v>
      </c>
      <c r="AL5801">
        <v>251.8407</v>
      </c>
    </row>
    <row r="5802" spans="1:38" x14ac:dyDescent="0.2">
      <c r="A5802" s="1">
        <v>40875</v>
      </c>
      <c r="B5802">
        <v>2042.8</v>
      </c>
      <c r="C5802">
        <v>478.97</v>
      </c>
      <c r="D5802">
        <v>257.20589999999999</v>
      </c>
      <c r="E5802">
        <v>527.67939999999999</v>
      </c>
      <c r="F5802">
        <v>407.56720000000001</v>
      </c>
      <c r="G5802">
        <v>899.8854</v>
      </c>
      <c r="H5802">
        <v>276.09899999999999</v>
      </c>
      <c r="I5802">
        <v>568.01990000000001</v>
      </c>
      <c r="J5802">
        <v>433.17090000000002</v>
      </c>
      <c r="K5802">
        <v>341.56700000000001</v>
      </c>
      <c r="L5802">
        <v>119.17</v>
      </c>
      <c r="M5802">
        <v>472.55849999999998</v>
      </c>
      <c r="N5802">
        <v>1.2999999999999999E-2</v>
      </c>
      <c r="O5802">
        <v>590.19399999999996</v>
      </c>
      <c r="P5802">
        <v>503.81360000000001</v>
      </c>
      <c r="Q5802">
        <v>248.28210000000001</v>
      </c>
      <c r="R5802">
        <v>384.42739999999998</v>
      </c>
      <c r="S5802">
        <v>342.0523</v>
      </c>
      <c r="T5802">
        <v>578.72469999999998</v>
      </c>
      <c r="U5802">
        <v>663.37220000000002</v>
      </c>
      <c r="V5802">
        <v>476.07650000000001</v>
      </c>
      <c r="W5802">
        <v>433.81560000000002</v>
      </c>
      <c r="X5802">
        <v>899.8854</v>
      </c>
      <c r="Y5802">
        <v>681.17819999999995</v>
      </c>
      <c r="Z5802">
        <v>225.32740000000001</v>
      </c>
      <c r="AA5802">
        <v>341.56700000000001</v>
      </c>
      <c r="AB5802">
        <v>472.55849999999998</v>
      </c>
      <c r="AC5802">
        <v>189.30609999999999</v>
      </c>
      <c r="AD5802">
        <v>239.22630000000001</v>
      </c>
      <c r="AE5802">
        <v>662.42719999999997</v>
      </c>
      <c r="AF5802">
        <v>150.9228</v>
      </c>
      <c r="AG5802">
        <v>274.00940000000003</v>
      </c>
      <c r="AH5802">
        <v>611.81280000000004</v>
      </c>
      <c r="AI5802">
        <v>445.57</v>
      </c>
      <c r="AJ5802">
        <v>193.14259999999999</v>
      </c>
      <c r="AK5802">
        <v>277.43830000000003</v>
      </c>
      <c r="AL5802">
        <v>257.20589999999999</v>
      </c>
    </row>
    <row r="5803" spans="1:38" x14ac:dyDescent="0.2">
      <c r="A5803" s="1">
        <v>40876</v>
      </c>
      <c r="B5803">
        <v>2048.06</v>
      </c>
      <c r="C5803">
        <v>475.72289999999998</v>
      </c>
      <c r="D5803">
        <v>259.04410000000001</v>
      </c>
      <c r="E5803">
        <v>533.50980000000004</v>
      </c>
      <c r="F5803">
        <v>408.6961</v>
      </c>
      <c r="G5803">
        <v>913.86419999999998</v>
      </c>
      <c r="H5803">
        <v>274.51859999999999</v>
      </c>
      <c r="I5803">
        <v>570.47770000000003</v>
      </c>
      <c r="J5803">
        <v>433.07150000000001</v>
      </c>
      <c r="K5803">
        <v>342.23200000000003</v>
      </c>
      <c r="L5803">
        <v>119</v>
      </c>
      <c r="M5803">
        <v>477.83949999999999</v>
      </c>
      <c r="N5803">
        <v>1.2999999999999999E-2</v>
      </c>
      <c r="O5803">
        <v>586.84029999999996</v>
      </c>
      <c r="P5803">
        <v>498.58240000000001</v>
      </c>
      <c r="Q5803">
        <v>248.5163</v>
      </c>
      <c r="R5803">
        <v>384.36770000000001</v>
      </c>
      <c r="S5803">
        <v>338.053</v>
      </c>
      <c r="T5803">
        <v>581.36090000000002</v>
      </c>
      <c r="U5803">
        <v>668.39409999999998</v>
      </c>
      <c r="V5803">
        <v>475.56650000000002</v>
      </c>
      <c r="W5803">
        <v>435.52179999999998</v>
      </c>
      <c r="X5803">
        <v>913.86419999999998</v>
      </c>
      <c r="Y5803">
        <v>690.99800000000005</v>
      </c>
      <c r="Z5803">
        <v>224.99260000000001</v>
      </c>
      <c r="AA5803">
        <v>342.23200000000003</v>
      </c>
      <c r="AB5803">
        <v>477.83949999999999</v>
      </c>
      <c r="AC5803">
        <v>189.036</v>
      </c>
      <c r="AD5803">
        <v>238.69390000000001</v>
      </c>
      <c r="AE5803">
        <v>664.95870000000002</v>
      </c>
      <c r="AF5803">
        <v>150.10570000000001</v>
      </c>
      <c r="AG5803">
        <v>276.08210000000003</v>
      </c>
      <c r="AH5803">
        <v>615.20579999999995</v>
      </c>
      <c r="AI5803">
        <v>446.47719999999998</v>
      </c>
      <c r="AJ5803">
        <v>194.0882</v>
      </c>
      <c r="AK5803">
        <v>275.58080000000001</v>
      </c>
      <c r="AL5803">
        <v>259.04410000000001</v>
      </c>
    </row>
    <row r="5804" spans="1:38" x14ac:dyDescent="0.2">
      <c r="A5804" s="1">
        <v>40877</v>
      </c>
      <c r="B5804">
        <v>2137.08</v>
      </c>
      <c r="C5804">
        <v>494.7183</v>
      </c>
      <c r="D5804">
        <v>267.4873</v>
      </c>
      <c r="E5804">
        <v>546.49099999999999</v>
      </c>
      <c r="F5804">
        <v>421.7577</v>
      </c>
      <c r="G5804">
        <v>964.17759999999998</v>
      </c>
      <c r="H5804">
        <v>292.59829999999999</v>
      </c>
      <c r="I5804">
        <v>591.78030000000001</v>
      </c>
      <c r="J5804">
        <v>455.33440000000002</v>
      </c>
      <c r="K5804">
        <v>362.47640000000001</v>
      </c>
      <c r="L5804">
        <v>125.15</v>
      </c>
      <c r="M5804">
        <v>491.35230000000001</v>
      </c>
      <c r="N5804">
        <v>3.0000000000000001E-3</v>
      </c>
      <c r="O5804">
        <v>610.25009999999997</v>
      </c>
      <c r="P5804">
        <v>515.81420000000003</v>
      </c>
      <c r="Q5804">
        <v>260.04689999999999</v>
      </c>
      <c r="R5804">
        <v>406.09899999999999</v>
      </c>
      <c r="S5804">
        <v>363.52210000000002</v>
      </c>
      <c r="T5804">
        <v>600.63800000000003</v>
      </c>
      <c r="U5804">
        <v>678.976</v>
      </c>
      <c r="V5804">
        <v>500.91719999999998</v>
      </c>
      <c r="W5804">
        <v>455.26560000000001</v>
      </c>
      <c r="X5804">
        <v>964.17759999999998</v>
      </c>
      <c r="Y5804">
        <v>706.46600000000001</v>
      </c>
      <c r="Z5804">
        <v>240.5711</v>
      </c>
      <c r="AA5804">
        <v>362.47640000000001</v>
      </c>
      <c r="AB5804">
        <v>491.35230000000001</v>
      </c>
      <c r="AC5804">
        <v>198.80549999999999</v>
      </c>
      <c r="AD5804">
        <v>252.27369999999999</v>
      </c>
      <c r="AE5804">
        <v>684.88139999999999</v>
      </c>
      <c r="AF5804">
        <v>160.59800000000001</v>
      </c>
      <c r="AG5804">
        <v>282.71929999999998</v>
      </c>
      <c r="AH5804">
        <v>633.61569999999995</v>
      </c>
      <c r="AI5804">
        <v>467.7013</v>
      </c>
      <c r="AJ5804">
        <v>201.2868</v>
      </c>
      <c r="AK5804">
        <v>283.52089999999998</v>
      </c>
      <c r="AL5804">
        <v>267.4873</v>
      </c>
    </row>
    <row r="5805" spans="1:38" x14ac:dyDescent="0.2">
      <c r="A5805" s="1">
        <v>40878</v>
      </c>
      <c r="B5805">
        <v>2133.0700000000002</v>
      </c>
      <c r="C5805">
        <v>497.60050000000001</v>
      </c>
      <c r="D5805">
        <v>266.41849999999999</v>
      </c>
      <c r="E5805">
        <v>544.85619999999994</v>
      </c>
      <c r="F5805">
        <v>421.923</v>
      </c>
      <c r="G5805">
        <v>957.4923</v>
      </c>
      <c r="H5805">
        <v>289.8424</v>
      </c>
      <c r="I5805">
        <v>592.27949999999998</v>
      </c>
      <c r="J5805">
        <v>454.30369999999999</v>
      </c>
      <c r="K5805">
        <v>360.25310000000002</v>
      </c>
      <c r="L5805">
        <v>123.65</v>
      </c>
      <c r="M5805">
        <v>490.21800000000002</v>
      </c>
      <c r="N5805">
        <v>-3.0000000000000001E-3</v>
      </c>
      <c r="O5805">
        <v>613.89170000000001</v>
      </c>
      <c r="P5805">
        <v>519.2749</v>
      </c>
      <c r="Q5805">
        <v>259.33179999999999</v>
      </c>
      <c r="R5805">
        <v>407.15050000000002</v>
      </c>
      <c r="S5805">
        <v>360.30189999999999</v>
      </c>
      <c r="T5805">
        <v>599.9624</v>
      </c>
      <c r="U5805">
        <v>682.00120000000004</v>
      </c>
      <c r="V5805">
        <v>500.58800000000002</v>
      </c>
      <c r="W5805">
        <v>457.34019999999998</v>
      </c>
      <c r="X5805">
        <v>957.4923</v>
      </c>
      <c r="Y5805">
        <v>704.99720000000002</v>
      </c>
      <c r="Z5805">
        <v>238.5848</v>
      </c>
      <c r="AA5805">
        <v>360.25310000000002</v>
      </c>
      <c r="AB5805">
        <v>490.21800000000002</v>
      </c>
      <c r="AC5805">
        <v>196.42269999999999</v>
      </c>
      <c r="AD5805">
        <v>249.78460000000001</v>
      </c>
      <c r="AE5805">
        <v>684.85530000000006</v>
      </c>
      <c r="AF5805">
        <v>160.0966</v>
      </c>
      <c r="AG5805">
        <v>282.8553</v>
      </c>
      <c r="AH5805">
        <v>627.99850000000004</v>
      </c>
      <c r="AI5805">
        <v>463.81</v>
      </c>
      <c r="AJ5805">
        <v>200.35650000000001</v>
      </c>
      <c r="AK5805">
        <v>283.01409999999998</v>
      </c>
      <c r="AL5805">
        <v>266.41849999999999</v>
      </c>
    </row>
    <row r="5806" spans="1:38" x14ac:dyDescent="0.2">
      <c r="A5806" s="1">
        <v>40879</v>
      </c>
      <c r="B5806">
        <v>2132.64</v>
      </c>
      <c r="C5806">
        <v>496.87099999999998</v>
      </c>
      <c r="D5806">
        <v>266.67649999999998</v>
      </c>
      <c r="E5806">
        <v>543.68669999999997</v>
      </c>
      <c r="F5806">
        <v>425.1653</v>
      </c>
      <c r="G5806">
        <v>956.68629999999996</v>
      </c>
      <c r="H5806">
        <v>293.77890000000002</v>
      </c>
      <c r="I5806">
        <v>584.8963</v>
      </c>
      <c r="J5806">
        <v>453.87920000000003</v>
      </c>
      <c r="K5806">
        <v>357.57850000000002</v>
      </c>
      <c r="L5806">
        <v>123.58</v>
      </c>
      <c r="M5806">
        <v>485.12709999999998</v>
      </c>
      <c r="N5806">
        <v>-3.0000000000000001E-3</v>
      </c>
      <c r="O5806">
        <v>613.18330000000003</v>
      </c>
      <c r="P5806">
        <v>519.46510000000001</v>
      </c>
      <c r="Q5806">
        <v>262.36810000000003</v>
      </c>
      <c r="R5806">
        <v>403.76889999999997</v>
      </c>
      <c r="S5806">
        <v>370.37119999999999</v>
      </c>
      <c r="T5806">
        <v>594.3605</v>
      </c>
      <c r="U5806">
        <v>684.98779999999999</v>
      </c>
      <c r="V5806">
        <v>500.05509999999998</v>
      </c>
      <c r="W5806">
        <v>448.93470000000002</v>
      </c>
      <c r="X5806">
        <v>956.68629999999996</v>
      </c>
      <c r="Y5806">
        <v>702.52850000000001</v>
      </c>
      <c r="Z5806">
        <v>241.62260000000001</v>
      </c>
      <c r="AA5806">
        <v>357.57850000000002</v>
      </c>
      <c r="AB5806">
        <v>485.12709999999998</v>
      </c>
      <c r="AC5806">
        <v>196.3115</v>
      </c>
      <c r="AD5806">
        <v>249.81399999999999</v>
      </c>
      <c r="AE5806">
        <v>687.89329999999995</v>
      </c>
      <c r="AF5806">
        <v>164.0521</v>
      </c>
      <c r="AG5806">
        <v>281.15519999999998</v>
      </c>
      <c r="AH5806">
        <v>631.34289999999999</v>
      </c>
      <c r="AI5806">
        <v>463.58190000000002</v>
      </c>
      <c r="AJ5806">
        <v>200.24969999999999</v>
      </c>
      <c r="AK5806">
        <v>283.93680000000001</v>
      </c>
      <c r="AL5806">
        <v>266.67649999999998</v>
      </c>
    </row>
    <row r="5807" spans="1:38" x14ac:dyDescent="0.2">
      <c r="A5807" s="1">
        <v>40882</v>
      </c>
      <c r="B5807">
        <v>2154.6799999999998</v>
      </c>
      <c r="C5807">
        <v>502.91039999999998</v>
      </c>
      <c r="D5807">
        <v>268.6241</v>
      </c>
      <c r="E5807">
        <v>545.87210000000005</v>
      </c>
      <c r="F5807">
        <v>428.84280000000001</v>
      </c>
      <c r="G5807">
        <v>967.95069999999998</v>
      </c>
      <c r="H5807">
        <v>299.97210000000001</v>
      </c>
      <c r="I5807">
        <v>585.97320000000002</v>
      </c>
      <c r="J5807">
        <v>458.8415</v>
      </c>
      <c r="K5807">
        <v>361.25580000000002</v>
      </c>
      <c r="L5807">
        <v>124.23</v>
      </c>
      <c r="M5807">
        <v>489.19540000000001</v>
      </c>
      <c r="N5807">
        <v>-3.0000000000000001E-3</v>
      </c>
      <c r="O5807">
        <v>621.06410000000005</v>
      </c>
      <c r="P5807">
        <v>525.24480000000005</v>
      </c>
      <c r="Q5807">
        <v>262.83229999999998</v>
      </c>
      <c r="R5807">
        <v>408.82339999999999</v>
      </c>
      <c r="S5807">
        <v>381.57229999999998</v>
      </c>
      <c r="T5807">
        <v>594.03099999999995</v>
      </c>
      <c r="U5807">
        <v>693.4425</v>
      </c>
      <c r="V5807">
        <v>504.93200000000002</v>
      </c>
      <c r="W5807">
        <v>451.81549999999999</v>
      </c>
      <c r="X5807">
        <v>967.95069999999998</v>
      </c>
      <c r="Y5807">
        <v>704.70460000000003</v>
      </c>
      <c r="Z5807">
        <v>247.01669999999999</v>
      </c>
      <c r="AA5807">
        <v>361.25580000000002</v>
      </c>
      <c r="AB5807">
        <v>489.19540000000001</v>
      </c>
      <c r="AC5807">
        <v>197.3441</v>
      </c>
      <c r="AD5807">
        <v>253.36369999999999</v>
      </c>
      <c r="AE5807">
        <v>691.32240000000002</v>
      </c>
      <c r="AF5807">
        <v>167.2834</v>
      </c>
      <c r="AG5807">
        <v>283.65780000000001</v>
      </c>
      <c r="AH5807">
        <v>632.36559999999997</v>
      </c>
      <c r="AI5807">
        <v>470.56639999999999</v>
      </c>
      <c r="AJ5807">
        <v>203.02170000000001</v>
      </c>
      <c r="AK5807">
        <v>288.76920000000001</v>
      </c>
      <c r="AL5807">
        <v>268.6241</v>
      </c>
    </row>
    <row r="5808" spans="1:38" x14ac:dyDescent="0.2">
      <c r="A5808" s="1">
        <v>40883</v>
      </c>
      <c r="B5808">
        <v>2157.1</v>
      </c>
      <c r="C5808">
        <v>502.73099999999999</v>
      </c>
      <c r="D5808">
        <v>269.416</v>
      </c>
      <c r="E5808">
        <v>547.07320000000004</v>
      </c>
      <c r="F5808">
        <v>427.95359999999999</v>
      </c>
      <c r="G5808">
        <v>968.64679999999998</v>
      </c>
      <c r="H5808">
        <v>299.7176</v>
      </c>
      <c r="I5808">
        <v>588.69690000000003</v>
      </c>
      <c r="J5808">
        <v>459.67610000000002</v>
      </c>
      <c r="K5808">
        <v>364.13440000000003</v>
      </c>
      <c r="L5808">
        <v>124.15</v>
      </c>
      <c r="M5808">
        <v>490.2747</v>
      </c>
      <c r="N5808">
        <v>3.0000000000000001E-3</v>
      </c>
      <c r="O5808">
        <v>620.90909999999997</v>
      </c>
      <c r="P5808">
        <v>524.04369999999994</v>
      </c>
      <c r="Q5808">
        <v>263.58519999999999</v>
      </c>
      <c r="R5808">
        <v>410.9264</v>
      </c>
      <c r="S5808">
        <v>380.6825</v>
      </c>
      <c r="T5808">
        <v>598.82560000000001</v>
      </c>
      <c r="U5808">
        <v>690.55840000000001</v>
      </c>
      <c r="V5808">
        <v>507.16050000000001</v>
      </c>
      <c r="W5808">
        <v>451.01639999999998</v>
      </c>
      <c r="X5808">
        <v>968.64679999999998</v>
      </c>
      <c r="Y5808">
        <v>706.66309999999999</v>
      </c>
      <c r="Z5808">
        <v>245.67310000000001</v>
      </c>
      <c r="AA5808">
        <v>364.13440000000003</v>
      </c>
      <c r="AB5808">
        <v>490.2747</v>
      </c>
      <c r="AC5808">
        <v>197.21700000000001</v>
      </c>
      <c r="AD5808">
        <v>254.57140000000001</v>
      </c>
      <c r="AE5808">
        <v>688.38909999999998</v>
      </c>
      <c r="AF5808">
        <v>166.392</v>
      </c>
      <c r="AG5808">
        <v>284.47379999999998</v>
      </c>
      <c r="AH5808">
        <v>632.38189999999997</v>
      </c>
      <c r="AI5808">
        <v>466.66820000000001</v>
      </c>
      <c r="AJ5808">
        <v>202.9607</v>
      </c>
      <c r="AK5808">
        <v>287.95600000000002</v>
      </c>
      <c r="AL5808">
        <v>269.416</v>
      </c>
    </row>
    <row r="5809" spans="1:38" x14ac:dyDescent="0.2">
      <c r="A5809" s="1">
        <v>40884</v>
      </c>
      <c r="B5809">
        <v>2162.0700000000002</v>
      </c>
      <c r="C5809">
        <v>503.27670000000001</v>
      </c>
      <c r="D5809">
        <v>270.11610000000002</v>
      </c>
      <c r="E5809">
        <v>548.15790000000004</v>
      </c>
      <c r="F5809">
        <v>430.11680000000001</v>
      </c>
      <c r="G5809">
        <v>962.0027</v>
      </c>
      <c r="H5809">
        <v>303.31</v>
      </c>
      <c r="I5809">
        <v>592.39369999999997</v>
      </c>
      <c r="J5809">
        <v>458.89370000000002</v>
      </c>
      <c r="K5809">
        <v>364.39089999999999</v>
      </c>
      <c r="L5809">
        <v>125.51</v>
      </c>
      <c r="M5809">
        <v>489.279</v>
      </c>
      <c r="N5809">
        <v>3.0000000000000001E-3</v>
      </c>
      <c r="O5809">
        <v>620.96159999999998</v>
      </c>
      <c r="P5809">
        <v>523.68690000000004</v>
      </c>
      <c r="Q5809">
        <v>264.62689999999998</v>
      </c>
      <c r="R5809">
        <v>415.20409999999998</v>
      </c>
      <c r="S5809">
        <v>386.87560000000002</v>
      </c>
      <c r="T5809">
        <v>603.45540000000005</v>
      </c>
      <c r="U5809">
        <v>695.93769999999995</v>
      </c>
      <c r="V5809">
        <v>505.45409999999998</v>
      </c>
      <c r="W5809">
        <v>452.58440000000002</v>
      </c>
      <c r="X5809">
        <v>962.0027</v>
      </c>
      <c r="Y5809">
        <v>707.00729999999999</v>
      </c>
      <c r="Z5809">
        <v>248.67189999999999</v>
      </c>
      <c r="AA5809">
        <v>364.39089999999999</v>
      </c>
      <c r="AB5809">
        <v>489.279</v>
      </c>
      <c r="AC5809">
        <v>199.37739999999999</v>
      </c>
      <c r="AD5809">
        <v>256.04579999999999</v>
      </c>
      <c r="AE5809">
        <v>691.63580000000002</v>
      </c>
      <c r="AF5809">
        <v>167.364</v>
      </c>
      <c r="AG5809">
        <v>284.82330000000002</v>
      </c>
      <c r="AH5809">
        <v>636.64089999999999</v>
      </c>
      <c r="AI5809">
        <v>469.54759999999999</v>
      </c>
      <c r="AJ5809">
        <v>201.84690000000001</v>
      </c>
      <c r="AK5809">
        <v>287.48779999999999</v>
      </c>
      <c r="AL5809">
        <v>270.11610000000002</v>
      </c>
    </row>
    <row r="5810" spans="1:38" x14ac:dyDescent="0.2">
      <c r="A5810" s="1">
        <v>40885</v>
      </c>
      <c r="B5810">
        <v>2116.41</v>
      </c>
      <c r="C5810">
        <v>495.72980000000001</v>
      </c>
      <c r="D5810">
        <v>265.36219999999997</v>
      </c>
      <c r="E5810">
        <v>542.6481</v>
      </c>
      <c r="F5810">
        <v>421.3537</v>
      </c>
      <c r="G5810">
        <v>937.35860000000002</v>
      </c>
      <c r="H5810">
        <v>292.05869999999999</v>
      </c>
      <c r="I5810">
        <v>582.02470000000005</v>
      </c>
      <c r="J5810">
        <v>448.23379999999997</v>
      </c>
      <c r="K5810">
        <v>353.44959999999998</v>
      </c>
      <c r="L5810">
        <v>122.61</v>
      </c>
      <c r="M5810">
        <v>482.20310000000001</v>
      </c>
      <c r="N5810">
        <v>3.0000000000000001E-3</v>
      </c>
      <c r="O5810">
        <v>611.82849999999996</v>
      </c>
      <c r="P5810">
        <v>518.59699999999998</v>
      </c>
      <c r="Q5810">
        <v>256.72050000000002</v>
      </c>
      <c r="R5810">
        <v>401.94069999999999</v>
      </c>
      <c r="S5810">
        <v>368.28030000000001</v>
      </c>
      <c r="T5810">
        <v>595.01959999999997</v>
      </c>
      <c r="U5810">
        <v>684.15480000000002</v>
      </c>
      <c r="V5810">
        <v>493.3587</v>
      </c>
      <c r="W5810">
        <v>441.61869999999999</v>
      </c>
      <c r="X5810">
        <v>937.35860000000002</v>
      </c>
      <c r="Y5810">
        <v>701.1848</v>
      </c>
      <c r="Z5810">
        <v>240.68790000000001</v>
      </c>
      <c r="AA5810">
        <v>353.44959999999998</v>
      </c>
      <c r="AB5810">
        <v>482.20310000000001</v>
      </c>
      <c r="AC5810">
        <v>194.7706</v>
      </c>
      <c r="AD5810">
        <v>248.1627</v>
      </c>
      <c r="AE5810">
        <v>684.84259999999995</v>
      </c>
      <c r="AF5810">
        <v>162.45359999999999</v>
      </c>
      <c r="AG5810">
        <v>281.0335</v>
      </c>
      <c r="AH5810">
        <v>629.19830000000002</v>
      </c>
      <c r="AI5810">
        <v>459.7122</v>
      </c>
      <c r="AJ5810">
        <v>197.6815</v>
      </c>
      <c r="AK5810">
        <v>281.83909999999997</v>
      </c>
      <c r="AL5810">
        <v>265.36219999999997</v>
      </c>
    </row>
    <row r="5811" spans="1:38" x14ac:dyDescent="0.2">
      <c r="A5811" s="1">
        <v>40886</v>
      </c>
      <c r="B5811">
        <v>2152.15</v>
      </c>
      <c r="C5811">
        <v>503.59969999999998</v>
      </c>
      <c r="D5811">
        <v>267.88909999999998</v>
      </c>
      <c r="E5811">
        <v>547.84059999999999</v>
      </c>
      <c r="F5811">
        <v>428.07479999999998</v>
      </c>
      <c r="G5811">
        <v>958.11829999999998</v>
      </c>
      <c r="H5811">
        <v>298.745</v>
      </c>
      <c r="I5811">
        <v>590.06190000000004</v>
      </c>
      <c r="J5811">
        <v>458.17020000000002</v>
      </c>
      <c r="K5811">
        <v>357.46480000000003</v>
      </c>
      <c r="L5811">
        <v>125.31</v>
      </c>
      <c r="M5811">
        <v>488.93650000000002</v>
      </c>
      <c r="N5811">
        <v>3.0000000000000001E-3</v>
      </c>
      <c r="O5811">
        <v>623.71810000000005</v>
      </c>
      <c r="P5811">
        <v>525.10209999999995</v>
      </c>
      <c r="Q5811">
        <v>261.90359999999998</v>
      </c>
      <c r="R5811">
        <v>406.70839999999998</v>
      </c>
      <c r="S5811">
        <v>378.14210000000003</v>
      </c>
      <c r="T5811">
        <v>603.17529999999999</v>
      </c>
      <c r="U5811">
        <v>691.01850000000002</v>
      </c>
      <c r="V5811">
        <v>505.40559999999999</v>
      </c>
      <c r="W5811">
        <v>447.7903</v>
      </c>
      <c r="X5811">
        <v>958.11829999999998</v>
      </c>
      <c r="Y5811">
        <v>709.69179999999994</v>
      </c>
      <c r="Z5811">
        <v>247.0557</v>
      </c>
      <c r="AA5811">
        <v>357.46480000000003</v>
      </c>
      <c r="AB5811">
        <v>488.93650000000002</v>
      </c>
      <c r="AC5811">
        <v>199.05969999999999</v>
      </c>
      <c r="AD5811">
        <v>251.83170000000001</v>
      </c>
      <c r="AE5811">
        <v>695.24760000000003</v>
      </c>
      <c r="AF5811">
        <v>166.37819999999999</v>
      </c>
      <c r="AG5811">
        <v>283.33730000000003</v>
      </c>
      <c r="AH5811">
        <v>631.78210000000001</v>
      </c>
      <c r="AI5811">
        <v>464.88580000000002</v>
      </c>
      <c r="AJ5811">
        <v>203.2353</v>
      </c>
      <c r="AK5811">
        <v>287.89460000000003</v>
      </c>
      <c r="AL5811">
        <v>267.88909999999998</v>
      </c>
    </row>
    <row r="5812" spans="1:38" x14ac:dyDescent="0.2">
      <c r="A5812" s="1">
        <v>40889</v>
      </c>
      <c r="B5812">
        <v>2120.15</v>
      </c>
      <c r="C5812">
        <v>496.3245</v>
      </c>
      <c r="D5812">
        <v>267.161</v>
      </c>
      <c r="E5812">
        <v>543.69989999999996</v>
      </c>
      <c r="F5812">
        <v>426.78390000000002</v>
      </c>
      <c r="G5812">
        <v>935.61159999999995</v>
      </c>
      <c r="H5812">
        <v>291.06670000000003</v>
      </c>
      <c r="I5812">
        <v>583.22050000000002</v>
      </c>
      <c r="J5812">
        <v>449.96100000000001</v>
      </c>
      <c r="K5812">
        <v>349.56830000000002</v>
      </c>
      <c r="L5812">
        <v>122.62</v>
      </c>
      <c r="M5812">
        <v>484.25360000000001</v>
      </c>
      <c r="N5812">
        <v>3.0000000000000001E-3</v>
      </c>
      <c r="O5812">
        <v>615.97990000000004</v>
      </c>
      <c r="P5812">
        <v>519.31190000000004</v>
      </c>
      <c r="Q5812">
        <v>262.33030000000002</v>
      </c>
      <c r="R5812">
        <v>393.24189999999999</v>
      </c>
      <c r="S5812">
        <v>365.38400000000001</v>
      </c>
      <c r="T5812">
        <v>596.42010000000005</v>
      </c>
      <c r="U5812">
        <v>686.98779999999999</v>
      </c>
      <c r="V5812">
        <v>495.25220000000002</v>
      </c>
      <c r="W5812">
        <v>442.25139999999999</v>
      </c>
      <c r="X5812">
        <v>935.61159999999995</v>
      </c>
      <c r="Y5812">
        <v>703.76049999999998</v>
      </c>
      <c r="Z5812">
        <v>242.12889999999999</v>
      </c>
      <c r="AA5812">
        <v>349.56830000000002</v>
      </c>
      <c r="AB5812">
        <v>484.25360000000001</v>
      </c>
      <c r="AC5812">
        <v>194.9179</v>
      </c>
      <c r="AD5812">
        <v>246.77770000000001</v>
      </c>
      <c r="AE5812">
        <v>696.91660000000002</v>
      </c>
      <c r="AF5812">
        <v>163.7184</v>
      </c>
      <c r="AG5812">
        <v>281.86500000000001</v>
      </c>
      <c r="AH5812">
        <v>626.93949999999995</v>
      </c>
      <c r="AI5812">
        <v>459.39690000000002</v>
      </c>
      <c r="AJ5812">
        <v>201.75530000000001</v>
      </c>
      <c r="AK5812">
        <v>285.01549999999997</v>
      </c>
      <c r="AL5812">
        <v>267.161</v>
      </c>
    </row>
    <row r="5813" spans="1:38" x14ac:dyDescent="0.2">
      <c r="A5813" s="1">
        <v>40890</v>
      </c>
      <c r="B5813">
        <v>2102.15</v>
      </c>
      <c r="C5813">
        <v>491.79689999999999</v>
      </c>
      <c r="D5813">
        <v>266.92540000000002</v>
      </c>
      <c r="E5813">
        <v>542.08040000000005</v>
      </c>
      <c r="F5813">
        <v>418.48309999999998</v>
      </c>
      <c r="G5813">
        <v>930.84050000000002</v>
      </c>
      <c r="H5813">
        <v>286.83049999999997</v>
      </c>
      <c r="I5813">
        <v>582.93989999999997</v>
      </c>
      <c r="J5813">
        <v>444.83519999999999</v>
      </c>
      <c r="K5813">
        <v>343.64729999999997</v>
      </c>
      <c r="L5813">
        <v>121.36</v>
      </c>
      <c r="M5813">
        <v>486.88600000000002</v>
      </c>
      <c r="N5813">
        <v>8.0000000000000002E-3</v>
      </c>
      <c r="O5813">
        <v>612.81179999999995</v>
      </c>
      <c r="P5813">
        <v>513.8433</v>
      </c>
      <c r="Q5813">
        <v>259.82510000000002</v>
      </c>
      <c r="R5813">
        <v>385.00900000000001</v>
      </c>
      <c r="S5813">
        <v>358.92559999999997</v>
      </c>
      <c r="T5813">
        <v>598.57659999999998</v>
      </c>
      <c r="U5813">
        <v>668.81809999999996</v>
      </c>
      <c r="V5813">
        <v>490.149</v>
      </c>
      <c r="W5813">
        <v>438.58659999999998</v>
      </c>
      <c r="X5813">
        <v>930.84050000000002</v>
      </c>
      <c r="Y5813">
        <v>701.51130000000001</v>
      </c>
      <c r="Z5813">
        <v>238.1728</v>
      </c>
      <c r="AA5813">
        <v>343.64729999999997</v>
      </c>
      <c r="AB5813">
        <v>486.88600000000002</v>
      </c>
      <c r="AC5813">
        <v>193.07660000000001</v>
      </c>
      <c r="AD5813">
        <v>244.059</v>
      </c>
      <c r="AE5813">
        <v>688.46900000000005</v>
      </c>
      <c r="AF5813">
        <v>157.26410000000001</v>
      </c>
      <c r="AG5813">
        <v>279.6429</v>
      </c>
      <c r="AH5813">
        <v>628.45069999999998</v>
      </c>
      <c r="AI5813">
        <v>452.2115</v>
      </c>
      <c r="AJ5813">
        <v>199.32929999999999</v>
      </c>
      <c r="AK5813">
        <v>277.38580000000002</v>
      </c>
      <c r="AL5813">
        <v>266.92540000000002</v>
      </c>
    </row>
    <row r="5814" spans="1:38" x14ac:dyDescent="0.2">
      <c r="A5814" s="1">
        <v>40891</v>
      </c>
      <c r="B5814">
        <v>2078.5100000000002</v>
      </c>
      <c r="C5814">
        <v>483.3066</v>
      </c>
      <c r="D5814">
        <v>265.2337</v>
      </c>
      <c r="E5814">
        <v>539.27539999999999</v>
      </c>
      <c r="F5814">
        <v>413.91550000000001</v>
      </c>
      <c r="G5814">
        <v>905.55719999999997</v>
      </c>
      <c r="H5814">
        <v>285.97730000000001</v>
      </c>
      <c r="I5814">
        <v>581.66719999999998</v>
      </c>
      <c r="J5814">
        <v>439.86649999999997</v>
      </c>
      <c r="K5814">
        <v>339.59809999999999</v>
      </c>
      <c r="L5814">
        <v>122.16</v>
      </c>
      <c r="M5814">
        <v>482.95119999999997</v>
      </c>
      <c r="N5814">
        <v>-3.0000000000000001E-3</v>
      </c>
      <c r="O5814">
        <v>603.3202</v>
      </c>
      <c r="P5814">
        <v>503.279</v>
      </c>
      <c r="Q5814">
        <v>257.18779999999998</v>
      </c>
      <c r="R5814">
        <v>379.47660000000002</v>
      </c>
      <c r="S5814">
        <v>355.23039999999997</v>
      </c>
      <c r="T5814">
        <v>599.79769999999996</v>
      </c>
      <c r="U5814">
        <v>663.71780000000001</v>
      </c>
      <c r="V5814">
        <v>484.65820000000002</v>
      </c>
      <c r="W5814">
        <v>433.97890000000001</v>
      </c>
      <c r="X5814">
        <v>905.55719999999997</v>
      </c>
      <c r="Y5814">
        <v>697.79290000000003</v>
      </c>
      <c r="Z5814">
        <v>238.53569999999999</v>
      </c>
      <c r="AA5814">
        <v>339.59809999999999</v>
      </c>
      <c r="AB5814">
        <v>482.95119999999997</v>
      </c>
      <c r="AC5814">
        <v>194.3494</v>
      </c>
      <c r="AD5814">
        <v>244.04429999999999</v>
      </c>
      <c r="AE5814">
        <v>680.75990000000002</v>
      </c>
      <c r="AF5814">
        <v>152.74430000000001</v>
      </c>
      <c r="AG5814">
        <v>277.62529999999998</v>
      </c>
      <c r="AH5814">
        <v>626.71190000000001</v>
      </c>
      <c r="AI5814">
        <v>446.3947</v>
      </c>
      <c r="AJ5814">
        <v>198.4443</v>
      </c>
      <c r="AK5814">
        <v>273.6447</v>
      </c>
      <c r="AL5814">
        <v>265.2337</v>
      </c>
    </row>
    <row r="5815" spans="1:38" x14ac:dyDescent="0.2">
      <c r="A5815" s="1">
        <v>40892</v>
      </c>
      <c r="B5815">
        <v>2085.44</v>
      </c>
      <c r="C5815">
        <v>481.70299999999997</v>
      </c>
      <c r="D5815">
        <v>265.81189999999998</v>
      </c>
      <c r="E5815">
        <v>544.60329999999999</v>
      </c>
      <c r="F5815">
        <v>414.64479999999998</v>
      </c>
      <c r="G5815">
        <v>903.4316</v>
      </c>
      <c r="H5815">
        <v>286.06020000000001</v>
      </c>
      <c r="I5815">
        <v>588.22760000000005</v>
      </c>
      <c r="J5815">
        <v>442.90120000000002</v>
      </c>
      <c r="K5815">
        <v>341.75659999999999</v>
      </c>
      <c r="L5815">
        <v>123.81</v>
      </c>
      <c r="M5815">
        <v>489.57760000000002</v>
      </c>
      <c r="N5815">
        <v>-3.0000000000000001E-3</v>
      </c>
      <c r="O5815">
        <v>600.31479999999999</v>
      </c>
      <c r="P5815">
        <v>501.94650000000001</v>
      </c>
      <c r="Q5815">
        <v>256.41950000000003</v>
      </c>
      <c r="R5815">
        <v>380.10989999999998</v>
      </c>
      <c r="S5815">
        <v>354.49880000000002</v>
      </c>
      <c r="T5815">
        <v>608.13070000000005</v>
      </c>
      <c r="U5815">
        <v>665.59820000000002</v>
      </c>
      <c r="V5815">
        <v>487.41969999999998</v>
      </c>
      <c r="W5815">
        <v>436.65280000000001</v>
      </c>
      <c r="X5815">
        <v>903.4316</v>
      </c>
      <c r="Y5815">
        <v>705.80020000000002</v>
      </c>
      <c r="Z5815">
        <v>238.0489</v>
      </c>
      <c r="AA5815">
        <v>341.75659999999999</v>
      </c>
      <c r="AB5815">
        <v>489.57760000000002</v>
      </c>
      <c r="AC5815">
        <v>197.2646</v>
      </c>
      <c r="AD5815">
        <v>243.61689999999999</v>
      </c>
      <c r="AE5815">
        <v>684.41219999999998</v>
      </c>
      <c r="AF5815">
        <v>154.0463</v>
      </c>
      <c r="AG5815">
        <v>279.32940000000002</v>
      </c>
      <c r="AH5815">
        <v>632.49710000000005</v>
      </c>
      <c r="AI5815">
        <v>452.75330000000002</v>
      </c>
      <c r="AJ5815">
        <v>198.15440000000001</v>
      </c>
      <c r="AK5815">
        <v>273.80130000000003</v>
      </c>
      <c r="AL5815">
        <v>265.81189999999998</v>
      </c>
    </row>
    <row r="5816" spans="1:38" x14ac:dyDescent="0.2">
      <c r="A5816" s="1">
        <v>40893</v>
      </c>
      <c r="B5816">
        <v>2092.1799999999998</v>
      </c>
      <c r="C5816">
        <v>482.83940000000001</v>
      </c>
      <c r="D5816">
        <v>267.0111</v>
      </c>
      <c r="E5816">
        <v>545.00400000000002</v>
      </c>
      <c r="F5816">
        <v>415.21370000000002</v>
      </c>
      <c r="G5816">
        <v>911.47820000000002</v>
      </c>
      <c r="H5816">
        <v>287.54430000000002</v>
      </c>
      <c r="I5816">
        <v>588.30340000000001</v>
      </c>
      <c r="J5816">
        <v>444.98129999999998</v>
      </c>
      <c r="K5816">
        <v>344.2192</v>
      </c>
      <c r="L5816">
        <v>124.77</v>
      </c>
      <c r="M5816">
        <v>488.0532</v>
      </c>
      <c r="N5816">
        <v>-3.0000000000000001E-3</v>
      </c>
      <c r="O5816">
        <v>602.27440000000001</v>
      </c>
      <c r="P5816">
        <v>502.26769999999999</v>
      </c>
      <c r="Q5816">
        <v>256.19279999999998</v>
      </c>
      <c r="R5816">
        <v>381.5677</v>
      </c>
      <c r="S5816">
        <v>355.95620000000002</v>
      </c>
      <c r="T5816">
        <v>607.80070000000001</v>
      </c>
      <c r="U5816">
        <v>669.5729</v>
      </c>
      <c r="V5816">
        <v>489.1961</v>
      </c>
      <c r="W5816">
        <v>437.28550000000001</v>
      </c>
      <c r="X5816">
        <v>911.47820000000002</v>
      </c>
      <c r="Y5816">
        <v>705.78210000000001</v>
      </c>
      <c r="Z5816">
        <v>240.93989999999999</v>
      </c>
      <c r="AA5816">
        <v>344.2192</v>
      </c>
      <c r="AB5816">
        <v>488.0532</v>
      </c>
      <c r="AC5816">
        <v>198.79419999999999</v>
      </c>
      <c r="AD5816">
        <v>243.6611</v>
      </c>
      <c r="AE5816">
        <v>684.75139999999999</v>
      </c>
      <c r="AF5816">
        <v>154.01769999999999</v>
      </c>
      <c r="AG5816">
        <v>280.05189999999999</v>
      </c>
      <c r="AH5816">
        <v>633.06579999999997</v>
      </c>
      <c r="AI5816">
        <v>456.9</v>
      </c>
      <c r="AJ5816">
        <v>198.99359999999999</v>
      </c>
      <c r="AK5816">
        <v>272.17340000000002</v>
      </c>
      <c r="AL5816">
        <v>267.0111</v>
      </c>
    </row>
    <row r="5817" spans="1:38" x14ac:dyDescent="0.2">
      <c r="A5817" s="1">
        <v>40896</v>
      </c>
      <c r="B5817">
        <v>2067.67</v>
      </c>
      <c r="C5817">
        <v>477.57589999999999</v>
      </c>
      <c r="D5817">
        <v>265.041</v>
      </c>
      <c r="E5817">
        <v>542.69970000000001</v>
      </c>
      <c r="F5817">
        <v>410.16559999999998</v>
      </c>
      <c r="G5817">
        <v>896.45180000000005</v>
      </c>
      <c r="H5817">
        <v>280.84899999999999</v>
      </c>
      <c r="I5817">
        <v>586.51549999999997</v>
      </c>
      <c r="J5817">
        <v>440.154</v>
      </c>
      <c r="K5817">
        <v>337.70909999999998</v>
      </c>
      <c r="L5817">
        <v>123.35</v>
      </c>
      <c r="M5817">
        <v>484.14530000000002</v>
      </c>
      <c r="N5817">
        <v>-3.0000000000000001E-3</v>
      </c>
      <c r="O5817">
        <v>595.11130000000003</v>
      </c>
      <c r="P5817">
        <v>498.08010000000002</v>
      </c>
      <c r="Q5817">
        <v>252.0257</v>
      </c>
      <c r="R5817">
        <v>375.89190000000002</v>
      </c>
      <c r="S5817">
        <v>344.92090000000002</v>
      </c>
      <c r="T5817">
        <v>607.27269999999999</v>
      </c>
      <c r="U5817">
        <v>662.20519999999999</v>
      </c>
      <c r="V5817">
        <v>484.57740000000001</v>
      </c>
      <c r="W5817">
        <v>434.06240000000003</v>
      </c>
      <c r="X5817">
        <v>896.45180000000005</v>
      </c>
      <c r="Y5817">
        <v>705.09270000000004</v>
      </c>
      <c r="Z5817">
        <v>235.60300000000001</v>
      </c>
      <c r="AA5817">
        <v>337.70909999999998</v>
      </c>
      <c r="AB5817">
        <v>484.14530000000002</v>
      </c>
      <c r="AC5817">
        <v>196.5317</v>
      </c>
      <c r="AD5817">
        <v>239.05940000000001</v>
      </c>
      <c r="AE5817">
        <v>680.32939999999996</v>
      </c>
      <c r="AF5817">
        <v>151.07769999999999</v>
      </c>
      <c r="AG5817">
        <v>275.92129999999997</v>
      </c>
      <c r="AH5817">
        <v>631.40830000000005</v>
      </c>
      <c r="AI5817">
        <v>448.72879999999998</v>
      </c>
      <c r="AJ5817">
        <v>197.7577</v>
      </c>
      <c r="AK5817">
        <v>269.12099999999998</v>
      </c>
      <c r="AL5817">
        <v>265.041</v>
      </c>
    </row>
    <row r="5818" spans="1:38" x14ac:dyDescent="0.2">
      <c r="A5818" s="1">
        <v>40897</v>
      </c>
      <c r="B5818">
        <v>2129.67</v>
      </c>
      <c r="C5818">
        <v>492.20600000000002</v>
      </c>
      <c r="D5818">
        <v>270.03050000000002</v>
      </c>
      <c r="E5818">
        <v>553.55930000000001</v>
      </c>
      <c r="F5818">
        <v>421.68549999999999</v>
      </c>
      <c r="G5818">
        <v>931.85540000000003</v>
      </c>
      <c r="H5818">
        <v>291.59930000000003</v>
      </c>
      <c r="I5818">
        <v>598.80309999999997</v>
      </c>
      <c r="J5818">
        <v>455.1549</v>
      </c>
      <c r="K5818">
        <v>350.947</v>
      </c>
      <c r="L5818">
        <v>127.6</v>
      </c>
      <c r="M5818">
        <v>494.47739999999999</v>
      </c>
      <c r="N5818">
        <v>8.0000000000000002E-3</v>
      </c>
      <c r="O5818">
        <v>609.29349999999999</v>
      </c>
      <c r="P5818">
        <v>515.99659999999994</v>
      </c>
      <c r="Q5818">
        <v>260.33999999999997</v>
      </c>
      <c r="R5818">
        <v>391.85579999999999</v>
      </c>
      <c r="S5818">
        <v>359.24950000000001</v>
      </c>
      <c r="T5818">
        <v>617.83339999999998</v>
      </c>
      <c r="U5818">
        <v>681.07529999999997</v>
      </c>
      <c r="V5818">
        <v>501.9864</v>
      </c>
      <c r="W5818">
        <v>446.27420000000001</v>
      </c>
      <c r="X5818">
        <v>931.85540000000003</v>
      </c>
      <c r="Y5818">
        <v>716.92610000000002</v>
      </c>
      <c r="Z5818">
        <v>245.80930000000001</v>
      </c>
      <c r="AA5818">
        <v>350.947</v>
      </c>
      <c r="AB5818">
        <v>494.47739999999999</v>
      </c>
      <c r="AC5818">
        <v>203.3032</v>
      </c>
      <c r="AD5818">
        <v>246.69399999999999</v>
      </c>
      <c r="AE5818">
        <v>695.72069999999997</v>
      </c>
      <c r="AF5818">
        <v>155.99019999999999</v>
      </c>
      <c r="AG5818">
        <v>285.50200000000001</v>
      </c>
      <c r="AH5818">
        <v>640.65480000000002</v>
      </c>
      <c r="AI5818">
        <v>461.4205</v>
      </c>
      <c r="AJ5818">
        <v>203.02170000000001</v>
      </c>
      <c r="AK5818">
        <v>274.47430000000003</v>
      </c>
      <c r="AL5818">
        <v>270.03050000000002</v>
      </c>
    </row>
    <row r="5819" spans="1:38" x14ac:dyDescent="0.2">
      <c r="A5819" s="1">
        <v>40898</v>
      </c>
      <c r="B5819">
        <v>2133.86</v>
      </c>
      <c r="C5819">
        <v>482.6191</v>
      </c>
      <c r="D5819">
        <v>271.18680000000001</v>
      </c>
      <c r="E5819">
        <v>559.64459999999997</v>
      </c>
      <c r="F5819">
        <v>423.14499999999998</v>
      </c>
      <c r="G5819">
        <v>942.6671</v>
      </c>
      <c r="H5819">
        <v>293.31869999999998</v>
      </c>
      <c r="I5819">
        <v>603.22720000000004</v>
      </c>
      <c r="J5819">
        <v>456.1474</v>
      </c>
      <c r="K5819">
        <v>352.0181</v>
      </c>
      <c r="L5819">
        <v>127.94</v>
      </c>
      <c r="M5819">
        <v>501.79640000000001</v>
      </c>
      <c r="N5819">
        <v>3.0000000000000001E-3</v>
      </c>
      <c r="O5819">
        <v>592.17269999999996</v>
      </c>
      <c r="P5819">
        <v>510.57170000000002</v>
      </c>
      <c r="Q5819">
        <v>261.80130000000003</v>
      </c>
      <c r="R5819">
        <v>387.15980000000002</v>
      </c>
      <c r="S5819">
        <v>359.87400000000002</v>
      </c>
      <c r="T5819">
        <v>623.24570000000006</v>
      </c>
      <c r="U5819">
        <v>677.10320000000002</v>
      </c>
      <c r="V5819">
        <v>502.53550000000001</v>
      </c>
      <c r="W5819">
        <v>448.35129999999998</v>
      </c>
      <c r="X5819">
        <v>942.6671</v>
      </c>
      <c r="Y5819">
        <v>727.43309999999997</v>
      </c>
      <c r="Z5819">
        <v>249.21789999999999</v>
      </c>
      <c r="AA5819">
        <v>352.0181</v>
      </c>
      <c r="AB5819">
        <v>501.79640000000001</v>
      </c>
      <c r="AC5819">
        <v>203.8449</v>
      </c>
      <c r="AD5819">
        <v>248.55889999999999</v>
      </c>
      <c r="AE5819">
        <v>699.13930000000005</v>
      </c>
      <c r="AF5819">
        <v>159.4512</v>
      </c>
      <c r="AG5819">
        <v>287.16550000000001</v>
      </c>
      <c r="AH5819">
        <v>644.65239999999994</v>
      </c>
      <c r="AI5819">
        <v>463.85899999999998</v>
      </c>
      <c r="AJ5819">
        <v>204.56620000000001</v>
      </c>
      <c r="AK5819">
        <v>279.0763</v>
      </c>
      <c r="AL5819">
        <v>271.18680000000001</v>
      </c>
    </row>
    <row r="5820" spans="1:38" x14ac:dyDescent="0.2">
      <c r="A5820" s="1">
        <v>40899</v>
      </c>
      <c r="B5820">
        <v>2152.04</v>
      </c>
      <c r="C5820">
        <v>487.4042</v>
      </c>
      <c r="D5820">
        <v>273.41390000000001</v>
      </c>
      <c r="E5820">
        <v>558.65599999999995</v>
      </c>
      <c r="F5820">
        <v>424.41180000000003</v>
      </c>
      <c r="G5820">
        <v>953.42380000000003</v>
      </c>
      <c r="H5820">
        <v>299.33109999999999</v>
      </c>
      <c r="I5820">
        <v>606.78779999999995</v>
      </c>
      <c r="J5820">
        <v>460.61489999999998</v>
      </c>
      <c r="K5820">
        <v>355.24810000000002</v>
      </c>
      <c r="L5820">
        <v>129.94</v>
      </c>
      <c r="M5820">
        <v>502.35759999999999</v>
      </c>
      <c r="N5820">
        <v>3.0000000000000001E-3</v>
      </c>
      <c r="O5820">
        <v>594.94060000000002</v>
      </c>
      <c r="P5820">
        <v>516.37729999999999</v>
      </c>
      <c r="Q5820">
        <v>263.93029999999999</v>
      </c>
      <c r="R5820">
        <v>397.55540000000002</v>
      </c>
      <c r="S5820">
        <v>370.34280000000001</v>
      </c>
      <c r="T5820">
        <v>624.5163</v>
      </c>
      <c r="U5820">
        <v>677.91489999999999</v>
      </c>
      <c r="V5820">
        <v>507.56360000000001</v>
      </c>
      <c r="W5820">
        <v>454.49900000000002</v>
      </c>
      <c r="X5820">
        <v>953.42380000000003</v>
      </c>
      <c r="Y5820">
        <v>724.31709999999998</v>
      </c>
      <c r="Z5820">
        <v>254.0095</v>
      </c>
      <c r="AA5820">
        <v>355.24810000000002</v>
      </c>
      <c r="AB5820">
        <v>502.35759999999999</v>
      </c>
      <c r="AC5820">
        <v>207.03149999999999</v>
      </c>
      <c r="AD5820">
        <v>251.43369999999999</v>
      </c>
      <c r="AE5820">
        <v>697.86059999999998</v>
      </c>
      <c r="AF5820">
        <v>162.76339999999999</v>
      </c>
      <c r="AG5820">
        <v>287.87450000000001</v>
      </c>
      <c r="AH5820">
        <v>645.20489999999995</v>
      </c>
      <c r="AI5820">
        <v>467.65230000000003</v>
      </c>
      <c r="AJ5820">
        <v>207.0856</v>
      </c>
      <c r="AK5820">
        <v>276.69709999999998</v>
      </c>
      <c r="AL5820">
        <v>273.41390000000001</v>
      </c>
    </row>
    <row r="5821" spans="1:38" x14ac:dyDescent="0.2">
      <c r="A5821" s="1">
        <v>40900</v>
      </c>
      <c r="B5821">
        <v>2171.5</v>
      </c>
      <c r="C5821">
        <v>492.572</v>
      </c>
      <c r="D5821">
        <v>276.005</v>
      </c>
      <c r="E5821">
        <v>563.70830000000001</v>
      </c>
      <c r="F5821">
        <v>429.11070000000001</v>
      </c>
      <c r="G5821">
        <v>961.08360000000005</v>
      </c>
      <c r="H5821">
        <v>301.55610000000001</v>
      </c>
      <c r="I5821">
        <v>611.62099999999998</v>
      </c>
      <c r="J5821">
        <v>464.83539999999999</v>
      </c>
      <c r="K5821">
        <v>358.68439999999998</v>
      </c>
      <c r="L5821">
        <v>130.61000000000001</v>
      </c>
      <c r="M5821">
        <v>505.91210000000001</v>
      </c>
      <c r="N5821">
        <v>-3.0000000000000001E-3</v>
      </c>
      <c r="O5821">
        <v>601.14059999999995</v>
      </c>
      <c r="P5821">
        <v>522.18290000000002</v>
      </c>
      <c r="Q5821">
        <v>267.697</v>
      </c>
      <c r="R5821">
        <v>401.24770000000001</v>
      </c>
      <c r="S5821">
        <v>372.19389999999999</v>
      </c>
      <c r="T5821">
        <v>629.49959999999999</v>
      </c>
      <c r="U5821">
        <v>681.19989999999996</v>
      </c>
      <c r="V5821">
        <v>512.33680000000004</v>
      </c>
      <c r="W5821">
        <v>458.06819999999999</v>
      </c>
      <c r="X5821">
        <v>961.08360000000005</v>
      </c>
      <c r="Y5821">
        <v>729.92269999999996</v>
      </c>
      <c r="Z5821">
        <v>257.0675</v>
      </c>
      <c r="AA5821">
        <v>358.68439999999998</v>
      </c>
      <c r="AB5821">
        <v>505.91210000000001</v>
      </c>
      <c r="AC5821">
        <v>208.09899999999999</v>
      </c>
      <c r="AD5821">
        <v>253.60079999999999</v>
      </c>
      <c r="AE5821">
        <v>708.46879999999999</v>
      </c>
      <c r="AF5821">
        <v>164.36369999999999</v>
      </c>
      <c r="AG5821">
        <v>291.59690000000001</v>
      </c>
      <c r="AH5821">
        <v>650.77880000000005</v>
      </c>
      <c r="AI5821">
        <v>471.80200000000002</v>
      </c>
      <c r="AJ5821">
        <v>208.58199999999999</v>
      </c>
      <c r="AK5821">
        <v>281.39299999999997</v>
      </c>
      <c r="AL5821">
        <v>276.005</v>
      </c>
    </row>
    <row r="5822" spans="1:38" x14ac:dyDescent="0.2">
      <c r="A5822" s="1">
        <v>40903</v>
      </c>
      <c r="B5822">
        <v>2171.5</v>
      </c>
      <c r="C5822">
        <v>492.572</v>
      </c>
      <c r="D5822">
        <v>276.005</v>
      </c>
      <c r="E5822">
        <v>563.70830000000001</v>
      </c>
      <c r="F5822">
        <v>429.11070000000001</v>
      </c>
      <c r="G5822">
        <v>961.08360000000005</v>
      </c>
      <c r="H5822">
        <v>301.55610000000001</v>
      </c>
      <c r="I5822">
        <v>611.62099999999998</v>
      </c>
      <c r="J5822">
        <v>464.83539999999999</v>
      </c>
      <c r="K5822">
        <v>358.68439999999998</v>
      </c>
      <c r="L5822">
        <v>130.61000000000001</v>
      </c>
      <c r="M5822">
        <v>505.91210000000001</v>
      </c>
      <c r="N5822">
        <v>-3.0000000000000001E-3</v>
      </c>
      <c r="O5822">
        <v>601.14059999999995</v>
      </c>
      <c r="P5822">
        <v>522.18290000000002</v>
      </c>
      <c r="Q5822">
        <v>267.697</v>
      </c>
      <c r="R5822">
        <v>401.24770000000001</v>
      </c>
      <c r="S5822">
        <v>372.19389999999999</v>
      </c>
      <c r="T5822">
        <v>629.49959999999999</v>
      </c>
      <c r="U5822">
        <v>681.19989999999996</v>
      </c>
      <c r="V5822">
        <v>512.33680000000004</v>
      </c>
      <c r="W5822">
        <v>458.06819999999999</v>
      </c>
      <c r="X5822">
        <v>961.08360000000005</v>
      </c>
      <c r="Y5822">
        <v>729.92269999999996</v>
      </c>
      <c r="Z5822">
        <v>257.0675</v>
      </c>
      <c r="AA5822">
        <v>358.68439999999998</v>
      </c>
      <c r="AB5822">
        <v>505.91210000000001</v>
      </c>
      <c r="AC5822">
        <v>208.09899999999999</v>
      </c>
      <c r="AD5822">
        <v>253.60079999999999</v>
      </c>
      <c r="AE5822">
        <v>708.46879999999999</v>
      </c>
      <c r="AF5822">
        <v>164.36369999999999</v>
      </c>
      <c r="AG5822">
        <v>291.59690000000001</v>
      </c>
      <c r="AH5822">
        <v>650.77880000000005</v>
      </c>
      <c r="AI5822">
        <v>471.80200000000002</v>
      </c>
      <c r="AJ5822">
        <v>208.58199999999999</v>
      </c>
      <c r="AK5822">
        <v>281.39299999999997</v>
      </c>
      <c r="AL5822">
        <v>276.005</v>
      </c>
    </row>
    <row r="5823" spans="1:38" x14ac:dyDescent="0.2">
      <c r="A5823" s="1">
        <v>40904</v>
      </c>
      <c r="B5823">
        <v>2171.71</v>
      </c>
      <c r="C5823">
        <v>493.21800000000002</v>
      </c>
      <c r="D5823">
        <v>276.94720000000001</v>
      </c>
      <c r="E5823">
        <v>563.47410000000002</v>
      </c>
      <c r="F5823">
        <v>429.95949999999999</v>
      </c>
      <c r="G5823">
        <v>962.95270000000005</v>
      </c>
      <c r="H5823">
        <v>299.51170000000002</v>
      </c>
      <c r="I5823">
        <v>612.31880000000001</v>
      </c>
      <c r="J5823">
        <v>464.01650000000001</v>
      </c>
      <c r="K5823">
        <v>358.65089999999998</v>
      </c>
      <c r="L5823">
        <v>131.27000000000001</v>
      </c>
      <c r="M5823">
        <v>509.93459999999999</v>
      </c>
      <c r="N5823">
        <v>8.0000000000000002E-3</v>
      </c>
      <c r="O5823">
        <v>601.24030000000005</v>
      </c>
      <c r="P5823">
        <v>523.56290000000001</v>
      </c>
      <c r="Q5823">
        <v>267.72210000000001</v>
      </c>
      <c r="R5823">
        <v>401.92880000000002</v>
      </c>
      <c r="S5823">
        <v>367.05149999999998</v>
      </c>
      <c r="T5823">
        <v>630.22569999999996</v>
      </c>
      <c r="U5823">
        <v>682.86180000000002</v>
      </c>
      <c r="V5823">
        <v>511.02620000000002</v>
      </c>
      <c r="W5823">
        <v>458.5917</v>
      </c>
      <c r="X5823">
        <v>962.95270000000005</v>
      </c>
      <c r="Y5823">
        <v>730.70529999999997</v>
      </c>
      <c r="Z5823">
        <v>255.47030000000001</v>
      </c>
      <c r="AA5823">
        <v>358.65089999999998</v>
      </c>
      <c r="AB5823">
        <v>509.93459999999999</v>
      </c>
      <c r="AC5823">
        <v>209.15049999999999</v>
      </c>
      <c r="AD5823">
        <v>252.89320000000001</v>
      </c>
      <c r="AE5823">
        <v>714.31439999999998</v>
      </c>
      <c r="AF5823">
        <v>162.6704</v>
      </c>
      <c r="AG5823">
        <v>289.56529999999998</v>
      </c>
      <c r="AH5823">
        <v>652.1925</v>
      </c>
      <c r="AI5823">
        <v>472.03019999999998</v>
      </c>
      <c r="AJ5823">
        <v>208.9485</v>
      </c>
      <c r="AK5823">
        <v>281.79989999999998</v>
      </c>
      <c r="AL5823">
        <v>276.94720000000001</v>
      </c>
    </row>
    <row r="5824" spans="1:38" x14ac:dyDescent="0.2">
      <c r="A5824" s="1">
        <v>40905</v>
      </c>
      <c r="B5824">
        <v>2145.09</v>
      </c>
      <c r="C5824">
        <v>488.08170000000001</v>
      </c>
      <c r="D5824">
        <v>275.19639999999998</v>
      </c>
      <c r="E5824">
        <v>560.84990000000005</v>
      </c>
      <c r="F5824">
        <v>424.83920000000001</v>
      </c>
      <c r="G5824">
        <v>944.86609999999996</v>
      </c>
      <c r="H5824">
        <v>294.83890000000002</v>
      </c>
      <c r="I5824">
        <v>605.14679999999998</v>
      </c>
      <c r="J5824">
        <v>457.41840000000002</v>
      </c>
      <c r="K5824">
        <v>350.97539999999998</v>
      </c>
      <c r="L5824">
        <v>129.49</v>
      </c>
      <c r="M5824">
        <v>507.2183</v>
      </c>
      <c r="N5824">
        <v>3.0000000000000001E-3</v>
      </c>
      <c r="O5824">
        <v>596.70090000000005</v>
      </c>
      <c r="P5824">
        <v>516.78819999999996</v>
      </c>
      <c r="Q5824">
        <v>264.63580000000002</v>
      </c>
      <c r="R5824">
        <v>396.33659999999998</v>
      </c>
      <c r="S5824">
        <v>360.08870000000002</v>
      </c>
      <c r="T5824">
        <v>624.00480000000005</v>
      </c>
      <c r="U5824">
        <v>675.66039999999998</v>
      </c>
      <c r="V5824">
        <v>503.65820000000002</v>
      </c>
      <c r="W5824">
        <v>451.54849999999999</v>
      </c>
      <c r="X5824">
        <v>944.86609999999996</v>
      </c>
      <c r="Y5824">
        <v>726.67269999999996</v>
      </c>
      <c r="Z5824">
        <v>251.45959999999999</v>
      </c>
      <c r="AA5824">
        <v>350.97539999999998</v>
      </c>
      <c r="AB5824">
        <v>507.2183</v>
      </c>
      <c r="AC5824">
        <v>206.51140000000001</v>
      </c>
      <c r="AD5824">
        <v>249.81200000000001</v>
      </c>
      <c r="AE5824">
        <v>705.79390000000001</v>
      </c>
      <c r="AF5824">
        <v>159.50710000000001</v>
      </c>
      <c r="AG5824">
        <v>289.00619999999998</v>
      </c>
      <c r="AH5824">
        <v>648.89369999999997</v>
      </c>
      <c r="AI5824">
        <v>465.38490000000002</v>
      </c>
      <c r="AJ5824">
        <v>206.50540000000001</v>
      </c>
      <c r="AK5824">
        <v>278.2013</v>
      </c>
      <c r="AL5824">
        <v>275.19639999999998</v>
      </c>
    </row>
    <row r="5825" spans="1:38" x14ac:dyDescent="0.2">
      <c r="A5825" s="1">
        <v>40906</v>
      </c>
      <c r="B5825">
        <v>2168.12</v>
      </c>
      <c r="C5825">
        <v>492.6037</v>
      </c>
      <c r="D5825">
        <v>277.57429999999999</v>
      </c>
      <c r="E5825">
        <v>564.73270000000002</v>
      </c>
      <c r="F5825">
        <v>429.37349999999998</v>
      </c>
      <c r="G5825">
        <v>955.86099999999999</v>
      </c>
      <c r="H5825">
        <v>299.61349999999999</v>
      </c>
      <c r="I5825">
        <v>610.90530000000001</v>
      </c>
      <c r="J5825">
        <v>463.17869999999999</v>
      </c>
      <c r="K5825">
        <v>354.93759999999997</v>
      </c>
      <c r="L5825">
        <v>130.75</v>
      </c>
      <c r="M5825">
        <v>511.2432</v>
      </c>
      <c r="N5825">
        <v>3.0000000000000001E-3</v>
      </c>
      <c r="O5825">
        <v>602.74599999999998</v>
      </c>
      <c r="P5825">
        <v>520.69079999999997</v>
      </c>
      <c r="Q5825">
        <v>268.5788</v>
      </c>
      <c r="R5825">
        <v>400.68610000000001</v>
      </c>
      <c r="S5825">
        <v>367.26510000000002</v>
      </c>
      <c r="T5825">
        <v>629.48310000000004</v>
      </c>
      <c r="U5825">
        <v>679.29060000000004</v>
      </c>
      <c r="V5825">
        <v>510.21390000000002</v>
      </c>
      <c r="W5825">
        <v>456.5172</v>
      </c>
      <c r="X5825">
        <v>955.86099999999999</v>
      </c>
      <c r="Y5825">
        <v>732.51909999999998</v>
      </c>
      <c r="Z5825">
        <v>256.64589999999998</v>
      </c>
      <c r="AA5825">
        <v>354.93759999999997</v>
      </c>
      <c r="AB5825">
        <v>511.2432</v>
      </c>
      <c r="AC5825">
        <v>208.52080000000001</v>
      </c>
      <c r="AD5825">
        <v>252.4804</v>
      </c>
      <c r="AE5825">
        <v>714.07960000000003</v>
      </c>
      <c r="AF5825">
        <v>161.64699999999999</v>
      </c>
      <c r="AG5825">
        <v>290.15159999999997</v>
      </c>
      <c r="AH5825">
        <v>653.33010000000002</v>
      </c>
      <c r="AI5825">
        <v>470.76100000000002</v>
      </c>
      <c r="AJ5825">
        <v>208.49430000000001</v>
      </c>
      <c r="AK5825">
        <v>281.89580000000001</v>
      </c>
      <c r="AL5825">
        <v>277.57429999999999</v>
      </c>
    </row>
    <row r="5826" spans="1:38" x14ac:dyDescent="0.2">
      <c r="A5826" s="1">
        <v>40907</v>
      </c>
      <c r="B5826">
        <v>2158.94</v>
      </c>
      <c r="C5826">
        <v>490.40249999999997</v>
      </c>
      <c r="D5826">
        <v>278.10989999999998</v>
      </c>
      <c r="E5826">
        <v>561.56960000000004</v>
      </c>
      <c r="F5826">
        <v>427.15199999999999</v>
      </c>
      <c r="G5826">
        <v>954.37670000000003</v>
      </c>
      <c r="H5826">
        <v>297.7595</v>
      </c>
      <c r="I5826">
        <v>609.04139999999995</v>
      </c>
      <c r="J5826">
        <v>460.57260000000002</v>
      </c>
      <c r="K5826">
        <v>354.8202</v>
      </c>
      <c r="L5826">
        <v>130.15</v>
      </c>
      <c r="M5826">
        <v>507.91230000000002</v>
      </c>
      <c r="N5826">
        <v>1.2999999999999999E-2</v>
      </c>
      <c r="O5826">
        <v>599.66809999999998</v>
      </c>
      <c r="P5826">
        <v>519.34630000000004</v>
      </c>
      <c r="Q5826">
        <v>267.76510000000002</v>
      </c>
      <c r="R5826">
        <v>397.55540000000002</v>
      </c>
      <c r="S5826">
        <v>365.24239999999998</v>
      </c>
      <c r="T5826">
        <v>627.76700000000005</v>
      </c>
      <c r="U5826">
        <v>674.16030000000001</v>
      </c>
      <c r="V5826">
        <v>506.78230000000002</v>
      </c>
      <c r="W5826">
        <v>454.8331</v>
      </c>
      <c r="X5826">
        <v>954.37670000000003</v>
      </c>
      <c r="Y5826">
        <v>728.73080000000004</v>
      </c>
      <c r="Z5826">
        <v>254.48169999999999</v>
      </c>
      <c r="AA5826">
        <v>354.8202</v>
      </c>
      <c r="AB5826">
        <v>507.91230000000002</v>
      </c>
      <c r="AC5826">
        <v>207.6396</v>
      </c>
      <c r="AD5826">
        <v>250.8734</v>
      </c>
      <c r="AE5826">
        <v>709.86500000000001</v>
      </c>
      <c r="AF5826">
        <v>162.596</v>
      </c>
      <c r="AG5826">
        <v>288.05180000000001</v>
      </c>
      <c r="AH5826">
        <v>649.93370000000004</v>
      </c>
      <c r="AI5826">
        <v>469.93389999999999</v>
      </c>
      <c r="AJ5826">
        <v>207.9135</v>
      </c>
      <c r="AK5826">
        <v>279.28149999999999</v>
      </c>
      <c r="AL5826">
        <v>278.10989999999998</v>
      </c>
    </row>
    <row r="5827" spans="1:38" x14ac:dyDescent="0.2">
      <c r="A5827" s="1">
        <v>40910</v>
      </c>
      <c r="B5827">
        <v>2158.94</v>
      </c>
      <c r="C5827">
        <v>490.40249999999997</v>
      </c>
      <c r="D5827">
        <v>278.10989999999998</v>
      </c>
      <c r="E5827">
        <v>561.56960000000004</v>
      </c>
      <c r="F5827">
        <v>427.15199999999999</v>
      </c>
      <c r="G5827">
        <v>954.37670000000003</v>
      </c>
      <c r="H5827">
        <v>297.7595</v>
      </c>
      <c r="I5827">
        <v>609.04139999999995</v>
      </c>
      <c r="J5827">
        <v>460.57260000000002</v>
      </c>
      <c r="K5827">
        <v>354.8202</v>
      </c>
      <c r="L5827">
        <v>130.15</v>
      </c>
      <c r="M5827">
        <v>507.91230000000002</v>
      </c>
      <c r="N5827">
        <v>1.2999999999999999E-2</v>
      </c>
      <c r="O5827">
        <v>599.66809999999998</v>
      </c>
      <c r="P5827">
        <v>519.34630000000004</v>
      </c>
      <c r="Q5827">
        <v>267.76510000000002</v>
      </c>
      <c r="R5827">
        <v>397.55540000000002</v>
      </c>
      <c r="S5827">
        <v>365.24239999999998</v>
      </c>
      <c r="T5827">
        <v>627.76700000000005</v>
      </c>
      <c r="U5827">
        <v>674.16030000000001</v>
      </c>
      <c r="V5827">
        <v>506.78230000000002</v>
      </c>
      <c r="W5827">
        <v>454.8331</v>
      </c>
      <c r="X5827">
        <v>954.37670000000003</v>
      </c>
      <c r="Y5827">
        <v>728.73080000000004</v>
      </c>
      <c r="Z5827">
        <v>254.48169999999999</v>
      </c>
      <c r="AA5827">
        <v>354.8202</v>
      </c>
      <c r="AB5827">
        <v>507.91230000000002</v>
      </c>
      <c r="AC5827">
        <v>207.6396</v>
      </c>
      <c r="AD5827">
        <v>250.8734</v>
      </c>
      <c r="AE5827">
        <v>709.86500000000001</v>
      </c>
      <c r="AF5827">
        <v>162.596</v>
      </c>
      <c r="AG5827">
        <v>288.05180000000001</v>
      </c>
      <c r="AH5827">
        <v>649.93370000000004</v>
      </c>
      <c r="AI5827">
        <v>469.93389999999999</v>
      </c>
      <c r="AJ5827">
        <v>207.9135</v>
      </c>
      <c r="AK5827">
        <v>279.28149999999999</v>
      </c>
      <c r="AL5827">
        <v>278.10989999999998</v>
      </c>
    </row>
    <row r="5828" spans="1:38" x14ac:dyDescent="0.2">
      <c r="A5828" s="1">
        <v>40911</v>
      </c>
      <c r="B5828">
        <v>2192.4</v>
      </c>
      <c r="C5828">
        <v>498.73009999999999</v>
      </c>
      <c r="D5828">
        <v>278.30270000000002</v>
      </c>
      <c r="E5828">
        <v>561.8039</v>
      </c>
      <c r="F5828">
        <v>431.15940000000001</v>
      </c>
      <c r="G5828">
        <v>979.24350000000004</v>
      </c>
      <c r="H5828">
        <v>305.96679999999998</v>
      </c>
      <c r="I5828">
        <v>617.48220000000003</v>
      </c>
      <c r="J5828">
        <v>470.1678</v>
      </c>
      <c r="K5828">
        <v>365.2783</v>
      </c>
      <c r="L5828">
        <v>130.97</v>
      </c>
      <c r="M5828">
        <v>499.25189999999998</v>
      </c>
      <c r="N5828">
        <v>0.01</v>
      </c>
      <c r="O5828">
        <v>610.49609999999996</v>
      </c>
      <c r="P5828">
        <v>528.26949999999999</v>
      </c>
      <c r="Q5828">
        <v>273.08580000000001</v>
      </c>
      <c r="R5828">
        <v>402.43060000000003</v>
      </c>
      <c r="S5828">
        <v>380.9957</v>
      </c>
      <c r="T5828">
        <v>635.11</v>
      </c>
      <c r="U5828">
        <v>678.67010000000005</v>
      </c>
      <c r="V5828">
        <v>518.29309999999998</v>
      </c>
      <c r="W5828">
        <v>463.0865</v>
      </c>
      <c r="X5828">
        <v>979.24350000000004</v>
      </c>
      <c r="Y5828">
        <v>726.52700000000004</v>
      </c>
      <c r="Z5828">
        <v>261.46179999999998</v>
      </c>
      <c r="AA5828">
        <v>365.2783</v>
      </c>
      <c r="AB5828">
        <v>499.25189999999998</v>
      </c>
      <c r="AC5828">
        <v>208.9478</v>
      </c>
      <c r="AD5828">
        <v>255.1635</v>
      </c>
      <c r="AE5828">
        <v>705.87220000000002</v>
      </c>
      <c r="AF5828">
        <v>167.47120000000001</v>
      </c>
      <c r="AG5828">
        <v>291.20150000000001</v>
      </c>
      <c r="AH5828">
        <v>649.4787</v>
      </c>
      <c r="AI5828">
        <v>477.96249999999998</v>
      </c>
      <c r="AJ5828">
        <v>209.22810000000001</v>
      </c>
      <c r="AK5828">
        <v>280.4556</v>
      </c>
      <c r="AL5828">
        <v>278.30270000000002</v>
      </c>
    </row>
    <row r="5829" spans="1:38" x14ac:dyDescent="0.2">
      <c r="A5829" s="1">
        <v>40912</v>
      </c>
      <c r="B5829">
        <v>2193.2800000000002</v>
      </c>
      <c r="C5829">
        <v>500.02229999999997</v>
      </c>
      <c r="D5829">
        <v>276.76029999999997</v>
      </c>
      <c r="E5829">
        <v>560.68370000000004</v>
      </c>
      <c r="F5829">
        <v>434.25420000000003</v>
      </c>
      <c r="G5829">
        <v>980.67280000000005</v>
      </c>
      <c r="H5829">
        <v>304.6103</v>
      </c>
      <c r="I5829">
        <v>614.43299999999999</v>
      </c>
      <c r="J5829">
        <v>472.4676</v>
      </c>
      <c r="K5829">
        <v>367.61680000000001</v>
      </c>
      <c r="L5829">
        <v>128.75</v>
      </c>
      <c r="M5829">
        <v>496.53160000000003</v>
      </c>
      <c r="N5829">
        <v>1.2999999999999999E-2</v>
      </c>
      <c r="O5829">
        <v>609.67679999999996</v>
      </c>
      <c r="P5829">
        <v>531.1499</v>
      </c>
      <c r="Q5829">
        <v>274.61149999999998</v>
      </c>
      <c r="R5829">
        <v>406.21850000000001</v>
      </c>
      <c r="S5829">
        <v>380.38839999999999</v>
      </c>
      <c r="T5829">
        <v>630.6114</v>
      </c>
      <c r="U5829">
        <v>681.72400000000005</v>
      </c>
      <c r="V5829">
        <v>521.13189999999997</v>
      </c>
      <c r="W5829">
        <v>462.79579999999999</v>
      </c>
      <c r="X5829">
        <v>980.67280000000005</v>
      </c>
      <c r="Y5829">
        <v>725.76199999999994</v>
      </c>
      <c r="Z5829">
        <v>262.58640000000003</v>
      </c>
      <c r="AA5829">
        <v>367.61680000000001</v>
      </c>
      <c r="AB5829">
        <v>496.53160000000003</v>
      </c>
      <c r="AC5829">
        <v>205.40610000000001</v>
      </c>
      <c r="AD5829">
        <v>253.0334</v>
      </c>
      <c r="AE5829">
        <v>710.68700000000001</v>
      </c>
      <c r="AF5829">
        <v>169.49950000000001</v>
      </c>
      <c r="AG5829">
        <v>289.86860000000001</v>
      </c>
      <c r="AH5829">
        <v>648.25990000000002</v>
      </c>
      <c r="AI5829">
        <v>480.1728</v>
      </c>
      <c r="AJ5829">
        <v>208.49430000000001</v>
      </c>
      <c r="AK5829">
        <v>286.02870000000001</v>
      </c>
      <c r="AL5829">
        <v>276.76029999999997</v>
      </c>
    </row>
    <row r="5830" spans="1:38" x14ac:dyDescent="0.2">
      <c r="A5830" s="1">
        <v>40913</v>
      </c>
      <c r="B5830">
        <v>2199.73</v>
      </c>
      <c r="C5830">
        <v>502.5745</v>
      </c>
      <c r="D5830">
        <v>275.36779999999999</v>
      </c>
      <c r="E5830">
        <v>559.66269999999997</v>
      </c>
      <c r="F5830">
        <v>437.40359999999998</v>
      </c>
      <c r="G5830">
        <v>974.71720000000005</v>
      </c>
      <c r="H5830">
        <v>308.84480000000002</v>
      </c>
      <c r="I5830">
        <v>615.8098</v>
      </c>
      <c r="J5830">
        <v>472.27850000000001</v>
      </c>
      <c r="K5830">
        <v>368.84070000000003</v>
      </c>
      <c r="L5830">
        <v>129.94</v>
      </c>
      <c r="M5830">
        <v>497.25330000000002</v>
      </c>
      <c r="N5830">
        <v>1.2999999999999999E-2</v>
      </c>
      <c r="O5830">
        <v>611.20259999999996</v>
      </c>
      <c r="P5830">
        <v>534.44690000000003</v>
      </c>
      <c r="Q5830">
        <v>277.44830000000002</v>
      </c>
      <c r="R5830">
        <v>411.14150000000001</v>
      </c>
      <c r="S5830">
        <v>387.49450000000002</v>
      </c>
      <c r="T5830">
        <v>631.10680000000002</v>
      </c>
      <c r="U5830">
        <v>684.28809999999999</v>
      </c>
      <c r="V5830">
        <v>521.40719999999999</v>
      </c>
      <c r="W5830">
        <v>465.1413</v>
      </c>
      <c r="X5830">
        <v>974.71720000000005</v>
      </c>
      <c r="Y5830">
        <v>725.27030000000002</v>
      </c>
      <c r="Z5830">
        <v>267.05279999999999</v>
      </c>
      <c r="AA5830">
        <v>368.84070000000003</v>
      </c>
      <c r="AB5830">
        <v>497.25330000000002</v>
      </c>
      <c r="AC5830">
        <v>207.30459999999999</v>
      </c>
      <c r="AD5830">
        <v>254.7731</v>
      </c>
      <c r="AE5830">
        <v>714.84939999999995</v>
      </c>
      <c r="AF5830">
        <v>172.43960000000001</v>
      </c>
      <c r="AG5830">
        <v>289.00909999999999</v>
      </c>
      <c r="AH5830">
        <v>645.85490000000004</v>
      </c>
      <c r="AI5830">
        <v>477.67720000000003</v>
      </c>
      <c r="AJ5830">
        <v>209.24340000000001</v>
      </c>
      <c r="AK5830">
        <v>287.75069999999999</v>
      </c>
      <c r="AL5830">
        <v>275.36779999999999</v>
      </c>
    </row>
    <row r="5831" spans="1:38" x14ac:dyDescent="0.2">
      <c r="A5831" s="1">
        <v>40914</v>
      </c>
      <c r="B5831">
        <v>2194.98</v>
      </c>
      <c r="C5831">
        <v>503.13499999999999</v>
      </c>
      <c r="D5831">
        <v>273.84339999999997</v>
      </c>
      <c r="E5831">
        <v>556.06420000000003</v>
      </c>
      <c r="F5831">
        <v>438.18709999999999</v>
      </c>
      <c r="G5831">
        <v>969.45799999999997</v>
      </c>
      <c r="H5831">
        <v>307.09780000000001</v>
      </c>
      <c r="I5831">
        <v>616.24959999999999</v>
      </c>
      <c r="J5831">
        <v>471.96339999999998</v>
      </c>
      <c r="K5831">
        <v>368.53899999999999</v>
      </c>
      <c r="L5831">
        <v>129.31</v>
      </c>
      <c r="M5831">
        <v>494.42200000000003</v>
      </c>
      <c r="N5831">
        <v>0.01</v>
      </c>
      <c r="O5831">
        <v>609.6001</v>
      </c>
      <c r="P5831">
        <v>537.94619999999998</v>
      </c>
      <c r="Q5831">
        <v>276.6918</v>
      </c>
      <c r="R5831">
        <v>410.73520000000002</v>
      </c>
      <c r="S5831">
        <v>384.4896</v>
      </c>
      <c r="T5831">
        <v>629.17489999999998</v>
      </c>
      <c r="U5831">
        <v>687.27139999999997</v>
      </c>
      <c r="V5831">
        <v>520.41949999999997</v>
      </c>
      <c r="W5831">
        <v>468.94189999999998</v>
      </c>
      <c r="X5831">
        <v>969.45799999999997</v>
      </c>
      <c r="Y5831">
        <v>719.57740000000001</v>
      </c>
      <c r="Z5831">
        <v>266.4092</v>
      </c>
      <c r="AA5831">
        <v>368.53899999999999</v>
      </c>
      <c r="AB5831">
        <v>494.42200000000003</v>
      </c>
      <c r="AC5831">
        <v>206.29949999999999</v>
      </c>
      <c r="AD5831">
        <v>253.37260000000001</v>
      </c>
      <c r="AE5831">
        <v>718.39279999999997</v>
      </c>
      <c r="AF5831">
        <v>173.48159999999999</v>
      </c>
      <c r="AG5831">
        <v>287.15370000000001</v>
      </c>
      <c r="AH5831">
        <v>644.09979999999996</v>
      </c>
      <c r="AI5831">
        <v>478.5471</v>
      </c>
      <c r="AJ5831">
        <v>211.0472</v>
      </c>
      <c r="AK5831">
        <v>286.71749999999997</v>
      </c>
      <c r="AL5831">
        <v>273.84339999999997</v>
      </c>
    </row>
    <row r="5832" spans="1:38" x14ac:dyDescent="0.2">
      <c r="A5832" s="1">
        <v>40917</v>
      </c>
      <c r="B5832">
        <v>2200</v>
      </c>
      <c r="C5832">
        <v>501.89620000000002</v>
      </c>
      <c r="D5832">
        <v>273.7133</v>
      </c>
      <c r="E5832">
        <v>556.86770000000001</v>
      </c>
      <c r="F5832">
        <v>438.15550000000002</v>
      </c>
      <c r="G5832">
        <v>974.99210000000005</v>
      </c>
      <c r="H5832">
        <v>308.6454</v>
      </c>
      <c r="I5832">
        <v>617.61900000000003</v>
      </c>
      <c r="J5832">
        <v>475.5086</v>
      </c>
      <c r="K5832">
        <v>369.37729999999999</v>
      </c>
      <c r="L5832">
        <v>129.02000000000001</v>
      </c>
      <c r="M5832">
        <v>495.33800000000002</v>
      </c>
      <c r="N5832">
        <v>8.0000000000000002E-3</v>
      </c>
      <c r="O5832">
        <v>603.7758</v>
      </c>
      <c r="P5832">
        <v>538.92219999999998</v>
      </c>
      <c r="Q5832">
        <v>277.54919999999998</v>
      </c>
      <c r="R5832">
        <v>415.74180000000001</v>
      </c>
      <c r="S5832">
        <v>387.01100000000002</v>
      </c>
      <c r="T5832">
        <v>630.71050000000002</v>
      </c>
      <c r="U5832">
        <v>685.11940000000004</v>
      </c>
      <c r="V5832">
        <v>524.61279999999999</v>
      </c>
      <c r="W5832">
        <v>469.75330000000002</v>
      </c>
      <c r="X5832">
        <v>974.99210000000005</v>
      </c>
      <c r="Y5832">
        <v>720.26969999999994</v>
      </c>
      <c r="Z5832">
        <v>269.74439999999998</v>
      </c>
      <c r="AA5832">
        <v>369.37729999999999</v>
      </c>
      <c r="AB5832">
        <v>495.33800000000002</v>
      </c>
      <c r="AC5832">
        <v>205.83680000000001</v>
      </c>
      <c r="AD5832">
        <v>253.60849999999999</v>
      </c>
      <c r="AE5832">
        <v>714.97339999999997</v>
      </c>
      <c r="AF5832">
        <v>174.03980000000001</v>
      </c>
      <c r="AG5832">
        <v>287.53570000000002</v>
      </c>
      <c r="AH5832">
        <v>645.90359999999998</v>
      </c>
      <c r="AI5832">
        <v>482.25479999999999</v>
      </c>
      <c r="AJ5832">
        <v>210.80260000000001</v>
      </c>
      <c r="AK5832">
        <v>289.4101</v>
      </c>
      <c r="AL5832">
        <v>273.7133</v>
      </c>
    </row>
    <row r="5833" spans="1:38" x14ac:dyDescent="0.2">
      <c r="A5833" s="1">
        <v>40918</v>
      </c>
      <c r="B5833">
        <v>2219.58</v>
      </c>
      <c r="C5833">
        <v>504.19380000000001</v>
      </c>
      <c r="D5833">
        <v>274.92770000000002</v>
      </c>
      <c r="E5833">
        <v>558.94359999999995</v>
      </c>
      <c r="F5833">
        <v>440.85050000000001</v>
      </c>
      <c r="G5833">
        <v>982.01049999999998</v>
      </c>
      <c r="H5833">
        <v>314.74700000000001</v>
      </c>
      <c r="I5833">
        <v>623.00210000000004</v>
      </c>
      <c r="J5833">
        <v>481.9529</v>
      </c>
      <c r="K5833">
        <v>375.94959999999998</v>
      </c>
      <c r="L5833">
        <v>130.83000000000001</v>
      </c>
      <c r="M5833">
        <v>496.00420000000003</v>
      </c>
      <c r="N5833">
        <v>1.2999999999999999E-2</v>
      </c>
      <c r="O5833">
        <v>607.16470000000004</v>
      </c>
      <c r="P5833">
        <v>540.27909999999997</v>
      </c>
      <c r="Q5833">
        <v>279.57920000000001</v>
      </c>
      <c r="R5833">
        <v>418.6096</v>
      </c>
      <c r="S5833">
        <v>398.10820000000001</v>
      </c>
      <c r="T5833">
        <v>637.54629999999997</v>
      </c>
      <c r="U5833">
        <v>688.10900000000004</v>
      </c>
      <c r="V5833">
        <v>531.39649999999995</v>
      </c>
      <c r="W5833">
        <v>471.90460000000002</v>
      </c>
      <c r="X5833">
        <v>982.01049999999998</v>
      </c>
      <c r="Y5833">
        <v>724.64200000000005</v>
      </c>
      <c r="Z5833">
        <v>272.00689999999997</v>
      </c>
      <c r="AA5833">
        <v>375.94959999999998</v>
      </c>
      <c r="AB5833">
        <v>496.00420000000003</v>
      </c>
      <c r="AC5833">
        <v>208.72450000000001</v>
      </c>
      <c r="AD5833">
        <v>258.3356</v>
      </c>
      <c r="AE5833">
        <v>718.37980000000005</v>
      </c>
      <c r="AF5833">
        <v>177.12870000000001</v>
      </c>
      <c r="AG5833">
        <v>288.5453</v>
      </c>
      <c r="AH5833">
        <v>644.47360000000003</v>
      </c>
      <c r="AI5833">
        <v>490.04090000000002</v>
      </c>
      <c r="AJ5833">
        <v>213.6918</v>
      </c>
      <c r="AK5833">
        <v>290.3338</v>
      </c>
      <c r="AL5833">
        <v>274.92770000000002</v>
      </c>
    </row>
    <row r="5834" spans="1:38" x14ac:dyDescent="0.2">
      <c r="A5834" s="1">
        <v>40919</v>
      </c>
      <c r="B5834">
        <v>2220.48</v>
      </c>
      <c r="C5834">
        <v>505.22289999999998</v>
      </c>
      <c r="D5834">
        <v>276.92270000000002</v>
      </c>
      <c r="E5834">
        <v>555.48779999999999</v>
      </c>
      <c r="F5834">
        <v>441.41129999999998</v>
      </c>
      <c r="G5834">
        <v>969.0915</v>
      </c>
      <c r="H5834">
        <v>317.8424</v>
      </c>
      <c r="I5834">
        <v>623.27760000000001</v>
      </c>
      <c r="J5834">
        <v>483.40249999999997</v>
      </c>
      <c r="K5834">
        <v>379.94979999999998</v>
      </c>
      <c r="L5834">
        <v>131.93</v>
      </c>
      <c r="M5834">
        <v>493.95010000000002</v>
      </c>
      <c r="N5834">
        <v>1.7999999999999999E-2</v>
      </c>
      <c r="O5834">
        <v>608.16139999999996</v>
      </c>
      <c r="P5834">
        <v>541.12419999999997</v>
      </c>
      <c r="Q5834">
        <v>278.96140000000003</v>
      </c>
      <c r="R5834">
        <v>420.7604</v>
      </c>
      <c r="S5834">
        <v>403.56</v>
      </c>
      <c r="T5834">
        <v>637.11109999999996</v>
      </c>
      <c r="U5834">
        <v>686.94920000000002</v>
      </c>
      <c r="V5834">
        <v>532.96699999999998</v>
      </c>
      <c r="W5834">
        <v>473.16390000000001</v>
      </c>
      <c r="X5834">
        <v>969.0915</v>
      </c>
      <c r="Y5834">
        <v>719.08550000000002</v>
      </c>
      <c r="Z5834">
        <v>273.7038</v>
      </c>
      <c r="AA5834">
        <v>379.94979999999998</v>
      </c>
      <c r="AB5834">
        <v>493.95010000000002</v>
      </c>
      <c r="AC5834">
        <v>210.4794</v>
      </c>
      <c r="AD5834">
        <v>260.2235</v>
      </c>
      <c r="AE5834">
        <v>725.03689999999995</v>
      </c>
      <c r="AF5834">
        <v>179.13839999999999</v>
      </c>
      <c r="AG5834">
        <v>288.71879999999999</v>
      </c>
      <c r="AH5834">
        <v>638.851</v>
      </c>
      <c r="AI5834">
        <v>492.39389999999997</v>
      </c>
      <c r="AJ5834">
        <v>213.00389999999999</v>
      </c>
      <c r="AK5834">
        <v>289.8954</v>
      </c>
      <c r="AL5834">
        <v>276.92270000000002</v>
      </c>
    </row>
    <row r="5835" spans="1:38" x14ac:dyDescent="0.2">
      <c r="A5835" s="1">
        <v>40920</v>
      </c>
      <c r="B5835">
        <v>2225.7399999999998</v>
      </c>
      <c r="C5835">
        <v>507.20929999999998</v>
      </c>
      <c r="D5835">
        <v>277.7251</v>
      </c>
      <c r="E5835">
        <v>555.13620000000003</v>
      </c>
      <c r="F5835">
        <v>442.78429999999997</v>
      </c>
      <c r="G5835">
        <v>960.95370000000003</v>
      </c>
      <c r="H5835">
        <v>319.22140000000002</v>
      </c>
      <c r="I5835">
        <v>624.59760000000006</v>
      </c>
      <c r="J5835">
        <v>487.62509999999997</v>
      </c>
      <c r="K5835">
        <v>385.6703</v>
      </c>
      <c r="L5835">
        <v>131.13999999999999</v>
      </c>
      <c r="M5835">
        <v>492.97859999999997</v>
      </c>
      <c r="N5835">
        <v>2.8000000000000001E-2</v>
      </c>
      <c r="O5835">
        <v>610.66420000000005</v>
      </c>
      <c r="P5835">
        <v>542.57629999999995</v>
      </c>
      <c r="Q5835">
        <v>279.71789999999999</v>
      </c>
      <c r="R5835">
        <v>423.64010000000002</v>
      </c>
      <c r="S5835">
        <v>406.74040000000002</v>
      </c>
      <c r="T5835">
        <v>639.82119999999998</v>
      </c>
      <c r="U5835">
        <v>686.30489999999998</v>
      </c>
      <c r="V5835">
        <v>538.40689999999995</v>
      </c>
      <c r="W5835">
        <v>472.21960000000001</v>
      </c>
      <c r="X5835">
        <v>960.95370000000003</v>
      </c>
      <c r="Y5835">
        <v>718.12</v>
      </c>
      <c r="Z5835">
        <v>274.82960000000003</v>
      </c>
      <c r="AA5835">
        <v>385.6703</v>
      </c>
      <c r="AB5835">
        <v>492.97859999999997</v>
      </c>
      <c r="AC5835">
        <v>209.2191</v>
      </c>
      <c r="AD5835">
        <v>261.49189999999999</v>
      </c>
      <c r="AE5835">
        <v>729.9076</v>
      </c>
      <c r="AF5835">
        <v>181.18530000000001</v>
      </c>
      <c r="AG5835">
        <v>288.18669999999997</v>
      </c>
      <c r="AH5835">
        <v>640.31349999999998</v>
      </c>
      <c r="AI5835">
        <v>493.36360000000002</v>
      </c>
      <c r="AJ5835">
        <v>215.41919999999999</v>
      </c>
      <c r="AK5835">
        <v>291.41399999999999</v>
      </c>
      <c r="AL5835">
        <v>277.7251</v>
      </c>
    </row>
    <row r="5836" spans="1:38" x14ac:dyDescent="0.2">
      <c r="A5836" s="1">
        <v>40921</v>
      </c>
      <c r="B5836">
        <v>2214.73</v>
      </c>
      <c r="C5836">
        <v>503.59550000000002</v>
      </c>
      <c r="D5836">
        <v>277.48649999999998</v>
      </c>
      <c r="E5836">
        <v>554.60050000000001</v>
      </c>
      <c r="F5836">
        <v>441.46949999999998</v>
      </c>
      <c r="G5836">
        <v>957.49</v>
      </c>
      <c r="H5836">
        <v>316.65289999999999</v>
      </c>
      <c r="I5836">
        <v>622.10929999999996</v>
      </c>
      <c r="J5836">
        <v>484.00119999999998</v>
      </c>
      <c r="K5836">
        <v>383.23779999999999</v>
      </c>
      <c r="L5836">
        <v>131.63</v>
      </c>
      <c r="M5836">
        <v>492.28469999999999</v>
      </c>
      <c r="N5836">
        <v>2.3E-2</v>
      </c>
      <c r="O5836">
        <v>607.70730000000003</v>
      </c>
      <c r="P5836">
        <v>539.803</v>
      </c>
      <c r="Q5836">
        <v>277.96530000000001</v>
      </c>
      <c r="R5836">
        <v>414.35579999999999</v>
      </c>
      <c r="S5836">
        <v>399.91719999999998</v>
      </c>
      <c r="T5836">
        <v>637.19370000000004</v>
      </c>
      <c r="U5836">
        <v>687.55489999999998</v>
      </c>
      <c r="V5836">
        <v>535.03930000000003</v>
      </c>
      <c r="W5836">
        <v>470.42660000000001</v>
      </c>
      <c r="X5836">
        <v>957.49</v>
      </c>
      <c r="Y5836">
        <v>716.86289999999997</v>
      </c>
      <c r="Z5836">
        <v>275.51260000000002</v>
      </c>
      <c r="AA5836">
        <v>383.23779999999999</v>
      </c>
      <c r="AB5836">
        <v>492.28469999999999</v>
      </c>
      <c r="AC5836">
        <v>210.0008</v>
      </c>
      <c r="AD5836">
        <v>259.08780000000002</v>
      </c>
      <c r="AE5836">
        <v>726.7867</v>
      </c>
      <c r="AF5836">
        <v>180.73869999999999</v>
      </c>
      <c r="AG5836">
        <v>288.51409999999998</v>
      </c>
      <c r="AH5836">
        <v>639.72850000000005</v>
      </c>
      <c r="AI5836">
        <v>487.36</v>
      </c>
      <c r="AJ5836">
        <v>213.55420000000001</v>
      </c>
      <c r="AK5836">
        <v>289.09699999999998</v>
      </c>
      <c r="AL5836">
        <v>277.48649999999998</v>
      </c>
    </row>
    <row r="5837" spans="1:38" x14ac:dyDescent="0.2">
      <c r="A5837" s="1">
        <v>40924</v>
      </c>
      <c r="B5837">
        <v>2214.73</v>
      </c>
      <c r="C5837">
        <v>503.59550000000002</v>
      </c>
      <c r="D5837">
        <v>277.48649999999998</v>
      </c>
      <c r="E5837">
        <v>554.60050000000001</v>
      </c>
      <c r="F5837">
        <v>441.46949999999998</v>
      </c>
      <c r="G5837">
        <v>957.49</v>
      </c>
      <c r="H5837">
        <v>316.65289999999999</v>
      </c>
      <c r="I5837">
        <v>622.10929999999996</v>
      </c>
      <c r="J5837">
        <v>484.00119999999998</v>
      </c>
      <c r="K5837">
        <v>383.23779999999999</v>
      </c>
      <c r="L5837">
        <v>131.63</v>
      </c>
      <c r="M5837">
        <v>492.28469999999999</v>
      </c>
      <c r="N5837">
        <v>2.3E-2</v>
      </c>
      <c r="O5837">
        <v>607.70730000000003</v>
      </c>
      <c r="P5837">
        <v>539.803</v>
      </c>
      <c r="Q5837">
        <v>277.96530000000001</v>
      </c>
      <c r="R5837">
        <v>414.35579999999999</v>
      </c>
      <c r="S5837">
        <v>399.91719999999998</v>
      </c>
      <c r="T5837">
        <v>637.19370000000004</v>
      </c>
      <c r="U5837">
        <v>687.55489999999998</v>
      </c>
      <c r="V5837">
        <v>535.03930000000003</v>
      </c>
      <c r="W5837">
        <v>470.42660000000001</v>
      </c>
      <c r="X5837">
        <v>957.49</v>
      </c>
      <c r="Y5837">
        <v>716.86289999999997</v>
      </c>
      <c r="Z5837">
        <v>275.51260000000002</v>
      </c>
      <c r="AA5837">
        <v>383.23779999999999</v>
      </c>
      <c r="AB5837">
        <v>492.28469999999999</v>
      </c>
      <c r="AC5837">
        <v>210.0008</v>
      </c>
      <c r="AD5837">
        <v>259.08780000000002</v>
      </c>
      <c r="AE5837">
        <v>726.7867</v>
      </c>
      <c r="AF5837">
        <v>180.73869999999999</v>
      </c>
      <c r="AG5837">
        <v>288.51409999999998</v>
      </c>
      <c r="AH5837">
        <v>639.72850000000005</v>
      </c>
      <c r="AI5837">
        <v>487.36</v>
      </c>
      <c r="AJ5837">
        <v>213.55420000000001</v>
      </c>
      <c r="AK5837">
        <v>289.09699999999998</v>
      </c>
      <c r="AL5837">
        <v>277.48649999999998</v>
      </c>
    </row>
    <row r="5838" spans="1:38" x14ac:dyDescent="0.2">
      <c r="A5838" s="1">
        <v>40925</v>
      </c>
      <c r="B5838">
        <v>2222.59</v>
      </c>
      <c r="C5838">
        <v>506.9461</v>
      </c>
      <c r="D5838">
        <v>278.61419999999998</v>
      </c>
      <c r="E5838">
        <v>556.89409999999998</v>
      </c>
      <c r="F5838">
        <v>443.5256</v>
      </c>
      <c r="G5838">
        <v>964.50890000000004</v>
      </c>
      <c r="H5838">
        <v>314.18650000000002</v>
      </c>
      <c r="I5838">
        <v>626.25139999999999</v>
      </c>
      <c r="J5838">
        <v>485.89190000000002</v>
      </c>
      <c r="K5838">
        <v>385.35160000000002</v>
      </c>
      <c r="L5838">
        <v>132.52000000000001</v>
      </c>
      <c r="M5838">
        <v>492.42340000000002</v>
      </c>
      <c r="N5838">
        <v>2.3E-2</v>
      </c>
      <c r="O5838">
        <v>611.33979999999997</v>
      </c>
      <c r="P5838">
        <v>544.61159999999995</v>
      </c>
      <c r="Q5838">
        <v>279.8818</v>
      </c>
      <c r="R5838">
        <v>415.2758</v>
      </c>
      <c r="S5838">
        <v>391.26400000000001</v>
      </c>
      <c r="T5838">
        <v>640.59789999999998</v>
      </c>
      <c r="U5838">
        <v>694.82270000000005</v>
      </c>
      <c r="V5838">
        <v>538.05070000000001</v>
      </c>
      <c r="W5838">
        <v>474.77760000000001</v>
      </c>
      <c r="X5838">
        <v>964.50890000000004</v>
      </c>
      <c r="Y5838">
        <v>716.71720000000005</v>
      </c>
      <c r="Z5838">
        <v>275.1223</v>
      </c>
      <c r="AA5838">
        <v>385.35160000000002</v>
      </c>
      <c r="AB5838">
        <v>492.42340000000002</v>
      </c>
      <c r="AC5838">
        <v>211.42070000000001</v>
      </c>
      <c r="AD5838">
        <v>259.17630000000003</v>
      </c>
      <c r="AE5838">
        <v>722.88229999999999</v>
      </c>
      <c r="AF5838">
        <v>180.01300000000001</v>
      </c>
      <c r="AG5838">
        <v>291.40660000000003</v>
      </c>
      <c r="AH5838">
        <v>646.03359999999998</v>
      </c>
      <c r="AI5838">
        <v>486.87509999999997</v>
      </c>
      <c r="AJ5838">
        <v>212.53</v>
      </c>
      <c r="AK5838">
        <v>290.27120000000002</v>
      </c>
      <c r="AL5838">
        <v>278.61419999999998</v>
      </c>
    </row>
    <row r="5839" spans="1:38" x14ac:dyDescent="0.2">
      <c r="A5839" s="1">
        <v>40926</v>
      </c>
      <c r="B5839">
        <v>2247.64</v>
      </c>
      <c r="C5839">
        <v>515.21489999999994</v>
      </c>
      <c r="D5839">
        <v>279.56830000000002</v>
      </c>
      <c r="E5839">
        <v>557.64580000000001</v>
      </c>
      <c r="F5839">
        <v>450.44060000000002</v>
      </c>
      <c r="G5839">
        <v>979.07830000000001</v>
      </c>
      <c r="H5839">
        <v>319.4255</v>
      </c>
      <c r="I5839">
        <v>629.41089999999997</v>
      </c>
      <c r="J5839">
        <v>490.65289999999999</v>
      </c>
      <c r="K5839">
        <v>389.71319999999997</v>
      </c>
      <c r="L5839">
        <v>133.34</v>
      </c>
      <c r="M5839">
        <v>492.28469999999999</v>
      </c>
      <c r="N5839">
        <v>2.3E-2</v>
      </c>
      <c r="O5839">
        <v>618.20600000000002</v>
      </c>
      <c r="P5839">
        <v>552.99099999999999</v>
      </c>
      <c r="Q5839">
        <v>281.50830000000002</v>
      </c>
      <c r="R5839">
        <v>431.56229999999999</v>
      </c>
      <c r="S5839">
        <v>401.49829999999997</v>
      </c>
      <c r="T5839">
        <v>642.90039999999999</v>
      </c>
      <c r="U5839">
        <v>711.20100000000002</v>
      </c>
      <c r="V5839">
        <v>543.88940000000002</v>
      </c>
      <c r="W5839">
        <v>478.50709999999998</v>
      </c>
      <c r="X5839">
        <v>979.07830000000001</v>
      </c>
      <c r="Y5839">
        <v>715.33259999999996</v>
      </c>
      <c r="Z5839">
        <v>277.44459999999998</v>
      </c>
      <c r="AA5839">
        <v>389.71319999999997</v>
      </c>
      <c r="AB5839">
        <v>492.28469999999999</v>
      </c>
      <c r="AC5839">
        <v>212.72890000000001</v>
      </c>
      <c r="AD5839">
        <v>263.0111</v>
      </c>
      <c r="AE5839">
        <v>730.57360000000006</v>
      </c>
      <c r="AF5839">
        <v>183.90199999999999</v>
      </c>
      <c r="AG5839">
        <v>293.35770000000002</v>
      </c>
      <c r="AH5839">
        <v>649.03869999999995</v>
      </c>
      <c r="AI5839">
        <v>490.09800000000001</v>
      </c>
      <c r="AJ5839">
        <v>213.6765</v>
      </c>
      <c r="AK5839">
        <v>296.84620000000001</v>
      </c>
      <c r="AL5839">
        <v>279.56830000000002</v>
      </c>
    </row>
    <row r="5840" spans="1:38" x14ac:dyDescent="0.2">
      <c r="A5840" s="1">
        <v>40927</v>
      </c>
      <c r="B5840">
        <v>2258.8000000000002</v>
      </c>
      <c r="C5840">
        <v>518.68520000000001</v>
      </c>
      <c r="D5840">
        <v>279.98039999999997</v>
      </c>
      <c r="E5840">
        <v>558.73400000000004</v>
      </c>
      <c r="F5840">
        <v>454.6585</v>
      </c>
      <c r="G5840">
        <v>983.11279999999999</v>
      </c>
      <c r="H5840">
        <v>322.19810000000001</v>
      </c>
      <c r="I5840">
        <v>629.50930000000005</v>
      </c>
      <c r="J5840">
        <v>495.03469999999999</v>
      </c>
      <c r="K5840">
        <v>389.69639999999998</v>
      </c>
      <c r="L5840">
        <v>134.09</v>
      </c>
      <c r="M5840">
        <v>488.14870000000002</v>
      </c>
      <c r="N5840">
        <v>4.2999999999999997E-2</v>
      </c>
      <c r="O5840">
        <v>621.16290000000004</v>
      </c>
      <c r="P5840">
        <v>557.22829999999999</v>
      </c>
      <c r="Q5840">
        <v>285.11430000000001</v>
      </c>
      <c r="R5840">
        <v>436.47340000000003</v>
      </c>
      <c r="S5840">
        <v>408.38060000000002</v>
      </c>
      <c r="T5840">
        <v>642.09069999999997</v>
      </c>
      <c r="U5840">
        <v>721.83209999999997</v>
      </c>
      <c r="V5840">
        <v>547.98749999999995</v>
      </c>
      <c r="W5840">
        <v>479.89819999999997</v>
      </c>
      <c r="X5840">
        <v>983.11279999999999</v>
      </c>
      <c r="Y5840">
        <v>716.77359999999999</v>
      </c>
      <c r="Z5840">
        <v>275.16140000000001</v>
      </c>
      <c r="AA5840">
        <v>389.69639999999998</v>
      </c>
      <c r="AB5840">
        <v>488.14870000000002</v>
      </c>
      <c r="AC5840">
        <v>213.9255</v>
      </c>
      <c r="AD5840">
        <v>265.84300000000002</v>
      </c>
      <c r="AE5840">
        <v>732.92399999999998</v>
      </c>
      <c r="AF5840">
        <v>182.02260000000001</v>
      </c>
      <c r="AG5840">
        <v>294.0163</v>
      </c>
      <c r="AH5840">
        <v>649.96969999999999</v>
      </c>
      <c r="AI5840">
        <v>497.61309999999997</v>
      </c>
      <c r="AJ5840">
        <v>215.22049999999999</v>
      </c>
      <c r="AK5840">
        <v>298.59949999999998</v>
      </c>
      <c r="AL5840">
        <v>279.98039999999997</v>
      </c>
    </row>
    <row r="5841" spans="1:38" x14ac:dyDescent="0.2">
      <c r="A5841" s="1">
        <v>40928</v>
      </c>
      <c r="B5841">
        <v>2260.37</v>
      </c>
      <c r="C5841">
        <v>519.92970000000003</v>
      </c>
      <c r="D5841">
        <v>280.41410000000002</v>
      </c>
      <c r="E5841">
        <v>560.17849999999999</v>
      </c>
      <c r="F5841">
        <v>451.17290000000003</v>
      </c>
      <c r="G5841">
        <v>984.15740000000005</v>
      </c>
      <c r="H5841">
        <v>324.4264</v>
      </c>
      <c r="I5841">
        <v>629.79759999999999</v>
      </c>
      <c r="J5841">
        <v>493.23790000000002</v>
      </c>
      <c r="K5841">
        <v>388.5222</v>
      </c>
      <c r="L5841">
        <v>134.4</v>
      </c>
      <c r="M5841">
        <v>489.34230000000002</v>
      </c>
      <c r="N5841">
        <v>4.2999999999999997E-2</v>
      </c>
      <c r="O5841">
        <v>625.13869999999997</v>
      </c>
      <c r="P5841">
        <v>554.0027</v>
      </c>
      <c r="Q5841">
        <v>283.5634</v>
      </c>
      <c r="R5841">
        <v>441.79070000000002</v>
      </c>
      <c r="S5841">
        <v>410.7543</v>
      </c>
      <c r="T5841">
        <v>642.71860000000004</v>
      </c>
      <c r="U5841">
        <v>710.59540000000004</v>
      </c>
      <c r="V5841">
        <v>545.70360000000005</v>
      </c>
      <c r="W5841">
        <v>479.65910000000002</v>
      </c>
      <c r="X5841">
        <v>984.15740000000005</v>
      </c>
      <c r="Y5841">
        <v>719.43359999999996</v>
      </c>
      <c r="Z5841">
        <v>277.87400000000002</v>
      </c>
      <c r="AA5841">
        <v>388.5222</v>
      </c>
      <c r="AB5841">
        <v>489.34230000000002</v>
      </c>
      <c r="AC5841">
        <v>214.42</v>
      </c>
      <c r="AD5841">
        <v>268.2176</v>
      </c>
      <c r="AE5841">
        <v>734.42570000000001</v>
      </c>
      <c r="AF5841">
        <v>180.38509999999999</v>
      </c>
      <c r="AG5841">
        <v>294.49419999999998</v>
      </c>
      <c r="AH5841">
        <v>650.43100000000004</v>
      </c>
      <c r="AI5841">
        <v>496.17290000000003</v>
      </c>
      <c r="AJ5841">
        <v>215.64850000000001</v>
      </c>
      <c r="AK5841">
        <v>297.36279999999999</v>
      </c>
      <c r="AL5841">
        <v>280.41410000000002</v>
      </c>
    </row>
    <row r="5842" spans="1:38" x14ac:dyDescent="0.2">
      <c r="A5842" s="1">
        <v>40931</v>
      </c>
      <c r="B5842">
        <v>2261.4699999999998</v>
      </c>
      <c r="C5842">
        <v>521.90409999999997</v>
      </c>
      <c r="D5842">
        <v>278.22379999999998</v>
      </c>
      <c r="E5842">
        <v>559.07190000000003</v>
      </c>
      <c r="F5842">
        <v>450.30090000000001</v>
      </c>
      <c r="G5842">
        <v>990.64520000000005</v>
      </c>
      <c r="H5842">
        <v>325.3279</v>
      </c>
      <c r="I5842">
        <v>626.74779999999998</v>
      </c>
      <c r="J5842">
        <v>491.91390000000001</v>
      </c>
      <c r="K5842">
        <v>388.30410000000001</v>
      </c>
      <c r="L5842">
        <v>134.88999999999999</v>
      </c>
      <c r="M5842">
        <v>490.64690000000002</v>
      </c>
      <c r="N5842">
        <v>3.7999999999999999E-2</v>
      </c>
      <c r="O5842">
        <v>625.19410000000005</v>
      </c>
      <c r="P5842">
        <v>559.10889999999995</v>
      </c>
      <c r="Q5842">
        <v>283.74</v>
      </c>
      <c r="R5842">
        <v>442.40010000000001</v>
      </c>
      <c r="S5842">
        <v>412.87189999999998</v>
      </c>
      <c r="T5842">
        <v>638.81859999999995</v>
      </c>
      <c r="U5842">
        <v>708.65750000000003</v>
      </c>
      <c r="V5842">
        <v>544.82889999999998</v>
      </c>
      <c r="W5842">
        <v>478.45179999999999</v>
      </c>
      <c r="X5842">
        <v>990.64520000000005</v>
      </c>
      <c r="Y5842">
        <v>719.98009999999999</v>
      </c>
      <c r="Z5842">
        <v>279.20100000000002</v>
      </c>
      <c r="AA5842">
        <v>388.30410000000001</v>
      </c>
      <c r="AB5842">
        <v>490.64690000000002</v>
      </c>
      <c r="AC5842">
        <v>215.20179999999999</v>
      </c>
      <c r="AD5842">
        <v>267.4212</v>
      </c>
      <c r="AE5842">
        <v>730.78250000000003</v>
      </c>
      <c r="AF5842">
        <v>180.6643</v>
      </c>
      <c r="AG5842">
        <v>295.46359999999999</v>
      </c>
      <c r="AH5842">
        <v>641.11199999999997</v>
      </c>
      <c r="AI5842">
        <v>492.20850000000002</v>
      </c>
      <c r="AJ5842">
        <v>215.74019999999999</v>
      </c>
      <c r="AK5842">
        <v>296.3922</v>
      </c>
      <c r="AL5842">
        <v>278.22379999999998</v>
      </c>
    </row>
    <row r="5843" spans="1:38" x14ac:dyDescent="0.2">
      <c r="A5843" s="1">
        <v>40932</v>
      </c>
      <c r="B5843">
        <v>2259.2199999999998</v>
      </c>
      <c r="C5843">
        <v>522.4307</v>
      </c>
      <c r="D5843">
        <v>274.53730000000002</v>
      </c>
      <c r="E5843">
        <v>556.62440000000004</v>
      </c>
      <c r="F5843">
        <v>451.88729999999998</v>
      </c>
      <c r="G5843">
        <v>988.00609999999995</v>
      </c>
      <c r="H5843">
        <v>324.72969999999998</v>
      </c>
      <c r="I5843">
        <v>627.15750000000003</v>
      </c>
      <c r="J5843">
        <v>492.18180000000001</v>
      </c>
      <c r="K5843">
        <v>388.42149999999998</v>
      </c>
      <c r="L5843">
        <v>135.80000000000001</v>
      </c>
      <c r="M5843">
        <v>486.76080000000002</v>
      </c>
      <c r="N5843">
        <v>3.7999999999999999E-2</v>
      </c>
      <c r="O5843">
        <v>626.20190000000002</v>
      </c>
      <c r="P5843">
        <v>558.37090000000001</v>
      </c>
      <c r="Q5843">
        <v>283.41210000000001</v>
      </c>
      <c r="R5843">
        <v>445.005</v>
      </c>
      <c r="S5843">
        <v>412.74709999999999</v>
      </c>
      <c r="T5843">
        <v>639.92579999999998</v>
      </c>
      <c r="U5843">
        <v>713.56910000000005</v>
      </c>
      <c r="V5843">
        <v>546.04369999999994</v>
      </c>
      <c r="W5843">
        <v>477.7944</v>
      </c>
      <c r="X5843">
        <v>988.00609999999995</v>
      </c>
      <c r="Y5843">
        <v>715.35260000000005</v>
      </c>
      <c r="Z5843">
        <v>277.54219999999998</v>
      </c>
      <c r="AA5843">
        <v>388.42149999999998</v>
      </c>
      <c r="AB5843">
        <v>486.76080000000002</v>
      </c>
      <c r="AC5843">
        <v>216.65360000000001</v>
      </c>
      <c r="AD5843">
        <v>265.85019999999997</v>
      </c>
      <c r="AE5843">
        <v>726.06849999999997</v>
      </c>
      <c r="AF5843">
        <v>183.34379999999999</v>
      </c>
      <c r="AG5843">
        <v>296.4194</v>
      </c>
      <c r="AH5843">
        <v>636.846</v>
      </c>
      <c r="AI5843">
        <v>489.01420000000002</v>
      </c>
      <c r="AJ5843">
        <v>215.5873</v>
      </c>
      <c r="AK5843">
        <v>301.82440000000003</v>
      </c>
      <c r="AL5843">
        <v>274.53730000000002</v>
      </c>
    </row>
    <row r="5844" spans="1:38" x14ac:dyDescent="0.2">
      <c r="A5844" s="1">
        <v>40933</v>
      </c>
      <c r="B5844">
        <v>2278.83</v>
      </c>
      <c r="C5844">
        <v>527.55229999999995</v>
      </c>
      <c r="D5844">
        <v>275.38310000000001</v>
      </c>
      <c r="E5844">
        <v>562.2079</v>
      </c>
      <c r="F5844">
        <v>454.82659999999998</v>
      </c>
      <c r="G5844">
        <v>998.41579999999999</v>
      </c>
      <c r="H5844">
        <v>325.51229999999998</v>
      </c>
      <c r="I5844">
        <v>631.37559999999996</v>
      </c>
      <c r="J5844">
        <v>498.1232</v>
      </c>
      <c r="K5844">
        <v>394.61169999999998</v>
      </c>
      <c r="L5844">
        <v>137.55000000000001</v>
      </c>
      <c r="M5844">
        <v>494.75510000000003</v>
      </c>
      <c r="N5844">
        <v>3.7999999999999999E-2</v>
      </c>
      <c r="O5844">
        <v>627.07680000000005</v>
      </c>
      <c r="P5844">
        <v>571.23749999999995</v>
      </c>
      <c r="Q5844">
        <v>285.6816</v>
      </c>
      <c r="R5844">
        <v>445.7099</v>
      </c>
      <c r="S5844">
        <v>412.649</v>
      </c>
      <c r="T5844">
        <v>643.14829999999995</v>
      </c>
      <c r="U5844">
        <v>716.58569999999997</v>
      </c>
      <c r="V5844">
        <v>552.42380000000003</v>
      </c>
      <c r="W5844">
        <v>482.54</v>
      </c>
      <c r="X5844">
        <v>998.41579999999999</v>
      </c>
      <c r="Y5844">
        <v>725.13599999999997</v>
      </c>
      <c r="Z5844">
        <v>276.85919999999999</v>
      </c>
      <c r="AA5844">
        <v>394.61169999999998</v>
      </c>
      <c r="AB5844">
        <v>494.75510000000003</v>
      </c>
      <c r="AC5844">
        <v>219.44550000000001</v>
      </c>
      <c r="AD5844">
        <v>267.07510000000002</v>
      </c>
      <c r="AE5844">
        <v>729.01959999999997</v>
      </c>
      <c r="AF5844">
        <v>185.14879999999999</v>
      </c>
      <c r="AG5844">
        <v>297.38889999999998</v>
      </c>
      <c r="AH5844">
        <v>641.5068</v>
      </c>
      <c r="AI5844">
        <v>496.54360000000003</v>
      </c>
      <c r="AJ5844">
        <v>216.97470000000001</v>
      </c>
      <c r="AK5844">
        <v>305.75450000000001</v>
      </c>
      <c r="AL5844">
        <v>275.38310000000001</v>
      </c>
    </row>
    <row r="5845" spans="1:38" x14ac:dyDescent="0.2">
      <c r="A5845" s="1">
        <v>40934</v>
      </c>
      <c r="B5845">
        <v>2265.84</v>
      </c>
      <c r="C5845">
        <v>524.33330000000001</v>
      </c>
      <c r="D5845">
        <v>270.22190000000001</v>
      </c>
      <c r="E5845">
        <v>560.11199999999997</v>
      </c>
      <c r="F5845">
        <v>454.45909999999998</v>
      </c>
      <c r="G5845">
        <v>985.18370000000004</v>
      </c>
      <c r="H5845">
        <v>322.66950000000003</v>
      </c>
      <c r="I5845">
        <v>628.72389999999996</v>
      </c>
      <c r="J5845">
        <v>497.16160000000002</v>
      </c>
      <c r="K5845">
        <v>393.9239</v>
      </c>
      <c r="L5845">
        <v>138.32</v>
      </c>
      <c r="M5845">
        <v>496.28179999999998</v>
      </c>
      <c r="N5845">
        <v>4.8000000000000001E-2</v>
      </c>
      <c r="O5845">
        <v>624.1309</v>
      </c>
      <c r="P5845">
        <v>566.60749999999996</v>
      </c>
      <c r="Q5845">
        <v>286.5607</v>
      </c>
      <c r="R5845">
        <v>443.40379999999999</v>
      </c>
      <c r="S5845">
        <v>412.0213</v>
      </c>
      <c r="T5845">
        <v>640.91740000000004</v>
      </c>
      <c r="U5845">
        <v>717.30759999999998</v>
      </c>
      <c r="V5845">
        <v>550.69039999999995</v>
      </c>
      <c r="W5845">
        <v>479.8526</v>
      </c>
      <c r="X5845">
        <v>985.18370000000004</v>
      </c>
      <c r="Y5845">
        <v>722.16629999999998</v>
      </c>
      <c r="Z5845">
        <v>267.7457</v>
      </c>
      <c r="AA5845">
        <v>393.9239</v>
      </c>
      <c r="AB5845">
        <v>496.28179999999998</v>
      </c>
      <c r="AC5845">
        <v>220.7861</v>
      </c>
      <c r="AD5845">
        <v>264.51060000000001</v>
      </c>
      <c r="AE5845">
        <v>727.16539999999998</v>
      </c>
      <c r="AF5845">
        <v>183.34379999999999</v>
      </c>
      <c r="AG5845">
        <v>295.19049999999999</v>
      </c>
      <c r="AH5845">
        <v>642.06280000000004</v>
      </c>
      <c r="AI5845">
        <v>498.15499999999997</v>
      </c>
      <c r="AJ5845">
        <v>216.48509999999999</v>
      </c>
      <c r="AK5845">
        <v>302.90519999999998</v>
      </c>
      <c r="AL5845">
        <v>270.22190000000001</v>
      </c>
    </row>
    <row r="5846" spans="1:38" x14ac:dyDescent="0.2">
      <c r="A5846" s="1">
        <v>40935</v>
      </c>
      <c r="B5846">
        <v>2262.35</v>
      </c>
      <c r="C5846">
        <v>525.04750000000001</v>
      </c>
      <c r="D5846">
        <v>268.33530000000002</v>
      </c>
      <c r="E5846">
        <v>555.79510000000005</v>
      </c>
      <c r="F5846">
        <v>453.51310000000001</v>
      </c>
      <c r="G5846">
        <v>981.11519999999996</v>
      </c>
      <c r="H5846">
        <v>323.85789999999997</v>
      </c>
      <c r="I5846">
        <v>628.84529999999995</v>
      </c>
      <c r="J5846">
        <v>496.49959999999999</v>
      </c>
      <c r="K5846">
        <v>394.3433</v>
      </c>
      <c r="L5846">
        <v>138.6</v>
      </c>
      <c r="M5846">
        <v>489.69240000000002</v>
      </c>
      <c r="N5846">
        <v>5.2999999999999999E-2</v>
      </c>
      <c r="O5846">
        <v>624.88400000000001</v>
      </c>
      <c r="P5846">
        <v>567.19069999999999</v>
      </c>
      <c r="Q5846">
        <v>285.65280000000001</v>
      </c>
      <c r="R5846">
        <v>444.68560000000002</v>
      </c>
      <c r="S5846">
        <v>413.2242</v>
      </c>
      <c r="T5846">
        <v>639.64490000000001</v>
      </c>
      <c r="U5846">
        <v>719.34439999999995</v>
      </c>
      <c r="V5846">
        <v>549.71839999999997</v>
      </c>
      <c r="W5846">
        <v>481.95699999999999</v>
      </c>
      <c r="X5846">
        <v>981.11519999999996</v>
      </c>
      <c r="Y5846">
        <v>715.33960000000002</v>
      </c>
      <c r="Z5846">
        <v>270.73149999999998</v>
      </c>
      <c r="AA5846">
        <v>394.3433</v>
      </c>
      <c r="AB5846">
        <v>489.69240000000002</v>
      </c>
      <c r="AC5846">
        <v>221.233</v>
      </c>
      <c r="AD5846">
        <v>264.52530000000002</v>
      </c>
      <c r="AE5846">
        <v>724.73659999999995</v>
      </c>
      <c r="AF5846">
        <v>179.08879999999999</v>
      </c>
      <c r="AG5846">
        <v>294.38490000000002</v>
      </c>
      <c r="AH5846">
        <v>636.91139999999996</v>
      </c>
      <c r="AI5846">
        <v>498.82530000000003</v>
      </c>
      <c r="AJ5846">
        <v>215.5061</v>
      </c>
      <c r="AK5846">
        <v>303.42180000000002</v>
      </c>
      <c r="AL5846">
        <v>268.33530000000002</v>
      </c>
    </row>
    <row r="5847" spans="1:38" x14ac:dyDescent="0.2">
      <c r="A5847" s="1">
        <v>40938</v>
      </c>
      <c r="B5847">
        <v>2256.7199999999998</v>
      </c>
      <c r="C5847">
        <v>526.81809999999996</v>
      </c>
      <c r="D5847">
        <v>269.96170000000001</v>
      </c>
      <c r="E5847">
        <v>553.24630000000002</v>
      </c>
      <c r="F5847">
        <v>452.75389999999999</v>
      </c>
      <c r="G5847">
        <v>976.9366</v>
      </c>
      <c r="H5847">
        <v>320.62779999999998</v>
      </c>
      <c r="I5847">
        <v>628.16240000000005</v>
      </c>
      <c r="J5847">
        <v>494.67419999999998</v>
      </c>
      <c r="K5847">
        <v>394.27620000000002</v>
      </c>
      <c r="L5847">
        <v>137.19999999999999</v>
      </c>
      <c r="M5847">
        <v>487.3433</v>
      </c>
      <c r="N5847">
        <v>4.8000000000000001E-2</v>
      </c>
      <c r="O5847">
        <v>627.024</v>
      </c>
      <c r="P5847">
        <v>570.8329</v>
      </c>
      <c r="Q5847">
        <v>285.38799999999998</v>
      </c>
      <c r="R5847">
        <v>441.99529999999999</v>
      </c>
      <c r="S5847">
        <v>407.26179999999999</v>
      </c>
      <c r="T5847">
        <v>639.82669999999996</v>
      </c>
      <c r="U5847">
        <v>715.68330000000003</v>
      </c>
      <c r="V5847">
        <v>547.70460000000003</v>
      </c>
      <c r="W5847">
        <v>480.1515</v>
      </c>
      <c r="X5847">
        <v>976.9366</v>
      </c>
      <c r="Y5847">
        <v>713.49929999999995</v>
      </c>
      <c r="Z5847">
        <v>268.94349999999997</v>
      </c>
      <c r="AA5847">
        <v>394.27620000000002</v>
      </c>
      <c r="AB5847">
        <v>487.3433</v>
      </c>
      <c r="AC5847">
        <v>218.9984</v>
      </c>
      <c r="AD5847">
        <v>263.09370000000001</v>
      </c>
      <c r="AE5847">
        <v>724.89329999999995</v>
      </c>
      <c r="AF5847">
        <v>179.81610000000001</v>
      </c>
      <c r="AG5847">
        <v>293.90699999999998</v>
      </c>
      <c r="AH5847">
        <v>628.68550000000005</v>
      </c>
      <c r="AI5847">
        <v>496.9144</v>
      </c>
      <c r="AJ5847">
        <v>214.84819999999999</v>
      </c>
      <c r="AK5847">
        <v>303.63580000000002</v>
      </c>
      <c r="AL5847">
        <v>269.96170000000001</v>
      </c>
    </row>
    <row r="5848" spans="1:38" x14ac:dyDescent="0.2">
      <c r="A5848" s="1">
        <v>40939</v>
      </c>
      <c r="B5848">
        <v>2255.69</v>
      </c>
      <c r="C5848">
        <v>527.79949999999997</v>
      </c>
      <c r="D5848">
        <v>270.43880000000001</v>
      </c>
      <c r="E5848">
        <v>553.09540000000004</v>
      </c>
      <c r="F5848">
        <v>452.3965</v>
      </c>
      <c r="G5848">
        <v>968.6345</v>
      </c>
      <c r="H5848">
        <v>321.97230000000002</v>
      </c>
      <c r="I5848">
        <v>627.9348</v>
      </c>
      <c r="J5848">
        <v>492.6721</v>
      </c>
      <c r="K5848">
        <v>394.47840000000002</v>
      </c>
      <c r="L5848">
        <v>138.09</v>
      </c>
      <c r="M5848">
        <v>489.45350000000002</v>
      </c>
      <c r="N5848">
        <v>5.2999999999999999E-2</v>
      </c>
      <c r="O5848">
        <v>627.23440000000005</v>
      </c>
      <c r="P5848">
        <v>574.09410000000003</v>
      </c>
      <c r="Q5848">
        <v>284.26580000000001</v>
      </c>
      <c r="R5848">
        <v>440.10610000000003</v>
      </c>
      <c r="S5848">
        <v>410.70269999999999</v>
      </c>
      <c r="T5848">
        <v>637.76099999999997</v>
      </c>
      <c r="U5848">
        <v>714.80669999999998</v>
      </c>
      <c r="V5848">
        <v>545.4366</v>
      </c>
      <c r="W5848">
        <v>482.65050000000002</v>
      </c>
      <c r="X5848">
        <v>968.6345</v>
      </c>
      <c r="Y5848">
        <v>713.2989</v>
      </c>
      <c r="Z5848">
        <v>269.00209999999998</v>
      </c>
      <c r="AA5848">
        <v>394.47840000000002</v>
      </c>
      <c r="AB5848">
        <v>489.45350000000002</v>
      </c>
      <c r="AC5848">
        <v>220.41900000000001</v>
      </c>
      <c r="AD5848">
        <v>262.87220000000002</v>
      </c>
      <c r="AE5848">
        <v>723.94010000000003</v>
      </c>
      <c r="AF5848">
        <v>180.506</v>
      </c>
      <c r="AG5848">
        <v>293.5247</v>
      </c>
      <c r="AH5848">
        <v>629.15970000000004</v>
      </c>
      <c r="AI5848">
        <v>494.8039</v>
      </c>
      <c r="AJ5848">
        <v>214.51169999999999</v>
      </c>
      <c r="AK5848">
        <v>306.15710000000001</v>
      </c>
      <c r="AL5848">
        <v>270.43880000000001</v>
      </c>
    </row>
    <row r="5849" spans="1:38" x14ac:dyDescent="0.2">
      <c r="A5849" s="1">
        <v>40940</v>
      </c>
      <c r="B5849">
        <v>2276.2399999999998</v>
      </c>
      <c r="C5849">
        <v>532.70640000000003</v>
      </c>
      <c r="D5849">
        <v>272.34710000000001</v>
      </c>
      <c r="E5849">
        <v>557.25400000000002</v>
      </c>
      <c r="F5849">
        <v>453.78820000000002</v>
      </c>
      <c r="G5849">
        <v>973.06960000000004</v>
      </c>
      <c r="H5849">
        <v>327.40359999999998</v>
      </c>
      <c r="I5849">
        <v>634.75369999999998</v>
      </c>
      <c r="J5849">
        <v>498.17059999999998</v>
      </c>
      <c r="K5849">
        <v>398.63420000000002</v>
      </c>
      <c r="L5849">
        <v>138.87</v>
      </c>
      <c r="M5849">
        <v>491.31380000000001</v>
      </c>
      <c r="N5849">
        <v>5.8000000000000003E-2</v>
      </c>
      <c r="O5849">
        <v>633.6472</v>
      </c>
      <c r="P5849">
        <v>577.95060000000001</v>
      </c>
      <c r="Q5849">
        <v>287.40539999999999</v>
      </c>
      <c r="R5849">
        <v>446.14429999999999</v>
      </c>
      <c r="S5849">
        <v>418.9556</v>
      </c>
      <c r="T5849">
        <v>642.79390000000001</v>
      </c>
      <c r="U5849">
        <v>710.20450000000005</v>
      </c>
      <c r="V5849">
        <v>552.0625</v>
      </c>
      <c r="W5849">
        <v>490.64940000000001</v>
      </c>
      <c r="X5849">
        <v>973.06960000000004</v>
      </c>
      <c r="Y5849">
        <v>718.255</v>
      </c>
      <c r="Z5849">
        <v>274.5557</v>
      </c>
      <c r="AA5849">
        <v>398.63420000000002</v>
      </c>
      <c r="AB5849">
        <v>491.31380000000001</v>
      </c>
      <c r="AC5849">
        <v>221.66399999999999</v>
      </c>
      <c r="AD5849">
        <v>266.9325</v>
      </c>
      <c r="AE5849">
        <v>728.47119999999995</v>
      </c>
      <c r="AF5849">
        <v>180.56200000000001</v>
      </c>
      <c r="AG5849">
        <v>296.95190000000002</v>
      </c>
      <c r="AH5849">
        <v>632.21789999999999</v>
      </c>
      <c r="AI5849">
        <v>497.7586</v>
      </c>
      <c r="AJ5849">
        <v>217.63249999999999</v>
      </c>
      <c r="AK5849">
        <v>309.00720000000001</v>
      </c>
      <c r="AL5849">
        <v>272.34710000000001</v>
      </c>
    </row>
    <row r="5850" spans="1:38" x14ac:dyDescent="0.2">
      <c r="A5850" s="1">
        <v>40941</v>
      </c>
      <c r="B5850">
        <v>2278.92</v>
      </c>
      <c r="C5850">
        <v>534.04679999999996</v>
      </c>
      <c r="D5850">
        <v>272.60730000000001</v>
      </c>
      <c r="E5850">
        <v>558.8134</v>
      </c>
      <c r="F5850">
        <v>453.36869999999999</v>
      </c>
      <c r="G5850">
        <v>977.83249999999998</v>
      </c>
      <c r="H5850">
        <v>328.94650000000001</v>
      </c>
      <c r="I5850">
        <v>632.1558</v>
      </c>
      <c r="J5850">
        <v>497.84030000000001</v>
      </c>
      <c r="K5850">
        <v>396.73820000000001</v>
      </c>
      <c r="L5850">
        <v>139.01</v>
      </c>
      <c r="M5850">
        <v>490.2482</v>
      </c>
      <c r="N5850">
        <v>7.9000000000000001E-2</v>
      </c>
      <c r="O5850">
        <v>636.37180000000001</v>
      </c>
      <c r="P5850">
        <v>578.29570000000001</v>
      </c>
      <c r="Q5850">
        <v>285.22410000000002</v>
      </c>
      <c r="R5850">
        <v>446.96929999999998</v>
      </c>
      <c r="S5850">
        <v>422.33240000000001</v>
      </c>
      <c r="T5850">
        <v>640.24429999999995</v>
      </c>
      <c r="U5850">
        <v>713.82690000000002</v>
      </c>
      <c r="V5850">
        <v>552.19650000000001</v>
      </c>
      <c r="W5850">
        <v>488.52109999999999</v>
      </c>
      <c r="X5850">
        <v>977.83249999999998</v>
      </c>
      <c r="Y5850">
        <v>720.38689999999997</v>
      </c>
      <c r="Z5850">
        <v>275.18150000000003</v>
      </c>
      <c r="AA5850">
        <v>396.73820000000001</v>
      </c>
      <c r="AB5850">
        <v>490.2482</v>
      </c>
      <c r="AC5850">
        <v>222.06720000000001</v>
      </c>
      <c r="AD5850">
        <v>267.75940000000003</v>
      </c>
      <c r="AE5850">
        <v>726.85199999999998</v>
      </c>
      <c r="AF5850">
        <v>180.82300000000001</v>
      </c>
      <c r="AG5850">
        <v>298.11250000000001</v>
      </c>
      <c r="AH5850">
        <v>632.93740000000003</v>
      </c>
      <c r="AI5850">
        <v>495.83210000000003</v>
      </c>
      <c r="AJ5850">
        <v>217.00530000000001</v>
      </c>
      <c r="AK5850">
        <v>308.58440000000002</v>
      </c>
      <c r="AL5850">
        <v>272.60730000000001</v>
      </c>
    </row>
    <row r="5851" spans="1:38" x14ac:dyDescent="0.2">
      <c r="A5851" s="1">
        <v>40942</v>
      </c>
      <c r="B5851">
        <v>2312.4899999999998</v>
      </c>
      <c r="C5851">
        <v>541.75729999999999</v>
      </c>
      <c r="D5851">
        <v>274.66739999999999</v>
      </c>
      <c r="E5851">
        <v>560.92629999999997</v>
      </c>
      <c r="F5851">
        <v>462.41370000000001</v>
      </c>
      <c r="G5851">
        <v>995.77700000000004</v>
      </c>
      <c r="H5851">
        <v>337.7765</v>
      </c>
      <c r="I5851">
        <v>635.58929999999998</v>
      </c>
      <c r="J5851">
        <v>506.36419999999998</v>
      </c>
      <c r="K5851">
        <v>402.19139999999999</v>
      </c>
      <c r="L5851">
        <v>141.03</v>
      </c>
      <c r="M5851">
        <v>491.6814</v>
      </c>
      <c r="N5851">
        <v>7.3999999999999996E-2</v>
      </c>
      <c r="O5851">
        <v>645.1105</v>
      </c>
      <c r="P5851">
        <v>586.28229999999996</v>
      </c>
      <c r="Q5851">
        <v>291.51589999999999</v>
      </c>
      <c r="R5851">
        <v>455.45409999999998</v>
      </c>
      <c r="S5851">
        <v>436.9117</v>
      </c>
      <c r="T5851">
        <v>645.16139999999996</v>
      </c>
      <c r="U5851">
        <v>726.21540000000005</v>
      </c>
      <c r="V5851">
        <v>562.2876</v>
      </c>
      <c r="W5851">
        <v>489.0831</v>
      </c>
      <c r="X5851">
        <v>995.77700000000004</v>
      </c>
      <c r="Y5851">
        <v>724.99680000000001</v>
      </c>
      <c r="Z5851">
        <v>283.10140000000001</v>
      </c>
      <c r="AA5851">
        <v>402.19139999999999</v>
      </c>
      <c r="AB5851">
        <v>491.6814</v>
      </c>
      <c r="AC5851">
        <v>225.41810000000001</v>
      </c>
      <c r="AD5851">
        <v>273.08949999999999</v>
      </c>
      <c r="AE5851">
        <v>736.16240000000005</v>
      </c>
      <c r="AF5851">
        <v>188.2073</v>
      </c>
      <c r="AG5851">
        <v>299.73739999999998</v>
      </c>
      <c r="AH5851">
        <v>629.84659999999997</v>
      </c>
      <c r="AI5851">
        <v>502.25349999999997</v>
      </c>
      <c r="AJ5851">
        <v>220.0343</v>
      </c>
      <c r="AK5851">
        <v>315.45920000000001</v>
      </c>
      <c r="AL5851">
        <v>274.66739999999999</v>
      </c>
    </row>
    <row r="5852" spans="1:38" x14ac:dyDescent="0.2">
      <c r="A5852" s="1">
        <v>40945</v>
      </c>
      <c r="B5852">
        <v>2311.5500000000002</v>
      </c>
      <c r="C5852">
        <v>541.88829999999996</v>
      </c>
      <c r="D5852">
        <v>275.57819999999998</v>
      </c>
      <c r="E5852">
        <v>560.95669999999996</v>
      </c>
      <c r="F5852">
        <v>461.81060000000002</v>
      </c>
      <c r="G5852">
        <v>1006.8658</v>
      </c>
      <c r="H5852">
        <v>336.16309999999999</v>
      </c>
      <c r="I5852">
        <v>632.97619999999995</v>
      </c>
      <c r="J5852">
        <v>505.1343</v>
      </c>
      <c r="K5852">
        <v>400.27859999999998</v>
      </c>
      <c r="L5852">
        <v>140.31</v>
      </c>
      <c r="M5852">
        <v>489.84589999999997</v>
      </c>
      <c r="N5852">
        <v>6.9000000000000006E-2</v>
      </c>
      <c r="O5852">
        <v>644.72289999999998</v>
      </c>
      <c r="P5852">
        <v>588.44860000000006</v>
      </c>
      <c r="Q5852">
        <v>292.3229</v>
      </c>
      <c r="R5852">
        <v>452.14519999999999</v>
      </c>
      <c r="S5852">
        <v>436.39269999999999</v>
      </c>
      <c r="T5852">
        <v>643.85350000000005</v>
      </c>
      <c r="U5852">
        <v>722.28359999999998</v>
      </c>
      <c r="V5852">
        <v>561.65570000000002</v>
      </c>
      <c r="W5852">
        <v>485.13740000000001</v>
      </c>
      <c r="X5852">
        <v>1006.8658</v>
      </c>
      <c r="Y5852">
        <v>724.06190000000004</v>
      </c>
      <c r="Z5852">
        <v>279.87479999999999</v>
      </c>
      <c r="AA5852">
        <v>400.27859999999998</v>
      </c>
      <c r="AB5852">
        <v>489.84589999999997</v>
      </c>
      <c r="AC5852">
        <v>224.2672</v>
      </c>
      <c r="AD5852">
        <v>271.64249999999998</v>
      </c>
      <c r="AE5852">
        <v>733.4212</v>
      </c>
      <c r="AF5852">
        <v>189.00919999999999</v>
      </c>
      <c r="AG5852">
        <v>298.97269999999997</v>
      </c>
      <c r="AH5852">
        <v>633.90229999999997</v>
      </c>
      <c r="AI5852">
        <v>498.101</v>
      </c>
      <c r="AJ5852">
        <v>219.78960000000001</v>
      </c>
      <c r="AK5852">
        <v>316.03870000000001</v>
      </c>
      <c r="AL5852">
        <v>275.57819999999998</v>
      </c>
    </row>
    <row r="5853" spans="1:38" x14ac:dyDescent="0.2">
      <c r="A5853" s="1">
        <v>40946</v>
      </c>
      <c r="B5853">
        <v>2316.27</v>
      </c>
      <c r="C5853">
        <v>543.56460000000004</v>
      </c>
      <c r="D5853">
        <v>275.59989999999999</v>
      </c>
      <c r="E5853">
        <v>561.24180000000001</v>
      </c>
      <c r="F5853">
        <v>463.71730000000002</v>
      </c>
      <c r="G5853">
        <v>1011.812</v>
      </c>
      <c r="H5853">
        <v>335.85660000000001</v>
      </c>
      <c r="I5853">
        <v>634.79930000000002</v>
      </c>
      <c r="J5853">
        <v>505.05540000000002</v>
      </c>
      <c r="K5853">
        <v>399.15440000000001</v>
      </c>
      <c r="L5853">
        <v>140.22</v>
      </c>
      <c r="M5853">
        <v>493.38010000000003</v>
      </c>
      <c r="N5853">
        <v>8.4000000000000005E-2</v>
      </c>
      <c r="O5853">
        <v>645.62</v>
      </c>
      <c r="P5853">
        <v>592.17409999999995</v>
      </c>
      <c r="Q5853">
        <v>293.19290000000001</v>
      </c>
      <c r="R5853">
        <v>451.96519999999998</v>
      </c>
      <c r="S5853">
        <v>433.90460000000002</v>
      </c>
      <c r="T5853">
        <v>644.76400000000001</v>
      </c>
      <c r="U5853">
        <v>725.59450000000004</v>
      </c>
      <c r="V5853">
        <v>561.80150000000003</v>
      </c>
      <c r="W5853">
        <v>487.87549999999999</v>
      </c>
      <c r="X5853">
        <v>1011.812</v>
      </c>
      <c r="Y5853">
        <v>726.44899999999996</v>
      </c>
      <c r="Z5853">
        <v>281.00900000000001</v>
      </c>
      <c r="AA5853">
        <v>399.15440000000001</v>
      </c>
      <c r="AB5853">
        <v>493.38010000000003</v>
      </c>
      <c r="AC5853">
        <v>224.1234</v>
      </c>
      <c r="AD5853">
        <v>272.43979999999999</v>
      </c>
      <c r="AE5853">
        <v>740.09720000000004</v>
      </c>
      <c r="AF5853">
        <v>187.7225</v>
      </c>
      <c r="AG5853">
        <v>296.6379</v>
      </c>
      <c r="AH5853">
        <v>634.83450000000005</v>
      </c>
      <c r="AI5853">
        <v>497.57310000000001</v>
      </c>
      <c r="AJ5853">
        <v>219.07050000000001</v>
      </c>
      <c r="AK5853">
        <v>317.40109999999999</v>
      </c>
      <c r="AL5853">
        <v>275.59989999999999</v>
      </c>
    </row>
    <row r="5854" spans="1:38" x14ac:dyDescent="0.2">
      <c r="A5854" s="1">
        <v>40947</v>
      </c>
      <c r="B5854">
        <v>2322.11</v>
      </c>
      <c r="C5854">
        <v>547.32709999999997</v>
      </c>
      <c r="D5854">
        <v>275.55650000000003</v>
      </c>
      <c r="E5854">
        <v>561.29300000000001</v>
      </c>
      <c r="F5854">
        <v>464.827</v>
      </c>
      <c r="G5854">
        <v>1007.9419</v>
      </c>
      <c r="H5854">
        <v>338.4821</v>
      </c>
      <c r="I5854">
        <v>634.00930000000005</v>
      </c>
      <c r="J5854">
        <v>506.43150000000003</v>
      </c>
      <c r="K5854">
        <v>399.94940000000003</v>
      </c>
      <c r="L5854">
        <v>140.44</v>
      </c>
      <c r="M5854">
        <v>493.57350000000002</v>
      </c>
      <c r="N5854">
        <v>7.9000000000000001E-2</v>
      </c>
      <c r="O5854">
        <v>647.06910000000005</v>
      </c>
      <c r="P5854">
        <v>598.97040000000004</v>
      </c>
      <c r="Q5854">
        <v>294.55459999999999</v>
      </c>
      <c r="R5854">
        <v>456.67200000000003</v>
      </c>
      <c r="S5854">
        <v>439.9348</v>
      </c>
      <c r="T5854">
        <v>643.09190000000001</v>
      </c>
      <c r="U5854">
        <v>725.1046</v>
      </c>
      <c r="V5854">
        <v>564.16679999999997</v>
      </c>
      <c r="W5854">
        <v>488.53309999999999</v>
      </c>
      <c r="X5854">
        <v>1007.9419</v>
      </c>
      <c r="Y5854">
        <v>726.31970000000001</v>
      </c>
      <c r="Z5854">
        <v>283.25330000000002</v>
      </c>
      <c r="AA5854">
        <v>399.94940000000003</v>
      </c>
      <c r="AB5854">
        <v>493.57350000000002</v>
      </c>
      <c r="AC5854">
        <v>224.47499999999999</v>
      </c>
      <c r="AD5854">
        <v>272.85320000000002</v>
      </c>
      <c r="AE5854">
        <v>739.83600000000001</v>
      </c>
      <c r="AF5854">
        <v>186.65960000000001</v>
      </c>
      <c r="AG5854">
        <v>297.41609999999997</v>
      </c>
      <c r="AH5854">
        <v>633.70600000000002</v>
      </c>
      <c r="AI5854">
        <v>495.76080000000002</v>
      </c>
      <c r="AJ5854">
        <v>219.4836</v>
      </c>
      <c r="AK5854">
        <v>323.2063</v>
      </c>
      <c r="AL5854">
        <v>275.55650000000003</v>
      </c>
    </row>
    <row r="5855" spans="1:38" x14ac:dyDescent="0.2">
      <c r="A5855" s="1">
        <v>40948</v>
      </c>
      <c r="B5855">
        <v>2325.56</v>
      </c>
      <c r="C5855">
        <v>552.63340000000005</v>
      </c>
      <c r="D5855">
        <v>275.38310000000001</v>
      </c>
      <c r="E5855">
        <v>563.79190000000006</v>
      </c>
      <c r="F5855">
        <v>465.69839999999999</v>
      </c>
      <c r="G5855">
        <v>1007.4154</v>
      </c>
      <c r="H5855">
        <v>337.17070000000001</v>
      </c>
      <c r="I5855">
        <v>631.24429999999995</v>
      </c>
      <c r="J5855">
        <v>506.71480000000003</v>
      </c>
      <c r="K5855">
        <v>400.50310000000002</v>
      </c>
      <c r="L5855">
        <v>139.47999999999999</v>
      </c>
      <c r="M5855">
        <v>492.45920000000001</v>
      </c>
      <c r="N5855">
        <v>8.8999999999999996E-2</v>
      </c>
      <c r="O5855">
        <v>651.64679999999998</v>
      </c>
      <c r="P5855">
        <v>608.12339999999995</v>
      </c>
      <c r="Q5855">
        <v>294.6807</v>
      </c>
      <c r="R5855">
        <v>457.60820000000001</v>
      </c>
      <c r="S5855">
        <v>438.416</v>
      </c>
      <c r="T5855">
        <v>640.09529999999995</v>
      </c>
      <c r="U5855">
        <v>726.23919999999998</v>
      </c>
      <c r="V5855">
        <v>564.59379999999999</v>
      </c>
      <c r="W5855">
        <v>486.6798</v>
      </c>
      <c r="X5855">
        <v>1007.4154</v>
      </c>
      <c r="Y5855">
        <v>728.99850000000004</v>
      </c>
      <c r="Z5855">
        <v>282.471</v>
      </c>
      <c r="AA5855">
        <v>400.50310000000002</v>
      </c>
      <c r="AB5855">
        <v>492.45920000000001</v>
      </c>
      <c r="AC5855">
        <v>222.94059999999999</v>
      </c>
      <c r="AD5855">
        <v>271.81970000000001</v>
      </c>
      <c r="AE5855">
        <v>741.70420000000001</v>
      </c>
      <c r="AF5855">
        <v>186.6037</v>
      </c>
      <c r="AG5855">
        <v>299.08260000000001</v>
      </c>
      <c r="AH5855">
        <v>637.05859999999996</v>
      </c>
      <c r="AI5855">
        <v>494.77620000000002</v>
      </c>
      <c r="AJ5855">
        <v>220.9522</v>
      </c>
      <c r="AK5855">
        <v>325.74349999999998</v>
      </c>
      <c r="AL5855">
        <v>275.38310000000001</v>
      </c>
    </row>
    <row r="5856" spans="1:38" x14ac:dyDescent="0.2">
      <c r="A5856" s="1">
        <v>40949</v>
      </c>
      <c r="B5856">
        <v>2309.6</v>
      </c>
      <c r="C5856">
        <v>548.94119999999998</v>
      </c>
      <c r="D5856">
        <v>273.75659999999999</v>
      </c>
      <c r="E5856">
        <v>562.46699999999998</v>
      </c>
      <c r="F5856">
        <v>463.49349999999998</v>
      </c>
      <c r="G5856">
        <v>996.91359999999997</v>
      </c>
      <c r="H5856">
        <v>333.7987</v>
      </c>
      <c r="I5856">
        <v>629.43640000000005</v>
      </c>
      <c r="J5856">
        <v>502.47179999999997</v>
      </c>
      <c r="K5856">
        <v>393.49590000000001</v>
      </c>
      <c r="L5856">
        <v>138.15</v>
      </c>
      <c r="M5856">
        <v>491.89909999999998</v>
      </c>
      <c r="N5856">
        <v>8.4000000000000005E-2</v>
      </c>
      <c r="O5856">
        <v>647.30949999999996</v>
      </c>
      <c r="P5856">
        <v>605.44539999999995</v>
      </c>
      <c r="Q5856">
        <v>293.18029999999999</v>
      </c>
      <c r="R5856">
        <v>451.19920000000002</v>
      </c>
      <c r="S5856">
        <v>433.75979999999998</v>
      </c>
      <c r="T5856">
        <v>637.71130000000005</v>
      </c>
      <c r="U5856">
        <v>724.78219999999999</v>
      </c>
      <c r="V5856">
        <v>559.34199999999998</v>
      </c>
      <c r="W5856">
        <v>486.08199999999999</v>
      </c>
      <c r="X5856">
        <v>996.91359999999997</v>
      </c>
      <c r="Y5856">
        <v>727.15800000000002</v>
      </c>
      <c r="Z5856">
        <v>279.4787</v>
      </c>
      <c r="AA5856">
        <v>393.49590000000001</v>
      </c>
      <c r="AB5856">
        <v>491.89909999999998</v>
      </c>
      <c r="AC5856">
        <v>220.81479999999999</v>
      </c>
      <c r="AD5856">
        <v>269.42779999999999</v>
      </c>
      <c r="AE5856">
        <v>736.59590000000003</v>
      </c>
      <c r="AF5856">
        <v>184.10489999999999</v>
      </c>
      <c r="AG5856">
        <v>299.13720000000001</v>
      </c>
      <c r="AH5856">
        <v>634.24570000000006</v>
      </c>
      <c r="AI5856">
        <v>492.72129999999999</v>
      </c>
      <c r="AJ5856">
        <v>218.91759999999999</v>
      </c>
      <c r="AK5856">
        <v>324.83510000000001</v>
      </c>
      <c r="AL5856">
        <v>273.75659999999999</v>
      </c>
    </row>
    <row r="5857" spans="1:38" x14ac:dyDescent="0.2">
      <c r="A5857" s="1">
        <v>40952</v>
      </c>
      <c r="B5857">
        <v>2325.81</v>
      </c>
      <c r="C5857">
        <v>552.15150000000006</v>
      </c>
      <c r="D5857">
        <v>276.01190000000003</v>
      </c>
      <c r="E5857">
        <v>564.27409999999998</v>
      </c>
      <c r="F5857">
        <v>466.9348</v>
      </c>
      <c r="G5857">
        <v>1005.1244</v>
      </c>
      <c r="H5857">
        <v>337.0496</v>
      </c>
      <c r="I5857">
        <v>633.66560000000004</v>
      </c>
      <c r="J5857">
        <v>508.35520000000002</v>
      </c>
      <c r="K5857">
        <v>394.78309999999999</v>
      </c>
      <c r="L5857">
        <v>139.69</v>
      </c>
      <c r="M5857">
        <v>491.00349999999997</v>
      </c>
      <c r="N5857">
        <v>9.9000000000000005E-2</v>
      </c>
      <c r="O5857">
        <v>649.54870000000005</v>
      </c>
      <c r="P5857">
        <v>611.84889999999996</v>
      </c>
      <c r="Q5857">
        <v>295.43729999999999</v>
      </c>
      <c r="R5857">
        <v>451.11509999999998</v>
      </c>
      <c r="S5857">
        <v>437.50529999999998</v>
      </c>
      <c r="T5857">
        <v>642.20129999999995</v>
      </c>
      <c r="U5857">
        <v>732.78700000000003</v>
      </c>
      <c r="V5857">
        <v>566.34450000000004</v>
      </c>
      <c r="W5857">
        <v>489.03530000000001</v>
      </c>
      <c r="X5857">
        <v>1005.1244</v>
      </c>
      <c r="Y5857">
        <v>731.05769999999995</v>
      </c>
      <c r="Z5857">
        <v>282.19720000000001</v>
      </c>
      <c r="AA5857">
        <v>394.78309999999999</v>
      </c>
      <c r="AB5857">
        <v>491.00349999999997</v>
      </c>
      <c r="AC5857">
        <v>223.52260000000001</v>
      </c>
      <c r="AD5857">
        <v>272.18049999999999</v>
      </c>
      <c r="AE5857">
        <v>736.4</v>
      </c>
      <c r="AF5857">
        <v>186.06290000000001</v>
      </c>
      <c r="AG5857">
        <v>298.4717</v>
      </c>
      <c r="AH5857">
        <v>636.17550000000006</v>
      </c>
      <c r="AI5857">
        <v>496.80250000000001</v>
      </c>
      <c r="AJ5857">
        <v>221.38059999999999</v>
      </c>
      <c r="AK5857">
        <v>327.012</v>
      </c>
      <c r="AL5857">
        <v>276.01190000000003</v>
      </c>
    </row>
    <row r="5858" spans="1:38" x14ac:dyDescent="0.2">
      <c r="A5858" s="1">
        <v>40953</v>
      </c>
      <c r="B5858">
        <v>2324</v>
      </c>
      <c r="C5858">
        <v>553.70439999999996</v>
      </c>
      <c r="D5858">
        <v>275.77339999999998</v>
      </c>
      <c r="E5858">
        <v>566.35360000000003</v>
      </c>
      <c r="F5858">
        <v>466.53660000000002</v>
      </c>
      <c r="G5858">
        <v>1007.3239</v>
      </c>
      <c r="H5858">
        <v>333.48939999999999</v>
      </c>
      <c r="I5858">
        <v>635.70249999999999</v>
      </c>
      <c r="J5858">
        <v>506.71480000000003</v>
      </c>
      <c r="K5858">
        <v>389.84350000000001</v>
      </c>
      <c r="L5858">
        <v>137.99</v>
      </c>
      <c r="M5858">
        <v>491.94</v>
      </c>
      <c r="N5858">
        <v>0.109</v>
      </c>
      <c r="O5858">
        <v>648.58370000000002</v>
      </c>
      <c r="P5858">
        <v>616.59529999999995</v>
      </c>
      <c r="Q5858">
        <v>293.99990000000003</v>
      </c>
      <c r="R5858">
        <v>452.56740000000002</v>
      </c>
      <c r="S5858">
        <v>431.31880000000001</v>
      </c>
      <c r="T5858">
        <v>642.6653</v>
      </c>
      <c r="U5858">
        <v>734.86369999999999</v>
      </c>
      <c r="V5858">
        <v>564.54520000000002</v>
      </c>
      <c r="W5858">
        <v>492.93310000000002</v>
      </c>
      <c r="X5858">
        <v>1007.3239</v>
      </c>
      <c r="Y5858">
        <v>733.26660000000004</v>
      </c>
      <c r="Z5858">
        <v>280.04579999999999</v>
      </c>
      <c r="AA5858">
        <v>389.84350000000001</v>
      </c>
      <c r="AB5858">
        <v>491.94</v>
      </c>
      <c r="AC5858">
        <v>220.80240000000001</v>
      </c>
      <c r="AD5858">
        <v>270.51139999999998</v>
      </c>
      <c r="AE5858">
        <v>733.41830000000004</v>
      </c>
      <c r="AF5858">
        <v>185.2424</v>
      </c>
      <c r="AG5858">
        <v>300.30250000000001</v>
      </c>
      <c r="AH5858">
        <v>638.02340000000004</v>
      </c>
      <c r="AI5858">
        <v>494.976</v>
      </c>
      <c r="AJ5858">
        <v>220.9522</v>
      </c>
      <c r="AK5858">
        <v>329.29860000000002</v>
      </c>
      <c r="AL5858">
        <v>275.77339999999998</v>
      </c>
    </row>
    <row r="5859" spans="1:38" x14ac:dyDescent="0.2">
      <c r="A5859" s="1">
        <v>40954</v>
      </c>
      <c r="B5859">
        <v>2312.2800000000002</v>
      </c>
      <c r="C5859">
        <v>550.28980000000001</v>
      </c>
      <c r="D5859">
        <v>274.36380000000003</v>
      </c>
      <c r="E5859">
        <v>565.09749999999997</v>
      </c>
      <c r="F5859">
        <v>464.23930000000001</v>
      </c>
      <c r="G5859">
        <v>1005.2197</v>
      </c>
      <c r="H5859">
        <v>331.56639999999999</v>
      </c>
      <c r="I5859">
        <v>634.27369999999996</v>
      </c>
      <c r="J5859">
        <v>500.1499</v>
      </c>
      <c r="K5859">
        <v>389.92200000000003</v>
      </c>
      <c r="L5859">
        <v>137.19999999999999</v>
      </c>
      <c r="M5859">
        <v>489.65899999999999</v>
      </c>
      <c r="N5859">
        <v>0.109</v>
      </c>
      <c r="O5859">
        <v>646.2826</v>
      </c>
      <c r="P5859">
        <v>610.23929999999996</v>
      </c>
      <c r="Q5859">
        <v>295.53809999999999</v>
      </c>
      <c r="R5859">
        <v>451.39330000000001</v>
      </c>
      <c r="S5859">
        <v>428.30160000000001</v>
      </c>
      <c r="T5859">
        <v>641.38940000000002</v>
      </c>
      <c r="U5859">
        <v>727.279</v>
      </c>
      <c r="V5859">
        <v>558.11959999999999</v>
      </c>
      <c r="W5859">
        <v>491.58010000000002</v>
      </c>
      <c r="X5859">
        <v>1005.2197</v>
      </c>
      <c r="Y5859">
        <v>731.57159999999999</v>
      </c>
      <c r="Z5859">
        <v>278.40300000000002</v>
      </c>
      <c r="AA5859">
        <v>389.92200000000003</v>
      </c>
      <c r="AB5859">
        <v>489.65899999999999</v>
      </c>
      <c r="AC5859">
        <v>219.59819999999999</v>
      </c>
      <c r="AD5859">
        <v>269.40370000000001</v>
      </c>
      <c r="AE5859">
        <v>726.59749999999997</v>
      </c>
      <c r="AF5859">
        <v>184.29140000000001</v>
      </c>
      <c r="AG5859">
        <v>298.4907</v>
      </c>
      <c r="AH5859">
        <v>639.2663</v>
      </c>
      <c r="AI5859">
        <v>484.91579999999999</v>
      </c>
      <c r="AJ5859">
        <v>218.54259999999999</v>
      </c>
      <c r="AK5859">
        <v>326.85320000000002</v>
      </c>
      <c r="AL5859">
        <v>274.36380000000003</v>
      </c>
    </row>
    <row r="5860" spans="1:38" x14ac:dyDescent="0.2">
      <c r="A5860" s="1">
        <v>40955</v>
      </c>
      <c r="B5860">
        <v>2338.12</v>
      </c>
      <c r="C5860">
        <v>558.93939999999998</v>
      </c>
      <c r="D5860">
        <v>276.16370000000001</v>
      </c>
      <c r="E5860">
        <v>568.87210000000005</v>
      </c>
      <c r="F5860">
        <v>466.7192</v>
      </c>
      <c r="G5860">
        <v>1018.2489</v>
      </c>
      <c r="H5860">
        <v>336.86869999999999</v>
      </c>
      <c r="I5860">
        <v>638.4692</v>
      </c>
      <c r="J5860">
        <v>504.61630000000002</v>
      </c>
      <c r="K5860">
        <v>396.47590000000002</v>
      </c>
      <c r="L5860">
        <v>138.46</v>
      </c>
      <c r="M5860">
        <v>495.21609999999998</v>
      </c>
      <c r="N5860">
        <v>9.9000000000000005E-2</v>
      </c>
      <c r="O5860">
        <v>656.77250000000004</v>
      </c>
      <c r="P5860">
        <v>619.29219999999998</v>
      </c>
      <c r="Q5860">
        <v>296.74860000000001</v>
      </c>
      <c r="R5860">
        <v>458.83260000000001</v>
      </c>
      <c r="S5860">
        <v>437.79199999999997</v>
      </c>
      <c r="T5860">
        <v>645.81349999999998</v>
      </c>
      <c r="U5860">
        <v>728.56330000000003</v>
      </c>
      <c r="V5860">
        <v>563.31679999999994</v>
      </c>
      <c r="W5860">
        <v>494.56950000000001</v>
      </c>
      <c r="X5860">
        <v>1018.2489</v>
      </c>
      <c r="Y5860">
        <v>734.36019999999996</v>
      </c>
      <c r="Z5860">
        <v>282.2167</v>
      </c>
      <c r="AA5860">
        <v>396.47590000000002</v>
      </c>
      <c r="AB5860">
        <v>495.21609999999998</v>
      </c>
      <c r="AC5860">
        <v>221.63409999999999</v>
      </c>
      <c r="AD5860">
        <v>272.59399999999999</v>
      </c>
      <c r="AE5860">
        <v>731.86329999999998</v>
      </c>
      <c r="AF5860">
        <v>188.8946</v>
      </c>
      <c r="AG5860">
        <v>301.48489999999998</v>
      </c>
      <c r="AH5860">
        <v>646.38019999999995</v>
      </c>
      <c r="AI5860">
        <v>489.35289999999998</v>
      </c>
      <c r="AJ5860">
        <v>218.89490000000001</v>
      </c>
      <c r="AK5860">
        <v>328.18439999999998</v>
      </c>
      <c r="AL5860">
        <v>276.16370000000001</v>
      </c>
    </row>
    <row r="5861" spans="1:38" x14ac:dyDescent="0.2">
      <c r="A5861" s="1">
        <v>40956</v>
      </c>
      <c r="B5861">
        <v>2343.67</v>
      </c>
      <c r="C5861">
        <v>558.57979999999998</v>
      </c>
      <c r="D5861">
        <v>277.87689999999998</v>
      </c>
      <c r="E5861">
        <v>569.03980000000001</v>
      </c>
      <c r="F5861">
        <v>470.63560000000001</v>
      </c>
      <c r="G5861">
        <v>1021.2616</v>
      </c>
      <c r="H5861">
        <v>339.03230000000002</v>
      </c>
      <c r="I5861">
        <v>636.08259999999996</v>
      </c>
      <c r="J5861">
        <v>507.1121</v>
      </c>
      <c r="K5861">
        <v>397.1481</v>
      </c>
      <c r="L5861">
        <v>138.53</v>
      </c>
      <c r="M5861">
        <v>494.57380000000001</v>
      </c>
      <c r="N5861">
        <v>7.9000000000000001E-2</v>
      </c>
      <c r="O5861">
        <v>655.8623</v>
      </c>
      <c r="P5861">
        <v>618.74459999999999</v>
      </c>
      <c r="Q5861">
        <v>299.01819999999998</v>
      </c>
      <c r="R5861">
        <v>460.21379999999999</v>
      </c>
      <c r="S5861">
        <v>439.57100000000003</v>
      </c>
      <c r="T5861">
        <v>642.05219999999997</v>
      </c>
      <c r="U5861">
        <v>737.32270000000005</v>
      </c>
      <c r="V5861">
        <v>566.59529999999995</v>
      </c>
      <c r="W5861">
        <v>494.6651</v>
      </c>
      <c r="X5861">
        <v>1021.2616</v>
      </c>
      <c r="Y5861">
        <v>734.32380000000001</v>
      </c>
      <c r="Z5861">
        <v>286.8519</v>
      </c>
      <c r="AA5861">
        <v>397.1481</v>
      </c>
      <c r="AB5861">
        <v>494.57380000000001</v>
      </c>
      <c r="AC5861">
        <v>221.74619999999999</v>
      </c>
      <c r="AD5861">
        <v>274.18920000000003</v>
      </c>
      <c r="AE5861">
        <v>736.47590000000002</v>
      </c>
      <c r="AF5861">
        <v>190.18170000000001</v>
      </c>
      <c r="AG5861">
        <v>302.97519999999997</v>
      </c>
      <c r="AH5861">
        <v>644.10699999999997</v>
      </c>
      <c r="AI5861">
        <v>490.0967</v>
      </c>
      <c r="AJ5861">
        <v>219.70660000000001</v>
      </c>
      <c r="AK5861">
        <v>329.12419999999997</v>
      </c>
      <c r="AL5861">
        <v>277.87689999999998</v>
      </c>
    </row>
    <row r="5862" spans="1:38" x14ac:dyDescent="0.2">
      <c r="A5862" s="1">
        <v>40959</v>
      </c>
      <c r="B5862">
        <v>2343.67</v>
      </c>
      <c r="C5862">
        <v>558.57979999999998</v>
      </c>
      <c r="D5862">
        <v>277.87689999999998</v>
      </c>
      <c r="E5862">
        <v>569.03980000000001</v>
      </c>
      <c r="F5862">
        <v>470.63560000000001</v>
      </c>
      <c r="G5862">
        <v>1021.2616</v>
      </c>
      <c r="H5862">
        <v>339.03230000000002</v>
      </c>
      <c r="I5862">
        <v>636.08259999999996</v>
      </c>
      <c r="J5862">
        <v>507.1121</v>
      </c>
      <c r="K5862">
        <v>397.1481</v>
      </c>
      <c r="L5862">
        <v>138.53</v>
      </c>
      <c r="M5862">
        <v>494.57380000000001</v>
      </c>
      <c r="N5862">
        <v>7.9000000000000001E-2</v>
      </c>
      <c r="O5862">
        <v>655.8623</v>
      </c>
      <c r="P5862">
        <v>618.74459999999999</v>
      </c>
      <c r="Q5862">
        <v>299.01819999999998</v>
      </c>
      <c r="R5862">
        <v>460.21379999999999</v>
      </c>
      <c r="S5862">
        <v>439.57100000000003</v>
      </c>
      <c r="T5862">
        <v>642.05219999999997</v>
      </c>
      <c r="U5862">
        <v>737.32270000000005</v>
      </c>
      <c r="V5862">
        <v>566.59529999999995</v>
      </c>
      <c r="W5862">
        <v>494.6651</v>
      </c>
      <c r="X5862">
        <v>1021.2616</v>
      </c>
      <c r="Y5862">
        <v>734.32380000000001</v>
      </c>
      <c r="Z5862">
        <v>286.8519</v>
      </c>
      <c r="AA5862">
        <v>397.1481</v>
      </c>
      <c r="AB5862">
        <v>494.57380000000001</v>
      </c>
      <c r="AC5862">
        <v>221.74619999999999</v>
      </c>
      <c r="AD5862">
        <v>274.18920000000003</v>
      </c>
      <c r="AE5862">
        <v>736.47590000000002</v>
      </c>
      <c r="AF5862">
        <v>190.18170000000001</v>
      </c>
      <c r="AG5862">
        <v>302.97519999999997</v>
      </c>
      <c r="AH5862">
        <v>644.10699999999997</v>
      </c>
      <c r="AI5862">
        <v>490.0967</v>
      </c>
      <c r="AJ5862">
        <v>219.70660000000001</v>
      </c>
      <c r="AK5862">
        <v>329.12419999999997</v>
      </c>
      <c r="AL5862">
        <v>277.87689999999998</v>
      </c>
    </row>
    <row r="5863" spans="1:38" x14ac:dyDescent="0.2">
      <c r="A5863" s="1">
        <v>40960</v>
      </c>
      <c r="B5863">
        <v>2345.41</v>
      </c>
      <c r="C5863">
        <v>560.96510000000001</v>
      </c>
      <c r="D5863">
        <v>279.4599</v>
      </c>
      <c r="E5863">
        <v>566.57380000000001</v>
      </c>
      <c r="F5863">
        <v>469.20479999999998</v>
      </c>
      <c r="G5863">
        <v>1029.7072000000001</v>
      </c>
      <c r="H5863">
        <v>338.65140000000002</v>
      </c>
      <c r="I5863">
        <v>631.93269999999995</v>
      </c>
      <c r="J5863">
        <v>508.63679999999999</v>
      </c>
      <c r="K5863">
        <v>399.34949999999998</v>
      </c>
      <c r="L5863">
        <v>136.76</v>
      </c>
      <c r="M5863">
        <v>493.3451</v>
      </c>
      <c r="N5863">
        <v>6.4000000000000001E-2</v>
      </c>
      <c r="O5863">
        <v>656.67259999999999</v>
      </c>
      <c r="P5863">
        <v>626.2672</v>
      </c>
      <c r="Q5863">
        <v>297.97160000000002</v>
      </c>
      <c r="R5863">
        <v>455.8064</v>
      </c>
      <c r="S5863">
        <v>440.72460000000001</v>
      </c>
      <c r="T5863">
        <v>636.8492</v>
      </c>
      <c r="U5863">
        <v>736.90989999999999</v>
      </c>
      <c r="V5863">
        <v>569.40319999999997</v>
      </c>
      <c r="W5863">
        <v>492.91930000000002</v>
      </c>
      <c r="X5863">
        <v>1029.7072000000001</v>
      </c>
      <c r="Y5863">
        <v>735.49019999999996</v>
      </c>
      <c r="Z5863">
        <v>285.77780000000001</v>
      </c>
      <c r="AA5863">
        <v>399.34949999999998</v>
      </c>
      <c r="AB5863">
        <v>493.3451</v>
      </c>
      <c r="AC5863">
        <v>218.91290000000001</v>
      </c>
      <c r="AD5863">
        <v>274.58800000000002</v>
      </c>
      <c r="AE5863">
        <v>737.53430000000003</v>
      </c>
      <c r="AF5863">
        <v>188.1857</v>
      </c>
      <c r="AG5863">
        <v>297.1782</v>
      </c>
      <c r="AH5863">
        <v>640.80359999999996</v>
      </c>
      <c r="AI5863">
        <v>487.04989999999998</v>
      </c>
      <c r="AJ5863">
        <v>220.7757</v>
      </c>
      <c r="AK5863">
        <v>324.6148</v>
      </c>
      <c r="AL5863">
        <v>279.4599</v>
      </c>
    </row>
    <row r="5864" spans="1:38" x14ac:dyDescent="0.2">
      <c r="A5864" s="1">
        <v>40961</v>
      </c>
      <c r="B5864">
        <v>2337.67</v>
      </c>
      <c r="C5864">
        <v>558.48350000000005</v>
      </c>
      <c r="D5864">
        <v>278.11540000000002</v>
      </c>
      <c r="E5864">
        <v>565.50040000000001</v>
      </c>
      <c r="F5864">
        <v>467.48899999999998</v>
      </c>
      <c r="G5864">
        <v>1031.7705000000001</v>
      </c>
      <c r="H5864">
        <v>334.34120000000001</v>
      </c>
      <c r="I5864">
        <v>632.04600000000005</v>
      </c>
      <c r="J5864">
        <v>508.22359999999998</v>
      </c>
      <c r="K5864">
        <v>398.274</v>
      </c>
      <c r="L5864">
        <v>135.71</v>
      </c>
      <c r="M5864">
        <v>494.21080000000001</v>
      </c>
      <c r="N5864">
        <v>8.4000000000000005E-2</v>
      </c>
      <c r="O5864">
        <v>656.40620000000001</v>
      </c>
      <c r="P5864">
        <v>621.69650000000001</v>
      </c>
      <c r="Q5864">
        <v>296.66030000000001</v>
      </c>
      <c r="R5864">
        <v>451.10849999999999</v>
      </c>
      <c r="S5864">
        <v>434.85750000000002</v>
      </c>
      <c r="T5864">
        <v>638.31809999999996</v>
      </c>
      <c r="U5864">
        <v>734.22119999999995</v>
      </c>
      <c r="V5864">
        <v>569.08280000000002</v>
      </c>
      <c r="W5864">
        <v>491.0181</v>
      </c>
      <c r="X5864">
        <v>1031.7705000000001</v>
      </c>
      <c r="Y5864">
        <v>735.89290000000005</v>
      </c>
      <c r="Z5864">
        <v>280.9665</v>
      </c>
      <c r="AA5864">
        <v>398.274</v>
      </c>
      <c r="AB5864">
        <v>494.21080000000001</v>
      </c>
      <c r="AC5864">
        <v>217.23220000000001</v>
      </c>
      <c r="AD5864">
        <v>271.44200000000001</v>
      </c>
      <c r="AE5864">
        <v>737.19460000000004</v>
      </c>
      <c r="AF5864">
        <v>185.92850000000001</v>
      </c>
      <c r="AG5864">
        <v>294.07459999999998</v>
      </c>
      <c r="AH5864">
        <v>640.85019999999997</v>
      </c>
      <c r="AI5864">
        <v>485.9914</v>
      </c>
      <c r="AJ5864">
        <v>220.7561</v>
      </c>
      <c r="AK5864">
        <v>324.08190000000002</v>
      </c>
      <c r="AL5864">
        <v>278.11540000000002</v>
      </c>
    </row>
    <row r="5865" spans="1:38" x14ac:dyDescent="0.2">
      <c r="A5865" s="1">
        <v>40962</v>
      </c>
      <c r="B5865">
        <v>2348.11</v>
      </c>
      <c r="C5865">
        <v>561.04899999999998</v>
      </c>
      <c r="D5865">
        <v>279.9153</v>
      </c>
      <c r="E5865">
        <v>568.03380000000004</v>
      </c>
      <c r="F5865">
        <v>469.8784</v>
      </c>
      <c r="G5865">
        <v>1036.8305</v>
      </c>
      <c r="H5865">
        <v>337.5643</v>
      </c>
      <c r="I5865">
        <v>632.39559999999994</v>
      </c>
      <c r="J5865">
        <v>509.7586</v>
      </c>
      <c r="K5865">
        <v>398.8261</v>
      </c>
      <c r="L5865">
        <v>137.36000000000001</v>
      </c>
      <c r="M5865">
        <v>493.23340000000002</v>
      </c>
      <c r="N5865">
        <v>8.8999999999999996E-2</v>
      </c>
      <c r="O5865">
        <v>661.23490000000004</v>
      </c>
      <c r="P5865">
        <v>623.8152</v>
      </c>
      <c r="Q5865">
        <v>299.51319999999998</v>
      </c>
      <c r="R5865">
        <v>450.1112</v>
      </c>
      <c r="S5865">
        <v>440.1542</v>
      </c>
      <c r="T5865">
        <v>638.83169999999996</v>
      </c>
      <c r="U5865">
        <v>737.65129999999999</v>
      </c>
      <c r="V5865">
        <v>569.99869999999999</v>
      </c>
      <c r="W5865">
        <v>491.0779</v>
      </c>
      <c r="X5865">
        <v>1036.8305</v>
      </c>
      <c r="Y5865">
        <v>736.43970000000002</v>
      </c>
      <c r="Z5865">
        <v>282.51159999999999</v>
      </c>
      <c r="AA5865">
        <v>398.8261</v>
      </c>
      <c r="AB5865">
        <v>493.23340000000002</v>
      </c>
      <c r="AC5865">
        <v>219.8733</v>
      </c>
      <c r="AD5865">
        <v>273.4314</v>
      </c>
      <c r="AE5865">
        <v>738.38430000000005</v>
      </c>
      <c r="AF5865">
        <v>185.59280000000001</v>
      </c>
      <c r="AG5865">
        <v>293.33629999999999</v>
      </c>
      <c r="AH5865">
        <v>654.70669999999996</v>
      </c>
      <c r="AI5865">
        <v>489.98230000000001</v>
      </c>
      <c r="AJ5865">
        <v>222.3501</v>
      </c>
      <c r="AK5865">
        <v>325.6651</v>
      </c>
      <c r="AL5865">
        <v>279.9153</v>
      </c>
    </row>
    <row r="5866" spans="1:38" x14ac:dyDescent="0.2">
      <c r="A5866" s="1">
        <v>40963</v>
      </c>
      <c r="B5866">
        <v>2352.34</v>
      </c>
      <c r="C5866">
        <v>564.16589999999997</v>
      </c>
      <c r="D5866">
        <v>279.6551</v>
      </c>
      <c r="E5866">
        <v>569.42639999999994</v>
      </c>
      <c r="F5866">
        <v>469.57850000000002</v>
      </c>
      <c r="G5866">
        <v>1040.8234</v>
      </c>
      <c r="H5866">
        <v>336.07060000000001</v>
      </c>
      <c r="I5866">
        <v>635.45669999999996</v>
      </c>
      <c r="J5866">
        <v>509.6232</v>
      </c>
      <c r="K5866">
        <v>398.79250000000002</v>
      </c>
      <c r="L5866">
        <v>137.49</v>
      </c>
      <c r="M5866">
        <v>495.57909999999998</v>
      </c>
      <c r="N5866">
        <v>9.4E-2</v>
      </c>
      <c r="O5866">
        <v>666.20799999999997</v>
      </c>
      <c r="P5866">
        <v>627.10040000000004</v>
      </c>
      <c r="Q5866">
        <v>298.8322</v>
      </c>
      <c r="R5866">
        <v>449.57060000000001</v>
      </c>
      <c r="S5866">
        <v>437.89859999999999</v>
      </c>
      <c r="T5866">
        <v>640.07219999999995</v>
      </c>
      <c r="U5866">
        <v>738.73509999999999</v>
      </c>
      <c r="V5866">
        <v>569.83609999999999</v>
      </c>
      <c r="W5866">
        <v>496.13589999999999</v>
      </c>
      <c r="X5866">
        <v>1040.8234</v>
      </c>
      <c r="Y5866">
        <v>738.57230000000004</v>
      </c>
      <c r="Z5866">
        <v>279.2885</v>
      </c>
      <c r="AA5866">
        <v>398.79250000000002</v>
      </c>
      <c r="AB5866">
        <v>495.57909999999998</v>
      </c>
      <c r="AC5866">
        <v>220.0814</v>
      </c>
      <c r="AD5866">
        <v>273.18029999999999</v>
      </c>
      <c r="AE5866">
        <v>737.49530000000004</v>
      </c>
      <c r="AF5866">
        <v>184.1377</v>
      </c>
      <c r="AG5866">
        <v>293.91050000000001</v>
      </c>
      <c r="AH5866">
        <v>655.8682</v>
      </c>
      <c r="AI5866">
        <v>488.9667</v>
      </c>
      <c r="AJ5866">
        <v>223.7458</v>
      </c>
      <c r="AK5866">
        <v>326.66829999999999</v>
      </c>
      <c r="AL5866">
        <v>279.6551</v>
      </c>
    </row>
    <row r="5867" spans="1:38" x14ac:dyDescent="0.2">
      <c r="A5867" s="1">
        <v>40966</v>
      </c>
      <c r="B5867">
        <v>2355.7399999999998</v>
      </c>
      <c r="C5867">
        <v>564.7921</v>
      </c>
      <c r="D5867">
        <v>279.89359999999999</v>
      </c>
      <c r="E5867">
        <v>569.17470000000003</v>
      </c>
      <c r="F5867">
        <v>471.04039999999998</v>
      </c>
      <c r="G5867">
        <v>1037.7320999999999</v>
      </c>
      <c r="H5867">
        <v>338.96679999999998</v>
      </c>
      <c r="I5867">
        <v>636.05020000000002</v>
      </c>
      <c r="J5867">
        <v>509.4898</v>
      </c>
      <c r="K5867">
        <v>399.17899999999997</v>
      </c>
      <c r="L5867">
        <v>137.27000000000001</v>
      </c>
      <c r="M5867">
        <v>494.69119999999998</v>
      </c>
      <c r="N5867">
        <v>0.104</v>
      </c>
      <c r="O5867">
        <v>665.63070000000005</v>
      </c>
      <c r="P5867">
        <v>628.92399999999998</v>
      </c>
      <c r="Q5867">
        <v>299.75420000000003</v>
      </c>
      <c r="R5867">
        <v>450.8802</v>
      </c>
      <c r="S5867">
        <v>443.24259999999998</v>
      </c>
      <c r="T5867">
        <v>640.07219999999995</v>
      </c>
      <c r="U5867">
        <v>740.88980000000004</v>
      </c>
      <c r="V5867">
        <v>568.91880000000003</v>
      </c>
      <c r="W5867">
        <v>497.45119999999997</v>
      </c>
      <c r="X5867">
        <v>1037.7320999999999</v>
      </c>
      <c r="Y5867">
        <v>737.95259999999996</v>
      </c>
      <c r="Z5867">
        <v>284.53039999999999</v>
      </c>
      <c r="AA5867">
        <v>399.17899999999997</v>
      </c>
      <c r="AB5867">
        <v>494.69119999999998</v>
      </c>
      <c r="AC5867">
        <v>219.72929999999999</v>
      </c>
      <c r="AD5867">
        <v>273.41660000000002</v>
      </c>
      <c r="AE5867">
        <v>736.94619999999998</v>
      </c>
      <c r="AF5867">
        <v>184.7533</v>
      </c>
      <c r="AG5867">
        <v>294.33429999999998</v>
      </c>
      <c r="AH5867">
        <v>655.05020000000002</v>
      </c>
      <c r="AI5867">
        <v>492.04300000000001</v>
      </c>
      <c r="AJ5867">
        <v>223.31649999999999</v>
      </c>
      <c r="AK5867">
        <v>330.411</v>
      </c>
      <c r="AL5867">
        <v>279.89359999999999</v>
      </c>
    </row>
    <row r="5868" spans="1:38" x14ac:dyDescent="0.2">
      <c r="A5868" s="1">
        <v>40967</v>
      </c>
      <c r="B5868">
        <v>2364.0300000000002</v>
      </c>
      <c r="C5868">
        <v>569.68889999999999</v>
      </c>
      <c r="D5868">
        <v>280.80439999999999</v>
      </c>
      <c r="E5868">
        <v>571.14739999999995</v>
      </c>
      <c r="F5868">
        <v>474.5804</v>
      </c>
      <c r="G5868">
        <v>1036.1865</v>
      </c>
      <c r="H5868">
        <v>339.55239999999998</v>
      </c>
      <c r="I5868">
        <v>639.28359999999998</v>
      </c>
      <c r="J5868">
        <v>509.08859999999999</v>
      </c>
      <c r="K5868">
        <v>399.98809999999997</v>
      </c>
      <c r="L5868">
        <v>136.05000000000001</v>
      </c>
      <c r="M5868">
        <v>492.9083</v>
      </c>
      <c r="N5868">
        <v>9.4E-2</v>
      </c>
      <c r="O5868">
        <v>670.50390000000004</v>
      </c>
      <c r="P5868">
        <v>634.28110000000004</v>
      </c>
      <c r="Q5868">
        <v>301.66070000000002</v>
      </c>
      <c r="R5868">
        <v>457.36840000000001</v>
      </c>
      <c r="S5868">
        <v>446.04169999999999</v>
      </c>
      <c r="T5868">
        <v>643.87329999999997</v>
      </c>
      <c r="U5868">
        <v>753.61670000000004</v>
      </c>
      <c r="V5868">
        <v>569.10749999999996</v>
      </c>
      <c r="W5868">
        <v>499.18689999999998</v>
      </c>
      <c r="X5868">
        <v>1036.1865</v>
      </c>
      <c r="Y5868">
        <v>738.79150000000004</v>
      </c>
      <c r="Z5868">
        <v>286.05849999999998</v>
      </c>
      <c r="AA5868">
        <v>399.98809999999997</v>
      </c>
      <c r="AB5868">
        <v>492.9083</v>
      </c>
      <c r="AC5868">
        <v>217.84729999999999</v>
      </c>
      <c r="AD5868">
        <v>272.67509999999999</v>
      </c>
      <c r="AE5868">
        <v>737.43920000000003</v>
      </c>
      <c r="AF5868">
        <v>184.26830000000001</v>
      </c>
      <c r="AG5868">
        <v>295.62540000000001</v>
      </c>
      <c r="AH5868">
        <v>660.77599999999995</v>
      </c>
      <c r="AI5868">
        <v>490.01560000000001</v>
      </c>
      <c r="AJ5868">
        <v>221.8295</v>
      </c>
      <c r="AK5868">
        <v>329.4076</v>
      </c>
      <c r="AL5868">
        <v>280.80439999999999</v>
      </c>
    </row>
    <row r="5869" spans="1:38" x14ac:dyDescent="0.2">
      <c r="A5869" s="1">
        <v>40968</v>
      </c>
      <c r="B5869">
        <v>2353.23</v>
      </c>
      <c r="C5869">
        <v>566.91759999999999</v>
      </c>
      <c r="D5869">
        <v>280.50080000000003</v>
      </c>
      <c r="E5869">
        <v>572.9864</v>
      </c>
      <c r="F5869">
        <v>473.56849999999997</v>
      </c>
      <c r="G5869">
        <v>1025.5512000000001</v>
      </c>
      <c r="H5869">
        <v>338.01639999999998</v>
      </c>
      <c r="I5869">
        <v>636.03009999999995</v>
      </c>
      <c r="J5869">
        <v>506.3836</v>
      </c>
      <c r="K5869">
        <v>393.05200000000002</v>
      </c>
      <c r="L5869">
        <v>135.74</v>
      </c>
      <c r="M5869">
        <v>492.99299999999999</v>
      </c>
      <c r="N5869">
        <v>7.9000000000000001E-2</v>
      </c>
      <c r="O5869">
        <v>666.36339999999996</v>
      </c>
      <c r="P5869">
        <v>634.06700000000001</v>
      </c>
      <c r="Q5869">
        <v>301.8879</v>
      </c>
      <c r="R5869">
        <v>450.62790000000001</v>
      </c>
      <c r="S5869">
        <v>443.17149999999998</v>
      </c>
      <c r="T5869">
        <v>641.10659999999996</v>
      </c>
      <c r="U5869">
        <v>749.24239999999998</v>
      </c>
      <c r="V5869">
        <v>566.27970000000005</v>
      </c>
      <c r="W5869">
        <v>495.89830000000001</v>
      </c>
      <c r="X5869">
        <v>1025.5512000000001</v>
      </c>
      <c r="Y5869">
        <v>741.65110000000004</v>
      </c>
      <c r="Z5869">
        <v>285.39339999999999</v>
      </c>
      <c r="AA5869">
        <v>393.05200000000002</v>
      </c>
      <c r="AB5869">
        <v>492.99299999999999</v>
      </c>
      <c r="AC5869">
        <v>217.3509</v>
      </c>
      <c r="AD5869">
        <v>271.41950000000003</v>
      </c>
      <c r="AE5869">
        <v>735.52499999999998</v>
      </c>
      <c r="AF5869">
        <v>184.26830000000001</v>
      </c>
      <c r="AG5869">
        <v>296.3227</v>
      </c>
      <c r="AH5869">
        <v>662.37929999999994</v>
      </c>
      <c r="AI5869">
        <v>486.30349999999999</v>
      </c>
      <c r="AJ5869">
        <v>221.155</v>
      </c>
      <c r="AK5869">
        <v>329.99119999999999</v>
      </c>
      <c r="AL5869">
        <v>280.50080000000003</v>
      </c>
    </row>
    <row r="5870" spans="1:38" x14ac:dyDescent="0.2">
      <c r="A5870" s="1">
        <v>40969</v>
      </c>
      <c r="B5870">
        <v>2367.87</v>
      </c>
      <c r="C5870">
        <v>570.59090000000003</v>
      </c>
      <c r="D5870">
        <v>281.41160000000002</v>
      </c>
      <c r="E5870">
        <v>571.9316</v>
      </c>
      <c r="F5870">
        <v>477.09570000000002</v>
      </c>
      <c r="G5870">
        <v>1034.9590000000001</v>
      </c>
      <c r="H5870">
        <v>342.25529999999998</v>
      </c>
      <c r="I5870">
        <v>638.95460000000003</v>
      </c>
      <c r="J5870">
        <v>507.92829999999998</v>
      </c>
      <c r="K5870">
        <v>397.37180000000001</v>
      </c>
      <c r="L5870">
        <v>136.61000000000001</v>
      </c>
      <c r="M5870">
        <v>494.05579999999998</v>
      </c>
      <c r="N5870">
        <v>7.3999999999999996E-2</v>
      </c>
      <c r="O5870">
        <v>672.87940000000003</v>
      </c>
      <c r="P5870">
        <v>637.23429999999996</v>
      </c>
      <c r="Q5870">
        <v>303.55419999999998</v>
      </c>
      <c r="R5870">
        <v>449.91899999999998</v>
      </c>
      <c r="S5870">
        <v>452.09660000000002</v>
      </c>
      <c r="T5870">
        <v>645.22299999999996</v>
      </c>
      <c r="U5870">
        <v>755.37159999999994</v>
      </c>
      <c r="V5870">
        <v>567.73059999999998</v>
      </c>
      <c r="W5870">
        <v>496.51600000000002</v>
      </c>
      <c r="X5870">
        <v>1034.9590000000001</v>
      </c>
      <c r="Y5870">
        <v>741.84379999999999</v>
      </c>
      <c r="Z5870">
        <v>287.69549999999998</v>
      </c>
      <c r="AA5870">
        <v>397.37180000000001</v>
      </c>
      <c r="AB5870">
        <v>494.05579999999998</v>
      </c>
      <c r="AC5870">
        <v>218.7439</v>
      </c>
      <c r="AD5870">
        <v>273.34719999999999</v>
      </c>
      <c r="AE5870">
        <v>737.67510000000004</v>
      </c>
      <c r="AF5870">
        <v>188.07380000000001</v>
      </c>
      <c r="AG5870">
        <v>296.33640000000003</v>
      </c>
      <c r="AH5870">
        <v>656.17899999999997</v>
      </c>
      <c r="AI5870">
        <v>489.04109999999997</v>
      </c>
      <c r="AJ5870">
        <v>221.56890000000001</v>
      </c>
      <c r="AK5870">
        <v>333.34309999999999</v>
      </c>
      <c r="AL5870">
        <v>281.41160000000002</v>
      </c>
    </row>
    <row r="5871" spans="1:38" x14ac:dyDescent="0.2">
      <c r="A5871" s="1">
        <v>40970</v>
      </c>
      <c r="B5871">
        <v>2360.2800000000002</v>
      </c>
      <c r="C5871">
        <v>569.49969999999996</v>
      </c>
      <c r="D5871">
        <v>283.06479999999999</v>
      </c>
      <c r="E5871">
        <v>572.16669999999999</v>
      </c>
      <c r="F5871">
        <v>476.5514</v>
      </c>
      <c r="G5871">
        <v>1023.4036</v>
      </c>
      <c r="H5871">
        <v>340.77249999999998</v>
      </c>
      <c r="I5871">
        <v>637.82830000000001</v>
      </c>
      <c r="J5871">
        <v>505.01440000000002</v>
      </c>
      <c r="K5871">
        <v>396.0976</v>
      </c>
      <c r="L5871">
        <v>136.63999999999999</v>
      </c>
      <c r="M5871">
        <v>494.11169999999998</v>
      </c>
      <c r="N5871">
        <v>6.4000000000000001E-2</v>
      </c>
      <c r="O5871">
        <v>671.14769999999999</v>
      </c>
      <c r="P5871">
        <v>637.15089999999998</v>
      </c>
      <c r="Q5871">
        <v>302.46820000000002</v>
      </c>
      <c r="R5871">
        <v>447.54</v>
      </c>
      <c r="S5871">
        <v>450.81180000000001</v>
      </c>
      <c r="T5871">
        <v>644.64210000000003</v>
      </c>
      <c r="U5871">
        <v>754.58450000000005</v>
      </c>
      <c r="V5871">
        <v>564.68730000000005</v>
      </c>
      <c r="W5871">
        <v>494.82929999999999</v>
      </c>
      <c r="X5871">
        <v>1023.4036</v>
      </c>
      <c r="Y5871">
        <v>742.35509999999999</v>
      </c>
      <c r="Z5871">
        <v>285.30840000000001</v>
      </c>
      <c r="AA5871">
        <v>396.0976</v>
      </c>
      <c r="AB5871">
        <v>494.11169999999998</v>
      </c>
      <c r="AC5871">
        <v>218.792</v>
      </c>
      <c r="AD5871">
        <v>271.64800000000002</v>
      </c>
      <c r="AE5871">
        <v>739.89089999999999</v>
      </c>
      <c r="AF5871">
        <v>188.5402</v>
      </c>
      <c r="AG5871">
        <v>296.26799999999997</v>
      </c>
      <c r="AH5871">
        <v>656.42439999999999</v>
      </c>
      <c r="AI5871">
        <v>485.97379999999998</v>
      </c>
      <c r="AJ5871">
        <v>219.40729999999999</v>
      </c>
      <c r="AK5871">
        <v>331.80459999999999</v>
      </c>
      <c r="AL5871">
        <v>283.06479999999999</v>
      </c>
    </row>
    <row r="5872" spans="1:38" x14ac:dyDescent="0.2">
      <c r="A5872" s="1">
        <v>40973</v>
      </c>
      <c r="B5872">
        <v>2351.2800000000002</v>
      </c>
      <c r="C5872">
        <v>564.01649999999995</v>
      </c>
      <c r="D5872">
        <v>283.803</v>
      </c>
      <c r="E5872">
        <v>574.83699999999999</v>
      </c>
      <c r="F5872">
        <v>476.21359999999999</v>
      </c>
      <c r="G5872">
        <v>1020.1853</v>
      </c>
      <c r="H5872">
        <v>339.3526</v>
      </c>
      <c r="I5872">
        <v>636.76279999999997</v>
      </c>
      <c r="J5872">
        <v>501.6943</v>
      </c>
      <c r="K5872">
        <v>389.90710000000001</v>
      </c>
      <c r="L5872">
        <v>137.52000000000001</v>
      </c>
      <c r="M5872">
        <v>495.03469999999999</v>
      </c>
      <c r="N5872">
        <v>6.4000000000000001E-2</v>
      </c>
      <c r="O5872">
        <v>670.18200000000002</v>
      </c>
      <c r="P5872">
        <v>626.83730000000003</v>
      </c>
      <c r="Q5872">
        <v>301.73579999999998</v>
      </c>
      <c r="R5872">
        <v>438.63679999999999</v>
      </c>
      <c r="S5872">
        <v>446.15640000000002</v>
      </c>
      <c r="T5872">
        <v>644.80809999999997</v>
      </c>
      <c r="U5872">
        <v>756.71360000000004</v>
      </c>
      <c r="V5872">
        <v>560.91700000000003</v>
      </c>
      <c r="W5872">
        <v>492.22140000000002</v>
      </c>
      <c r="X5872">
        <v>1020.1853</v>
      </c>
      <c r="Y5872">
        <v>745.18510000000003</v>
      </c>
      <c r="Z5872">
        <v>281.70830000000001</v>
      </c>
      <c r="AA5872">
        <v>389.90710000000001</v>
      </c>
      <c r="AB5872">
        <v>495.03469999999999</v>
      </c>
      <c r="AC5872">
        <v>220.2011</v>
      </c>
      <c r="AD5872">
        <v>273.48020000000002</v>
      </c>
      <c r="AE5872">
        <v>740.83479999999997</v>
      </c>
      <c r="AF5872">
        <v>184.88390000000001</v>
      </c>
      <c r="AG5872">
        <v>298.5788</v>
      </c>
      <c r="AH5872">
        <v>658.97649999999999</v>
      </c>
      <c r="AI5872">
        <v>482.31880000000001</v>
      </c>
      <c r="AJ5872">
        <v>219.08930000000001</v>
      </c>
      <c r="AK5872">
        <v>332.21280000000002</v>
      </c>
      <c r="AL5872">
        <v>283.803</v>
      </c>
    </row>
    <row r="5873" spans="1:38" x14ac:dyDescent="0.2">
      <c r="A5873" s="1">
        <v>40974</v>
      </c>
      <c r="B5873">
        <v>2315.21</v>
      </c>
      <c r="C5873">
        <v>557.86509999999998</v>
      </c>
      <c r="D5873">
        <v>281.41449999999998</v>
      </c>
      <c r="E5873">
        <v>570.06740000000002</v>
      </c>
      <c r="F5873">
        <v>469.23809999999997</v>
      </c>
      <c r="G5873">
        <v>1003.5505000000001</v>
      </c>
      <c r="H5873">
        <v>331.00049999999999</v>
      </c>
      <c r="I5873">
        <v>627.84339999999997</v>
      </c>
      <c r="J5873">
        <v>490.37060000000002</v>
      </c>
      <c r="K5873">
        <v>381.49849999999998</v>
      </c>
      <c r="L5873">
        <v>135.46</v>
      </c>
      <c r="M5873">
        <v>492.68540000000002</v>
      </c>
      <c r="N5873">
        <v>7.3999999999999996E-2</v>
      </c>
      <c r="O5873">
        <v>660.77980000000002</v>
      </c>
      <c r="P5873">
        <v>620.44159999999999</v>
      </c>
      <c r="Q5873">
        <v>297.1644</v>
      </c>
      <c r="R5873">
        <v>438.33640000000003</v>
      </c>
      <c r="S5873">
        <v>432.83240000000001</v>
      </c>
      <c r="T5873">
        <v>635.66219999999998</v>
      </c>
      <c r="U5873">
        <v>749.90089999999998</v>
      </c>
      <c r="V5873">
        <v>547.24559999999997</v>
      </c>
      <c r="W5873">
        <v>485.48630000000003</v>
      </c>
      <c r="X5873">
        <v>1003.5505000000001</v>
      </c>
      <c r="Y5873">
        <v>737.44359999999995</v>
      </c>
      <c r="Z5873">
        <v>274.37119999999999</v>
      </c>
      <c r="AA5873">
        <v>381.49849999999998</v>
      </c>
      <c r="AB5873">
        <v>492.68540000000002</v>
      </c>
      <c r="AC5873">
        <v>216.9025</v>
      </c>
      <c r="AD5873">
        <v>267.96870000000001</v>
      </c>
      <c r="AE5873">
        <v>732.66679999999997</v>
      </c>
      <c r="AF5873">
        <v>178.24289999999999</v>
      </c>
      <c r="AG5873">
        <v>296.00819999999999</v>
      </c>
      <c r="AH5873">
        <v>657.3569</v>
      </c>
      <c r="AI5873">
        <v>474.13440000000003</v>
      </c>
      <c r="AJ5873">
        <v>216.03720000000001</v>
      </c>
      <c r="AK5873">
        <v>323.67270000000002</v>
      </c>
      <c r="AL5873">
        <v>281.41449999999998</v>
      </c>
    </row>
    <row r="5874" spans="1:38" x14ac:dyDescent="0.2">
      <c r="A5874" s="1">
        <v>40975</v>
      </c>
      <c r="B5874">
        <v>2331.89</v>
      </c>
      <c r="C5874">
        <v>561.77840000000003</v>
      </c>
      <c r="D5874">
        <v>282.95249999999999</v>
      </c>
      <c r="E5874">
        <v>570.91660000000002</v>
      </c>
      <c r="F5874">
        <v>473.94119999999998</v>
      </c>
      <c r="G5874">
        <v>1010.3231</v>
      </c>
      <c r="H5874">
        <v>335.42090000000002</v>
      </c>
      <c r="I5874">
        <v>630.2405</v>
      </c>
      <c r="J5874">
        <v>495.28269999999998</v>
      </c>
      <c r="K5874">
        <v>382.88299999999998</v>
      </c>
      <c r="L5874">
        <v>136.11000000000001</v>
      </c>
      <c r="M5874">
        <v>493.06290000000001</v>
      </c>
      <c r="N5874">
        <v>7.9000000000000001E-2</v>
      </c>
      <c r="O5874">
        <v>665.69500000000005</v>
      </c>
      <c r="P5874">
        <v>623.4787</v>
      </c>
      <c r="Q5874">
        <v>298.81270000000001</v>
      </c>
      <c r="R5874">
        <v>443.84140000000002</v>
      </c>
      <c r="S5874">
        <v>441.69630000000001</v>
      </c>
      <c r="T5874">
        <v>637.37189999999998</v>
      </c>
      <c r="U5874">
        <v>760.04819999999995</v>
      </c>
      <c r="V5874">
        <v>553.63099999999997</v>
      </c>
      <c r="W5874">
        <v>488.4008</v>
      </c>
      <c r="X5874">
        <v>1010.3231</v>
      </c>
      <c r="Y5874">
        <v>738.64350000000002</v>
      </c>
      <c r="Z5874">
        <v>278.04950000000002</v>
      </c>
      <c r="AA5874">
        <v>382.88299999999998</v>
      </c>
      <c r="AB5874">
        <v>493.06290000000001</v>
      </c>
      <c r="AC5874">
        <v>218.10059999999999</v>
      </c>
      <c r="AD5874">
        <v>269.62459999999999</v>
      </c>
      <c r="AE5874">
        <v>740.88729999999998</v>
      </c>
      <c r="AF5874">
        <v>180.14769999999999</v>
      </c>
      <c r="AG5874">
        <v>297.96350000000001</v>
      </c>
      <c r="AH5874">
        <v>654.78470000000004</v>
      </c>
      <c r="AI5874">
        <v>476.27010000000001</v>
      </c>
      <c r="AJ5874">
        <v>216.77340000000001</v>
      </c>
      <c r="AK5874">
        <v>326.24579999999997</v>
      </c>
      <c r="AL5874">
        <v>282.95249999999999</v>
      </c>
    </row>
    <row r="5875" spans="1:38" x14ac:dyDescent="0.2">
      <c r="A5875" s="1">
        <v>40976</v>
      </c>
      <c r="B5875">
        <v>2355.0100000000002</v>
      </c>
      <c r="C5875">
        <v>568.00250000000005</v>
      </c>
      <c r="D5875">
        <v>284.84219999999999</v>
      </c>
      <c r="E5875">
        <v>574.64229999999998</v>
      </c>
      <c r="F5875">
        <v>478.8997</v>
      </c>
      <c r="G5875">
        <v>1015.3486</v>
      </c>
      <c r="H5875">
        <v>338.7638</v>
      </c>
      <c r="I5875">
        <v>637.96479999999997</v>
      </c>
      <c r="J5875">
        <v>502.42930000000001</v>
      </c>
      <c r="K5875">
        <v>389.17270000000002</v>
      </c>
      <c r="L5875">
        <v>135.72999999999999</v>
      </c>
      <c r="M5875">
        <v>494.84199999999998</v>
      </c>
      <c r="N5875">
        <v>7.9000000000000001E-2</v>
      </c>
      <c r="O5875">
        <v>670.97969999999998</v>
      </c>
      <c r="P5875">
        <v>634.11440000000005</v>
      </c>
      <c r="Q5875">
        <v>302.37400000000002</v>
      </c>
      <c r="R5875">
        <v>445.37979999999999</v>
      </c>
      <c r="S5875">
        <v>447.12389999999999</v>
      </c>
      <c r="T5875">
        <v>644.3433</v>
      </c>
      <c r="U5875">
        <v>770.2559</v>
      </c>
      <c r="V5875">
        <v>561.66589999999997</v>
      </c>
      <c r="W5875">
        <v>495.5838</v>
      </c>
      <c r="X5875">
        <v>1015.3486</v>
      </c>
      <c r="Y5875">
        <v>743.30079999999998</v>
      </c>
      <c r="Z5875">
        <v>284.3888</v>
      </c>
      <c r="AA5875">
        <v>389.17270000000002</v>
      </c>
      <c r="AB5875">
        <v>494.84199999999998</v>
      </c>
      <c r="AC5875">
        <v>217.60480000000001</v>
      </c>
      <c r="AD5875">
        <v>270.41239999999999</v>
      </c>
      <c r="AE5875">
        <v>737.7011</v>
      </c>
      <c r="AF5875">
        <v>183.5847</v>
      </c>
      <c r="AG5875">
        <v>300.18779999999998</v>
      </c>
      <c r="AH5875">
        <v>658.82960000000003</v>
      </c>
      <c r="AI5875">
        <v>483.07920000000001</v>
      </c>
      <c r="AJ5875">
        <v>219.75640000000001</v>
      </c>
      <c r="AK5875">
        <v>332.24869999999999</v>
      </c>
      <c r="AL5875">
        <v>284.84219999999999</v>
      </c>
    </row>
    <row r="5876" spans="1:38" x14ac:dyDescent="0.2">
      <c r="A5876" s="1">
        <v>40977</v>
      </c>
      <c r="B5876">
        <v>2363.56</v>
      </c>
      <c r="C5876">
        <v>570.22109999999998</v>
      </c>
      <c r="D5876">
        <v>286.23230000000001</v>
      </c>
      <c r="E5876">
        <v>576.23929999999996</v>
      </c>
      <c r="F5876">
        <v>481.49560000000002</v>
      </c>
      <c r="G5876">
        <v>1013.9496</v>
      </c>
      <c r="H5876">
        <v>341.42399999999998</v>
      </c>
      <c r="I5876">
        <v>640.61389999999994</v>
      </c>
      <c r="J5876">
        <v>503.3639</v>
      </c>
      <c r="K5876">
        <v>389.35770000000002</v>
      </c>
      <c r="L5876">
        <v>136.47</v>
      </c>
      <c r="M5876">
        <v>497.19420000000002</v>
      </c>
      <c r="N5876">
        <v>8.4000000000000005E-2</v>
      </c>
      <c r="O5876">
        <v>672.06780000000003</v>
      </c>
      <c r="P5876">
        <v>637.52059999999994</v>
      </c>
      <c r="Q5876">
        <v>303.85210000000001</v>
      </c>
      <c r="R5876">
        <v>448.93729999999999</v>
      </c>
      <c r="S5876">
        <v>450.49709999999999</v>
      </c>
      <c r="T5876">
        <v>646.40150000000006</v>
      </c>
      <c r="U5876">
        <v>772.2586</v>
      </c>
      <c r="V5876">
        <v>562.74019999999996</v>
      </c>
      <c r="W5876">
        <v>498.51710000000003</v>
      </c>
      <c r="X5876">
        <v>1013.9496</v>
      </c>
      <c r="Y5876">
        <v>744.37840000000006</v>
      </c>
      <c r="Z5876">
        <v>287.71499999999997</v>
      </c>
      <c r="AA5876">
        <v>389.35770000000002</v>
      </c>
      <c r="AB5876">
        <v>497.19420000000002</v>
      </c>
      <c r="AC5876">
        <v>218.7912</v>
      </c>
      <c r="AD5876">
        <v>272.23090000000002</v>
      </c>
      <c r="AE5876">
        <v>741.39919999999995</v>
      </c>
      <c r="AF5876">
        <v>185.7329</v>
      </c>
      <c r="AG5876">
        <v>302.6549</v>
      </c>
      <c r="AH5876">
        <v>659.46820000000002</v>
      </c>
      <c r="AI5876">
        <v>483.10789999999997</v>
      </c>
      <c r="AJ5876">
        <v>221.4016</v>
      </c>
      <c r="AK5876">
        <v>336.85300000000001</v>
      </c>
      <c r="AL5876">
        <v>286.23230000000001</v>
      </c>
    </row>
    <row r="5877" spans="1:38" x14ac:dyDescent="0.2">
      <c r="A5877" s="1">
        <v>40980</v>
      </c>
      <c r="B5877">
        <v>2364.1</v>
      </c>
      <c r="C5877">
        <v>571.19069999999999</v>
      </c>
      <c r="D5877">
        <v>287.70929999999998</v>
      </c>
      <c r="E5877">
        <v>579.34910000000002</v>
      </c>
      <c r="F5877">
        <v>480.31920000000002</v>
      </c>
      <c r="G5877">
        <v>1010.9981</v>
      </c>
      <c r="H5877">
        <v>340.39659999999998</v>
      </c>
      <c r="I5877">
        <v>640.2029</v>
      </c>
      <c r="J5877">
        <v>503.8075</v>
      </c>
      <c r="K5877">
        <v>387.05399999999997</v>
      </c>
      <c r="L5877">
        <v>137.33000000000001</v>
      </c>
      <c r="M5877">
        <v>502.7953</v>
      </c>
      <c r="N5877">
        <v>7.9000000000000001E-2</v>
      </c>
      <c r="O5877">
        <v>672.31200000000001</v>
      </c>
      <c r="P5877">
        <v>641.20630000000006</v>
      </c>
      <c r="Q5877">
        <v>302.3261</v>
      </c>
      <c r="R5877">
        <v>445.87259999999998</v>
      </c>
      <c r="S5877">
        <v>447.90890000000002</v>
      </c>
      <c r="T5877">
        <v>648.21079999999995</v>
      </c>
      <c r="U5877">
        <v>772.82709999999997</v>
      </c>
      <c r="V5877">
        <v>563.24480000000005</v>
      </c>
      <c r="W5877">
        <v>494.99720000000002</v>
      </c>
      <c r="X5877">
        <v>1010.9981</v>
      </c>
      <c r="Y5877">
        <v>747.84849999999994</v>
      </c>
      <c r="Z5877">
        <v>286.16930000000002</v>
      </c>
      <c r="AA5877">
        <v>387.05399999999997</v>
      </c>
      <c r="AB5877">
        <v>502.7953</v>
      </c>
      <c r="AC5877">
        <v>220.30770000000001</v>
      </c>
      <c r="AD5877">
        <v>271.68389999999999</v>
      </c>
      <c r="AE5877">
        <v>738.9076</v>
      </c>
      <c r="AF5877">
        <v>184.05170000000001</v>
      </c>
      <c r="AG5877">
        <v>303.73779999999999</v>
      </c>
      <c r="AH5877">
        <v>665.54380000000003</v>
      </c>
      <c r="AI5877">
        <v>482.92149999999998</v>
      </c>
      <c r="AJ5877">
        <v>222.5394</v>
      </c>
      <c r="AK5877">
        <v>336.9316</v>
      </c>
      <c r="AL5877">
        <v>287.70929999999998</v>
      </c>
    </row>
    <row r="5878" spans="1:38" x14ac:dyDescent="0.2">
      <c r="A5878" s="1">
        <v>40981</v>
      </c>
      <c r="B5878">
        <v>2407.79</v>
      </c>
      <c r="C5878">
        <v>582.85119999999995</v>
      </c>
      <c r="D5878">
        <v>289.46859999999998</v>
      </c>
      <c r="E5878">
        <v>583.40340000000003</v>
      </c>
      <c r="F5878">
        <v>487.77499999999998</v>
      </c>
      <c r="G5878">
        <v>1023.9076</v>
      </c>
      <c r="H5878">
        <v>353.77659999999997</v>
      </c>
      <c r="I5878">
        <v>649.69730000000004</v>
      </c>
      <c r="J5878">
        <v>514.21469999999999</v>
      </c>
      <c r="K5878">
        <v>393.80250000000001</v>
      </c>
      <c r="L5878">
        <v>140.26</v>
      </c>
      <c r="M5878">
        <v>503.91579999999999</v>
      </c>
      <c r="N5878">
        <v>8.4000000000000005E-2</v>
      </c>
      <c r="O5878">
        <v>684.02499999999998</v>
      </c>
      <c r="P5878">
        <v>656.66189999999995</v>
      </c>
      <c r="Q5878">
        <v>308.95310000000001</v>
      </c>
      <c r="R5878">
        <v>454.6703</v>
      </c>
      <c r="S5878">
        <v>470.6343</v>
      </c>
      <c r="T5878">
        <v>657.26110000000006</v>
      </c>
      <c r="U5878">
        <v>778.91769999999997</v>
      </c>
      <c r="V5878">
        <v>576.18449999999996</v>
      </c>
      <c r="W5878">
        <v>503.1506</v>
      </c>
      <c r="X5878">
        <v>1023.9076</v>
      </c>
      <c r="Y5878">
        <v>754.59529999999995</v>
      </c>
      <c r="Z5878">
        <v>300.17520000000002</v>
      </c>
      <c r="AA5878">
        <v>393.80250000000001</v>
      </c>
      <c r="AB5878">
        <v>503.91579999999999</v>
      </c>
      <c r="AC5878">
        <v>225.00800000000001</v>
      </c>
      <c r="AD5878">
        <v>277.81130000000002</v>
      </c>
      <c r="AE5878">
        <v>751.72990000000004</v>
      </c>
      <c r="AF5878">
        <v>187.7877</v>
      </c>
      <c r="AG5878">
        <v>304.3408</v>
      </c>
      <c r="AH5878">
        <v>669.9162</v>
      </c>
      <c r="AI5878">
        <v>489.64510000000001</v>
      </c>
      <c r="AJ5878">
        <v>224.29230000000001</v>
      </c>
      <c r="AK5878">
        <v>342.75119999999998</v>
      </c>
      <c r="AL5878">
        <v>289.46859999999998</v>
      </c>
    </row>
    <row r="5879" spans="1:38" x14ac:dyDescent="0.2">
      <c r="A5879" s="1">
        <v>40982</v>
      </c>
      <c r="B5879">
        <v>2404.98</v>
      </c>
      <c r="C5879">
        <v>586.53449999999998</v>
      </c>
      <c r="D5879">
        <v>287.99169999999998</v>
      </c>
      <c r="E5879">
        <v>581.9819</v>
      </c>
      <c r="F5879">
        <v>487.43119999999999</v>
      </c>
      <c r="G5879">
        <v>1013.7084</v>
      </c>
      <c r="H5879">
        <v>353.86950000000002</v>
      </c>
      <c r="I5879">
        <v>649.57539999999995</v>
      </c>
      <c r="J5879">
        <v>513.40679999999998</v>
      </c>
      <c r="K5879">
        <v>392.00200000000001</v>
      </c>
      <c r="L5879">
        <v>140.02000000000001</v>
      </c>
      <c r="M5879">
        <v>496.7715</v>
      </c>
      <c r="N5879">
        <v>8.4000000000000005E-2</v>
      </c>
      <c r="O5879">
        <v>683.49869999999999</v>
      </c>
      <c r="P5879">
        <v>667.77750000000003</v>
      </c>
      <c r="Q5879">
        <v>306.86689999999999</v>
      </c>
      <c r="R5879">
        <v>453.79289999999997</v>
      </c>
      <c r="S5879">
        <v>471.07229999999998</v>
      </c>
      <c r="T5879">
        <v>655.64880000000005</v>
      </c>
      <c r="U5879">
        <v>780.39099999999996</v>
      </c>
      <c r="V5879">
        <v>577.17729999999995</v>
      </c>
      <c r="W5879">
        <v>505.1979</v>
      </c>
      <c r="X5879">
        <v>1013.7084</v>
      </c>
      <c r="Y5879">
        <v>751.17570000000001</v>
      </c>
      <c r="Z5879">
        <v>302.41829999999999</v>
      </c>
      <c r="AA5879">
        <v>392.00200000000001</v>
      </c>
      <c r="AB5879">
        <v>496.7715</v>
      </c>
      <c r="AC5879">
        <v>224.62299999999999</v>
      </c>
      <c r="AD5879">
        <v>276.25490000000002</v>
      </c>
      <c r="AE5879">
        <v>753.01520000000005</v>
      </c>
      <c r="AF5879">
        <v>189.6183</v>
      </c>
      <c r="AG5879">
        <v>304.71089999999998</v>
      </c>
      <c r="AH5879">
        <v>669.58870000000002</v>
      </c>
      <c r="AI5879">
        <v>482.20479999999998</v>
      </c>
      <c r="AJ5879">
        <v>222.9392</v>
      </c>
      <c r="AK5879">
        <v>341.47800000000001</v>
      </c>
      <c r="AL5879">
        <v>287.99169999999998</v>
      </c>
    </row>
    <row r="5880" spans="1:38" x14ac:dyDescent="0.2">
      <c r="A5880" s="1">
        <v>40983</v>
      </c>
      <c r="B5880">
        <v>2419.37</v>
      </c>
      <c r="C5880">
        <v>588.17769999999996</v>
      </c>
      <c r="D5880">
        <v>289.20800000000003</v>
      </c>
      <c r="E5880">
        <v>583.2423</v>
      </c>
      <c r="F5880">
        <v>489.19499999999999</v>
      </c>
      <c r="G5880">
        <v>1015.0341</v>
      </c>
      <c r="H5880">
        <v>360.51139999999998</v>
      </c>
      <c r="I5880">
        <v>650.76409999999998</v>
      </c>
      <c r="J5880">
        <v>519.77470000000005</v>
      </c>
      <c r="K5880">
        <v>394.96350000000001</v>
      </c>
      <c r="L5880">
        <v>140.13</v>
      </c>
      <c r="M5880">
        <v>496.43900000000002</v>
      </c>
      <c r="N5880">
        <v>8.4000000000000005E-2</v>
      </c>
      <c r="O5880">
        <v>687.15170000000001</v>
      </c>
      <c r="P5880">
        <v>665.31129999999996</v>
      </c>
      <c r="Q5880">
        <v>306.77839999999998</v>
      </c>
      <c r="R5880">
        <v>460.84800000000001</v>
      </c>
      <c r="S5880">
        <v>483.85700000000003</v>
      </c>
      <c r="T5880">
        <v>655.8981</v>
      </c>
      <c r="U5880">
        <v>784.04830000000004</v>
      </c>
      <c r="V5880">
        <v>582.22299999999996</v>
      </c>
      <c r="W5880">
        <v>507.4966</v>
      </c>
      <c r="X5880">
        <v>1015.0341</v>
      </c>
      <c r="Y5880">
        <v>753.44410000000005</v>
      </c>
      <c r="Z5880">
        <v>308.72789999999998</v>
      </c>
      <c r="AA5880">
        <v>394.96350000000001</v>
      </c>
      <c r="AB5880">
        <v>496.43900000000002</v>
      </c>
      <c r="AC5880">
        <v>224.79949999999999</v>
      </c>
      <c r="AD5880">
        <v>279.7894</v>
      </c>
      <c r="AE5880">
        <v>758.35320000000002</v>
      </c>
      <c r="AF5880">
        <v>190.81379999999999</v>
      </c>
      <c r="AG5880">
        <v>305.25920000000002</v>
      </c>
      <c r="AH5880">
        <v>669.75250000000005</v>
      </c>
      <c r="AI5880">
        <v>497.77359999999999</v>
      </c>
      <c r="AJ5880">
        <v>223.23140000000001</v>
      </c>
      <c r="AK5880">
        <v>342.4683</v>
      </c>
      <c r="AL5880">
        <v>289.20800000000003</v>
      </c>
    </row>
    <row r="5881" spans="1:38" x14ac:dyDescent="0.2">
      <c r="A5881" s="1">
        <v>40984</v>
      </c>
      <c r="B5881">
        <v>2422.09</v>
      </c>
      <c r="C5881">
        <v>588.24969999999996</v>
      </c>
      <c r="D5881">
        <v>289.18630000000002</v>
      </c>
      <c r="E5881">
        <v>582.51840000000004</v>
      </c>
      <c r="F5881">
        <v>487.44510000000002</v>
      </c>
      <c r="G5881">
        <v>1026.7805000000001</v>
      </c>
      <c r="H5881">
        <v>361.55189999999999</v>
      </c>
      <c r="I5881">
        <v>650.32209999999998</v>
      </c>
      <c r="J5881">
        <v>519.28359999999998</v>
      </c>
      <c r="K5881">
        <v>396.29289999999997</v>
      </c>
      <c r="L5881">
        <v>140.85</v>
      </c>
      <c r="M5881">
        <v>495.12189999999998</v>
      </c>
      <c r="N5881">
        <v>8.4000000000000005E-2</v>
      </c>
      <c r="O5881">
        <v>686.64099999999996</v>
      </c>
      <c r="P5881">
        <v>665.90700000000004</v>
      </c>
      <c r="Q5881">
        <v>305.86799999999999</v>
      </c>
      <c r="R5881">
        <v>461.19650000000001</v>
      </c>
      <c r="S5881">
        <v>488.1472</v>
      </c>
      <c r="T5881">
        <v>654.81759999999997</v>
      </c>
      <c r="U5881">
        <v>782.65949999999998</v>
      </c>
      <c r="V5881">
        <v>581.40920000000006</v>
      </c>
      <c r="W5881">
        <v>508.04739999999998</v>
      </c>
      <c r="X5881">
        <v>1026.7805000000001</v>
      </c>
      <c r="Y5881">
        <v>753.62729999999999</v>
      </c>
      <c r="Z5881">
        <v>307.88639999999998</v>
      </c>
      <c r="AA5881">
        <v>396.29289999999997</v>
      </c>
      <c r="AB5881">
        <v>495.12189999999998</v>
      </c>
      <c r="AC5881">
        <v>225.9545</v>
      </c>
      <c r="AD5881">
        <v>278.62110000000001</v>
      </c>
      <c r="AE5881">
        <v>756.84490000000005</v>
      </c>
      <c r="AF5881">
        <v>187.15260000000001</v>
      </c>
      <c r="AG5881">
        <v>304.91649999999998</v>
      </c>
      <c r="AH5881">
        <v>666.24800000000005</v>
      </c>
      <c r="AI5881">
        <v>498.06029999999998</v>
      </c>
      <c r="AJ5881">
        <v>223.53890000000001</v>
      </c>
      <c r="AK5881">
        <v>341.08499999999998</v>
      </c>
      <c r="AL5881">
        <v>289.18630000000002</v>
      </c>
    </row>
    <row r="5882" spans="1:38" x14ac:dyDescent="0.2">
      <c r="A5882" s="1">
        <v>40987</v>
      </c>
      <c r="B5882">
        <v>2431.73</v>
      </c>
      <c r="C5882">
        <v>592.84360000000004</v>
      </c>
      <c r="D5882">
        <v>289.55549999999999</v>
      </c>
      <c r="E5882">
        <v>583.17499999999995</v>
      </c>
      <c r="F5882">
        <v>489.72730000000001</v>
      </c>
      <c r="G5882">
        <v>1032.8378</v>
      </c>
      <c r="H5882">
        <v>363.73070000000001</v>
      </c>
      <c r="I5882">
        <v>650.47450000000003</v>
      </c>
      <c r="J5882">
        <v>519.77470000000005</v>
      </c>
      <c r="K5882">
        <v>398.25040000000001</v>
      </c>
      <c r="L5882">
        <v>142.07</v>
      </c>
      <c r="M5882">
        <v>492.6558</v>
      </c>
      <c r="N5882">
        <v>7.9000000000000001E-2</v>
      </c>
      <c r="O5882">
        <v>687.12950000000001</v>
      </c>
      <c r="P5882">
        <v>677.02250000000004</v>
      </c>
      <c r="Q5882">
        <v>308.05540000000002</v>
      </c>
      <c r="R5882">
        <v>463.6003</v>
      </c>
      <c r="S5882">
        <v>490.51979999999998</v>
      </c>
      <c r="T5882">
        <v>655.8981</v>
      </c>
      <c r="U5882">
        <v>784.97299999999996</v>
      </c>
      <c r="V5882">
        <v>580.72559999999999</v>
      </c>
      <c r="W5882">
        <v>506.82619999999997</v>
      </c>
      <c r="X5882">
        <v>1032.8378</v>
      </c>
      <c r="Y5882">
        <v>756.04470000000003</v>
      </c>
      <c r="Z5882">
        <v>310.50869999999998</v>
      </c>
      <c r="AA5882">
        <v>398.25040000000001</v>
      </c>
      <c r="AB5882">
        <v>492.6558</v>
      </c>
      <c r="AC5882">
        <v>227.9117</v>
      </c>
      <c r="AD5882">
        <v>279.85930000000002</v>
      </c>
      <c r="AE5882">
        <v>761.14679999999998</v>
      </c>
      <c r="AF5882">
        <v>187.7877</v>
      </c>
      <c r="AG5882">
        <v>303.95710000000003</v>
      </c>
      <c r="AH5882">
        <v>666.16610000000003</v>
      </c>
      <c r="AI5882">
        <v>503.19260000000003</v>
      </c>
      <c r="AJ5882">
        <v>223.84639999999999</v>
      </c>
      <c r="AK5882">
        <v>341.96530000000001</v>
      </c>
      <c r="AL5882">
        <v>289.55549999999999</v>
      </c>
    </row>
    <row r="5883" spans="1:38" x14ac:dyDescent="0.2">
      <c r="A5883" s="1">
        <v>40988</v>
      </c>
      <c r="B5883">
        <v>2424.46</v>
      </c>
      <c r="C5883">
        <v>592.07960000000003</v>
      </c>
      <c r="D5883">
        <v>289.96820000000002</v>
      </c>
      <c r="E5883">
        <v>583.27599999999995</v>
      </c>
      <c r="F5883">
        <v>490.5643</v>
      </c>
      <c r="G5883">
        <v>1018.0903</v>
      </c>
      <c r="H5883">
        <v>365.06119999999999</v>
      </c>
      <c r="I5883">
        <v>647.53330000000005</v>
      </c>
      <c r="J5883">
        <v>514.04039999999998</v>
      </c>
      <c r="K5883">
        <v>396.02910000000003</v>
      </c>
      <c r="L5883">
        <v>141.56</v>
      </c>
      <c r="M5883">
        <v>493.36360000000002</v>
      </c>
      <c r="N5883">
        <v>9.4E-2</v>
      </c>
      <c r="O5883">
        <v>683.50779999999997</v>
      </c>
      <c r="P5883">
        <v>679.77459999999996</v>
      </c>
      <c r="Q5883">
        <v>306.46230000000003</v>
      </c>
      <c r="R5883">
        <v>461.48489999999998</v>
      </c>
      <c r="S5883">
        <v>494.89960000000002</v>
      </c>
      <c r="T5883">
        <v>653.67070000000001</v>
      </c>
      <c r="U5883">
        <v>793.07659999999998</v>
      </c>
      <c r="V5883">
        <v>574.11739999999998</v>
      </c>
      <c r="W5883">
        <v>503.47379999999998</v>
      </c>
      <c r="X5883">
        <v>1018.0903</v>
      </c>
      <c r="Y5883">
        <v>757.29010000000005</v>
      </c>
      <c r="Z5883">
        <v>310.58699999999999</v>
      </c>
      <c r="AA5883">
        <v>396.02910000000003</v>
      </c>
      <c r="AB5883">
        <v>493.36360000000002</v>
      </c>
      <c r="AC5883">
        <v>227.09350000000001</v>
      </c>
      <c r="AD5883">
        <v>280.18470000000002</v>
      </c>
      <c r="AE5883">
        <v>761.38239999999996</v>
      </c>
      <c r="AF5883">
        <v>186.4614</v>
      </c>
      <c r="AG5883">
        <v>302.6549</v>
      </c>
      <c r="AH5883">
        <v>666.49360000000001</v>
      </c>
      <c r="AI5883">
        <v>497.78800000000001</v>
      </c>
      <c r="AJ5883">
        <v>222.38570000000001</v>
      </c>
      <c r="AK5883">
        <v>341.82380000000001</v>
      </c>
      <c r="AL5883">
        <v>289.96820000000002</v>
      </c>
    </row>
    <row r="5884" spans="1:38" x14ac:dyDescent="0.2">
      <c r="A5884" s="1">
        <v>40989</v>
      </c>
      <c r="B5884">
        <v>2420.02</v>
      </c>
      <c r="C5884">
        <v>591.64290000000005</v>
      </c>
      <c r="D5884">
        <v>290.90219999999999</v>
      </c>
      <c r="E5884">
        <v>584.04939999999999</v>
      </c>
      <c r="F5884">
        <v>491.18310000000002</v>
      </c>
      <c r="G5884">
        <v>1007.4854</v>
      </c>
      <c r="H5884">
        <v>363.49419999999998</v>
      </c>
      <c r="I5884">
        <v>646.77940000000001</v>
      </c>
      <c r="J5884">
        <v>513.96169999999995</v>
      </c>
      <c r="K5884">
        <v>395.94499999999999</v>
      </c>
      <c r="L5884">
        <v>141.18</v>
      </c>
      <c r="M5884">
        <v>492.57870000000003</v>
      </c>
      <c r="N5884">
        <v>8.8999999999999996E-2</v>
      </c>
      <c r="O5884">
        <v>684.33590000000004</v>
      </c>
      <c r="P5884">
        <v>677.40380000000005</v>
      </c>
      <c r="Q5884">
        <v>306.75310000000002</v>
      </c>
      <c r="R5884">
        <v>462.15800000000002</v>
      </c>
      <c r="S5884">
        <v>493.28230000000002</v>
      </c>
      <c r="T5884">
        <v>653.00580000000002</v>
      </c>
      <c r="U5884">
        <v>796.77880000000005</v>
      </c>
      <c r="V5884">
        <v>573.35239999999999</v>
      </c>
      <c r="W5884">
        <v>502.73759999999999</v>
      </c>
      <c r="X5884">
        <v>1007.4854</v>
      </c>
      <c r="Y5884">
        <v>758.52070000000003</v>
      </c>
      <c r="Z5884">
        <v>308.29730000000001</v>
      </c>
      <c r="AA5884">
        <v>395.94499999999999</v>
      </c>
      <c r="AB5884">
        <v>492.57870000000003</v>
      </c>
      <c r="AC5884">
        <v>226.57249999999999</v>
      </c>
      <c r="AD5884">
        <v>278.88310000000001</v>
      </c>
      <c r="AE5884">
        <v>758.8116</v>
      </c>
      <c r="AF5884">
        <v>186.9845</v>
      </c>
      <c r="AG5884">
        <v>302.91539999999998</v>
      </c>
      <c r="AH5884">
        <v>667.19780000000003</v>
      </c>
      <c r="AI5884">
        <v>500.36840000000001</v>
      </c>
      <c r="AJ5884">
        <v>222.3783</v>
      </c>
      <c r="AK5884">
        <v>340.97500000000002</v>
      </c>
      <c r="AL5884">
        <v>290.90219999999999</v>
      </c>
    </row>
    <row r="5885" spans="1:38" x14ac:dyDescent="0.2">
      <c r="A5885" s="1">
        <v>40990</v>
      </c>
      <c r="B5885">
        <v>2402.71</v>
      </c>
      <c r="C5885">
        <v>589.99959999999999</v>
      </c>
      <c r="D5885">
        <v>289.57729999999998</v>
      </c>
      <c r="E5885">
        <v>585.00919999999996</v>
      </c>
      <c r="F5885">
        <v>490.0949</v>
      </c>
      <c r="G5885">
        <v>986.55179999999996</v>
      </c>
      <c r="H5885">
        <v>358.49590000000001</v>
      </c>
      <c r="I5885">
        <v>645.02689999999996</v>
      </c>
      <c r="J5885">
        <v>508.30650000000003</v>
      </c>
      <c r="K5885">
        <v>389.81959999999998</v>
      </c>
      <c r="L5885">
        <v>139.41</v>
      </c>
      <c r="M5885">
        <v>492.97089999999997</v>
      </c>
      <c r="N5885">
        <v>7.3999999999999996E-2</v>
      </c>
      <c r="O5885">
        <v>683.70299999999997</v>
      </c>
      <c r="P5885">
        <v>673.87729999999999</v>
      </c>
      <c r="Q5885">
        <v>306.00709999999998</v>
      </c>
      <c r="R5885">
        <v>461.42489999999998</v>
      </c>
      <c r="S5885">
        <v>486.57060000000001</v>
      </c>
      <c r="T5885">
        <v>651.52639999999997</v>
      </c>
      <c r="U5885">
        <v>796.99850000000004</v>
      </c>
      <c r="V5885">
        <v>567.75329999999997</v>
      </c>
      <c r="W5885">
        <v>500.94159999999999</v>
      </c>
      <c r="X5885">
        <v>986.55179999999996</v>
      </c>
      <c r="Y5885">
        <v>760.53570000000002</v>
      </c>
      <c r="Z5885">
        <v>303.36579999999998</v>
      </c>
      <c r="AA5885">
        <v>389.81959999999998</v>
      </c>
      <c r="AB5885">
        <v>492.97089999999997</v>
      </c>
      <c r="AC5885">
        <v>223.7319</v>
      </c>
      <c r="AD5885">
        <v>275.33330000000001</v>
      </c>
      <c r="AE5885">
        <v>758.52300000000002</v>
      </c>
      <c r="AF5885">
        <v>183.39789999999999</v>
      </c>
      <c r="AG5885">
        <v>302.16149999999999</v>
      </c>
      <c r="AH5885">
        <v>669.21209999999996</v>
      </c>
      <c r="AI5885">
        <v>491.22210000000001</v>
      </c>
      <c r="AJ5885">
        <v>221.33199999999999</v>
      </c>
      <c r="AK5885">
        <v>340.06330000000003</v>
      </c>
      <c r="AL5885">
        <v>289.57729999999998</v>
      </c>
    </row>
    <row r="5886" spans="1:38" x14ac:dyDescent="0.2">
      <c r="A5886" s="1">
        <v>40991</v>
      </c>
      <c r="B5886">
        <v>2410.16</v>
      </c>
      <c r="C5886">
        <v>589.86770000000001</v>
      </c>
      <c r="D5886">
        <v>287.9699</v>
      </c>
      <c r="E5886">
        <v>585.71640000000002</v>
      </c>
      <c r="F5886">
        <v>490.66919999999999</v>
      </c>
      <c r="G5886">
        <v>996.07039999999995</v>
      </c>
      <c r="H5886">
        <v>361.63470000000001</v>
      </c>
      <c r="I5886">
        <v>646.5204</v>
      </c>
      <c r="J5886">
        <v>508.59160000000003</v>
      </c>
      <c r="K5886">
        <v>393.62270000000001</v>
      </c>
      <c r="L5886">
        <v>140.07</v>
      </c>
      <c r="M5886">
        <v>493.02699999999999</v>
      </c>
      <c r="N5886">
        <v>7.3999999999999996E-2</v>
      </c>
      <c r="O5886">
        <v>684.125</v>
      </c>
      <c r="P5886">
        <v>673.13869999999997</v>
      </c>
      <c r="Q5886">
        <v>308.40940000000001</v>
      </c>
      <c r="R5886">
        <v>461.19650000000001</v>
      </c>
      <c r="S5886">
        <v>492.73140000000001</v>
      </c>
      <c r="T5886">
        <v>654.06960000000004</v>
      </c>
      <c r="U5886">
        <v>797.42510000000004</v>
      </c>
      <c r="V5886">
        <v>568.77869999999996</v>
      </c>
      <c r="W5886">
        <v>500.64229999999998</v>
      </c>
      <c r="X5886">
        <v>996.07039999999995</v>
      </c>
      <c r="Y5886">
        <v>761.41489999999999</v>
      </c>
      <c r="Z5886">
        <v>305.32279999999997</v>
      </c>
      <c r="AA5886">
        <v>393.62270000000001</v>
      </c>
      <c r="AB5886">
        <v>493.02699999999999</v>
      </c>
      <c r="AC5886">
        <v>224.7911</v>
      </c>
      <c r="AD5886">
        <v>276.91590000000002</v>
      </c>
      <c r="AE5886">
        <v>757.68359999999996</v>
      </c>
      <c r="AF5886">
        <v>184.2199</v>
      </c>
      <c r="AG5886">
        <v>303.40879999999999</v>
      </c>
      <c r="AH5886">
        <v>668.16399999999999</v>
      </c>
      <c r="AI5886">
        <v>489</v>
      </c>
      <c r="AJ5886">
        <v>221.11660000000001</v>
      </c>
      <c r="AK5886">
        <v>335.23759999999999</v>
      </c>
      <c r="AL5886">
        <v>287.9699</v>
      </c>
    </row>
    <row r="5887" spans="1:38" x14ac:dyDescent="0.2">
      <c r="A5887" s="1">
        <v>40994</v>
      </c>
      <c r="B5887">
        <v>2443.64</v>
      </c>
      <c r="C5887">
        <v>599.88329999999996</v>
      </c>
      <c r="D5887">
        <v>289.55549999999999</v>
      </c>
      <c r="E5887">
        <v>590.21220000000005</v>
      </c>
      <c r="F5887">
        <v>498.60829999999999</v>
      </c>
      <c r="G5887">
        <v>1005.1656</v>
      </c>
      <c r="H5887">
        <v>367.40069999999997</v>
      </c>
      <c r="I5887">
        <v>657.58420000000001</v>
      </c>
      <c r="J5887">
        <v>516.14779999999996</v>
      </c>
      <c r="K5887">
        <v>399.0582</v>
      </c>
      <c r="L5887">
        <v>141.32</v>
      </c>
      <c r="M5887">
        <v>496.81259999999997</v>
      </c>
      <c r="N5887">
        <v>7.5999999999999998E-2</v>
      </c>
      <c r="O5887">
        <v>695.40639999999996</v>
      </c>
      <c r="P5887">
        <v>685.66</v>
      </c>
      <c r="Q5887">
        <v>312.36700000000002</v>
      </c>
      <c r="R5887">
        <v>467.30200000000002</v>
      </c>
      <c r="S5887">
        <v>501.06360000000001</v>
      </c>
      <c r="T5887">
        <v>663.82690000000002</v>
      </c>
      <c r="U5887">
        <v>812.22580000000005</v>
      </c>
      <c r="V5887">
        <v>577.30759999999998</v>
      </c>
      <c r="W5887">
        <v>511.27440000000001</v>
      </c>
      <c r="X5887">
        <v>1005.1656</v>
      </c>
      <c r="Y5887">
        <v>768.11919999999998</v>
      </c>
      <c r="Z5887">
        <v>311.0958</v>
      </c>
      <c r="AA5887">
        <v>399.0582</v>
      </c>
      <c r="AB5887">
        <v>496.81259999999997</v>
      </c>
      <c r="AC5887">
        <v>226.7971</v>
      </c>
      <c r="AD5887">
        <v>281.29399999999998</v>
      </c>
      <c r="AE5887">
        <v>769.94740000000002</v>
      </c>
      <c r="AF5887">
        <v>187.41409999999999</v>
      </c>
      <c r="AG5887">
        <v>306.24610000000001</v>
      </c>
      <c r="AH5887">
        <v>670.21100000000001</v>
      </c>
      <c r="AI5887">
        <v>496.21100000000001</v>
      </c>
      <c r="AJ5887">
        <v>224.08609999999999</v>
      </c>
      <c r="AK5887">
        <v>340.77069999999998</v>
      </c>
      <c r="AL5887">
        <v>289.55549999999999</v>
      </c>
    </row>
    <row r="5888" spans="1:38" x14ac:dyDescent="0.2">
      <c r="A5888" s="1">
        <v>40995</v>
      </c>
      <c r="B5888">
        <v>2437.0100000000002</v>
      </c>
      <c r="C5888">
        <v>600.53099999999995</v>
      </c>
      <c r="D5888">
        <v>287.01420000000002</v>
      </c>
      <c r="E5888">
        <v>589.77459999999996</v>
      </c>
      <c r="F5888">
        <v>497.57859999999999</v>
      </c>
      <c r="G5888">
        <v>995.73900000000003</v>
      </c>
      <c r="H5888">
        <v>363.80119999999999</v>
      </c>
      <c r="I5888">
        <v>659.45870000000002</v>
      </c>
      <c r="J5888">
        <v>514.9597</v>
      </c>
      <c r="K5888">
        <v>398.23360000000002</v>
      </c>
      <c r="L5888">
        <v>141.28</v>
      </c>
      <c r="M5888">
        <v>498.94380000000001</v>
      </c>
      <c r="N5888">
        <v>8.4000000000000005E-2</v>
      </c>
      <c r="O5888">
        <v>693.36329999999998</v>
      </c>
      <c r="P5888">
        <v>689.72260000000006</v>
      </c>
      <c r="Q5888">
        <v>311.59570000000002</v>
      </c>
      <c r="R5888">
        <v>467.20589999999999</v>
      </c>
      <c r="S5888">
        <v>494.00450000000001</v>
      </c>
      <c r="T5888">
        <v>666.93529999999998</v>
      </c>
      <c r="U5888">
        <v>812.19989999999996</v>
      </c>
      <c r="V5888">
        <v>575.87519999999995</v>
      </c>
      <c r="W5888">
        <v>510.9751</v>
      </c>
      <c r="X5888">
        <v>995.73900000000003</v>
      </c>
      <c r="Y5888">
        <v>768.29819999999995</v>
      </c>
      <c r="Z5888">
        <v>307.47539999999998</v>
      </c>
      <c r="AA5888">
        <v>398.23360000000002</v>
      </c>
      <c r="AB5888">
        <v>498.94380000000001</v>
      </c>
      <c r="AC5888">
        <v>226.7329</v>
      </c>
      <c r="AD5888">
        <v>279.63740000000001</v>
      </c>
      <c r="AE5888">
        <v>767.77009999999996</v>
      </c>
      <c r="AF5888">
        <v>185.6208</v>
      </c>
      <c r="AG5888">
        <v>305.87619999999998</v>
      </c>
      <c r="AH5888">
        <v>668.26220000000001</v>
      </c>
      <c r="AI5888">
        <v>495.32220000000001</v>
      </c>
      <c r="AJ5888">
        <v>223.7784</v>
      </c>
      <c r="AK5888">
        <v>340.1576</v>
      </c>
      <c r="AL5888">
        <v>287.01420000000002</v>
      </c>
    </row>
    <row r="5889" spans="1:38" x14ac:dyDescent="0.2">
      <c r="A5889" s="1">
        <v>40996</v>
      </c>
      <c r="B5889">
        <v>2425.5500000000002</v>
      </c>
      <c r="C5889">
        <v>599.13480000000004</v>
      </c>
      <c r="D5889">
        <v>284.3519</v>
      </c>
      <c r="E5889">
        <v>589.00189999999998</v>
      </c>
      <c r="F5889">
        <v>493.34370000000001</v>
      </c>
      <c r="G5889">
        <v>983.51729999999998</v>
      </c>
      <c r="H5889">
        <v>365.22770000000003</v>
      </c>
      <c r="I5889">
        <v>657.82680000000005</v>
      </c>
      <c r="J5889">
        <v>509.80290000000002</v>
      </c>
      <c r="K5889">
        <v>392.55549999999999</v>
      </c>
      <c r="L5889">
        <v>140.77000000000001</v>
      </c>
      <c r="M5889">
        <v>495.1071</v>
      </c>
      <c r="N5889">
        <v>7.9000000000000001E-2</v>
      </c>
      <c r="O5889">
        <v>691.23140000000001</v>
      </c>
      <c r="P5889">
        <v>690.66869999999994</v>
      </c>
      <c r="Q5889">
        <v>308.38420000000002</v>
      </c>
      <c r="R5889">
        <v>461.3768</v>
      </c>
      <c r="S5889">
        <v>495.48520000000002</v>
      </c>
      <c r="T5889">
        <v>664.57489999999996</v>
      </c>
      <c r="U5889">
        <v>804.78020000000004</v>
      </c>
      <c r="V5889">
        <v>570.10090000000002</v>
      </c>
      <c r="W5889">
        <v>510.7165</v>
      </c>
      <c r="X5889">
        <v>983.51729999999998</v>
      </c>
      <c r="Y5889">
        <v>767.88300000000004</v>
      </c>
      <c r="Z5889">
        <v>311.89150000000001</v>
      </c>
      <c r="AA5889">
        <v>392.55549999999999</v>
      </c>
      <c r="AB5889">
        <v>495.1071</v>
      </c>
      <c r="AC5889">
        <v>226.1036</v>
      </c>
      <c r="AD5889">
        <v>279.88319999999999</v>
      </c>
      <c r="AE5889">
        <v>763.69090000000006</v>
      </c>
      <c r="AF5889">
        <v>184.07040000000001</v>
      </c>
      <c r="AG5889">
        <v>304.66980000000001</v>
      </c>
      <c r="AH5889">
        <v>667.77099999999996</v>
      </c>
      <c r="AI5889">
        <v>490.21859999999998</v>
      </c>
      <c r="AJ5889">
        <v>221.732</v>
      </c>
      <c r="AK5889">
        <v>337.72300000000001</v>
      </c>
      <c r="AL5889">
        <v>284.3519</v>
      </c>
    </row>
    <row r="5890" spans="1:38" x14ac:dyDescent="0.2">
      <c r="A5890" s="1">
        <v>40997</v>
      </c>
      <c r="B5890">
        <v>2421.6999999999998</v>
      </c>
      <c r="C5890">
        <v>597.76729999999998</v>
      </c>
      <c r="D5890">
        <v>283.61309999999997</v>
      </c>
      <c r="E5890">
        <v>588.85019999999997</v>
      </c>
      <c r="F5890">
        <v>493.322</v>
      </c>
      <c r="G5890">
        <v>983.94079999999997</v>
      </c>
      <c r="H5890">
        <v>361.34179999999998</v>
      </c>
      <c r="I5890">
        <v>659.29010000000005</v>
      </c>
      <c r="J5890">
        <v>510.44729999999998</v>
      </c>
      <c r="K5890">
        <v>392.89519999999999</v>
      </c>
      <c r="L5890">
        <v>140.74</v>
      </c>
      <c r="M5890">
        <v>496.95909999999998</v>
      </c>
      <c r="N5890">
        <v>6.4000000000000001E-2</v>
      </c>
      <c r="O5890">
        <v>691.25360000000001</v>
      </c>
      <c r="P5890">
        <v>685.78369999999995</v>
      </c>
      <c r="Q5890">
        <v>308.2704</v>
      </c>
      <c r="R5890">
        <v>464.08100000000002</v>
      </c>
      <c r="S5890">
        <v>488.05509999999998</v>
      </c>
      <c r="T5890">
        <v>663.39469999999994</v>
      </c>
      <c r="U5890">
        <v>804.57339999999999</v>
      </c>
      <c r="V5890">
        <v>571.24069999999995</v>
      </c>
      <c r="W5890">
        <v>515.73620000000005</v>
      </c>
      <c r="X5890">
        <v>983.94079999999997</v>
      </c>
      <c r="Y5890">
        <v>770.25149999999996</v>
      </c>
      <c r="Z5890">
        <v>308.18849999999998</v>
      </c>
      <c r="AA5890">
        <v>392.89519999999999</v>
      </c>
      <c r="AB5890">
        <v>496.95909999999998</v>
      </c>
      <c r="AC5890">
        <v>226.05539999999999</v>
      </c>
      <c r="AD5890">
        <v>277.73770000000002</v>
      </c>
      <c r="AE5890">
        <v>762.8646</v>
      </c>
      <c r="AF5890">
        <v>185.35929999999999</v>
      </c>
      <c r="AG5890">
        <v>301.99669999999998</v>
      </c>
      <c r="AH5890">
        <v>667.16499999999996</v>
      </c>
      <c r="AI5890">
        <v>489.73110000000003</v>
      </c>
      <c r="AJ5890">
        <v>221.19970000000001</v>
      </c>
      <c r="AK5890">
        <v>337.3614</v>
      </c>
      <c r="AL5890">
        <v>283.61309999999997</v>
      </c>
    </row>
    <row r="5891" spans="1:38" x14ac:dyDescent="0.2">
      <c r="A5891" s="1">
        <v>40998</v>
      </c>
      <c r="B5891">
        <v>2430.67</v>
      </c>
      <c r="C5891">
        <v>595.64419999999996</v>
      </c>
      <c r="D5891">
        <v>283.89550000000003</v>
      </c>
      <c r="E5891">
        <v>592.66089999999997</v>
      </c>
      <c r="F5891">
        <v>495.33159999999998</v>
      </c>
      <c r="G5891">
        <v>991.32370000000003</v>
      </c>
      <c r="H5891">
        <v>363.27050000000003</v>
      </c>
      <c r="I5891">
        <v>664.24159999999995</v>
      </c>
      <c r="J5891">
        <v>512.66579999999999</v>
      </c>
      <c r="K5891">
        <v>394.5127</v>
      </c>
      <c r="L5891">
        <v>142.09</v>
      </c>
      <c r="M5891">
        <v>499.68099999999998</v>
      </c>
      <c r="N5891">
        <v>6.9000000000000006E-2</v>
      </c>
      <c r="O5891">
        <v>689.63239999999996</v>
      </c>
      <c r="P5891">
        <v>681.12509999999997</v>
      </c>
      <c r="Q5891">
        <v>311.93709999999999</v>
      </c>
      <c r="R5891">
        <v>465.53530000000001</v>
      </c>
      <c r="S5891">
        <v>490.59019999999998</v>
      </c>
      <c r="T5891">
        <v>668.37270000000001</v>
      </c>
      <c r="U5891">
        <v>804.50869999999998</v>
      </c>
      <c r="V5891">
        <v>573.92729999999995</v>
      </c>
      <c r="W5891">
        <v>519.58540000000005</v>
      </c>
      <c r="X5891">
        <v>991.32370000000003</v>
      </c>
      <c r="Y5891">
        <v>776.38400000000001</v>
      </c>
      <c r="Z5891">
        <v>309.57960000000003</v>
      </c>
      <c r="AA5891">
        <v>394.5127</v>
      </c>
      <c r="AB5891">
        <v>499.68099999999998</v>
      </c>
      <c r="AC5891">
        <v>228.22370000000001</v>
      </c>
      <c r="AD5891">
        <v>278.78829999999999</v>
      </c>
      <c r="AE5891">
        <v>765.9076</v>
      </c>
      <c r="AF5891">
        <v>185.845</v>
      </c>
      <c r="AG5891">
        <v>303.47719999999998</v>
      </c>
      <c r="AH5891">
        <v>669.81799999999998</v>
      </c>
      <c r="AI5891">
        <v>491.4228</v>
      </c>
      <c r="AJ5891">
        <v>221.6155</v>
      </c>
      <c r="AK5891">
        <v>336.46530000000001</v>
      </c>
      <c r="AL5891">
        <v>283.89550000000003</v>
      </c>
    </row>
    <row r="5892" spans="1:38" x14ac:dyDescent="0.2">
      <c r="A5892" s="1">
        <v>41001</v>
      </c>
      <c r="B5892">
        <v>2449.08</v>
      </c>
      <c r="C5892">
        <v>602.28949999999998</v>
      </c>
      <c r="D5892">
        <v>285.76429999999999</v>
      </c>
      <c r="E5892">
        <v>597.38210000000004</v>
      </c>
      <c r="F5892">
        <v>496.87880000000001</v>
      </c>
      <c r="G5892">
        <v>1000.4926</v>
      </c>
      <c r="H5892">
        <v>366.13560000000001</v>
      </c>
      <c r="I5892">
        <v>666.82159999999999</v>
      </c>
      <c r="J5892">
        <v>515.66219999999998</v>
      </c>
      <c r="K5892">
        <v>399.97199999999998</v>
      </c>
      <c r="L5892">
        <v>142.97999999999999</v>
      </c>
      <c r="M5892">
        <v>501.75760000000002</v>
      </c>
      <c r="N5892">
        <v>6.4000000000000001E-2</v>
      </c>
      <c r="O5892">
        <v>694.9067</v>
      </c>
      <c r="P5892">
        <v>693.18269999999995</v>
      </c>
      <c r="Q5892">
        <v>312.83199999999999</v>
      </c>
      <c r="R5892">
        <v>466.44869999999997</v>
      </c>
      <c r="S5892">
        <v>494.20460000000003</v>
      </c>
      <c r="T5892">
        <v>669.95190000000002</v>
      </c>
      <c r="U5892">
        <v>805.51700000000005</v>
      </c>
      <c r="V5892">
        <v>576.73969999999997</v>
      </c>
      <c r="W5892">
        <v>523.08709999999996</v>
      </c>
      <c r="X5892">
        <v>1000.4926</v>
      </c>
      <c r="Y5892">
        <v>782.0942</v>
      </c>
      <c r="Z5892">
        <v>311.73469999999998</v>
      </c>
      <c r="AA5892">
        <v>399.97199999999998</v>
      </c>
      <c r="AB5892">
        <v>501.75760000000002</v>
      </c>
      <c r="AC5892">
        <v>229.7209</v>
      </c>
      <c r="AD5892">
        <v>281.68830000000003</v>
      </c>
      <c r="AE5892">
        <v>767.69140000000004</v>
      </c>
      <c r="AF5892">
        <v>187.91849999999999</v>
      </c>
      <c r="AG5892">
        <v>305.5197</v>
      </c>
      <c r="AH5892">
        <v>677.07259999999997</v>
      </c>
      <c r="AI5892">
        <v>496.13929999999999</v>
      </c>
      <c r="AJ5892">
        <v>223.2636</v>
      </c>
      <c r="AK5892">
        <v>338.85480000000001</v>
      </c>
      <c r="AL5892">
        <v>285.76429999999999</v>
      </c>
    </row>
    <row r="5893" spans="1:38" x14ac:dyDescent="0.2">
      <c r="A5893" s="1">
        <v>41002</v>
      </c>
      <c r="B5893">
        <v>2439.89</v>
      </c>
      <c r="C5893">
        <v>601.75199999999995</v>
      </c>
      <c r="D5893">
        <v>285.48180000000002</v>
      </c>
      <c r="E5893">
        <v>594.10479999999995</v>
      </c>
      <c r="F5893">
        <v>496.51280000000003</v>
      </c>
      <c r="G5893">
        <v>990.64250000000004</v>
      </c>
      <c r="H5893">
        <v>363.99939999999998</v>
      </c>
      <c r="I5893">
        <v>667.03110000000004</v>
      </c>
      <c r="J5893">
        <v>512.46079999999995</v>
      </c>
      <c r="K5893">
        <v>396.64490000000001</v>
      </c>
      <c r="L5893">
        <v>142.08000000000001</v>
      </c>
      <c r="M5893">
        <v>502.01010000000002</v>
      </c>
      <c r="N5893">
        <v>7.5999999999999998E-2</v>
      </c>
      <c r="O5893">
        <v>692.56380000000001</v>
      </c>
      <c r="P5893">
        <v>697.07439999999997</v>
      </c>
      <c r="Q5893">
        <v>310.68020000000001</v>
      </c>
      <c r="R5893">
        <v>459.74220000000003</v>
      </c>
      <c r="S5893">
        <v>490.25139999999999</v>
      </c>
      <c r="T5893">
        <v>669.72529999999995</v>
      </c>
      <c r="U5893">
        <v>807.30259999999998</v>
      </c>
      <c r="V5893">
        <v>573.18949999999995</v>
      </c>
      <c r="W5893">
        <v>523.89639999999997</v>
      </c>
      <c r="X5893">
        <v>990.64250000000004</v>
      </c>
      <c r="Y5893">
        <v>779.19320000000005</v>
      </c>
      <c r="Z5893">
        <v>311.87189999999998</v>
      </c>
      <c r="AA5893">
        <v>396.64490000000001</v>
      </c>
      <c r="AB5893">
        <v>502.01010000000002</v>
      </c>
      <c r="AC5893">
        <v>228.2749</v>
      </c>
      <c r="AD5893">
        <v>279.70010000000002</v>
      </c>
      <c r="AE5893">
        <v>771.87559999999996</v>
      </c>
      <c r="AF5893">
        <v>187.30199999999999</v>
      </c>
      <c r="AG5893">
        <v>302.28460000000001</v>
      </c>
      <c r="AH5893">
        <v>673.50260000000003</v>
      </c>
      <c r="AI5893">
        <v>492.65570000000002</v>
      </c>
      <c r="AJ5893">
        <v>222.43190000000001</v>
      </c>
      <c r="AK5893">
        <v>337.58150000000001</v>
      </c>
      <c r="AL5893">
        <v>285.48180000000002</v>
      </c>
    </row>
    <row r="5894" spans="1:38" x14ac:dyDescent="0.2">
      <c r="A5894" s="1">
        <v>41003</v>
      </c>
      <c r="B5894">
        <v>2415.0500000000002</v>
      </c>
      <c r="C5894">
        <v>593.38530000000003</v>
      </c>
      <c r="D5894">
        <v>285.56869999999998</v>
      </c>
      <c r="E5894">
        <v>592.49239999999998</v>
      </c>
      <c r="F5894">
        <v>491.35989999999998</v>
      </c>
      <c r="G5894">
        <v>978.60149999999999</v>
      </c>
      <c r="H5894">
        <v>358.10340000000002</v>
      </c>
      <c r="I5894">
        <v>662.30269999999996</v>
      </c>
      <c r="J5894">
        <v>508.71499999999997</v>
      </c>
      <c r="K5894">
        <v>391.15</v>
      </c>
      <c r="L5894">
        <v>140.41</v>
      </c>
      <c r="M5894">
        <v>501.2525</v>
      </c>
      <c r="N5894">
        <v>7.3999999999999996E-2</v>
      </c>
      <c r="O5894">
        <v>681.94449999999995</v>
      </c>
      <c r="P5894">
        <v>688.25409999999999</v>
      </c>
      <c r="Q5894">
        <v>306.69310000000002</v>
      </c>
      <c r="R5894">
        <v>453.85300000000001</v>
      </c>
      <c r="S5894">
        <v>478.49169999999998</v>
      </c>
      <c r="T5894">
        <v>666.34879999999998</v>
      </c>
      <c r="U5894">
        <v>802.18340000000001</v>
      </c>
      <c r="V5894">
        <v>567.94410000000005</v>
      </c>
      <c r="W5894">
        <v>518.16549999999995</v>
      </c>
      <c r="X5894">
        <v>978.60149999999999</v>
      </c>
      <c r="Y5894">
        <v>778.05420000000004</v>
      </c>
      <c r="Z5894">
        <v>307.42110000000002</v>
      </c>
      <c r="AA5894">
        <v>391.15</v>
      </c>
      <c r="AB5894">
        <v>501.2525</v>
      </c>
      <c r="AC5894">
        <v>225.59180000000001</v>
      </c>
      <c r="AD5894">
        <v>277.90929999999997</v>
      </c>
      <c r="AE5894">
        <v>761.13319999999999</v>
      </c>
      <c r="AF5894">
        <v>184.7055</v>
      </c>
      <c r="AG5894">
        <v>299.23939999999999</v>
      </c>
      <c r="AH5894">
        <v>674.15769999999998</v>
      </c>
      <c r="AI5894">
        <v>492.95670000000001</v>
      </c>
      <c r="AJ5894">
        <v>221.07640000000001</v>
      </c>
      <c r="AK5894">
        <v>334.62599999999998</v>
      </c>
      <c r="AL5894">
        <v>285.56869999999998</v>
      </c>
    </row>
    <row r="5895" spans="1:38" x14ac:dyDescent="0.2">
      <c r="A5895" s="1">
        <v>41004</v>
      </c>
      <c r="B5895">
        <v>2414.4</v>
      </c>
      <c r="C5895">
        <v>596.05870000000004</v>
      </c>
      <c r="D5895">
        <v>284.15609999999998</v>
      </c>
      <c r="E5895">
        <v>592.18949999999995</v>
      </c>
      <c r="F5895">
        <v>494.81319999999999</v>
      </c>
      <c r="G5895">
        <v>973.44629999999995</v>
      </c>
      <c r="H5895">
        <v>357.35750000000002</v>
      </c>
      <c r="I5895">
        <v>662.60770000000002</v>
      </c>
      <c r="J5895">
        <v>506.40100000000001</v>
      </c>
      <c r="K5895">
        <v>388.97559999999999</v>
      </c>
      <c r="L5895">
        <v>139.97</v>
      </c>
      <c r="M5895">
        <v>497.54840000000002</v>
      </c>
      <c r="N5895">
        <v>7.0999999999999994E-2</v>
      </c>
      <c r="O5895">
        <v>685.04539999999997</v>
      </c>
      <c r="P5895">
        <v>691.48429999999996</v>
      </c>
      <c r="Q5895">
        <v>308.66770000000002</v>
      </c>
      <c r="R5895">
        <v>455.47559999999999</v>
      </c>
      <c r="S5895">
        <v>477.8107</v>
      </c>
      <c r="T5895">
        <v>666.93100000000004</v>
      </c>
      <c r="U5895">
        <v>807.6463</v>
      </c>
      <c r="V5895">
        <v>564.39380000000006</v>
      </c>
      <c r="W5895">
        <v>517.97370000000001</v>
      </c>
      <c r="X5895">
        <v>973.44629999999995</v>
      </c>
      <c r="Y5895">
        <v>775.71280000000002</v>
      </c>
      <c r="Z5895">
        <v>306.59789999999998</v>
      </c>
      <c r="AA5895">
        <v>388.97559999999999</v>
      </c>
      <c r="AB5895">
        <v>497.54840000000002</v>
      </c>
      <c r="AC5895">
        <v>224.88480000000001</v>
      </c>
      <c r="AD5895">
        <v>277.30250000000001</v>
      </c>
      <c r="AE5895">
        <v>769.64919999999995</v>
      </c>
      <c r="AF5895">
        <v>184.23849999999999</v>
      </c>
      <c r="AG5895">
        <v>300.1721</v>
      </c>
      <c r="AH5895">
        <v>676.00819999999999</v>
      </c>
      <c r="AI5895">
        <v>493.80259999999998</v>
      </c>
      <c r="AJ5895">
        <v>221.10720000000001</v>
      </c>
      <c r="AK5895">
        <v>337.28280000000001</v>
      </c>
      <c r="AL5895">
        <v>284.15609999999998</v>
      </c>
    </row>
    <row r="5896" spans="1:38" x14ac:dyDescent="0.2">
      <c r="A5896" s="1">
        <v>41005</v>
      </c>
      <c r="B5896">
        <v>2414.4</v>
      </c>
      <c r="C5896">
        <v>596.05870000000004</v>
      </c>
      <c r="D5896">
        <v>284.15609999999998</v>
      </c>
      <c r="E5896">
        <v>592.18949999999995</v>
      </c>
      <c r="F5896">
        <v>494.81319999999999</v>
      </c>
      <c r="G5896">
        <v>973.44629999999995</v>
      </c>
      <c r="H5896">
        <v>357.35750000000002</v>
      </c>
      <c r="I5896">
        <v>662.60770000000002</v>
      </c>
      <c r="J5896">
        <v>506.40100000000001</v>
      </c>
      <c r="K5896">
        <v>388.97559999999999</v>
      </c>
      <c r="L5896">
        <v>139.97</v>
      </c>
      <c r="M5896">
        <v>497.54840000000002</v>
      </c>
      <c r="N5896">
        <v>7.3999999999999996E-2</v>
      </c>
      <c r="O5896">
        <v>685.04539999999997</v>
      </c>
      <c r="P5896">
        <v>691.48429999999996</v>
      </c>
      <c r="Q5896">
        <v>308.66770000000002</v>
      </c>
      <c r="R5896">
        <v>455.47559999999999</v>
      </c>
      <c r="S5896">
        <v>477.8107</v>
      </c>
      <c r="T5896">
        <v>666.93100000000004</v>
      </c>
      <c r="U5896">
        <v>807.6463</v>
      </c>
      <c r="V5896">
        <v>564.39380000000006</v>
      </c>
      <c r="W5896">
        <v>517.97370000000001</v>
      </c>
      <c r="X5896">
        <v>973.44629999999995</v>
      </c>
      <c r="Y5896">
        <v>775.71280000000002</v>
      </c>
      <c r="Z5896">
        <v>306.59789999999998</v>
      </c>
      <c r="AA5896">
        <v>388.97559999999999</v>
      </c>
      <c r="AB5896">
        <v>497.54840000000002</v>
      </c>
      <c r="AC5896">
        <v>224.88480000000001</v>
      </c>
      <c r="AD5896">
        <v>277.30250000000001</v>
      </c>
      <c r="AE5896">
        <v>769.64919999999995</v>
      </c>
      <c r="AF5896">
        <v>184.23849999999999</v>
      </c>
      <c r="AG5896">
        <v>300.1721</v>
      </c>
      <c r="AH5896">
        <v>676.00819999999999</v>
      </c>
      <c r="AI5896">
        <v>493.80259999999998</v>
      </c>
      <c r="AJ5896">
        <v>221.10720000000001</v>
      </c>
      <c r="AK5896">
        <v>337.28280000000001</v>
      </c>
      <c r="AL5896">
        <v>284.15609999999998</v>
      </c>
    </row>
    <row r="5897" spans="1:38" x14ac:dyDescent="0.2">
      <c r="A5897" s="1">
        <v>41008</v>
      </c>
      <c r="B5897">
        <v>2387.0300000000002</v>
      </c>
      <c r="C5897">
        <v>592.05719999999997</v>
      </c>
      <c r="D5897">
        <v>281.76029999999997</v>
      </c>
      <c r="E5897">
        <v>586.94389999999999</v>
      </c>
      <c r="F5897">
        <v>489.96460000000002</v>
      </c>
      <c r="G5897">
        <v>961.05539999999996</v>
      </c>
      <c r="H5897">
        <v>351.61610000000002</v>
      </c>
      <c r="I5897">
        <v>653.96489999999994</v>
      </c>
      <c r="J5897">
        <v>498.25479999999999</v>
      </c>
      <c r="K5897">
        <v>383.04250000000002</v>
      </c>
      <c r="L5897">
        <v>138.37</v>
      </c>
      <c r="M5897">
        <v>494.82650000000001</v>
      </c>
      <c r="N5897">
        <v>7.9000000000000001E-2</v>
      </c>
      <c r="O5897">
        <v>679.10450000000003</v>
      </c>
      <c r="P5897">
        <v>689.49369999999999</v>
      </c>
      <c r="Q5897">
        <v>303.7312</v>
      </c>
      <c r="R5897">
        <v>449.59840000000003</v>
      </c>
      <c r="S5897">
        <v>469.16919999999999</v>
      </c>
      <c r="T5897">
        <v>659.19669999999996</v>
      </c>
      <c r="U5897">
        <v>801.82860000000005</v>
      </c>
      <c r="V5897">
        <v>555.33900000000006</v>
      </c>
      <c r="W5897">
        <v>509.78579999999999</v>
      </c>
      <c r="X5897">
        <v>961.05539999999996</v>
      </c>
      <c r="Y5897">
        <v>769.19240000000002</v>
      </c>
      <c r="Z5897">
        <v>302.4624</v>
      </c>
      <c r="AA5897">
        <v>383.04250000000002</v>
      </c>
      <c r="AB5897">
        <v>494.82650000000001</v>
      </c>
      <c r="AC5897">
        <v>222.38650000000001</v>
      </c>
      <c r="AD5897">
        <v>272.49209999999999</v>
      </c>
      <c r="AE5897">
        <v>766.01520000000005</v>
      </c>
      <c r="AF5897">
        <v>180.4092</v>
      </c>
      <c r="AG5897">
        <v>297.12689999999998</v>
      </c>
      <c r="AH5897">
        <v>670.04729999999995</v>
      </c>
      <c r="AI5897">
        <v>484.69920000000002</v>
      </c>
      <c r="AJ5897">
        <v>219.30510000000001</v>
      </c>
      <c r="AK5897">
        <v>335.99369999999999</v>
      </c>
      <c r="AL5897">
        <v>281.76029999999997</v>
      </c>
    </row>
    <row r="5898" spans="1:38" x14ac:dyDescent="0.2">
      <c r="A5898" s="1">
        <v>41009</v>
      </c>
      <c r="B5898">
        <v>2346.27</v>
      </c>
      <c r="C5898">
        <v>583.67020000000002</v>
      </c>
      <c r="D5898">
        <v>277.1225</v>
      </c>
      <c r="E5898">
        <v>581.41139999999996</v>
      </c>
      <c r="F5898">
        <v>478.03</v>
      </c>
      <c r="G5898">
        <v>942.45989999999995</v>
      </c>
      <c r="H5898">
        <v>344.13310000000001</v>
      </c>
      <c r="I5898">
        <v>646.53430000000003</v>
      </c>
      <c r="J5898">
        <v>487.74700000000001</v>
      </c>
      <c r="K5898">
        <v>375.03609999999998</v>
      </c>
      <c r="L5898">
        <v>135.53</v>
      </c>
      <c r="M5898">
        <v>488.2602</v>
      </c>
      <c r="N5898">
        <v>8.4000000000000005E-2</v>
      </c>
      <c r="O5898">
        <v>667.88679999999999</v>
      </c>
      <c r="P5898">
        <v>681.3886</v>
      </c>
      <c r="Q5898">
        <v>297.01</v>
      </c>
      <c r="R5898">
        <v>443.45679999999999</v>
      </c>
      <c r="S5898">
        <v>457.14030000000002</v>
      </c>
      <c r="T5898">
        <v>652.02790000000005</v>
      </c>
      <c r="U5898">
        <v>780.2645</v>
      </c>
      <c r="V5898">
        <v>542.81539999999995</v>
      </c>
      <c r="W5898">
        <v>503.53140000000002</v>
      </c>
      <c r="X5898">
        <v>942.45989999999995</v>
      </c>
      <c r="Y5898">
        <v>760.78009999999995</v>
      </c>
      <c r="Z5898">
        <v>297.11169999999998</v>
      </c>
      <c r="AA5898">
        <v>375.03609999999998</v>
      </c>
      <c r="AB5898">
        <v>488.2602</v>
      </c>
      <c r="AC5898">
        <v>217.82210000000001</v>
      </c>
      <c r="AD5898">
        <v>267.82960000000003</v>
      </c>
      <c r="AE5898">
        <v>753.57820000000004</v>
      </c>
      <c r="AF5898">
        <v>175.5711</v>
      </c>
      <c r="AG5898">
        <v>295.16539999999998</v>
      </c>
      <c r="AH5898">
        <v>664.57759999999996</v>
      </c>
      <c r="AI5898">
        <v>476.87180000000001</v>
      </c>
      <c r="AJ5898">
        <v>215.90110000000001</v>
      </c>
      <c r="AK5898">
        <v>324.10899999999998</v>
      </c>
      <c r="AL5898">
        <v>277.1225</v>
      </c>
    </row>
    <row r="5899" spans="1:38" x14ac:dyDescent="0.2">
      <c r="A5899" s="1">
        <v>41010</v>
      </c>
      <c r="B5899">
        <v>2364.09</v>
      </c>
      <c r="C5899">
        <v>586.30150000000003</v>
      </c>
      <c r="D5899">
        <v>280.70519999999999</v>
      </c>
      <c r="E5899">
        <v>583.89089999999999</v>
      </c>
      <c r="F5899">
        <v>484.4622</v>
      </c>
      <c r="G5899">
        <v>942.66250000000002</v>
      </c>
      <c r="H5899">
        <v>349.6001</v>
      </c>
      <c r="I5899">
        <v>648.79489999999998</v>
      </c>
      <c r="J5899">
        <v>493.2894</v>
      </c>
      <c r="K5899">
        <v>378.84129999999999</v>
      </c>
      <c r="L5899">
        <v>137.5</v>
      </c>
      <c r="M5899">
        <v>489.2704</v>
      </c>
      <c r="N5899">
        <v>8.4000000000000005E-2</v>
      </c>
      <c r="O5899">
        <v>671.21090000000004</v>
      </c>
      <c r="P5899">
        <v>682.34220000000005</v>
      </c>
      <c r="Q5899">
        <v>300.25040000000001</v>
      </c>
      <c r="R5899">
        <v>449.77870000000001</v>
      </c>
      <c r="S5899">
        <v>465.52960000000002</v>
      </c>
      <c r="T5899">
        <v>652.64409999999998</v>
      </c>
      <c r="U5899">
        <v>788.73239999999998</v>
      </c>
      <c r="V5899">
        <v>549.01329999999996</v>
      </c>
      <c r="W5899">
        <v>507.77629999999999</v>
      </c>
      <c r="X5899">
        <v>942.66250000000002</v>
      </c>
      <c r="Y5899">
        <v>763.774</v>
      </c>
      <c r="Z5899">
        <v>302.83479999999997</v>
      </c>
      <c r="AA5899">
        <v>378.84129999999999</v>
      </c>
      <c r="AB5899">
        <v>489.2704</v>
      </c>
      <c r="AC5899">
        <v>220.98830000000001</v>
      </c>
      <c r="AD5899">
        <v>270.36070000000001</v>
      </c>
      <c r="AE5899">
        <v>769.74270000000001</v>
      </c>
      <c r="AF5899">
        <v>177.6259</v>
      </c>
      <c r="AG5899">
        <v>297.07209999999998</v>
      </c>
      <c r="AH5899">
        <v>666.65740000000005</v>
      </c>
      <c r="AI5899">
        <v>481.40190000000001</v>
      </c>
      <c r="AJ5899">
        <v>219.42830000000001</v>
      </c>
      <c r="AK5899">
        <v>329.28109999999998</v>
      </c>
      <c r="AL5899">
        <v>280.70519999999999</v>
      </c>
    </row>
    <row r="5900" spans="1:38" x14ac:dyDescent="0.2">
      <c r="A5900" s="1">
        <v>41011</v>
      </c>
      <c r="B5900">
        <v>2396.69</v>
      </c>
      <c r="C5900">
        <v>594.08540000000005</v>
      </c>
      <c r="D5900">
        <v>283.3648</v>
      </c>
      <c r="E5900">
        <v>584.97040000000004</v>
      </c>
      <c r="F5900">
        <v>491.02080000000001</v>
      </c>
      <c r="G5900">
        <v>962.32399999999996</v>
      </c>
      <c r="H5900">
        <v>356.45100000000002</v>
      </c>
      <c r="I5900">
        <v>652.47320000000002</v>
      </c>
      <c r="J5900">
        <v>503.43419999999998</v>
      </c>
      <c r="K5900">
        <v>389.40030000000002</v>
      </c>
      <c r="L5900">
        <v>139.65</v>
      </c>
      <c r="M5900">
        <v>491.1225</v>
      </c>
      <c r="N5900">
        <v>8.4000000000000005E-2</v>
      </c>
      <c r="O5900">
        <v>683.08479999999997</v>
      </c>
      <c r="P5900">
        <v>686.83579999999995</v>
      </c>
      <c r="Q5900">
        <v>305.64249999999998</v>
      </c>
      <c r="R5900">
        <v>458.8528</v>
      </c>
      <c r="S5900">
        <v>477.08440000000002</v>
      </c>
      <c r="T5900">
        <v>653.64300000000003</v>
      </c>
      <c r="U5900">
        <v>799.23009999999999</v>
      </c>
      <c r="V5900">
        <v>560.62720000000002</v>
      </c>
      <c r="W5900">
        <v>514.6232</v>
      </c>
      <c r="X5900">
        <v>962.32399999999996</v>
      </c>
      <c r="Y5900">
        <v>765.16989999999998</v>
      </c>
      <c r="Z5900">
        <v>307.02910000000003</v>
      </c>
      <c r="AA5900">
        <v>389.40030000000002</v>
      </c>
      <c r="AB5900">
        <v>491.1225</v>
      </c>
      <c r="AC5900">
        <v>224.44370000000001</v>
      </c>
      <c r="AD5900">
        <v>275.12670000000003</v>
      </c>
      <c r="AE5900">
        <v>774.7174</v>
      </c>
      <c r="AF5900">
        <v>181.2311</v>
      </c>
      <c r="AG5900">
        <v>298.1146</v>
      </c>
      <c r="AH5900">
        <v>666.87030000000004</v>
      </c>
      <c r="AI5900">
        <v>490.87799999999999</v>
      </c>
      <c r="AJ5900">
        <v>222.75530000000001</v>
      </c>
      <c r="AK5900">
        <v>332.91250000000002</v>
      </c>
      <c r="AL5900">
        <v>283.3648</v>
      </c>
    </row>
    <row r="5901" spans="1:38" x14ac:dyDescent="0.2">
      <c r="A5901" s="1">
        <v>41012</v>
      </c>
      <c r="B5901">
        <v>2366.84</v>
      </c>
      <c r="C5901">
        <v>584.31679999999994</v>
      </c>
      <c r="D5901">
        <v>280.57339999999999</v>
      </c>
      <c r="E5901">
        <v>584.43060000000003</v>
      </c>
      <c r="F5901">
        <v>489.66059999999999</v>
      </c>
      <c r="G5901">
        <v>947.13350000000003</v>
      </c>
      <c r="H5901">
        <v>347.50490000000002</v>
      </c>
      <c r="I5901">
        <v>646.20029999999997</v>
      </c>
      <c r="J5901">
        <v>497.29969999999997</v>
      </c>
      <c r="K5901">
        <v>385.09910000000002</v>
      </c>
      <c r="L5901">
        <v>138.51</v>
      </c>
      <c r="M5901">
        <v>489.15820000000002</v>
      </c>
      <c r="N5901">
        <v>8.4000000000000005E-2</v>
      </c>
      <c r="O5901">
        <v>675.41819999999996</v>
      </c>
      <c r="P5901">
        <v>671.63869999999997</v>
      </c>
      <c r="Q5901">
        <v>303.99700000000001</v>
      </c>
      <c r="R5901">
        <v>451.23289999999997</v>
      </c>
      <c r="S5901">
        <v>461.34019999999998</v>
      </c>
      <c r="T5901">
        <v>648.84849999999994</v>
      </c>
      <c r="U5901">
        <v>796.61860000000001</v>
      </c>
      <c r="V5901">
        <v>552.92259999999999</v>
      </c>
      <c r="W5901">
        <v>507.47649999999999</v>
      </c>
      <c r="X5901">
        <v>947.13350000000003</v>
      </c>
      <c r="Y5901">
        <v>765.73929999999996</v>
      </c>
      <c r="Z5901">
        <v>297.95100000000002</v>
      </c>
      <c r="AA5901">
        <v>385.09910000000002</v>
      </c>
      <c r="AB5901">
        <v>489.15820000000002</v>
      </c>
      <c r="AC5901">
        <v>222.61150000000001</v>
      </c>
      <c r="AD5901">
        <v>270.43470000000002</v>
      </c>
      <c r="AE5901">
        <v>777.17190000000005</v>
      </c>
      <c r="AF5901">
        <v>180.35310000000001</v>
      </c>
      <c r="AG5901">
        <v>296.64679999999998</v>
      </c>
      <c r="AH5901">
        <v>665.85500000000002</v>
      </c>
      <c r="AI5901">
        <v>487.66680000000002</v>
      </c>
      <c r="AJ5901">
        <v>221.07640000000001</v>
      </c>
      <c r="AK5901">
        <v>331.73349999999999</v>
      </c>
      <c r="AL5901">
        <v>280.57339999999999</v>
      </c>
    </row>
    <row r="5902" spans="1:38" x14ac:dyDescent="0.2">
      <c r="A5902" s="1">
        <v>41015</v>
      </c>
      <c r="B5902">
        <v>2365.65</v>
      </c>
      <c r="C5902">
        <v>577.45240000000001</v>
      </c>
      <c r="D5902">
        <v>280.99099999999999</v>
      </c>
      <c r="E5902">
        <v>587.28120000000001</v>
      </c>
      <c r="F5902">
        <v>487.85559999999998</v>
      </c>
      <c r="G5902">
        <v>944.64779999999996</v>
      </c>
      <c r="H5902">
        <v>350.66590000000002</v>
      </c>
      <c r="I5902">
        <v>646.30709999999999</v>
      </c>
      <c r="J5902">
        <v>498.47269999999997</v>
      </c>
      <c r="K5902">
        <v>386.41469999999998</v>
      </c>
      <c r="L5902">
        <v>140.53</v>
      </c>
      <c r="M5902">
        <v>493.98469999999998</v>
      </c>
      <c r="N5902">
        <v>7.9000000000000001E-2</v>
      </c>
      <c r="O5902">
        <v>671.64049999999997</v>
      </c>
      <c r="P5902">
        <v>655.98869999999999</v>
      </c>
      <c r="Q5902">
        <v>303.79450000000003</v>
      </c>
      <c r="R5902">
        <v>453.63670000000002</v>
      </c>
      <c r="S5902">
        <v>464.71660000000003</v>
      </c>
      <c r="T5902">
        <v>652.04480000000001</v>
      </c>
      <c r="U5902">
        <v>796.01099999999997</v>
      </c>
      <c r="V5902">
        <v>554.20939999999996</v>
      </c>
      <c r="W5902">
        <v>502.97980000000001</v>
      </c>
      <c r="X5902">
        <v>944.64779999999996</v>
      </c>
      <c r="Y5902">
        <v>767.09849999999994</v>
      </c>
      <c r="Z5902">
        <v>301.01029999999997</v>
      </c>
      <c r="AA5902">
        <v>386.41469999999998</v>
      </c>
      <c r="AB5902">
        <v>493.98469999999998</v>
      </c>
      <c r="AC5902">
        <v>225.858</v>
      </c>
      <c r="AD5902">
        <v>272.58089999999999</v>
      </c>
      <c r="AE5902">
        <v>768.87639999999999</v>
      </c>
      <c r="AF5902">
        <v>179.83009999999999</v>
      </c>
      <c r="AG5902">
        <v>299.25310000000002</v>
      </c>
      <c r="AH5902">
        <v>672.14340000000004</v>
      </c>
      <c r="AI5902">
        <v>488.92829999999998</v>
      </c>
      <c r="AJ5902">
        <v>221.4153</v>
      </c>
      <c r="AK5902">
        <v>328.41640000000001</v>
      </c>
      <c r="AL5902">
        <v>280.99099999999999</v>
      </c>
    </row>
    <row r="5903" spans="1:38" x14ac:dyDescent="0.2">
      <c r="A5903" s="1">
        <v>41016</v>
      </c>
      <c r="B5903">
        <v>2402.29</v>
      </c>
      <c r="C5903">
        <v>590.72519999999997</v>
      </c>
      <c r="D5903">
        <v>283.82639999999998</v>
      </c>
      <c r="E5903">
        <v>593.79190000000006</v>
      </c>
      <c r="F5903">
        <v>493.19709999999998</v>
      </c>
      <c r="G5903">
        <v>961.2192</v>
      </c>
      <c r="H5903">
        <v>355.56979999999999</v>
      </c>
      <c r="I5903">
        <v>655.52570000000003</v>
      </c>
      <c r="J5903">
        <v>506.49340000000001</v>
      </c>
      <c r="K5903">
        <v>392.26769999999999</v>
      </c>
      <c r="L5903">
        <v>141.82</v>
      </c>
      <c r="M5903">
        <v>497.15559999999999</v>
      </c>
      <c r="N5903">
        <v>7.9000000000000001E-2</v>
      </c>
      <c r="O5903">
        <v>682.75149999999996</v>
      </c>
      <c r="P5903">
        <v>678.05129999999997</v>
      </c>
      <c r="Q5903">
        <v>308.03480000000002</v>
      </c>
      <c r="R5903">
        <v>458.74470000000002</v>
      </c>
      <c r="S5903">
        <v>471.6542</v>
      </c>
      <c r="T5903">
        <v>660.202</v>
      </c>
      <c r="U5903">
        <v>805.39189999999996</v>
      </c>
      <c r="V5903">
        <v>563.54290000000003</v>
      </c>
      <c r="W5903">
        <v>511.87720000000002</v>
      </c>
      <c r="X5903">
        <v>961.2192</v>
      </c>
      <c r="Y5903">
        <v>775.54750000000001</v>
      </c>
      <c r="Z5903">
        <v>305.87389999999999</v>
      </c>
      <c r="AA5903">
        <v>392.26769999999999</v>
      </c>
      <c r="AB5903">
        <v>497.15559999999999</v>
      </c>
      <c r="AC5903">
        <v>227.93129999999999</v>
      </c>
      <c r="AD5903">
        <v>276.2516</v>
      </c>
      <c r="AE5903">
        <v>772.59100000000001</v>
      </c>
      <c r="AF5903">
        <v>182.01560000000001</v>
      </c>
      <c r="AG5903">
        <v>304.64389999999997</v>
      </c>
      <c r="AH5903">
        <v>675.27120000000002</v>
      </c>
      <c r="AI5903">
        <v>495.35079999999999</v>
      </c>
      <c r="AJ5903">
        <v>224.7269</v>
      </c>
      <c r="AK5903">
        <v>331.81209999999999</v>
      </c>
      <c r="AL5903">
        <v>283.82639999999998</v>
      </c>
    </row>
    <row r="5904" spans="1:38" x14ac:dyDescent="0.2">
      <c r="A5904" s="1">
        <v>41017</v>
      </c>
      <c r="B5904">
        <v>2392.5700000000002</v>
      </c>
      <c r="C5904">
        <v>586.04489999999998</v>
      </c>
      <c r="D5904">
        <v>282.50760000000002</v>
      </c>
      <c r="E5904">
        <v>593.18470000000002</v>
      </c>
      <c r="F5904">
        <v>493.93689999999998</v>
      </c>
      <c r="G5904">
        <v>959.32270000000005</v>
      </c>
      <c r="H5904">
        <v>352.61380000000003</v>
      </c>
      <c r="I5904">
        <v>653.86569999999995</v>
      </c>
      <c r="J5904">
        <v>504.65660000000003</v>
      </c>
      <c r="K5904">
        <v>390.91829999999999</v>
      </c>
      <c r="L5904">
        <v>140.77000000000001</v>
      </c>
      <c r="M5904">
        <v>495.7525</v>
      </c>
      <c r="N5904">
        <v>6.9000000000000006E-2</v>
      </c>
      <c r="O5904">
        <v>675.1182</v>
      </c>
      <c r="P5904">
        <v>675.98919999999998</v>
      </c>
      <c r="Q5904">
        <v>307.06009999999998</v>
      </c>
      <c r="R5904">
        <v>452.99970000000002</v>
      </c>
      <c r="S5904">
        <v>467.71969999999999</v>
      </c>
      <c r="T5904">
        <v>658.21</v>
      </c>
      <c r="U5904">
        <v>808.17169999999999</v>
      </c>
      <c r="V5904">
        <v>560.85530000000006</v>
      </c>
      <c r="W5904">
        <v>511.0498</v>
      </c>
      <c r="X5904">
        <v>959.32270000000005</v>
      </c>
      <c r="Y5904">
        <v>775.29039999999998</v>
      </c>
      <c r="Z5904">
        <v>304.52069999999998</v>
      </c>
      <c r="AA5904">
        <v>390.91829999999999</v>
      </c>
      <c r="AB5904">
        <v>495.7525</v>
      </c>
      <c r="AC5904">
        <v>226.24379999999999</v>
      </c>
      <c r="AD5904">
        <v>272.87689999999998</v>
      </c>
      <c r="AE5904">
        <v>778.40570000000002</v>
      </c>
      <c r="AF5904">
        <v>180.93219999999999</v>
      </c>
      <c r="AG5904">
        <v>304.5616</v>
      </c>
      <c r="AH5904">
        <v>672.83119999999997</v>
      </c>
      <c r="AI5904">
        <v>495.8956</v>
      </c>
      <c r="AJ5904">
        <v>224.14660000000001</v>
      </c>
      <c r="AK5904">
        <v>332.17360000000002</v>
      </c>
      <c r="AL5904">
        <v>282.50760000000002</v>
      </c>
    </row>
    <row r="5905" spans="1:38" x14ac:dyDescent="0.2">
      <c r="A5905" s="1">
        <v>41018</v>
      </c>
      <c r="B5905">
        <v>2378.48</v>
      </c>
      <c r="C5905">
        <v>578.59249999999997</v>
      </c>
      <c r="D5905">
        <v>283.07909999999998</v>
      </c>
      <c r="E5905">
        <v>591.37919999999997</v>
      </c>
      <c r="F5905">
        <v>489.70600000000002</v>
      </c>
      <c r="G5905">
        <v>956.64290000000005</v>
      </c>
      <c r="H5905">
        <v>351.04180000000002</v>
      </c>
      <c r="I5905">
        <v>655.04089999999997</v>
      </c>
      <c r="J5905">
        <v>499.50749999999999</v>
      </c>
      <c r="K5905">
        <v>389.72070000000002</v>
      </c>
      <c r="L5905">
        <v>140.68</v>
      </c>
      <c r="M5905">
        <v>494.26530000000002</v>
      </c>
      <c r="N5905">
        <v>6.9000000000000006E-2</v>
      </c>
      <c r="O5905">
        <v>674.75149999999996</v>
      </c>
      <c r="P5905">
        <v>657.46669999999995</v>
      </c>
      <c r="Q5905">
        <v>304.79090000000002</v>
      </c>
      <c r="R5905">
        <v>449.28590000000003</v>
      </c>
      <c r="S5905">
        <v>464.54930000000002</v>
      </c>
      <c r="T5905">
        <v>658.75930000000005</v>
      </c>
      <c r="U5905">
        <v>803.18100000000004</v>
      </c>
      <c r="V5905">
        <v>555.83879999999999</v>
      </c>
      <c r="W5905">
        <v>512.8605</v>
      </c>
      <c r="X5905">
        <v>956.64290000000005</v>
      </c>
      <c r="Y5905">
        <v>773.29020000000003</v>
      </c>
      <c r="Z5905">
        <v>301.77519999999998</v>
      </c>
      <c r="AA5905">
        <v>389.72070000000002</v>
      </c>
      <c r="AB5905">
        <v>494.26530000000002</v>
      </c>
      <c r="AC5905">
        <v>226.09909999999999</v>
      </c>
      <c r="AD5905">
        <v>273.2321</v>
      </c>
      <c r="AE5905">
        <v>768.36450000000002</v>
      </c>
      <c r="AF5905">
        <v>178.91480000000001</v>
      </c>
      <c r="AG5905">
        <v>303.08580000000001</v>
      </c>
      <c r="AH5905">
        <v>671.06259999999997</v>
      </c>
      <c r="AI5905">
        <v>487.70979999999997</v>
      </c>
      <c r="AJ5905">
        <v>222.5282</v>
      </c>
      <c r="AK5905">
        <v>328.66800000000001</v>
      </c>
      <c r="AL5905">
        <v>283.07909999999998</v>
      </c>
    </row>
    <row r="5906" spans="1:38" x14ac:dyDescent="0.2">
      <c r="A5906" s="1">
        <v>41019</v>
      </c>
      <c r="B5906">
        <v>2381.3200000000002</v>
      </c>
      <c r="C5906">
        <v>575.48429999999996</v>
      </c>
      <c r="D5906">
        <v>284.94740000000002</v>
      </c>
      <c r="E5906">
        <v>596.63639999999998</v>
      </c>
      <c r="F5906">
        <v>490.63389999999998</v>
      </c>
      <c r="G5906">
        <v>955.77750000000003</v>
      </c>
      <c r="H5906">
        <v>349.24779999999998</v>
      </c>
      <c r="I5906">
        <v>658.47500000000002</v>
      </c>
      <c r="J5906">
        <v>503.29689999999999</v>
      </c>
      <c r="K5906">
        <v>390.00749999999999</v>
      </c>
      <c r="L5906">
        <v>142.30000000000001</v>
      </c>
      <c r="M5906">
        <v>499.37240000000003</v>
      </c>
      <c r="N5906">
        <v>6.9000000000000006E-2</v>
      </c>
      <c r="O5906">
        <v>679.46259999999995</v>
      </c>
      <c r="P5906">
        <v>646.17909999999995</v>
      </c>
      <c r="Q5906">
        <v>306.13260000000002</v>
      </c>
      <c r="R5906">
        <v>443.39670000000001</v>
      </c>
      <c r="S5906">
        <v>458.19139999999999</v>
      </c>
      <c r="T5906">
        <v>663.63710000000003</v>
      </c>
      <c r="U5906">
        <v>801.88810000000001</v>
      </c>
      <c r="V5906">
        <v>560.678</v>
      </c>
      <c r="W5906">
        <v>513.48400000000004</v>
      </c>
      <c r="X5906">
        <v>955.77750000000003</v>
      </c>
      <c r="Y5906">
        <v>778.58010000000002</v>
      </c>
      <c r="Z5906">
        <v>302.0301</v>
      </c>
      <c r="AA5906">
        <v>390.00749999999999</v>
      </c>
      <c r="AB5906">
        <v>499.37240000000003</v>
      </c>
      <c r="AC5906">
        <v>228.7028</v>
      </c>
      <c r="AD5906">
        <v>271.85559999999998</v>
      </c>
      <c r="AE5906">
        <v>771.47529999999995</v>
      </c>
      <c r="AF5906">
        <v>177.3083</v>
      </c>
      <c r="AG5906">
        <v>306.10579999999999</v>
      </c>
      <c r="AH5906">
        <v>680.06299999999999</v>
      </c>
      <c r="AI5906">
        <v>488.92829999999998</v>
      </c>
      <c r="AJ5906">
        <v>224.33160000000001</v>
      </c>
      <c r="AK5906">
        <v>332.17360000000002</v>
      </c>
      <c r="AL5906">
        <v>284.94740000000002</v>
      </c>
    </row>
    <row r="5907" spans="1:38" x14ac:dyDescent="0.2">
      <c r="A5907" s="1">
        <v>41022</v>
      </c>
      <c r="B5907">
        <v>2361.35</v>
      </c>
      <c r="C5907">
        <v>571.20000000000005</v>
      </c>
      <c r="D5907">
        <v>283.05709999999999</v>
      </c>
      <c r="E5907">
        <v>588.01390000000004</v>
      </c>
      <c r="F5907">
        <v>485.36279999999999</v>
      </c>
      <c r="G5907">
        <v>954.74630000000002</v>
      </c>
      <c r="H5907">
        <v>346.5652</v>
      </c>
      <c r="I5907">
        <v>653.34680000000003</v>
      </c>
      <c r="J5907">
        <v>498.17570000000001</v>
      </c>
      <c r="K5907">
        <v>384.54250000000002</v>
      </c>
      <c r="L5907">
        <v>140.34</v>
      </c>
      <c r="M5907">
        <v>496.5102</v>
      </c>
      <c r="N5907">
        <v>7.5999999999999998E-2</v>
      </c>
      <c r="O5907">
        <v>673.70709999999997</v>
      </c>
      <c r="P5907">
        <v>642.57950000000005</v>
      </c>
      <c r="Q5907">
        <v>302.57569999999998</v>
      </c>
      <c r="R5907">
        <v>438.99779999999998</v>
      </c>
      <c r="S5907">
        <v>453.89120000000003</v>
      </c>
      <c r="T5907">
        <v>658.9425</v>
      </c>
      <c r="U5907">
        <v>793.37429999999995</v>
      </c>
      <c r="V5907">
        <v>554.40499999999997</v>
      </c>
      <c r="W5907">
        <v>508.7955</v>
      </c>
      <c r="X5907">
        <v>954.74630000000002</v>
      </c>
      <c r="Y5907">
        <v>770.18600000000004</v>
      </c>
      <c r="Z5907">
        <v>300.32400000000001</v>
      </c>
      <c r="AA5907">
        <v>384.54250000000002</v>
      </c>
      <c r="AB5907">
        <v>496.5102</v>
      </c>
      <c r="AC5907">
        <v>225.55269999999999</v>
      </c>
      <c r="AD5907">
        <v>271.1155</v>
      </c>
      <c r="AE5907">
        <v>764.29560000000004</v>
      </c>
      <c r="AF5907">
        <v>175.34700000000001</v>
      </c>
      <c r="AG5907">
        <v>297.67720000000003</v>
      </c>
      <c r="AH5907">
        <v>672.24210000000005</v>
      </c>
      <c r="AI5907">
        <v>485.84609999999998</v>
      </c>
      <c r="AJ5907">
        <v>222.4665</v>
      </c>
      <c r="AK5907">
        <v>328.40089999999998</v>
      </c>
      <c r="AL5907">
        <v>283.05709999999999</v>
      </c>
    </row>
    <row r="5908" spans="1:38" x14ac:dyDescent="0.2">
      <c r="A5908" s="1">
        <v>41023</v>
      </c>
      <c r="B5908">
        <v>2370.04</v>
      </c>
      <c r="C5908">
        <v>567.77980000000002</v>
      </c>
      <c r="D5908">
        <v>290.9479</v>
      </c>
      <c r="E5908">
        <v>588.09829999999999</v>
      </c>
      <c r="F5908">
        <v>483.70420000000001</v>
      </c>
      <c r="G5908">
        <v>961.78030000000001</v>
      </c>
      <c r="H5908">
        <v>350.51220000000001</v>
      </c>
      <c r="I5908">
        <v>655.78880000000004</v>
      </c>
      <c r="J5908">
        <v>504.26409999999998</v>
      </c>
      <c r="K5908">
        <v>384.44130000000001</v>
      </c>
      <c r="L5908">
        <v>142.62</v>
      </c>
      <c r="M5908">
        <v>500.38260000000002</v>
      </c>
      <c r="N5908">
        <v>8.4000000000000005E-2</v>
      </c>
      <c r="O5908">
        <v>672.65160000000003</v>
      </c>
      <c r="P5908">
        <v>635.83320000000003</v>
      </c>
      <c r="Q5908">
        <v>303.77820000000003</v>
      </c>
      <c r="R5908">
        <v>435.4282</v>
      </c>
      <c r="S5908">
        <v>458.15460000000002</v>
      </c>
      <c r="T5908">
        <v>662.27200000000005</v>
      </c>
      <c r="U5908">
        <v>789.42949999999996</v>
      </c>
      <c r="V5908">
        <v>561.86739999999998</v>
      </c>
      <c r="W5908">
        <v>509.40710000000001</v>
      </c>
      <c r="X5908">
        <v>961.78030000000001</v>
      </c>
      <c r="Y5908">
        <v>771.61869999999999</v>
      </c>
      <c r="Z5908">
        <v>304.1481</v>
      </c>
      <c r="AA5908">
        <v>384.44130000000001</v>
      </c>
      <c r="AB5908">
        <v>500.38260000000002</v>
      </c>
      <c r="AC5908">
        <v>229.21709999999999</v>
      </c>
      <c r="AD5908">
        <v>274.01659999999998</v>
      </c>
      <c r="AE5908">
        <v>758.74339999999995</v>
      </c>
      <c r="AF5908">
        <v>175.01070000000001</v>
      </c>
      <c r="AG5908">
        <v>294.16300000000001</v>
      </c>
      <c r="AH5908">
        <v>676.83320000000003</v>
      </c>
      <c r="AI5908">
        <v>490.577</v>
      </c>
      <c r="AJ5908">
        <v>222.9289</v>
      </c>
      <c r="AK5908">
        <v>324.26620000000003</v>
      </c>
      <c r="AL5908">
        <v>290.9479</v>
      </c>
    </row>
    <row r="5909" spans="1:38" x14ac:dyDescent="0.2">
      <c r="A5909" s="1">
        <v>41024</v>
      </c>
      <c r="B5909">
        <v>2402.71</v>
      </c>
      <c r="C5909">
        <v>585.84090000000003</v>
      </c>
      <c r="D5909">
        <v>291.21159999999998</v>
      </c>
      <c r="E5909">
        <v>591.7722</v>
      </c>
      <c r="F5909">
        <v>491.9049</v>
      </c>
      <c r="G5909">
        <v>970.17690000000005</v>
      </c>
      <c r="H5909">
        <v>353.8098</v>
      </c>
      <c r="I5909">
        <v>662.67219999999998</v>
      </c>
      <c r="J5909">
        <v>505.57659999999998</v>
      </c>
      <c r="K5909">
        <v>393.24130000000002</v>
      </c>
      <c r="L5909">
        <v>144.28</v>
      </c>
      <c r="M5909">
        <v>502.90809999999999</v>
      </c>
      <c r="N5909">
        <v>8.8999999999999996E-2</v>
      </c>
      <c r="O5909">
        <v>682.40710000000001</v>
      </c>
      <c r="P5909">
        <v>670.72090000000003</v>
      </c>
      <c r="Q5909">
        <v>307.56299999999999</v>
      </c>
      <c r="R5909">
        <v>444.91109999999998</v>
      </c>
      <c r="S5909">
        <v>461.51429999999999</v>
      </c>
      <c r="T5909">
        <v>670.16290000000004</v>
      </c>
      <c r="U5909">
        <v>804.78200000000004</v>
      </c>
      <c r="V5909">
        <v>562.5498</v>
      </c>
      <c r="W5909">
        <v>513.32820000000004</v>
      </c>
      <c r="X5909">
        <v>970.17690000000005</v>
      </c>
      <c r="Y5909">
        <v>777.01880000000006</v>
      </c>
      <c r="Z5909">
        <v>307.10939999999999</v>
      </c>
      <c r="AA5909">
        <v>393.24130000000002</v>
      </c>
      <c r="AB5909">
        <v>502.90809999999999</v>
      </c>
      <c r="AC5909">
        <v>231.88499999999999</v>
      </c>
      <c r="AD5909">
        <v>277.19889999999998</v>
      </c>
      <c r="AE5909">
        <v>768.9289</v>
      </c>
      <c r="AF5909">
        <v>180.74539999999999</v>
      </c>
      <c r="AG5909">
        <v>294.60230000000001</v>
      </c>
      <c r="AH5909">
        <v>682.71339999999998</v>
      </c>
      <c r="AI5909">
        <v>494.30430000000001</v>
      </c>
      <c r="AJ5909">
        <v>224.43950000000001</v>
      </c>
      <c r="AK5909">
        <v>329.92579999999998</v>
      </c>
      <c r="AL5909">
        <v>291.21159999999998</v>
      </c>
    </row>
    <row r="5910" spans="1:38" x14ac:dyDescent="0.2">
      <c r="A5910" s="1">
        <v>41025</v>
      </c>
      <c r="B5910">
        <v>2418.89</v>
      </c>
      <c r="C5910">
        <v>589.58150000000001</v>
      </c>
      <c r="D5910">
        <v>296.00319999999999</v>
      </c>
      <c r="E5910">
        <v>596.66359999999997</v>
      </c>
      <c r="F5910">
        <v>497.69850000000002</v>
      </c>
      <c r="G5910">
        <v>977.33979999999997</v>
      </c>
      <c r="H5910">
        <v>356.79910000000001</v>
      </c>
      <c r="I5910">
        <v>662.19119999999998</v>
      </c>
      <c r="J5910">
        <v>508.54180000000002</v>
      </c>
      <c r="K5910">
        <v>392.4821</v>
      </c>
      <c r="L5910">
        <v>144.65</v>
      </c>
      <c r="M5910">
        <v>506.14249999999998</v>
      </c>
      <c r="N5910">
        <v>8.8999999999999996E-2</v>
      </c>
      <c r="O5910">
        <v>688.40700000000004</v>
      </c>
      <c r="P5910">
        <v>671.79359999999997</v>
      </c>
      <c r="Q5910">
        <v>312.43630000000002</v>
      </c>
      <c r="R5910">
        <v>451.14269999999999</v>
      </c>
      <c r="S5910">
        <v>465.17950000000002</v>
      </c>
      <c r="T5910">
        <v>671.82770000000005</v>
      </c>
      <c r="U5910">
        <v>812.06370000000004</v>
      </c>
      <c r="V5910">
        <v>567.63400000000001</v>
      </c>
      <c r="W5910">
        <v>509.8075</v>
      </c>
      <c r="X5910">
        <v>977.33979999999997</v>
      </c>
      <c r="Y5910">
        <v>783.72839999999997</v>
      </c>
      <c r="Z5910">
        <v>310.8159</v>
      </c>
      <c r="AA5910">
        <v>392.4821</v>
      </c>
      <c r="AB5910">
        <v>506.14249999999998</v>
      </c>
      <c r="AC5910">
        <v>232.47970000000001</v>
      </c>
      <c r="AD5910">
        <v>279.88200000000001</v>
      </c>
      <c r="AE5910">
        <v>776.66</v>
      </c>
      <c r="AF5910">
        <v>181.642</v>
      </c>
      <c r="AG5910">
        <v>299.22840000000002</v>
      </c>
      <c r="AH5910">
        <v>682.97709999999995</v>
      </c>
      <c r="AI5910">
        <v>490.97840000000002</v>
      </c>
      <c r="AJ5910">
        <v>224.65530000000001</v>
      </c>
      <c r="AK5910">
        <v>335.83699999999999</v>
      </c>
      <c r="AL5910">
        <v>296.00319999999999</v>
      </c>
    </row>
    <row r="5911" spans="1:38" x14ac:dyDescent="0.2">
      <c r="A5911" s="1">
        <v>41026</v>
      </c>
      <c r="B5911">
        <v>2424.7800000000002</v>
      </c>
      <c r="C5911">
        <v>589.54549999999995</v>
      </c>
      <c r="D5911">
        <v>297.38799999999998</v>
      </c>
      <c r="E5911">
        <v>596.12300000000005</v>
      </c>
      <c r="F5911">
        <v>504.27229999999997</v>
      </c>
      <c r="G5911">
        <v>976.83019999999999</v>
      </c>
      <c r="H5911">
        <v>356.71730000000002</v>
      </c>
      <c r="I5911">
        <v>663.29010000000005</v>
      </c>
      <c r="J5911">
        <v>511.4436</v>
      </c>
      <c r="K5911">
        <v>393.89929999999998</v>
      </c>
      <c r="L5911">
        <v>145.65</v>
      </c>
      <c r="M5911">
        <v>507.89269999999999</v>
      </c>
      <c r="N5911">
        <v>8.8999999999999996E-2</v>
      </c>
      <c r="O5911">
        <v>690.20699999999999</v>
      </c>
      <c r="P5911">
        <v>669.39790000000005</v>
      </c>
      <c r="Q5911">
        <v>313.3603</v>
      </c>
      <c r="R5911">
        <v>451.87639999999999</v>
      </c>
      <c r="S5911">
        <v>463.81849999999997</v>
      </c>
      <c r="T5911">
        <v>673.226</v>
      </c>
      <c r="U5911">
        <v>840.81560000000002</v>
      </c>
      <c r="V5911">
        <v>572.16409999999996</v>
      </c>
      <c r="W5911">
        <v>510.21519999999998</v>
      </c>
      <c r="X5911">
        <v>976.83019999999999</v>
      </c>
      <c r="Y5911">
        <v>788.79859999999996</v>
      </c>
      <c r="Z5911">
        <v>311.33370000000002</v>
      </c>
      <c r="AA5911">
        <v>393.89929999999998</v>
      </c>
      <c r="AB5911">
        <v>507.89269999999999</v>
      </c>
      <c r="AC5911">
        <v>234.08680000000001</v>
      </c>
      <c r="AD5911">
        <v>279.4991</v>
      </c>
      <c r="AE5911">
        <v>775.58370000000002</v>
      </c>
      <c r="AF5911">
        <v>179.64330000000001</v>
      </c>
      <c r="AG5911">
        <v>300.29910000000001</v>
      </c>
      <c r="AH5911">
        <v>665.8021</v>
      </c>
      <c r="AI5911">
        <v>492.46929999999998</v>
      </c>
      <c r="AJ5911">
        <v>220.00030000000001</v>
      </c>
      <c r="AK5911">
        <v>337.74669999999998</v>
      </c>
      <c r="AL5911">
        <v>297.38799999999998</v>
      </c>
    </row>
    <row r="5912" spans="1:38" x14ac:dyDescent="0.2">
      <c r="A5912" s="1">
        <v>41029</v>
      </c>
      <c r="B5912">
        <v>2415.42</v>
      </c>
      <c r="C5912">
        <v>584.50480000000005</v>
      </c>
      <c r="D5912">
        <v>299.19029999999998</v>
      </c>
      <c r="E5912">
        <v>594.45039999999995</v>
      </c>
      <c r="F5912">
        <v>501.87830000000002</v>
      </c>
      <c r="G5912">
        <v>981.72829999999999</v>
      </c>
      <c r="H5912">
        <v>354.66649999999998</v>
      </c>
      <c r="I5912">
        <v>662.80169999999998</v>
      </c>
      <c r="J5912">
        <v>507.13380000000001</v>
      </c>
      <c r="K5912">
        <v>390.98059999999998</v>
      </c>
      <c r="L5912">
        <v>145.53</v>
      </c>
      <c r="M5912">
        <v>508.7629</v>
      </c>
      <c r="N5912">
        <v>9.4E-2</v>
      </c>
      <c r="O5912">
        <v>688.00699999999995</v>
      </c>
      <c r="P5912">
        <v>658.09839999999997</v>
      </c>
      <c r="Q5912">
        <v>311.71480000000003</v>
      </c>
      <c r="R5912">
        <v>451.62380000000002</v>
      </c>
      <c r="S5912">
        <v>460.77499999999998</v>
      </c>
      <c r="T5912">
        <v>674.10839999999996</v>
      </c>
      <c r="U5912">
        <v>838.42290000000003</v>
      </c>
      <c r="V5912">
        <v>566.78160000000003</v>
      </c>
      <c r="W5912">
        <v>507.80489999999998</v>
      </c>
      <c r="X5912">
        <v>981.72829999999999</v>
      </c>
      <c r="Y5912">
        <v>788.57809999999995</v>
      </c>
      <c r="Z5912">
        <v>308.0385</v>
      </c>
      <c r="AA5912">
        <v>390.98059999999998</v>
      </c>
      <c r="AB5912">
        <v>508.7629</v>
      </c>
      <c r="AC5912">
        <v>233.89400000000001</v>
      </c>
      <c r="AD5912">
        <v>278.56650000000002</v>
      </c>
      <c r="AE5912">
        <v>771.8297</v>
      </c>
      <c r="AF5912">
        <v>176.53100000000001</v>
      </c>
      <c r="AG5912">
        <v>298.51459999999997</v>
      </c>
      <c r="AH5912">
        <v>661.33529999999996</v>
      </c>
      <c r="AI5912">
        <v>490.18990000000002</v>
      </c>
      <c r="AJ5912">
        <v>218.6285</v>
      </c>
      <c r="AK5912">
        <v>337.03899999999999</v>
      </c>
      <c r="AL5912">
        <v>299.19029999999998</v>
      </c>
    </row>
    <row r="5913" spans="1:38" x14ac:dyDescent="0.2">
      <c r="A5913" s="1">
        <v>41030</v>
      </c>
      <c r="B5913">
        <v>2429.1</v>
      </c>
      <c r="C5913">
        <v>585.82500000000005</v>
      </c>
      <c r="D5913">
        <v>300.66300000000001</v>
      </c>
      <c r="E5913">
        <v>595.66679999999997</v>
      </c>
      <c r="F5913">
        <v>504.54610000000002</v>
      </c>
      <c r="G5913">
        <v>995.59379999999999</v>
      </c>
      <c r="H5913">
        <v>358.71679999999998</v>
      </c>
      <c r="I5913">
        <v>664.77059999999994</v>
      </c>
      <c r="J5913">
        <v>508.52929999999998</v>
      </c>
      <c r="K5913">
        <v>393.12290000000002</v>
      </c>
      <c r="L5913">
        <v>146.94999999999999</v>
      </c>
      <c r="M5913">
        <v>511.20530000000002</v>
      </c>
      <c r="N5913">
        <v>8.8999999999999996E-2</v>
      </c>
      <c r="O5913">
        <v>689.96259999999995</v>
      </c>
      <c r="P5913">
        <v>657.90769999999998</v>
      </c>
      <c r="Q5913">
        <v>314.52480000000003</v>
      </c>
      <c r="R5913">
        <v>455.66480000000001</v>
      </c>
      <c r="S5913">
        <v>466.23590000000002</v>
      </c>
      <c r="T5913">
        <v>673.47580000000005</v>
      </c>
      <c r="U5913">
        <v>840.46640000000002</v>
      </c>
      <c r="V5913">
        <v>566.86310000000003</v>
      </c>
      <c r="W5913">
        <v>513.2011</v>
      </c>
      <c r="X5913">
        <v>995.59379999999999</v>
      </c>
      <c r="Y5913">
        <v>792.69299999999998</v>
      </c>
      <c r="Z5913">
        <v>312.3732</v>
      </c>
      <c r="AA5913">
        <v>393.12290000000002</v>
      </c>
      <c r="AB5913">
        <v>511.20530000000002</v>
      </c>
      <c r="AC5913">
        <v>236.17619999999999</v>
      </c>
      <c r="AD5913">
        <v>281.18680000000001</v>
      </c>
      <c r="AE5913">
        <v>776.1481</v>
      </c>
      <c r="AF5913">
        <v>177.57929999999999</v>
      </c>
      <c r="AG5913">
        <v>298.36360000000002</v>
      </c>
      <c r="AH5913">
        <v>658.46730000000002</v>
      </c>
      <c r="AI5913">
        <v>496.36869999999999</v>
      </c>
      <c r="AJ5913">
        <v>220.66309999999999</v>
      </c>
      <c r="AK5913">
        <v>338.56439999999998</v>
      </c>
      <c r="AL5913">
        <v>300.66300000000001</v>
      </c>
    </row>
    <row r="5914" spans="1:38" x14ac:dyDescent="0.2">
      <c r="A5914" s="1">
        <v>41031</v>
      </c>
      <c r="B5914">
        <v>2423.29</v>
      </c>
      <c r="C5914">
        <v>586.55709999999999</v>
      </c>
      <c r="D5914">
        <v>300.57510000000002</v>
      </c>
      <c r="E5914">
        <v>597.47460000000001</v>
      </c>
      <c r="F5914">
        <v>507.28120000000001</v>
      </c>
      <c r="G5914">
        <v>979.61069999999995</v>
      </c>
      <c r="H5914">
        <v>355.51850000000002</v>
      </c>
      <c r="I5914">
        <v>664.06849999999997</v>
      </c>
      <c r="J5914">
        <v>508.93740000000003</v>
      </c>
      <c r="K5914">
        <v>390.81139999999999</v>
      </c>
      <c r="L5914">
        <v>146.68</v>
      </c>
      <c r="M5914">
        <v>508.27260000000001</v>
      </c>
      <c r="N5914">
        <v>7.9000000000000001E-2</v>
      </c>
      <c r="O5914">
        <v>689.72919999999999</v>
      </c>
      <c r="P5914">
        <v>659.39760000000001</v>
      </c>
      <c r="Q5914">
        <v>314.4615</v>
      </c>
      <c r="R5914">
        <v>457.52890000000002</v>
      </c>
      <c r="S5914">
        <v>459.44659999999999</v>
      </c>
      <c r="T5914">
        <v>673.29259999999999</v>
      </c>
      <c r="U5914">
        <v>848.09739999999999</v>
      </c>
      <c r="V5914">
        <v>567.49860000000001</v>
      </c>
      <c r="W5914">
        <v>511.90600000000001</v>
      </c>
      <c r="X5914">
        <v>979.61069999999995</v>
      </c>
      <c r="Y5914">
        <v>794.53009999999995</v>
      </c>
      <c r="Z5914">
        <v>309.9511</v>
      </c>
      <c r="AA5914">
        <v>390.81139999999999</v>
      </c>
      <c r="AB5914">
        <v>508.27260000000001</v>
      </c>
      <c r="AC5914">
        <v>235.7423</v>
      </c>
      <c r="AD5914">
        <v>279.89879999999999</v>
      </c>
      <c r="AE5914">
        <v>778.15629999999999</v>
      </c>
      <c r="AF5914">
        <v>176.9616</v>
      </c>
      <c r="AG5914">
        <v>298.98129999999998</v>
      </c>
      <c r="AH5914">
        <v>662.37369999999999</v>
      </c>
      <c r="AI5914">
        <v>496.72620000000001</v>
      </c>
      <c r="AJ5914">
        <v>219.76910000000001</v>
      </c>
      <c r="AK5914">
        <v>345.05930000000001</v>
      </c>
      <c r="AL5914">
        <v>300.57510000000002</v>
      </c>
    </row>
    <row r="5915" spans="1:38" x14ac:dyDescent="0.2">
      <c r="A5915" s="1">
        <v>41032</v>
      </c>
      <c r="B5915">
        <v>2405.17</v>
      </c>
      <c r="C5915">
        <v>580.6875</v>
      </c>
      <c r="D5915">
        <v>300.72890000000001</v>
      </c>
      <c r="E5915">
        <v>597.82939999999996</v>
      </c>
      <c r="F5915">
        <v>503.64859999999999</v>
      </c>
      <c r="G5915">
        <v>965.15470000000005</v>
      </c>
      <c r="H5915">
        <v>352.53640000000001</v>
      </c>
      <c r="I5915">
        <v>661.51959999999997</v>
      </c>
      <c r="J5915">
        <v>504.62470000000002</v>
      </c>
      <c r="K5915">
        <v>386.50900000000001</v>
      </c>
      <c r="L5915">
        <v>145.84</v>
      </c>
      <c r="M5915">
        <v>506.21910000000003</v>
      </c>
      <c r="N5915">
        <v>7.9000000000000001E-2</v>
      </c>
      <c r="O5915">
        <v>684.40700000000004</v>
      </c>
      <c r="P5915">
        <v>652.71090000000004</v>
      </c>
      <c r="Q5915">
        <v>314.52480000000003</v>
      </c>
      <c r="R5915">
        <v>448.96640000000002</v>
      </c>
      <c r="S5915">
        <v>454.33409999999998</v>
      </c>
      <c r="T5915">
        <v>671.7944</v>
      </c>
      <c r="U5915">
        <v>840.41470000000004</v>
      </c>
      <c r="V5915">
        <v>562.33730000000003</v>
      </c>
      <c r="W5915">
        <v>508.30849999999998</v>
      </c>
      <c r="X5915">
        <v>965.15470000000005</v>
      </c>
      <c r="Y5915">
        <v>794.07079999999996</v>
      </c>
      <c r="Z5915">
        <v>308.71170000000001</v>
      </c>
      <c r="AA5915">
        <v>386.50900000000001</v>
      </c>
      <c r="AB5915">
        <v>506.21910000000003</v>
      </c>
      <c r="AC5915">
        <v>234.57140000000001</v>
      </c>
      <c r="AD5915">
        <v>277.29329999999999</v>
      </c>
      <c r="AE5915">
        <v>768.69269999999995</v>
      </c>
      <c r="AF5915">
        <v>174.97720000000001</v>
      </c>
      <c r="AG5915">
        <v>298.65190000000001</v>
      </c>
      <c r="AH5915">
        <v>666.1318</v>
      </c>
      <c r="AI5915">
        <v>493.29759999999999</v>
      </c>
      <c r="AJ5915">
        <v>218.6902</v>
      </c>
      <c r="AK5915">
        <v>341.85120000000001</v>
      </c>
      <c r="AL5915">
        <v>300.72890000000001</v>
      </c>
    </row>
    <row r="5916" spans="1:38" x14ac:dyDescent="0.2">
      <c r="A5916" s="1">
        <v>41033</v>
      </c>
      <c r="B5916">
        <v>2366.39</v>
      </c>
      <c r="C5916">
        <v>567.69590000000005</v>
      </c>
      <c r="D5916">
        <v>297.9375</v>
      </c>
      <c r="E5916">
        <v>593.01430000000005</v>
      </c>
      <c r="F5916">
        <v>493.68639999999999</v>
      </c>
      <c r="G5916">
        <v>944.25360000000001</v>
      </c>
      <c r="H5916">
        <v>346.78949999999998</v>
      </c>
      <c r="I5916">
        <v>652.98770000000002</v>
      </c>
      <c r="J5916">
        <v>497.71870000000001</v>
      </c>
      <c r="K5916">
        <v>380.16500000000002</v>
      </c>
      <c r="L5916">
        <v>144.36000000000001</v>
      </c>
      <c r="M5916">
        <v>507.00639999999999</v>
      </c>
      <c r="N5916">
        <v>7.3999999999999996E-2</v>
      </c>
      <c r="O5916">
        <v>670.85450000000003</v>
      </c>
      <c r="P5916">
        <v>636.30999999999995</v>
      </c>
      <c r="Q5916">
        <v>307.25920000000002</v>
      </c>
      <c r="R5916">
        <v>438.5385</v>
      </c>
      <c r="S5916">
        <v>444.42110000000002</v>
      </c>
      <c r="T5916">
        <v>664.28629999999998</v>
      </c>
      <c r="U5916">
        <v>825.02340000000004</v>
      </c>
      <c r="V5916">
        <v>553.67999999999995</v>
      </c>
      <c r="W5916">
        <v>500.04640000000001</v>
      </c>
      <c r="X5916">
        <v>944.25360000000001</v>
      </c>
      <c r="Y5916">
        <v>787.69629999999995</v>
      </c>
      <c r="Z5916">
        <v>304.58</v>
      </c>
      <c r="AA5916">
        <v>380.16500000000002</v>
      </c>
      <c r="AB5916">
        <v>507.00639999999999</v>
      </c>
      <c r="AC5916">
        <v>232.32730000000001</v>
      </c>
      <c r="AD5916">
        <v>273.53309999999999</v>
      </c>
      <c r="AE5916">
        <v>757.6277</v>
      </c>
      <c r="AF5916">
        <v>170.8775</v>
      </c>
      <c r="AG5916">
        <v>295.98880000000003</v>
      </c>
      <c r="AH5916">
        <v>661.2364</v>
      </c>
      <c r="AI5916">
        <v>489.9264</v>
      </c>
      <c r="AJ5916">
        <v>216.33189999999999</v>
      </c>
      <c r="AK5916">
        <v>333.79349999999999</v>
      </c>
      <c r="AL5916">
        <v>297.9375</v>
      </c>
    </row>
    <row r="5917" spans="1:38" x14ac:dyDescent="0.2">
      <c r="A5917" s="1">
        <v>41036</v>
      </c>
      <c r="B5917">
        <v>2367.2600000000002</v>
      </c>
      <c r="C5917">
        <v>565.97889999999995</v>
      </c>
      <c r="D5917">
        <v>299.25630000000001</v>
      </c>
      <c r="E5917">
        <v>593.68709999999999</v>
      </c>
      <c r="F5917">
        <v>493.60509999999999</v>
      </c>
      <c r="G5917">
        <v>942.20950000000005</v>
      </c>
      <c r="H5917">
        <v>349.1671</v>
      </c>
      <c r="I5917">
        <v>654.25450000000001</v>
      </c>
      <c r="J5917">
        <v>496.94150000000002</v>
      </c>
      <c r="K5917">
        <v>380.24369999999999</v>
      </c>
      <c r="L5917">
        <v>145.61000000000001</v>
      </c>
      <c r="M5917">
        <v>505.76920000000001</v>
      </c>
      <c r="N5917">
        <v>7.9000000000000001E-2</v>
      </c>
      <c r="O5917">
        <v>666.00969999999995</v>
      </c>
      <c r="P5917">
        <v>637.6807</v>
      </c>
      <c r="Q5917">
        <v>308.77809999999999</v>
      </c>
      <c r="R5917">
        <v>436.77640000000002</v>
      </c>
      <c r="S5917">
        <v>446.19049999999999</v>
      </c>
      <c r="T5917">
        <v>665.08540000000005</v>
      </c>
      <c r="U5917">
        <v>822.83759999999995</v>
      </c>
      <c r="V5917">
        <v>552.34349999999995</v>
      </c>
      <c r="W5917">
        <v>501.72519999999997</v>
      </c>
      <c r="X5917">
        <v>942.20950000000005</v>
      </c>
      <c r="Y5917">
        <v>788.16869999999994</v>
      </c>
      <c r="Z5917">
        <v>308.23950000000002</v>
      </c>
      <c r="AA5917">
        <v>380.24369999999999</v>
      </c>
      <c r="AB5917">
        <v>505.76920000000001</v>
      </c>
      <c r="AC5917">
        <v>234.339</v>
      </c>
      <c r="AD5917">
        <v>275.2208</v>
      </c>
      <c r="AE5917">
        <v>756.80650000000003</v>
      </c>
      <c r="AF5917">
        <v>170.78389999999999</v>
      </c>
      <c r="AG5917">
        <v>296.59280000000001</v>
      </c>
      <c r="AH5917">
        <v>662.39020000000005</v>
      </c>
      <c r="AI5917">
        <v>490.50020000000001</v>
      </c>
      <c r="AJ5917">
        <v>216.74799999999999</v>
      </c>
      <c r="AK5917">
        <v>332.58260000000001</v>
      </c>
      <c r="AL5917">
        <v>299.25630000000001</v>
      </c>
    </row>
    <row r="5918" spans="1:38" x14ac:dyDescent="0.2">
      <c r="A5918" s="1">
        <v>41037</v>
      </c>
      <c r="B5918">
        <v>2357.4499999999998</v>
      </c>
      <c r="C5918">
        <v>563.49580000000003</v>
      </c>
      <c r="D5918">
        <v>298.75069999999999</v>
      </c>
      <c r="E5918">
        <v>592.8424</v>
      </c>
      <c r="F5918">
        <v>487.49059999999997</v>
      </c>
      <c r="G5918">
        <v>938.74739999999997</v>
      </c>
      <c r="H5918">
        <v>346.76330000000002</v>
      </c>
      <c r="I5918">
        <v>655.21609999999998</v>
      </c>
      <c r="J5918">
        <v>495.33150000000001</v>
      </c>
      <c r="K5918">
        <v>378.36680000000001</v>
      </c>
      <c r="L5918">
        <v>145.26</v>
      </c>
      <c r="M5918">
        <v>507.1284</v>
      </c>
      <c r="N5918">
        <v>9.4E-2</v>
      </c>
      <c r="O5918">
        <v>664.1567</v>
      </c>
      <c r="P5918">
        <v>634.59360000000004</v>
      </c>
      <c r="Q5918">
        <v>307.14519999999999</v>
      </c>
      <c r="R5918">
        <v>432.69990000000001</v>
      </c>
      <c r="S5918">
        <v>441.72590000000002</v>
      </c>
      <c r="T5918">
        <v>665.26850000000002</v>
      </c>
      <c r="U5918">
        <v>814.24620000000004</v>
      </c>
      <c r="V5918">
        <v>551.17139999999995</v>
      </c>
      <c r="W5918">
        <v>503.6558</v>
      </c>
      <c r="X5918">
        <v>938.74739999999997</v>
      </c>
      <c r="Y5918">
        <v>787.70950000000005</v>
      </c>
      <c r="Z5918">
        <v>305.61810000000003</v>
      </c>
      <c r="AA5918">
        <v>378.36680000000001</v>
      </c>
      <c r="AB5918">
        <v>507.1284</v>
      </c>
      <c r="AC5918">
        <v>233.7757</v>
      </c>
      <c r="AD5918">
        <v>274.40660000000003</v>
      </c>
      <c r="AE5918">
        <v>744.68550000000005</v>
      </c>
      <c r="AF5918">
        <v>170.0351</v>
      </c>
      <c r="AG5918">
        <v>296.0437</v>
      </c>
      <c r="AH5918">
        <v>660.13210000000004</v>
      </c>
      <c r="AI5918">
        <v>488.09019999999998</v>
      </c>
      <c r="AJ5918">
        <v>213.4957</v>
      </c>
      <c r="AK5918">
        <v>319.74630000000002</v>
      </c>
      <c r="AL5918">
        <v>298.75069999999999</v>
      </c>
    </row>
    <row r="5919" spans="1:38" x14ac:dyDescent="0.2">
      <c r="A5919" s="1">
        <v>41038</v>
      </c>
      <c r="B5919">
        <v>2342.31</v>
      </c>
      <c r="C5919">
        <v>563.0634</v>
      </c>
      <c r="D5919">
        <v>297.23410000000001</v>
      </c>
      <c r="E5919">
        <v>589.19680000000005</v>
      </c>
      <c r="F5919">
        <v>485.22370000000001</v>
      </c>
      <c r="G5919">
        <v>932.26840000000004</v>
      </c>
      <c r="H5919">
        <v>342.80549999999999</v>
      </c>
      <c r="I5919">
        <v>649.81380000000001</v>
      </c>
      <c r="J5919">
        <v>489.50670000000002</v>
      </c>
      <c r="K5919">
        <v>375.36259999999999</v>
      </c>
      <c r="L5919">
        <v>144.59</v>
      </c>
      <c r="M5919">
        <v>506.76249999999999</v>
      </c>
      <c r="N5919">
        <v>8.8999999999999996E-2</v>
      </c>
      <c r="O5919">
        <v>663.73410000000001</v>
      </c>
      <c r="P5919">
        <v>634.76049999999998</v>
      </c>
      <c r="Q5919">
        <v>306.89210000000003</v>
      </c>
      <c r="R5919">
        <v>430.57549999999998</v>
      </c>
      <c r="S5919">
        <v>435.35140000000001</v>
      </c>
      <c r="T5919">
        <v>660.94719999999995</v>
      </c>
      <c r="U5919">
        <v>810.58529999999996</v>
      </c>
      <c r="V5919">
        <v>544.82989999999995</v>
      </c>
      <c r="W5919">
        <v>497.80399999999997</v>
      </c>
      <c r="X5919">
        <v>932.26840000000004</v>
      </c>
      <c r="Y5919">
        <v>779.84490000000005</v>
      </c>
      <c r="Z5919">
        <v>301.30889999999999</v>
      </c>
      <c r="AA5919">
        <v>375.36259999999999</v>
      </c>
      <c r="AB5919">
        <v>506.76249999999999</v>
      </c>
      <c r="AC5919">
        <v>232.768</v>
      </c>
      <c r="AD5919">
        <v>272.05270000000002</v>
      </c>
      <c r="AE5919">
        <v>736.13649999999996</v>
      </c>
      <c r="AF5919">
        <v>170.0164</v>
      </c>
      <c r="AG5919">
        <v>296.18200000000002</v>
      </c>
      <c r="AH5919">
        <v>658.96180000000004</v>
      </c>
      <c r="AI5919">
        <v>481.86430000000001</v>
      </c>
      <c r="AJ5919">
        <v>210.96279999999999</v>
      </c>
      <c r="AK5919">
        <v>317.67020000000002</v>
      </c>
      <c r="AL5919">
        <v>297.23410000000001</v>
      </c>
    </row>
    <row r="5920" spans="1:38" x14ac:dyDescent="0.2">
      <c r="A5920" s="1">
        <v>41039</v>
      </c>
      <c r="B5920">
        <v>2348.9299999999998</v>
      </c>
      <c r="C5920">
        <v>558.8365</v>
      </c>
      <c r="D5920">
        <v>299.80579999999998</v>
      </c>
      <c r="E5920">
        <v>593.49059999999997</v>
      </c>
      <c r="F5920">
        <v>487.19439999999997</v>
      </c>
      <c r="G5920">
        <v>937.57270000000005</v>
      </c>
      <c r="H5920">
        <v>344.72879999999998</v>
      </c>
      <c r="I5920">
        <v>654.87170000000003</v>
      </c>
      <c r="J5920">
        <v>490.3458</v>
      </c>
      <c r="K5920">
        <v>374.2774</v>
      </c>
      <c r="L5920">
        <v>144.80000000000001</v>
      </c>
      <c r="M5920">
        <v>512.35680000000002</v>
      </c>
      <c r="N5920">
        <v>9.4E-2</v>
      </c>
      <c r="O5920">
        <v>660.7758</v>
      </c>
      <c r="P5920">
        <v>626.48850000000004</v>
      </c>
      <c r="Q5920">
        <v>310.5249</v>
      </c>
      <c r="R5920">
        <v>430.4228</v>
      </c>
      <c r="S5920">
        <v>435.77929999999998</v>
      </c>
      <c r="T5920">
        <v>667.31780000000003</v>
      </c>
      <c r="U5920">
        <v>811.29679999999996</v>
      </c>
      <c r="V5920">
        <v>545.87670000000003</v>
      </c>
      <c r="W5920">
        <v>499.83049999999997</v>
      </c>
      <c r="X5920">
        <v>937.57270000000005</v>
      </c>
      <c r="Y5920">
        <v>786.10990000000004</v>
      </c>
      <c r="Z5920">
        <v>305.89359999999999</v>
      </c>
      <c r="AA5920">
        <v>374.2774</v>
      </c>
      <c r="AB5920">
        <v>512.35680000000002</v>
      </c>
      <c r="AC5920">
        <v>233.21799999999999</v>
      </c>
      <c r="AD5920">
        <v>274.06610000000001</v>
      </c>
      <c r="AE5920">
        <v>739.14369999999997</v>
      </c>
      <c r="AF5920">
        <v>170.4469</v>
      </c>
      <c r="AG5920">
        <v>298.5215</v>
      </c>
      <c r="AH5920">
        <v>662.077</v>
      </c>
      <c r="AI5920">
        <v>481.81799999999998</v>
      </c>
      <c r="AJ5920">
        <v>212.08940000000001</v>
      </c>
      <c r="AK5920">
        <v>315.6728</v>
      </c>
      <c r="AL5920">
        <v>299.80579999999998</v>
      </c>
    </row>
    <row r="5921" spans="1:38" x14ac:dyDescent="0.2">
      <c r="A5921" s="1">
        <v>41040</v>
      </c>
      <c r="B5921">
        <v>2341.23</v>
      </c>
      <c r="C5921">
        <v>558.22720000000004</v>
      </c>
      <c r="D5921">
        <v>303.4325</v>
      </c>
      <c r="E5921">
        <v>591.93020000000001</v>
      </c>
      <c r="F5921">
        <v>486.51740000000001</v>
      </c>
      <c r="G5921">
        <v>930.93460000000005</v>
      </c>
      <c r="H5921">
        <v>340.62279999999998</v>
      </c>
      <c r="I5921">
        <v>654.15499999999997</v>
      </c>
      <c r="J5921">
        <v>489.28190000000001</v>
      </c>
      <c r="K5921">
        <v>373.2097</v>
      </c>
      <c r="L5921">
        <v>145.19999999999999</v>
      </c>
      <c r="M5921">
        <v>512.50440000000003</v>
      </c>
      <c r="N5921">
        <v>9.4E-2</v>
      </c>
      <c r="O5921">
        <v>661.53210000000001</v>
      </c>
      <c r="P5921">
        <v>622.25450000000001</v>
      </c>
      <c r="Q5921">
        <v>309.95530000000002</v>
      </c>
      <c r="R5921">
        <v>434.6121</v>
      </c>
      <c r="S5921">
        <v>422.05040000000002</v>
      </c>
      <c r="T5921">
        <v>666.13789999999995</v>
      </c>
      <c r="U5921">
        <v>809.33050000000003</v>
      </c>
      <c r="V5921">
        <v>544.34339999999997</v>
      </c>
      <c r="W5921">
        <v>499.9504</v>
      </c>
      <c r="X5921">
        <v>930.93460000000005</v>
      </c>
      <c r="Y5921">
        <v>785.59540000000004</v>
      </c>
      <c r="Z5921">
        <v>306.7004</v>
      </c>
      <c r="AA5921">
        <v>373.2097</v>
      </c>
      <c r="AB5921">
        <v>512.50440000000003</v>
      </c>
      <c r="AC5921">
        <v>233.8623</v>
      </c>
      <c r="AD5921">
        <v>273.72559999999999</v>
      </c>
      <c r="AE5921">
        <v>739.86599999999999</v>
      </c>
      <c r="AF5921">
        <v>168.83699999999999</v>
      </c>
      <c r="AG5921">
        <v>297.46409999999997</v>
      </c>
      <c r="AH5921">
        <v>657.24760000000003</v>
      </c>
      <c r="AI5921">
        <v>482.07679999999999</v>
      </c>
      <c r="AJ5921">
        <v>211.54929999999999</v>
      </c>
      <c r="AK5921">
        <v>317.15120000000002</v>
      </c>
      <c r="AL5921">
        <v>303.4325</v>
      </c>
    </row>
    <row r="5922" spans="1:38" x14ac:dyDescent="0.2">
      <c r="A5922" s="1">
        <v>41043</v>
      </c>
      <c r="B5922">
        <v>2315.4499999999998</v>
      </c>
      <c r="C5922">
        <v>553.01499999999999</v>
      </c>
      <c r="D5922">
        <v>301.80590000000001</v>
      </c>
      <c r="E5922">
        <v>589.83389999999997</v>
      </c>
      <c r="F5922">
        <v>479.57229999999998</v>
      </c>
      <c r="G5922">
        <v>916.66420000000005</v>
      </c>
      <c r="H5922">
        <v>333.55239999999998</v>
      </c>
      <c r="I5922">
        <v>651.48910000000001</v>
      </c>
      <c r="J5922">
        <v>483.4384</v>
      </c>
      <c r="K5922">
        <v>367.9443</v>
      </c>
      <c r="L5922">
        <v>143.36000000000001</v>
      </c>
      <c r="M5922">
        <v>511.34410000000003</v>
      </c>
      <c r="N5922">
        <v>8.8999999999999996E-2</v>
      </c>
      <c r="O5922">
        <v>656.27170000000001</v>
      </c>
      <c r="P5922">
        <v>616.22329999999999</v>
      </c>
      <c r="Q5922">
        <v>306.4744</v>
      </c>
      <c r="R5922">
        <v>428.59070000000003</v>
      </c>
      <c r="S5922">
        <v>410.76190000000003</v>
      </c>
      <c r="T5922">
        <v>663.72</v>
      </c>
      <c r="U5922">
        <v>796.73019999999997</v>
      </c>
      <c r="V5922">
        <v>537.21489999999994</v>
      </c>
      <c r="W5922">
        <v>497.50420000000003</v>
      </c>
      <c r="X5922">
        <v>916.66420000000005</v>
      </c>
      <c r="Y5922">
        <v>782.76610000000005</v>
      </c>
      <c r="Z5922">
        <v>299.36099999999999</v>
      </c>
      <c r="AA5922">
        <v>367.9443</v>
      </c>
      <c r="AB5922">
        <v>511.34410000000003</v>
      </c>
      <c r="AC5922">
        <v>230.89869999999999</v>
      </c>
      <c r="AD5922">
        <v>270.01549999999997</v>
      </c>
      <c r="AE5922">
        <v>727.53489999999999</v>
      </c>
      <c r="AF5922">
        <v>166.04769999999999</v>
      </c>
      <c r="AG5922">
        <v>295.52319999999997</v>
      </c>
      <c r="AH5922">
        <v>656.95090000000005</v>
      </c>
      <c r="AI5922">
        <v>479.64659999999998</v>
      </c>
      <c r="AJ5922">
        <v>207.5985</v>
      </c>
      <c r="AK5922">
        <v>313.20350000000002</v>
      </c>
      <c r="AL5922">
        <v>301.80590000000001</v>
      </c>
    </row>
    <row r="5923" spans="1:38" x14ac:dyDescent="0.2">
      <c r="A5923" s="1">
        <v>41044</v>
      </c>
      <c r="B5923">
        <v>2302.56</v>
      </c>
      <c r="C5923">
        <v>550.80050000000006</v>
      </c>
      <c r="D5923">
        <v>300.685</v>
      </c>
      <c r="E5923">
        <v>589.58920000000001</v>
      </c>
      <c r="F5923">
        <v>478.51089999999999</v>
      </c>
      <c r="G5923">
        <v>903.07470000000001</v>
      </c>
      <c r="H5923">
        <v>331.74599999999998</v>
      </c>
      <c r="I5923">
        <v>648.04899999999998</v>
      </c>
      <c r="J5923">
        <v>480.59910000000002</v>
      </c>
      <c r="K5923">
        <v>362.31740000000002</v>
      </c>
      <c r="L5923">
        <v>142.66999999999999</v>
      </c>
      <c r="M5923">
        <v>508.46899999999999</v>
      </c>
      <c r="N5923">
        <v>9.4E-2</v>
      </c>
      <c r="O5923">
        <v>656.57420000000002</v>
      </c>
      <c r="P5923">
        <v>611.1336</v>
      </c>
      <c r="Q5923">
        <v>305.38560000000001</v>
      </c>
      <c r="R5923">
        <v>425.3963</v>
      </c>
      <c r="S5923">
        <v>409.51589999999999</v>
      </c>
      <c r="T5923">
        <v>660.59879999999998</v>
      </c>
      <c r="U5923">
        <v>797.1961</v>
      </c>
      <c r="V5923">
        <v>533.11500000000001</v>
      </c>
      <c r="W5923">
        <v>494.29039999999998</v>
      </c>
      <c r="X5923">
        <v>903.07470000000001</v>
      </c>
      <c r="Y5923">
        <v>781.18939999999998</v>
      </c>
      <c r="Z5923">
        <v>296.88170000000002</v>
      </c>
      <c r="AA5923">
        <v>362.31740000000002</v>
      </c>
      <c r="AB5923">
        <v>508.46899999999999</v>
      </c>
      <c r="AC5923">
        <v>230.0557</v>
      </c>
      <c r="AD5923">
        <v>267.89780000000002</v>
      </c>
      <c r="AE5923">
        <v>727.83690000000001</v>
      </c>
      <c r="AF5923">
        <v>163.44560000000001</v>
      </c>
      <c r="AG5923">
        <v>296.26650000000001</v>
      </c>
      <c r="AH5923">
        <v>657.70699999999999</v>
      </c>
      <c r="AI5923">
        <v>480.4375</v>
      </c>
      <c r="AJ5923">
        <v>206.50280000000001</v>
      </c>
      <c r="AK5923">
        <v>311.52069999999998</v>
      </c>
      <c r="AL5923">
        <v>300.685</v>
      </c>
    </row>
    <row r="5924" spans="1:38" x14ac:dyDescent="0.2">
      <c r="A5924" s="1">
        <v>41045</v>
      </c>
      <c r="B5924">
        <v>2293.21</v>
      </c>
      <c r="C5924">
        <v>546.34289999999999</v>
      </c>
      <c r="D5924">
        <v>299.43209999999999</v>
      </c>
      <c r="E5924">
        <v>591.24620000000004</v>
      </c>
      <c r="F5924">
        <v>478.13139999999999</v>
      </c>
      <c r="G5924">
        <v>900.11900000000003</v>
      </c>
      <c r="H5924">
        <v>326.97480000000002</v>
      </c>
      <c r="I5924">
        <v>649.2568</v>
      </c>
      <c r="J5924">
        <v>480.70890000000003</v>
      </c>
      <c r="K5924">
        <v>358.12329999999997</v>
      </c>
      <c r="L5924">
        <v>140.61000000000001</v>
      </c>
      <c r="M5924">
        <v>508.90379999999999</v>
      </c>
      <c r="N5924">
        <v>9.4E-2</v>
      </c>
      <c r="O5924">
        <v>656.1798</v>
      </c>
      <c r="P5924">
        <v>601.87220000000002</v>
      </c>
      <c r="Q5924">
        <v>304.90460000000002</v>
      </c>
      <c r="R5924">
        <v>419.27510000000001</v>
      </c>
      <c r="S5924">
        <v>401.56700000000001</v>
      </c>
      <c r="T5924">
        <v>664.20410000000004</v>
      </c>
      <c r="U5924">
        <v>796.04430000000002</v>
      </c>
      <c r="V5924">
        <v>533.41240000000005</v>
      </c>
      <c r="W5924">
        <v>491.70030000000003</v>
      </c>
      <c r="X5924">
        <v>900.11900000000003</v>
      </c>
      <c r="Y5924">
        <v>783.65170000000001</v>
      </c>
      <c r="Z5924">
        <v>294.52050000000003</v>
      </c>
      <c r="AA5924">
        <v>358.12329999999997</v>
      </c>
      <c r="AB5924">
        <v>508.90379999999999</v>
      </c>
      <c r="AC5924">
        <v>226.8143</v>
      </c>
      <c r="AD5924">
        <v>264.68419999999998</v>
      </c>
      <c r="AE5924">
        <v>728.38469999999995</v>
      </c>
      <c r="AF5924">
        <v>163.483</v>
      </c>
      <c r="AG5924">
        <v>295.74340000000001</v>
      </c>
      <c r="AH5924">
        <v>661.86210000000005</v>
      </c>
      <c r="AI5924">
        <v>479.89100000000002</v>
      </c>
      <c r="AJ5924">
        <v>206.58</v>
      </c>
      <c r="AK5924">
        <v>311.6771</v>
      </c>
      <c r="AL5924">
        <v>299.43209999999999</v>
      </c>
    </row>
    <row r="5925" spans="1:38" x14ac:dyDescent="0.2">
      <c r="A5925" s="1">
        <v>41046</v>
      </c>
      <c r="B5925">
        <v>2258.9299999999998</v>
      </c>
      <c r="C5925">
        <v>537.06489999999997</v>
      </c>
      <c r="D5925">
        <v>300.57510000000002</v>
      </c>
      <c r="E5925">
        <v>587.39189999999996</v>
      </c>
      <c r="F5925">
        <v>465.02140000000003</v>
      </c>
      <c r="G5925">
        <v>894.56899999999996</v>
      </c>
      <c r="H5925">
        <v>320.10079999999999</v>
      </c>
      <c r="I5925">
        <v>642.92729999999995</v>
      </c>
      <c r="J5925">
        <v>471.03280000000001</v>
      </c>
      <c r="K5925">
        <v>350.654</v>
      </c>
      <c r="L5925">
        <v>136.91</v>
      </c>
      <c r="M5925">
        <v>505.82740000000001</v>
      </c>
      <c r="N5925">
        <v>9.4E-2</v>
      </c>
      <c r="O5925">
        <v>647.77149999999995</v>
      </c>
      <c r="P5925">
        <v>588.3981</v>
      </c>
      <c r="Q5925">
        <v>298.6764</v>
      </c>
      <c r="R5925">
        <v>412.78769999999997</v>
      </c>
      <c r="S5925">
        <v>392.39120000000003</v>
      </c>
      <c r="T5925">
        <v>658.82960000000003</v>
      </c>
      <c r="U5925">
        <v>769.17819999999995</v>
      </c>
      <c r="V5925">
        <v>522.45659999999998</v>
      </c>
      <c r="W5925">
        <v>485.28390000000002</v>
      </c>
      <c r="X5925">
        <v>894.56899999999996</v>
      </c>
      <c r="Y5925">
        <v>775.71370000000002</v>
      </c>
      <c r="Z5925">
        <v>289.8374</v>
      </c>
      <c r="AA5925">
        <v>350.654</v>
      </c>
      <c r="AB5925">
        <v>505.82740000000001</v>
      </c>
      <c r="AC5925">
        <v>220.8459</v>
      </c>
      <c r="AD5925">
        <v>259.54539999999997</v>
      </c>
      <c r="AE5925">
        <v>710.27049999999997</v>
      </c>
      <c r="AF5925">
        <v>160.1696</v>
      </c>
      <c r="AG5925">
        <v>298.00549999999998</v>
      </c>
      <c r="AH5925">
        <v>655.21720000000005</v>
      </c>
      <c r="AI5925">
        <v>470.2448</v>
      </c>
      <c r="AJ5925">
        <v>203.63239999999999</v>
      </c>
      <c r="AK5925">
        <v>301.10489999999999</v>
      </c>
      <c r="AL5925">
        <v>300.57510000000002</v>
      </c>
    </row>
    <row r="5926" spans="1:38" x14ac:dyDescent="0.2">
      <c r="A5926" s="1">
        <v>41047</v>
      </c>
      <c r="B5926">
        <v>2242.25</v>
      </c>
      <c r="C5926">
        <v>530.55820000000006</v>
      </c>
      <c r="D5926">
        <v>302.61919999999998</v>
      </c>
      <c r="E5926">
        <v>583.976</v>
      </c>
      <c r="F5926">
        <v>462.24149999999997</v>
      </c>
      <c r="G5926">
        <v>888.35400000000004</v>
      </c>
      <c r="H5926">
        <v>316.79759999999999</v>
      </c>
      <c r="I5926">
        <v>637.66759999999999</v>
      </c>
      <c r="J5926">
        <v>468.9504</v>
      </c>
      <c r="K5926">
        <v>348.76130000000001</v>
      </c>
      <c r="L5926">
        <v>135.57</v>
      </c>
      <c r="M5926">
        <v>505.48869999999999</v>
      </c>
      <c r="N5926">
        <v>7.9000000000000001E-2</v>
      </c>
      <c r="O5926">
        <v>637.48829999999998</v>
      </c>
      <c r="P5926">
        <v>583.86869999999999</v>
      </c>
      <c r="Q5926">
        <v>296.20780000000002</v>
      </c>
      <c r="R5926">
        <v>407.94330000000002</v>
      </c>
      <c r="S5926">
        <v>388.96850000000001</v>
      </c>
      <c r="T5926">
        <v>654.80700000000002</v>
      </c>
      <c r="U5926">
        <v>764.54520000000002</v>
      </c>
      <c r="V5926">
        <v>521.14980000000003</v>
      </c>
      <c r="W5926">
        <v>479.29969999999997</v>
      </c>
      <c r="X5926">
        <v>888.35400000000004</v>
      </c>
      <c r="Y5926">
        <v>770.71569999999997</v>
      </c>
      <c r="Z5926">
        <v>286.19729999999998</v>
      </c>
      <c r="AA5926">
        <v>348.76130000000001</v>
      </c>
      <c r="AB5926">
        <v>505.48869999999999</v>
      </c>
      <c r="AC5926">
        <v>218.68440000000001</v>
      </c>
      <c r="AD5926">
        <v>256.65769999999998</v>
      </c>
      <c r="AE5926">
        <v>707.36739999999998</v>
      </c>
      <c r="AF5926">
        <v>158.57839999999999</v>
      </c>
      <c r="AG5926">
        <v>297.44080000000002</v>
      </c>
      <c r="AH5926">
        <v>650.00689999999997</v>
      </c>
      <c r="AI5926">
        <v>464.5643</v>
      </c>
      <c r="AJ5926">
        <v>202.35149999999999</v>
      </c>
      <c r="AK5926">
        <v>301.1678</v>
      </c>
      <c r="AL5926">
        <v>302.61919999999998</v>
      </c>
    </row>
    <row r="5927" spans="1:38" x14ac:dyDescent="0.2">
      <c r="A5927" s="1">
        <v>41050</v>
      </c>
      <c r="B5927">
        <v>2278.2399999999998</v>
      </c>
      <c r="C5927">
        <v>545.53729999999996</v>
      </c>
      <c r="D5927">
        <v>302.4873</v>
      </c>
      <c r="E5927">
        <v>586.37729999999999</v>
      </c>
      <c r="F5927">
        <v>469.6952</v>
      </c>
      <c r="G5927">
        <v>907.24180000000001</v>
      </c>
      <c r="H5927">
        <v>319.8954</v>
      </c>
      <c r="I5927">
        <v>643.69169999999997</v>
      </c>
      <c r="J5927">
        <v>479.315</v>
      </c>
      <c r="K5927">
        <v>359.2894</v>
      </c>
      <c r="L5927">
        <v>138.77000000000001</v>
      </c>
      <c r="M5927">
        <v>506.42009999999999</v>
      </c>
      <c r="N5927">
        <v>6.9000000000000006E-2</v>
      </c>
      <c r="O5927">
        <v>650.69759999999997</v>
      </c>
      <c r="P5927">
        <v>607.98199999999997</v>
      </c>
      <c r="Q5927">
        <v>301.25880000000001</v>
      </c>
      <c r="R5927">
        <v>413.73</v>
      </c>
      <c r="S5927">
        <v>388.79</v>
      </c>
      <c r="T5927">
        <v>657.51099999999997</v>
      </c>
      <c r="U5927">
        <v>770.48519999999996</v>
      </c>
      <c r="V5927">
        <v>533.05830000000003</v>
      </c>
      <c r="W5927">
        <v>488.9776</v>
      </c>
      <c r="X5927">
        <v>907.24180000000001</v>
      </c>
      <c r="Y5927">
        <v>773.63739999999996</v>
      </c>
      <c r="Z5927">
        <v>290.19159999999999</v>
      </c>
      <c r="AA5927">
        <v>359.2894</v>
      </c>
      <c r="AB5927">
        <v>506.42009999999999</v>
      </c>
      <c r="AC5927">
        <v>223.84620000000001</v>
      </c>
      <c r="AD5927">
        <v>260.18220000000002</v>
      </c>
      <c r="AE5927">
        <v>724.89099999999996</v>
      </c>
      <c r="AF5927">
        <v>162.8278</v>
      </c>
      <c r="AG5927">
        <v>300.44369999999998</v>
      </c>
      <c r="AH5927">
        <v>649.47919999999999</v>
      </c>
      <c r="AI5927">
        <v>473.86880000000002</v>
      </c>
      <c r="AJ5927">
        <v>205.88550000000001</v>
      </c>
      <c r="AK5927">
        <v>307.70179999999999</v>
      </c>
      <c r="AL5927">
        <v>302.4873</v>
      </c>
    </row>
    <row r="5928" spans="1:38" x14ac:dyDescent="0.2">
      <c r="A5928" s="1">
        <v>41051</v>
      </c>
      <c r="B5928">
        <v>2279.4</v>
      </c>
      <c r="C5928">
        <v>543.89279999999997</v>
      </c>
      <c r="D5928">
        <v>302.1576</v>
      </c>
      <c r="E5928">
        <v>587.03679999999997</v>
      </c>
      <c r="F5928">
        <v>471.19170000000003</v>
      </c>
      <c r="G5928">
        <v>904.31910000000005</v>
      </c>
      <c r="H5928">
        <v>322.1207</v>
      </c>
      <c r="I5928">
        <v>642.58259999999996</v>
      </c>
      <c r="J5928">
        <v>480.33240000000001</v>
      </c>
      <c r="K5928">
        <v>357.1112</v>
      </c>
      <c r="L5928">
        <v>138.87</v>
      </c>
      <c r="M5928">
        <v>509.46820000000002</v>
      </c>
      <c r="N5928">
        <v>8.4000000000000005E-2</v>
      </c>
      <c r="O5928">
        <v>649.47249999999997</v>
      </c>
      <c r="P5928">
        <v>605.87220000000002</v>
      </c>
      <c r="Q5928">
        <v>301.66390000000001</v>
      </c>
      <c r="R5928">
        <v>411.18849999999998</v>
      </c>
      <c r="S5928">
        <v>394.12950000000001</v>
      </c>
      <c r="T5928">
        <v>656.7373</v>
      </c>
      <c r="U5928">
        <v>772.95699999999999</v>
      </c>
      <c r="V5928">
        <v>534.23450000000003</v>
      </c>
      <c r="W5928">
        <v>487.59840000000003</v>
      </c>
      <c r="X5928">
        <v>904.31910000000005</v>
      </c>
      <c r="Y5928">
        <v>774.17020000000002</v>
      </c>
      <c r="Z5928">
        <v>292.27890000000002</v>
      </c>
      <c r="AA5928">
        <v>357.1112</v>
      </c>
      <c r="AB5928">
        <v>509.46820000000002</v>
      </c>
      <c r="AC5928">
        <v>224.00749999999999</v>
      </c>
      <c r="AD5928">
        <v>260.27109999999999</v>
      </c>
      <c r="AE5928">
        <v>726.43380000000002</v>
      </c>
      <c r="AF5928">
        <v>163.1086</v>
      </c>
      <c r="AG5928">
        <v>302.0967</v>
      </c>
      <c r="AH5928">
        <v>648.11069999999995</v>
      </c>
      <c r="AI5928">
        <v>474.81799999999998</v>
      </c>
      <c r="AJ5928">
        <v>206.2405</v>
      </c>
      <c r="AK5928">
        <v>311.32330000000002</v>
      </c>
      <c r="AL5928">
        <v>302.1576</v>
      </c>
    </row>
    <row r="5929" spans="1:38" x14ac:dyDescent="0.2">
      <c r="A5929" s="1">
        <v>41052</v>
      </c>
      <c r="B5929">
        <v>2283.36</v>
      </c>
      <c r="C5929">
        <v>544.87869999999998</v>
      </c>
      <c r="D5929">
        <v>301.45429999999999</v>
      </c>
      <c r="E5929">
        <v>585.50760000000002</v>
      </c>
      <c r="F5929">
        <v>474.00049999999999</v>
      </c>
      <c r="G5929">
        <v>907.83370000000002</v>
      </c>
      <c r="H5929">
        <v>323.40429999999998</v>
      </c>
      <c r="I5929">
        <v>638.66849999999999</v>
      </c>
      <c r="J5929">
        <v>483.42230000000001</v>
      </c>
      <c r="K5929">
        <v>360.9991</v>
      </c>
      <c r="L5929">
        <v>139.26</v>
      </c>
      <c r="M5929">
        <v>506.166</v>
      </c>
      <c r="N5929">
        <v>8.4000000000000005E-2</v>
      </c>
      <c r="O5929">
        <v>649.66179999999997</v>
      </c>
      <c r="P5929">
        <v>609.93679999999995</v>
      </c>
      <c r="Q5929">
        <v>300.42329999999998</v>
      </c>
      <c r="R5929">
        <v>407.38139999999999</v>
      </c>
      <c r="S5929">
        <v>396.5693</v>
      </c>
      <c r="T5929">
        <v>651.81330000000003</v>
      </c>
      <c r="U5929">
        <v>782.32650000000001</v>
      </c>
      <c r="V5929">
        <v>537.07159999999999</v>
      </c>
      <c r="W5929">
        <v>485.96749999999997</v>
      </c>
      <c r="X5929">
        <v>907.83370000000002</v>
      </c>
      <c r="Y5929">
        <v>772.09590000000003</v>
      </c>
      <c r="Z5929">
        <v>293.18400000000003</v>
      </c>
      <c r="AA5929">
        <v>360.9991</v>
      </c>
      <c r="AB5929">
        <v>506.166</v>
      </c>
      <c r="AC5929">
        <v>224.63659999999999</v>
      </c>
      <c r="AD5929">
        <v>260.75979999999998</v>
      </c>
      <c r="AE5929">
        <v>733.37239999999997</v>
      </c>
      <c r="AF5929">
        <v>165.4299</v>
      </c>
      <c r="AG5929">
        <v>303.36860000000001</v>
      </c>
      <c r="AH5929">
        <v>642.17489999999998</v>
      </c>
      <c r="AI5929">
        <v>479.72190000000001</v>
      </c>
      <c r="AJ5929">
        <v>208.3014</v>
      </c>
      <c r="AK5929">
        <v>311.71690000000001</v>
      </c>
      <c r="AL5929">
        <v>301.45429999999999</v>
      </c>
    </row>
    <row r="5930" spans="1:38" x14ac:dyDescent="0.2">
      <c r="A5930" s="1">
        <v>41053</v>
      </c>
      <c r="B5930">
        <v>2286.87</v>
      </c>
      <c r="C5930">
        <v>540.202</v>
      </c>
      <c r="D5930">
        <v>303.21269999999998</v>
      </c>
      <c r="E5930">
        <v>590.68290000000002</v>
      </c>
      <c r="F5930">
        <v>476.36270000000002</v>
      </c>
      <c r="G5930">
        <v>907.2998</v>
      </c>
      <c r="H5930">
        <v>323.72500000000002</v>
      </c>
      <c r="I5930">
        <v>644.50189999999998</v>
      </c>
      <c r="J5930">
        <v>482.96820000000002</v>
      </c>
      <c r="K5930">
        <v>363.9742</v>
      </c>
      <c r="L5930">
        <v>139.83000000000001</v>
      </c>
      <c r="M5930">
        <v>508.93200000000002</v>
      </c>
      <c r="N5930">
        <v>9.4E-2</v>
      </c>
      <c r="O5930">
        <v>645.83040000000005</v>
      </c>
      <c r="P5930">
        <v>601.83150000000001</v>
      </c>
      <c r="Q5930">
        <v>302.858</v>
      </c>
      <c r="R5930">
        <v>406.20909999999998</v>
      </c>
      <c r="S5930">
        <v>395.95580000000001</v>
      </c>
      <c r="T5930">
        <v>657.7405</v>
      </c>
      <c r="U5930">
        <v>787.24929999999995</v>
      </c>
      <c r="V5930">
        <v>536.05859999999996</v>
      </c>
      <c r="W5930">
        <v>490.46460000000002</v>
      </c>
      <c r="X5930">
        <v>907.2998</v>
      </c>
      <c r="Y5930">
        <v>780.54899999999998</v>
      </c>
      <c r="Z5930">
        <v>293.75450000000001</v>
      </c>
      <c r="AA5930">
        <v>363.9742</v>
      </c>
      <c r="AB5930">
        <v>508.93200000000002</v>
      </c>
      <c r="AC5930">
        <v>225.55609999999999</v>
      </c>
      <c r="AD5930">
        <v>261.36340000000001</v>
      </c>
      <c r="AE5930">
        <v>732.43920000000003</v>
      </c>
      <c r="AF5930">
        <v>166.4408</v>
      </c>
      <c r="AG5930">
        <v>305.50459999999998</v>
      </c>
      <c r="AH5930">
        <v>645.20870000000002</v>
      </c>
      <c r="AI5930">
        <v>481.05930000000001</v>
      </c>
      <c r="AJ5930">
        <v>208.41</v>
      </c>
      <c r="AK5930">
        <v>312.33100000000002</v>
      </c>
      <c r="AL5930">
        <v>303.21269999999998</v>
      </c>
    </row>
    <row r="5931" spans="1:38" x14ac:dyDescent="0.2">
      <c r="A5931" s="1">
        <v>41054</v>
      </c>
      <c r="B5931">
        <v>2281.92</v>
      </c>
      <c r="C5931">
        <v>539.30029999999999</v>
      </c>
      <c r="D5931">
        <v>304.00389999999999</v>
      </c>
      <c r="E5931">
        <v>590.44619999999998</v>
      </c>
      <c r="F5931">
        <v>475.80860000000001</v>
      </c>
      <c r="G5931">
        <v>904.37699999999995</v>
      </c>
      <c r="H5931">
        <v>322.49259999999998</v>
      </c>
      <c r="I5931">
        <v>643.67529999999999</v>
      </c>
      <c r="J5931">
        <v>480.10640000000001</v>
      </c>
      <c r="K5931">
        <v>362.35180000000003</v>
      </c>
      <c r="L5931">
        <v>139.24</v>
      </c>
      <c r="M5931">
        <v>510.00450000000001</v>
      </c>
      <c r="N5931">
        <v>8.4000000000000005E-2</v>
      </c>
      <c r="O5931">
        <v>642.75639999999999</v>
      </c>
      <c r="P5931">
        <v>601.48580000000004</v>
      </c>
      <c r="Q5931">
        <v>302.61750000000001</v>
      </c>
      <c r="R5931">
        <v>409.30309999999997</v>
      </c>
      <c r="S5931">
        <v>394.23759999999999</v>
      </c>
      <c r="T5931">
        <v>655.8175</v>
      </c>
      <c r="U5931">
        <v>785.77459999999996</v>
      </c>
      <c r="V5931">
        <v>532.67669999999998</v>
      </c>
      <c r="W5931">
        <v>491.43599999999998</v>
      </c>
      <c r="X5931">
        <v>904.37699999999995</v>
      </c>
      <c r="Y5931">
        <v>779.61180000000002</v>
      </c>
      <c r="Z5931">
        <v>293.65609999999998</v>
      </c>
      <c r="AA5931">
        <v>362.35180000000003</v>
      </c>
      <c r="AB5931">
        <v>510.00450000000001</v>
      </c>
      <c r="AC5931">
        <v>224.6044</v>
      </c>
      <c r="AD5931">
        <v>259.91210000000001</v>
      </c>
      <c r="AE5931">
        <v>730.15219999999999</v>
      </c>
      <c r="AF5931">
        <v>165.93539999999999</v>
      </c>
      <c r="AG5931">
        <v>306.27629999999999</v>
      </c>
      <c r="AH5931">
        <v>644.48329999999999</v>
      </c>
      <c r="AI5931">
        <v>478.19749999999999</v>
      </c>
      <c r="AJ5931">
        <v>208.4718</v>
      </c>
      <c r="AK5931">
        <v>314.06299999999999</v>
      </c>
      <c r="AL5931">
        <v>304.00389999999999</v>
      </c>
    </row>
    <row r="5932" spans="1:38" x14ac:dyDescent="0.2">
      <c r="A5932" s="1">
        <v>41057</v>
      </c>
      <c r="B5932">
        <v>2281.92</v>
      </c>
      <c r="C5932">
        <v>539.30029999999999</v>
      </c>
      <c r="D5932">
        <v>304.00389999999999</v>
      </c>
      <c r="E5932">
        <v>590.44619999999998</v>
      </c>
      <c r="F5932">
        <v>475.80860000000001</v>
      </c>
      <c r="G5932">
        <v>904.37699999999995</v>
      </c>
      <c r="H5932">
        <v>322.49259999999998</v>
      </c>
      <c r="I5932">
        <v>643.67529999999999</v>
      </c>
      <c r="J5932">
        <v>480.10640000000001</v>
      </c>
      <c r="K5932">
        <v>362.35180000000003</v>
      </c>
      <c r="L5932">
        <v>139.24</v>
      </c>
      <c r="M5932">
        <v>510.00450000000001</v>
      </c>
      <c r="N5932">
        <v>8.4000000000000005E-2</v>
      </c>
      <c r="O5932">
        <v>642.75639999999999</v>
      </c>
      <c r="P5932">
        <v>601.48580000000004</v>
      </c>
      <c r="Q5932">
        <v>302.61750000000001</v>
      </c>
      <c r="R5932">
        <v>409.30309999999997</v>
      </c>
      <c r="S5932">
        <v>394.23759999999999</v>
      </c>
      <c r="T5932">
        <v>655.8175</v>
      </c>
      <c r="U5932">
        <v>785.77459999999996</v>
      </c>
      <c r="V5932">
        <v>532.67669999999998</v>
      </c>
      <c r="W5932">
        <v>491.43599999999998</v>
      </c>
      <c r="X5932">
        <v>904.37699999999995</v>
      </c>
      <c r="Y5932">
        <v>779.61180000000002</v>
      </c>
      <c r="Z5932">
        <v>293.65609999999998</v>
      </c>
      <c r="AA5932">
        <v>362.35180000000003</v>
      </c>
      <c r="AB5932">
        <v>510.00450000000001</v>
      </c>
      <c r="AC5932">
        <v>224.6044</v>
      </c>
      <c r="AD5932">
        <v>259.91210000000001</v>
      </c>
      <c r="AE5932">
        <v>730.15219999999999</v>
      </c>
      <c r="AF5932">
        <v>165.93539999999999</v>
      </c>
      <c r="AG5932">
        <v>306.27629999999999</v>
      </c>
      <c r="AH5932">
        <v>644.48329999999999</v>
      </c>
      <c r="AI5932">
        <v>478.19749999999999</v>
      </c>
      <c r="AJ5932">
        <v>208.4718</v>
      </c>
      <c r="AK5932">
        <v>314.06299999999999</v>
      </c>
      <c r="AL5932">
        <v>304.00389999999999</v>
      </c>
    </row>
    <row r="5933" spans="1:38" x14ac:dyDescent="0.2">
      <c r="A5933" s="1">
        <v>41058</v>
      </c>
      <c r="B5933">
        <v>2307.5700000000002</v>
      </c>
      <c r="C5933">
        <v>546.94870000000003</v>
      </c>
      <c r="D5933">
        <v>306.3338</v>
      </c>
      <c r="E5933">
        <v>594.15009999999995</v>
      </c>
      <c r="F5933">
        <v>482.36810000000003</v>
      </c>
      <c r="G5933">
        <v>916.36389999999994</v>
      </c>
      <c r="H5933">
        <v>327.05459999999999</v>
      </c>
      <c r="I5933">
        <v>645.98680000000002</v>
      </c>
      <c r="J5933">
        <v>486.21260000000001</v>
      </c>
      <c r="K5933">
        <v>368.52199999999999</v>
      </c>
      <c r="L5933">
        <v>141.37</v>
      </c>
      <c r="M5933">
        <v>512.09829999999999</v>
      </c>
      <c r="N5933">
        <v>7.9000000000000001E-2</v>
      </c>
      <c r="O5933">
        <v>650.05160000000001</v>
      </c>
      <c r="P5933">
        <v>611.63009999999997</v>
      </c>
      <c r="Q5933">
        <v>307.0598</v>
      </c>
      <c r="R5933">
        <v>416.08330000000001</v>
      </c>
      <c r="S5933">
        <v>401.09550000000002</v>
      </c>
      <c r="T5933">
        <v>657.64009999999996</v>
      </c>
      <c r="U5933">
        <v>794.73990000000003</v>
      </c>
      <c r="V5933">
        <v>539.85889999999995</v>
      </c>
      <c r="W5933">
        <v>494.02640000000002</v>
      </c>
      <c r="X5933">
        <v>916.36389999999994</v>
      </c>
      <c r="Y5933">
        <v>782.95630000000006</v>
      </c>
      <c r="Z5933">
        <v>296.9622</v>
      </c>
      <c r="AA5933">
        <v>368.52199999999999</v>
      </c>
      <c r="AB5933">
        <v>512.09829999999999</v>
      </c>
      <c r="AC5933">
        <v>228.0402</v>
      </c>
      <c r="AD5933">
        <v>262.71109999999999</v>
      </c>
      <c r="AE5933">
        <v>738.5643</v>
      </c>
      <c r="AF5933">
        <v>169.88120000000001</v>
      </c>
      <c r="AG5933">
        <v>309.7353</v>
      </c>
      <c r="AH5933">
        <v>648.86919999999998</v>
      </c>
      <c r="AI5933">
        <v>483.279</v>
      </c>
      <c r="AJ5933">
        <v>210.12479999999999</v>
      </c>
      <c r="AK5933">
        <v>319.73899999999998</v>
      </c>
      <c r="AL5933">
        <v>306.3338</v>
      </c>
    </row>
    <row r="5934" spans="1:38" x14ac:dyDescent="0.2">
      <c r="A5934" s="1">
        <v>41059</v>
      </c>
      <c r="B5934">
        <v>2275.19</v>
      </c>
      <c r="C5934">
        <v>543.09580000000005</v>
      </c>
      <c r="D5934">
        <v>304.66329999999999</v>
      </c>
      <c r="E5934">
        <v>589.65570000000002</v>
      </c>
      <c r="F5934">
        <v>474.6499</v>
      </c>
      <c r="G5934">
        <v>889.37270000000001</v>
      </c>
      <c r="H5934">
        <v>319.91829999999999</v>
      </c>
      <c r="I5934">
        <v>641.22940000000006</v>
      </c>
      <c r="J5934">
        <v>477.95979999999997</v>
      </c>
      <c r="K5934">
        <v>362.25799999999998</v>
      </c>
      <c r="L5934">
        <v>138.02000000000001</v>
      </c>
      <c r="M5934">
        <v>508.36509999999998</v>
      </c>
      <c r="N5934">
        <v>6.8000000000000005E-2</v>
      </c>
      <c r="O5934">
        <v>641.0412</v>
      </c>
      <c r="P5934">
        <v>612.57579999999996</v>
      </c>
      <c r="Q5934">
        <v>302.82619999999997</v>
      </c>
      <c r="R5934">
        <v>412.39010000000002</v>
      </c>
      <c r="S5934">
        <v>391.17309999999998</v>
      </c>
      <c r="T5934">
        <v>654.35119999999995</v>
      </c>
      <c r="U5934">
        <v>782.05669999999998</v>
      </c>
      <c r="V5934">
        <v>530.96979999999996</v>
      </c>
      <c r="W5934">
        <v>488.05410000000001</v>
      </c>
      <c r="X5934">
        <v>889.37270000000001</v>
      </c>
      <c r="Y5934">
        <v>777.2405</v>
      </c>
      <c r="Z5934">
        <v>291.33019999999999</v>
      </c>
      <c r="AA5934">
        <v>362.25799999999998</v>
      </c>
      <c r="AB5934">
        <v>508.36509999999998</v>
      </c>
      <c r="AC5934">
        <v>222.63640000000001</v>
      </c>
      <c r="AD5934">
        <v>257.81139999999999</v>
      </c>
      <c r="AE5934">
        <v>728.20690000000002</v>
      </c>
      <c r="AF5934">
        <v>165.87350000000001</v>
      </c>
      <c r="AG5934">
        <v>307.613</v>
      </c>
      <c r="AH5934">
        <v>643.03229999999996</v>
      </c>
      <c r="AI5934">
        <v>474.2124</v>
      </c>
      <c r="AJ5934">
        <v>206.3091</v>
      </c>
      <c r="AK5934">
        <v>312.76209999999998</v>
      </c>
      <c r="AL5934">
        <v>304.66329999999999</v>
      </c>
    </row>
    <row r="5935" spans="1:38" x14ac:dyDescent="0.2">
      <c r="A5935" s="1">
        <v>41060</v>
      </c>
      <c r="B5935">
        <v>2270.25</v>
      </c>
      <c r="C5935">
        <v>539.75239999999997</v>
      </c>
      <c r="D5935">
        <v>306.97120000000001</v>
      </c>
      <c r="E5935">
        <v>587.96289999999999</v>
      </c>
      <c r="F5935">
        <v>473.43689999999998</v>
      </c>
      <c r="G5935">
        <v>881.71220000000005</v>
      </c>
      <c r="H5935">
        <v>322.24020000000002</v>
      </c>
      <c r="I5935">
        <v>638.91790000000003</v>
      </c>
      <c r="J5935">
        <v>476.51350000000002</v>
      </c>
      <c r="K5935">
        <v>360.51650000000001</v>
      </c>
      <c r="L5935">
        <v>138.97999999999999</v>
      </c>
      <c r="M5935">
        <v>511.67770000000002</v>
      </c>
      <c r="N5935">
        <v>6.8000000000000005E-2</v>
      </c>
      <c r="O5935">
        <v>636.28539999999998</v>
      </c>
      <c r="P5935">
        <v>610.41679999999997</v>
      </c>
      <c r="Q5935">
        <v>302.1037</v>
      </c>
      <c r="R5935">
        <v>408.16989999999998</v>
      </c>
      <c r="S5935">
        <v>394.06479999999999</v>
      </c>
      <c r="T5935">
        <v>652.87969999999996</v>
      </c>
      <c r="U5935">
        <v>779.1807</v>
      </c>
      <c r="V5935">
        <v>528.20000000000005</v>
      </c>
      <c r="W5935">
        <v>484.94810000000001</v>
      </c>
      <c r="X5935">
        <v>881.71220000000005</v>
      </c>
      <c r="Y5935">
        <v>774.29579999999999</v>
      </c>
      <c r="Z5935">
        <v>294.32249999999999</v>
      </c>
      <c r="AA5935">
        <v>360.51650000000001</v>
      </c>
      <c r="AB5935">
        <v>511.67770000000002</v>
      </c>
      <c r="AC5935">
        <v>224.185</v>
      </c>
      <c r="AD5935">
        <v>259.05970000000002</v>
      </c>
      <c r="AE5935">
        <v>728.43409999999994</v>
      </c>
      <c r="AF5935">
        <v>164.80600000000001</v>
      </c>
      <c r="AG5935">
        <v>307.19959999999998</v>
      </c>
      <c r="AH5935">
        <v>641.86159999999995</v>
      </c>
      <c r="AI5935">
        <v>476.85050000000001</v>
      </c>
      <c r="AJ5935">
        <v>206.2319</v>
      </c>
      <c r="AK5935">
        <v>312.17829999999998</v>
      </c>
      <c r="AL5935">
        <v>306.97120000000001</v>
      </c>
    </row>
    <row r="5936" spans="1:38" x14ac:dyDescent="0.2">
      <c r="A5936" s="1">
        <v>41061</v>
      </c>
      <c r="B5936">
        <v>2214.41</v>
      </c>
      <c r="C5936">
        <v>525.03189999999995</v>
      </c>
      <c r="D5936">
        <v>302.76479999999998</v>
      </c>
      <c r="E5936">
        <v>578.17840000000001</v>
      </c>
      <c r="F5936">
        <v>458.73329999999999</v>
      </c>
      <c r="G5936">
        <v>863.07910000000004</v>
      </c>
      <c r="H5936">
        <v>310.28829999999999</v>
      </c>
      <c r="I5936">
        <v>627.58979999999997</v>
      </c>
      <c r="J5936">
        <v>463.32299999999998</v>
      </c>
      <c r="K5936">
        <v>353.29700000000003</v>
      </c>
      <c r="L5936">
        <v>135.13</v>
      </c>
      <c r="M5936">
        <v>509.64229999999998</v>
      </c>
      <c r="N5936">
        <v>6.8000000000000005E-2</v>
      </c>
      <c r="O5936">
        <v>621.43889999999999</v>
      </c>
      <c r="P5936">
        <v>591.73749999999995</v>
      </c>
      <c r="Q5936">
        <v>294.96749999999997</v>
      </c>
      <c r="R5936">
        <v>395.14670000000001</v>
      </c>
      <c r="S5936">
        <v>378.65890000000002</v>
      </c>
      <c r="T5936">
        <v>641.62599999999998</v>
      </c>
      <c r="U5936">
        <v>760.3433</v>
      </c>
      <c r="V5936">
        <v>513.32619999999997</v>
      </c>
      <c r="W5936">
        <v>475.85789999999997</v>
      </c>
      <c r="X5936">
        <v>863.07910000000004</v>
      </c>
      <c r="Y5936">
        <v>760.1979</v>
      </c>
      <c r="Z5936">
        <v>278.06200000000001</v>
      </c>
      <c r="AA5936">
        <v>353.29700000000003</v>
      </c>
      <c r="AB5936">
        <v>509.64229999999998</v>
      </c>
      <c r="AC5936">
        <v>217.97470000000001</v>
      </c>
      <c r="AD5936">
        <v>252.79169999999999</v>
      </c>
      <c r="AE5936">
        <v>696.12630000000001</v>
      </c>
      <c r="AF5936">
        <v>157.61439999999999</v>
      </c>
      <c r="AG5936">
        <v>302.73469999999998</v>
      </c>
      <c r="AH5936">
        <v>632.57860000000005</v>
      </c>
      <c r="AI5936">
        <v>464.15</v>
      </c>
      <c r="AJ5936">
        <v>201.42750000000001</v>
      </c>
      <c r="AK5936">
        <v>297.86930000000001</v>
      </c>
      <c r="AL5936">
        <v>302.76479999999998</v>
      </c>
    </row>
    <row r="5937" spans="1:38" x14ac:dyDescent="0.2">
      <c r="A5937" s="1">
        <v>41064</v>
      </c>
      <c r="B5937">
        <v>2214.6999999999998</v>
      </c>
      <c r="C5937">
        <v>527.47329999999999</v>
      </c>
      <c r="D5937">
        <v>304.98739999999998</v>
      </c>
      <c r="E5937">
        <v>579.71709999999996</v>
      </c>
      <c r="F5937">
        <v>460.9907</v>
      </c>
      <c r="G5937">
        <v>862.82270000000005</v>
      </c>
      <c r="H5937">
        <v>307.30880000000002</v>
      </c>
      <c r="I5937">
        <v>629.74829999999997</v>
      </c>
      <c r="J5937">
        <v>458.54050000000001</v>
      </c>
      <c r="K5937">
        <v>353.73660000000001</v>
      </c>
      <c r="L5937">
        <v>134.43</v>
      </c>
      <c r="M5937">
        <v>511.47980000000001</v>
      </c>
      <c r="N5937">
        <v>6.8000000000000005E-2</v>
      </c>
      <c r="O5937">
        <v>625.60440000000006</v>
      </c>
      <c r="P5937">
        <v>593.96810000000005</v>
      </c>
      <c r="Q5937">
        <v>296.23500000000001</v>
      </c>
      <c r="R5937">
        <v>394.80810000000002</v>
      </c>
      <c r="S5937">
        <v>373.64370000000002</v>
      </c>
      <c r="T5937">
        <v>644.61919999999998</v>
      </c>
      <c r="U5937">
        <v>768.71349999999995</v>
      </c>
      <c r="V5937">
        <v>507.38600000000002</v>
      </c>
      <c r="W5937">
        <v>476.31360000000001</v>
      </c>
      <c r="X5937">
        <v>862.82270000000005</v>
      </c>
      <c r="Y5937">
        <v>760.52660000000003</v>
      </c>
      <c r="Z5937">
        <v>273.49489999999997</v>
      </c>
      <c r="AA5937">
        <v>353.73660000000001</v>
      </c>
      <c r="AB5937">
        <v>511.47980000000001</v>
      </c>
      <c r="AC5937">
        <v>216.84549999999999</v>
      </c>
      <c r="AD5937">
        <v>252.5102</v>
      </c>
      <c r="AE5937">
        <v>698.19579999999996</v>
      </c>
      <c r="AF5937">
        <v>155.66669999999999</v>
      </c>
      <c r="AG5937">
        <v>305.75259999999997</v>
      </c>
      <c r="AH5937">
        <v>633.50199999999995</v>
      </c>
      <c r="AI5937">
        <v>460.95170000000002</v>
      </c>
      <c r="AJ5937">
        <v>200.72300000000001</v>
      </c>
      <c r="AK5937">
        <v>297.3329</v>
      </c>
      <c r="AL5937">
        <v>304.98739999999998</v>
      </c>
    </row>
    <row r="5938" spans="1:38" x14ac:dyDescent="0.2">
      <c r="A5938" s="1">
        <v>41065</v>
      </c>
      <c r="B5938">
        <v>2227.4499999999998</v>
      </c>
      <c r="C5938">
        <v>531.08130000000006</v>
      </c>
      <c r="D5938">
        <v>304.37119999999999</v>
      </c>
      <c r="E5938">
        <v>578.80290000000002</v>
      </c>
      <c r="F5938">
        <v>462.70229999999998</v>
      </c>
      <c r="G5938">
        <v>868.04100000000005</v>
      </c>
      <c r="H5938">
        <v>312.46519999999998</v>
      </c>
      <c r="I5938">
        <v>633.02419999999995</v>
      </c>
      <c r="J5938">
        <v>459.46350000000001</v>
      </c>
      <c r="K5938">
        <v>356.55579999999998</v>
      </c>
      <c r="L5938">
        <v>136.78</v>
      </c>
      <c r="M5938">
        <v>513.37390000000005</v>
      </c>
      <c r="N5938">
        <v>7.9000000000000001E-2</v>
      </c>
      <c r="O5938">
        <v>628.47789999999998</v>
      </c>
      <c r="P5938">
        <v>597.89239999999995</v>
      </c>
      <c r="Q5938">
        <v>297.81939999999997</v>
      </c>
      <c r="R5938">
        <v>401.55549999999999</v>
      </c>
      <c r="S5938">
        <v>382.68689999999998</v>
      </c>
      <c r="T5938">
        <v>645.85659999999996</v>
      </c>
      <c r="U5938">
        <v>768.3895</v>
      </c>
      <c r="V5938">
        <v>508.54660000000001</v>
      </c>
      <c r="W5938">
        <v>481.98599999999999</v>
      </c>
      <c r="X5938">
        <v>868.04100000000005</v>
      </c>
      <c r="Y5938">
        <v>758.98050000000001</v>
      </c>
      <c r="Z5938">
        <v>276.8809</v>
      </c>
      <c r="AA5938">
        <v>356.55579999999998</v>
      </c>
      <c r="AB5938">
        <v>513.37390000000005</v>
      </c>
      <c r="AC5938">
        <v>220.6362</v>
      </c>
      <c r="AD5938">
        <v>254.70320000000001</v>
      </c>
      <c r="AE5938">
        <v>699.90940000000001</v>
      </c>
      <c r="AF5938">
        <v>157.82040000000001</v>
      </c>
      <c r="AG5938">
        <v>305.33920000000001</v>
      </c>
      <c r="AH5938">
        <v>633.17219999999998</v>
      </c>
      <c r="AI5938">
        <v>460.79320000000001</v>
      </c>
      <c r="AJ5938">
        <v>202.0522</v>
      </c>
      <c r="AK5938">
        <v>300.50389999999999</v>
      </c>
      <c r="AL5938">
        <v>304.37119999999999</v>
      </c>
    </row>
    <row r="5939" spans="1:38" x14ac:dyDescent="0.2">
      <c r="A5939" s="1">
        <v>41066</v>
      </c>
      <c r="B5939">
        <v>2279.42</v>
      </c>
      <c r="C5939">
        <v>544.73969999999997</v>
      </c>
      <c r="D5939">
        <v>308.58949999999999</v>
      </c>
      <c r="E5939">
        <v>586.90700000000004</v>
      </c>
      <c r="F5939">
        <v>473.37439999999998</v>
      </c>
      <c r="G5939">
        <v>895.77350000000001</v>
      </c>
      <c r="H5939">
        <v>321.84070000000003</v>
      </c>
      <c r="I5939">
        <v>641.94500000000005</v>
      </c>
      <c r="J5939">
        <v>472.35399999999998</v>
      </c>
      <c r="K5939">
        <v>365.5711</v>
      </c>
      <c r="L5939">
        <v>140</v>
      </c>
      <c r="M5939">
        <v>520.15650000000005</v>
      </c>
      <c r="N5939">
        <v>8.4000000000000005E-2</v>
      </c>
      <c r="O5939">
        <v>645.70669999999996</v>
      </c>
      <c r="P5939">
        <v>611.22789999999998</v>
      </c>
      <c r="Q5939">
        <v>304.02440000000001</v>
      </c>
      <c r="R5939">
        <v>413.8895</v>
      </c>
      <c r="S5939">
        <v>397.52749999999997</v>
      </c>
      <c r="T5939">
        <v>654.16729999999995</v>
      </c>
      <c r="U5939">
        <v>787.18119999999999</v>
      </c>
      <c r="V5939">
        <v>522.68889999999999</v>
      </c>
      <c r="W5939">
        <v>489.97660000000002</v>
      </c>
      <c r="X5939">
        <v>895.77350000000001</v>
      </c>
      <c r="Y5939">
        <v>770.62310000000002</v>
      </c>
      <c r="Z5939">
        <v>282.1567</v>
      </c>
      <c r="AA5939">
        <v>365.5711</v>
      </c>
      <c r="AB5939">
        <v>520.15650000000005</v>
      </c>
      <c r="AC5939">
        <v>225.98750000000001</v>
      </c>
      <c r="AD5939">
        <v>262.06020000000001</v>
      </c>
      <c r="AE5939">
        <v>716.79480000000001</v>
      </c>
      <c r="AF5939">
        <v>163.14070000000001</v>
      </c>
      <c r="AG5939">
        <v>308.92219999999998</v>
      </c>
      <c r="AH5939">
        <v>641.11580000000004</v>
      </c>
      <c r="AI5939">
        <v>474.1284</v>
      </c>
      <c r="AJ5939">
        <v>207.83949999999999</v>
      </c>
      <c r="AK5939">
        <v>305.24889999999999</v>
      </c>
      <c r="AL5939">
        <v>308.58949999999999</v>
      </c>
    </row>
    <row r="5940" spans="1:38" x14ac:dyDescent="0.2">
      <c r="A5940" s="1">
        <v>41067</v>
      </c>
      <c r="B5940">
        <v>2279.2800000000002</v>
      </c>
      <c r="C5940">
        <v>542.4425</v>
      </c>
      <c r="D5940">
        <v>306.4323</v>
      </c>
      <c r="E5940">
        <v>588.36429999999996</v>
      </c>
      <c r="F5940">
        <v>472.79989999999998</v>
      </c>
      <c r="G5940">
        <v>897.38419999999996</v>
      </c>
      <c r="H5940">
        <v>321.1114</v>
      </c>
      <c r="I5940">
        <v>642.11350000000004</v>
      </c>
      <c r="J5940">
        <v>475.13920000000002</v>
      </c>
      <c r="K5940">
        <v>366.27140000000003</v>
      </c>
      <c r="L5940">
        <v>139.37</v>
      </c>
      <c r="M5940">
        <v>523.94439999999997</v>
      </c>
      <c r="N5940">
        <v>7.9000000000000001E-2</v>
      </c>
      <c r="O5940">
        <v>643.30050000000006</v>
      </c>
      <c r="P5940">
        <v>609.42679999999996</v>
      </c>
      <c r="Q5940">
        <v>304.6832</v>
      </c>
      <c r="R5940">
        <v>409.52420000000001</v>
      </c>
      <c r="S5940">
        <v>394.93209999999999</v>
      </c>
      <c r="T5940">
        <v>654.78599999999994</v>
      </c>
      <c r="U5940">
        <v>784.60180000000003</v>
      </c>
      <c r="V5940">
        <v>526.49770000000001</v>
      </c>
      <c r="W5940">
        <v>489.43650000000002</v>
      </c>
      <c r="X5940">
        <v>897.38419999999996</v>
      </c>
      <c r="Y5940">
        <v>771.64509999999996</v>
      </c>
      <c r="Z5940">
        <v>283.37720000000002</v>
      </c>
      <c r="AA5940">
        <v>366.27140000000003</v>
      </c>
      <c r="AB5940">
        <v>523.94439999999997</v>
      </c>
      <c r="AC5940">
        <v>225.08340000000001</v>
      </c>
      <c r="AD5940">
        <v>262.07499999999999</v>
      </c>
      <c r="AE5940">
        <v>715.30539999999996</v>
      </c>
      <c r="AF5940">
        <v>162.84059999999999</v>
      </c>
      <c r="AG5940">
        <v>308.21940000000001</v>
      </c>
      <c r="AH5940">
        <v>647.99860000000001</v>
      </c>
      <c r="AI5940">
        <v>475.09429999999998</v>
      </c>
      <c r="AJ5940">
        <v>207.452</v>
      </c>
      <c r="AK5940">
        <v>304.75959999999998</v>
      </c>
      <c r="AL5940">
        <v>306.4323</v>
      </c>
    </row>
    <row r="5941" spans="1:38" x14ac:dyDescent="0.2">
      <c r="A5941" s="1">
        <v>41068</v>
      </c>
      <c r="B5941">
        <v>2297.8200000000002</v>
      </c>
      <c r="C5941">
        <v>547.5421</v>
      </c>
      <c r="D5941">
        <v>311.16489999999999</v>
      </c>
      <c r="E5941">
        <v>593.2586</v>
      </c>
      <c r="F5941">
        <v>477.05540000000002</v>
      </c>
      <c r="G5941">
        <v>897.42129999999997</v>
      </c>
      <c r="H5941">
        <v>325.08879999999999</v>
      </c>
      <c r="I5941">
        <v>646.87580000000003</v>
      </c>
      <c r="J5941">
        <v>478.75200000000001</v>
      </c>
      <c r="K5941">
        <v>369.1</v>
      </c>
      <c r="L5941">
        <v>141.18</v>
      </c>
      <c r="M5941">
        <v>525.86890000000005</v>
      </c>
      <c r="N5941">
        <v>7.9000000000000001E-2</v>
      </c>
      <c r="O5941">
        <v>646.76490000000001</v>
      </c>
      <c r="P5941">
        <v>616.95339999999999</v>
      </c>
      <c r="Q5941">
        <v>307.44740000000002</v>
      </c>
      <c r="R5941">
        <v>415.92099999999999</v>
      </c>
      <c r="S5941">
        <v>401.64479999999998</v>
      </c>
      <c r="T5941">
        <v>658.63189999999997</v>
      </c>
      <c r="U5941">
        <v>795.14800000000002</v>
      </c>
      <c r="V5941">
        <v>530.02859999999998</v>
      </c>
      <c r="W5941">
        <v>494.57389999999998</v>
      </c>
      <c r="X5941">
        <v>897.42129999999997</v>
      </c>
      <c r="Y5941">
        <v>776.78179999999998</v>
      </c>
      <c r="Z5941">
        <v>286.70409999999998</v>
      </c>
      <c r="AA5941">
        <v>369.1</v>
      </c>
      <c r="AB5941">
        <v>525.86890000000005</v>
      </c>
      <c r="AC5941">
        <v>228.00659999999999</v>
      </c>
      <c r="AD5941">
        <v>263.49810000000002</v>
      </c>
      <c r="AE5941">
        <v>713.92100000000005</v>
      </c>
      <c r="AF5941">
        <v>164.30350000000001</v>
      </c>
      <c r="AG5941">
        <v>313.82810000000001</v>
      </c>
      <c r="AH5941">
        <v>649.91330000000005</v>
      </c>
      <c r="AI5941">
        <v>479.96710000000002</v>
      </c>
      <c r="AJ5941">
        <v>210.0402</v>
      </c>
      <c r="AK5941">
        <v>308.6583</v>
      </c>
      <c r="AL5941">
        <v>311.16489999999999</v>
      </c>
    </row>
    <row r="5942" spans="1:38" x14ac:dyDescent="0.2">
      <c r="A5942" s="1">
        <v>41071</v>
      </c>
      <c r="B5942">
        <v>2268.94</v>
      </c>
      <c r="C5942">
        <v>538.16420000000005</v>
      </c>
      <c r="D5942">
        <v>311.4511</v>
      </c>
      <c r="E5942">
        <v>590.73519999999996</v>
      </c>
      <c r="F5942">
        <v>469.62520000000001</v>
      </c>
      <c r="G5942">
        <v>886.97379999999998</v>
      </c>
      <c r="H5942">
        <v>318.88240000000002</v>
      </c>
      <c r="I5942">
        <v>641.22529999999995</v>
      </c>
      <c r="J5942">
        <v>472.94290000000001</v>
      </c>
      <c r="K5942">
        <v>362.36509999999998</v>
      </c>
      <c r="L5942">
        <v>138.44</v>
      </c>
      <c r="M5942">
        <v>524.70809999999994</v>
      </c>
      <c r="N5942">
        <v>7.9000000000000001E-2</v>
      </c>
      <c r="O5942">
        <v>635.85929999999996</v>
      </c>
      <c r="P5942">
        <v>606.34649999999999</v>
      </c>
      <c r="Q5942">
        <v>304.15069999999997</v>
      </c>
      <c r="R5942">
        <v>408.38760000000002</v>
      </c>
      <c r="S5942">
        <v>392.46370000000002</v>
      </c>
      <c r="T5942">
        <v>653.44820000000004</v>
      </c>
      <c r="U5942">
        <v>782.92370000000005</v>
      </c>
      <c r="V5942">
        <v>523.21199999999999</v>
      </c>
      <c r="W5942">
        <v>489.40050000000002</v>
      </c>
      <c r="X5942">
        <v>886.97379999999998</v>
      </c>
      <c r="Y5942">
        <v>774.02020000000005</v>
      </c>
      <c r="Z5942">
        <v>281.99919999999997</v>
      </c>
      <c r="AA5942">
        <v>362.36509999999998</v>
      </c>
      <c r="AB5942">
        <v>524.70809999999994</v>
      </c>
      <c r="AC5942">
        <v>223.71889999999999</v>
      </c>
      <c r="AD5942">
        <v>259.40660000000003</v>
      </c>
      <c r="AE5942">
        <v>701.54060000000004</v>
      </c>
      <c r="AF5942">
        <v>160.02709999999999</v>
      </c>
      <c r="AG5942">
        <v>311.47160000000002</v>
      </c>
      <c r="AH5942">
        <v>647.99860000000001</v>
      </c>
      <c r="AI5942">
        <v>475.20960000000002</v>
      </c>
      <c r="AJ5942">
        <v>208.08750000000001</v>
      </c>
      <c r="AK5942">
        <v>302.06049999999999</v>
      </c>
      <c r="AL5942">
        <v>311.4511</v>
      </c>
    </row>
    <row r="5943" spans="1:38" x14ac:dyDescent="0.2">
      <c r="A5943" s="1">
        <v>41072</v>
      </c>
      <c r="B5943">
        <v>2295.4</v>
      </c>
      <c r="C5943">
        <v>544.28200000000004</v>
      </c>
      <c r="D5943">
        <v>314.59879999999998</v>
      </c>
      <c r="E5943">
        <v>594.13919999999996</v>
      </c>
      <c r="F5943">
        <v>475.16730000000001</v>
      </c>
      <c r="G5943">
        <v>898.45280000000002</v>
      </c>
      <c r="H5943">
        <v>324.19330000000002</v>
      </c>
      <c r="I5943">
        <v>646.76859999999999</v>
      </c>
      <c r="J5943">
        <v>480.42309999999998</v>
      </c>
      <c r="K5943">
        <v>368.91379999999998</v>
      </c>
      <c r="L5943">
        <v>139.87</v>
      </c>
      <c r="M5943">
        <v>525.84040000000005</v>
      </c>
      <c r="N5943">
        <v>8.8999999999999996E-2</v>
      </c>
      <c r="O5943">
        <v>640.88969999999995</v>
      </c>
      <c r="P5943">
        <v>614.01850000000002</v>
      </c>
      <c r="Q5943">
        <v>308.9563</v>
      </c>
      <c r="R5943">
        <v>417.0455</v>
      </c>
      <c r="S5943">
        <v>401.95190000000002</v>
      </c>
      <c r="T5943">
        <v>658.78240000000005</v>
      </c>
      <c r="U5943">
        <v>791.80349999999999</v>
      </c>
      <c r="V5943">
        <v>531.9085</v>
      </c>
      <c r="W5943">
        <v>494.10579999999999</v>
      </c>
      <c r="X5943">
        <v>898.45280000000002</v>
      </c>
      <c r="Y5943">
        <v>778.97270000000003</v>
      </c>
      <c r="Z5943">
        <v>285.54259999999999</v>
      </c>
      <c r="AA5943">
        <v>368.91379999999998</v>
      </c>
      <c r="AB5943">
        <v>525.84040000000005</v>
      </c>
      <c r="AC5943">
        <v>226.02969999999999</v>
      </c>
      <c r="AD5943">
        <v>262.54939999999999</v>
      </c>
      <c r="AE5943">
        <v>707.80330000000004</v>
      </c>
      <c r="AF5943">
        <v>161.7527</v>
      </c>
      <c r="AG5943">
        <v>313.44229999999999</v>
      </c>
      <c r="AH5943">
        <v>650.2269</v>
      </c>
      <c r="AI5943">
        <v>482.47550000000001</v>
      </c>
      <c r="AJ5943">
        <v>209.1413</v>
      </c>
      <c r="AK5943">
        <v>304.19130000000001</v>
      </c>
      <c r="AL5943">
        <v>314.59879999999998</v>
      </c>
    </row>
    <row r="5944" spans="1:38" x14ac:dyDescent="0.2">
      <c r="A5944" s="1">
        <v>41073</v>
      </c>
      <c r="B5944">
        <v>2280.13</v>
      </c>
      <c r="C5944">
        <v>540.31610000000001</v>
      </c>
      <c r="D5944">
        <v>314.79689999999999</v>
      </c>
      <c r="E5944">
        <v>593.46529999999996</v>
      </c>
      <c r="F5944">
        <v>467.98329999999999</v>
      </c>
      <c r="G5944">
        <v>888.71810000000005</v>
      </c>
      <c r="H5944">
        <v>322.71870000000001</v>
      </c>
      <c r="I5944">
        <v>646.54110000000003</v>
      </c>
      <c r="J5944">
        <v>475.6825</v>
      </c>
      <c r="K5944">
        <v>363.47109999999998</v>
      </c>
      <c r="L5944">
        <v>138.94999999999999</v>
      </c>
      <c r="M5944">
        <v>525.47239999999999</v>
      </c>
      <c r="N5944">
        <v>9.4E-2</v>
      </c>
      <c r="O5944">
        <v>635.82730000000004</v>
      </c>
      <c r="P5944">
        <v>609.83579999999995</v>
      </c>
      <c r="Q5944">
        <v>304.73410000000001</v>
      </c>
      <c r="R5944">
        <v>414.34899999999999</v>
      </c>
      <c r="S5944">
        <v>400.00119999999998</v>
      </c>
      <c r="T5944">
        <v>660.09130000000005</v>
      </c>
      <c r="U5944">
        <v>779.94629999999995</v>
      </c>
      <c r="V5944">
        <v>525.42190000000005</v>
      </c>
      <c r="W5944">
        <v>491.60149999999999</v>
      </c>
      <c r="X5944">
        <v>888.71810000000005</v>
      </c>
      <c r="Y5944">
        <v>780.78440000000001</v>
      </c>
      <c r="Z5944">
        <v>286.6044</v>
      </c>
      <c r="AA5944">
        <v>363.47109999999998</v>
      </c>
      <c r="AB5944">
        <v>525.47239999999999</v>
      </c>
      <c r="AC5944">
        <v>224.54300000000001</v>
      </c>
      <c r="AD5944">
        <v>260.03579999999999</v>
      </c>
      <c r="AE5944">
        <v>701.65930000000003</v>
      </c>
      <c r="AF5944">
        <v>158.50790000000001</v>
      </c>
      <c r="AG5944">
        <v>310.53449999999998</v>
      </c>
      <c r="AH5944">
        <v>648.6259</v>
      </c>
      <c r="AI5944">
        <v>481.58170000000001</v>
      </c>
      <c r="AJ5944">
        <v>208.56790000000001</v>
      </c>
      <c r="AK5944">
        <v>295.16419999999999</v>
      </c>
      <c r="AL5944">
        <v>314.79689999999999</v>
      </c>
    </row>
    <row r="5945" spans="1:38" x14ac:dyDescent="0.2">
      <c r="A5945" s="1">
        <v>41074</v>
      </c>
      <c r="B5945">
        <v>2304.83</v>
      </c>
      <c r="C5945">
        <v>541.69960000000003</v>
      </c>
      <c r="D5945">
        <v>320.65219999999999</v>
      </c>
      <c r="E5945">
        <v>601.23050000000001</v>
      </c>
      <c r="F5945">
        <v>474.47230000000002</v>
      </c>
      <c r="G5945">
        <v>903.57100000000003</v>
      </c>
      <c r="H5945">
        <v>326.7867</v>
      </c>
      <c r="I5945">
        <v>655.32489999999996</v>
      </c>
      <c r="J5945">
        <v>479.9511</v>
      </c>
      <c r="K5945">
        <v>366.14519999999999</v>
      </c>
      <c r="L5945">
        <v>140.86000000000001</v>
      </c>
      <c r="M5945">
        <v>529.74680000000001</v>
      </c>
      <c r="N5945">
        <v>9.9000000000000005E-2</v>
      </c>
      <c r="O5945">
        <v>640.45079999999996</v>
      </c>
      <c r="P5945">
        <v>607.56859999999995</v>
      </c>
      <c r="Q5945">
        <v>309.82170000000002</v>
      </c>
      <c r="R5945">
        <v>416.5256</v>
      </c>
      <c r="S5945">
        <v>404.4323</v>
      </c>
      <c r="T5945">
        <v>669.8202</v>
      </c>
      <c r="U5945">
        <v>789.41150000000005</v>
      </c>
      <c r="V5945">
        <v>529.81269999999995</v>
      </c>
      <c r="W5945">
        <v>497.1617</v>
      </c>
      <c r="X5945">
        <v>903.57100000000003</v>
      </c>
      <c r="Y5945">
        <v>790.82249999999999</v>
      </c>
      <c r="Z5945">
        <v>290.66899999999998</v>
      </c>
      <c r="AA5945">
        <v>366.14519999999999</v>
      </c>
      <c r="AB5945">
        <v>529.74680000000001</v>
      </c>
      <c r="AC5945">
        <v>227.62960000000001</v>
      </c>
      <c r="AD5945">
        <v>263.43079999999998</v>
      </c>
      <c r="AE5945">
        <v>716.58429999999998</v>
      </c>
      <c r="AF5945">
        <v>159.65199999999999</v>
      </c>
      <c r="AG5945">
        <v>315.8263</v>
      </c>
      <c r="AH5945">
        <v>654.91449999999998</v>
      </c>
      <c r="AI5945">
        <v>487.44209999999998</v>
      </c>
      <c r="AJ5945">
        <v>209.9162</v>
      </c>
      <c r="AK5945">
        <v>295.55900000000003</v>
      </c>
      <c r="AL5945">
        <v>320.65219999999999</v>
      </c>
    </row>
    <row r="5946" spans="1:38" x14ac:dyDescent="0.2">
      <c r="A5946" s="1">
        <v>41075</v>
      </c>
      <c r="B5946">
        <v>2328.66</v>
      </c>
      <c r="C5946">
        <v>549.35069999999996</v>
      </c>
      <c r="D5946">
        <v>320.8503</v>
      </c>
      <c r="E5946">
        <v>602.90959999999995</v>
      </c>
      <c r="F5946">
        <v>479.04250000000002</v>
      </c>
      <c r="G5946">
        <v>919.75480000000005</v>
      </c>
      <c r="H5946">
        <v>331.34519999999998</v>
      </c>
      <c r="I5946">
        <v>659.35659999999996</v>
      </c>
      <c r="J5946">
        <v>484.12130000000002</v>
      </c>
      <c r="K5946">
        <v>370.88580000000002</v>
      </c>
      <c r="L5946">
        <v>141.86000000000001</v>
      </c>
      <c r="M5946">
        <v>532.06799999999998</v>
      </c>
      <c r="N5946">
        <v>9.0999999999999998E-2</v>
      </c>
      <c r="O5946">
        <v>653.39660000000003</v>
      </c>
      <c r="P5946">
        <v>611.79269999999997</v>
      </c>
      <c r="Q5946">
        <v>312.79050000000001</v>
      </c>
      <c r="R5946">
        <v>422.47489999999999</v>
      </c>
      <c r="S5946">
        <v>412.16419999999999</v>
      </c>
      <c r="T5946">
        <v>673.43709999999999</v>
      </c>
      <c r="U5946">
        <v>797.55420000000004</v>
      </c>
      <c r="V5946">
        <v>534.74969999999996</v>
      </c>
      <c r="W5946">
        <v>500.95650000000001</v>
      </c>
      <c r="X5946">
        <v>919.75480000000005</v>
      </c>
      <c r="Y5946">
        <v>793.75750000000005</v>
      </c>
      <c r="Z5946">
        <v>294.9812</v>
      </c>
      <c r="AA5946">
        <v>370.88580000000002</v>
      </c>
      <c r="AB5946">
        <v>532.06799999999998</v>
      </c>
      <c r="AC5946">
        <v>229.2456</v>
      </c>
      <c r="AD5946">
        <v>265.89179999999999</v>
      </c>
      <c r="AE5946">
        <v>721.60760000000005</v>
      </c>
      <c r="AF5946">
        <v>159.9709</v>
      </c>
      <c r="AG5946">
        <v>317.39729999999997</v>
      </c>
      <c r="AH5946">
        <v>653.56110000000001</v>
      </c>
      <c r="AI5946">
        <v>490.75850000000003</v>
      </c>
      <c r="AJ5946">
        <v>211.17150000000001</v>
      </c>
      <c r="AK5946">
        <v>300.65890000000002</v>
      </c>
      <c r="AL5946">
        <v>320.8503</v>
      </c>
    </row>
    <row r="5947" spans="1:38" x14ac:dyDescent="0.2">
      <c r="A5947" s="1">
        <v>41078</v>
      </c>
      <c r="B5947">
        <v>2332.0700000000002</v>
      </c>
      <c r="C5947">
        <v>552.4905</v>
      </c>
      <c r="D5947">
        <v>321.48860000000002</v>
      </c>
      <c r="E5947">
        <v>603.89329999999995</v>
      </c>
      <c r="F5947">
        <v>482.32889999999998</v>
      </c>
      <c r="G5947">
        <v>912.03319999999997</v>
      </c>
      <c r="H5947">
        <v>329.45549999999997</v>
      </c>
      <c r="I5947">
        <v>662.40719999999999</v>
      </c>
      <c r="J5947">
        <v>485.04450000000003</v>
      </c>
      <c r="K5947">
        <v>372.57839999999999</v>
      </c>
      <c r="L5947">
        <v>142.97</v>
      </c>
      <c r="M5947">
        <v>534.08040000000005</v>
      </c>
      <c r="N5947">
        <v>7.9000000000000001E-2</v>
      </c>
      <c r="O5947">
        <v>653.9425</v>
      </c>
      <c r="P5947">
        <v>618.65369999999996</v>
      </c>
      <c r="Q5947">
        <v>314.10989999999998</v>
      </c>
      <c r="R5947">
        <v>425.29239999999999</v>
      </c>
      <c r="S5947">
        <v>407.18029999999999</v>
      </c>
      <c r="T5947">
        <v>675.61400000000003</v>
      </c>
      <c r="U5947">
        <v>806.3723</v>
      </c>
      <c r="V5947">
        <v>534.17759999999998</v>
      </c>
      <c r="W5947">
        <v>504.70330000000001</v>
      </c>
      <c r="X5947">
        <v>912.03319999999997</v>
      </c>
      <c r="Y5947">
        <v>796.24940000000004</v>
      </c>
      <c r="Z5947">
        <v>294.6071</v>
      </c>
      <c r="AA5947">
        <v>372.57839999999999</v>
      </c>
      <c r="AB5947">
        <v>534.08040000000005</v>
      </c>
      <c r="AC5947">
        <v>231.0393</v>
      </c>
      <c r="AD5947">
        <v>263.91570000000002</v>
      </c>
      <c r="AE5947">
        <v>727.36929999999995</v>
      </c>
      <c r="AF5947">
        <v>160.04589999999999</v>
      </c>
      <c r="AG5947">
        <v>318.62380000000002</v>
      </c>
      <c r="AH5947">
        <v>650.34249999999997</v>
      </c>
      <c r="AI5947">
        <v>498.01139999999998</v>
      </c>
      <c r="AJ5947">
        <v>211.46600000000001</v>
      </c>
      <c r="AK5947">
        <v>300.86410000000001</v>
      </c>
      <c r="AL5947">
        <v>321.48860000000002</v>
      </c>
    </row>
    <row r="5948" spans="1:38" x14ac:dyDescent="0.2">
      <c r="A5948" s="1">
        <v>41079</v>
      </c>
      <c r="B5948">
        <v>2355.0100000000002</v>
      </c>
      <c r="C5948">
        <v>557.99189999999999</v>
      </c>
      <c r="D5948">
        <v>320.80630000000002</v>
      </c>
      <c r="E5948">
        <v>603.38599999999997</v>
      </c>
      <c r="F5948">
        <v>486.82240000000002</v>
      </c>
      <c r="G5948">
        <v>924.95799999999997</v>
      </c>
      <c r="H5948">
        <v>335.11090000000002</v>
      </c>
      <c r="I5948">
        <v>668.82309999999995</v>
      </c>
      <c r="J5948">
        <v>491.01319999999998</v>
      </c>
      <c r="K5948">
        <v>379.84010000000001</v>
      </c>
      <c r="L5948">
        <v>143.62</v>
      </c>
      <c r="M5948">
        <v>533.21349999999995</v>
      </c>
      <c r="N5948">
        <v>8.8999999999999996E-2</v>
      </c>
      <c r="O5948">
        <v>664.00080000000003</v>
      </c>
      <c r="P5948">
        <v>621.11180000000002</v>
      </c>
      <c r="Q5948">
        <v>316.60930000000002</v>
      </c>
      <c r="R5948">
        <v>428.94420000000002</v>
      </c>
      <c r="S5948">
        <v>417.17559999999997</v>
      </c>
      <c r="T5948">
        <v>681.5752</v>
      </c>
      <c r="U5948">
        <v>813.10230000000001</v>
      </c>
      <c r="V5948">
        <v>541.51769999999999</v>
      </c>
      <c r="W5948">
        <v>510.46249999999998</v>
      </c>
      <c r="X5948">
        <v>924.95799999999997</v>
      </c>
      <c r="Y5948">
        <v>796.3048</v>
      </c>
      <c r="Z5948">
        <v>299.13589999999999</v>
      </c>
      <c r="AA5948">
        <v>379.84010000000001</v>
      </c>
      <c r="AB5948">
        <v>533.21349999999995</v>
      </c>
      <c r="AC5948">
        <v>232.08969999999999</v>
      </c>
      <c r="AD5948">
        <v>267.83019999999999</v>
      </c>
      <c r="AE5948">
        <v>733.68330000000003</v>
      </c>
      <c r="AF5948">
        <v>163.9659</v>
      </c>
      <c r="AG5948">
        <v>317.31900000000002</v>
      </c>
      <c r="AH5948">
        <v>650.29290000000003</v>
      </c>
      <c r="AI5948">
        <v>501.68830000000003</v>
      </c>
      <c r="AJ5948">
        <v>213.2637</v>
      </c>
      <c r="AK5948">
        <v>303.62729999999999</v>
      </c>
      <c r="AL5948">
        <v>320.80630000000002</v>
      </c>
    </row>
    <row r="5949" spans="1:38" x14ac:dyDescent="0.2">
      <c r="A5949" s="1">
        <v>41080</v>
      </c>
      <c r="B5949">
        <v>2351.14</v>
      </c>
      <c r="C5949">
        <v>559.26710000000003</v>
      </c>
      <c r="D5949">
        <v>319.30939999999998</v>
      </c>
      <c r="E5949">
        <v>600.26940000000002</v>
      </c>
      <c r="F5949">
        <v>486.44749999999999</v>
      </c>
      <c r="G5949">
        <v>922.14350000000002</v>
      </c>
      <c r="H5949">
        <v>335.85399999999998</v>
      </c>
      <c r="I5949">
        <v>667.2595</v>
      </c>
      <c r="J5949">
        <v>489.04129999999998</v>
      </c>
      <c r="K5949">
        <v>377.99509999999998</v>
      </c>
      <c r="L5949">
        <v>143.46</v>
      </c>
      <c r="M5949">
        <v>527.35090000000002</v>
      </c>
      <c r="N5949">
        <v>8.4000000000000005E-2</v>
      </c>
      <c r="O5949">
        <v>665.28210000000001</v>
      </c>
      <c r="P5949">
        <v>621.7681</v>
      </c>
      <c r="Q5949">
        <v>318.10640000000001</v>
      </c>
      <c r="R5949">
        <v>432.33</v>
      </c>
      <c r="S5949">
        <v>420.16300000000001</v>
      </c>
      <c r="T5949">
        <v>680.82169999999996</v>
      </c>
      <c r="U5949">
        <v>809.67280000000005</v>
      </c>
      <c r="V5949">
        <v>539.04920000000004</v>
      </c>
      <c r="W5949">
        <v>508.00049999999999</v>
      </c>
      <c r="X5949">
        <v>922.14350000000002</v>
      </c>
      <c r="Y5949">
        <v>794.9357</v>
      </c>
      <c r="Z5949">
        <v>298.72239999999999</v>
      </c>
      <c r="AA5949">
        <v>377.99509999999998</v>
      </c>
      <c r="AB5949">
        <v>527.35090000000002</v>
      </c>
      <c r="AC5949">
        <v>231.92009999999999</v>
      </c>
      <c r="AD5949">
        <v>267.58699999999999</v>
      </c>
      <c r="AE5949">
        <v>731.57360000000006</v>
      </c>
      <c r="AF5949">
        <v>164.041</v>
      </c>
      <c r="AG5949">
        <v>317.41550000000001</v>
      </c>
      <c r="AH5949">
        <v>636.75819999999999</v>
      </c>
      <c r="AI5949">
        <v>500.43380000000002</v>
      </c>
      <c r="AJ5949">
        <v>213.03540000000001</v>
      </c>
      <c r="AK5949">
        <v>303.1694</v>
      </c>
      <c r="AL5949">
        <v>319.30939999999998</v>
      </c>
    </row>
    <row r="5950" spans="1:38" x14ac:dyDescent="0.2">
      <c r="A5950" s="1">
        <v>41081</v>
      </c>
      <c r="B5950">
        <v>2299.16</v>
      </c>
      <c r="C5950">
        <v>544.48209999999995</v>
      </c>
      <c r="D5950">
        <v>317.1302</v>
      </c>
      <c r="E5950">
        <v>592.98500000000001</v>
      </c>
      <c r="F5950">
        <v>475.59399999999999</v>
      </c>
      <c r="G5950">
        <v>885.33180000000004</v>
      </c>
      <c r="H5950">
        <v>328.1583</v>
      </c>
      <c r="I5950">
        <v>657.90830000000005</v>
      </c>
      <c r="J5950">
        <v>479.54489999999998</v>
      </c>
      <c r="K5950">
        <v>365.58760000000001</v>
      </c>
      <c r="L5950">
        <v>140.88</v>
      </c>
      <c r="M5950">
        <v>521.85649999999998</v>
      </c>
      <c r="N5950">
        <v>7.9000000000000001E-2</v>
      </c>
      <c r="O5950">
        <v>647.6345</v>
      </c>
      <c r="P5950">
        <v>607.10329999999999</v>
      </c>
      <c r="Q5950">
        <v>314.40170000000001</v>
      </c>
      <c r="R5950">
        <v>416.94880000000001</v>
      </c>
      <c r="S5950">
        <v>408.22199999999998</v>
      </c>
      <c r="T5950">
        <v>672.75059999999996</v>
      </c>
      <c r="U5950">
        <v>785.36869999999999</v>
      </c>
      <c r="V5950">
        <v>527.79560000000004</v>
      </c>
      <c r="W5950">
        <v>498.68119999999999</v>
      </c>
      <c r="X5950">
        <v>885.33180000000004</v>
      </c>
      <c r="Y5950">
        <v>785.21090000000004</v>
      </c>
      <c r="Z5950">
        <v>293.7407</v>
      </c>
      <c r="AA5950">
        <v>365.58760000000001</v>
      </c>
      <c r="AB5950">
        <v>521.85649999999998</v>
      </c>
      <c r="AC5950">
        <v>227.7492</v>
      </c>
      <c r="AD5950">
        <v>261.60989999999998</v>
      </c>
      <c r="AE5950">
        <v>717.93920000000003</v>
      </c>
      <c r="AF5950">
        <v>158.22659999999999</v>
      </c>
      <c r="AG5950">
        <v>313.79070000000002</v>
      </c>
      <c r="AH5950">
        <v>628.73649999999998</v>
      </c>
      <c r="AI5950">
        <v>493.26749999999998</v>
      </c>
      <c r="AJ5950">
        <v>209.68539999999999</v>
      </c>
      <c r="AK5950">
        <v>295.54320000000001</v>
      </c>
      <c r="AL5950">
        <v>317.1302</v>
      </c>
    </row>
    <row r="5951" spans="1:38" x14ac:dyDescent="0.2">
      <c r="A5951" s="1">
        <v>41082</v>
      </c>
      <c r="B5951">
        <v>2315.65</v>
      </c>
      <c r="C5951">
        <v>551.09870000000001</v>
      </c>
      <c r="D5951">
        <v>319.74970000000002</v>
      </c>
      <c r="E5951">
        <v>594.76620000000003</v>
      </c>
      <c r="F5951">
        <v>477.90879999999999</v>
      </c>
      <c r="G5951">
        <v>889.12779999999998</v>
      </c>
      <c r="H5951">
        <v>331.12349999999998</v>
      </c>
      <c r="I5951">
        <v>664.77610000000004</v>
      </c>
      <c r="J5951">
        <v>481.50549999999998</v>
      </c>
      <c r="K5951">
        <v>367.13369999999998</v>
      </c>
      <c r="L5951">
        <v>140.91</v>
      </c>
      <c r="M5951">
        <v>522.47950000000003</v>
      </c>
      <c r="N5951">
        <v>7.9000000000000001E-2</v>
      </c>
      <c r="O5951">
        <v>656.82590000000005</v>
      </c>
      <c r="P5951">
        <v>613.02170000000001</v>
      </c>
      <c r="Q5951">
        <v>315.58170000000001</v>
      </c>
      <c r="R5951">
        <v>422.0154</v>
      </c>
      <c r="S5951">
        <v>412.32459999999998</v>
      </c>
      <c r="T5951">
        <v>679.23090000000002</v>
      </c>
      <c r="U5951">
        <v>790.08939999999996</v>
      </c>
      <c r="V5951">
        <v>530.59630000000004</v>
      </c>
      <c r="W5951">
        <v>504.6859</v>
      </c>
      <c r="X5951">
        <v>889.12779999999998</v>
      </c>
      <c r="Y5951">
        <v>787.61120000000005</v>
      </c>
      <c r="Z5951">
        <v>298.07260000000002</v>
      </c>
      <c r="AA5951">
        <v>367.13369999999998</v>
      </c>
      <c r="AB5951">
        <v>522.47950000000003</v>
      </c>
      <c r="AC5951">
        <v>227.79769999999999</v>
      </c>
      <c r="AD5951">
        <v>263.68630000000002</v>
      </c>
      <c r="AE5951">
        <v>723.05539999999996</v>
      </c>
      <c r="AF5951">
        <v>157.3638</v>
      </c>
      <c r="AG5951">
        <v>314.74169999999998</v>
      </c>
      <c r="AH5951">
        <v>630.56859999999995</v>
      </c>
      <c r="AI5951">
        <v>492.93579999999997</v>
      </c>
      <c r="AJ5951">
        <v>210.19720000000001</v>
      </c>
      <c r="AK5951">
        <v>297.35890000000001</v>
      </c>
      <c r="AL5951">
        <v>319.74970000000002</v>
      </c>
    </row>
    <row r="5952" spans="1:38" x14ac:dyDescent="0.2">
      <c r="A5952" s="1">
        <v>41085</v>
      </c>
      <c r="B5952">
        <v>2278.98</v>
      </c>
      <c r="C5952">
        <v>538.85199999999998</v>
      </c>
      <c r="D5952">
        <v>317.06420000000003</v>
      </c>
      <c r="E5952">
        <v>591.43989999999997</v>
      </c>
      <c r="F5952">
        <v>470.54570000000001</v>
      </c>
      <c r="G5952">
        <v>872.38850000000002</v>
      </c>
      <c r="H5952">
        <v>324.26749999999998</v>
      </c>
      <c r="I5952">
        <v>656.7586</v>
      </c>
      <c r="J5952">
        <v>472.85</v>
      </c>
      <c r="K5952">
        <v>362.74930000000001</v>
      </c>
      <c r="L5952">
        <v>140.1</v>
      </c>
      <c r="M5952">
        <v>521.00369999999998</v>
      </c>
      <c r="N5952">
        <v>7.9000000000000001E-2</v>
      </c>
      <c r="O5952">
        <v>644.94949999999994</v>
      </c>
      <c r="P5952">
        <v>598.73869999999999</v>
      </c>
      <c r="Q5952">
        <v>310.4941</v>
      </c>
      <c r="R5952">
        <v>407.02120000000002</v>
      </c>
      <c r="S5952">
        <v>401.49579999999997</v>
      </c>
      <c r="T5952">
        <v>672.34870000000001</v>
      </c>
      <c r="U5952">
        <v>778.52099999999996</v>
      </c>
      <c r="V5952">
        <v>521.09680000000003</v>
      </c>
      <c r="W5952">
        <v>496.62759999999997</v>
      </c>
      <c r="X5952">
        <v>872.38850000000002</v>
      </c>
      <c r="Y5952">
        <v>782.70659999999998</v>
      </c>
      <c r="Z5952">
        <v>291.85039999999998</v>
      </c>
      <c r="AA5952">
        <v>362.74930000000001</v>
      </c>
      <c r="AB5952">
        <v>521.00369999999998</v>
      </c>
      <c r="AC5952">
        <v>226.48830000000001</v>
      </c>
      <c r="AD5952">
        <v>258.21359999999999</v>
      </c>
      <c r="AE5952">
        <v>714.52409999999998</v>
      </c>
      <c r="AF5952">
        <v>154.40029999999999</v>
      </c>
      <c r="AG5952">
        <v>314.35579999999999</v>
      </c>
      <c r="AH5952">
        <v>625.1712</v>
      </c>
      <c r="AI5952">
        <v>483.39030000000002</v>
      </c>
      <c r="AJ5952">
        <v>207.3125</v>
      </c>
      <c r="AK5952">
        <v>291.09059999999999</v>
      </c>
      <c r="AL5952">
        <v>317.06420000000003</v>
      </c>
    </row>
    <row r="5953" spans="1:38" x14ac:dyDescent="0.2">
      <c r="A5953" s="1">
        <v>41086</v>
      </c>
      <c r="B5953">
        <v>2289.86</v>
      </c>
      <c r="C5953">
        <v>540.30769999999995</v>
      </c>
      <c r="D5953">
        <v>317.94470000000001</v>
      </c>
      <c r="E5953">
        <v>592.30589999999995</v>
      </c>
      <c r="F5953">
        <v>476.0711</v>
      </c>
      <c r="G5953">
        <v>882.10979999999995</v>
      </c>
      <c r="H5953">
        <v>326.11860000000001</v>
      </c>
      <c r="I5953">
        <v>658.72</v>
      </c>
      <c r="J5953">
        <v>473.69479999999999</v>
      </c>
      <c r="K5953">
        <v>363.18939999999998</v>
      </c>
      <c r="L5953">
        <v>140.99</v>
      </c>
      <c r="M5953">
        <v>522.39189999999996</v>
      </c>
      <c r="N5953">
        <v>8.8999999999999996E-2</v>
      </c>
      <c r="O5953">
        <v>647.67909999999995</v>
      </c>
      <c r="P5953">
        <v>599.59780000000001</v>
      </c>
      <c r="Q5953">
        <v>315.73390000000001</v>
      </c>
      <c r="R5953">
        <v>407.35969999999998</v>
      </c>
      <c r="S5953">
        <v>403.4606</v>
      </c>
      <c r="T5953">
        <v>674.09019999999998</v>
      </c>
      <c r="U5953">
        <v>787.98850000000004</v>
      </c>
      <c r="V5953">
        <v>522.21050000000002</v>
      </c>
      <c r="W5953">
        <v>498.52249999999998</v>
      </c>
      <c r="X5953">
        <v>882.10979999999995</v>
      </c>
      <c r="Y5953">
        <v>782.52170000000001</v>
      </c>
      <c r="Z5953">
        <v>293.16969999999998</v>
      </c>
      <c r="AA5953">
        <v>363.18939999999998</v>
      </c>
      <c r="AB5953">
        <v>522.39189999999996</v>
      </c>
      <c r="AC5953">
        <v>227.9271</v>
      </c>
      <c r="AD5953">
        <v>260.18610000000001</v>
      </c>
      <c r="AE5953">
        <v>721.44669999999996</v>
      </c>
      <c r="AF5953">
        <v>153.81890000000001</v>
      </c>
      <c r="AG5953">
        <v>316.07859999999999</v>
      </c>
      <c r="AH5953">
        <v>626.55769999999995</v>
      </c>
      <c r="AI5953">
        <v>483.66430000000003</v>
      </c>
      <c r="AJ5953">
        <v>207.54509999999999</v>
      </c>
      <c r="AK5953">
        <v>293.19060000000002</v>
      </c>
      <c r="AL5953">
        <v>317.94470000000001</v>
      </c>
    </row>
    <row r="5954" spans="1:38" x14ac:dyDescent="0.2">
      <c r="A5954" s="1">
        <v>41087</v>
      </c>
      <c r="B5954">
        <v>2310.98</v>
      </c>
      <c r="C5954">
        <v>543.92470000000003</v>
      </c>
      <c r="D5954">
        <v>319.07749999999999</v>
      </c>
      <c r="E5954">
        <v>596.7527</v>
      </c>
      <c r="F5954">
        <v>475.79790000000003</v>
      </c>
      <c r="G5954">
        <v>898.70100000000002</v>
      </c>
      <c r="H5954">
        <v>330.26420000000002</v>
      </c>
      <c r="I5954">
        <v>665.78980000000001</v>
      </c>
      <c r="J5954">
        <v>478.92910000000001</v>
      </c>
      <c r="K5954">
        <v>366.916</v>
      </c>
      <c r="L5954">
        <v>141.72</v>
      </c>
      <c r="M5954">
        <v>528.09590000000003</v>
      </c>
      <c r="N5954">
        <v>8.8999999999999996E-2</v>
      </c>
      <c r="O5954">
        <v>651.65639999999996</v>
      </c>
      <c r="P5954">
        <v>603.41179999999997</v>
      </c>
      <c r="Q5954">
        <v>321.25279999999998</v>
      </c>
      <c r="R5954">
        <v>411.49520000000001</v>
      </c>
      <c r="S5954">
        <v>410.19200000000001</v>
      </c>
      <c r="T5954">
        <v>681.19010000000003</v>
      </c>
      <c r="U5954">
        <v>779.22140000000002</v>
      </c>
      <c r="V5954">
        <v>528.48479999999995</v>
      </c>
      <c r="W5954">
        <v>504.05930000000001</v>
      </c>
      <c r="X5954">
        <v>898.70100000000002</v>
      </c>
      <c r="Y5954">
        <v>788.85720000000003</v>
      </c>
      <c r="Z5954">
        <v>296.92020000000002</v>
      </c>
      <c r="AA5954">
        <v>366.916</v>
      </c>
      <c r="AB5954">
        <v>528.09590000000003</v>
      </c>
      <c r="AC5954">
        <v>229.30449999999999</v>
      </c>
      <c r="AD5954">
        <v>262.87060000000002</v>
      </c>
      <c r="AE5954">
        <v>714.60320000000002</v>
      </c>
      <c r="AF5954">
        <v>153.74379999999999</v>
      </c>
      <c r="AG5954">
        <v>317.1234</v>
      </c>
      <c r="AH5954">
        <v>633.04449999999997</v>
      </c>
      <c r="AI5954">
        <v>486.87970000000001</v>
      </c>
      <c r="AJ5954">
        <v>210.0421</v>
      </c>
      <c r="AK5954">
        <v>293.01729999999998</v>
      </c>
      <c r="AL5954">
        <v>319.07749999999999</v>
      </c>
    </row>
    <row r="5955" spans="1:38" x14ac:dyDescent="0.2">
      <c r="A5955" s="1">
        <v>41088</v>
      </c>
      <c r="B5955">
        <v>2306.2199999999998</v>
      </c>
      <c r="C5955">
        <v>538.0779</v>
      </c>
      <c r="D5955">
        <v>320.83920000000001</v>
      </c>
      <c r="E5955">
        <v>598.62130000000002</v>
      </c>
      <c r="F5955">
        <v>473.50900000000001</v>
      </c>
      <c r="G5955">
        <v>904.08939999999996</v>
      </c>
      <c r="H5955">
        <v>329.80590000000001</v>
      </c>
      <c r="I5955">
        <v>663.55119999999999</v>
      </c>
      <c r="J5955">
        <v>478.46129999999999</v>
      </c>
      <c r="K5955">
        <v>367.27519999999998</v>
      </c>
      <c r="L5955">
        <v>143.01</v>
      </c>
      <c r="M5955">
        <v>529.45219999999995</v>
      </c>
      <c r="N5955">
        <v>8.4000000000000005E-2</v>
      </c>
      <c r="O5955">
        <v>644.68209999999999</v>
      </c>
      <c r="P5955">
        <v>596.76490000000001</v>
      </c>
      <c r="Q5955">
        <v>320.40280000000001</v>
      </c>
      <c r="R5955">
        <v>407.3356</v>
      </c>
      <c r="S5955">
        <v>407.01909999999998</v>
      </c>
      <c r="T5955">
        <v>678.17600000000004</v>
      </c>
      <c r="U5955">
        <v>774.91560000000004</v>
      </c>
      <c r="V5955">
        <v>527.2396</v>
      </c>
      <c r="W5955">
        <v>503.49450000000002</v>
      </c>
      <c r="X5955">
        <v>904.08939999999996</v>
      </c>
      <c r="Y5955">
        <v>791.7998</v>
      </c>
      <c r="Z5955">
        <v>296.11189999999999</v>
      </c>
      <c r="AA5955">
        <v>367.27519999999998</v>
      </c>
      <c r="AB5955">
        <v>529.45219999999995</v>
      </c>
      <c r="AC5955">
        <v>231.46780000000001</v>
      </c>
      <c r="AD5955">
        <v>263.73079999999999</v>
      </c>
      <c r="AE5955">
        <v>709.27599999999995</v>
      </c>
      <c r="AF5955">
        <v>154.06270000000001</v>
      </c>
      <c r="AG5955">
        <v>317.1096</v>
      </c>
      <c r="AH5955">
        <v>636.01549999999997</v>
      </c>
      <c r="AI5955">
        <v>488.95609999999999</v>
      </c>
      <c r="AJ5955">
        <v>210.3117</v>
      </c>
      <c r="AK5955">
        <v>290.55369999999999</v>
      </c>
      <c r="AL5955">
        <v>320.83920000000001</v>
      </c>
    </row>
    <row r="5956" spans="1:38" x14ac:dyDescent="0.2">
      <c r="A5956" s="1">
        <v>41089</v>
      </c>
      <c r="B5956">
        <v>2363.79</v>
      </c>
      <c r="C5956">
        <v>555.83489999999995</v>
      </c>
      <c r="D5956">
        <v>324.01010000000002</v>
      </c>
      <c r="E5956">
        <v>609.71410000000003</v>
      </c>
      <c r="F5956">
        <v>482.45580000000001</v>
      </c>
      <c r="G5956">
        <v>931.90189999999996</v>
      </c>
      <c r="H5956">
        <v>338.46600000000001</v>
      </c>
      <c r="I5956">
        <v>675.84590000000003</v>
      </c>
      <c r="J5956">
        <v>494.42329999999998</v>
      </c>
      <c r="K5956">
        <v>377.9907</v>
      </c>
      <c r="L5956">
        <v>146.68</v>
      </c>
      <c r="M5956">
        <v>532.40060000000005</v>
      </c>
      <c r="N5956">
        <v>8.4000000000000005E-2</v>
      </c>
      <c r="O5956">
        <v>665.09270000000004</v>
      </c>
      <c r="P5956">
        <v>616.41920000000005</v>
      </c>
      <c r="Q5956">
        <v>327.55860000000001</v>
      </c>
      <c r="R5956">
        <v>423.14</v>
      </c>
      <c r="S5956">
        <v>418.40620000000001</v>
      </c>
      <c r="T5956">
        <v>693.10339999999997</v>
      </c>
      <c r="U5956">
        <v>796.74549999999999</v>
      </c>
      <c r="V5956">
        <v>545.91859999999997</v>
      </c>
      <c r="W5956">
        <v>509.21910000000003</v>
      </c>
      <c r="X5956">
        <v>931.90189999999996</v>
      </c>
      <c r="Y5956">
        <v>806.64229999999998</v>
      </c>
      <c r="Z5956">
        <v>304.25400000000002</v>
      </c>
      <c r="AA5956">
        <v>377.9907</v>
      </c>
      <c r="AB5956">
        <v>532.40060000000005</v>
      </c>
      <c r="AC5956">
        <v>237.40790000000001</v>
      </c>
      <c r="AD5956">
        <v>269.79680000000002</v>
      </c>
      <c r="AE5956">
        <v>720.03579999999999</v>
      </c>
      <c r="AF5956">
        <v>152.4684</v>
      </c>
      <c r="AG5956">
        <v>323.11930000000001</v>
      </c>
      <c r="AH5956">
        <v>647.10730000000001</v>
      </c>
      <c r="AI5956">
        <v>502.04880000000003</v>
      </c>
      <c r="AJ5956">
        <v>215.76169999999999</v>
      </c>
      <c r="AK5956">
        <v>289.55869999999999</v>
      </c>
      <c r="AL5956">
        <v>324.01010000000002</v>
      </c>
    </row>
    <row r="5957" spans="1:38" x14ac:dyDescent="0.2">
      <c r="A5957" s="1">
        <v>41092</v>
      </c>
      <c r="B5957">
        <v>2369.75</v>
      </c>
      <c r="C5957">
        <v>557.41240000000005</v>
      </c>
      <c r="D5957">
        <v>328.70049999999998</v>
      </c>
      <c r="E5957">
        <v>613.17960000000005</v>
      </c>
      <c r="F5957">
        <v>484.39389999999997</v>
      </c>
      <c r="G5957">
        <v>931.64260000000002</v>
      </c>
      <c r="H5957">
        <v>340.32580000000002</v>
      </c>
      <c r="I5957">
        <v>677.88530000000003</v>
      </c>
      <c r="J5957">
        <v>490.50080000000003</v>
      </c>
      <c r="K5957">
        <v>376.37990000000002</v>
      </c>
      <c r="L5957">
        <v>148.08000000000001</v>
      </c>
      <c r="M5957">
        <v>536.19939999999997</v>
      </c>
      <c r="N5957">
        <v>7.3999999999999996E-2</v>
      </c>
      <c r="O5957">
        <v>666.35159999999996</v>
      </c>
      <c r="P5957">
        <v>620.07640000000004</v>
      </c>
      <c r="Q5957">
        <v>331.25439999999998</v>
      </c>
      <c r="R5957">
        <v>421.44709999999998</v>
      </c>
      <c r="S5957">
        <v>420.83510000000001</v>
      </c>
      <c r="T5957">
        <v>697.00509999999997</v>
      </c>
      <c r="U5957">
        <v>800.74030000000005</v>
      </c>
      <c r="V5957">
        <v>540.47230000000002</v>
      </c>
      <c r="W5957">
        <v>508.04129999999998</v>
      </c>
      <c r="X5957">
        <v>931.64260000000002</v>
      </c>
      <c r="Y5957">
        <v>814.48919999999998</v>
      </c>
      <c r="Z5957">
        <v>306.16629999999998</v>
      </c>
      <c r="AA5957">
        <v>376.37990000000002</v>
      </c>
      <c r="AB5957">
        <v>536.19939999999997</v>
      </c>
      <c r="AC5957">
        <v>239.74170000000001</v>
      </c>
      <c r="AD5957">
        <v>270.24180000000001</v>
      </c>
      <c r="AE5957">
        <v>717.49090000000001</v>
      </c>
      <c r="AF5957">
        <v>149.80510000000001</v>
      </c>
      <c r="AG5957">
        <v>323.51909999999998</v>
      </c>
      <c r="AH5957">
        <v>646.23249999999996</v>
      </c>
      <c r="AI5957">
        <v>501.35669999999999</v>
      </c>
      <c r="AJ5957">
        <v>215.71510000000001</v>
      </c>
      <c r="AK5957">
        <v>290.64839999999998</v>
      </c>
      <c r="AL5957">
        <v>328.70049999999998</v>
      </c>
    </row>
    <row r="5958" spans="1:38" x14ac:dyDescent="0.2">
      <c r="A5958" s="1">
        <v>41093</v>
      </c>
      <c r="B5958">
        <v>2385.06</v>
      </c>
      <c r="C5958">
        <v>562.38189999999997</v>
      </c>
      <c r="D5958">
        <v>328.10590000000002</v>
      </c>
      <c r="E5958">
        <v>615.95000000000005</v>
      </c>
      <c r="F5958">
        <v>483.80169999999998</v>
      </c>
      <c r="G5958">
        <v>951.84460000000001</v>
      </c>
      <c r="H5958">
        <v>342.1037</v>
      </c>
      <c r="I5958">
        <v>677.65909999999997</v>
      </c>
      <c r="J5958">
        <v>495.03129999999999</v>
      </c>
      <c r="K5958">
        <v>381.6782</v>
      </c>
      <c r="L5958">
        <v>148.80000000000001</v>
      </c>
      <c r="M5958">
        <v>534.66849999999999</v>
      </c>
      <c r="N5958">
        <v>8.4000000000000005E-2</v>
      </c>
      <c r="O5958">
        <v>670.38469999999995</v>
      </c>
      <c r="P5958">
        <v>627.37090000000001</v>
      </c>
      <c r="Q5958">
        <v>331.29250000000002</v>
      </c>
      <c r="R5958">
        <v>425.98160000000001</v>
      </c>
      <c r="S5958">
        <v>423.30650000000003</v>
      </c>
      <c r="T5958">
        <v>697.59050000000002</v>
      </c>
      <c r="U5958">
        <v>794.70920000000001</v>
      </c>
      <c r="V5958">
        <v>545.86540000000002</v>
      </c>
      <c r="W5958">
        <v>506.59620000000001</v>
      </c>
      <c r="X5958">
        <v>951.84460000000001</v>
      </c>
      <c r="Y5958">
        <v>817.17280000000005</v>
      </c>
      <c r="Z5958">
        <v>306.81349999999998</v>
      </c>
      <c r="AA5958">
        <v>381.6782</v>
      </c>
      <c r="AB5958">
        <v>534.66849999999999</v>
      </c>
      <c r="AC5958">
        <v>240.9074</v>
      </c>
      <c r="AD5958">
        <v>272.16410000000002</v>
      </c>
      <c r="AE5958">
        <v>716.43600000000004</v>
      </c>
      <c r="AF5958">
        <v>152.99359999999999</v>
      </c>
      <c r="AG5958">
        <v>326.1859</v>
      </c>
      <c r="AH5958">
        <v>648.95600000000002</v>
      </c>
      <c r="AI5958">
        <v>505.00470000000001</v>
      </c>
      <c r="AJ5958">
        <v>216.7243</v>
      </c>
      <c r="AK5958">
        <v>292.512</v>
      </c>
      <c r="AL5958">
        <v>328.10590000000002</v>
      </c>
    </row>
    <row r="5959" spans="1:38" x14ac:dyDescent="0.2">
      <c r="A5959" s="1">
        <v>41094</v>
      </c>
      <c r="B5959">
        <v>2385.06</v>
      </c>
      <c r="C5959">
        <v>562.38189999999997</v>
      </c>
      <c r="D5959">
        <v>328.10590000000002</v>
      </c>
      <c r="E5959">
        <v>615.95000000000005</v>
      </c>
      <c r="F5959">
        <v>483.80169999999998</v>
      </c>
      <c r="G5959">
        <v>951.84460000000001</v>
      </c>
      <c r="H5959">
        <v>342.1037</v>
      </c>
      <c r="I5959">
        <v>677.65909999999997</v>
      </c>
      <c r="J5959">
        <v>495.03129999999999</v>
      </c>
      <c r="K5959">
        <v>381.6782</v>
      </c>
      <c r="L5959">
        <v>148.80000000000001</v>
      </c>
      <c r="M5959">
        <v>534.66849999999999</v>
      </c>
      <c r="N5959">
        <v>8.4000000000000005E-2</v>
      </c>
      <c r="O5959">
        <v>670.38469999999995</v>
      </c>
      <c r="P5959">
        <v>627.37090000000001</v>
      </c>
      <c r="Q5959">
        <v>331.29250000000002</v>
      </c>
      <c r="R5959">
        <v>425.98160000000001</v>
      </c>
      <c r="S5959">
        <v>423.30650000000003</v>
      </c>
      <c r="T5959">
        <v>697.59050000000002</v>
      </c>
      <c r="U5959">
        <v>794.70920000000001</v>
      </c>
      <c r="V5959">
        <v>545.86540000000002</v>
      </c>
      <c r="W5959">
        <v>506.59620000000001</v>
      </c>
      <c r="X5959">
        <v>951.84460000000001</v>
      </c>
      <c r="Y5959">
        <v>817.17280000000005</v>
      </c>
      <c r="Z5959">
        <v>306.81349999999998</v>
      </c>
      <c r="AA5959">
        <v>381.6782</v>
      </c>
      <c r="AB5959">
        <v>534.66849999999999</v>
      </c>
      <c r="AC5959">
        <v>240.9074</v>
      </c>
      <c r="AD5959">
        <v>272.16410000000002</v>
      </c>
      <c r="AE5959">
        <v>716.43600000000004</v>
      </c>
      <c r="AF5959">
        <v>152.99359999999999</v>
      </c>
      <c r="AG5959">
        <v>326.1859</v>
      </c>
      <c r="AH5959">
        <v>648.95600000000002</v>
      </c>
      <c r="AI5959">
        <v>505.00470000000001</v>
      </c>
      <c r="AJ5959">
        <v>216.7243</v>
      </c>
      <c r="AK5959">
        <v>292.512</v>
      </c>
      <c r="AL5959">
        <v>328.10590000000002</v>
      </c>
    </row>
    <row r="5960" spans="1:38" x14ac:dyDescent="0.2">
      <c r="A5960" s="1">
        <v>41095</v>
      </c>
      <c r="B5960">
        <v>2373.91</v>
      </c>
      <c r="C5960">
        <v>563.30359999999996</v>
      </c>
      <c r="D5960">
        <v>326.16809999999998</v>
      </c>
      <c r="E5960">
        <v>613.96879999999999</v>
      </c>
      <c r="F5960">
        <v>484.86750000000001</v>
      </c>
      <c r="G5960">
        <v>938.79020000000003</v>
      </c>
      <c r="H5960">
        <v>337.0573</v>
      </c>
      <c r="I5960">
        <v>673.90020000000004</v>
      </c>
      <c r="J5960">
        <v>494.29759999999999</v>
      </c>
      <c r="K5960">
        <v>381.10149999999999</v>
      </c>
      <c r="L5960">
        <v>147.58000000000001</v>
      </c>
      <c r="M5960">
        <v>531.947</v>
      </c>
      <c r="N5960">
        <v>7.3999999999999996E-2</v>
      </c>
      <c r="O5960">
        <v>670.03520000000003</v>
      </c>
      <c r="P5960">
        <v>631.94330000000002</v>
      </c>
      <c r="Q5960">
        <v>326.66950000000003</v>
      </c>
      <c r="R5960">
        <v>422.07589999999999</v>
      </c>
      <c r="S5960">
        <v>413.66079999999999</v>
      </c>
      <c r="T5960">
        <v>693.28440000000001</v>
      </c>
      <c r="U5960">
        <v>802.65989999999999</v>
      </c>
      <c r="V5960">
        <v>544.98030000000006</v>
      </c>
      <c r="W5960">
        <v>504.46789999999999</v>
      </c>
      <c r="X5960">
        <v>938.79020000000003</v>
      </c>
      <c r="Y5960">
        <v>811.60140000000001</v>
      </c>
      <c r="Z5960">
        <v>303.44099999999997</v>
      </c>
      <c r="AA5960">
        <v>381.10149999999999</v>
      </c>
      <c r="AB5960">
        <v>531.947</v>
      </c>
      <c r="AC5960">
        <v>238.93219999999999</v>
      </c>
      <c r="AD5960">
        <v>269.613</v>
      </c>
      <c r="AE5960">
        <v>722.06650000000002</v>
      </c>
      <c r="AF5960">
        <v>153.16239999999999</v>
      </c>
      <c r="AG5960">
        <v>326.95819999999998</v>
      </c>
      <c r="AH5960">
        <v>649.84730000000002</v>
      </c>
      <c r="AI5960">
        <v>504.601</v>
      </c>
      <c r="AJ5960">
        <v>216.22749999999999</v>
      </c>
      <c r="AK5960">
        <v>297.39190000000002</v>
      </c>
      <c r="AL5960">
        <v>326.16809999999998</v>
      </c>
    </row>
    <row r="5961" spans="1:38" x14ac:dyDescent="0.2">
      <c r="A5961" s="1">
        <v>41096</v>
      </c>
      <c r="B5961">
        <v>2352.34</v>
      </c>
      <c r="C5961">
        <v>553.23019999999997</v>
      </c>
      <c r="D5961">
        <v>326.62209999999999</v>
      </c>
      <c r="E5961">
        <v>613.23009999999999</v>
      </c>
      <c r="F5961">
        <v>482.98099999999999</v>
      </c>
      <c r="G5961">
        <v>928.66139999999996</v>
      </c>
      <c r="H5961">
        <v>334.5729</v>
      </c>
      <c r="I5961">
        <v>669.06730000000005</v>
      </c>
      <c r="J5961">
        <v>487.69400000000002</v>
      </c>
      <c r="K5961">
        <v>376.65769999999998</v>
      </c>
      <c r="L5961">
        <v>147.88999999999999</v>
      </c>
      <c r="M5961">
        <v>530.01919999999996</v>
      </c>
      <c r="N5961">
        <v>7.3999999999999996E-2</v>
      </c>
      <c r="O5961">
        <v>655.91060000000004</v>
      </c>
      <c r="P5961">
        <v>623.71770000000004</v>
      </c>
      <c r="Q5961">
        <v>325.43759999999997</v>
      </c>
      <c r="R5961">
        <v>412.8254</v>
      </c>
      <c r="S5961">
        <v>408.51760000000002</v>
      </c>
      <c r="T5961">
        <v>689.17930000000001</v>
      </c>
      <c r="U5961">
        <v>801.9076</v>
      </c>
      <c r="V5961">
        <v>536.62070000000006</v>
      </c>
      <c r="W5961">
        <v>499.5258</v>
      </c>
      <c r="X5961">
        <v>928.66139999999996</v>
      </c>
      <c r="Y5961">
        <v>810.81389999999999</v>
      </c>
      <c r="Z5961">
        <v>302.27749999999997</v>
      </c>
      <c r="AA5961">
        <v>376.65769999999998</v>
      </c>
      <c r="AB5961">
        <v>530.01919999999996</v>
      </c>
      <c r="AC5961">
        <v>239.4341</v>
      </c>
      <c r="AD5961">
        <v>267.3578</v>
      </c>
      <c r="AE5961">
        <v>721.02890000000002</v>
      </c>
      <c r="AF5961">
        <v>150.63030000000001</v>
      </c>
      <c r="AG5961">
        <v>326.80650000000003</v>
      </c>
      <c r="AH5961">
        <v>648.09770000000003</v>
      </c>
      <c r="AI5961">
        <v>501.25569999999999</v>
      </c>
      <c r="AJ5961">
        <v>214.69030000000001</v>
      </c>
      <c r="AK5961">
        <v>293.4753</v>
      </c>
      <c r="AL5961">
        <v>326.62209999999999</v>
      </c>
    </row>
    <row r="5962" spans="1:38" x14ac:dyDescent="0.2">
      <c r="A5962" s="1">
        <v>41099</v>
      </c>
      <c r="B5962">
        <v>2348.52</v>
      </c>
      <c r="C5962">
        <v>551.77419999999995</v>
      </c>
      <c r="D5962">
        <v>327.82319999999999</v>
      </c>
      <c r="E5962">
        <v>612.7713</v>
      </c>
      <c r="F5962">
        <v>480.40370000000001</v>
      </c>
      <c r="G5962">
        <v>923.38409999999999</v>
      </c>
      <c r="H5962">
        <v>333.96170000000001</v>
      </c>
      <c r="I5962">
        <v>673.2921</v>
      </c>
      <c r="J5962">
        <v>487.375</v>
      </c>
      <c r="K5962">
        <v>373.9948</v>
      </c>
      <c r="L5962">
        <v>148.37</v>
      </c>
      <c r="M5962">
        <v>528.375</v>
      </c>
      <c r="N5962">
        <v>7.3999999999999996E-2</v>
      </c>
      <c r="O5962">
        <v>651.13080000000002</v>
      </c>
      <c r="P5962">
        <v>626.18899999999996</v>
      </c>
      <c r="Q5962">
        <v>323.27850000000001</v>
      </c>
      <c r="R5962">
        <v>409.87490000000003</v>
      </c>
      <c r="S5962">
        <v>406.20479999999998</v>
      </c>
      <c r="T5962">
        <v>693.46870000000001</v>
      </c>
      <c r="U5962">
        <v>798.87260000000003</v>
      </c>
      <c r="V5962">
        <v>536.12890000000004</v>
      </c>
      <c r="W5962">
        <v>502.79739999999998</v>
      </c>
      <c r="X5962">
        <v>923.38409999999999</v>
      </c>
      <c r="Y5962">
        <v>810.01779999999997</v>
      </c>
      <c r="Z5962">
        <v>302.39580000000001</v>
      </c>
      <c r="AA5962">
        <v>373.9948</v>
      </c>
      <c r="AB5962">
        <v>528.375</v>
      </c>
      <c r="AC5962">
        <v>240.21119999999999</v>
      </c>
      <c r="AD5962">
        <v>267.13839999999999</v>
      </c>
      <c r="AE5962">
        <v>718.35140000000001</v>
      </c>
      <c r="AF5962">
        <v>149.39240000000001</v>
      </c>
      <c r="AG5962">
        <v>326.1859</v>
      </c>
      <c r="AH5962">
        <v>648.82389999999998</v>
      </c>
      <c r="AI5962">
        <v>501.5874</v>
      </c>
      <c r="AJ5962">
        <v>214.4264</v>
      </c>
      <c r="AK5962">
        <v>290.90129999999999</v>
      </c>
      <c r="AL5962">
        <v>327.82319999999999</v>
      </c>
    </row>
    <row r="5963" spans="1:38" x14ac:dyDescent="0.2">
      <c r="A5963" s="1">
        <v>41100</v>
      </c>
      <c r="B5963">
        <v>2329.46</v>
      </c>
      <c r="C5963">
        <v>545.34860000000003</v>
      </c>
      <c r="D5963">
        <v>327.02249999999998</v>
      </c>
      <c r="E5963">
        <v>613.62090000000001</v>
      </c>
      <c r="F5963">
        <v>477.70650000000001</v>
      </c>
      <c r="G5963">
        <v>910.60739999999998</v>
      </c>
      <c r="H5963">
        <v>331.50700000000001</v>
      </c>
      <c r="I5963">
        <v>669.20820000000003</v>
      </c>
      <c r="J5963">
        <v>479.83030000000002</v>
      </c>
      <c r="K5963">
        <v>368.56720000000001</v>
      </c>
      <c r="L5963">
        <v>146.25</v>
      </c>
      <c r="M5963">
        <v>529.59400000000005</v>
      </c>
      <c r="N5963">
        <v>8.8999999999999996E-2</v>
      </c>
      <c r="O5963">
        <v>643.67679999999996</v>
      </c>
      <c r="P5963">
        <v>619.96900000000005</v>
      </c>
      <c r="Q5963">
        <v>321.10669999999999</v>
      </c>
      <c r="R5963">
        <v>402.26889999999997</v>
      </c>
      <c r="S5963">
        <v>404.23020000000002</v>
      </c>
      <c r="T5963">
        <v>689.17930000000001</v>
      </c>
      <c r="U5963">
        <v>793.36030000000005</v>
      </c>
      <c r="V5963">
        <v>526.31050000000005</v>
      </c>
      <c r="W5963">
        <v>499.87939999999998</v>
      </c>
      <c r="X5963">
        <v>910.60739999999998</v>
      </c>
      <c r="Y5963">
        <v>811.25829999999996</v>
      </c>
      <c r="Z5963">
        <v>299.75310000000002</v>
      </c>
      <c r="AA5963">
        <v>368.56720000000001</v>
      </c>
      <c r="AB5963">
        <v>529.59400000000005</v>
      </c>
      <c r="AC5963">
        <v>236.77889999999999</v>
      </c>
      <c r="AD5963">
        <v>265.63990000000001</v>
      </c>
      <c r="AE5963">
        <v>715.92449999999997</v>
      </c>
      <c r="AF5963">
        <v>149.0736</v>
      </c>
      <c r="AG5963">
        <v>326.86160000000001</v>
      </c>
      <c r="AH5963">
        <v>649.05499999999995</v>
      </c>
      <c r="AI5963">
        <v>497.33370000000002</v>
      </c>
      <c r="AJ5963">
        <v>214.8922</v>
      </c>
      <c r="AK5963">
        <v>289.96949999999998</v>
      </c>
      <c r="AL5963">
        <v>327.02249999999998</v>
      </c>
    </row>
    <row r="5964" spans="1:38" x14ac:dyDescent="0.2">
      <c r="A5964" s="1">
        <v>41101</v>
      </c>
      <c r="B5964">
        <v>2329.71</v>
      </c>
      <c r="C5964">
        <v>542.06849999999997</v>
      </c>
      <c r="D5964">
        <v>327.04469999999998</v>
      </c>
      <c r="E5964">
        <v>613.00919999999996</v>
      </c>
      <c r="F5964">
        <v>475.15600000000001</v>
      </c>
      <c r="G5964">
        <v>923.23599999999999</v>
      </c>
      <c r="H5964">
        <v>334.2364</v>
      </c>
      <c r="I5964">
        <v>668.82429999999999</v>
      </c>
      <c r="J5964">
        <v>476.50170000000003</v>
      </c>
      <c r="K5964">
        <v>367.71469999999999</v>
      </c>
      <c r="L5964">
        <v>147.13</v>
      </c>
      <c r="M5964">
        <v>532.48559999999998</v>
      </c>
      <c r="N5964">
        <v>9.4E-2</v>
      </c>
      <c r="O5964">
        <v>639.14099999999996</v>
      </c>
      <c r="P5964">
        <v>616.97239999999999</v>
      </c>
      <c r="Q5964">
        <v>321.11939999999998</v>
      </c>
      <c r="R5964">
        <v>399.80220000000003</v>
      </c>
      <c r="S5964">
        <v>407.33</v>
      </c>
      <c r="T5964">
        <v>687.4615</v>
      </c>
      <c r="U5964">
        <v>786.6028</v>
      </c>
      <c r="V5964">
        <v>521.77750000000003</v>
      </c>
      <c r="W5964">
        <v>501.57510000000002</v>
      </c>
      <c r="X5964">
        <v>923.23599999999999</v>
      </c>
      <c r="Y5964">
        <v>810.79539999999997</v>
      </c>
      <c r="Z5964">
        <v>303.69740000000002</v>
      </c>
      <c r="AA5964">
        <v>367.71469999999999</v>
      </c>
      <c r="AB5964">
        <v>532.48559999999998</v>
      </c>
      <c r="AC5964">
        <v>238.20359999999999</v>
      </c>
      <c r="AD5964">
        <v>267.28680000000003</v>
      </c>
      <c r="AE5964">
        <v>711.23170000000005</v>
      </c>
      <c r="AF5964">
        <v>147.8544</v>
      </c>
      <c r="AG5964">
        <v>327.4271</v>
      </c>
      <c r="AH5964">
        <v>645.67129999999997</v>
      </c>
      <c r="AI5964">
        <v>497.99700000000001</v>
      </c>
      <c r="AJ5964">
        <v>212.3458</v>
      </c>
      <c r="AK5964">
        <v>288.02679999999998</v>
      </c>
      <c r="AL5964">
        <v>327.04469999999998</v>
      </c>
    </row>
    <row r="5965" spans="1:38" x14ac:dyDescent="0.2">
      <c r="A5965" s="1">
        <v>41102</v>
      </c>
      <c r="B5965">
        <v>2318.09</v>
      </c>
      <c r="C5965">
        <v>536.32370000000003</v>
      </c>
      <c r="D5965">
        <v>324.57569999999998</v>
      </c>
      <c r="E5965">
        <v>613.11109999999996</v>
      </c>
      <c r="F5965">
        <v>473.46019999999999</v>
      </c>
      <c r="G5965">
        <v>919.38800000000003</v>
      </c>
      <c r="H5965">
        <v>330.85469999999998</v>
      </c>
      <c r="I5965">
        <v>670.35950000000003</v>
      </c>
      <c r="J5965">
        <v>474.22070000000002</v>
      </c>
      <c r="K5965">
        <v>365.66090000000003</v>
      </c>
      <c r="L5965">
        <v>147.57</v>
      </c>
      <c r="M5965">
        <v>532.68409999999994</v>
      </c>
      <c r="N5965">
        <v>9.9000000000000005E-2</v>
      </c>
      <c r="O5965">
        <v>634.15610000000004</v>
      </c>
      <c r="P5965">
        <v>610.08389999999997</v>
      </c>
      <c r="Q5965">
        <v>318.65550000000002</v>
      </c>
      <c r="R5965">
        <v>391.72460000000001</v>
      </c>
      <c r="S5965">
        <v>401.23239999999998</v>
      </c>
      <c r="T5965">
        <v>692.50900000000001</v>
      </c>
      <c r="U5965">
        <v>784.42380000000003</v>
      </c>
      <c r="V5965">
        <v>519.13840000000005</v>
      </c>
      <c r="W5965">
        <v>497.4982</v>
      </c>
      <c r="X5965">
        <v>919.38800000000003</v>
      </c>
      <c r="Y5965">
        <v>805.50049999999999</v>
      </c>
      <c r="Z5965">
        <v>299.97000000000003</v>
      </c>
      <c r="AA5965">
        <v>365.66090000000003</v>
      </c>
      <c r="AB5965">
        <v>532.68409999999994</v>
      </c>
      <c r="AC5965">
        <v>238.916</v>
      </c>
      <c r="AD5965">
        <v>264.94260000000003</v>
      </c>
      <c r="AE5965">
        <v>714.91359999999997</v>
      </c>
      <c r="AF5965">
        <v>145.19110000000001</v>
      </c>
      <c r="AG5965">
        <v>326.86160000000001</v>
      </c>
      <c r="AH5965">
        <v>659.80020000000002</v>
      </c>
      <c r="AI5965">
        <v>495.77640000000002</v>
      </c>
      <c r="AJ5965">
        <v>211.88</v>
      </c>
      <c r="AK5965">
        <v>287.61619999999999</v>
      </c>
      <c r="AL5965">
        <v>324.57569999999998</v>
      </c>
    </row>
    <row r="5966" spans="1:38" x14ac:dyDescent="0.2">
      <c r="A5966" s="1">
        <v>41103</v>
      </c>
      <c r="B5966">
        <v>2356.4</v>
      </c>
      <c r="C5966">
        <v>544.06179999999995</v>
      </c>
      <c r="D5966">
        <v>329.02440000000001</v>
      </c>
      <c r="E5966">
        <v>619.94240000000002</v>
      </c>
      <c r="F5966">
        <v>481.07080000000002</v>
      </c>
      <c r="G5966">
        <v>935.51210000000003</v>
      </c>
      <c r="H5966">
        <v>340.04450000000003</v>
      </c>
      <c r="I5966">
        <v>678.12739999999997</v>
      </c>
      <c r="J5966">
        <v>483.21699999999998</v>
      </c>
      <c r="K5966">
        <v>372.09390000000002</v>
      </c>
      <c r="L5966">
        <v>149.78</v>
      </c>
      <c r="M5966">
        <v>538.07039999999995</v>
      </c>
      <c r="N5966">
        <v>8.5999999999999993E-2</v>
      </c>
      <c r="O5966">
        <v>645.33410000000003</v>
      </c>
      <c r="P5966">
        <v>616.56650000000002</v>
      </c>
      <c r="Q5966">
        <v>324.72640000000001</v>
      </c>
      <c r="R5966">
        <v>397.6377</v>
      </c>
      <c r="S5966">
        <v>416.6583</v>
      </c>
      <c r="T5966">
        <v>700.37360000000001</v>
      </c>
      <c r="U5966">
        <v>795.35770000000002</v>
      </c>
      <c r="V5966">
        <v>529.12090000000001</v>
      </c>
      <c r="W5966">
        <v>503.49939999999998</v>
      </c>
      <c r="X5966">
        <v>935.51210000000003</v>
      </c>
      <c r="Y5966">
        <v>812.221</v>
      </c>
      <c r="Z5966">
        <v>308.64409999999998</v>
      </c>
      <c r="AA5966">
        <v>372.09390000000002</v>
      </c>
      <c r="AB5966">
        <v>538.07039999999995</v>
      </c>
      <c r="AC5966">
        <v>242.494</v>
      </c>
      <c r="AD5966">
        <v>269.82389999999998</v>
      </c>
      <c r="AE5966">
        <v>723.399</v>
      </c>
      <c r="AF5966">
        <v>148.042</v>
      </c>
      <c r="AG5966">
        <v>330.58519999999999</v>
      </c>
      <c r="AH5966">
        <v>672.1961</v>
      </c>
      <c r="AI5966">
        <v>505.10570000000001</v>
      </c>
      <c r="AJ5966">
        <v>215.28030000000001</v>
      </c>
      <c r="AK5966">
        <v>293.68090000000001</v>
      </c>
      <c r="AL5966">
        <v>329.02440000000001</v>
      </c>
    </row>
    <row r="5967" spans="1:38" x14ac:dyDescent="0.2">
      <c r="A5967" s="1">
        <v>41106</v>
      </c>
      <c r="B5967">
        <v>2350.94</v>
      </c>
      <c r="C5967">
        <v>542.71400000000006</v>
      </c>
      <c r="D5967">
        <v>329.84739999999999</v>
      </c>
      <c r="E5967">
        <v>617.42740000000003</v>
      </c>
      <c r="F5967">
        <v>478.29140000000001</v>
      </c>
      <c r="G5967">
        <v>938.27139999999997</v>
      </c>
      <c r="H5967">
        <v>338.9973</v>
      </c>
      <c r="I5967">
        <v>678.98710000000005</v>
      </c>
      <c r="J5967">
        <v>480.18639999999999</v>
      </c>
      <c r="K5967">
        <v>370.71899999999999</v>
      </c>
      <c r="L5967">
        <v>150.13</v>
      </c>
      <c r="M5967">
        <v>537.07820000000004</v>
      </c>
      <c r="N5967">
        <v>8.8999999999999996E-2</v>
      </c>
      <c r="O5967">
        <v>644.21960000000001</v>
      </c>
      <c r="P5967">
        <v>615.33680000000004</v>
      </c>
      <c r="Q5967">
        <v>323.7484</v>
      </c>
      <c r="R5967">
        <v>394.68720000000002</v>
      </c>
      <c r="S5967">
        <v>414.81659999999999</v>
      </c>
      <c r="T5967">
        <v>702.55359999999996</v>
      </c>
      <c r="U5967">
        <v>789.15790000000004</v>
      </c>
      <c r="V5967">
        <v>525.28530000000001</v>
      </c>
      <c r="W5967">
        <v>502.18849999999998</v>
      </c>
      <c r="X5967">
        <v>938.27139999999997</v>
      </c>
      <c r="Y5967">
        <v>808.18499999999995</v>
      </c>
      <c r="Z5967">
        <v>309.01900000000001</v>
      </c>
      <c r="AA5967">
        <v>370.71899999999999</v>
      </c>
      <c r="AB5967">
        <v>537.07820000000004</v>
      </c>
      <c r="AC5967">
        <v>243.06059999999999</v>
      </c>
      <c r="AD5967">
        <v>267.61320000000001</v>
      </c>
      <c r="AE5967">
        <v>718.96489999999994</v>
      </c>
      <c r="AF5967">
        <v>147.38550000000001</v>
      </c>
      <c r="AG5967">
        <v>329.99220000000003</v>
      </c>
      <c r="AH5967">
        <v>669.62120000000004</v>
      </c>
      <c r="AI5967">
        <v>503.20229999999998</v>
      </c>
      <c r="AJ5967">
        <v>215.0009</v>
      </c>
      <c r="AK5967">
        <v>291.50139999999999</v>
      </c>
      <c r="AL5967">
        <v>329.84739999999999</v>
      </c>
    </row>
    <row r="5968" spans="1:38" x14ac:dyDescent="0.2">
      <c r="A5968" s="1">
        <v>41107</v>
      </c>
      <c r="B5968">
        <v>2368.36</v>
      </c>
      <c r="C5968">
        <v>543.89340000000004</v>
      </c>
      <c r="D5968">
        <v>333.78449999999998</v>
      </c>
      <c r="E5968">
        <v>620.18029999999999</v>
      </c>
      <c r="F5968">
        <v>483.0027</v>
      </c>
      <c r="G5968">
        <v>949.19719999999995</v>
      </c>
      <c r="H5968">
        <v>341.58969999999999</v>
      </c>
      <c r="I5968">
        <v>687.98320000000001</v>
      </c>
      <c r="J5968">
        <v>482.61090000000002</v>
      </c>
      <c r="K5968">
        <v>375.2679</v>
      </c>
      <c r="L5968">
        <v>151.6</v>
      </c>
      <c r="M5968">
        <v>538.55240000000003</v>
      </c>
      <c r="N5968">
        <v>9.4E-2</v>
      </c>
      <c r="O5968">
        <v>646.78290000000004</v>
      </c>
      <c r="P5968">
        <v>615.4443</v>
      </c>
      <c r="Q5968">
        <v>329.9717</v>
      </c>
      <c r="R5968">
        <v>395.34019999999998</v>
      </c>
      <c r="S5968">
        <v>416.7296</v>
      </c>
      <c r="T5968">
        <v>712.46410000000003</v>
      </c>
      <c r="U5968">
        <v>791.58339999999998</v>
      </c>
      <c r="V5968">
        <v>528.4325</v>
      </c>
      <c r="W5968">
        <v>507.93709999999999</v>
      </c>
      <c r="X5968">
        <v>949.19719999999995</v>
      </c>
      <c r="Y5968">
        <v>810.64729999999997</v>
      </c>
      <c r="Z5968">
        <v>311.3673</v>
      </c>
      <c r="AA5968">
        <v>375.2679</v>
      </c>
      <c r="AB5968">
        <v>538.55240000000003</v>
      </c>
      <c r="AC5968">
        <v>245.44059999999999</v>
      </c>
      <c r="AD5968">
        <v>270.5806</v>
      </c>
      <c r="AE5968">
        <v>724.49429999999995</v>
      </c>
      <c r="AF5968">
        <v>148.2296</v>
      </c>
      <c r="AG5968">
        <v>331.46780000000001</v>
      </c>
      <c r="AH5968">
        <v>675.26610000000005</v>
      </c>
      <c r="AI5968">
        <v>503.72140000000002</v>
      </c>
      <c r="AJ5968">
        <v>216.33619999999999</v>
      </c>
      <c r="AK5968">
        <v>294.99180000000001</v>
      </c>
      <c r="AL5968">
        <v>333.78449999999998</v>
      </c>
    </row>
    <row r="5969" spans="1:38" x14ac:dyDescent="0.2">
      <c r="A5969" s="1">
        <v>41108</v>
      </c>
      <c r="B5969">
        <v>2384.54</v>
      </c>
      <c r="C5969">
        <v>554.38729999999998</v>
      </c>
      <c r="D5969">
        <v>335.2525</v>
      </c>
      <c r="E5969">
        <v>620.31269999999995</v>
      </c>
      <c r="F5969">
        <v>485.35969999999998</v>
      </c>
      <c r="G5969">
        <v>957.0675</v>
      </c>
      <c r="H5969">
        <v>339.63249999999999</v>
      </c>
      <c r="I5969">
        <v>689.35310000000004</v>
      </c>
      <c r="J5969">
        <v>490.81240000000003</v>
      </c>
      <c r="K5969">
        <v>377.38959999999997</v>
      </c>
      <c r="L5969">
        <v>150.22999999999999</v>
      </c>
      <c r="M5969">
        <v>540.67859999999996</v>
      </c>
      <c r="N5969">
        <v>8.8999999999999996E-2</v>
      </c>
      <c r="O5969">
        <v>659.1644</v>
      </c>
      <c r="P5969">
        <v>625.01900000000001</v>
      </c>
      <c r="Q5969">
        <v>330.59399999999999</v>
      </c>
      <c r="R5969">
        <v>408.75029999999998</v>
      </c>
      <c r="S5969">
        <v>412.28050000000002</v>
      </c>
      <c r="T5969">
        <v>713.92849999999999</v>
      </c>
      <c r="U5969">
        <v>796.27859999999998</v>
      </c>
      <c r="V5969">
        <v>539.06110000000001</v>
      </c>
      <c r="W5969">
        <v>508.89920000000001</v>
      </c>
      <c r="X5969">
        <v>957.0675</v>
      </c>
      <c r="Y5969">
        <v>810.61030000000005</v>
      </c>
      <c r="Z5969">
        <v>310.63709999999998</v>
      </c>
      <c r="AA5969">
        <v>377.38959999999997</v>
      </c>
      <c r="AB5969">
        <v>540.67859999999996</v>
      </c>
      <c r="AC5969">
        <v>243.2225</v>
      </c>
      <c r="AD5969">
        <v>270.92180000000002</v>
      </c>
      <c r="AE5969">
        <v>726.11749999999995</v>
      </c>
      <c r="AF5969">
        <v>149.8613</v>
      </c>
      <c r="AG5969">
        <v>331.39890000000003</v>
      </c>
      <c r="AH5969">
        <v>676.21360000000004</v>
      </c>
      <c r="AI5969">
        <v>507.4271</v>
      </c>
      <c r="AJ5969">
        <v>217.45410000000001</v>
      </c>
      <c r="AK5969">
        <v>298.76650000000001</v>
      </c>
      <c r="AL5969">
        <v>335.2525</v>
      </c>
    </row>
    <row r="5970" spans="1:38" x14ac:dyDescent="0.2">
      <c r="A5970" s="1">
        <v>41109</v>
      </c>
      <c r="B5970">
        <v>2391.27</v>
      </c>
      <c r="C5970">
        <v>561.90880000000004</v>
      </c>
      <c r="D5970">
        <v>329.11340000000001</v>
      </c>
      <c r="E5970">
        <v>619.18849999999998</v>
      </c>
      <c r="F5970">
        <v>488.88290000000001</v>
      </c>
      <c r="G5970">
        <v>959.56489999999997</v>
      </c>
      <c r="H5970">
        <v>337.22899999999998</v>
      </c>
      <c r="I5970">
        <v>689.16129999999998</v>
      </c>
      <c r="J5970">
        <v>493.15780000000001</v>
      </c>
      <c r="K5970">
        <v>381.78579999999999</v>
      </c>
      <c r="L5970">
        <v>149.28</v>
      </c>
      <c r="M5970">
        <v>541.41570000000002</v>
      </c>
      <c r="N5970">
        <v>7.9000000000000001E-2</v>
      </c>
      <c r="O5970">
        <v>669.40620000000001</v>
      </c>
      <c r="P5970">
        <v>633.69830000000002</v>
      </c>
      <c r="Q5970">
        <v>330.5016</v>
      </c>
      <c r="R5970">
        <v>410.39490000000001</v>
      </c>
      <c r="S5970">
        <v>405.59440000000001</v>
      </c>
      <c r="T5970">
        <v>714.95150000000001</v>
      </c>
      <c r="U5970">
        <v>805.47439999999995</v>
      </c>
      <c r="V5970">
        <v>541.17629999999997</v>
      </c>
      <c r="W5970">
        <v>506.86040000000003</v>
      </c>
      <c r="X5970">
        <v>959.56489999999997</v>
      </c>
      <c r="Y5970">
        <v>810.76030000000003</v>
      </c>
      <c r="Z5970">
        <v>311.7817</v>
      </c>
      <c r="AA5970">
        <v>381.78579999999999</v>
      </c>
      <c r="AB5970">
        <v>541.41570000000002</v>
      </c>
      <c r="AC5970">
        <v>241.68450000000001</v>
      </c>
      <c r="AD5970">
        <v>270.2097</v>
      </c>
      <c r="AE5970">
        <v>733.29639999999995</v>
      </c>
      <c r="AF5970">
        <v>147.08539999999999</v>
      </c>
      <c r="AG5970">
        <v>327.35019999999997</v>
      </c>
      <c r="AH5970">
        <v>678.5865</v>
      </c>
      <c r="AI5970">
        <v>511.55099999999999</v>
      </c>
      <c r="AJ5970">
        <v>218.71180000000001</v>
      </c>
      <c r="AK5970">
        <v>306.72640000000001</v>
      </c>
      <c r="AL5970">
        <v>329.11340000000001</v>
      </c>
    </row>
    <row r="5971" spans="1:38" x14ac:dyDescent="0.2">
      <c r="A5971" s="1">
        <v>41110</v>
      </c>
      <c r="B5971">
        <v>2367.2600000000002</v>
      </c>
      <c r="C5971">
        <v>554.42340000000002</v>
      </c>
      <c r="D5971">
        <v>327.80099999999999</v>
      </c>
      <c r="E5971">
        <v>615.4393</v>
      </c>
      <c r="F5971">
        <v>482.62200000000001</v>
      </c>
      <c r="G5971">
        <v>960.17650000000003</v>
      </c>
      <c r="H5971">
        <v>332.06150000000002</v>
      </c>
      <c r="I5971">
        <v>679.52030000000002</v>
      </c>
      <c r="J5971">
        <v>487.3501</v>
      </c>
      <c r="K5971">
        <v>378.96809999999999</v>
      </c>
      <c r="L5971">
        <v>148.38999999999999</v>
      </c>
      <c r="M5971">
        <v>542.46460000000002</v>
      </c>
      <c r="N5971">
        <v>8.8999999999999996E-2</v>
      </c>
      <c r="O5971">
        <v>663.88969999999995</v>
      </c>
      <c r="P5971">
        <v>622.83420000000001</v>
      </c>
      <c r="Q5971">
        <v>327.44069999999999</v>
      </c>
      <c r="R5971">
        <v>401.79739999999998</v>
      </c>
      <c r="S5971">
        <v>397.93310000000002</v>
      </c>
      <c r="T5971">
        <v>705.77869999999996</v>
      </c>
      <c r="U5971">
        <v>800.42899999999997</v>
      </c>
      <c r="V5971">
        <v>536.40470000000005</v>
      </c>
      <c r="W5971">
        <v>498.54989999999998</v>
      </c>
      <c r="X5971">
        <v>960.17650000000003</v>
      </c>
      <c r="Y5971">
        <v>805.16899999999998</v>
      </c>
      <c r="Z5971">
        <v>307.3417</v>
      </c>
      <c r="AA5971">
        <v>378.96809999999999</v>
      </c>
      <c r="AB5971">
        <v>542.46460000000002</v>
      </c>
      <c r="AC5971">
        <v>240.24359999999999</v>
      </c>
      <c r="AD5971">
        <v>265.71409999999997</v>
      </c>
      <c r="AE5971">
        <v>712.60419999999999</v>
      </c>
      <c r="AF5971">
        <v>144.10319999999999</v>
      </c>
      <c r="AG5971">
        <v>326.63260000000002</v>
      </c>
      <c r="AH5971">
        <v>673.35260000000005</v>
      </c>
      <c r="AI5971">
        <v>499.56869999999998</v>
      </c>
      <c r="AJ5971">
        <v>215.76169999999999</v>
      </c>
      <c r="AK5971">
        <v>302.01990000000001</v>
      </c>
      <c r="AL5971">
        <v>327.80099999999999</v>
      </c>
    </row>
    <row r="5972" spans="1:38" x14ac:dyDescent="0.2">
      <c r="A5972" s="1">
        <v>41113</v>
      </c>
      <c r="B5972">
        <v>2346.2199999999998</v>
      </c>
      <c r="C5972">
        <v>549.18849999999998</v>
      </c>
      <c r="D5972">
        <v>327.24489999999997</v>
      </c>
      <c r="E5972">
        <v>610.38750000000005</v>
      </c>
      <c r="F5972">
        <v>476.221</v>
      </c>
      <c r="G5972">
        <v>950.91030000000001</v>
      </c>
      <c r="H5972">
        <v>329.5206</v>
      </c>
      <c r="I5972">
        <v>672.39700000000005</v>
      </c>
      <c r="J5972">
        <v>485.49930000000001</v>
      </c>
      <c r="K5972">
        <v>373.28199999999998</v>
      </c>
      <c r="L5972">
        <v>147.37</v>
      </c>
      <c r="M5972">
        <v>538.60910000000001</v>
      </c>
      <c r="N5972">
        <v>9.4E-2</v>
      </c>
      <c r="O5972">
        <v>655.1078</v>
      </c>
      <c r="P5972">
        <v>620.00480000000005</v>
      </c>
      <c r="Q5972">
        <v>321.4205</v>
      </c>
      <c r="R5972">
        <v>397.32330000000002</v>
      </c>
      <c r="S5972">
        <v>395.80880000000002</v>
      </c>
      <c r="T5972">
        <v>699.95989999999995</v>
      </c>
      <c r="U5972">
        <v>796.79280000000006</v>
      </c>
      <c r="V5972">
        <v>535.45370000000003</v>
      </c>
      <c r="W5972">
        <v>490.94889999999998</v>
      </c>
      <c r="X5972">
        <v>950.91030000000001</v>
      </c>
      <c r="Y5972">
        <v>798.13350000000003</v>
      </c>
      <c r="Z5972">
        <v>303.78980000000001</v>
      </c>
      <c r="AA5972">
        <v>373.28199999999998</v>
      </c>
      <c r="AB5972">
        <v>538.60910000000001</v>
      </c>
      <c r="AC5972">
        <v>238.59219999999999</v>
      </c>
      <c r="AD5972">
        <v>263.51819999999998</v>
      </c>
      <c r="AE5972">
        <v>693.54819999999995</v>
      </c>
      <c r="AF5972">
        <v>142.28389999999999</v>
      </c>
      <c r="AG5972">
        <v>323.84480000000002</v>
      </c>
      <c r="AH5972">
        <v>669.02890000000002</v>
      </c>
      <c r="AI5972">
        <v>493.65679999999998</v>
      </c>
      <c r="AJ5972">
        <v>214.5506</v>
      </c>
      <c r="AK5972">
        <v>300.64589999999998</v>
      </c>
      <c r="AL5972">
        <v>327.24489999999997</v>
      </c>
    </row>
    <row r="5973" spans="1:38" x14ac:dyDescent="0.2">
      <c r="A5973" s="1">
        <v>41114</v>
      </c>
      <c r="B5973">
        <v>2325.02</v>
      </c>
      <c r="C5973">
        <v>544.11</v>
      </c>
      <c r="D5973">
        <v>321.5061</v>
      </c>
      <c r="E5973">
        <v>608.05589999999995</v>
      </c>
      <c r="F5973">
        <v>472.74829999999997</v>
      </c>
      <c r="G5973">
        <v>937.62270000000001</v>
      </c>
      <c r="H5973">
        <v>328.43900000000002</v>
      </c>
      <c r="I5973">
        <v>664.85919999999999</v>
      </c>
      <c r="J5973">
        <v>479.77140000000003</v>
      </c>
      <c r="K5973">
        <v>367.64679999999998</v>
      </c>
      <c r="L5973">
        <v>146.83000000000001</v>
      </c>
      <c r="M5973">
        <v>533.95979999999997</v>
      </c>
      <c r="N5973">
        <v>9.9000000000000005E-2</v>
      </c>
      <c r="O5973">
        <v>649.29039999999998</v>
      </c>
      <c r="P5973">
        <v>613.94000000000005</v>
      </c>
      <c r="Q5973">
        <v>321.10300000000001</v>
      </c>
      <c r="R5973">
        <v>393.84070000000003</v>
      </c>
      <c r="S5973">
        <v>395.11509999999998</v>
      </c>
      <c r="T5973">
        <v>690.73680000000002</v>
      </c>
      <c r="U5973">
        <v>791.68060000000003</v>
      </c>
      <c r="V5973">
        <v>529.97699999999998</v>
      </c>
      <c r="W5973">
        <v>487.50920000000002</v>
      </c>
      <c r="X5973">
        <v>937.62270000000001</v>
      </c>
      <c r="Y5973">
        <v>794.52319999999997</v>
      </c>
      <c r="Z5973">
        <v>303.41489999999999</v>
      </c>
      <c r="AA5973">
        <v>367.64679999999998</v>
      </c>
      <c r="AB5973">
        <v>533.95979999999997</v>
      </c>
      <c r="AC5973">
        <v>237.71789999999999</v>
      </c>
      <c r="AD5973">
        <v>261.64879999999999</v>
      </c>
      <c r="AE5973">
        <v>684.40300000000002</v>
      </c>
      <c r="AF5973">
        <v>139.05779999999999</v>
      </c>
      <c r="AG5973">
        <v>324.03809999999999</v>
      </c>
      <c r="AH5973">
        <v>664.74210000000005</v>
      </c>
      <c r="AI5973">
        <v>483.7364</v>
      </c>
      <c r="AJ5973">
        <v>213.4016</v>
      </c>
      <c r="AK5973">
        <v>297.15550000000002</v>
      </c>
      <c r="AL5973">
        <v>321.5061</v>
      </c>
    </row>
    <row r="5974" spans="1:38" x14ac:dyDescent="0.2">
      <c r="A5974" s="1">
        <v>41115</v>
      </c>
      <c r="B5974">
        <v>2324.33</v>
      </c>
      <c r="C5974">
        <v>539.77760000000001</v>
      </c>
      <c r="D5974">
        <v>324.19760000000002</v>
      </c>
      <c r="E5974">
        <v>608.38909999999998</v>
      </c>
      <c r="F5974">
        <v>471.05149999999998</v>
      </c>
      <c r="G5974">
        <v>938.92</v>
      </c>
      <c r="H5974">
        <v>329.57209999999998</v>
      </c>
      <c r="I5974">
        <v>667.34619999999995</v>
      </c>
      <c r="J5974">
        <v>481.20960000000002</v>
      </c>
      <c r="K5974">
        <v>367.44310000000002</v>
      </c>
      <c r="L5974">
        <v>146.69</v>
      </c>
      <c r="M5974">
        <v>533.33609999999999</v>
      </c>
      <c r="N5974">
        <v>9.9000000000000005E-2</v>
      </c>
      <c r="O5974">
        <v>648.74429999999995</v>
      </c>
      <c r="P5974">
        <v>599.91219999999998</v>
      </c>
      <c r="Q5974">
        <v>322.589</v>
      </c>
      <c r="R5974">
        <v>400.34629999999999</v>
      </c>
      <c r="S5974">
        <v>398.05810000000002</v>
      </c>
      <c r="T5974">
        <v>696.53899999999999</v>
      </c>
      <c r="U5974">
        <v>781.6508</v>
      </c>
      <c r="V5974">
        <v>532.59699999999998</v>
      </c>
      <c r="W5974">
        <v>484.47840000000002</v>
      </c>
      <c r="X5974">
        <v>938.92</v>
      </c>
      <c r="Y5974">
        <v>795.17769999999996</v>
      </c>
      <c r="Z5974">
        <v>303.27670000000001</v>
      </c>
      <c r="AA5974">
        <v>367.44310000000002</v>
      </c>
      <c r="AB5974">
        <v>533.33609999999999</v>
      </c>
      <c r="AC5974">
        <v>237.4913</v>
      </c>
      <c r="AD5974">
        <v>262.55380000000002</v>
      </c>
      <c r="AE5974">
        <v>684.20500000000004</v>
      </c>
      <c r="AF5974">
        <v>138.79519999999999</v>
      </c>
      <c r="AG5974">
        <v>324.17610000000002</v>
      </c>
      <c r="AH5974">
        <v>664.62580000000003</v>
      </c>
      <c r="AI5974">
        <v>481.99160000000001</v>
      </c>
      <c r="AJ5974">
        <v>212.74950000000001</v>
      </c>
      <c r="AK5974">
        <v>296.47640000000001</v>
      </c>
      <c r="AL5974">
        <v>324.19760000000002</v>
      </c>
    </row>
    <row r="5975" spans="1:38" x14ac:dyDescent="0.2">
      <c r="A5975" s="1">
        <v>41116</v>
      </c>
      <c r="B5975">
        <v>2362.85</v>
      </c>
      <c r="C5975">
        <v>547.53980000000001</v>
      </c>
      <c r="D5975">
        <v>333.91789999999997</v>
      </c>
      <c r="E5975">
        <v>618.43100000000004</v>
      </c>
      <c r="F5975">
        <v>479.1848</v>
      </c>
      <c r="G5975">
        <v>964.0127</v>
      </c>
      <c r="H5975">
        <v>334.8107</v>
      </c>
      <c r="I5975">
        <v>674.31970000000001</v>
      </c>
      <c r="J5975">
        <v>489.12450000000001</v>
      </c>
      <c r="K5975">
        <v>369.6327</v>
      </c>
      <c r="L5975">
        <v>148.35</v>
      </c>
      <c r="M5975">
        <v>542.26610000000005</v>
      </c>
      <c r="N5975">
        <v>0.104</v>
      </c>
      <c r="O5975">
        <v>660.29</v>
      </c>
      <c r="P5975">
        <v>605.72630000000004</v>
      </c>
      <c r="Q5975">
        <v>328.13920000000002</v>
      </c>
      <c r="R5975">
        <v>406.97280000000001</v>
      </c>
      <c r="S5975">
        <v>406.44959999999998</v>
      </c>
      <c r="T5975">
        <v>707.23770000000002</v>
      </c>
      <c r="U5975">
        <v>792.80949999999996</v>
      </c>
      <c r="V5975">
        <v>541.58429999999998</v>
      </c>
      <c r="W5975">
        <v>484.35250000000002</v>
      </c>
      <c r="X5975">
        <v>964.0127</v>
      </c>
      <c r="Y5975">
        <v>806.91719999999998</v>
      </c>
      <c r="Z5975">
        <v>308.30860000000001</v>
      </c>
      <c r="AA5975">
        <v>369.6327</v>
      </c>
      <c r="AB5975">
        <v>542.26610000000005</v>
      </c>
      <c r="AC5975">
        <v>240.1788</v>
      </c>
      <c r="AD5975">
        <v>265.23250000000002</v>
      </c>
      <c r="AE5975">
        <v>696.2799</v>
      </c>
      <c r="AF5975">
        <v>140.14570000000001</v>
      </c>
      <c r="AG5975">
        <v>330.73129999999998</v>
      </c>
      <c r="AH5975">
        <v>676.28970000000004</v>
      </c>
      <c r="AI5975">
        <v>489.96550000000002</v>
      </c>
      <c r="AJ5975">
        <v>214.72139999999999</v>
      </c>
      <c r="AK5975">
        <v>306.26839999999999</v>
      </c>
      <c r="AL5975">
        <v>333.91789999999997</v>
      </c>
    </row>
    <row r="5976" spans="1:38" x14ac:dyDescent="0.2">
      <c r="A5976" s="1">
        <v>41117</v>
      </c>
      <c r="B5976">
        <v>2408.0700000000002</v>
      </c>
      <c r="C5976">
        <v>559.57039999999995</v>
      </c>
      <c r="D5976">
        <v>340.41300000000001</v>
      </c>
      <c r="E5976">
        <v>625.80079999999998</v>
      </c>
      <c r="F5976">
        <v>488.46690000000001</v>
      </c>
      <c r="G5976">
        <v>979.07150000000001</v>
      </c>
      <c r="H5976">
        <v>341.51889999999997</v>
      </c>
      <c r="I5976">
        <v>690.87030000000004</v>
      </c>
      <c r="J5976">
        <v>499.65629999999999</v>
      </c>
      <c r="K5976">
        <v>375.82799999999997</v>
      </c>
      <c r="L5976">
        <v>150.38999999999999</v>
      </c>
      <c r="M5976">
        <v>548.18520000000001</v>
      </c>
      <c r="N5976">
        <v>0.104</v>
      </c>
      <c r="O5976">
        <v>675.84770000000003</v>
      </c>
      <c r="P5976">
        <v>617.98720000000003</v>
      </c>
      <c r="Q5976">
        <v>333.7276</v>
      </c>
      <c r="R5976">
        <v>415.66649999999998</v>
      </c>
      <c r="S5976">
        <v>417.23079999999999</v>
      </c>
      <c r="T5976">
        <v>724.97940000000006</v>
      </c>
      <c r="U5976">
        <v>818.7079</v>
      </c>
      <c r="V5976">
        <v>553.58929999999998</v>
      </c>
      <c r="W5976">
        <v>495.69650000000001</v>
      </c>
      <c r="X5976">
        <v>979.07150000000001</v>
      </c>
      <c r="Y5976">
        <v>817.32349999999997</v>
      </c>
      <c r="Z5976">
        <v>312.01850000000002</v>
      </c>
      <c r="AA5976">
        <v>375.82799999999997</v>
      </c>
      <c r="AB5976">
        <v>548.18520000000001</v>
      </c>
      <c r="AC5976">
        <v>243.48159999999999</v>
      </c>
      <c r="AD5976">
        <v>270.75069999999999</v>
      </c>
      <c r="AE5976">
        <v>693.48</v>
      </c>
      <c r="AF5976">
        <v>143.67179999999999</v>
      </c>
      <c r="AG5976">
        <v>334.41609999999997</v>
      </c>
      <c r="AH5976">
        <v>683.11860000000001</v>
      </c>
      <c r="AI5976">
        <v>499.09280000000001</v>
      </c>
      <c r="AJ5976">
        <v>219.4571</v>
      </c>
      <c r="AK5976">
        <v>311.32229999999998</v>
      </c>
      <c r="AL5976">
        <v>340.41300000000001</v>
      </c>
    </row>
    <row r="5977" spans="1:38" x14ac:dyDescent="0.2">
      <c r="A5977" s="1">
        <v>41120</v>
      </c>
      <c r="B5977">
        <v>2406.9899999999998</v>
      </c>
      <c r="C5977">
        <v>559.71429999999998</v>
      </c>
      <c r="D5977">
        <v>342.61509999999998</v>
      </c>
      <c r="E5977">
        <v>629.13679999999999</v>
      </c>
      <c r="F5977">
        <v>486.77519999999998</v>
      </c>
      <c r="G5977">
        <v>981.52419999999995</v>
      </c>
      <c r="H5977">
        <v>340.35469999999998</v>
      </c>
      <c r="I5977">
        <v>687.36980000000005</v>
      </c>
      <c r="J5977">
        <v>498.26799999999997</v>
      </c>
      <c r="K5977">
        <v>375.79899999999998</v>
      </c>
      <c r="L5977">
        <v>150.62</v>
      </c>
      <c r="M5977">
        <v>550.62900000000002</v>
      </c>
      <c r="N5977">
        <v>9.9000000000000005E-2</v>
      </c>
      <c r="O5977">
        <v>673.25409999999999</v>
      </c>
      <c r="P5977">
        <v>622.65520000000004</v>
      </c>
      <c r="Q5977">
        <v>332.64800000000002</v>
      </c>
      <c r="R5977">
        <v>412.25420000000003</v>
      </c>
      <c r="S5977">
        <v>414.22480000000002</v>
      </c>
      <c r="T5977">
        <v>720.41819999999996</v>
      </c>
      <c r="U5977">
        <v>816.80060000000003</v>
      </c>
      <c r="V5977">
        <v>551.11279999999999</v>
      </c>
      <c r="W5977">
        <v>494.50560000000002</v>
      </c>
      <c r="X5977">
        <v>981.52419999999995</v>
      </c>
      <c r="Y5977">
        <v>823.4896</v>
      </c>
      <c r="Z5977">
        <v>309.85520000000002</v>
      </c>
      <c r="AA5977">
        <v>375.79899999999998</v>
      </c>
      <c r="AB5977">
        <v>550.62900000000002</v>
      </c>
      <c r="AC5977">
        <v>243.85390000000001</v>
      </c>
      <c r="AD5977">
        <v>271.39100000000002</v>
      </c>
      <c r="AE5977">
        <v>691.05150000000003</v>
      </c>
      <c r="AF5977">
        <v>143.76560000000001</v>
      </c>
      <c r="AG5977">
        <v>336.017</v>
      </c>
      <c r="AH5977">
        <v>682.85270000000003</v>
      </c>
      <c r="AI5977">
        <v>500.36169999999998</v>
      </c>
      <c r="AJ5977">
        <v>220.4974</v>
      </c>
      <c r="AK5977">
        <v>307.91910000000001</v>
      </c>
      <c r="AL5977">
        <v>342.61509999999998</v>
      </c>
    </row>
    <row r="5978" spans="1:38" x14ac:dyDescent="0.2">
      <c r="A5978" s="1">
        <v>41121</v>
      </c>
      <c r="B5978">
        <v>2396.62</v>
      </c>
      <c r="C5978">
        <v>561.36320000000001</v>
      </c>
      <c r="D5978">
        <v>345.2176</v>
      </c>
      <c r="E5978">
        <v>626.85609999999997</v>
      </c>
      <c r="F5978">
        <v>481.00029999999998</v>
      </c>
      <c r="G5978">
        <v>970.68409999999994</v>
      </c>
      <c r="H5978">
        <v>339.06670000000003</v>
      </c>
      <c r="I5978">
        <v>683.0095</v>
      </c>
      <c r="J5978">
        <v>496.5127</v>
      </c>
      <c r="K5978">
        <v>373.47250000000003</v>
      </c>
      <c r="L5978">
        <v>150.41999999999999</v>
      </c>
      <c r="M5978">
        <v>545.92160000000001</v>
      </c>
      <c r="N5978">
        <v>9.9000000000000005E-2</v>
      </c>
      <c r="O5978">
        <v>668.57299999999998</v>
      </c>
      <c r="P5978">
        <v>632.27760000000001</v>
      </c>
      <c r="Q5978">
        <v>332.33049999999997</v>
      </c>
      <c r="R5978">
        <v>412.37520000000001</v>
      </c>
      <c r="S5978">
        <v>413.04770000000002</v>
      </c>
      <c r="T5978">
        <v>717.88599999999997</v>
      </c>
      <c r="U5978">
        <v>802.54079999999999</v>
      </c>
      <c r="V5978">
        <v>549.07920000000001</v>
      </c>
      <c r="W5978">
        <v>488.28620000000001</v>
      </c>
      <c r="X5978">
        <v>970.68409999999994</v>
      </c>
      <c r="Y5978">
        <v>821.56380000000001</v>
      </c>
      <c r="Z5978">
        <v>308.01979999999998</v>
      </c>
      <c r="AA5978">
        <v>373.47250000000003</v>
      </c>
      <c r="AB5978">
        <v>545.92160000000001</v>
      </c>
      <c r="AC5978">
        <v>243.5301</v>
      </c>
      <c r="AD5978">
        <v>270.04000000000002</v>
      </c>
      <c r="AE5978">
        <v>684.14850000000001</v>
      </c>
      <c r="AF5978">
        <v>144.66589999999999</v>
      </c>
      <c r="AG5978">
        <v>335.02330000000001</v>
      </c>
      <c r="AH5978">
        <v>677.40300000000002</v>
      </c>
      <c r="AI5978">
        <v>497.83839999999998</v>
      </c>
      <c r="AJ5978">
        <v>221.49109999999999</v>
      </c>
      <c r="AK5978">
        <v>295.50130000000001</v>
      </c>
      <c r="AL5978">
        <v>345.2176</v>
      </c>
    </row>
    <row r="5979" spans="1:38" x14ac:dyDescent="0.2">
      <c r="A5979" s="1">
        <v>41122</v>
      </c>
      <c r="B5979">
        <v>2389.73</v>
      </c>
      <c r="C5979">
        <v>559.32910000000004</v>
      </c>
      <c r="D5979">
        <v>344.66149999999999</v>
      </c>
      <c r="E5979">
        <v>623.53710000000001</v>
      </c>
      <c r="F5979">
        <v>478.50740000000002</v>
      </c>
      <c r="G5979">
        <v>975.37350000000004</v>
      </c>
      <c r="H5979">
        <v>337.57010000000002</v>
      </c>
      <c r="I5979">
        <v>683.07449999999994</v>
      </c>
      <c r="J5979">
        <v>493.58600000000001</v>
      </c>
      <c r="K5979">
        <v>373.3655</v>
      </c>
      <c r="L5979">
        <v>150.15</v>
      </c>
      <c r="M5979">
        <v>542.19410000000005</v>
      </c>
      <c r="N5979">
        <v>9.4E-2</v>
      </c>
      <c r="O5979">
        <v>665.70860000000005</v>
      </c>
      <c r="P5979">
        <v>628.71990000000005</v>
      </c>
      <c r="Q5979">
        <v>333.82920000000001</v>
      </c>
      <c r="R5979">
        <v>415.03730000000002</v>
      </c>
      <c r="S5979">
        <v>409.2509</v>
      </c>
      <c r="T5979">
        <v>718.2</v>
      </c>
      <c r="U5979">
        <v>794.49620000000004</v>
      </c>
      <c r="V5979">
        <v>546.45240000000001</v>
      </c>
      <c r="W5979">
        <v>487.96140000000003</v>
      </c>
      <c r="X5979">
        <v>975.37350000000004</v>
      </c>
      <c r="Y5979">
        <v>818.24940000000004</v>
      </c>
      <c r="Z5979">
        <v>307.88159999999999</v>
      </c>
      <c r="AA5979">
        <v>373.3655</v>
      </c>
      <c r="AB5979">
        <v>542.19410000000005</v>
      </c>
      <c r="AC5979">
        <v>243.09299999999999</v>
      </c>
      <c r="AD5979">
        <v>269.55009999999999</v>
      </c>
      <c r="AE5979">
        <v>679.51570000000004</v>
      </c>
      <c r="AF5979">
        <v>142.1206</v>
      </c>
      <c r="AG5979">
        <v>332.82900000000001</v>
      </c>
      <c r="AH5979">
        <v>672.25220000000002</v>
      </c>
      <c r="AI5979">
        <v>493.16649999999998</v>
      </c>
      <c r="AJ5979">
        <v>219.31729999999999</v>
      </c>
      <c r="AK5979">
        <v>292.8313</v>
      </c>
      <c r="AL5979">
        <v>344.66149999999999</v>
      </c>
    </row>
    <row r="5980" spans="1:38" x14ac:dyDescent="0.2">
      <c r="A5980" s="1">
        <v>41123</v>
      </c>
      <c r="B5980">
        <v>2372.31</v>
      </c>
      <c r="C5980">
        <v>556.64520000000005</v>
      </c>
      <c r="D5980">
        <v>342.45940000000002</v>
      </c>
      <c r="E5980">
        <v>618.65229999999997</v>
      </c>
      <c r="F5980">
        <v>479.53309999999999</v>
      </c>
      <c r="G5980">
        <v>959.3066</v>
      </c>
      <c r="H5980">
        <v>334.59320000000002</v>
      </c>
      <c r="I5980">
        <v>676.57299999999998</v>
      </c>
      <c r="J5980">
        <v>490.81150000000002</v>
      </c>
      <c r="K5980">
        <v>368.815</v>
      </c>
      <c r="L5980">
        <v>150.27000000000001</v>
      </c>
      <c r="M5980">
        <v>538.7971</v>
      </c>
      <c r="N5980">
        <v>8.8999999999999996E-2</v>
      </c>
      <c r="O5980">
        <v>661.94150000000002</v>
      </c>
      <c r="P5980">
        <v>626.17700000000002</v>
      </c>
      <c r="Q5980">
        <v>336.21699999999998</v>
      </c>
      <c r="R5980">
        <v>413.41579999999999</v>
      </c>
      <c r="S5980">
        <v>402.32830000000001</v>
      </c>
      <c r="T5980">
        <v>712.03589999999997</v>
      </c>
      <c r="U5980">
        <v>797.48050000000001</v>
      </c>
      <c r="V5980">
        <v>542.88350000000003</v>
      </c>
      <c r="W5980">
        <v>482.30739999999997</v>
      </c>
      <c r="X5980">
        <v>959.3066</v>
      </c>
      <c r="Y5980">
        <v>809.87990000000002</v>
      </c>
      <c r="Z5980">
        <v>303.53969999999998</v>
      </c>
      <c r="AA5980">
        <v>368.815</v>
      </c>
      <c r="AB5980">
        <v>538.7971</v>
      </c>
      <c r="AC5980">
        <v>243.47130000000001</v>
      </c>
      <c r="AD5980">
        <v>269.98059999999998</v>
      </c>
      <c r="AE5980">
        <v>678.20899999999995</v>
      </c>
      <c r="AF5980">
        <v>139.58170000000001</v>
      </c>
      <c r="AG5980">
        <v>332.5668</v>
      </c>
      <c r="AH5980">
        <v>666.56979999999999</v>
      </c>
      <c r="AI5980">
        <v>492.35910000000001</v>
      </c>
      <c r="AJ5980">
        <v>217.8733</v>
      </c>
      <c r="AK5980">
        <v>292.0729</v>
      </c>
      <c r="AL5980">
        <v>342.45940000000002</v>
      </c>
    </row>
    <row r="5981" spans="1:38" x14ac:dyDescent="0.2">
      <c r="A5981" s="1">
        <v>41124</v>
      </c>
      <c r="B5981">
        <v>2417.77</v>
      </c>
      <c r="C5981">
        <v>568.36149999999998</v>
      </c>
      <c r="D5981">
        <v>342.41489999999999</v>
      </c>
      <c r="E5981">
        <v>628.64319999999998</v>
      </c>
      <c r="F5981">
        <v>489.03210000000001</v>
      </c>
      <c r="G5981">
        <v>981.9402</v>
      </c>
      <c r="H5981">
        <v>343.19439999999997</v>
      </c>
      <c r="I5981">
        <v>684.99580000000003</v>
      </c>
      <c r="J5981">
        <v>501.26479999999998</v>
      </c>
      <c r="K5981">
        <v>375.72570000000002</v>
      </c>
      <c r="L5981">
        <v>151.63</v>
      </c>
      <c r="M5981">
        <v>545.22550000000001</v>
      </c>
      <c r="N5981">
        <v>7.9000000000000001E-2</v>
      </c>
      <c r="O5981">
        <v>676.48630000000003</v>
      </c>
      <c r="P5981">
        <v>638.31849999999997</v>
      </c>
      <c r="Q5981">
        <v>343.85019999999997</v>
      </c>
      <c r="R5981">
        <v>423.04070000000002</v>
      </c>
      <c r="S5981">
        <v>415.76530000000002</v>
      </c>
      <c r="T5981">
        <v>720.14840000000004</v>
      </c>
      <c r="U5981">
        <v>811.32500000000005</v>
      </c>
      <c r="V5981">
        <v>554.92309999999998</v>
      </c>
      <c r="W5981">
        <v>489.47710000000001</v>
      </c>
      <c r="X5981">
        <v>981.9402</v>
      </c>
      <c r="Y5981">
        <v>824.34130000000005</v>
      </c>
      <c r="Z5981">
        <v>311.98669999999998</v>
      </c>
      <c r="AA5981">
        <v>375.72570000000002</v>
      </c>
      <c r="AB5981">
        <v>545.22550000000001</v>
      </c>
      <c r="AC5981">
        <v>245.81379999999999</v>
      </c>
      <c r="AD5981">
        <v>275.99310000000003</v>
      </c>
      <c r="AE5981">
        <v>689.11120000000005</v>
      </c>
      <c r="AF5981">
        <v>143.0421</v>
      </c>
      <c r="AG5981">
        <v>334.89909999999998</v>
      </c>
      <c r="AH5981">
        <v>680.59310000000005</v>
      </c>
      <c r="AI5981">
        <v>501.19799999999998</v>
      </c>
      <c r="AJ5981">
        <v>222.29849999999999</v>
      </c>
      <c r="AK5981">
        <v>299.04020000000003</v>
      </c>
      <c r="AL5981">
        <v>342.41489999999999</v>
      </c>
    </row>
    <row r="5982" spans="1:38" x14ac:dyDescent="0.2">
      <c r="A5982" s="1">
        <v>41127</v>
      </c>
      <c r="B5982">
        <v>2423.46</v>
      </c>
      <c r="C5982">
        <v>572.45669999999996</v>
      </c>
      <c r="D5982">
        <v>343.30459999999999</v>
      </c>
      <c r="E5982">
        <v>627.89149999999995</v>
      </c>
      <c r="F5982">
        <v>490.79840000000002</v>
      </c>
      <c r="G5982">
        <v>983.36379999999997</v>
      </c>
      <c r="H5982">
        <v>343.72210000000001</v>
      </c>
      <c r="I5982">
        <v>684.59619999999995</v>
      </c>
      <c r="J5982">
        <v>501.4085</v>
      </c>
      <c r="K5982">
        <v>379.76679999999999</v>
      </c>
      <c r="L5982">
        <v>151.06</v>
      </c>
      <c r="M5982">
        <v>543.49270000000001</v>
      </c>
      <c r="N5982">
        <v>7.9000000000000001E-2</v>
      </c>
      <c r="O5982">
        <v>680.32039999999995</v>
      </c>
      <c r="P5982">
        <v>644.82500000000005</v>
      </c>
      <c r="Q5982">
        <v>345.41239999999999</v>
      </c>
      <c r="R5982">
        <v>424.25740000000002</v>
      </c>
      <c r="S5982">
        <v>419.84730000000002</v>
      </c>
      <c r="T5982">
        <v>720.8202</v>
      </c>
      <c r="U5982">
        <v>812.59659999999997</v>
      </c>
      <c r="V5982">
        <v>555.46439999999996</v>
      </c>
      <c r="W5982">
        <v>487.54039999999998</v>
      </c>
      <c r="X5982">
        <v>983.36379999999997</v>
      </c>
      <c r="Y5982">
        <v>822.59580000000005</v>
      </c>
      <c r="Z5982">
        <v>309.53469999999999</v>
      </c>
      <c r="AA5982">
        <v>379.76679999999999</v>
      </c>
      <c r="AB5982">
        <v>543.49270000000001</v>
      </c>
      <c r="AC5982">
        <v>244.8897</v>
      </c>
      <c r="AD5982">
        <v>276.02280000000002</v>
      </c>
      <c r="AE5982">
        <v>689.21270000000004</v>
      </c>
      <c r="AF5982">
        <v>144.2457</v>
      </c>
      <c r="AG5982">
        <v>334.40230000000003</v>
      </c>
      <c r="AH5982">
        <v>681.7894</v>
      </c>
      <c r="AI5982">
        <v>499.55419999999998</v>
      </c>
      <c r="AJ5982">
        <v>222.73330000000001</v>
      </c>
      <c r="AK5982">
        <v>302.75290000000001</v>
      </c>
      <c r="AL5982">
        <v>343.30459999999999</v>
      </c>
    </row>
    <row r="5983" spans="1:38" x14ac:dyDescent="0.2">
      <c r="A5983" s="1">
        <v>41128</v>
      </c>
      <c r="B5983">
        <v>2435.88</v>
      </c>
      <c r="C5983">
        <v>577.32150000000001</v>
      </c>
      <c r="D5983">
        <v>341.9923</v>
      </c>
      <c r="E5983">
        <v>625.1001</v>
      </c>
      <c r="F5983">
        <v>495.33370000000002</v>
      </c>
      <c r="G5983">
        <v>996.37689999999998</v>
      </c>
      <c r="H5983">
        <v>345.57740000000001</v>
      </c>
      <c r="I5983">
        <v>683.67399999999998</v>
      </c>
      <c r="J5983">
        <v>506.02069999999998</v>
      </c>
      <c r="K5983">
        <v>383.80799999999999</v>
      </c>
      <c r="L5983">
        <v>149.21</v>
      </c>
      <c r="M5983">
        <v>538.5222</v>
      </c>
      <c r="N5983">
        <v>9.9000000000000005E-2</v>
      </c>
      <c r="O5983">
        <v>685.10180000000003</v>
      </c>
      <c r="P5983">
        <v>649.89890000000003</v>
      </c>
      <c r="Q5983">
        <v>346.18709999999999</v>
      </c>
      <c r="R5983">
        <v>431.3904</v>
      </c>
      <c r="S5983">
        <v>425.66980000000001</v>
      </c>
      <c r="T5983">
        <v>715.05920000000003</v>
      </c>
      <c r="U5983">
        <v>821.32500000000005</v>
      </c>
      <c r="V5983">
        <v>561.94349999999997</v>
      </c>
      <c r="W5983">
        <v>494.09660000000002</v>
      </c>
      <c r="X5983">
        <v>996.37689999999998</v>
      </c>
      <c r="Y5983">
        <v>817.78129999999999</v>
      </c>
      <c r="Z5983">
        <v>310.38350000000003</v>
      </c>
      <c r="AA5983">
        <v>383.80799999999999</v>
      </c>
      <c r="AB5983">
        <v>538.5222</v>
      </c>
      <c r="AC5983">
        <v>241.89060000000001</v>
      </c>
      <c r="AD5983">
        <v>277.56670000000003</v>
      </c>
      <c r="AE5983">
        <v>695.01009999999997</v>
      </c>
      <c r="AF5983">
        <v>147.76249999999999</v>
      </c>
      <c r="AG5983">
        <v>332.40120000000002</v>
      </c>
      <c r="AH5983">
        <v>682.62009999999998</v>
      </c>
      <c r="AI5983">
        <v>499.82819999999998</v>
      </c>
      <c r="AJ5983">
        <v>223.50960000000001</v>
      </c>
      <c r="AK5983">
        <v>309.05669999999998</v>
      </c>
      <c r="AL5983">
        <v>341.9923</v>
      </c>
    </row>
    <row r="5984" spans="1:38" x14ac:dyDescent="0.2">
      <c r="A5984" s="1">
        <v>41129</v>
      </c>
      <c r="B5984">
        <v>2438.16</v>
      </c>
      <c r="C5984">
        <v>577.8537</v>
      </c>
      <c r="D5984">
        <v>342.03680000000003</v>
      </c>
      <c r="E5984">
        <v>629.00329999999997</v>
      </c>
      <c r="F5984">
        <v>493.12920000000003</v>
      </c>
      <c r="G5984">
        <v>998.21510000000001</v>
      </c>
      <c r="H5984">
        <v>345.4821</v>
      </c>
      <c r="I5984">
        <v>685.85649999999998</v>
      </c>
      <c r="J5984">
        <v>505.52550000000002</v>
      </c>
      <c r="K5984">
        <v>384.55770000000001</v>
      </c>
      <c r="L5984">
        <v>147.83000000000001</v>
      </c>
      <c r="M5984">
        <v>538.90060000000005</v>
      </c>
      <c r="N5984">
        <v>0.109</v>
      </c>
      <c r="O5984">
        <v>686.07249999999999</v>
      </c>
      <c r="P5984">
        <v>649.7079</v>
      </c>
      <c r="Q5984">
        <v>347.43180000000001</v>
      </c>
      <c r="R5984">
        <v>432.82389999999998</v>
      </c>
      <c r="S5984">
        <v>425.86619999999999</v>
      </c>
      <c r="T5984">
        <v>714.72320000000002</v>
      </c>
      <c r="U5984">
        <v>813.65539999999999</v>
      </c>
      <c r="V5984">
        <v>561.79589999999996</v>
      </c>
      <c r="W5984">
        <v>499.6302</v>
      </c>
      <c r="X5984">
        <v>998.21510000000001</v>
      </c>
      <c r="Y5984">
        <v>821.22850000000005</v>
      </c>
      <c r="Z5984">
        <v>310.87220000000002</v>
      </c>
      <c r="AA5984">
        <v>384.55770000000001</v>
      </c>
      <c r="AB5984">
        <v>538.90060000000005</v>
      </c>
      <c r="AC5984">
        <v>239.76570000000001</v>
      </c>
      <c r="AD5984">
        <v>278.1902</v>
      </c>
      <c r="AE5984">
        <v>687.09969999999998</v>
      </c>
      <c r="AF5984">
        <v>146.9914</v>
      </c>
      <c r="AG5984">
        <v>336.21679999999998</v>
      </c>
      <c r="AH5984">
        <v>687.03980000000001</v>
      </c>
      <c r="AI5984">
        <v>497.8528</v>
      </c>
      <c r="AJ5984">
        <v>223.1695</v>
      </c>
      <c r="AK5984">
        <v>309.19880000000001</v>
      </c>
      <c r="AL5984">
        <v>342.03680000000003</v>
      </c>
    </row>
    <row r="5985" spans="1:38" x14ac:dyDescent="0.2">
      <c r="A5985" s="1">
        <v>41130</v>
      </c>
      <c r="B5985">
        <v>2440.23</v>
      </c>
      <c r="C5985">
        <v>580.06100000000004</v>
      </c>
      <c r="D5985">
        <v>341.94779999999997</v>
      </c>
      <c r="E5985">
        <v>626.39760000000001</v>
      </c>
      <c r="F5985">
        <v>492.6069</v>
      </c>
      <c r="G5985">
        <v>1003.7032</v>
      </c>
      <c r="H5985">
        <v>345.2586</v>
      </c>
      <c r="I5985">
        <v>685.36469999999997</v>
      </c>
      <c r="J5985">
        <v>505.73090000000002</v>
      </c>
      <c r="K5985">
        <v>386.49380000000002</v>
      </c>
      <c r="L5985">
        <v>147.27000000000001</v>
      </c>
      <c r="M5985">
        <v>539.18489999999997</v>
      </c>
      <c r="N5985">
        <v>0.114</v>
      </c>
      <c r="O5985">
        <v>685.98329999999999</v>
      </c>
      <c r="P5985">
        <v>654.97190000000001</v>
      </c>
      <c r="Q5985">
        <v>347.48259999999999</v>
      </c>
      <c r="R5985">
        <v>434.99009999999998</v>
      </c>
      <c r="S5985">
        <v>425.37299999999999</v>
      </c>
      <c r="T5985">
        <v>714.33690000000001</v>
      </c>
      <c r="U5985">
        <v>812.69500000000005</v>
      </c>
      <c r="V5985">
        <v>562.54150000000004</v>
      </c>
      <c r="W5985">
        <v>499.07690000000002</v>
      </c>
      <c r="X5985">
        <v>1003.7032</v>
      </c>
      <c r="Y5985">
        <v>817.04330000000004</v>
      </c>
      <c r="Z5985">
        <v>311.0702</v>
      </c>
      <c r="AA5985">
        <v>386.49380000000002</v>
      </c>
      <c r="AB5985">
        <v>539.18489999999997</v>
      </c>
      <c r="AC5985">
        <v>238.85740000000001</v>
      </c>
      <c r="AD5985">
        <v>278.42770000000002</v>
      </c>
      <c r="AE5985">
        <v>685.25080000000003</v>
      </c>
      <c r="AF5985">
        <v>147.5932</v>
      </c>
      <c r="AG5985">
        <v>334.32119999999998</v>
      </c>
      <c r="AH5985">
        <v>687.10619999999994</v>
      </c>
      <c r="AI5985">
        <v>496.29809999999998</v>
      </c>
      <c r="AJ5985">
        <v>222.95169999999999</v>
      </c>
      <c r="AK5985">
        <v>307.7079</v>
      </c>
      <c r="AL5985">
        <v>341.94779999999997</v>
      </c>
    </row>
    <row r="5986" spans="1:38" x14ac:dyDescent="0.2">
      <c r="A5986" s="1">
        <v>41131</v>
      </c>
      <c r="B5986">
        <v>2445.64</v>
      </c>
      <c r="C5986">
        <v>581.17010000000005</v>
      </c>
      <c r="D5986">
        <v>344.50580000000002</v>
      </c>
      <c r="E5986">
        <v>626.24429999999995</v>
      </c>
      <c r="F5986">
        <v>492.73360000000002</v>
      </c>
      <c r="G5986">
        <v>1006.9352</v>
      </c>
      <c r="H5986">
        <v>345.4821</v>
      </c>
      <c r="I5986">
        <v>688.45410000000004</v>
      </c>
      <c r="J5986">
        <v>508.07769999999999</v>
      </c>
      <c r="K5986">
        <v>386.4665</v>
      </c>
      <c r="L5986">
        <v>147.55000000000001</v>
      </c>
      <c r="M5986">
        <v>541.08309999999994</v>
      </c>
      <c r="N5986">
        <v>0.104</v>
      </c>
      <c r="O5986">
        <v>686.78110000000004</v>
      </c>
      <c r="P5986">
        <v>656.00519999999995</v>
      </c>
      <c r="Q5986">
        <v>348.37139999999999</v>
      </c>
      <c r="R5986">
        <v>437.71300000000002</v>
      </c>
      <c r="S5986">
        <v>424.92779999999999</v>
      </c>
      <c r="T5986">
        <v>718.0992</v>
      </c>
      <c r="U5986">
        <v>809.4896</v>
      </c>
      <c r="V5986">
        <v>565.08429999999998</v>
      </c>
      <c r="W5986">
        <v>500.49639999999999</v>
      </c>
      <c r="X5986">
        <v>1006.9352</v>
      </c>
      <c r="Y5986">
        <v>816.78399999999999</v>
      </c>
      <c r="Z5986">
        <v>311.32749999999999</v>
      </c>
      <c r="AA5986">
        <v>386.4665</v>
      </c>
      <c r="AB5986">
        <v>541.08309999999994</v>
      </c>
      <c r="AC5986">
        <v>239.3116</v>
      </c>
      <c r="AD5986">
        <v>279.11059999999998</v>
      </c>
      <c r="AE5986">
        <v>688.72400000000005</v>
      </c>
      <c r="AF5986">
        <v>148.1386</v>
      </c>
      <c r="AG5986">
        <v>333.82310000000001</v>
      </c>
      <c r="AH5986">
        <v>687.93700000000001</v>
      </c>
      <c r="AI5986">
        <v>498.69330000000002</v>
      </c>
      <c r="AJ5986">
        <v>224.24289999999999</v>
      </c>
      <c r="AK5986">
        <v>307.04430000000002</v>
      </c>
      <c r="AL5986">
        <v>344.50580000000002</v>
      </c>
    </row>
    <row r="5987" spans="1:38" x14ac:dyDescent="0.2">
      <c r="A5987" s="1">
        <v>41134</v>
      </c>
      <c r="B5987">
        <v>2443.0500000000002</v>
      </c>
      <c r="C5987">
        <v>582.86170000000004</v>
      </c>
      <c r="D5987">
        <v>343.68279999999999</v>
      </c>
      <c r="E5987">
        <v>625.7885</v>
      </c>
      <c r="F5987">
        <v>492.66789999999997</v>
      </c>
      <c r="G5987">
        <v>1001.9555</v>
      </c>
      <c r="H5987">
        <v>345.51159999999999</v>
      </c>
      <c r="I5987">
        <v>686.25549999999998</v>
      </c>
      <c r="J5987">
        <v>506.96019999999999</v>
      </c>
      <c r="K5987">
        <v>384.09199999999998</v>
      </c>
      <c r="L5987">
        <v>147.47</v>
      </c>
      <c r="M5987">
        <v>539.5068</v>
      </c>
      <c r="N5987">
        <v>9.9000000000000005E-2</v>
      </c>
      <c r="O5987">
        <v>688.92290000000003</v>
      </c>
      <c r="P5987">
        <v>659.35350000000005</v>
      </c>
      <c r="Q5987">
        <v>347.96499999999997</v>
      </c>
      <c r="R5987">
        <v>435.11160000000001</v>
      </c>
      <c r="S5987">
        <v>424.65480000000002</v>
      </c>
      <c r="T5987">
        <v>715.02359999999999</v>
      </c>
      <c r="U5987">
        <v>807.83979999999997</v>
      </c>
      <c r="V5987">
        <v>563.73910000000001</v>
      </c>
      <c r="W5987">
        <v>500.06330000000003</v>
      </c>
      <c r="X5987">
        <v>1001.9555</v>
      </c>
      <c r="Y5987">
        <v>816.83960000000002</v>
      </c>
      <c r="Z5987">
        <v>311.74329999999998</v>
      </c>
      <c r="AA5987">
        <v>384.09199999999998</v>
      </c>
      <c r="AB5987">
        <v>539.5068</v>
      </c>
      <c r="AC5987">
        <v>239.18180000000001</v>
      </c>
      <c r="AD5987">
        <v>279.24959999999999</v>
      </c>
      <c r="AE5987">
        <v>688.36749999999995</v>
      </c>
      <c r="AF5987">
        <v>148.7028</v>
      </c>
      <c r="AG5987">
        <v>333.82429999999999</v>
      </c>
      <c r="AH5987">
        <v>685.4606</v>
      </c>
      <c r="AI5987">
        <v>497.97190000000001</v>
      </c>
      <c r="AJ5987">
        <v>223.76070000000001</v>
      </c>
      <c r="AK5987">
        <v>309.9357</v>
      </c>
      <c r="AL5987">
        <v>343.68279999999999</v>
      </c>
    </row>
    <row r="5988" spans="1:38" x14ac:dyDescent="0.2">
      <c r="A5988" s="1">
        <v>41135</v>
      </c>
      <c r="B5988">
        <v>2443.16</v>
      </c>
      <c r="C5988">
        <v>581.67190000000005</v>
      </c>
      <c r="D5988">
        <v>343.06</v>
      </c>
      <c r="E5988">
        <v>628.39409999999998</v>
      </c>
      <c r="F5988">
        <v>493.48770000000002</v>
      </c>
      <c r="G5988">
        <v>1001.1745</v>
      </c>
      <c r="H5988">
        <v>345.30529999999999</v>
      </c>
      <c r="I5988">
        <v>688.35220000000004</v>
      </c>
      <c r="J5988">
        <v>506.22879999999998</v>
      </c>
      <c r="K5988">
        <v>382.1189</v>
      </c>
      <c r="L5988">
        <v>147.44</v>
      </c>
      <c r="M5988">
        <v>539.52229999999997</v>
      </c>
      <c r="N5988">
        <v>0.109</v>
      </c>
      <c r="O5988">
        <v>689.12819999999999</v>
      </c>
      <c r="P5988">
        <v>657.47439999999995</v>
      </c>
      <c r="Q5988">
        <v>346.99970000000002</v>
      </c>
      <c r="R5988">
        <v>431.27050000000003</v>
      </c>
      <c r="S5988">
        <v>424.15</v>
      </c>
      <c r="T5988">
        <v>718.58079999999995</v>
      </c>
      <c r="U5988">
        <v>814.92880000000002</v>
      </c>
      <c r="V5988">
        <v>562.62350000000004</v>
      </c>
      <c r="W5988">
        <v>499.55799999999999</v>
      </c>
      <c r="X5988">
        <v>1001.1745</v>
      </c>
      <c r="Y5988">
        <v>820.4171</v>
      </c>
      <c r="Z5988">
        <v>311.44630000000001</v>
      </c>
      <c r="AA5988">
        <v>382.1189</v>
      </c>
      <c r="AB5988">
        <v>539.52229999999997</v>
      </c>
      <c r="AC5988">
        <v>239.13319999999999</v>
      </c>
      <c r="AD5988">
        <v>279.39819999999997</v>
      </c>
      <c r="AE5988">
        <v>688.6712</v>
      </c>
      <c r="AF5988">
        <v>148.6464</v>
      </c>
      <c r="AG5988">
        <v>334.03190000000001</v>
      </c>
      <c r="AH5988">
        <v>690.39700000000005</v>
      </c>
      <c r="AI5988">
        <v>498.0172</v>
      </c>
      <c r="AJ5988">
        <v>223.94730000000001</v>
      </c>
      <c r="AK5988">
        <v>307.73950000000002</v>
      </c>
      <c r="AL5988">
        <v>343.06</v>
      </c>
    </row>
    <row r="5989" spans="1:38" x14ac:dyDescent="0.2">
      <c r="A5989" s="1">
        <v>41136</v>
      </c>
      <c r="B5989">
        <v>2446.8200000000002</v>
      </c>
      <c r="C5989">
        <v>582.2894</v>
      </c>
      <c r="D5989">
        <v>343.01549999999997</v>
      </c>
      <c r="E5989">
        <v>628.97550000000001</v>
      </c>
      <c r="F5989">
        <v>495.31849999999997</v>
      </c>
      <c r="G5989">
        <v>999.51990000000001</v>
      </c>
      <c r="H5989">
        <v>346.50200000000001</v>
      </c>
      <c r="I5989">
        <v>690.24369999999999</v>
      </c>
      <c r="J5989">
        <v>507.28300000000002</v>
      </c>
      <c r="K5989">
        <v>383.2269</v>
      </c>
      <c r="L5989">
        <v>147.88</v>
      </c>
      <c r="M5989">
        <v>537.22230000000002</v>
      </c>
      <c r="N5989">
        <v>8.4000000000000005E-2</v>
      </c>
      <c r="O5989">
        <v>690.11779999999999</v>
      </c>
      <c r="P5989">
        <v>658.1327</v>
      </c>
      <c r="Q5989">
        <v>346.99970000000002</v>
      </c>
      <c r="R5989">
        <v>431.16210000000001</v>
      </c>
      <c r="S5989">
        <v>425.88040000000001</v>
      </c>
      <c r="T5989">
        <v>719.2364</v>
      </c>
      <c r="U5989">
        <v>820.81039999999996</v>
      </c>
      <c r="V5989">
        <v>562.64189999999996</v>
      </c>
      <c r="W5989">
        <v>502.90230000000003</v>
      </c>
      <c r="X5989">
        <v>999.51990000000001</v>
      </c>
      <c r="Y5989">
        <v>820.36149999999998</v>
      </c>
      <c r="Z5989">
        <v>312.47590000000002</v>
      </c>
      <c r="AA5989">
        <v>383.2269</v>
      </c>
      <c r="AB5989">
        <v>537.22230000000002</v>
      </c>
      <c r="AC5989">
        <v>240.21010000000001</v>
      </c>
      <c r="AD5989">
        <v>279.91789999999997</v>
      </c>
      <c r="AE5989">
        <v>691.29920000000004</v>
      </c>
      <c r="AF5989">
        <v>149.37989999999999</v>
      </c>
      <c r="AG5989">
        <v>335.56420000000003</v>
      </c>
      <c r="AH5989">
        <v>690.29729999999995</v>
      </c>
      <c r="AI5989">
        <v>503.24079999999998</v>
      </c>
      <c r="AJ5989">
        <v>224.84960000000001</v>
      </c>
      <c r="AK5989">
        <v>308.32409999999999</v>
      </c>
      <c r="AL5989">
        <v>343.01549999999997</v>
      </c>
    </row>
    <row r="5990" spans="1:38" x14ac:dyDescent="0.2">
      <c r="A5990" s="1">
        <v>41137</v>
      </c>
      <c r="B5990">
        <v>2464.38</v>
      </c>
      <c r="C5990">
        <v>591.27</v>
      </c>
      <c r="D5990">
        <v>342.50389999999999</v>
      </c>
      <c r="E5990">
        <v>630.13400000000001</v>
      </c>
      <c r="F5990">
        <v>499.39179999999999</v>
      </c>
      <c r="G5990">
        <v>1009.1935</v>
      </c>
      <c r="H5990">
        <v>348.82960000000003</v>
      </c>
      <c r="I5990">
        <v>688.12159999999994</v>
      </c>
      <c r="J5990">
        <v>512.25750000000005</v>
      </c>
      <c r="K5990">
        <v>388.61950000000002</v>
      </c>
      <c r="L5990">
        <v>149.06</v>
      </c>
      <c r="M5990">
        <v>535.31169999999997</v>
      </c>
      <c r="N5990">
        <v>8.4000000000000005E-2</v>
      </c>
      <c r="O5990">
        <v>699.29970000000003</v>
      </c>
      <c r="P5990">
        <v>670.11990000000003</v>
      </c>
      <c r="Q5990">
        <v>347.62200000000001</v>
      </c>
      <c r="R5990">
        <v>437.28980000000001</v>
      </c>
      <c r="S5990">
        <v>429.36270000000002</v>
      </c>
      <c r="T5990">
        <v>715.35350000000005</v>
      </c>
      <c r="U5990">
        <v>830.62599999999998</v>
      </c>
      <c r="V5990">
        <v>568.61440000000005</v>
      </c>
      <c r="W5990">
        <v>503.86470000000003</v>
      </c>
      <c r="X5990">
        <v>1009.1935</v>
      </c>
      <c r="Y5990">
        <v>824.82510000000002</v>
      </c>
      <c r="Z5990">
        <v>313.84210000000002</v>
      </c>
      <c r="AA5990">
        <v>388.61950000000002</v>
      </c>
      <c r="AB5990">
        <v>535.31169999999997</v>
      </c>
      <c r="AC5990">
        <v>242.1268</v>
      </c>
      <c r="AD5990">
        <v>281.49209999999999</v>
      </c>
      <c r="AE5990">
        <v>695.72329999999999</v>
      </c>
      <c r="AF5990">
        <v>151.69309999999999</v>
      </c>
      <c r="AG5990">
        <v>332.07389999999998</v>
      </c>
      <c r="AH5990">
        <v>693.45519999999999</v>
      </c>
      <c r="AI5990">
        <v>506.58190000000002</v>
      </c>
      <c r="AJ5990">
        <v>226.8252</v>
      </c>
      <c r="AK5990">
        <v>312.97949999999997</v>
      </c>
      <c r="AL5990">
        <v>342.50389999999999</v>
      </c>
    </row>
    <row r="5991" spans="1:38" x14ac:dyDescent="0.2">
      <c r="A5991" s="1">
        <v>41138</v>
      </c>
      <c r="B5991">
        <v>2469</v>
      </c>
      <c r="C5991">
        <v>595.19190000000003</v>
      </c>
      <c r="D5991">
        <v>342.21469999999999</v>
      </c>
      <c r="E5991">
        <v>630.81550000000004</v>
      </c>
      <c r="F5991">
        <v>501.69170000000003</v>
      </c>
      <c r="G5991">
        <v>1007.0169</v>
      </c>
      <c r="H5991">
        <v>349.82709999999997</v>
      </c>
      <c r="I5991">
        <v>684.38430000000005</v>
      </c>
      <c r="J5991">
        <v>514.76800000000003</v>
      </c>
      <c r="K5991">
        <v>388.12610000000001</v>
      </c>
      <c r="L5991">
        <v>149.19999999999999</v>
      </c>
      <c r="M5991">
        <v>534.54179999999997</v>
      </c>
      <c r="N5991">
        <v>6.9000000000000006E-2</v>
      </c>
      <c r="O5991">
        <v>701.85770000000002</v>
      </c>
      <c r="P5991">
        <v>679.3836</v>
      </c>
      <c r="Q5991">
        <v>348.06659999999999</v>
      </c>
      <c r="R5991">
        <v>434.09219999999999</v>
      </c>
      <c r="S5991">
        <v>430.81869999999998</v>
      </c>
      <c r="T5991">
        <v>710.07550000000003</v>
      </c>
      <c r="U5991">
        <v>836.70230000000004</v>
      </c>
      <c r="V5991">
        <v>571.81830000000002</v>
      </c>
      <c r="W5991">
        <v>503.23750000000001</v>
      </c>
      <c r="X5991">
        <v>1007.0169</v>
      </c>
      <c r="Y5991">
        <v>825.36220000000003</v>
      </c>
      <c r="Z5991">
        <v>314.02030000000002</v>
      </c>
      <c r="AA5991">
        <v>388.12610000000001</v>
      </c>
      <c r="AB5991">
        <v>534.54179999999997</v>
      </c>
      <c r="AC5991">
        <v>242.35419999999999</v>
      </c>
      <c r="AD5991">
        <v>282.94740000000002</v>
      </c>
      <c r="AE5991">
        <v>695.30070000000001</v>
      </c>
      <c r="AF5991">
        <v>152.5582</v>
      </c>
      <c r="AG5991">
        <v>332.64179999999999</v>
      </c>
      <c r="AH5991">
        <v>694.58550000000002</v>
      </c>
      <c r="AI5991">
        <v>508.1585</v>
      </c>
      <c r="AJ5991">
        <v>226.96520000000001</v>
      </c>
      <c r="AK5991">
        <v>317.43549999999999</v>
      </c>
      <c r="AL5991">
        <v>342.21469999999999</v>
      </c>
    </row>
    <row r="5992" spans="1:38" x14ac:dyDescent="0.2">
      <c r="A5992" s="1">
        <v>41141</v>
      </c>
      <c r="B5992">
        <v>2468.9899999999998</v>
      </c>
      <c r="C5992">
        <v>597.00549999999998</v>
      </c>
      <c r="D5992">
        <v>339.45650000000001</v>
      </c>
      <c r="E5992">
        <v>630.55999999999995</v>
      </c>
      <c r="F5992">
        <v>499.28609999999998</v>
      </c>
      <c r="G5992">
        <v>1004.5241</v>
      </c>
      <c r="H5992">
        <v>350.80489999999998</v>
      </c>
      <c r="I5992">
        <v>686.09130000000005</v>
      </c>
      <c r="J5992">
        <v>513.75009999999997</v>
      </c>
      <c r="K5992">
        <v>387.76889999999997</v>
      </c>
      <c r="L5992">
        <v>148.69</v>
      </c>
      <c r="M5992">
        <v>535.05510000000004</v>
      </c>
      <c r="N5992">
        <v>8.8999999999999996E-2</v>
      </c>
      <c r="O5992">
        <v>698.75239999999997</v>
      </c>
      <c r="P5992">
        <v>688.6712</v>
      </c>
      <c r="Q5992">
        <v>347.38069999999999</v>
      </c>
      <c r="R5992">
        <v>431.99329999999998</v>
      </c>
      <c r="S5992">
        <v>433.98489999999998</v>
      </c>
      <c r="T5992">
        <v>711.18489999999997</v>
      </c>
      <c r="U5992">
        <v>830.06769999999995</v>
      </c>
      <c r="V5992">
        <v>570.87009999999998</v>
      </c>
      <c r="W5992">
        <v>505.48719999999997</v>
      </c>
      <c r="X5992">
        <v>1004.5241</v>
      </c>
      <c r="Y5992">
        <v>824.47320000000002</v>
      </c>
      <c r="Z5992">
        <v>314.00049999999999</v>
      </c>
      <c r="AA5992">
        <v>387.76889999999997</v>
      </c>
      <c r="AB5992">
        <v>535.05510000000004</v>
      </c>
      <c r="AC5992">
        <v>241.5258</v>
      </c>
      <c r="AD5992">
        <v>283.46719999999999</v>
      </c>
      <c r="AE5992">
        <v>695.56479999999999</v>
      </c>
      <c r="AF5992">
        <v>152.33250000000001</v>
      </c>
      <c r="AG5992">
        <v>333.9298</v>
      </c>
      <c r="AH5992">
        <v>692.54110000000003</v>
      </c>
      <c r="AI5992">
        <v>507.81130000000002</v>
      </c>
      <c r="AJ5992">
        <v>224.30510000000001</v>
      </c>
      <c r="AK5992">
        <v>313.18490000000003</v>
      </c>
      <c r="AL5992">
        <v>339.45650000000001</v>
      </c>
    </row>
    <row r="5993" spans="1:38" x14ac:dyDescent="0.2">
      <c r="A5993" s="1">
        <v>41142</v>
      </c>
      <c r="B5993">
        <v>2460.41</v>
      </c>
      <c r="C5993">
        <v>593.23050000000001</v>
      </c>
      <c r="D5993">
        <v>335.98660000000001</v>
      </c>
      <c r="E5993">
        <v>626.81179999999995</v>
      </c>
      <c r="F5993">
        <v>498.46609999999998</v>
      </c>
      <c r="G5993">
        <v>1000.8593</v>
      </c>
      <c r="H5993">
        <v>351.64789999999999</v>
      </c>
      <c r="I5993">
        <v>683.86850000000004</v>
      </c>
      <c r="J5993">
        <v>512.08699999999999</v>
      </c>
      <c r="K5993">
        <v>387.70089999999999</v>
      </c>
      <c r="L5993">
        <v>148.57</v>
      </c>
      <c r="M5993">
        <v>531.43349999999998</v>
      </c>
      <c r="N5993">
        <v>0.104</v>
      </c>
      <c r="O5993">
        <v>695.58</v>
      </c>
      <c r="P5993">
        <v>682.25599999999997</v>
      </c>
      <c r="Q5993">
        <v>346.44080000000002</v>
      </c>
      <c r="R5993">
        <v>430.86489999999998</v>
      </c>
      <c r="S5993">
        <v>436.71640000000002</v>
      </c>
      <c r="T5993">
        <v>708.18690000000004</v>
      </c>
      <c r="U5993">
        <v>829.73770000000002</v>
      </c>
      <c r="V5993">
        <v>568.78319999999997</v>
      </c>
      <c r="W5993">
        <v>504.88569999999999</v>
      </c>
      <c r="X5993">
        <v>1000.8593</v>
      </c>
      <c r="Y5993">
        <v>818.60199999999998</v>
      </c>
      <c r="Z5993">
        <v>314.77420000000001</v>
      </c>
      <c r="AA5993">
        <v>387.70089999999999</v>
      </c>
      <c r="AB5993">
        <v>531.43349999999998</v>
      </c>
      <c r="AC5993">
        <v>241.33090000000001</v>
      </c>
      <c r="AD5993">
        <v>282.97710000000001</v>
      </c>
      <c r="AE5993">
        <v>696.87379999999996</v>
      </c>
      <c r="AF5993">
        <v>151.20410000000001</v>
      </c>
      <c r="AG5993">
        <v>331.31209999999999</v>
      </c>
      <c r="AH5993">
        <v>692.12559999999996</v>
      </c>
      <c r="AI5993">
        <v>507.1026</v>
      </c>
      <c r="AJ5993">
        <v>223.38730000000001</v>
      </c>
      <c r="AK5993">
        <v>311.30450000000002</v>
      </c>
      <c r="AL5993">
        <v>335.98660000000001</v>
      </c>
    </row>
    <row r="5994" spans="1:38" x14ac:dyDescent="0.2">
      <c r="A5994" s="1">
        <v>41143</v>
      </c>
      <c r="B5994">
        <v>2461.12</v>
      </c>
      <c r="C5994">
        <v>594.76319999999998</v>
      </c>
      <c r="D5994">
        <v>334.62970000000001</v>
      </c>
      <c r="E5994">
        <v>624.84389999999996</v>
      </c>
      <c r="F5994">
        <v>499.81439999999998</v>
      </c>
      <c r="G5994">
        <v>1003.6744</v>
      </c>
      <c r="H5994">
        <v>351.13200000000001</v>
      </c>
      <c r="I5994">
        <v>683.93</v>
      </c>
      <c r="J5994">
        <v>510.0163</v>
      </c>
      <c r="K5994">
        <v>391.46030000000002</v>
      </c>
      <c r="L5994">
        <v>148.47</v>
      </c>
      <c r="M5994">
        <v>530.34990000000005</v>
      </c>
      <c r="N5994">
        <v>0.104</v>
      </c>
      <c r="O5994">
        <v>695.83690000000001</v>
      </c>
      <c r="P5994">
        <v>688.0847</v>
      </c>
      <c r="Q5994">
        <v>346.6694</v>
      </c>
      <c r="R5994">
        <v>426.36349999999999</v>
      </c>
      <c r="S5994">
        <v>436.03609999999998</v>
      </c>
      <c r="T5994">
        <v>709.36360000000002</v>
      </c>
      <c r="U5994">
        <v>834.73699999999997</v>
      </c>
      <c r="V5994">
        <v>566.25279999999998</v>
      </c>
      <c r="W5994">
        <v>503.28559999999999</v>
      </c>
      <c r="X5994">
        <v>1003.6744</v>
      </c>
      <c r="Y5994">
        <v>813.58460000000002</v>
      </c>
      <c r="Z5994">
        <v>314.04160000000002</v>
      </c>
      <c r="AA5994">
        <v>391.46030000000002</v>
      </c>
      <c r="AB5994">
        <v>530.34990000000005</v>
      </c>
      <c r="AC5994">
        <v>241.16839999999999</v>
      </c>
      <c r="AD5994">
        <v>282.63560000000001</v>
      </c>
      <c r="AE5994">
        <v>695.88570000000004</v>
      </c>
      <c r="AF5994">
        <v>151.05359999999999</v>
      </c>
      <c r="AG5994">
        <v>332.1986</v>
      </c>
      <c r="AH5994">
        <v>691.54380000000003</v>
      </c>
      <c r="AI5994">
        <v>506.22030000000001</v>
      </c>
      <c r="AJ5994">
        <v>222.04580000000001</v>
      </c>
      <c r="AK5994">
        <v>313.27969999999999</v>
      </c>
      <c r="AL5994">
        <v>334.62970000000001</v>
      </c>
    </row>
    <row r="5995" spans="1:38" x14ac:dyDescent="0.2">
      <c r="A5995" s="1">
        <v>41144</v>
      </c>
      <c r="B5995">
        <v>2441.29</v>
      </c>
      <c r="C5995">
        <v>589.05489999999998</v>
      </c>
      <c r="D5995">
        <v>333.45080000000002</v>
      </c>
      <c r="E5995">
        <v>619.90300000000002</v>
      </c>
      <c r="F5995">
        <v>496.62849999999997</v>
      </c>
      <c r="G5995">
        <v>993.79489999999998</v>
      </c>
      <c r="H5995">
        <v>347.69569999999999</v>
      </c>
      <c r="I5995">
        <v>683.05349999999999</v>
      </c>
      <c r="J5995">
        <v>505.9504</v>
      </c>
      <c r="K5995">
        <v>384.92919999999998</v>
      </c>
      <c r="L5995">
        <v>147.26</v>
      </c>
      <c r="M5995">
        <v>524.78920000000005</v>
      </c>
      <c r="N5995">
        <v>9.9000000000000005E-2</v>
      </c>
      <c r="O5995">
        <v>691.30179999999996</v>
      </c>
      <c r="P5995">
        <v>680.05380000000002</v>
      </c>
      <c r="Q5995">
        <v>344.5736</v>
      </c>
      <c r="R5995">
        <v>420.03730000000002</v>
      </c>
      <c r="S5995">
        <v>430.54939999999999</v>
      </c>
      <c r="T5995">
        <v>709.12819999999999</v>
      </c>
      <c r="U5995">
        <v>829.65740000000005</v>
      </c>
      <c r="V5995">
        <v>561.70550000000003</v>
      </c>
      <c r="W5995">
        <v>501.60140000000001</v>
      </c>
      <c r="X5995">
        <v>993.79489999999998</v>
      </c>
      <c r="Y5995">
        <v>805.41610000000003</v>
      </c>
      <c r="Z5995">
        <v>311.40820000000002</v>
      </c>
      <c r="AA5995">
        <v>384.92919999999998</v>
      </c>
      <c r="AB5995">
        <v>524.78920000000005</v>
      </c>
      <c r="AC5995">
        <v>239.203</v>
      </c>
      <c r="AD5995">
        <v>280.5224</v>
      </c>
      <c r="AE5995">
        <v>690.33489999999995</v>
      </c>
      <c r="AF5995">
        <v>150.01929999999999</v>
      </c>
      <c r="AG5995">
        <v>330.2595</v>
      </c>
      <c r="AH5995">
        <v>688.7183</v>
      </c>
      <c r="AI5995">
        <v>501.80869999999999</v>
      </c>
      <c r="AJ5995">
        <v>221.19</v>
      </c>
      <c r="AK5995">
        <v>311.589</v>
      </c>
      <c r="AL5995">
        <v>333.45080000000002</v>
      </c>
    </row>
    <row r="5996" spans="1:38" x14ac:dyDescent="0.2">
      <c r="A5996" s="1">
        <v>41145</v>
      </c>
      <c r="B5996">
        <v>2457.4</v>
      </c>
      <c r="C5996">
        <v>591.67370000000005</v>
      </c>
      <c r="D5996">
        <v>338.32209999999998</v>
      </c>
      <c r="E5996">
        <v>625.4402</v>
      </c>
      <c r="F5996">
        <v>500.56610000000001</v>
      </c>
      <c r="G5996">
        <v>1000.3068</v>
      </c>
      <c r="H5996">
        <v>349.85449999999997</v>
      </c>
      <c r="I5996">
        <v>689.43700000000001</v>
      </c>
      <c r="J5996">
        <v>508.55040000000002</v>
      </c>
      <c r="K5996">
        <v>384.36779999999999</v>
      </c>
      <c r="L5996">
        <v>147.97</v>
      </c>
      <c r="M5996">
        <v>527.32709999999997</v>
      </c>
      <c r="N5996">
        <v>9.4E-2</v>
      </c>
      <c r="O5996">
        <v>695.21140000000003</v>
      </c>
      <c r="P5996">
        <v>682.65099999999995</v>
      </c>
      <c r="Q5996">
        <v>346.86500000000001</v>
      </c>
      <c r="R5996">
        <v>420.73079999999999</v>
      </c>
      <c r="S5996">
        <v>433.44159999999999</v>
      </c>
      <c r="T5996">
        <v>717.1617</v>
      </c>
      <c r="U5996">
        <v>837.61320000000001</v>
      </c>
      <c r="V5996">
        <v>565.11080000000004</v>
      </c>
      <c r="W5996">
        <v>504.18790000000001</v>
      </c>
      <c r="X5996">
        <v>1000.3068</v>
      </c>
      <c r="Y5996">
        <v>813.69569999999999</v>
      </c>
      <c r="Z5996">
        <v>313.13060000000002</v>
      </c>
      <c r="AA5996">
        <v>384.36779999999999</v>
      </c>
      <c r="AB5996">
        <v>527.32709999999997</v>
      </c>
      <c r="AC5996">
        <v>240.3563</v>
      </c>
      <c r="AD5996">
        <v>282.42329999999998</v>
      </c>
      <c r="AE5996">
        <v>694.59050000000002</v>
      </c>
      <c r="AF5996">
        <v>150.339</v>
      </c>
      <c r="AG5996">
        <v>332.9742</v>
      </c>
      <c r="AH5996">
        <v>692.75720000000001</v>
      </c>
      <c r="AI5996">
        <v>502.63310000000001</v>
      </c>
      <c r="AJ5996">
        <v>221.85910000000001</v>
      </c>
      <c r="AK5996">
        <v>315.44450000000001</v>
      </c>
      <c r="AL5996">
        <v>338.32209999999998</v>
      </c>
    </row>
    <row r="5997" spans="1:38" x14ac:dyDescent="0.2">
      <c r="A5997" s="1">
        <v>41148</v>
      </c>
      <c r="B5997">
        <v>2456.2199999999998</v>
      </c>
      <c r="C5997">
        <v>592.90470000000005</v>
      </c>
      <c r="D5997">
        <v>336.63159999999999</v>
      </c>
      <c r="E5997">
        <v>625.93430000000001</v>
      </c>
      <c r="F5997">
        <v>499.86470000000003</v>
      </c>
      <c r="G5997">
        <v>999.11609999999996</v>
      </c>
      <c r="H5997">
        <v>349.59660000000002</v>
      </c>
      <c r="I5997">
        <v>689.42160000000001</v>
      </c>
      <c r="J5997">
        <v>507.14240000000001</v>
      </c>
      <c r="K5997">
        <v>381.91820000000001</v>
      </c>
      <c r="L5997">
        <v>148.43</v>
      </c>
      <c r="M5997">
        <v>528.26819999999998</v>
      </c>
      <c r="N5997">
        <v>9.4E-2</v>
      </c>
      <c r="O5997">
        <v>692.82100000000003</v>
      </c>
      <c r="P5997">
        <v>689.44910000000004</v>
      </c>
      <c r="Q5997">
        <v>346.71249999999998</v>
      </c>
      <c r="R5997">
        <v>418.79640000000001</v>
      </c>
      <c r="S5997">
        <v>431.85199999999998</v>
      </c>
      <c r="T5997">
        <v>716.67349999999999</v>
      </c>
      <c r="U5997">
        <v>834.2627</v>
      </c>
      <c r="V5997">
        <v>564.30510000000004</v>
      </c>
      <c r="W5997">
        <v>504.87369999999999</v>
      </c>
      <c r="X5997">
        <v>999.11609999999996</v>
      </c>
      <c r="Y5997">
        <v>813.93650000000002</v>
      </c>
      <c r="Z5997">
        <v>314.14049999999997</v>
      </c>
      <c r="AA5997">
        <v>381.91820000000001</v>
      </c>
      <c r="AB5997">
        <v>528.26819999999998</v>
      </c>
      <c r="AC5997">
        <v>241.1035</v>
      </c>
      <c r="AD5997">
        <v>281.94810000000001</v>
      </c>
      <c r="AE5997">
        <v>698.39679999999998</v>
      </c>
      <c r="AF5997">
        <v>149.7184</v>
      </c>
      <c r="AG5997">
        <v>333.7636</v>
      </c>
      <c r="AH5997">
        <v>693.13940000000002</v>
      </c>
      <c r="AI5997">
        <v>499.23399999999998</v>
      </c>
      <c r="AJ5997">
        <v>219.8672</v>
      </c>
      <c r="AK5997">
        <v>313.75979999999998</v>
      </c>
      <c r="AL5997">
        <v>336.63159999999999</v>
      </c>
    </row>
    <row r="5998" spans="1:38" x14ac:dyDescent="0.2">
      <c r="A5998" s="1">
        <v>41149</v>
      </c>
      <c r="B5998">
        <v>2454.39</v>
      </c>
      <c r="C5998">
        <v>592.08399999999995</v>
      </c>
      <c r="D5998">
        <v>335.45269999999999</v>
      </c>
      <c r="E5998">
        <v>626.71810000000005</v>
      </c>
      <c r="F5998">
        <v>500.74930000000001</v>
      </c>
      <c r="G5998">
        <v>1000.8464</v>
      </c>
      <c r="H5998">
        <v>349.10480000000001</v>
      </c>
      <c r="I5998">
        <v>688.35929999999996</v>
      </c>
      <c r="J5998">
        <v>505.42290000000003</v>
      </c>
      <c r="K5998">
        <v>380.98259999999999</v>
      </c>
      <c r="L5998">
        <v>148.66999999999999</v>
      </c>
      <c r="M5998">
        <v>527.18449999999996</v>
      </c>
      <c r="N5998">
        <v>9.9000000000000005E-2</v>
      </c>
      <c r="O5998">
        <v>691.96090000000004</v>
      </c>
      <c r="P5998">
        <v>687.73760000000004</v>
      </c>
      <c r="Q5998">
        <v>346.03919999999999</v>
      </c>
      <c r="R5998">
        <v>419.81830000000002</v>
      </c>
      <c r="S5998">
        <v>430.90050000000002</v>
      </c>
      <c r="T5998">
        <v>715.76430000000005</v>
      </c>
      <c r="U5998">
        <v>837.71439999999996</v>
      </c>
      <c r="V5998">
        <v>562.48</v>
      </c>
      <c r="W5998">
        <v>503.815</v>
      </c>
      <c r="X5998">
        <v>1000.8464</v>
      </c>
      <c r="Y5998">
        <v>816.01099999999997</v>
      </c>
      <c r="Z5998">
        <v>314.5761</v>
      </c>
      <c r="AA5998">
        <v>380.98259999999999</v>
      </c>
      <c r="AB5998">
        <v>527.18449999999996</v>
      </c>
      <c r="AC5998">
        <v>241.5641</v>
      </c>
      <c r="AD5998">
        <v>280.6857</v>
      </c>
      <c r="AE5998">
        <v>698.68759999999997</v>
      </c>
      <c r="AF5998">
        <v>149.39869999999999</v>
      </c>
      <c r="AG5998">
        <v>333.44510000000002</v>
      </c>
      <c r="AH5998">
        <v>693.07299999999998</v>
      </c>
      <c r="AI5998">
        <v>496.9631</v>
      </c>
      <c r="AJ5998">
        <v>219.44450000000001</v>
      </c>
      <c r="AK5998">
        <v>316.89109999999999</v>
      </c>
      <c r="AL5998">
        <v>335.45269999999999</v>
      </c>
    </row>
    <row r="5999" spans="1:38" x14ac:dyDescent="0.2">
      <c r="A5999" s="1">
        <v>41150</v>
      </c>
      <c r="B5999">
        <v>2457.0500000000002</v>
      </c>
      <c r="C5999">
        <v>593.1087</v>
      </c>
      <c r="D5999">
        <v>337.81049999999999</v>
      </c>
      <c r="E5999">
        <v>625.3691</v>
      </c>
      <c r="F5999">
        <v>503.35180000000003</v>
      </c>
      <c r="G5999">
        <v>995.32740000000001</v>
      </c>
      <c r="H5999">
        <v>349.85680000000002</v>
      </c>
      <c r="I5999">
        <v>690.7183</v>
      </c>
      <c r="J5999">
        <v>505.59429999999998</v>
      </c>
      <c r="K5999">
        <v>382.4051</v>
      </c>
      <c r="L5999">
        <v>148.68</v>
      </c>
      <c r="M5999">
        <v>526.19069999999999</v>
      </c>
      <c r="N5999">
        <v>9.9000000000000005E-2</v>
      </c>
      <c r="O5999">
        <v>694.84280000000001</v>
      </c>
      <c r="P5999">
        <v>688.11829999999998</v>
      </c>
      <c r="Q5999">
        <v>347.61279999999999</v>
      </c>
      <c r="R5999">
        <v>418.01940000000002</v>
      </c>
      <c r="S5999">
        <v>432.90289999999999</v>
      </c>
      <c r="T5999">
        <v>716.77970000000005</v>
      </c>
      <c r="U5999">
        <v>844.23900000000003</v>
      </c>
      <c r="V5999">
        <v>562.49459999999999</v>
      </c>
      <c r="W5999">
        <v>507.70080000000002</v>
      </c>
      <c r="X5999">
        <v>995.32740000000001</v>
      </c>
      <c r="Y5999">
        <v>812.51329999999996</v>
      </c>
      <c r="Z5999">
        <v>315.60829999999999</v>
      </c>
      <c r="AA5999">
        <v>382.4051</v>
      </c>
      <c r="AB5999">
        <v>526.19069999999999</v>
      </c>
      <c r="AC5999">
        <v>241.5804</v>
      </c>
      <c r="AD5999">
        <v>280.28840000000002</v>
      </c>
      <c r="AE5999">
        <v>701.13260000000002</v>
      </c>
      <c r="AF5999">
        <v>149.66200000000001</v>
      </c>
      <c r="AG5999">
        <v>334.33150000000001</v>
      </c>
      <c r="AH5999">
        <v>692.27520000000004</v>
      </c>
      <c r="AI5999">
        <v>496.54379999999998</v>
      </c>
      <c r="AJ5999">
        <v>221.6052</v>
      </c>
      <c r="AK5999">
        <v>317.57889999999998</v>
      </c>
      <c r="AL5999">
        <v>337.81049999999999</v>
      </c>
    </row>
    <row r="6000" spans="1:38" x14ac:dyDescent="0.2">
      <c r="A6000" s="1">
        <v>41151</v>
      </c>
      <c r="B6000">
        <v>2438.1999999999998</v>
      </c>
      <c r="C6000">
        <v>585.34770000000003</v>
      </c>
      <c r="D6000">
        <v>336.25349999999997</v>
      </c>
      <c r="E6000">
        <v>622.67330000000004</v>
      </c>
      <c r="F6000">
        <v>500.81020000000001</v>
      </c>
      <c r="G6000">
        <v>984.6078</v>
      </c>
      <c r="H6000">
        <v>347.97489999999999</v>
      </c>
      <c r="I6000">
        <v>688.26130000000001</v>
      </c>
      <c r="J6000">
        <v>500.88209999999998</v>
      </c>
      <c r="K6000">
        <v>378.59129999999999</v>
      </c>
      <c r="L6000">
        <v>148.51</v>
      </c>
      <c r="M6000">
        <v>523.96289999999999</v>
      </c>
      <c r="N6000">
        <v>9.9000000000000005E-2</v>
      </c>
      <c r="O6000">
        <v>687.78319999999997</v>
      </c>
      <c r="P6000">
        <v>677.40419999999995</v>
      </c>
      <c r="Q6000">
        <v>344.8152</v>
      </c>
      <c r="R6000">
        <v>411.36130000000003</v>
      </c>
      <c r="S6000">
        <v>429.8245</v>
      </c>
      <c r="T6000">
        <v>714.64139999999998</v>
      </c>
      <c r="U6000">
        <v>840.43600000000004</v>
      </c>
      <c r="V6000">
        <v>557.09540000000004</v>
      </c>
      <c r="W6000">
        <v>505.2482</v>
      </c>
      <c r="X6000">
        <v>984.6078</v>
      </c>
      <c r="Y6000">
        <v>807.37760000000003</v>
      </c>
      <c r="Z6000">
        <v>313.78030000000001</v>
      </c>
      <c r="AA6000">
        <v>378.59129999999999</v>
      </c>
      <c r="AB6000">
        <v>523.96289999999999</v>
      </c>
      <c r="AC6000">
        <v>241.30410000000001</v>
      </c>
      <c r="AD6000">
        <v>278.9042</v>
      </c>
      <c r="AE6000">
        <v>699.46040000000005</v>
      </c>
      <c r="AF6000">
        <v>148.90969999999999</v>
      </c>
      <c r="AG6000">
        <v>333.65280000000001</v>
      </c>
      <c r="AH6000">
        <v>691.47739999999999</v>
      </c>
      <c r="AI6000">
        <v>492.23989999999998</v>
      </c>
      <c r="AJ6000">
        <v>219.9547</v>
      </c>
      <c r="AK6000">
        <v>317.017</v>
      </c>
      <c r="AL6000">
        <v>336.25349999999997</v>
      </c>
    </row>
    <row r="6001" spans="1:38" x14ac:dyDescent="0.2">
      <c r="A6001" s="1">
        <v>41152</v>
      </c>
      <c r="B6001">
        <v>2450.6</v>
      </c>
      <c r="C6001">
        <v>589.96550000000002</v>
      </c>
      <c r="D6001">
        <v>336.54270000000002</v>
      </c>
      <c r="E6001">
        <v>623.61069999999995</v>
      </c>
      <c r="F6001">
        <v>502.34030000000001</v>
      </c>
      <c r="G6001">
        <v>993.00319999999999</v>
      </c>
      <c r="H6001">
        <v>349.95359999999999</v>
      </c>
      <c r="I6001">
        <v>690.10879999999997</v>
      </c>
      <c r="J6001">
        <v>503.55079999999998</v>
      </c>
      <c r="K6001">
        <v>382.64060000000001</v>
      </c>
      <c r="L6001">
        <v>149.13999999999999</v>
      </c>
      <c r="M6001">
        <v>523.44880000000001</v>
      </c>
      <c r="N6001">
        <v>7.3999999999999996E-2</v>
      </c>
      <c r="O6001">
        <v>694.72649999999999</v>
      </c>
      <c r="P6001">
        <v>679.5829</v>
      </c>
      <c r="Q6001">
        <v>345.60359999999997</v>
      </c>
      <c r="R6001">
        <v>418.14109999999999</v>
      </c>
      <c r="S6001">
        <v>433.21550000000002</v>
      </c>
      <c r="T6001">
        <v>716.88080000000002</v>
      </c>
      <c r="U6001">
        <v>842.84939999999995</v>
      </c>
      <c r="V6001">
        <v>560.74720000000002</v>
      </c>
      <c r="W6001">
        <v>506.1386</v>
      </c>
      <c r="X6001">
        <v>993.00319999999999</v>
      </c>
      <c r="Y6001">
        <v>807.06259999999997</v>
      </c>
      <c r="Z6001">
        <v>314.73110000000003</v>
      </c>
      <c r="AA6001">
        <v>382.64060000000001</v>
      </c>
      <c r="AB6001">
        <v>523.44880000000001</v>
      </c>
      <c r="AC6001">
        <v>242.3278</v>
      </c>
      <c r="AD6001">
        <v>280.43439999999998</v>
      </c>
      <c r="AE6001">
        <v>702.28390000000002</v>
      </c>
      <c r="AF6001">
        <v>149.47389999999999</v>
      </c>
      <c r="AG6001">
        <v>334.99630000000002</v>
      </c>
      <c r="AH6001">
        <v>694.33619999999996</v>
      </c>
      <c r="AI6001">
        <v>492.863</v>
      </c>
      <c r="AJ6001">
        <v>220.14529999999999</v>
      </c>
      <c r="AK6001">
        <v>318.31580000000002</v>
      </c>
      <c r="AL6001">
        <v>336.54270000000002</v>
      </c>
    </row>
    <row r="6002" spans="1:38" x14ac:dyDescent="0.2">
      <c r="A6002" s="1">
        <v>41155</v>
      </c>
      <c r="B6002">
        <v>2450.6</v>
      </c>
      <c r="C6002">
        <v>589.96550000000002</v>
      </c>
      <c r="D6002">
        <v>336.54270000000002</v>
      </c>
      <c r="E6002">
        <v>623.61069999999995</v>
      </c>
      <c r="F6002">
        <v>502.34030000000001</v>
      </c>
      <c r="G6002">
        <v>993.00319999999999</v>
      </c>
      <c r="H6002">
        <v>349.95359999999999</v>
      </c>
      <c r="I6002">
        <v>690.10879999999997</v>
      </c>
      <c r="J6002">
        <v>503.55079999999998</v>
      </c>
      <c r="K6002">
        <v>382.64060000000001</v>
      </c>
      <c r="L6002">
        <v>149.13999999999999</v>
      </c>
      <c r="M6002">
        <v>523.44880000000001</v>
      </c>
      <c r="N6002">
        <v>7.3999999999999996E-2</v>
      </c>
      <c r="O6002">
        <v>694.72649999999999</v>
      </c>
      <c r="P6002">
        <v>679.5829</v>
      </c>
      <c r="Q6002">
        <v>345.60359999999997</v>
      </c>
      <c r="R6002">
        <v>418.14109999999999</v>
      </c>
      <c r="S6002">
        <v>433.21550000000002</v>
      </c>
      <c r="T6002">
        <v>716.88080000000002</v>
      </c>
      <c r="U6002">
        <v>842.84939999999995</v>
      </c>
      <c r="V6002">
        <v>560.74720000000002</v>
      </c>
      <c r="W6002">
        <v>506.1386</v>
      </c>
      <c r="X6002">
        <v>993.00319999999999</v>
      </c>
      <c r="Y6002">
        <v>807.06259999999997</v>
      </c>
      <c r="Z6002">
        <v>314.73110000000003</v>
      </c>
      <c r="AA6002">
        <v>382.64060000000001</v>
      </c>
      <c r="AB6002">
        <v>523.44880000000001</v>
      </c>
      <c r="AC6002">
        <v>242.3278</v>
      </c>
      <c r="AD6002">
        <v>280.43439999999998</v>
      </c>
      <c r="AE6002">
        <v>702.28390000000002</v>
      </c>
      <c r="AF6002">
        <v>149.47389999999999</v>
      </c>
      <c r="AG6002">
        <v>334.99630000000002</v>
      </c>
      <c r="AH6002">
        <v>694.33619999999996</v>
      </c>
      <c r="AI6002">
        <v>492.863</v>
      </c>
      <c r="AJ6002">
        <v>220.14529999999999</v>
      </c>
      <c r="AK6002">
        <v>318.31580000000002</v>
      </c>
      <c r="AL6002">
        <v>336.54270000000002</v>
      </c>
    </row>
    <row r="6003" spans="1:38" x14ac:dyDescent="0.2">
      <c r="A6003" s="1">
        <v>41156</v>
      </c>
      <c r="B6003">
        <v>2447.8000000000002</v>
      </c>
      <c r="C6003">
        <v>589.79650000000004</v>
      </c>
      <c r="D6003">
        <v>339.32310000000001</v>
      </c>
      <c r="E6003">
        <v>626.23519999999996</v>
      </c>
      <c r="F6003">
        <v>501.44479999999999</v>
      </c>
      <c r="G6003">
        <v>986.09829999999999</v>
      </c>
      <c r="H6003">
        <v>350.3442</v>
      </c>
      <c r="I6003">
        <v>691.92560000000003</v>
      </c>
      <c r="J6003">
        <v>498.89159999999998</v>
      </c>
      <c r="K6003">
        <v>377.16559999999998</v>
      </c>
      <c r="L6003">
        <v>149.91</v>
      </c>
      <c r="M6003">
        <v>524.99120000000005</v>
      </c>
      <c r="N6003">
        <v>8.8999999999999996E-2</v>
      </c>
      <c r="O6003">
        <v>692.34709999999995</v>
      </c>
      <c r="P6003">
        <v>684.01220000000001</v>
      </c>
      <c r="Q6003">
        <v>345.85340000000002</v>
      </c>
      <c r="R6003">
        <v>412.7611</v>
      </c>
      <c r="S6003">
        <v>434.12020000000001</v>
      </c>
      <c r="T6003">
        <v>717.94150000000002</v>
      </c>
      <c r="U6003">
        <v>841.1721</v>
      </c>
      <c r="V6003">
        <v>554.75959999999998</v>
      </c>
      <c r="W6003">
        <v>508.71339999999998</v>
      </c>
      <c r="X6003">
        <v>986.09829999999999</v>
      </c>
      <c r="Y6003">
        <v>809.87929999999994</v>
      </c>
      <c r="Z6003">
        <v>313.68119999999999</v>
      </c>
      <c r="AA6003">
        <v>377.16559999999998</v>
      </c>
      <c r="AB6003">
        <v>524.99120000000005</v>
      </c>
      <c r="AC6003">
        <v>243.5789</v>
      </c>
      <c r="AD6003">
        <v>280.63650000000001</v>
      </c>
      <c r="AE6003">
        <v>698.62519999999995</v>
      </c>
      <c r="AF6003">
        <v>149.00370000000001</v>
      </c>
      <c r="AG6003">
        <v>337.37860000000001</v>
      </c>
      <c r="AH6003">
        <v>696.54669999999999</v>
      </c>
      <c r="AI6003">
        <v>490.58789999999999</v>
      </c>
      <c r="AJ6003">
        <v>219.42869999999999</v>
      </c>
      <c r="AK6003">
        <v>317.53969999999998</v>
      </c>
      <c r="AL6003">
        <v>339.32310000000001</v>
      </c>
    </row>
    <row r="6004" spans="1:38" x14ac:dyDescent="0.2">
      <c r="A6004" s="1">
        <v>41157</v>
      </c>
      <c r="B6004">
        <v>2445.81</v>
      </c>
      <c r="C6004">
        <v>589.14380000000006</v>
      </c>
      <c r="D6004">
        <v>340.58449999999999</v>
      </c>
      <c r="E6004">
        <v>624.87810000000002</v>
      </c>
      <c r="F6004">
        <v>502.27890000000002</v>
      </c>
      <c r="G6004">
        <v>983.17629999999997</v>
      </c>
      <c r="H6004">
        <v>350.30430000000001</v>
      </c>
      <c r="I6004">
        <v>692.09709999999995</v>
      </c>
      <c r="J6004">
        <v>497.12180000000001</v>
      </c>
      <c r="K6004">
        <v>378.92590000000001</v>
      </c>
      <c r="L6004">
        <v>149.63</v>
      </c>
      <c r="M6004">
        <v>522.97329999999999</v>
      </c>
      <c r="N6004">
        <v>0.104</v>
      </c>
      <c r="O6004">
        <v>693.86630000000002</v>
      </c>
      <c r="P6004">
        <v>681.23130000000003</v>
      </c>
      <c r="Q6004">
        <v>349.18389999999999</v>
      </c>
      <c r="R6004">
        <v>411.03269999999998</v>
      </c>
      <c r="S6004">
        <v>433.91980000000001</v>
      </c>
      <c r="T6004">
        <v>718.95169999999996</v>
      </c>
      <c r="U6004">
        <v>837.17719999999997</v>
      </c>
      <c r="V6004">
        <v>554.61180000000002</v>
      </c>
      <c r="W6004">
        <v>507.57979999999998</v>
      </c>
      <c r="X6004">
        <v>983.17629999999997</v>
      </c>
      <c r="Y6004">
        <v>807.77650000000006</v>
      </c>
      <c r="Z6004">
        <v>313.04739999999998</v>
      </c>
      <c r="AA6004">
        <v>378.92590000000001</v>
      </c>
      <c r="AB6004">
        <v>522.97329999999999</v>
      </c>
      <c r="AC6004">
        <v>243.12389999999999</v>
      </c>
      <c r="AD6004">
        <v>281.54289999999997</v>
      </c>
      <c r="AE6004">
        <v>699.02290000000005</v>
      </c>
      <c r="AF6004">
        <v>150.35820000000001</v>
      </c>
      <c r="AG6004">
        <v>337.26769999999999</v>
      </c>
      <c r="AH6004">
        <v>694.56510000000003</v>
      </c>
      <c r="AI6004">
        <v>481.54480000000001</v>
      </c>
      <c r="AJ6004">
        <v>219.20500000000001</v>
      </c>
      <c r="AK6004">
        <v>316.81110000000001</v>
      </c>
      <c r="AL6004">
        <v>340.58449999999999</v>
      </c>
    </row>
    <row r="6005" spans="1:38" x14ac:dyDescent="0.2">
      <c r="A6005" s="1">
        <v>41158</v>
      </c>
      <c r="B6005">
        <v>2496.12</v>
      </c>
      <c r="C6005">
        <v>603.28060000000005</v>
      </c>
      <c r="D6005">
        <v>344.52249999999998</v>
      </c>
      <c r="E6005">
        <v>632.84450000000004</v>
      </c>
      <c r="F6005">
        <v>513.71400000000006</v>
      </c>
      <c r="G6005">
        <v>1003.2891</v>
      </c>
      <c r="H6005">
        <v>358.86829999999998</v>
      </c>
      <c r="I6005">
        <v>703.5521</v>
      </c>
      <c r="J6005">
        <v>508.73390000000001</v>
      </c>
      <c r="K6005">
        <v>388.73899999999998</v>
      </c>
      <c r="L6005">
        <v>151.18</v>
      </c>
      <c r="M6005">
        <v>529.24300000000005</v>
      </c>
      <c r="N6005">
        <v>0.104</v>
      </c>
      <c r="O6005">
        <v>711.97370000000001</v>
      </c>
      <c r="P6005">
        <v>694.6567</v>
      </c>
      <c r="Q6005">
        <v>357.13029999999998</v>
      </c>
      <c r="R6005">
        <v>424.1053</v>
      </c>
      <c r="S6005">
        <v>448.28919999999999</v>
      </c>
      <c r="T6005">
        <v>731.6635</v>
      </c>
      <c r="U6005">
        <v>852.78160000000003</v>
      </c>
      <c r="V6005">
        <v>568.75969999999995</v>
      </c>
      <c r="W6005">
        <v>514.77210000000002</v>
      </c>
      <c r="X6005">
        <v>1003.2891</v>
      </c>
      <c r="Y6005">
        <v>817.24710000000005</v>
      </c>
      <c r="Z6005">
        <v>321.82240000000002</v>
      </c>
      <c r="AA6005">
        <v>388.73899999999998</v>
      </c>
      <c r="AB6005">
        <v>529.24300000000005</v>
      </c>
      <c r="AC6005">
        <v>245.64240000000001</v>
      </c>
      <c r="AD6005">
        <v>286.15469999999999</v>
      </c>
      <c r="AE6005">
        <v>715.88440000000003</v>
      </c>
      <c r="AF6005">
        <v>155.7833</v>
      </c>
      <c r="AG6005">
        <v>342.15690000000001</v>
      </c>
      <c r="AH6005">
        <v>704.09820000000002</v>
      </c>
      <c r="AI6005">
        <v>488.69869999999997</v>
      </c>
      <c r="AJ6005">
        <v>223.54689999999999</v>
      </c>
      <c r="AK6005">
        <v>325.95100000000002</v>
      </c>
      <c r="AL6005">
        <v>344.52249999999998</v>
      </c>
    </row>
    <row r="6006" spans="1:38" x14ac:dyDescent="0.2">
      <c r="A6006" s="1">
        <v>41159</v>
      </c>
      <c r="B6006">
        <v>2506.37</v>
      </c>
      <c r="C6006">
        <v>602.60450000000003</v>
      </c>
      <c r="D6006">
        <v>342.69220000000001</v>
      </c>
      <c r="E6006">
        <v>627.88030000000003</v>
      </c>
      <c r="F6006">
        <v>516.58500000000004</v>
      </c>
      <c r="G6006">
        <v>1019.6546</v>
      </c>
      <c r="H6006">
        <v>362.72359999999998</v>
      </c>
      <c r="I6006">
        <v>703.3211</v>
      </c>
      <c r="J6006">
        <v>513.12220000000002</v>
      </c>
      <c r="K6006">
        <v>396.41840000000002</v>
      </c>
      <c r="L6006">
        <v>151.30000000000001</v>
      </c>
      <c r="M6006">
        <v>527.4701</v>
      </c>
      <c r="N6006">
        <v>0.104</v>
      </c>
      <c r="O6006">
        <v>712.09659999999997</v>
      </c>
      <c r="P6006">
        <v>696.24950000000001</v>
      </c>
      <c r="Q6006">
        <v>357.56279999999998</v>
      </c>
      <c r="R6006">
        <v>415.54849999999999</v>
      </c>
      <c r="S6006">
        <v>457.29259999999999</v>
      </c>
      <c r="T6006">
        <v>730.6028</v>
      </c>
      <c r="U6006">
        <v>855.82380000000001</v>
      </c>
      <c r="V6006">
        <v>574.10619999999994</v>
      </c>
      <c r="W6006">
        <v>515.84389999999996</v>
      </c>
      <c r="X6006">
        <v>1019.6546</v>
      </c>
      <c r="Y6006">
        <v>809.00800000000004</v>
      </c>
      <c r="Z6006">
        <v>324.33800000000002</v>
      </c>
      <c r="AA6006">
        <v>396.41840000000002</v>
      </c>
      <c r="AB6006">
        <v>527.4701</v>
      </c>
      <c r="AC6006">
        <v>245.9948</v>
      </c>
      <c r="AD6006">
        <v>287.29930000000002</v>
      </c>
      <c r="AE6006">
        <v>725.52139999999997</v>
      </c>
      <c r="AF6006">
        <v>158.8349</v>
      </c>
      <c r="AG6006">
        <v>338.91590000000002</v>
      </c>
      <c r="AH6006">
        <v>704.01499999999999</v>
      </c>
      <c r="AI6006">
        <v>491.94619999999998</v>
      </c>
      <c r="AJ6006">
        <v>224.21850000000001</v>
      </c>
      <c r="AK6006">
        <v>327.93310000000002</v>
      </c>
      <c r="AL6006">
        <v>342.69220000000001</v>
      </c>
    </row>
    <row r="6007" spans="1:38" x14ac:dyDescent="0.2">
      <c r="A6007" s="1">
        <v>41162</v>
      </c>
      <c r="B6007">
        <v>2491.11</v>
      </c>
      <c r="C6007">
        <v>594.59169999999995</v>
      </c>
      <c r="D6007">
        <v>344.22899999999998</v>
      </c>
      <c r="E6007">
        <v>626.48149999999998</v>
      </c>
      <c r="F6007">
        <v>515.41999999999996</v>
      </c>
      <c r="G6007">
        <v>1015.1059</v>
      </c>
      <c r="H6007">
        <v>359.50020000000001</v>
      </c>
      <c r="I6007">
        <v>700.65679999999998</v>
      </c>
      <c r="J6007">
        <v>509.71089999999998</v>
      </c>
      <c r="K6007">
        <v>395.51600000000002</v>
      </c>
      <c r="L6007">
        <v>149.72</v>
      </c>
      <c r="M6007">
        <v>526.75450000000001</v>
      </c>
      <c r="N6007">
        <v>0.104</v>
      </c>
      <c r="O6007">
        <v>708.55550000000005</v>
      </c>
      <c r="P6007">
        <v>682.22040000000004</v>
      </c>
      <c r="Q6007">
        <v>355.9606</v>
      </c>
      <c r="R6007">
        <v>405.76229999999998</v>
      </c>
      <c r="S6007">
        <v>451.8125</v>
      </c>
      <c r="T6007">
        <v>730.28290000000004</v>
      </c>
      <c r="U6007">
        <v>853.83410000000003</v>
      </c>
      <c r="V6007">
        <v>568.66099999999994</v>
      </c>
      <c r="W6007">
        <v>510.18389999999999</v>
      </c>
      <c r="X6007">
        <v>1015.1059</v>
      </c>
      <c r="Y6007">
        <v>807.20799999999997</v>
      </c>
      <c r="Z6007">
        <v>322.00069999999999</v>
      </c>
      <c r="AA6007">
        <v>395.51600000000002</v>
      </c>
      <c r="AB6007">
        <v>526.75450000000001</v>
      </c>
      <c r="AC6007">
        <v>243.5635</v>
      </c>
      <c r="AD6007">
        <v>285.9169</v>
      </c>
      <c r="AE6007">
        <v>724.87189999999998</v>
      </c>
      <c r="AF6007">
        <v>158.66540000000001</v>
      </c>
      <c r="AG6007">
        <v>339.23450000000003</v>
      </c>
      <c r="AH6007">
        <v>700.20510000000002</v>
      </c>
      <c r="AI6007">
        <v>494.3963</v>
      </c>
      <c r="AJ6007">
        <v>223.60939999999999</v>
      </c>
      <c r="AK6007">
        <v>328.67840000000001</v>
      </c>
      <c r="AL6007">
        <v>344.22899999999998</v>
      </c>
    </row>
    <row r="6008" spans="1:38" x14ac:dyDescent="0.2">
      <c r="A6008" s="1">
        <v>41163</v>
      </c>
      <c r="B6008">
        <v>2498.9499999999998</v>
      </c>
      <c r="C6008">
        <v>595.76289999999995</v>
      </c>
      <c r="D6008">
        <v>345.87720000000002</v>
      </c>
      <c r="E6008">
        <v>625.1508</v>
      </c>
      <c r="F6008">
        <v>515.47850000000005</v>
      </c>
      <c r="G6008">
        <v>1024.3595</v>
      </c>
      <c r="H6008">
        <v>362.495</v>
      </c>
      <c r="I6008">
        <v>700.73379999999997</v>
      </c>
      <c r="J6008">
        <v>512.48419999999999</v>
      </c>
      <c r="K6008">
        <v>396.94630000000001</v>
      </c>
      <c r="L6008">
        <v>150.56</v>
      </c>
      <c r="M6008">
        <v>525.15290000000005</v>
      </c>
      <c r="N6008">
        <v>9.9000000000000005E-2</v>
      </c>
      <c r="O6008">
        <v>710.70029999999997</v>
      </c>
      <c r="P6008">
        <v>682.71159999999998</v>
      </c>
      <c r="Q6008">
        <v>356.59679999999997</v>
      </c>
      <c r="R6008">
        <v>406.6386</v>
      </c>
      <c r="S6008">
        <v>459.55239999999998</v>
      </c>
      <c r="T6008">
        <v>731.05740000000003</v>
      </c>
      <c r="U6008">
        <v>850.59580000000005</v>
      </c>
      <c r="V6008">
        <v>571.45159999999998</v>
      </c>
      <c r="W6008">
        <v>509.19639999999998</v>
      </c>
      <c r="X6008">
        <v>1024.3595</v>
      </c>
      <c r="Y6008">
        <v>805.22249999999997</v>
      </c>
      <c r="Z6008">
        <v>320.63389999999998</v>
      </c>
      <c r="AA6008">
        <v>396.94630000000001</v>
      </c>
      <c r="AB6008">
        <v>525.15290000000005</v>
      </c>
      <c r="AC6008">
        <v>244.93</v>
      </c>
      <c r="AD6008">
        <v>287.74520000000001</v>
      </c>
      <c r="AE6008">
        <v>727.50980000000004</v>
      </c>
      <c r="AF6008">
        <v>160.07820000000001</v>
      </c>
      <c r="AG6008">
        <v>339.45609999999999</v>
      </c>
      <c r="AH6008">
        <v>697.24369999999999</v>
      </c>
      <c r="AI6008">
        <v>498.87599999999998</v>
      </c>
      <c r="AJ6008">
        <v>223.73429999999999</v>
      </c>
      <c r="AK6008">
        <v>328.02820000000003</v>
      </c>
      <c r="AL6008">
        <v>345.87720000000002</v>
      </c>
    </row>
    <row r="6009" spans="1:38" x14ac:dyDescent="0.2">
      <c r="A6009" s="1">
        <v>41164</v>
      </c>
      <c r="B6009">
        <v>2504.84</v>
      </c>
      <c r="C6009">
        <v>598.4434</v>
      </c>
      <c r="D6009">
        <v>348.41629999999998</v>
      </c>
      <c r="E6009">
        <v>621.44690000000003</v>
      </c>
      <c r="F6009">
        <v>517.37040000000002</v>
      </c>
      <c r="G6009">
        <v>1028.4733000000001</v>
      </c>
      <c r="H6009">
        <v>364.22210000000001</v>
      </c>
      <c r="I6009">
        <v>701.02009999999996</v>
      </c>
      <c r="J6009">
        <v>514.98500000000001</v>
      </c>
      <c r="K6009">
        <v>396.34100000000001</v>
      </c>
      <c r="L6009">
        <v>151.19999999999999</v>
      </c>
      <c r="M6009">
        <v>522.37869999999998</v>
      </c>
      <c r="N6009">
        <v>0.104</v>
      </c>
      <c r="O6009">
        <v>711.55269999999996</v>
      </c>
      <c r="P6009">
        <v>689.41980000000001</v>
      </c>
      <c r="Q6009">
        <v>357.69060000000002</v>
      </c>
      <c r="R6009">
        <v>405.93270000000001</v>
      </c>
      <c r="S6009">
        <v>462.66430000000003</v>
      </c>
      <c r="T6009">
        <v>731.27629999999999</v>
      </c>
      <c r="U6009">
        <v>853.29459999999995</v>
      </c>
      <c r="V6009">
        <v>574.4325</v>
      </c>
      <c r="W6009">
        <v>509.55</v>
      </c>
      <c r="X6009">
        <v>1028.4733000000001</v>
      </c>
      <c r="Y6009">
        <v>796.10609999999997</v>
      </c>
      <c r="Z6009">
        <v>322.17739999999998</v>
      </c>
      <c r="AA6009">
        <v>396.34100000000001</v>
      </c>
      <c r="AB6009">
        <v>522.37869999999998</v>
      </c>
      <c r="AC6009">
        <v>246.08459999999999</v>
      </c>
      <c r="AD6009">
        <v>288.22640000000001</v>
      </c>
      <c r="AE6009">
        <v>728.73239999999998</v>
      </c>
      <c r="AF6009">
        <v>161.45330000000001</v>
      </c>
      <c r="AG6009">
        <v>341.17349999999999</v>
      </c>
      <c r="AH6009">
        <v>695.36369999999999</v>
      </c>
      <c r="AI6009">
        <v>501.3116</v>
      </c>
      <c r="AJ6009">
        <v>223.6875</v>
      </c>
      <c r="AK6009">
        <v>330.79219999999998</v>
      </c>
      <c r="AL6009">
        <v>348.41629999999998</v>
      </c>
    </row>
    <row r="6010" spans="1:38" x14ac:dyDescent="0.2">
      <c r="A6010" s="1">
        <v>41165</v>
      </c>
      <c r="B6010">
        <v>2546.0300000000002</v>
      </c>
      <c r="C6010">
        <v>607.14949999999999</v>
      </c>
      <c r="D6010">
        <v>352.58139999999997</v>
      </c>
      <c r="E6010">
        <v>632.32429999999999</v>
      </c>
      <c r="F6010">
        <v>524.74779999999998</v>
      </c>
      <c r="G6010">
        <v>1047.5107</v>
      </c>
      <c r="H6010">
        <v>373.61270000000002</v>
      </c>
      <c r="I6010">
        <v>708.88530000000003</v>
      </c>
      <c r="J6010">
        <v>520.35040000000004</v>
      </c>
      <c r="K6010">
        <v>406.49090000000001</v>
      </c>
      <c r="L6010">
        <v>153.76</v>
      </c>
      <c r="M6010">
        <v>530.024</v>
      </c>
      <c r="N6010">
        <v>9.9000000000000005E-2</v>
      </c>
      <c r="O6010">
        <v>720.69190000000003</v>
      </c>
      <c r="P6010">
        <v>701.67539999999997</v>
      </c>
      <c r="Q6010">
        <v>364.18270000000001</v>
      </c>
      <c r="R6010">
        <v>409.74250000000001</v>
      </c>
      <c r="S6010">
        <v>476.93900000000002</v>
      </c>
      <c r="T6010">
        <v>739.09379999999999</v>
      </c>
      <c r="U6010">
        <v>865.40459999999996</v>
      </c>
      <c r="V6010">
        <v>580.50329999999997</v>
      </c>
      <c r="W6010">
        <v>515.85119999999995</v>
      </c>
      <c r="X6010">
        <v>1047.5107</v>
      </c>
      <c r="Y6010">
        <v>811.67729999999995</v>
      </c>
      <c r="Z6010">
        <v>331.87349999999998</v>
      </c>
      <c r="AA6010">
        <v>406.49090000000001</v>
      </c>
      <c r="AB6010">
        <v>530.024</v>
      </c>
      <c r="AC6010">
        <v>250.25110000000001</v>
      </c>
      <c r="AD6010">
        <v>293.83069999999998</v>
      </c>
      <c r="AE6010">
        <v>737.78819999999996</v>
      </c>
      <c r="AF6010">
        <v>163.43119999999999</v>
      </c>
      <c r="AG6010">
        <v>346.69979999999998</v>
      </c>
      <c r="AH6010">
        <v>704.69709999999998</v>
      </c>
      <c r="AI6010">
        <v>506.7192</v>
      </c>
      <c r="AJ6010">
        <v>225.1712</v>
      </c>
      <c r="AK6010">
        <v>332.71140000000003</v>
      </c>
      <c r="AL6010">
        <v>352.58139999999997</v>
      </c>
    </row>
    <row r="6011" spans="1:38" x14ac:dyDescent="0.2">
      <c r="A6011" s="1">
        <v>41166</v>
      </c>
      <c r="B6011">
        <v>2556.13</v>
      </c>
      <c r="C6011">
        <v>612.36599999999999</v>
      </c>
      <c r="D6011">
        <v>345.52089999999998</v>
      </c>
      <c r="E6011">
        <v>628.25750000000005</v>
      </c>
      <c r="F6011">
        <v>527.00710000000004</v>
      </c>
      <c r="G6011">
        <v>1061.2157999999999</v>
      </c>
      <c r="H6011">
        <v>376.71210000000002</v>
      </c>
      <c r="I6011">
        <v>706.18740000000003</v>
      </c>
      <c r="J6011">
        <v>523.77790000000005</v>
      </c>
      <c r="K6011">
        <v>411.46359999999999</v>
      </c>
      <c r="L6011">
        <v>154.09</v>
      </c>
      <c r="M6011">
        <v>526.01900000000001</v>
      </c>
      <c r="N6011">
        <v>9.9000000000000005E-2</v>
      </c>
      <c r="O6011">
        <v>725.35090000000002</v>
      </c>
      <c r="P6011">
        <v>709.53440000000001</v>
      </c>
      <c r="Q6011">
        <v>364.69189999999998</v>
      </c>
      <c r="R6011">
        <v>412.90719999999999</v>
      </c>
      <c r="S6011">
        <v>480.97280000000001</v>
      </c>
      <c r="T6011">
        <v>732.63720000000001</v>
      </c>
      <c r="U6011">
        <v>870.54259999999999</v>
      </c>
      <c r="V6011">
        <v>585.32370000000003</v>
      </c>
      <c r="W6011">
        <v>519.35720000000003</v>
      </c>
      <c r="X6011">
        <v>1061.2157999999999</v>
      </c>
      <c r="Y6011">
        <v>804.62379999999996</v>
      </c>
      <c r="Z6011">
        <v>336.35109999999997</v>
      </c>
      <c r="AA6011">
        <v>411.46359999999999</v>
      </c>
      <c r="AB6011">
        <v>526.01900000000001</v>
      </c>
      <c r="AC6011">
        <v>250.78819999999999</v>
      </c>
      <c r="AD6011">
        <v>295.9862</v>
      </c>
      <c r="AE6011">
        <v>736.26340000000005</v>
      </c>
      <c r="AF6011">
        <v>166.3321</v>
      </c>
      <c r="AG6011">
        <v>344.3175</v>
      </c>
      <c r="AH6011">
        <v>704.81359999999995</v>
      </c>
      <c r="AI6011">
        <v>506.7482</v>
      </c>
      <c r="AJ6011">
        <v>225.90530000000001</v>
      </c>
      <c r="AK6011">
        <v>336.56580000000002</v>
      </c>
      <c r="AL6011">
        <v>345.52089999999998</v>
      </c>
    </row>
    <row r="6012" spans="1:38" x14ac:dyDescent="0.2">
      <c r="A6012" s="1">
        <v>41169</v>
      </c>
      <c r="B6012">
        <v>2548.2600000000002</v>
      </c>
      <c r="C6012">
        <v>612.58330000000001</v>
      </c>
      <c r="D6012">
        <v>347.34719999999999</v>
      </c>
      <c r="E6012">
        <v>629.71479999999997</v>
      </c>
      <c r="F6012">
        <v>524.67079999999999</v>
      </c>
      <c r="G6012">
        <v>1052.9108000000001</v>
      </c>
      <c r="H6012">
        <v>372.72989999999999</v>
      </c>
      <c r="I6012">
        <v>709.81029999999998</v>
      </c>
      <c r="J6012">
        <v>521.2953</v>
      </c>
      <c r="K6012">
        <v>405.42399999999998</v>
      </c>
      <c r="L6012">
        <v>153.76</v>
      </c>
      <c r="M6012">
        <v>522.98670000000004</v>
      </c>
      <c r="N6012">
        <v>9.4E-2</v>
      </c>
      <c r="O6012">
        <v>725.08280000000002</v>
      </c>
      <c r="P6012">
        <v>711.91840000000002</v>
      </c>
      <c r="Q6012">
        <v>364.0172</v>
      </c>
      <c r="R6012">
        <v>409.3895</v>
      </c>
      <c r="S6012">
        <v>475.11149999999998</v>
      </c>
      <c r="T6012">
        <v>737.67780000000005</v>
      </c>
      <c r="U6012">
        <v>864.19489999999996</v>
      </c>
      <c r="V6012">
        <v>582.34590000000003</v>
      </c>
      <c r="W6012">
        <v>520.08010000000002</v>
      </c>
      <c r="X6012">
        <v>1052.9108000000001</v>
      </c>
      <c r="Y6012">
        <v>808.22640000000001</v>
      </c>
      <c r="Z6012">
        <v>329.77339999999998</v>
      </c>
      <c r="AA6012">
        <v>405.42399999999998</v>
      </c>
      <c r="AB6012">
        <v>522.98670000000004</v>
      </c>
      <c r="AC6012">
        <v>250.25110000000001</v>
      </c>
      <c r="AD6012">
        <v>294.37549999999999</v>
      </c>
      <c r="AE6012">
        <v>735.34849999999994</v>
      </c>
      <c r="AF6012">
        <v>163.95859999999999</v>
      </c>
      <c r="AG6012">
        <v>343.01560000000001</v>
      </c>
      <c r="AH6012">
        <v>706.82669999999996</v>
      </c>
      <c r="AI6012">
        <v>504.96499999999997</v>
      </c>
      <c r="AJ6012">
        <v>224.99940000000001</v>
      </c>
      <c r="AK6012">
        <v>335.93130000000002</v>
      </c>
      <c r="AL6012">
        <v>347.34719999999999</v>
      </c>
    </row>
    <row r="6013" spans="1:38" x14ac:dyDescent="0.2">
      <c r="A6013" s="1">
        <v>41170</v>
      </c>
      <c r="B6013">
        <v>2545.0500000000002</v>
      </c>
      <c r="C6013">
        <v>612.53869999999995</v>
      </c>
      <c r="D6013">
        <v>348.39409999999998</v>
      </c>
      <c r="E6013">
        <v>632.70770000000005</v>
      </c>
      <c r="F6013">
        <v>522.24289999999996</v>
      </c>
      <c r="G6013">
        <v>1045.3320000000001</v>
      </c>
      <c r="H6013">
        <v>371.05959999999999</v>
      </c>
      <c r="I6013">
        <v>711.92229999999995</v>
      </c>
      <c r="J6013">
        <v>521.47149999999999</v>
      </c>
      <c r="K6013">
        <v>404.2998</v>
      </c>
      <c r="L6013">
        <v>151.88999999999999</v>
      </c>
      <c r="M6013">
        <v>520.82349999999997</v>
      </c>
      <c r="N6013">
        <v>9.9000000000000005E-2</v>
      </c>
      <c r="O6013">
        <v>724.64499999999998</v>
      </c>
      <c r="P6013">
        <v>712.74509999999998</v>
      </c>
      <c r="Q6013">
        <v>361.82769999999999</v>
      </c>
      <c r="R6013">
        <v>408.2088</v>
      </c>
      <c r="S6013">
        <v>473.04</v>
      </c>
      <c r="T6013">
        <v>739.48159999999996</v>
      </c>
      <c r="U6013">
        <v>859.904</v>
      </c>
      <c r="V6013">
        <v>583.84299999999996</v>
      </c>
      <c r="W6013">
        <v>522.22460000000001</v>
      </c>
      <c r="X6013">
        <v>1045.3320000000001</v>
      </c>
      <c r="Y6013">
        <v>813.8691</v>
      </c>
      <c r="Z6013">
        <v>329.63470000000001</v>
      </c>
      <c r="AA6013">
        <v>404.2998</v>
      </c>
      <c r="AB6013">
        <v>520.82349999999997</v>
      </c>
      <c r="AC6013">
        <v>247.20760000000001</v>
      </c>
      <c r="AD6013">
        <v>293.31990000000002</v>
      </c>
      <c r="AE6013">
        <v>737.00019999999995</v>
      </c>
      <c r="AF6013">
        <v>163.26159999999999</v>
      </c>
      <c r="AG6013">
        <v>343.43560000000002</v>
      </c>
      <c r="AH6013">
        <v>708.57360000000006</v>
      </c>
      <c r="AI6013">
        <v>500.09379999999999</v>
      </c>
      <c r="AJ6013">
        <v>225.21809999999999</v>
      </c>
      <c r="AK6013">
        <v>332.12459999999999</v>
      </c>
      <c r="AL6013">
        <v>348.39409999999998</v>
      </c>
    </row>
    <row r="6014" spans="1:38" x14ac:dyDescent="0.2">
      <c r="A6014" s="1">
        <v>41171</v>
      </c>
      <c r="B6014">
        <v>2548.11</v>
      </c>
      <c r="C6014">
        <v>612.52660000000003</v>
      </c>
      <c r="D6014">
        <v>350.84410000000003</v>
      </c>
      <c r="E6014">
        <v>634.57100000000003</v>
      </c>
      <c r="F6014">
        <v>527.47659999999996</v>
      </c>
      <c r="G6014">
        <v>1035.556</v>
      </c>
      <c r="H6014">
        <v>370.82440000000003</v>
      </c>
      <c r="I6014">
        <v>712.90120000000002</v>
      </c>
      <c r="J6014">
        <v>522.96100000000001</v>
      </c>
      <c r="K6014">
        <v>406.59930000000003</v>
      </c>
      <c r="L6014">
        <v>151.19</v>
      </c>
      <c r="M6014">
        <v>521.93949999999995</v>
      </c>
      <c r="N6014">
        <v>0.109</v>
      </c>
      <c r="O6014">
        <v>725.30420000000004</v>
      </c>
      <c r="P6014">
        <v>713.30809999999997</v>
      </c>
      <c r="Q6014">
        <v>367.1105</v>
      </c>
      <c r="R6014">
        <v>405.10500000000002</v>
      </c>
      <c r="S6014">
        <v>473.08390000000003</v>
      </c>
      <c r="T6014">
        <v>741.53830000000005</v>
      </c>
      <c r="U6014">
        <v>867.78710000000001</v>
      </c>
      <c r="V6014">
        <v>586.52470000000005</v>
      </c>
      <c r="W6014">
        <v>521.37490000000003</v>
      </c>
      <c r="X6014">
        <v>1035.556</v>
      </c>
      <c r="Y6014">
        <v>815.78729999999996</v>
      </c>
      <c r="Z6014">
        <v>330.05079999999998</v>
      </c>
      <c r="AA6014">
        <v>406.59930000000003</v>
      </c>
      <c r="AB6014">
        <v>521.93949999999995</v>
      </c>
      <c r="AC6014">
        <v>246.1576</v>
      </c>
      <c r="AD6014">
        <v>292.9248</v>
      </c>
      <c r="AE6014">
        <v>740.60680000000002</v>
      </c>
      <c r="AF6014">
        <v>165.8235</v>
      </c>
      <c r="AG6014">
        <v>345.51339999999999</v>
      </c>
      <c r="AH6014">
        <v>709.5385</v>
      </c>
      <c r="AI6014">
        <v>499.55739999999997</v>
      </c>
      <c r="AJ6014">
        <v>222.87530000000001</v>
      </c>
      <c r="AK6014">
        <v>333.31420000000003</v>
      </c>
      <c r="AL6014">
        <v>350.84410000000003</v>
      </c>
    </row>
    <row r="6015" spans="1:38" x14ac:dyDescent="0.2">
      <c r="A6015" s="1">
        <v>41172</v>
      </c>
      <c r="B6015">
        <v>2547.11</v>
      </c>
      <c r="C6015">
        <v>611.16409999999996</v>
      </c>
      <c r="D6015">
        <v>352.09140000000002</v>
      </c>
      <c r="E6015">
        <v>638.16079999999999</v>
      </c>
      <c r="F6015">
        <v>527.05909999999994</v>
      </c>
      <c r="G6015">
        <v>1040.0436999999999</v>
      </c>
      <c r="H6015">
        <v>368.72340000000003</v>
      </c>
      <c r="I6015">
        <v>715.83029999999997</v>
      </c>
      <c r="J6015">
        <v>518.90830000000005</v>
      </c>
      <c r="K6015">
        <v>406.00319999999999</v>
      </c>
      <c r="L6015">
        <v>149.22999999999999</v>
      </c>
      <c r="M6015">
        <v>523.85670000000005</v>
      </c>
      <c r="N6015">
        <v>0.109</v>
      </c>
      <c r="O6015">
        <v>725.69680000000005</v>
      </c>
      <c r="P6015">
        <v>709.69010000000003</v>
      </c>
      <c r="Q6015">
        <v>368.35860000000002</v>
      </c>
      <c r="R6015">
        <v>403.79039999999998</v>
      </c>
      <c r="S6015">
        <v>469.97469999999998</v>
      </c>
      <c r="T6015">
        <v>745.98879999999997</v>
      </c>
      <c r="U6015">
        <v>865.92690000000005</v>
      </c>
      <c r="V6015">
        <v>585.40009999999995</v>
      </c>
      <c r="W6015">
        <v>521.38689999999997</v>
      </c>
      <c r="X6015">
        <v>1040.0436999999999</v>
      </c>
      <c r="Y6015">
        <v>821.57889999999998</v>
      </c>
      <c r="Z6015">
        <v>328.66390000000001</v>
      </c>
      <c r="AA6015">
        <v>406.00319999999999</v>
      </c>
      <c r="AB6015">
        <v>523.85670000000005</v>
      </c>
      <c r="AC6015">
        <v>242.96639999999999</v>
      </c>
      <c r="AD6015">
        <v>292.53820000000002</v>
      </c>
      <c r="AE6015">
        <v>742.46320000000003</v>
      </c>
      <c r="AF6015">
        <v>163.01679999999999</v>
      </c>
      <c r="AG6015">
        <v>346.34449999999998</v>
      </c>
      <c r="AH6015">
        <v>713.13210000000004</v>
      </c>
      <c r="AI6015">
        <v>482.60980000000001</v>
      </c>
      <c r="AJ6015">
        <v>221.15729999999999</v>
      </c>
      <c r="AK6015">
        <v>331.26799999999997</v>
      </c>
      <c r="AL6015">
        <v>352.09140000000002</v>
      </c>
    </row>
    <row r="6016" spans="1:38" x14ac:dyDescent="0.2">
      <c r="A6016" s="1">
        <v>41173</v>
      </c>
      <c r="B6016">
        <v>2546.92</v>
      </c>
      <c r="C6016">
        <v>611.58669999999995</v>
      </c>
      <c r="D6016">
        <v>353.8064</v>
      </c>
      <c r="E6016">
        <v>636.12660000000005</v>
      </c>
      <c r="F6016">
        <v>526.76279999999997</v>
      </c>
      <c r="G6016">
        <v>1041.9802</v>
      </c>
      <c r="H6016">
        <v>367.65570000000002</v>
      </c>
      <c r="I6016">
        <v>719.12950000000001</v>
      </c>
      <c r="J6016">
        <v>517.99620000000004</v>
      </c>
      <c r="K6016">
        <v>404.45310000000001</v>
      </c>
      <c r="L6016">
        <v>149.26</v>
      </c>
      <c r="M6016">
        <v>524.17150000000004</v>
      </c>
      <c r="N6016">
        <v>0.104</v>
      </c>
      <c r="O6016">
        <v>725.68560000000002</v>
      </c>
      <c r="P6016">
        <v>710.99599999999998</v>
      </c>
      <c r="Q6016">
        <v>369.9246</v>
      </c>
      <c r="R6016">
        <v>403.43740000000003</v>
      </c>
      <c r="S6016">
        <v>467.71890000000002</v>
      </c>
      <c r="T6016">
        <v>747.84320000000002</v>
      </c>
      <c r="U6016">
        <v>862.16750000000002</v>
      </c>
      <c r="V6016">
        <v>585.68029999999999</v>
      </c>
      <c r="W6016">
        <v>526.1943</v>
      </c>
      <c r="X6016">
        <v>1041.9802</v>
      </c>
      <c r="Y6016">
        <v>818.46889999999996</v>
      </c>
      <c r="Z6016">
        <v>326.97989999999999</v>
      </c>
      <c r="AA6016">
        <v>404.45310000000001</v>
      </c>
      <c r="AB6016">
        <v>524.17150000000004</v>
      </c>
      <c r="AC6016">
        <v>243.0153</v>
      </c>
      <c r="AD6016">
        <v>292.62740000000002</v>
      </c>
      <c r="AE6016">
        <v>744.61120000000005</v>
      </c>
      <c r="AF6016">
        <v>161.56630000000001</v>
      </c>
      <c r="AG6016">
        <v>345.084</v>
      </c>
      <c r="AH6016">
        <v>712.40009999999995</v>
      </c>
      <c r="AI6016">
        <v>476.8252</v>
      </c>
      <c r="AJ6016">
        <v>220.58420000000001</v>
      </c>
      <c r="AK6016">
        <v>329.9674</v>
      </c>
      <c r="AL6016">
        <v>353.8064</v>
      </c>
    </row>
    <row r="6017" spans="1:38" x14ac:dyDescent="0.2">
      <c r="A6017" s="1">
        <v>41176</v>
      </c>
      <c r="B6017">
        <v>2541.23</v>
      </c>
      <c r="C6017">
        <v>606.4547</v>
      </c>
      <c r="D6017">
        <v>354.60820000000001</v>
      </c>
      <c r="E6017">
        <v>637.32320000000004</v>
      </c>
      <c r="F6017">
        <v>524.89409999999998</v>
      </c>
      <c r="G6017">
        <v>1036.5615</v>
      </c>
      <c r="H6017">
        <v>367.63850000000002</v>
      </c>
      <c r="I6017">
        <v>720.27030000000002</v>
      </c>
      <c r="J6017">
        <v>517.0018</v>
      </c>
      <c r="K6017">
        <v>402.61340000000001</v>
      </c>
      <c r="L6017">
        <v>149.11000000000001</v>
      </c>
      <c r="M6017">
        <v>529.37940000000003</v>
      </c>
      <c r="N6017">
        <v>9.9000000000000005E-2</v>
      </c>
      <c r="O6017">
        <v>723.36149999999998</v>
      </c>
      <c r="P6017">
        <v>701.79520000000002</v>
      </c>
      <c r="Q6017">
        <v>370.57389999999998</v>
      </c>
      <c r="R6017">
        <v>397.97219999999999</v>
      </c>
      <c r="S6017">
        <v>467.44130000000001</v>
      </c>
      <c r="T6017">
        <v>749.36040000000003</v>
      </c>
      <c r="U6017">
        <v>856.19650000000001</v>
      </c>
      <c r="V6017">
        <v>583.14229999999998</v>
      </c>
      <c r="W6017">
        <v>526.50760000000002</v>
      </c>
      <c r="X6017">
        <v>1036.5615</v>
      </c>
      <c r="Y6017">
        <v>818.50620000000004</v>
      </c>
      <c r="Z6017">
        <v>328.40640000000002</v>
      </c>
      <c r="AA6017">
        <v>402.61340000000001</v>
      </c>
      <c r="AB6017">
        <v>529.37940000000003</v>
      </c>
      <c r="AC6017">
        <v>242.77099999999999</v>
      </c>
      <c r="AD6017">
        <v>292.0326</v>
      </c>
      <c r="AE6017">
        <v>742.96699999999998</v>
      </c>
      <c r="AF6017">
        <v>160.73750000000001</v>
      </c>
      <c r="AG6017">
        <v>346.69080000000002</v>
      </c>
      <c r="AH6017">
        <v>715.04539999999997</v>
      </c>
      <c r="AI6017">
        <v>481.62389999999999</v>
      </c>
      <c r="AJ6017">
        <v>220.36539999999999</v>
      </c>
      <c r="AK6017">
        <v>326.58890000000002</v>
      </c>
      <c r="AL6017">
        <v>354.60820000000001</v>
      </c>
    </row>
    <row r="6018" spans="1:38" x14ac:dyDescent="0.2">
      <c r="A6018" s="1">
        <v>41177</v>
      </c>
      <c r="B6018">
        <v>2514.83</v>
      </c>
      <c r="C6018">
        <v>597.15650000000005</v>
      </c>
      <c r="D6018">
        <v>352.7373</v>
      </c>
      <c r="E6018">
        <v>633.0308</v>
      </c>
      <c r="F6018">
        <v>518.86580000000004</v>
      </c>
      <c r="G6018">
        <v>1027.3068000000001</v>
      </c>
      <c r="H6018">
        <v>362.02440000000001</v>
      </c>
      <c r="I6018">
        <v>719.94569999999999</v>
      </c>
      <c r="J6018">
        <v>510.827</v>
      </c>
      <c r="K6018">
        <v>396.4812</v>
      </c>
      <c r="L6018">
        <v>146.81</v>
      </c>
      <c r="M6018">
        <v>527.74839999999995</v>
      </c>
      <c r="N6018">
        <v>0.109</v>
      </c>
      <c r="O6018">
        <v>716.16589999999997</v>
      </c>
      <c r="P6018">
        <v>687.34720000000004</v>
      </c>
      <c r="Q6018">
        <v>366.05410000000001</v>
      </c>
      <c r="R6018">
        <v>390.49869999999999</v>
      </c>
      <c r="S6018">
        <v>458.28579999999999</v>
      </c>
      <c r="T6018">
        <v>750.2876</v>
      </c>
      <c r="U6018">
        <v>849.95240000000001</v>
      </c>
      <c r="V6018">
        <v>575.44590000000005</v>
      </c>
      <c r="W6018">
        <v>524.37249999999995</v>
      </c>
      <c r="X6018">
        <v>1027.3068000000001</v>
      </c>
      <c r="Y6018">
        <v>811.62670000000003</v>
      </c>
      <c r="Z6018">
        <v>324.76089999999999</v>
      </c>
      <c r="AA6018">
        <v>396.4812</v>
      </c>
      <c r="AB6018">
        <v>527.74839999999995</v>
      </c>
      <c r="AC6018">
        <v>239.02629999999999</v>
      </c>
      <c r="AD6018">
        <v>288.55279999999999</v>
      </c>
      <c r="AE6018">
        <v>733.35379999999998</v>
      </c>
      <c r="AF6018">
        <v>156.273</v>
      </c>
      <c r="AG6018">
        <v>344.613</v>
      </c>
      <c r="AH6018">
        <v>712.84929999999997</v>
      </c>
      <c r="AI6018">
        <v>478.59390000000002</v>
      </c>
      <c r="AJ6018">
        <v>218.13040000000001</v>
      </c>
      <c r="AK6018">
        <v>322.40140000000002</v>
      </c>
      <c r="AL6018">
        <v>352.7373</v>
      </c>
    </row>
    <row r="6019" spans="1:38" x14ac:dyDescent="0.2">
      <c r="A6019" s="1">
        <v>41178</v>
      </c>
      <c r="B6019">
        <v>2500.92</v>
      </c>
      <c r="C6019">
        <v>592.28650000000005</v>
      </c>
      <c r="D6019">
        <v>352.3023</v>
      </c>
      <c r="E6019">
        <v>632.85339999999997</v>
      </c>
      <c r="F6019">
        <v>515.42939999999999</v>
      </c>
      <c r="G6019">
        <v>1018.2046</v>
      </c>
      <c r="H6019">
        <v>359.58</v>
      </c>
      <c r="I6019">
        <v>716.20749999999998</v>
      </c>
      <c r="J6019">
        <v>508.62259999999998</v>
      </c>
      <c r="K6019">
        <v>394.73360000000002</v>
      </c>
      <c r="L6019">
        <v>146.6</v>
      </c>
      <c r="M6019">
        <v>529.20320000000004</v>
      </c>
      <c r="N6019">
        <v>0.104</v>
      </c>
      <c r="O6019">
        <v>711.37249999999995</v>
      </c>
      <c r="P6019">
        <v>679.73310000000004</v>
      </c>
      <c r="Q6019">
        <v>361.3306</v>
      </c>
      <c r="R6019">
        <v>389.35449999999997</v>
      </c>
      <c r="S6019">
        <v>454.22859999999997</v>
      </c>
      <c r="T6019">
        <v>746.68</v>
      </c>
      <c r="U6019">
        <v>847.07190000000003</v>
      </c>
      <c r="V6019">
        <v>573.24149999999997</v>
      </c>
      <c r="W6019">
        <v>521.23159999999996</v>
      </c>
      <c r="X6019">
        <v>1018.2046</v>
      </c>
      <c r="Y6019">
        <v>812.59680000000003</v>
      </c>
      <c r="Z6019">
        <v>322.36410000000001</v>
      </c>
      <c r="AA6019">
        <v>394.73360000000002</v>
      </c>
      <c r="AB6019">
        <v>529.20320000000004</v>
      </c>
      <c r="AC6019">
        <v>238.89099999999999</v>
      </c>
      <c r="AD6019">
        <v>286.70310000000001</v>
      </c>
      <c r="AE6019">
        <v>732.346</v>
      </c>
      <c r="AF6019">
        <v>155.13829999999999</v>
      </c>
      <c r="AG6019">
        <v>343.93310000000002</v>
      </c>
      <c r="AH6019">
        <v>711.11900000000003</v>
      </c>
      <c r="AI6019">
        <v>475.65089999999998</v>
      </c>
      <c r="AJ6019">
        <v>216.69239999999999</v>
      </c>
      <c r="AK6019">
        <v>320.19349999999997</v>
      </c>
      <c r="AL6019">
        <v>352.3023</v>
      </c>
    </row>
    <row r="6020" spans="1:38" x14ac:dyDescent="0.2">
      <c r="A6020" s="1">
        <v>41179</v>
      </c>
      <c r="B6020">
        <v>2525.23</v>
      </c>
      <c r="C6020">
        <v>601.61199999999997</v>
      </c>
      <c r="D6020">
        <v>352.72559999999999</v>
      </c>
      <c r="E6020">
        <v>635.04369999999994</v>
      </c>
      <c r="F6020">
        <v>520.69190000000003</v>
      </c>
      <c r="G6020">
        <v>1031.4815000000001</v>
      </c>
      <c r="H6020">
        <v>363.35840000000002</v>
      </c>
      <c r="I6020">
        <v>720.60559999999998</v>
      </c>
      <c r="J6020">
        <v>513.73699999999997</v>
      </c>
      <c r="K6020">
        <v>399.61070000000001</v>
      </c>
      <c r="L6020">
        <v>147.46</v>
      </c>
      <c r="M6020">
        <v>527.08270000000005</v>
      </c>
      <c r="N6020">
        <v>8.8999999999999996E-2</v>
      </c>
      <c r="O6020">
        <v>718.73580000000004</v>
      </c>
      <c r="P6020">
        <v>694.38829999999996</v>
      </c>
      <c r="Q6020">
        <v>366.1814</v>
      </c>
      <c r="R6020">
        <v>396.07339999999999</v>
      </c>
      <c r="S6020">
        <v>460.9579</v>
      </c>
      <c r="T6020">
        <v>750.18650000000002</v>
      </c>
      <c r="U6020">
        <v>854.99519999999995</v>
      </c>
      <c r="V6020">
        <v>580.00109999999995</v>
      </c>
      <c r="W6020">
        <v>526.02419999999995</v>
      </c>
      <c r="X6020">
        <v>1031.4815000000001</v>
      </c>
      <c r="Y6020">
        <v>815.76850000000002</v>
      </c>
      <c r="Z6020">
        <v>325.27999999999997</v>
      </c>
      <c r="AA6020">
        <v>399.61070000000001</v>
      </c>
      <c r="AB6020">
        <v>527.08270000000005</v>
      </c>
      <c r="AC6020">
        <v>240.37200000000001</v>
      </c>
      <c r="AD6020">
        <v>288.84519999999998</v>
      </c>
      <c r="AE6020">
        <v>738.29960000000005</v>
      </c>
      <c r="AF6020">
        <v>156.06180000000001</v>
      </c>
      <c r="AG6020">
        <v>345.09679999999997</v>
      </c>
      <c r="AH6020">
        <v>712.86590000000001</v>
      </c>
      <c r="AI6020">
        <v>476.99919999999997</v>
      </c>
      <c r="AJ6020">
        <v>217.9624</v>
      </c>
      <c r="AK6020">
        <v>323.04919999999998</v>
      </c>
      <c r="AL6020">
        <v>352.72559999999999</v>
      </c>
    </row>
    <row r="6021" spans="1:38" x14ac:dyDescent="0.2">
      <c r="A6021" s="1">
        <v>41180</v>
      </c>
      <c r="B6021">
        <v>2513.9299999999998</v>
      </c>
      <c r="C6021">
        <v>597.24019999999996</v>
      </c>
      <c r="D6021">
        <v>350.09649999999999</v>
      </c>
      <c r="E6021">
        <v>633.09299999999996</v>
      </c>
      <c r="F6021">
        <v>518.40589999999997</v>
      </c>
      <c r="G6021">
        <v>1026.3793000000001</v>
      </c>
      <c r="H6021">
        <v>361.97989999999999</v>
      </c>
      <c r="I6021">
        <v>717.47619999999995</v>
      </c>
      <c r="J6021">
        <v>512.30899999999997</v>
      </c>
      <c r="K6021">
        <v>397.25659999999999</v>
      </c>
      <c r="L6021">
        <v>147.21</v>
      </c>
      <c r="M6021">
        <v>529.57460000000003</v>
      </c>
      <c r="N6021">
        <v>9.4E-2</v>
      </c>
      <c r="O6021">
        <v>719.31679999999994</v>
      </c>
      <c r="P6021">
        <v>684.0231</v>
      </c>
      <c r="Q6021">
        <v>365.40480000000002</v>
      </c>
      <c r="R6021">
        <v>390.73</v>
      </c>
      <c r="S6021">
        <v>458.16669999999999</v>
      </c>
      <c r="T6021">
        <v>747.36210000000005</v>
      </c>
      <c r="U6021">
        <v>852.78340000000003</v>
      </c>
      <c r="V6021">
        <v>578.71510000000001</v>
      </c>
      <c r="W6021">
        <v>523.10659999999996</v>
      </c>
      <c r="X6021">
        <v>1026.3793000000001</v>
      </c>
      <c r="Y6021">
        <v>811.60799999999995</v>
      </c>
      <c r="Z6021">
        <v>324.2287</v>
      </c>
      <c r="AA6021">
        <v>397.25659999999999</v>
      </c>
      <c r="AB6021">
        <v>529.57460000000003</v>
      </c>
      <c r="AC6021">
        <v>239.96449999999999</v>
      </c>
      <c r="AD6021">
        <v>288.30970000000002</v>
      </c>
      <c r="AE6021">
        <v>730.22450000000003</v>
      </c>
      <c r="AF6021">
        <v>154.2903</v>
      </c>
      <c r="AG6021">
        <v>344.68119999999999</v>
      </c>
      <c r="AH6021">
        <v>713.03229999999996</v>
      </c>
      <c r="AI6021">
        <v>473.65030000000002</v>
      </c>
      <c r="AJ6021">
        <v>218.36930000000001</v>
      </c>
      <c r="AK6021">
        <v>322.12900000000002</v>
      </c>
      <c r="AL6021">
        <v>350.09649999999999</v>
      </c>
    </row>
    <row r="6022" spans="1:38" x14ac:dyDescent="0.2">
      <c r="A6022" s="1">
        <v>41183</v>
      </c>
      <c r="B6022">
        <v>2520.71</v>
      </c>
      <c r="C6022">
        <v>596.10500000000002</v>
      </c>
      <c r="D6022">
        <v>349.20530000000002</v>
      </c>
      <c r="E6022">
        <v>637.40520000000004</v>
      </c>
      <c r="F6022">
        <v>518.53089999999997</v>
      </c>
      <c r="G6022">
        <v>1031.9469999999999</v>
      </c>
      <c r="H6022">
        <v>363.68340000000001</v>
      </c>
      <c r="I6022">
        <v>721.73209999999995</v>
      </c>
      <c r="J6022">
        <v>514.54229999999995</v>
      </c>
      <c r="K6022">
        <v>398.50189999999998</v>
      </c>
      <c r="L6022">
        <v>146.24</v>
      </c>
      <c r="M6022">
        <v>527.3691</v>
      </c>
      <c r="N6022">
        <v>8.4000000000000005E-2</v>
      </c>
      <c r="O6022">
        <v>721.9425</v>
      </c>
      <c r="P6022">
        <v>678.1155</v>
      </c>
      <c r="Q6022">
        <v>364.60849999999999</v>
      </c>
      <c r="R6022">
        <v>390.57170000000002</v>
      </c>
      <c r="S6022">
        <v>462.72829999999999</v>
      </c>
      <c r="T6022">
        <v>752.06560000000002</v>
      </c>
      <c r="U6022">
        <v>854.35770000000002</v>
      </c>
      <c r="V6022">
        <v>581.21990000000005</v>
      </c>
      <c r="W6022">
        <v>525.79520000000002</v>
      </c>
      <c r="X6022">
        <v>1031.9469999999999</v>
      </c>
      <c r="Y6022">
        <v>818.36180000000002</v>
      </c>
      <c r="Z6022">
        <v>324.34769999999997</v>
      </c>
      <c r="AA6022">
        <v>398.50189999999998</v>
      </c>
      <c r="AB6022">
        <v>527.3691</v>
      </c>
      <c r="AC6022">
        <v>238.4511</v>
      </c>
      <c r="AD6022">
        <v>290.09480000000002</v>
      </c>
      <c r="AE6022">
        <v>730.29079999999999</v>
      </c>
      <c r="AF6022">
        <v>155.6472</v>
      </c>
      <c r="AG6022">
        <v>346.50979999999998</v>
      </c>
      <c r="AH6022">
        <v>716.17669999999998</v>
      </c>
      <c r="AI6022">
        <v>475.53489999999999</v>
      </c>
      <c r="AJ6022">
        <v>219.60550000000001</v>
      </c>
      <c r="AK6022">
        <v>321.35169999999999</v>
      </c>
      <c r="AL6022">
        <v>349.20530000000002</v>
      </c>
    </row>
    <row r="6023" spans="1:38" x14ac:dyDescent="0.2">
      <c r="A6023" s="1">
        <v>41184</v>
      </c>
      <c r="B6023">
        <v>2523.08</v>
      </c>
      <c r="C6023">
        <v>596.78290000000004</v>
      </c>
      <c r="D6023">
        <v>349.65089999999998</v>
      </c>
      <c r="E6023">
        <v>637.59339999999997</v>
      </c>
      <c r="F6023">
        <v>517.26390000000004</v>
      </c>
      <c r="G6023">
        <v>1032.3939</v>
      </c>
      <c r="H6023">
        <v>364.59199999999998</v>
      </c>
      <c r="I6023">
        <v>725.26329999999996</v>
      </c>
      <c r="J6023">
        <v>514.25350000000003</v>
      </c>
      <c r="K6023">
        <v>396.3184</v>
      </c>
      <c r="L6023">
        <v>147.27000000000001</v>
      </c>
      <c r="M6023">
        <v>529.63189999999997</v>
      </c>
      <c r="N6023">
        <v>8.8999999999999996E-2</v>
      </c>
      <c r="O6023">
        <v>721.99839999999995</v>
      </c>
      <c r="P6023">
        <v>679.25390000000004</v>
      </c>
      <c r="Q6023">
        <v>365.6662</v>
      </c>
      <c r="R6023">
        <v>392.16629999999998</v>
      </c>
      <c r="S6023">
        <v>462.959</v>
      </c>
      <c r="T6023">
        <v>754.91480000000001</v>
      </c>
      <c r="U6023">
        <v>850.77980000000002</v>
      </c>
      <c r="V6023">
        <v>580.42840000000001</v>
      </c>
      <c r="W6023">
        <v>529.61710000000005</v>
      </c>
      <c r="X6023">
        <v>1032.3939</v>
      </c>
      <c r="Y6023">
        <v>822.14909999999998</v>
      </c>
      <c r="Z6023">
        <v>325.45859999999999</v>
      </c>
      <c r="AA6023">
        <v>396.3184</v>
      </c>
      <c r="AB6023">
        <v>529.63189999999997</v>
      </c>
      <c r="AC6023">
        <v>240.13050000000001</v>
      </c>
      <c r="AD6023">
        <v>290.77910000000003</v>
      </c>
      <c r="AE6023">
        <v>722.01670000000001</v>
      </c>
      <c r="AF6023">
        <v>154.5164</v>
      </c>
      <c r="AG6023">
        <v>345.22140000000002</v>
      </c>
      <c r="AH6023">
        <v>711.33529999999996</v>
      </c>
      <c r="AI6023">
        <v>475.47699999999998</v>
      </c>
      <c r="AJ6023">
        <v>221.35810000000001</v>
      </c>
      <c r="AK6023">
        <v>323.065</v>
      </c>
      <c r="AL6023">
        <v>349.65089999999998</v>
      </c>
    </row>
    <row r="6024" spans="1:38" x14ac:dyDescent="0.2">
      <c r="A6024" s="1">
        <v>41185</v>
      </c>
      <c r="B6024">
        <v>2532.79</v>
      </c>
      <c r="C6024">
        <v>599.51310000000001</v>
      </c>
      <c r="D6024">
        <v>353.3272</v>
      </c>
      <c r="E6024">
        <v>639.68579999999997</v>
      </c>
      <c r="F6024">
        <v>521.45870000000002</v>
      </c>
      <c r="G6024">
        <v>1020.886</v>
      </c>
      <c r="H6024">
        <v>367.70519999999999</v>
      </c>
      <c r="I6024">
        <v>730.63199999999995</v>
      </c>
      <c r="J6024">
        <v>516.42409999999995</v>
      </c>
      <c r="K6024">
        <v>394.61799999999999</v>
      </c>
      <c r="L6024">
        <v>148</v>
      </c>
      <c r="M6024">
        <v>532.55340000000001</v>
      </c>
      <c r="N6024">
        <v>8.8999999999999996E-2</v>
      </c>
      <c r="O6024">
        <v>727.60739999999998</v>
      </c>
      <c r="P6024">
        <v>682.02390000000003</v>
      </c>
      <c r="Q6024">
        <v>368.75029999999998</v>
      </c>
      <c r="R6024">
        <v>388.73379999999997</v>
      </c>
      <c r="S6024">
        <v>467.26510000000002</v>
      </c>
      <c r="T6024">
        <v>760.39239999999995</v>
      </c>
      <c r="U6024">
        <v>862.21600000000001</v>
      </c>
      <c r="V6024">
        <v>581.63279999999997</v>
      </c>
      <c r="W6024">
        <v>533.71140000000003</v>
      </c>
      <c r="X6024">
        <v>1020.886</v>
      </c>
      <c r="Y6024">
        <v>824.41189999999995</v>
      </c>
      <c r="Z6024">
        <v>330.1413</v>
      </c>
      <c r="AA6024">
        <v>394.61799999999999</v>
      </c>
      <c r="AB6024">
        <v>532.55340000000001</v>
      </c>
      <c r="AC6024">
        <v>241.32079999999999</v>
      </c>
      <c r="AD6024">
        <v>292.1859</v>
      </c>
      <c r="AE6024">
        <v>721.52610000000004</v>
      </c>
      <c r="AF6024">
        <v>154.91220000000001</v>
      </c>
      <c r="AG6024">
        <v>346.39389999999997</v>
      </c>
      <c r="AH6024">
        <v>714.59619999999995</v>
      </c>
      <c r="AI6024">
        <v>482.74020000000002</v>
      </c>
      <c r="AJ6024">
        <v>221.99959999999999</v>
      </c>
      <c r="AK6024">
        <v>324.87360000000001</v>
      </c>
      <c r="AL6024">
        <v>353.3272</v>
      </c>
    </row>
    <row r="6025" spans="1:38" x14ac:dyDescent="0.2">
      <c r="A6025" s="1">
        <v>41186</v>
      </c>
      <c r="B6025">
        <v>2550.98</v>
      </c>
      <c r="C6025">
        <v>600.23789999999997</v>
      </c>
      <c r="D6025">
        <v>356.22370000000001</v>
      </c>
      <c r="E6025">
        <v>642.51620000000003</v>
      </c>
      <c r="F6025">
        <v>525.97640000000001</v>
      </c>
      <c r="G6025">
        <v>1031.1463000000001</v>
      </c>
      <c r="H6025">
        <v>373.12040000000002</v>
      </c>
      <c r="I6025">
        <v>735.39930000000004</v>
      </c>
      <c r="J6025">
        <v>519.10799999999995</v>
      </c>
      <c r="K6025">
        <v>399.55</v>
      </c>
      <c r="L6025">
        <v>147.47999999999999</v>
      </c>
      <c r="M6025">
        <v>535.79</v>
      </c>
      <c r="N6025">
        <v>0.104</v>
      </c>
      <c r="O6025">
        <v>730.65769999999998</v>
      </c>
      <c r="P6025">
        <v>680.0693</v>
      </c>
      <c r="Q6025">
        <v>372.1275</v>
      </c>
      <c r="R6025">
        <v>390.09699999999998</v>
      </c>
      <c r="S6025">
        <v>477.24560000000002</v>
      </c>
      <c r="T6025">
        <v>763.76589999999999</v>
      </c>
      <c r="U6025">
        <v>869.67100000000005</v>
      </c>
      <c r="V6025">
        <v>584.92430000000002</v>
      </c>
      <c r="W6025">
        <v>539.61009999999999</v>
      </c>
      <c r="X6025">
        <v>1031.1463000000001</v>
      </c>
      <c r="Y6025">
        <v>827.78710000000001</v>
      </c>
      <c r="Z6025">
        <v>335.57850000000002</v>
      </c>
      <c r="AA6025">
        <v>399.55</v>
      </c>
      <c r="AB6025">
        <v>535.79</v>
      </c>
      <c r="AC6025">
        <v>240.47290000000001</v>
      </c>
      <c r="AD6025">
        <v>296.12810000000002</v>
      </c>
      <c r="AE6025">
        <v>723.30290000000002</v>
      </c>
      <c r="AF6025">
        <v>157.7013</v>
      </c>
      <c r="AG6025">
        <v>348.54219999999998</v>
      </c>
      <c r="AH6025">
        <v>717.09169999999995</v>
      </c>
      <c r="AI6025">
        <v>484.76990000000001</v>
      </c>
      <c r="AJ6025">
        <v>222.57859999999999</v>
      </c>
      <c r="AK6025">
        <v>329.04590000000002</v>
      </c>
      <c r="AL6025">
        <v>356.22370000000001</v>
      </c>
    </row>
    <row r="6026" spans="1:38" x14ac:dyDescent="0.2">
      <c r="A6026" s="1">
        <v>41187</v>
      </c>
      <c r="B6026">
        <v>2551.0300000000002</v>
      </c>
      <c r="C6026">
        <v>596.22130000000004</v>
      </c>
      <c r="D6026">
        <v>357.1823</v>
      </c>
      <c r="E6026">
        <v>644.90650000000005</v>
      </c>
      <c r="F6026">
        <v>527.74570000000006</v>
      </c>
      <c r="G6026">
        <v>1029.6193000000001</v>
      </c>
      <c r="H6026">
        <v>373.2627</v>
      </c>
      <c r="I6026">
        <v>736.47929999999997</v>
      </c>
      <c r="J6026">
        <v>520.87350000000004</v>
      </c>
      <c r="K6026">
        <v>401.35899999999998</v>
      </c>
      <c r="L6026">
        <v>148.11000000000001</v>
      </c>
      <c r="M6026">
        <v>534.75890000000004</v>
      </c>
      <c r="N6026">
        <v>9.9000000000000005E-2</v>
      </c>
      <c r="O6026">
        <v>727.96590000000003</v>
      </c>
      <c r="P6026">
        <v>671.25580000000002</v>
      </c>
      <c r="Q6026">
        <v>373.89890000000003</v>
      </c>
      <c r="R6026">
        <v>391.9228</v>
      </c>
      <c r="S6026">
        <v>475.99290000000002</v>
      </c>
      <c r="T6026">
        <v>766.7346</v>
      </c>
      <c r="U6026">
        <v>875.40449999999998</v>
      </c>
      <c r="V6026">
        <v>587.08510000000001</v>
      </c>
      <c r="W6026">
        <v>537.57150000000001</v>
      </c>
      <c r="X6026">
        <v>1029.6193000000001</v>
      </c>
      <c r="Y6026">
        <v>830.84500000000003</v>
      </c>
      <c r="Z6026">
        <v>334.98320000000001</v>
      </c>
      <c r="AA6026">
        <v>401.35899999999998</v>
      </c>
      <c r="AB6026">
        <v>534.75890000000004</v>
      </c>
      <c r="AC6026">
        <v>241.50020000000001</v>
      </c>
      <c r="AD6026">
        <v>297.43549999999999</v>
      </c>
      <c r="AE6026">
        <v>720.18</v>
      </c>
      <c r="AF6026">
        <v>158.34209999999999</v>
      </c>
      <c r="AG6026">
        <v>349.54020000000003</v>
      </c>
      <c r="AH6026">
        <v>720.43579999999997</v>
      </c>
      <c r="AI6026">
        <v>486.52409999999998</v>
      </c>
      <c r="AJ6026">
        <v>222.3595</v>
      </c>
      <c r="AK6026">
        <v>328.74450000000002</v>
      </c>
      <c r="AL6026">
        <v>357.1823</v>
      </c>
    </row>
    <row r="6027" spans="1:38" x14ac:dyDescent="0.2">
      <c r="A6027" s="1">
        <v>41190</v>
      </c>
      <c r="B6027">
        <v>2542.21</v>
      </c>
      <c r="C6027">
        <v>589.86699999999996</v>
      </c>
      <c r="D6027">
        <v>354.596</v>
      </c>
      <c r="E6027">
        <v>642.88660000000004</v>
      </c>
      <c r="F6027">
        <v>526.27440000000001</v>
      </c>
      <c r="G6027">
        <v>1031.0532000000001</v>
      </c>
      <c r="H6027">
        <v>372.7971</v>
      </c>
      <c r="I6027">
        <v>735.52269999999999</v>
      </c>
      <c r="J6027">
        <v>519.44510000000002</v>
      </c>
      <c r="K6027">
        <v>400.88119999999998</v>
      </c>
      <c r="L6027">
        <v>147.68</v>
      </c>
      <c r="M6027">
        <v>535.30309999999997</v>
      </c>
      <c r="N6027">
        <v>9.9000000000000005E-2</v>
      </c>
      <c r="O6027">
        <v>722.99339999999995</v>
      </c>
      <c r="P6027">
        <v>660.63160000000005</v>
      </c>
      <c r="Q6027">
        <v>371.93630000000002</v>
      </c>
      <c r="R6027">
        <v>388.83120000000002</v>
      </c>
      <c r="S6027">
        <v>475.63729999999998</v>
      </c>
      <c r="T6027">
        <v>766.00930000000005</v>
      </c>
      <c r="U6027">
        <v>873.12750000000005</v>
      </c>
      <c r="V6027">
        <v>584.62739999999997</v>
      </c>
      <c r="W6027">
        <v>536.49789999999996</v>
      </c>
      <c r="X6027">
        <v>1031.0532000000001</v>
      </c>
      <c r="Y6027">
        <v>828.51199999999994</v>
      </c>
      <c r="Z6027">
        <v>333.733</v>
      </c>
      <c r="AA6027">
        <v>400.88119999999998</v>
      </c>
      <c r="AB6027">
        <v>535.30309999999997</v>
      </c>
      <c r="AC6027">
        <v>240.79910000000001</v>
      </c>
      <c r="AD6027">
        <v>297.67360000000002</v>
      </c>
      <c r="AE6027">
        <v>723.42949999999996</v>
      </c>
      <c r="AF6027">
        <v>157.06059999999999</v>
      </c>
      <c r="AG6027">
        <v>348.83330000000001</v>
      </c>
      <c r="AH6027">
        <v>716.67579999999998</v>
      </c>
      <c r="AI6027">
        <v>488.39429999999999</v>
      </c>
      <c r="AJ6027">
        <v>221.99959999999999</v>
      </c>
      <c r="AK6027">
        <v>327.09460000000001</v>
      </c>
      <c r="AL6027">
        <v>354.596</v>
      </c>
    </row>
    <row r="6028" spans="1:38" x14ac:dyDescent="0.2">
      <c r="A6028" s="1">
        <v>41191</v>
      </c>
      <c r="B6028">
        <v>2517.14</v>
      </c>
      <c r="C6028">
        <v>582.01469999999995</v>
      </c>
      <c r="D6028">
        <v>350.07549999999998</v>
      </c>
      <c r="E6028">
        <v>637.13509999999997</v>
      </c>
      <c r="F6028">
        <v>518.1979</v>
      </c>
      <c r="G6028">
        <v>1031.1463000000001</v>
      </c>
      <c r="H6028">
        <v>369.92380000000003</v>
      </c>
      <c r="I6028">
        <v>726.63419999999996</v>
      </c>
      <c r="J6028">
        <v>513.39419999999996</v>
      </c>
      <c r="K6028">
        <v>396.66590000000002</v>
      </c>
      <c r="L6028">
        <v>146.87</v>
      </c>
      <c r="M6028">
        <v>534.87350000000004</v>
      </c>
      <c r="N6028">
        <v>9.9000000000000005E-2</v>
      </c>
      <c r="O6028">
        <v>711.73</v>
      </c>
      <c r="P6028">
        <v>654.91179999999997</v>
      </c>
      <c r="Q6028">
        <v>364.86329999999998</v>
      </c>
      <c r="R6028">
        <v>380.50560000000002</v>
      </c>
      <c r="S6028">
        <v>472.57810000000001</v>
      </c>
      <c r="T6028">
        <v>759.61649999999997</v>
      </c>
      <c r="U6028">
        <v>858.16449999999998</v>
      </c>
      <c r="V6028">
        <v>577.56780000000003</v>
      </c>
      <c r="W6028">
        <v>525.65779999999995</v>
      </c>
      <c r="X6028">
        <v>1031.1463000000001</v>
      </c>
      <c r="Y6028">
        <v>822.12890000000004</v>
      </c>
      <c r="Z6028">
        <v>330.0421</v>
      </c>
      <c r="AA6028">
        <v>396.66590000000002</v>
      </c>
      <c r="AB6028">
        <v>534.87350000000004</v>
      </c>
      <c r="AC6028">
        <v>239.47829999999999</v>
      </c>
      <c r="AD6028">
        <v>295.20370000000003</v>
      </c>
      <c r="AE6028">
        <v>718.76080000000002</v>
      </c>
      <c r="AF6028">
        <v>155.43979999999999</v>
      </c>
      <c r="AG6028">
        <v>344.03769999999997</v>
      </c>
      <c r="AH6028">
        <v>711.55160000000001</v>
      </c>
      <c r="AI6028">
        <v>483.16070000000002</v>
      </c>
      <c r="AJ6028">
        <v>220.0436</v>
      </c>
      <c r="AK6028">
        <v>322.38290000000001</v>
      </c>
      <c r="AL6028">
        <v>350.07549999999998</v>
      </c>
    </row>
    <row r="6029" spans="1:38" x14ac:dyDescent="0.2">
      <c r="A6029" s="1">
        <v>41192</v>
      </c>
      <c r="B6029">
        <v>2501.75</v>
      </c>
      <c r="C6029">
        <v>579.84230000000002</v>
      </c>
      <c r="D6029">
        <v>348.72609999999997</v>
      </c>
      <c r="E6029">
        <v>634.49900000000002</v>
      </c>
      <c r="F6029">
        <v>514.74869999999999</v>
      </c>
      <c r="G6029">
        <v>1012.6926999999999</v>
      </c>
      <c r="H6029">
        <v>370.1825</v>
      </c>
      <c r="I6029">
        <v>721.23360000000002</v>
      </c>
      <c r="J6029">
        <v>509.13690000000003</v>
      </c>
      <c r="K6029">
        <v>392.72359999999998</v>
      </c>
      <c r="L6029">
        <v>147.5</v>
      </c>
      <c r="M6029">
        <v>533.47</v>
      </c>
      <c r="N6029">
        <v>9.9000000000000005E-2</v>
      </c>
      <c r="O6029">
        <v>708.77250000000004</v>
      </c>
      <c r="P6029">
        <v>653.62869999999998</v>
      </c>
      <c r="Q6029">
        <v>362.41649999999998</v>
      </c>
      <c r="R6029">
        <v>377.1705</v>
      </c>
      <c r="S6029">
        <v>473.62580000000003</v>
      </c>
      <c r="T6029">
        <v>752.66700000000003</v>
      </c>
      <c r="U6029">
        <v>848.10670000000005</v>
      </c>
      <c r="V6029">
        <v>571.42330000000004</v>
      </c>
      <c r="W6029">
        <v>523.73900000000003</v>
      </c>
      <c r="X6029">
        <v>1012.6926999999999</v>
      </c>
      <c r="Y6029">
        <v>814.75660000000005</v>
      </c>
      <c r="Z6029">
        <v>330.47859999999997</v>
      </c>
      <c r="AA6029">
        <v>392.72359999999998</v>
      </c>
      <c r="AB6029">
        <v>533.47</v>
      </c>
      <c r="AC6029">
        <v>240.50559999999999</v>
      </c>
      <c r="AD6029">
        <v>294.02809999999999</v>
      </c>
      <c r="AE6029">
        <v>724.13900000000001</v>
      </c>
      <c r="AF6029">
        <v>152.7072</v>
      </c>
      <c r="AG6029">
        <v>347.08690000000001</v>
      </c>
      <c r="AH6029">
        <v>708.09109999999998</v>
      </c>
      <c r="AI6029">
        <v>483.4941</v>
      </c>
      <c r="AJ6029">
        <v>219.4177</v>
      </c>
      <c r="AK6029">
        <v>320.57429999999999</v>
      </c>
      <c r="AL6029">
        <v>348.72609999999997</v>
      </c>
    </row>
    <row r="6030" spans="1:38" x14ac:dyDescent="0.2">
      <c r="A6030" s="1">
        <v>41193</v>
      </c>
      <c r="B6030">
        <v>2502.66</v>
      </c>
      <c r="C6030">
        <v>578.17049999999995</v>
      </c>
      <c r="D6030">
        <v>345.42009999999999</v>
      </c>
      <c r="E6030">
        <v>632.46199999999999</v>
      </c>
      <c r="F6030">
        <v>512.3442</v>
      </c>
      <c r="G6030">
        <v>1019.4367</v>
      </c>
      <c r="H6030">
        <v>372.11419999999998</v>
      </c>
      <c r="I6030">
        <v>722.02200000000005</v>
      </c>
      <c r="J6030">
        <v>510.64569999999998</v>
      </c>
      <c r="K6030">
        <v>394.21359999999999</v>
      </c>
      <c r="L6030">
        <v>147.21</v>
      </c>
      <c r="M6030">
        <v>533.92830000000004</v>
      </c>
      <c r="N6030">
        <v>9.9000000000000005E-2</v>
      </c>
      <c r="O6030">
        <v>712.19110000000001</v>
      </c>
      <c r="P6030">
        <v>645.34280000000001</v>
      </c>
      <c r="Q6030">
        <v>359.8039</v>
      </c>
      <c r="R6030">
        <v>377.04880000000003</v>
      </c>
      <c r="S6030">
        <v>478.2647</v>
      </c>
      <c r="T6030">
        <v>751.88319999999999</v>
      </c>
      <c r="U6030">
        <v>840.72919999999999</v>
      </c>
      <c r="V6030">
        <v>573.63369999999998</v>
      </c>
      <c r="W6030">
        <v>526.73180000000002</v>
      </c>
      <c r="X6030">
        <v>1019.4367</v>
      </c>
      <c r="Y6030">
        <v>812.55430000000001</v>
      </c>
      <c r="Z6030">
        <v>330.77629999999999</v>
      </c>
      <c r="AA6030">
        <v>394.21359999999999</v>
      </c>
      <c r="AB6030">
        <v>533.92830000000004</v>
      </c>
      <c r="AC6030">
        <v>240.03270000000001</v>
      </c>
      <c r="AD6030">
        <v>295.59059999999999</v>
      </c>
      <c r="AE6030">
        <v>723.91340000000002</v>
      </c>
      <c r="AF6030">
        <v>154.1583</v>
      </c>
      <c r="AG6030">
        <v>344.46730000000002</v>
      </c>
      <c r="AH6030">
        <v>708.07439999999997</v>
      </c>
      <c r="AI6030">
        <v>483.33460000000002</v>
      </c>
      <c r="AJ6030">
        <v>219.5898</v>
      </c>
      <c r="AK6030">
        <v>321.74849999999998</v>
      </c>
      <c r="AL6030">
        <v>345.42009999999999</v>
      </c>
    </row>
    <row r="6031" spans="1:38" x14ac:dyDescent="0.2">
      <c r="A6031" s="1">
        <v>41194</v>
      </c>
      <c r="B6031">
        <v>2495.2800000000002</v>
      </c>
      <c r="C6031">
        <v>579.05259999999998</v>
      </c>
      <c r="D6031">
        <v>340.98970000000003</v>
      </c>
      <c r="E6031">
        <v>633.74580000000003</v>
      </c>
      <c r="F6031">
        <v>512.38139999999999</v>
      </c>
      <c r="G6031">
        <v>1014.1446</v>
      </c>
      <c r="H6031">
        <v>367.03250000000003</v>
      </c>
      <c r="I6031">
        <v>721.2192</v>
      </c>
      <c r="J6031">
        <v>511.07490000000001</v>
      </c>
      <c r="K6031">
        <v>392.33510000000001</v>
      </c>
      <c r="L6031">
        <v>146.80000000000001</v>
      </c>
      <c r="M6031">
        <v>530.83489999999995</v>
      </c>
      <c r="N6031">
        <v>9.9000000000000005E-2</v>
      </c>
      <c r="O6031">
        <v>714.68449999999996</v>
      </c>
      <c r="P6031">
        <v>646.06219999999996</v>
      </c>
      <c r="Q6031">
        <v>361.38420000000002</v>
      </c>
      <c r="R6031">
        <v>374.59</v>
      </c>
      <c r="S6031">
        <v>470.81599999999997</v>
      </c>
      <c r="T6031">
        <v>751.495</v>
      </c>
      <c r="U6031">
        <v>838.46529999999996</v>
      </c>
      <c r="V6031">
        <v>573.89760000000001</v>
      </c>
      <c r="W6031">
        <v>525.47670000000005</v>
      </c>
      <c r="X6031">
        <v>1014.1446</v>
      </c>
      <c r="Y6031">
        <v>815.9511</v>
      </c>
      <c r="Z6031">
        <v>322.00900000000001</v>
      </c>
      <c r="AA6031">
        <v>392.33510000000001</v>
      </c>
      <c r="AB6031">
        <v>530.83489999999995</v>
      </c>
      <c r="AC6031">
        <v>239.36420000000001</v>
      </c>
      <c r="AD6031">
        <v>293.61149999999998</v>
      </c>
      <c r="AE6031">
        <v>724.13900000000001</v>
      </c>
      <c r="AF6031">
        <v>153.19720000000001</v>
      </c>
      <c r="AG6031">
        <v>344.52280000000002</v>
      </c>
      <c r="AH6031">
        <v>706.94309999999996</v>
      </c>
      <c r="AI6031">
        <v>485.59629999999999</v>
      </c>
      <c r="AJ6031">
        <v>218.6482</v>
      </c>
      <c r="AK6031">
        <v>321.57400000000001</v>
      </c>
      <c r="AL6031">
        <v>340.98970000000003</v>
      </c>
    </row>
    <row r="6032" spans="1:38" x14ac:dyDescent="0.2">
      <c r="A6032" s="1">
        <v>41197</v>
      </c>
      <c r="B6032">
        <v>2515.44</v>
      </c>
      <c r="C6032">
        <v>582.95579999999995</v>
      </c>
      <c r="D6032">
        <v>338.8981</v>
      </c>
      <c r="E6032">
        <v>637.27200000000005</v>
      </c>
      <c r="F6032">
        <v>517.78710000000001</v>
      </c>
      <c r="G6032">
        <v>1019.3946</v>
      </c>
      <c r="H6032">
        <v>371.44839999999999</v>
      </c>
      <c r="I6032">
        <v>731.28480000000002</v>
      </c>
      <c r="J6032">
        <v>514.30129999999997</v>
      </c>
      <c r="K6032">
        <v>395.6823</v>
      </c>
      <c r="L6032">
        <v>148.72</v>
      </c>
      <c r="M6032">
        <v>533.64179999999999</v>
      </c>
      <c r="N6032">
        <v>9.4E-2</v>
      </c>
      <c r="O6032">
        <v>717.91579999999999</v>
      </c>
      <c r="P6032">
        <v>650.97860000000003</v>
      </c>
      <c r="Q6032">
        <v>364.95249999999999</v>
      </c>
      <c r="R6032">
        <v>379.92129999999997</v>
      </c>
      <c r="S6032">
        <v>480.57429999999999</v>
      </c>
      <c r="T6032">
        <v>764.56029999999998</v>
      </c>
      <c r="U6032">
        <v>846.48030000000006</v>
      </c>
      <c r="V6032">
        <v>577.69159999999999</v>
      </c>
      <c r="W6032">
        <v>528.89189999999996</v>
      </c>
      <c r="X6032">
        <v>1019.3946</v>
      </c>
      <c r="Y6032">
        <v>818.58270000000005</v>
      </c>
      <c r="Z6032">
        <v>320.95670000000001</v>
      </c>
      <c r="AA6032">
        <v>395.6823</v>
      </c>
      <c r="AB6032">
        <v>533.64179999999999</v>
      </c>
      <c r="AC6032">
        <v>242.4948</v>
      </c>
      <c r="AD6032">
        <v>296.4239</v>
      </c>
      <c r="AE6032">
        <v>732.53989999999999</v>
      </c>
      <c r="AF6032">
        <v>154.4599</v>
      </c>
      <c r="AG6032">
        <v>347.17009999999999</v>
      </c>
      <c r="AH6032">
        <v>713.64790000000005</v>
      </c>
      <c r="AI6032">
        <v>487.48090000000002</v>
      </c>
      <c r="AJ6032">
        <v>220.6215</v>
      </c>
      <c r="AK6032">
        <v>326.76190000000003</v>
      </c>
      <c r="AL6032">
        <v>338.8981</v>
      </c>
    </row>
    <row r="6033" spans="1:38" x14ac:dyDescent="0.2">
      <c r="A6033" s="1">
        <v>41198</v>
      </c>
      <c r="B6033">
        <v>2541.2800000000002</v>
      </c>
      <c r="C6033">
        <v>592.15189999999996</v>
      </c>
      <c r="D6033">
        <v>338.87560000000002</v>
      </c>
      <c r="E6033">
        <v>639.12070000000006</v>
      </c>
      <c r="F6033">
        <v>522.154</v>
      </c>
      <c r="G6033">
        <v>1035.0851</v>
      </c>
      <c r="H6033">
        <v>373.88049999999998</v>
      </c>
      <c r="I6033">
        <v>738.94209999999998</v>
      </c>
      <c r="J6033">
        <v>519.59849999999994</v>
      </c>
      <c r="K6033">
        <v>405.07479999999998</v>
      </c>
      <c r="L6033">
        <v>149.26</v>
      </c>
      <c r="M6033">
        <v>535.24580000000003</v>
      </c>
      <c r="N6033">
        <v>8.8999999999999996E-2</v>
      </c>
      <c r="O6033">
        <v>724.32259999999997</v>
      </c>
      <c r="P6033">
        <v>665.17619999999999</v>
      </c>
      <c r="Q6033">
        <v>367.41219999999998</v>
      </c>
      <c r="R6033">
        <v>389.39109999999999</v>
      </c>
      <c r="S6033">
        <v>486.28489999999999</v>
      </c>
      <c r="T6033">
        <v>773.18619999999999</v>
      </c>
      <c r="U6033">
        <v>851.08630000000005</v>
      </c>
      <c r="V6033">
        <v>583.44849999999997</v>
      </c>
      <c r="W6033">
        <v>533.48969999999997</v>
      </c>
      <c r="X6033">
        <v>1035.0851</v>
      </c>
      <c r="Y6033">
        <v>820.65440000000001</v>
      </c>
      <c r="Z6033">
        <v>317.54169999999999</v>
      </c>
      <c r="AA6033">
        <v>405.07479999999998</v>
      </c>
      <c r="AB6033">
        <v>535.24580000000003</v>
      </c>
      <c r="AC6033">
        <v>243.37530000000001</v>
      </c>
      <c r="AD6033">
        <v>300.21850000000001</v>
      </c>
      <c r="AE6033">
        <v>739.78620000000001</v>
      </c>
      <c r="AF6033">
        <v>156.25020000000001</v>
      </c>
      <c r="AG6033">
        <v>347.93239999999997</v>
      </c>
      <c r="AH6033">
        <v>716.92539999999997</v>
      </c>
      <c r="AI6033">
        <v>493.00450000000001</v>
      </c>
      <c r="AJ6033">
        <v>223.11170000000001</v>
      </c>
      <c r="AK6033">
        <v>333.80610000000001</v>
      </c>
      <c r="AL6033">
        <v>338.87560000000002</v>
      </c>
    </row>
    <row r="6034" spans="1:38" x14ac:dyDescent="0.2">
      <c r="A6034" s="1">
        <v>41199</v>
      </c>
      <c r="B6034">
        <v>2552.0500000000002</v>
      </c>
      <c r="C6034">
        <v>587.40279999999996</v>
      </c>
      <c r="D6034">
        <v>342.20409999999998</v>
      </c>
      <c r="E6034">
        <v>641.25940000000003</v>
      </c>
      <c r="F6034">
        <v>525.30029999999999</v>
      </c>
      <c r="G6034">
        <v>1047.3095000000001</v>
      </c>
      <c r="H6034">
        <v>378.4171</v>
      </c>
      <c r="I6034">
        <v>738.77589999999998</v>
      </c>
      <c r="J6034">
        <v>522.95330000000001</v>
      </c>
      <c r="K6034">
        <v>408.54149999999998</v>
      </c>
      <c r="L6034">
        <v>148.94999999999999</v>
      </c>
      <c r="M6034">
        <v>541.94820000000004</v>
      </c>
      <c r="N6034">
        <v>0.109</v>
      </c>
      <c r="O6034">
        <v>717.4126</v>
      </c>
      <c r="P6034">
        <v>661.68679999999995</v>
      </c>
      <c r="Q6034">
        <v>371.32459999999998</v>
      </c>
      <c r="R6034">
        <v>384.76569999999998</v>
      </c>
      <c r="S6034">
        <v>493.53609999999998</v>
      </c>
      <c r="T6034">
        <v>775.96019999999999</v>
      </c>
      <c r="U6034">
        <v>855.5231</v>
      </c>
      <c r="V6034">
        <v>587.62189999999998</v>
      </c>
      <c r="W6034">
        <v>528.89189999999996</v>
      </c>
      <c r="X6034">
        <v>1047.3095000000001</v>
      </c>
      <c r="Y6034">
        <v>821.40099999999995</v>
      </c>
      <c r="Z6034">
        <v>323.18049999999999</v>
      </c>
      <c r="AA6034">
        <v>408.54149999999998</v>
      </c>
      <c r="AB6034">
        <v>541.94820000000004</v>
      </c>
      <c r="AC6034">
        <v>242.8699</v>
      </c>
      <c r="AD6034">
        <v>303.64109999999999</v>
      </c>
      <c r="AE6034">
        <v>737.4769</v>
      </c>
      <c r="AF6034">
        <v>157.5883</v>
      </c>
      <c r="AG6034">
        <v>347.86309999999997</v>
      </c>
      <c r="AH6034">
        <v>726.46559999999999</v>
      </c>
      <c r="AI6034">
        <v>493.49740000000003</v>
      </c>
      <c r="AJ6034">
        <v>225.80539999999999</v>
      </c>
      <c r="AK6034">
        <v>336.7253</v>
      </c>
      <c r="AL6034">
        <v>342.20409999999998</v>
      </c>
    </row>
    <row r="6035" spans="1:38" x14ac:dyDescent="0.2">
      <c r="A6035" s="1">
        <v>41200</v>
      </c>
      <c r="B6035">
        <v>2545.9499999999998</v>
      </c>
      <c r="C6035">
        <v>578.43629999999996</v>
      </c>
      <c r="D6035">
        <v>346.4547</v>
      </c>
      <c r="E6035">
        <v>638.38049999999998</v>
      </c>
      <c r="F6035">
        <v>525.38919999999996</v>
      </c>
      <c r="G6035">
        <v>1047.6732999999999</v>
      </c>
      <c r="H6035">
        <v>379.05529999999999</v>
      </c>
      <c r="I6035">
        <v>738.70600000000002</v>
      </c>
      <c r="J6035">
        <v>524.04579999999999</v>
      </c>
      <c r="K6035">
        <v>408.78059999999999</v>
      </c>
      <c r="L6035">
        <v>150.91</v>
      </c>
      <c r="M6035">
        <v>544.2396</v>
      </c>
      <c r="N6035">
        <v>9.9000000000000005E-2</v>
      </c>
      <c r="O6035">
        <v>704.28599999999994</v>
      </c>
      <c r="P6035">
        <v>651.85400000000004</v>
      </c>
      <c r="Q6035">
        <v>372.83730000000003</v>
      </c>
      <c r="R6035">
        <v>383.93810000000002</v>
      </c>
      <c r="S6035">
        <v>491.17680000000001</v>
      </c>
      <c r="T6035">
        <v>775.96019999999999</v>
      </c>
      <c r="U6035">
        <v>852.90790000000004</v>
      </c>
      <c r="V6035">
        <v>588.37739999999997</v>
      </c>
      <c r="W6035">
        <v>528.7518</v>
      </c>
      <c r="X6035">
        <v>1047.6732999999999</v>
      </c>
      <c r="Y6035">
        <v>815.2627</v>
      </c>
      <c r="Z6035">
        <v>322.48559999999998</v>
      </c>
      <c r="AA6035">
        <v>408.78059999999999</v>
      </c>
      <c r="AB6035">
        <v>544.2396</v>
      </c>
      <c r="AC6035">
        <v>246.06569999999999</v>
      </c>
      <c r="AD6035">
        <v>306.1857</v>
      </c>
      <c r="AE6035">
        <v>733.84050000000002</v>
      </c>
      <c r="AF6035">
        <v>158.49289999999999</v>
      </c>
      <c r="AG6035">
        <v>347.37090000000001</v>
      </c>
      <c r="AH6035">
        <v>726.53250000000003</v>
      </c>
      <c r="AI6035">
        <v>496.22300000000001</v>
      </c>
      <c r="AJ6035">
        <v>226.49449999999999</v>
      </c>
      <c r="AK6035">
        <v>338.53399999999999</v>
      </c>
      <c r="AL6035">
        <v>346.4547</v>
      </c>
    </row>
    <row r="6036" spans="1:38" x14ac:dyDescent="0.2">
      <c r="A6036" s="1">
        <v>41201</v>
      </c>
      <c r="B6036">
        <v>2503.8000000000002</v>
      </c>
      <c r="C6036">
        <v>565.01070000000004</v>
      </c>
      <c r="D6036">
        <v>340.49489999999997</v>
      </c>
      <c r="E6036">
        <v>630.55319999999995</v>
      </c>
      <c r="F6036">
        <v>516.52200000000005</v>
      </c>
      <c r="G6036">
        <v>1031.9635000000001</v>
      </c>
      <c r="H6036">
        <v>374.19099999999997</v>
      </c>
      <c r="I6036">
        <v>726.57150000000001</v>
      </c>
      <c r="J6036">
        <v>514.82939999999996</v>
      </c>
      <c r="K6036">
        <v>400.60059999999999</v>
      </c>
      <c r="L6036">
        <v>149.38</v>
      </c>
      <c r="M6036">
        <v>540.54470000000003</v>
      </c>
      <c r="N6036">
        <v>9.4E-2</v>
      </c>
      <c r="O6036">
        <v>691.75199999999995</v>
      </c>
      <c r="P6036">
        <v>632.89589999999998</v>
      </c>
      <c r="Q6036">
        <v>368.23660000000001</v>
      </c>
      <c r="R6036">
        <v>374.15179999999998</v>
      </c>
      <c r="S6036">
        <v>484.84460000000001</v>
      </c>
      <c r="T6036">
        <v>762.69219999999996</v>
      </c>
      <c r="U6036">
        <v>842.90210000000002</v>
      </c>
      <c r="V6036">
        <v>577.09040000000005</v>
      </c>
      <c r="W6036">
        <v>520.83510000000001</v>
      </c>
      <c r="X6036">
        <v>1031.9635000000001</v>
      </c>
      <c r="Y6036">
        <v>806.26649999999995</v>
      </c>
      <c r="Z6036">
        <v>320.26179999999999</v>
      </c>
      <c r="AA6036">
        <v>400.60059999999999</v>
      </c>
      <c r="AB6036">
        <v>540.54470000000003</v>
      </c>
      <c r="AC6036">
        <v>243.571</v>
      </c>
      <c r="AD6036">
        <v>300.53100000000001</v>
      </c>
      <c r="AE6036">
        <v>705.21370000000002</v>
      </c>
      <c r="AF6036">
        <v>155.10059999999999</v>
      </c>
      <c r="AG6036">
        <v>342.8218</v>
      </c>
      <c r="AH6036">
        <v>715.91470000000004</v>
      </c>
      <c r="AI6036">
        <v>489.19170000000003</v>
      </c>
      <c r="AJ6036">
        <v>224.8657</v>
      </c>
      <c r="AK6036">
        <v>335.24990000000003</v>
      </c>
      <c r="AL6036">
        <v>340.49489999999997</v>
      </c>
    </row>
    <row r="6037" spans="1:38" x14ac:dyDescent="0.2">
      <c r="A6037" s="1">
        <v>41204</v>
      </c>
      <c r="B6037">
        <v>2504.96</v>
      </c>
      <c r="C6037">
        <v>570.37609999999995</v>
      </c>
      <c r="D6037">
        <v>338.96559999999999</v>
      </c>
      <c r="E6037">
        <v>630.86509999999998</v>
      </c>
      <c r="F6037">
        <v>514.45500000000004</v>
      </c>
      <c r="G6037">
        <v>1027.5282999999999</v>
      </c>
      <c r="H6037">
        <v>374.10480000000001</v>
      </c>
      <c r="I6037">
        <v>726.63329999999996</v>
      </c>
      <c r="J6037">
        <v>513.28800000000001</v>
      </c>
      <c r="K6037">
        <v>402.0521</v>
      </c>
      <c r="L6037">
        <v>148.81</v>
      </c>
      <c r="M6037">
        <v>538.48249999999996</v>
      </c>
      <c r="N6037">
        <v>9.4E-2</v>
      </c>
      <c r="O6037">
        <v>689.82889999999998</v>
      </c>
      <c r="P6037">
        <v>648.80820000000006</v>
      </c>
      <c r="Q6037">
        <v>368.23660000000001</v>
      </c>
      <c r="R6037">
        <v>376.26979999999998</v>
      </c>
      <c r="S6037">
        <v>485.66550000000001</v>
      </c>
      <c r="T6037">
        <v>759.92380000000003</v>
      </c>
      <c r="U6037">
        <v>838.07399999999996</v>
      </c>
      <c r="V6037">
        <v>575.0607</v>
      </c>
      <c r="W6037">
        <v>525.19169999999997</v>
      </c>
      <c r="X6037">
        <v>1027.5282999999999</v>
      </c>
      <c r="Y6037">
        <v>806.8451</v>
      </c>
      <c r="Z6037">
        <v>320.02350000000001</v>
      </c>
      <c r="AA6037">
        <v>402.0521</v>
      </c>
      <c r="AB6037">
        <v>538.48249999999996</v>
      </c>
      <c r="AC6037">
        <v>242.64160000000001</v>
      </c>
      <c r="AD6037">
        <v>300.24829999999997</v>
      </c>
      <c r="AE6037">
        <v>704.31119999999999</v>
      </c>
      <c r="AF6037">
        <v>155.27019999999999</v>
      </c>
      <c r="AG6037">
        <v>343.58460000000002</v>
      </c>
      <c r="AH6037">
        <v>714.60440000000006</v>
      </c>
      <c r="AI6037">
        <v>489.07569999999998</v>
      </c>
      <c r="AJ6037">
        <v>224.09829999999999</v>
      </c>
      <c r="AK6037">
        <v>329.06240000000003</v>
      </c>
      <c r="AL6037">
        <v>338.96559999999999</v>
      </c>
    </row>
    <row r="6038" spans="1:38" x14ac:dyDescent="0.2">
      <c r="A6038" s="1">
        <v>41205</v>
      </c>
      <c r="B6038">
        <v>2468.7800000000002</v>
      </c>
      <c r="C6038">
        <v>563.21019999999999</v>
      </c>
      <c r="D6038">
        <v>335.5471</v>
      </c>
      <c r="E6038">
        <v>622.4819</v>
      </c>
      <c r="F6038">
        <v>510.27359999999999</v>
      </c>
      <c r="G6038">
        <v>1003.2461</v>
      </c>
      <c r="H6038">
        <v>367.9812</v>
      </c>
      <c r="I6038">
        <v>716.47490000000005</v>
      </c>
      <c r="J6038">
        <v>507.52379999999999</v>
      </c>
      <c r="K6038">
        <v>389.92720000000003</v>
      </c>
      <c r="L6038">
        <v>147.33000000000001</v>
      </c>
      <c r="M6038">
        <v>533.61320000000001</v>
      </c>
      <c r="N6038">
        <v>0.104</v>
      </c>
      <c r="O6038">
        <v>686.17269999999996</v>
      </c>
      <c r="P6038">
        <v>632.78800000000001</v>
      </c>
      <c r="Q6038">
        <v>361.34190000000001</v>
      </c>
      <c r="R6038">
        <v>377.19479999999999</v>
      </c>
      <c r="S6038">
        <v>477.39949999999999</v>
      </c>
      <c r="T6038">
        <v>749.4579</v>
      </c>
      <c r="U6038">
        <v>837.46230000000003</v>
      </c>
      <c r="V6038">
        <v>566.39739999999995</v>
      </c>
      <c r="W6038">
        <v>517.58879999999999</v>
      </c>
      <c r="X6038">
        <v>1003.2461</v>
      </c>
      <c r="Y6038">
        <v>795.32910000000004</v>
      </c>
      <c r="Z6038">
        <v>313.86849999999998</v>
      </c>
      <c r="AA6038">
        <v>389.92720000000003</v>
      </c>
      <c r="AB6038">
        <v>533.61320000000001</v>
      </c>
      <c r="AC6038">
        <v>240.22839999999999</v>
      </c>
      <c r="AD6038">
        <v>295.26319999999998</v>
      </c>
      <c r="AE6038">
        <v>697.95410000000004</v>
      </c>
      <c r="AF6038">
        <v>154.72370000000001</v>
      </c>
      <c r="AG6038">
        <v>339.86759999999998</v>
      </c>
      <c r="AH6038">
        <v>705.09569999999997</v>
      </c>
      <c r="AI6038">
        <v>492.27960000000002</v>
      </c>
      <c r="AJ6038">
        <v>221.71780000000001</v>
      </c>
      <c r="AK6038">
        <v>328.60230000000001</v>
      </c>
      <c r="AL6038">
        <v>335.5471</v>
      </c>
    </row>
    <row r="6039" spans="1:38" x14ac:dyDescent="0.2">
      <c r="A6039" s="1">
        <v>41206</v>
      </c>
      <c r="B6039">
        <v>2461.1799999999998</v>
      </c>
      <c r="C6039">
        <v>559.77819999999997</v>
      </c>
      <c r="D6039">
        <v>334.89490000000001</v>
      </c>
      <c r="E6039">
        <v>622.36189999999999</v>
      </c>
      <c r="F6039">
        <v>508.15309999999999</v>
      </c>
      <c r="G6039">
        <v>996.96590000000003</v>
      </c>
      <c r="H6039">
        <v>367.99849999999998</v>
      </c>
      <c r="I6039">
        <v>717.37030000000004</v>
      </c>
      <c r="J6039">
        <v>504.63630000000001</v>
      </c>
      <c r="K6039">
        <v>389.75639999999999</v>
      </c>
      <c r="L6039">
        <v>147.19999999999999</v>
      </c>
      <c r="M6039">
        <v>530.14739999999995</v>
      </c>
      <c r="N6039">
        <v>0.109</v>
      </c>
      <c r="O6039">
        <v>682.91899999999998</v>
      </c>
      <c r="P6039">
        <v>629.05870000000004</v>
      </c>
      <c r="Q6039">
        <v>361.63499999999999</v>
      </c>
      <c r="R6039">
        <v>372.19220000000001</v>
      </c>
      <c r="S6039">
        <v>479.11130000000003</v>
      </c>
      <c r="T6039">
        <v>750.72389999999996</v>
      </c>
      <c r="U6039">
        <v>828.77070000000003</v>
      </c>
      <c r="V6039">
        <v>565.30250000000001</v>
      </c>
      <c r="W6039">
        <v>517.7577</v>
      </c>
      <c r="X6039">
        <v>996.96590000000003</v>
      </c>
      <c r="Y6039">
        <v>794.20920000000001</v>
      </c>
      <c r="Z6039">
        <v>312.2602</v>
      </c>
      <c r="AA6039">
        <v>389.75639999999999</v>
      </c>
      <c r="AB6039">
        <v>530.14739999999995</v>
      </c>
      <c r="AC6039">
        <v>240.0164</v>
      </c>
      <c r="AD6039">
        <v>294.87630000000001</v>
      </c>
      <c r="AE6039">
        <v>694.55650000000003</v>
      </c>
      <c r="AF6039">
        <v>155.21369999999999</v>
      </c>
      <c r="AG6039">
        <v>339.9092</v>
      </c>
      <c r="AH6039">
        <v>706.92049999999995</v>
      </c>
      <c r="AI6039">
        <v>480.6816</v>
      </c>
      <c r="AJ6039">
        <v>220.6842</v>
      </c>
      <c r="AK6039">
        <v>328.58640000000003</v>
      </c>
      <c r="AL6039">
        <v>334.89490000000001</v>
      </c>
    </row>
    <row r="6040" spans="1:38" x14ac:dyDescent="0.2">
      <c r="A6040" s="1">
        <v>41207</v>
      </c>
      <c r="B6040">
        <v>2468.6</v>
      </c>
      <c r="C6040">
        <v>558.9203</v>
      </c>
      <c r="D6040">
        <v>333.79289999999997</v>
      </c>
      <c r="E6040">
        <v>626.08209999999997</v>
      </c>
      <c r="F6040">
        <v>507.1361</v>
      </c>
      <c r="G6040">
        <v>1006.1905</v>
      </c>
      <c r="H6040">
        <v>368.91480000000001</v>
      </c>
      <c r="I6040">
        <v>723.29859999999996</v>
      </c>
      <c r="J6040">
        <v>507.19630000000001</v>
      </c>
      <c r="K6040">
        <v>388.68060000000003</v>
      </c>
      <c r="L6040">
        <v>146.63</v>
      </c>
      <c r="M6040">
        <v>532.41020000000003</v>
      </c>
      <c r="N6040">
        <v>0.114</v>
      </c>
      <c r="O6040">
        <v>684.22709999999995</v>
      </c>
      <c r="P6040">
        <v>623.47080000000005</v>
      </c>
      <c r="Q6040">
        <v>359.81259999999997</v>
      </c>
      <c r="R6040">
        <v>376.54969999999997</v>
      </c>
      <c r="S6040">
        <v>479.6003</v>
      </c>
      <c r="T6040">
        <v>757.37480000000005</v>
      </c>
      <c r="U6040">
        <v>825.06100000000004</v>
      </c>
      <c r="V6040">
        <v>567.15110000000004</v>
      </c>
      <c r="W6040">
        <v>521.34190000000001</v>
      </c>
      <c r="X6040">
        <v>1006.1905</v>
      </c>
      <c r="Y6040">
        <v>796.44899999999996</v>
      </c>
      <c r="Z6040">
        <v>315.11930000000001</v>
      </c>
      <c r="AA6040">
        <v>388.68060000000003</v>
      </c>
      <c r="AB6040">
        <v>532.41020000000003</v>
      </c>
      <c r="AC6040">
        <v>239.08699999999999</v>
      </c>
      <c r="AD6040">
        <v>295.92469999999997</v>
      </c>
      <c r="AE6040">
        <v>700.10410000000002</v>
      </c>
      <c r="AF6040">
        <v>157.5694</v>
      </c>
      <c r="AG6040">
        <v>342.12830000000002</v>
      </c>
      <c r="AH6040">
        <v>716.46259999999995</v>
      </c>
      <c r="AI6040">
        <v>483.68259999999998</v>
      </c>
      <c r="AJ6040">
        <v>225.94640000000001</v>
      </c>
      <c r="AK6040">
        <v>325.41340000000002</v>
      </c>
      <c r="AL6040">
        <v>333.79289999999997</v>
      </c>
    </row>
    <row r="6041" spans="1:38" x14ac:dyDescent="0.2">
      <c r="A6041" s="1">
        <v>41208</v>
      </c>
      <c r="B6041">
        <v>2466.8000000000002</v>
      </c>
      <c r="C6041">
        <v>559.82659999999998</v>
      </c>
      <c r="D6041">
        <v>335.4572</v>
      </c>
      <c r="E6041">
        <v>624.16200000000003</v>
      </c>
      <c r="F6041">
        <v>508.63869999999997</v>
      </c>
      <c r="G6041">
        <v>1007.1409</v>
      </c>
      <c r="H6041">
        <v>366.72390000000001</v>
      </c>
      <c r="I6041">
        <v>720.48879999999997</v>
      </c>
      <c r="J6041">
        <v>507.26049999999998</v>
      </c>
      <c r="K6041">
        <v>389.39780000000002</v>
      </c>
      <c r="L6041">
        <v>145.88999999999999</v>
      </c>
      <c r="M6041">
        <v>532.4393</v>
      </c>
      <c r="N6041">
        <v>0.114</v>
      </c>
      <c r="O6041">
        <v>686.92179999999996</v>
      </c>
      <c r="P6041">
        <v>621.64819999999997</v>
      </c>
      <c r="Q6041">
        <v>361.41840000000002</v>
      </c>
      <c r="R6041">
        <v>379.77530000000002</v>
      </c>
      <c r="S6041">
        <v>476.50790000000001</v>
      </c>
      <c r="T6041">
        <v>754.06629999999996</v>
      </c>
      <c r="U6041">
        <v>833.19629999999995</v>
      </c>
      <c r="V6041">
        <v>566.65599999999995</v>
      </c>
      <c r="W6041">
        <v>519.88170000000002</v>
      </c>
      <c r="X6041">
        <v>1007.1409</v>
      </c>
      <c r="Y6041">
        <v>794.99310000000003</v>
      </c>
      <c r="Z6041">
        <v>313.33240000000001</v>
      </c>
      <c r="AA6041">
        <v>389.39780000000002</v>
      </c>
      <c r="AB6041">
        <v>532.4393</v>
      </c>
      <c r="AC6041">
        <v>237.88040000000001</v>
      </c>
      <c r="AD6041">
        <v>294.19839999999999</v>
      </c>
      <c r="AE6041">
        <v>695.76430000000005</v>
      </c>
      <c r="AF6041">
        <v>155.8356</v>
      </c>
      <c r="AG6041">
        <v>341.68450000000001</v>
      </c>
      <c r="AH6041">
        <v>710.72059999999999</v>
      </c>
      <c r="AI6041">
        <v>485.6832</v>
      </c>
      <c r="AJ6041">
        <v>226.33789999999999</v>
      </c>
      <c r="AK6041">
        <v>324.14409999999998</v>
      </c>
      <c r="AL6041">
        <v>335.4572</v>
      </c>
    </row>
    <row r="6042" spans="1:38" x14ac:dyDescent="0.2">
      <c r="A6042" s="1">
        <v>41211</v>
      </c>
      <c r="B6042">
        <v>2466.8000000000002</v>
      </c>
      <c r="C6042">
        <v>559.82659999999998</v>
      </c>
      <c r="D6042">
        <v>335.4572</v>
      </c>
      <c r="E6042">
        <v>624.16200000000003</v>
      </c>
      <c r="F6042">
        <v>508.63869999999997</v>
      </c>
      <c r="G6042">
        <v>1007.1409</v>
      </c>
      <c r="H6042">
        <v>366.72390000000001</v>
      </c>
      <c r="I6042">
        <v>720.48879999999997</v>
      </c>
      <c r="J6042">
        <v>507.26049999999998</v>
      </c>
      <c r="K6042">
        <v>389.39780000000002</v>
      </c>
      <c r="L6042">
        <v>145.88999999999999</v>
      </c>
      <c r="M6042">
        <v>532.4393</v>
      </c>
      <c r="N6042">
        <v>0.114</v>
      </c>
      <c r="O6042">
        <v>686.92179999999996</v>
      </c>
      <c r="P6042">
        <v>621.64819999999997</v>
      </c>
      <c r="Q6042">
        <v>361.41840000000002</v>
      </c>
      <c r="R6042">
        <v>379.77530000000002</v>
      </c>
      <c r="S6042">
        <v>476.50790000000001</v>
      </c>
      <c r="T6042">
        <v>754.06629999999996</v>
      </c>
      <c r="U6042">
        <v>833.19629999999995</v>
      </c>
      <c r="V6042">
        <v>566.65599999999995</v>
      </c>
      <c r="W6042">
        <v>519.88170000000002</v>
      </c>
      <c r="X6042">
        <v>1007.1409</v>
      </c>
      <c r="Y6042">
        <v>794.99310000000003</v>
      </c>
      <c r="Z6042">
        <v>313.33240000000001</v>
      </c>
      <c r="AA6042">
        <v>389.39780000000002</v>
      </c>
      <c r="AB6042">
        <v>532.4393</v>
      </c>
      <c r="AC6042">
        <v>237.88040000000001</v>
      </c>
      <c r="AD6042">
        <v>294.19839999999999</v>
      </c>
      <c r="AE6042">
        <v>695.76430000000005</v>
      </c>
      <c r="AF6042">
        <v>155.8356</v>
      </c>
      <c r="AG6042">
        <v>341.68450000000001</v>
      </c>
      <c r="AH6042">
        <v>710.72059999999999</v>
      </c>
      <c r="AI6042">
        <v>485.6832</v>
      </c>
      <c r="AJ6042">
        <v>226.33789999999999</v>
      </c>
      <c r="AK6042">
        <v>324.14409999999998</v>
      </c>
      <c r="AL6042">
        <v>335.4572</v>
      </c>
    </row>
    <row r="6043" spans="1:38" x14ac:dyDescent="0.2">
      <c r="A6043" s="1">
        <v>41212</v>
      </c>
      <c r="B6043">
        <v>2466.8000000000002</v>
      </c>
      <c r="C6043">
        <v>559.82659999999998</v>
      </c>
      <c r="D6043">
        <v>335.4572</v>
      </c>
      <c r="E6043">
        <v>624.16200000000003</v>
      </c>
      <c r="F6043">
        <v>508.63869999999997</v>
      </c>
      <c r="G6043">
        <v>1007.1409</v>
      </c>
      <c r="H6043">
        <v>366.72390000000001</v>
      </c>
      <c r="I6043">
        <v>720.48879999999997</v>
      </c>
      <c r="J6043">
        <v>507.26049999999998</v>
      </c>
      <c r="K6043">
        <v>389.39780000000002</v>
      </c>
      <c r="L6043">
        <v>145.88999999999999</v>
      </c>
      <c r="M6043">
        <v>532.4393</v>
      </c>
      <c r="N6043">
        <v>0.112</v>
      </c>
      <c r="O6043">
        <v>686.92179999999996</v>
      </c>
      <c r="P6043">
        <v>621.64819999999997</v>
      </c>
      <c r="Q6043">
        <v>361.41840000000002</v>
      </c>
      <c r="R6043">
        <v>379.77530000000002</v>
      </c>
      <c r="S6043">
        <v>476.50790000000001</v>
      </c>
      <c r="T6043">
        <v>754.06629999999996</v>
      </c>
      <c r="U6043">
        <v>833.19629999999995</v>
      </c>
      <c r="V6043">
        <v>566.65599999999995</v>
      </c>
      <c r="W6043">
        <v>519.88170000000002</v>
      </c>
      <c r="X6043">
        <v>1007.1409</v>
      </c>
      <c r="Y6043">
        <v>794.99310000000003</v>
      </c>
      <c r="Z6043">
        <v>313.33240000000001</v>
      </c>
      <c r="AA6043">
        <v>389.39780000000002</v>
      </c>
      <c r="AB6043">
        <v>532.4393</v>
      </c>
      <c r="AC6043">
        <v>237.88040000000001</v>
      </c>
      <c r="AD6043">
        <v>294.19839999999999</v>
      </c>
      <c r="AE6043">
        <v>695.76430000000005</v>
      </c>
      <c r="AF6043">
        <v>155.8356</v>
      </c>
      <c r="AG6043">
        <v>341.68450000000001</v>
      </c>
      <c r="AH6043">
        <v>710.72059999999999</v>
      </c>
      <c r="AI6043">
        <v>485.6832</v>
      </c>
      <c r="AJ6043">
        <v>226.33789999999999</v>
      </c>
      <c r="AK6043">
        <v>324.14409999999998</v>
      </c>
      <c r="AL6043">
        <v>335.4572</v>
      </c>
    </row>
    <row r="6044" spans="1:38" x14ac:dyDescent="0.2">
      <c r="A6044" s="1">
        <v>41213</v>
      </c>
      <c r="B6044">
        <v>2467.5100000000002</v>
      </c>
      <c r="C6044">
        <v>556.98159999999996</v>
      </c>
      <c r="D6044">
        <v>334.98489999999998</v>
      </c>
      <c r="E6044">
        <v>625.71680000000003</v>
      </c>
      <c r="F6044">
        <v>510.36930000000001</v>
      </c>
      <c r="G6044">
        <v>1006.3925</v>
      </c>
      <c r="H6044">
        <v>369.00060000000002</v>
      </c>
      <c r="I6044">
        <v>715.27070000000003</v>
      </c>
      <c r="J6044">
        <v>509.47460000000001</v>
      </c>
      <c r="K6044">
        <v>388.83800000000002</v>
      </c>
      <c r="L6044">
        <v>147.43</v>
      </c>
      <c r="M6044">
        <v>537.15700000000004</v>
      </c>
      <c r="N6044">
        <v>0.109</v>
      </c>
      <c r="O6044">
        <v>687.35220000000004</v>
      </c>
      <c r="P6044">
        <v>615.08900000000006</v>
      </c>
      <c r="Q6044">
        <v>358.85669999999999</v>
      </c>
      <c r="R6044">
        <v>375.6764</v>
      </c>
      <c r="S6044">
        <v>482.94189999999998</v>
      </c>
      <c r="T6044">
        <v>745.13649999999996</v>
      </c>
      <c r="U6044">
        <v>838.12959999999998</v>
      </c>
      <c r="V6044">
        <v>569.64639999999997</v>
      </c>
      <c r="W6044">
        <v>521.36609999999996</v>
      </c>
      <c r="X6044">
        <v>1006.3925</v>
      </c>
      <c r="Y6044">
        <v>796.87180000000001</v>
      </c>
      <c r="Z6044">
        <v>312.666</v>
      </c>
      <c r="AA6044">
        <v>388.83800000000002</v>
      </c>
      <c r="AB6044">
        <v>537.15700000000004</v>
      </c>
      <c r="AC6044">
        <v>240.3914</v>
      </c>
      <c r="AD6044">
        <v>293.75220000000002</v>
      </c>
      <c r="AE6044">
        <v>697.02509999999995</v>
      </c>
      <c r="AF6044">
        <v>163.21</v>
      </c>
      <c r="AG6044">
        <v>342.98820000000001</v>
      </c>
      <c r="AH6044">
        <v>711.75850000000003</v>
      </c>
      <c r="AI6044">
        <v>486.06180000000001</v>
      </c>
      <c r="AJ6044">
        <v>226.93299999999999</v>
      </c>
      <c r="AK6044">
        <v>326.18270000000001</v>
      </c>
      <c r="AL6044">
        <v>334.98489999999998</v>
      </c>
    </row>
    <row r="6045" spans="1:38" x14ac:dyDescent="0.2">
      <c r="A6045" s="1">
        <v>41214</v>
      </c>
      <c r="B6045">
        <v>2494.67</v>
      </c>
      <c r="C6045">
        <v>567.06129999999996</v>
      </c>
      <c r="D6045">
        <v>339.03300000000002</v>
      </c>
      <c r="E6045">
        <v>625.5453</v>
      </c>
      <c r="F6045">
        <v>516.81050000000005</v>
      </c>
      <c r="G6045">
        <v>1012.4583</v>
      </c>
      <c r="H6045">
        <v>373.89870000000002</v>
      </c>
      <c r="I6045">
        <v>721.19899999999996</v>
      </c>
      <c r="J6045">
        <v>518.59680000000003</v>
      </c>
      <c r="K6045">
        <v>396.4563</v>
      </c>
      <c r="L6045">
        <v>147.51</v>
      </c>
      <c r="M6045">
        <v>531.54840000000002</v>
      </c>
      <c r="N6045">
        <v>9.4E-2</v>
      </c>
      <c r="O6045">
        <v>701.00559999999996</v>
      </c>
      <c r="P6045">
        <v>622.42759999999998</v>
      </c>
      <c r="Q6045">
        <v>362.76929999999999</v>
      </c>
      <c r="R6045">
        <v>388.40800000000002</v>
      </c>
      <c r="S6045">
        <v>493.26990000000001</v>
      </c>
      <c r="T6045">
        <v>749.00210000000004</v>
      </c>
      <c r="U6045">
        <v>845.88739999999996</v>
      </c>
      <c r="V6045">
        <v>580.45640000000003</v>
      </c>
      <c r="W6045">
        <v>529.22239999999999</v>
      </c>
      <c r="X6045">
        <v>1012.4583</v>
      </c>
      <c r="Y6045">
        <v>798.57039999999995</v>
      </c>
      <c r="Z6045">
        <v>316.41919999999999</v>
      </c>
      <c r="AA6045">
        <v>396.4563</v>
      </c>
      <c r="AB6045">
        <v>531.54840000000002</v>
      </c>
      <c r="AC6045">
        <v>240.7191</v>
      </c>
      <c r="AD6045">
        <v>296.11869999999999</v>
      </c>
      <c r="AE6045">
        <v>706.48770000000002</v>
      </c>
      <c r="AF6045">
        <v>165.04239999999999</v>
      </c>
      <c r="AG6045">
        <v>340.06180000000001</v>
      </c>
      <c r="AH6045">
        <v>713.24839999999995</v>
      </c>
      <c r="AI6045">
        <v>493.72239999999999</v>
      </c>
      <c r="AJ6045">
        <v>229.39189999999999</v>
      </c>
      <c r="AK6045">
        <v>336.18099999999998</v>
      </c>
      <c r="AL6045">
        <v>339.03300000000002</v>
      </c>
    </row>
    <row r="6046" spans="1:38" x14ac:dyDescent="0.2">
      <c r="A6046" s="1">
        <v>41215</v>
      </c>
      <c r="B6046">
        <v>2471.3000000000002</v>
      </c>
      <c r="C6046">
        <v>558.62530000000004</v>
      </c>
      <c r="D6046">
        <v>336.71660000000003</v>
      </c>
      <c r="E6046">
        <v>621.80769999999995</v>
      </c>
      <c r="F6046">
        <v>515.84439999999995</v>
      </c>
      <c r="G6046">
        <v>995.17830000000004</v>
      </c>
      <c r="H6046">
        <v>371.34660000000002</v>
      </c>
      <c r="I6046">
        <v>716.83</v>
      </c>
      <c r="J6046">
        <v>514.43719999999996</v>
      </c>
      <c r="K6046">
        <v>388.63310000000001</v>
      </c>
      <c r="L6046">
        <v>148.41</v>
      </c>
      <c r="M6046">
        <v>527.81889999999999</v>
      </c>
      <c r="N6046">
        <v>9.4E-2</v>
      </c>
      <c r="O6046">
        <v>695.70529999999997</v>
      </c>
      <c r="P6046">
        <v>607.64239999999995</v>
      </c>
      <c r="Q6046">
        <v>359.6979</v>
      </c>
      <c r="R6046">
        <v>382.41379999999998</v>
      </c>
      <c r="S6046">
        <v>490.66309999999999</v>
      </c>
      <c r="T6046">
        <v>744.19119999999998</v>
      </c>
      <c r="U6046">
        <v>847.24109999999996</v>
      </c>
      <c r="V6046">
        <v>576.29740000000004</v>
      </c>
      <c r="W6046">
        <v>526.42259999999999</v>
      </c>
      <c r="X6046">
        <v>995.17830000000004</v>
      </c>
      <c r="Y6046">
        <v>793.04499999999996</v>
      </c>
      <c r="Z6046">
        <v>313.97669999999999</v>
      </c>
      <c r="AA6046">
        <v>388.63310000000001</v>
      </c>
      <c r="AB6046">
        <v>527.81889999999999</v>
      </c>
      <c r="AC6046">
        <v>242.35239999999999</v>
      </c>
      <c r="AD6046">
        <v>291.37090000000001</v>
      </c>
      <c r="AE6046">
        <v>713.24300000000005</v>
      </c>
      <c r="AF6046">
        <v>164.43790000000001</v>
      </c>
      <c r="AG6046">
        <v>338.1617</v>
      </c>
      <c r="AH6046">
        <v>710.36900000000003</v>
      </c>
      <c r="AI6046">
        <v>489.31169999999997</v>
      </c>
      <c r="AJ6046">
        <v>225.80539999999999</v>
      </c>
      <c r="AK6046">
        <v>332.19760000000002</v>
      </c>
      <c r="AL6046">
        <v>336.71660000000003</v>
      </c>
    </row>
    <row r="6047" spans="1:38" x14ac:dyDescent="0.2">
      <c r="A6047" s="1">
        <v>41218</v>
      </c>
      <c r="B6047">
        <v>2476.94</v>
      </c>
      <c r="C6047">
        <v>562.33069999999998</v>
      </c>
      <c r="D6047">
        <v>335.5471</v>
      </c>
      <c r="E6047">
        <v>620.96519999999998</v>
      </c>
      <c r="F6047">
        <v>517.41240000000005</v>
      </c>
      <c r="G6047">
        <v>1002.3923</v>
      </c>
      <c r="H6047">
        <v>370.81169999999997</v>
      </c>
      <c r="I6047">
        <v>717.92610000000002</v>
      </c>
      <c r="J6047">
        <v>516.84619999999995</v>
      </c>
      <c r="K6047">
        <v>391.51979999999998</v>
      </c>
      <c r="L6047">
        <v>147.31</v>
      </c>
      <c r="M6047">
        <v>519.30989999999997</v>
      </c>
      <c r="N6047">
        <v>9.0999999999999998E-2</v>
      </c>
      <c r="O6047">
        <v>695.59339999999997</v>
      </c>
      <c r="P6047">
        <v>615.78449999999998</v>
      </c>
      <c r="Q6047">
        <v>358.1309</v>
      </c>
      <c r="R6047">
        <v>387.4631</v>
      </c>
      <c r="S6047">
        <v>489.89409999999998</v>
      </c>
      <c r="T6047">
        <v>744.56259999999997</v>
      </c>
      <c r="U6047">
        <v>852.42160000000001</v>
      </c>
      <c r="V6047">
        <v>579.69719999999995</v>
      </c>
      <c r="W6047">
        <v>528.38969999999995</v>
      </c>
      <c r="X6047">
        <v>1002.3923</v>
      </c>
      <c r="Y6047">
        <v>792.23869999999999</v>
      </c>
      <c r="Z6047">
        <v>313.99650000000003</v>
      </c>
      <c r="AA6047">
        <v>391.51979999999998</v>
      </c>
      <c r="AB6047">
        <v>519.30989999999997</v>
      </c>
      <c r="AC6047">
        <v>240.55609999999999</v>
      </c>
      <c r="AD6047">
        <v>291.6388</v>
      </c>
      <c r="AE6047">
        <v>716.99869999999999</v>
      </c>
      <c r="AF6047">
        <v>165.66569999999999</v>
      </c>
      <c r="AG6047">
        <v>338.78579999999999</v>
      </c>
      <c r="AH6047">
        <v>706.58569999999997</v>
      </c>
      <c r="AI6047">
        <v>489.41329999999999</v>
      </c>
      <c r="AJ6047">
        <v>226.16560000000001</v>
      </c>
      <c r="AK6047">
        <v>335.24470000000002</v>
      </c>
      <c r="AL6047">
        <v>335.5471</v>
      </c>
    </row>
    <row r="6048" spans="1:38" x14ac:dyDescent="0.2">
      <c r="A6048" s="1">
        <v>41219</v>
      </c>
      <c r="B6048">
        <v>2496.46</v>
      </c>
      <c r="C6048">
        <v>565.88570000000004</v>
      </c>
      <c r="D6048">
        <v>335.63709999999998</v>
      </c>
      <c r="E6048">
        <v>625.04579999999999</v>
      </c>
      <c r="F6048">
        <v>520.43520000000001</v>
      </c>
      <c r="G6048">
        <v>1018.0907999999999</v>
      </c>
      <c r="H6048">
        <v>375.28570000000002</v>
      </c>
      <c r="I6048">
        <v>719.23829999999998</v>
      </c>
      <c r="J6048">
        <v>522.53449999999998</v>
      </c>
      <c r="K6048">
        <v>395.65350000000001</v>
      </c>
      <c r="L6048">
        <v>148.06</v>
      </c>
      <c r="M6048">
        <v>519.39649999999995</v>
      </c>
      <c r="N6048">
        <v>9.4E-2</v>
      </c>
      <c r="O6048">
        <v>701.75480000000005</v>
      </c>
      <c r="P6048">
        <v>617.67909999999995</v>
      </c>
      <c r="Q6048">
        <v>358.92110000000002</v>
      </c>
      <c r="R6048">
        <v>390.08240000000001</v>
      </c>
      <c r="S6048">
        <v>497.40879999999999</v>
      </c>
      <c r="T6048">
        <v>747.80359999999996</v>
      </c>
      <c r="U6048">
        <v>857.88379999999995</v>
      </c>
      <c r="V6048">
        <v>586.59580000000005</v>
      </c>
      <c r="W6048">
        <v>526.495</v>
      </c>
      <c r="X6048">
        <v>1018.0907999999999</v>
      </c>
      <c r="Y6048">
        <v>798.49239999999998</v>
      </c>
      <c r="Z6048">
        <v>317.76960000000003</v>
      </c>
      <c r="AA6048">
        <v>395.65350000000001</v>
      </c>
      <c r="AB6048">
        <v>519.39649999999995</v>
      </c>
      <c r="AC6048">
        <v>241.7809</v>
      </c>
      <c r="AD6048">
        <v>294.82380000000001</v>
      </c>
      <c r="AE6048">
        <v>724.87009999999998</v>
      </c>
      <c r="AF6048">
        <v>167.78139999999999</v>
      </c>
      <c r="AG6048">
        <v>340.71370000000002</v>
      </c>
      <c r="AH6048">
        <v>709.44830000000002</v>
      </c>
      <c r="AI6048">
        <v>493.08409999999998</v>
      </c>
      <c r="AJ6048">
        <v>228.20310000000001</v>
      </c>
      <c r="AK6048">
        <v>336.03820000000002</v>
      </c>
      <c r="AL6048">
        <v>335.63709999999998</v>
      </c>
    </row>
    <row r="6049" spans="1:38" x14ac:dyDescent="0.2">
      <c r="A6049" s="1">
        <v>41220</v>
      </c>
      <c r="B6049">
        <v>2439.48</v>
      </c>
      <c r="C6049">
        <v>550.68439999999998</v>
      </c>
      <c r="D6049">
        <v>326.64120000000003</v>
      </c>
      <c r="E6049">
        <v>617.79740000000004</v>
      </c>
      <c r="F6049">
        <v>514.03030000000001</v>
      </c>
      <c r="G6049">
        <v>988.96979999999996</v>
      </c>
      <c r="H6049">
        <v>362.49169999999998</v>
      </c>
      <c r="I6049">
        <v>706.32360000000006</v>
      </c>
      <c r="J6049">
        <v>510.52269999999999</v>
      </c>
      <c r="K6049">
        <v>389.56650000000002</v>
      </c>
      <c r="L6049">
        <v>148.01</v>
      </c>
      <c r="M6049">
        <v>508.37959999999998</v>
      </c>
      <c r="N6049">
        <v>9.9000000000000005E-2</v>
      </c>
      <c r="O6049">
        <v>687.30880000000002</v>
      </c>
      <c r="P6049">
        <v>597.08810000000005</v>
      </c>
      <c r="Q6049">
        <v>357.06029999999998</v>
      </c>
      <c r="R6049">
        <v>377.57330000000002</v>
      </c>
      <c r="S6049">
        <v>472.95530000000002</v>
      </c>
      <c r="T6049">
        <v>735.29259999999999</v>
      </c>
      <c r="U6049">
        <v>845.09960000000001</v>
      </c>
      <c r="V6049">
        <v>572.18889999999999</v>
      </c>
      <c r="W6049">
        <v>515.64580000000001</v>
      </c>
      <c r="X6049">
        <v>988.96979999999996</v>
      </c>
      <c r="Y6049">
        <v>788.69179999999994</v>
      </c>
      <c r="Z6049">
        <v>305.9248</v>
      </c>
      <c r="AA6049">
        <v>389.56650000000002</v>
      </c>
      <c r="AB6049">
        <v>508.37959999999998</v>
      </c>
      <c r="AC6049">
        <v>241.88120000000001</v>
      </c>
      <c r="AD6049">
        <v>286.93970000000002</v>
      </c>
      <c r="AE6049">
        <v>715.71119999999996</v>
      </c>
      <c r="AF6049">
        <v>162.5866</v>
      </c>
      <c r="AG6049">
        <v>337.17419999999998</v>
      </c>
      <c r="AH6049">
        <v>701.58019999999999</v>
      </c>
      <c r="AI6049">
        <v>484.08859999999999</v>
      </c>
      <c r="AJ6049">
        <v>224.48750000000001</v>
      </c>
      <c r="AK6049">
        <v>331.44479999999999</v>
      </c>
      <c r="AL6049">
        <v>326.64120000000003</v>
      </c>
    </row>
    <row r="6050" spans="1:38" x14ac:dyDescent="0.2">
      <c r="A6050" s="1">
        <v>41221</v>
      </c>
      <c r="B6050">
        <v>2409.7199999999998</v>
      </c>
      <c r="C6050">
        <v>542.78449999999998</v>
      </c>
      <c r="D6050">
        <v>323.20030000000003</v>
      </c>
      <c r="E6050">
        <v>611.2296</v>
      </c>
      <c r="F6050">
        <v>505.78809999999999</v>
      </c>
      <c r="G6050">
        <v>972.66250000000002</v>
      </c>
      <c r="H6050">
        <v>359.4162</v>
      </c>
      <c r="I6050">
        <v>698.14790000000005</v>
      </c>
      <c r="J6050">
        <v>505.00639999999999</v>
      </c>
      <c r="K6050">
        <v>384.15069999999997</v>
      </c>
      <c r="L6050">
        <v>146.06</v>
      </c>
      <c r="M6050">
        <v>507.68529999999998</v>
      </c>
      <c r="N6050">
        <v>8.8999999999999996E-2</v>
      </c>
      <c r="O6050">
        <v>679.55359999999996</v>
      </c>
      <c r="P6050">
        <v>585.14949999999999</v>
      </c>
      <c r="Q6050">
        <v>354.06509999999997</v>
      </c>
      <c r="R6050">
        <v>374.74540000000002</v>
      </c>
      <c r="S6050">
        <v>471.38929999999999</v>
      </c>
      <c r="T6050">
        <v>727.34619999999995</v>
      </c>
      <c r="U6050">
        <v>829.3732</v>
      </c>
      <c r="V6050">
        <v>565.47479999999996</v>
      </c>
      <c r="W6050">
        <v>508.83940000000001</v>
      </c>
      <c r="X6050">
        <v>972.66250000000002</v>
      </c>
      <c r="Y6050">
        <v>782.62480000000005</v>
      </c>
      <c r="Z6050">
        <v>302.23950000000002</v>
      </c>
      <c r="AA6050">
        <v>384.15069999999997</v>
      </c>
      <c r="AB6050">
        <v>507.68529999999998</v>
      </c>
      <c r="AC6050">
        <v>238.69450000000001</v>
      </c>
      <c r="AD6050">
        <v>283.71969999999999</v>
      </c>
      <c r="AE6050">
        <v>703.11429999999996</v>
      </c>
      <c r="AF6050">
        <v>159.45089999999999</v>
      </c>
      <c r="AG6050">
        <v>332.46890000000002</v>
      </c>
      <c r="AH6050">
        <v>691.2346</v>
      </c>
      <c r="AI6050">
        <v>479.79390000000001</v>
      </c>
      <c r="AJ6050">
        <v>223.42099999999999</v>
      </c>
      <c r="AK6050">
        <v>322.6044</v>
      </c>
      <c r="AL6050">
        <v>323.20030000000003</v>
      </c>
    </row>
    <row r="6051" spans="1:38" x14ac:dyDescent="0.2">
      <c r="A6051" s="1">
        <v>41222</v>
      </c>
      <c r="B6051">
        <v>2413.92</v>
      </c>
      <c r="C6051">
        <v>545.97119999999995</v>
      </c>
      <c r="D6051">
        <v>324.57209999999998</v>
      </c>
      <c r="E6051">
        <v>611.81269999999995</v>
      </c>
      <c r="F6051">
        <v>503.8039</v>
      </c>
      <c r="G6051">
        <v>972.86800000000005</v>
      </c>
      <c r="H6051">
        <v>360.27719999999999</v>
      </c>
      <c r="I6051">
        <v>700.65160000000003</v>
      </c>
      <c r="J6051">
        <v>506.43639999999999</v>
      </c>
      <c r="K6051">
        <v>383.54199999999997</v>
      </c>
      <c r="L6051">
        <v>145.81</v>
      </c>
      <c r="M6051">
        <v>504.46940000000001</v>
      </c>
      <c r="N6051">
        <v>9.4E-2</v>
      </c>
      <c r="O6051">
        <v>681.07560000000001</v>
      </c>
      <c r="P6051">
        <v>592.06209999999999</v>
      </c>
      <c r="Q6051">
        <v>350.27969999999999</v>
      </c>
      <c r="R6051">
        <v>375.10039999999998</v>
      </c>
      <c r="S6051">
        <v>472.59809999999999</v>
      </c>
      <c r="T6051">
        <v>731.42079999999999</v>
      </c>
      <c r="U6051">
        <v>826.9778</v>
      </c>
      <c r="V6051">
        <v>568.18290000000002</v>
      </c>
      <c r="W6051">
        <v>508.45319999999998</v>
      </c>
      <c r="X6051">
        <v>972.86800000000005</v>
      </c>
      <c r="Y6051">
        <v>783.18489999999997</v>
      </c>
      <c r="Z6051">
        <v>302.12</v>
      </c>
      <c r="AA6051">
        <v>383.54199999999997</v>
      </c>
      <c r="AB6051">
        <v>504.46940000000001</v>
      </c>
      <c r="AC6051">
        <v>238.286</v>
      </c>
      <c r="AD6051">
        <v>285.5462</v>
      </c>
      <c r="AE6051">
        <v>705.35760000000005</v>
      </c>
      <c r="AF6051">
        <v>159.92310000000001</v>
      </c>
      <c r="AG6051">
        <v>332.7604</v>
      </c>
      <c r="AH6051">
        <v>692.37289999999996</v>
      </c>
      <c r="AI6051">
        <v>476.60199999999998</v>
      </c>
      <c r="AJ6051">
        <v>224.2679</v>
      </c>
      <c r="AK6051">
        <v>321.92189999999999</v>
      </c>
      <c r="AL6051">
        <v>324.57209999999998</v>
      </c>
    </row>
    <row r="6052" spans="1:38" x14ac:dyDescent="0.2">
      <c r="A6052" s="1">
        <v>41225</v>
      </c>
      <c r="B6052">
        <v>2414.2399999999998</v>
      </c>
      <c r="C6052">
        <v>544.06989999999996</v>
      </c>
      <c r="D6052">
        <v>326.10140000000001</v>
      </c>
      <c r="E6052">
        <v>611.21249999999998</v>
      </c>
      <c r="F6052">
        <v>503.87759999999997</v>
      </c>
      <c r="G6052">
        <v>974.21289999999999</v>
      </c>
      <c r="H6052">
        <v>360.43270000000001</v>
      </c>
      <c r="I6052">
        <v>703.75810000000001</v>
      </c>
      <c r="J6052">
        <v>508.02719999999999</v>
      </c>
      <c r="K6052">
        <v>383.23439999999999</v>
      </c>
      <c r="L6052">
        <v>145.63999999999999</v>
      </c>
      <c r="M6052">
        <v>500.04219999999998</v>
      </c>
      <c r="N6052">
        <v>9.4E-2</v>
      </c>
      <c r="O6052">
        <v>679.39700000000005</v>
      </c>
      <c r="P6052">
        <v>588.70740000000001</v>
      </c>
      <c r="Q6052">
        <v>349.73169999999999</v>
      </c>
      <c r="R6052">
        <v>375.05149999999998</v>
      </c>
      <c r="S6052">
        <v>473.54419999999999</v>
      </c>
      <c r="T6052">
        <v>737.45669999999996</v>
      </c>
      <c r="U6052">
        <v>828.38379999999995</v>
      </c>
      <c r="V6052">
        <v>570.03229999999996</v>
      </c>
      <c r="W6052">
        <v>506.44990000000001</v>
      </c>
      <c r="X6052">
        <v>974.21289999999999</v>
      </c>
      <c r="Y6052">
        <v>780.68340000000001</v>
      </c>
      <c r="Z6052">
        <v>302.59809999999999</v>
      </c>
      <c r="AA6052">
        <v>383.23439999999999</v>
      </c>
      <c r="AB6052">
        <v>500.04219999999998</v>
      </c>
      <c r="AC6052">
        <v>238.00810000000001</v>
      </c>
      <c r="AD6052">
        <v>284.99439999999998</v>
      </c>
      <c r="AE6052">
        <v>705.0788</v>
      </c>
      <c r="AF6052">
        <v>160.3954</v>
      </c>
      <c r="AG6052">
        <v>333.27390000000003</v>
      </c>
      <c r="AH6052">
        <v>693.86279999999999</v>
      </c>
      <c r="AI6052">
        <v>479.02499999999998</v>
      </c>
      <c r="AJ6052">
        <v>223.5308</v>
      </c>
      <c r="AK6052">
        <v>321.63619999999997</v>
      </c>
      <c r="AL6052">
        <v>326.10140000000001</v>
      </c>
    </row>
    <row r="6053" spans="1:38" x14ac:dyDescent="0.2">
      <c r="A6053" s="1">
        <v>41226</v>
      </c>
      <c r="B6053">
        <v>2405.38</v>
      </c>
      <c r="C6053">
        <v>540.22400000000005</v>
      </c>
      <c r="D6053">
        <v>326.21390000000002</v>
      </c>
      <c r="E6053">
        <v>610.42190000000005</v>
      </c>
      <c r="F6053">
        <v>505.13119999999998</v>
      </c>
      <c r="G6053">
        <v>968.6703</v>
      </c>
      <c r="H6053">
        <v>358.0136</v>
      </c>
      <c r="I6053">
        <v>701.09079999999994</v>
      </c>
      <c r="J6053">
        <v>505.858</v>
      </c>
      <c r="K6053">
        <v>382.3417</v>
      </c>
      <c r="L6053">
        <v>145.56</v>
      </c>
      <c r="M6053">
        <v>502.29379999999998</v>
      </c>
      <c r="N6053">
        <v>8.8999999999999996E-2</v>
      </c>
      <c r="O6053">
        <v>672.42</v>
      </c>
      <c r="P6053">
        <v>587.98339999999996</v>
      </c>
      <c r="Q6053">
        <v>349.96109999999999</v>
      </c>
      <c r="R6053">
        <v>369.9101</v>
      </c>
      <c r="S6053">
        <v>469.74790000000002</v>
      </c>
      <c r="T6053">
        <v>733.9837</v>
      </c>
      <c r="U6053">
        <v>836.55939999999998</v>
      </c>
      <c r="V6053">
        <v>567.19209999999998</v>
      </c>
      <c r="W6053">
        <v>505.56889999999999</v>
      </c>
      <c r="X6053">
        <v>968.6703</v>
      </c>
      <c r="Y6053">
        <v>781.12019999999995</v>
      </c>
      <c r="Z6053">
        <v>298.75330000000002</v>
      </c>
      <c r="AA6053">
        <v>382.3417</v>
      </c>
      <c r="AB6053">
        <v>502.29379999999998</v>
      </c>
      <c r="AC6053">
        <v>237.87739999999999</v>
      </c>
      <c r="AD6053">
        <v>283.92070000000001</v>
      </c>
      <c r="AE6053">
        <v>703.14269999999999</v>
      </c>
      <c r="AF6053">
        <v>159.73419999999999</v>
      </c>
      <c r="AG6053">
        <v>331.43509999999998</v>
      </c>
      <c r="AH6053">
        <v>692.68529999999998</v>
      </c>
      <c r="AI6053">
        <v>478.08190000000002</v>
      </c>
      <c r="AJ6053">
        <v>223.2328</v>
      </c>
      <c r="AK6053">
        <v>319.55709999999999</v>
      </c>
      <c r="AL6053">
        <v>326.21390000000002</v>
      </c>
    </row>
    <row r="6054" spans="1:38" x14ac:dyDescent="0.2">
      <c r="A6054" s="1">
        <v>41227</v>
      </c>
      <c r="B6054">
        <v>2372.94</v>
      </c>
      <c r="C6054">
        <v>535.01220000000001</v>
      </c>
      <c r="D6054">
        <v>323.83</v>
      </c>
      <c r="E6054">
        <v>604.46439999999996</v>
      </c>
      <c r="F6054">
        <v>497.5283</v>
      </c>
      <c r="G6054">
        <v>957.61689999999999</v>
      </c>
      <c r="H6054">
        <v>351.65140000000002</v>
      </c>
      <c r="I6054">
        <v>692.91089999999997</v>
      </c>
      <c r="J6054">
        <v>493.76769999999999</v>
      </c>
      <c r="K6054">
        <v>375.89249999999998</v>
      </c>
      <c r="L6054">
        <v>142.72</v>
      </c>
      <c r="M6054">
        <v>498.60359999999997</v>
      </c>
      <c r="N6054">
        <v>0.104</v>
      </c>
      <c r="O6054">
        <v>663.71079999999995</v>
      </c>
      <c r="P6054">
        <v>585.44690000000003</v>
      </c>
      <c r="Q6054">
        <v>343.55020000000002</v>
      </c>
      <c r="R6054">
        <v>364.66</v>
      </c>
      <c r="S6054">
        <v>459.3424</v>
      </c>
      <c r="T6054">
        <v>725.99760000000003</v>
      </c>
      <c r="U6054">
        <v>826.56809999999996</v>
      </c>
      <c r="V6054">
        <v>553.57249999999999</v>
      </c>
      <c r="W6054">
        <v>498.7867</v>
      </c>
      <c r="X6054">
        <v>957.61689999999999</v>
      </c>
      <c r="Y6054">
        <v>772.55349999999999</v>
      </c>
      <c r="Z6054">
        <v>293.47430000000003</v>
      </c>
      <c r="AA6054">
        <v>375.89249999999998</v>
      </c>
      <c r="AB6054">
        <v>498.60359999999997</v>
      </c>
      <c r="AC6054">
        <v>233.61320000000001</v>
      </c>
      <c r="AD6054">
        <v>280.84870000000001</v>
      </c>
      <c r="AE6054">
        <v>693.57899999999995</v>
      </c>
      <c r="AF6054">
        <v>156.63630000000001</v>
      </c>
      <c r="AG6054">
        <v>327.9708</v>
      </c>
      <c r="AH6054">
        <v>688.51649999999995</v>
      </c>
      <c r="AI6054">
        <v>465.83640000000003</v>
      </c>
      <c r="AJ6054">
        <v>219.0453</v>
      </c>
      <c r="AK6054">
        <v>314.28829999999999</v>
      </c>
      <c r="AL6054">
        <v>323.83</v>
      </c>
    </row>
    <row r="6055" spans="1:38" x14ac:dyDescent="0.2">
      <c r="A6055" s="1">
        <v>41228</v>
      </c>
      <c r="B6055">
        <v>2369.3200000000002</v>
      </c>
      <c r="C6055">
        <v>532.69079999999997</v>
      </c>
      <c r="D6055">
        <v>320.36649999999997</v>
      </c>
      <c r="E6055">
        <v>603.7269</v>
      </c>
      <c r="F6055">
        <v>497.14620000000002</v>
      </c>
      <c r="G6055">
        <v>958.61080000000004</v>
      </c>
      <c r="H6055">
        <v>352.65140000000002</v>
      </c>
      <c r="I6055">
        <v>691.21910000000003</v>
      </c>
      <c r="J6055">
        <v>493.7602</v>
      </c>
      <c r="K6055">
        <v>374.4384</v>
      </c>
      <c r="L6055">
        <v>141.77000000000001</v>
      </c>
      <c r="M6055">
        <v>495.20229999999998</v>
      </c>
      <c r="N6055">
        <v>7.9000000000000001E-2</v>
      </c>
      <c r="O6055">
        <v>663.43050000000005</v>
      </c>
      <c r="P6055">
        <v>580.04179999999997</v>
      </c>
      <c r="Q6055">
        <v>343.84339999999997</v>
      </c>
      <c r="R6055">
        <v>363.12020000000001</v>
      </c>
      <c r="S6055">
        <v>460.68560000000002</v>
      </c>
      <c r="T6055">
        <v>722.30899999999997</v>
      </c>
      <c r="U6055">
        <v>826.33370000000002</v>
      </c>
      <c r="V6055">
        <v>553.87850000000003</v>
      </c>
      <c r="W6055">
        <v>500.49680000000001</v>
      </c>
      <c r="X6055">
        <v>958.61080000000004</v>
      </c>
      <c r="Y6055">
        <v>776.23180000000002</v>
      </c>
      <c r="Z6055">
        <v>294.88869999999997</v>
      </c>
      <c r="AA6055">
        <v>374.4384</v>
      </c>
      <c r="AB6055">
        <v>495.20229999999998</v>
      </c>
      <c r="AC6055">
        <v>232.0581</v>
      </c>
      <c r="AD6055">
        <v>282.71280000000002</v>
      </c>
      <c r="AE6055">
        <v>689.66060000000004</v>
      </c>
      <c r="AF6055">
        <v>156.73070000000001</v>
      </c>
      <c r="AG6055">
        <v>322.77620000000002</v>
      </c>
      <c r="AH6055">
        <v>687.36130000000003</v>
      </c>
      <c r="AI6055">
        <v>465.9169</v>
      </c>
      <c r="AJ6055">
        <v>217.554</v>
      </c>
      <c r="AK6055">
        <v>314.2724</v>
      </c>
      <c r="AL6055">
        <v>320.36649999999997</v>
      </c>
    </row>
    <row r="6056" spans="1:38" x14ac:dyDescent="0.2">
      <c r="A6056" s="1">
        <v>41229</v>
      </c>
      <c r="B6056">
        <v>2381.02</v>
      </c>
      <c r="C6056">
        <v>534.3954</v>
      </c>
      <c r="D6056">
        <v>318.43239999999997</v>
      </c>
      <c r="E6056">
        <v>607.43200000000002</v>
      </c>
      <c r="F6056">
        <v>500.60039999999998</v>
      </c>
      <c r="G6056">
        <v>962.08989999999994</v>
      </c>
      <c r="H6056">
        <v>354.96179999999998</v>
      </c>
      <c r="I6056">
        <v>696.18290000000002</v>
      </c>
      <c r="J6056">
        <v>495.27370000000002</v>
      </c>
      <c r="K6056">
        <v>375.48239999999998</v>
      </c>
      <c r="L6056">
        <v>142.9</v>
      </c>
      <c r="M6056">
        <v>500.62130000000002</v>
      </c>
      <c r="N6056">
        <v>7.9000000000000001E-2</v>
      </c>
      <c r="O6056">
        <v>666.86519999999996</v>
      </c>
      <c r="P6056">
        <v>580.97990000000004</v>
      </c>
      <c r="Q6056">
        <v>345.60219999999998</v>
      </c>
      <c r="R6056">
        <v>363.04669999999999</v>
      </c>
      <c r="S6056">
        <v>462.09719999999999</v>
      </c>
      <c r="T6056">
        <v>727.53729999999996</v>
      </c>
      <c r="U6056">
        <v>833.37689999999998</v>
      </c>
      <c r="V6056">
        <v>556.5136</v>
      </c>
      <c r="W6056">
        <v>504.02100000000002</v>
      </c>
      <c r="X6056">
        <v>962.08989999999994</v>
      </c>
      <c r="Y6056">
        <v>782.31889999999999</v>
      </c>
      <c r="Z6056">
        <v>297.81700000000001</v>
      </c>
      <c r="AA6056">
        <v>375.48239999999998</v>
      </c>
      <c r="AB6056">
        <v>500.62130000000002</v>
      </c>
      <c r="AC6056">
        <v>233.90780000000001</v>
      </c>
      <c r="AD6056">
        <v>285.16829999999999</v>
      </c>
      <c r="AE6056">
        <v>693.03440000000001</v>
      </c>
      <c r="AF6056">
        <v>155.93729999999999</v>
      </c>
      <c r="AG6056">
        <v>322.1651</v>
      </c>
      <c r="AH6056">
        <v>694.10829999999999</v>
      </c>
      <c r="AI6056">
        <v>463.06700000000001</v>
      </c>
      <c r="AJ6056">
        <v>218.82550000000001</v>
      </c>
      <c r="AK6056">
        <v>319.89260000000002</v>
      </c>
      <c r="AL6056">
        <v>318.43239999999997</v>
      </c>
    </row>
    <row r="6057" spans="1:38" x14ac:dyDescent="0.2">
      <c r="A6057" s="1">
        <v>41232</v>
      </c>
      <c r="B6057">
        <v>2428.4699999999998</v>
      </c>
      <c r="C6057">
        <v>549.49210000000005</v>
      </c>
      <c r="D6057">
        <v>325.83159999999998</v>
      </c>
      <c r="E6057">
        <v>617.46659999999997</v>
      </c>
      <c r="F6057">
        <v>511.40789999999998</v>
      </c>
      <c r="G6057">
        <v>983.74490000000003</v>
      </c>
      <c r="H6057">
        <v>361.6191</v>
      </c>
      <c r="I6057">
        <v>703.4579</v>
      </c>
      <c r="J6057">
        <v>504.92869999999999</v>
      </c>
      <c r="K6057">
        <v>386.24770000000001</v>
      </c>
      <c r="L6057">
        <v>144.58000000000001</v>
      </c>
      <c r="M6057">
        <v>500.56360000000001</v>
      </c>
      <c r="N6057">
        <v>7.9000000000000001E-2</v>
      </c>
      <c r="O6057">
        <v>677.58180000000004</v>
      </c>
      <c r="P6057">
        <v>608.33979999999997</v>
      </c>
      <c r="Q6057">
        <v>351.27390000000003</v>
      </c>
      <c r="R6057">
        <v>368.36489999999998</v>
      </c>
      <c r="S6057">
        <v>474.32769999999999</v>
      </c>
      <c r="T6057">
        <v>734.31610000000001</v>
      </c>
      <c r="U6057">
        <v>854.33240000000001</v>
      </c>
      <c r="V6057">
        <v>567.75660000000005</v>
      </c>
      <c r="W6057">
        <v>510.5265</v>
      </c>
      <c r="X6057">
        <v>983.74490000000003</v>
      </c>
      <c r="Y6057">
        <v>797.12580000000003</v>
      </c>
      <c r="Z6057">
        <v>302.59809999999999</v>
      </c>
      <c r="AA6057">
        <v>386.24770000000001</v>
      </c>
      <c r="AB6057">
        <v>500.56360000000001</v>
      </c>
      <c r="AC6057">
        <v>236.65770000000001</v>
      </c>
      <c r="AD6057">
        <v>288.78280000000001</v>
      </c>
      <c r="AE6057">
        <v>705.02089999999998</v>
      </c>
      <c r="AF6057">
        <v>161.0377</v>
      </c>
      <c r="AG6057">
        <v>325.8596</v>
      </c>
      <c r="AH6057">
        <v>704.75630000000001</v>
      </c>
      <c r="AI6057">
        <v>472.5718</v>
      </c>
      <c r="AJ6057">
        <v>220.70930000000001</v>
      </c>
      <c r="AK6057">
        <v>328.13240000000002</v>
      </c>
      <c r="AL6057">
        <v>325.83159999999998</v>
      </c>
    </row>
    <row r="6058" spans="1:38" x14ac:dyDescent="0.2">
      <c r="A6058" s="1">
        <v>41233</v>
      </c>
      <c r="B6058">
        <v>2430.29</v>
      </c>
      <c r="C6058">
        <v>546.1422</v>
      </c>
      <c r="D6058">
        <v>325.02190000000002</v>
      </c>
      <c r="E6058">
        <v>619.65980000000002</v>
      </c>
      <c r="F6058">
        <v>514.08720000000005</v>
      </c>
      <c r="G6058">
        <v>979.85329999999999</v>
      </c>
      <c r="H6058">
        <v>363.50420000000003</v>
      </c>
      <c r="I6058">
        <v>707.23099999999999</v>
      </c>
      <c r="J6058">
        <v>505.25479999999999</v>
      </c>
      <c r="K6058">
        <v>386.55309999999997</v>
      </c>
      <c r="L6058">
        <v>145.19999999999999</v>
      </c>
      <c r="M6058">
        <v>499.41070000000002</v>
      </c>
      <c r="N6058">
        <v>7.3999999999999996E-2</v>
      </c>
      <c r="O6058">
        <v>676.38239999999996</v>
      </c>
      <c r="P6058">
        <v>602.71389999999997</v>
      </c>
      <c r="Q6058">
        <v>353.8229</v>
      </c>
      <c r="R6058">
        <v>363.0591</v>
      </c>
      <c r="S6058">
        <v>476.29340000000002</v>
      </c>
      <c r="T6058">
        <v>739.59519999999998</v>
      </c>
      <c r="U6058">
        <v>858.61760000000004</v>
      </c>
      <c r="V6058">
        <v>568.11310000000003</v>
      </c>
      <c r="W6058">
        <v>511.23860000000002</v>
      </c>
      <c r="X6058">
        <v>979.85329999999999</v>
      </c>
      <c r="Y6058">
        <v>799.92660000000001</v>
      </c>
      <c r="Z6058">
        <v>305.82679999999999</v>
      </c>
      <c r="AA6058">
        <v>386.55309999999997</v>
      </c>
      <c r="AB6058">
        <v>499.41070000000002</v>
      </c>
      <c r="AC6058">
        <v>237.67259999999999</v>
      </c>
      <c r="AD6058">
        <v>289.76859999999999</v>
      </c>
      <c r="AE6058">
        <v>706.35900000000004</v>
      </c>
      <c r="AF6058">
        <v>161.3777</v>
      </c>
      <c r="AG6058">
        <v>326.98469999999998</v>
      </c>
      <c r="AH6058">
        <v>707.35130000000004</v>
      </c>
      <c r="AI6058">
        <v>472.00459999999998</v>
      </c>
      <c r="AJ6058">
        <v>221.86660000000001</v>
      </c>
      <c r="AK6058">
        <v>330.52980000000002</v>
      </c>
      <c r="AL6058">
        <v>325.02190000000002</v>
      </c>
    </row>
    <row r="6059" spans="1:38" x14ac:dyDescent="0.2">
      <c r="A6059" s="1">
        <v>41234</v>
      </c>
      <c r="B6059">
        <v>2435.9699999999998</v>
      </c>
      <c r="C6059">
        <v>548.30020000000002</v>
      </c>
      <c r="D6059">
        <v>326.84359999999998</v>
      </c>
      <c r="E6059">
        <v>620.89490000000001</v>
      </c>
      <c r="F6059">
        <v>515.86890000000005</v>
      </c>
      <c r="G6059">
        <v>985.2604</v>
      </c>
      <c r="H6059">
        <v>363.6977</v>
      </c>
      <c r="I6059">
        <v>707.52480000000003</v>
      </c>
      <c r="J6059">
        <v>506.02699999999999</v>
      </c>
      <c r="K6059">
        <v>386.87950000000001</v>
      </c>
      <c r="L6059">
        <v>144.93</v>
      </c>
      <c r="M6059">
        <v>497.42180000000002</v>
      </c>
      <c r="N6059">
        <v>9.4E-2</v>
      </c>
      <c r="O6059">
        <v>680.59730000000002</v>
      </c>
      <c r="P6059">
        <v>604.45780000000002</v>
      </c>
      <c r="Q6059">
        <v>352.98180000000002</v>
      </c>
      <c r="R6059">
        <v>361.98009999999999</v>
      </c>
      <c r="S6059">
        <v>476.91030000000001</v>
      </c>
      <c r="T6059">
        <v>740.99959999999999</v>
      </c>
      <c r="U6059">
        <v>864.09199999999998</v>
      </c>
      <c r="V6059">
        <v>568.80550000000005</v>
      </c>
      <c r="W6059">
        <v>509.77820000000003</v>
      </c>
      <c r="X6059">
        <v>985.2604</v>
      </c>
      <c r="Y6059">
        <v>802.48500000000001</v>
      </c>
      <c r="Z6059">
        <v>303.63549999999998</v>
      </c>
      <c r="AA6059">
        <v>386.87950000000001</v>
      </c>
      <c r="AB6059">
        <v>497.42180000000002</v>
      </c>
      <c r="AC6059">
        <v>237.23060000000001</v>
      </c>
      <c r="AD6059">
        <v>291.61579999999998</v>
      </c>
      <c r="AE6059">
        <v>711.11789999999996</v>
      </c>
      <c r="AF6059">
        <v>162.8322</v>
      </c>
      <c r="AG6059">
        <v>326.66520000000003</v>
      </c>
      <c r="AH6059">
        <v>708.69069999999999</v>
      </c>
      <c r="AI6059">
        <v>472.5136</v>
      </c>
      <c r="AJ6059">
        <v>223.2432</v>
      </c>
      <c r="AK6059">
        <v>331.22829999999999</v>
      </c>
      <c r="AL6059">
        <v>326.84359999999998</v>
      </c>
    </row>
    <row r="6060" spans="1:38" x14ac:dyDescent="0.2">
      <c r="A6060" s="1">
        <v>41235</v>
      </c>
      <c r="B6060">
        <v>2435.9699999999998</v>
      </c>
      <c r="C6060">
        <v>548.30020000000002</v>
      </c>
      <c r="D6060">
        <v>326.84359999999998</v>
      </c>
      <c r="E6060">
        <v>620.89490000000001</v>
      </c>
      <c r="F6060">
        <v>515.86890000000005</v>
      </c>
      <c r="G6060">
        <v>985.2604</v>
      </c>
      <c r="H6060">
        <v>363.6977</v>
      </c>
      <c r="I6060">
        <v>707.52480000000003</v>
      </c>
      <c r="J6060">
        <v>506.02699999999999</v>
      </c>
      <c r="K6060">
        <v>386.87950000000001</v>
      </c>
      <c r="L6060">
        <v>144.93</v>
      </c>
      <c r="M6060">
        <v>497.42180000000002</v>
      </c>
      <c r="N6060">
        <v>9.4E-2</v>
      </c>
      <c r="O6060">
        <v>680.59730000000002</v>
      </c>
      <c r="P6060">
        <v>604.45780000000002</v>
      </c>
      <c r="Q6060">
        <v>352.98180000000002</v>
      </c>
      <c r="R6060">
        <v>361.98009999999999</v>
      </c>
      <c r="S6060">
        <v>476.91030000000001</v>
      </c>
      <c r="T6060">
        <v>740.99959999999999</v>
      </c>
      <c r="U6060">
        <v>864.09199999999998</v>
      </c>
      <c r="V6060">
        <v>568.80550000000005</v>
      </c>
      <c r="W6060">
        <v>509.77820000000003</v>
      </c>
      <c r="X6060">
        <v>985.2604</v>
      </c>
      <c r="Y6060">
        <v>802.48500000000001</v>
      </c>
      <c r="Z6060">
        <v>303.63549999999998</v>
      </c>
      <c r="AA6060">
        <v>386.87950000000001</v>
      </c>
      <c r="AB6060">
        <v>497.42180000000002</v>
      </c>
      <c r="AC6060">
        <v>237.23060000000001</v>
      </c>
      <c r="AD6060">
        <v>291.61579999999998</v>
      </c>
      <c r="AE6060">
        <v>711.11789999999996</v>
      </c>
      <c r="AF6060">
        <v>162.8322</v>
      </c>
      <c r="AG6060">
        <v>326.66520000000003</v>
      </c>
      <c r="AH6060">
        <v>708.69069999999999</v>
      </c>
      <c r="AI6060">
        <v>472.5136</v>
      </c>
      <c r="AJ6060">
        <v>223.2432</v>
      </c>
      <c r="AK6060">
        <v>331.22829999999999</v>
      </c>
      <c r="AL6060">
        <v>326.84359999999998</v>
      </c>
    </row>
    <row r="6061" spans="1:38" x14ac:dyDescent="0.2">
      <c r="A6061" s="1">
        <v>41236</v>
      </c>
      <c r="B6061">
        <v>2468.06</v>
      </c>
      <c r="C6061">
        <v>557.25930000000005</v>
      </c>
      <c r="D6061">
        <v>331.63389999999998</v>
      </c>
      <c r="E6061">
        <v>629.98689999999999</v>
      </c>
      <c r="F6061">
        <v>522.60879999999997</v>
      </c>
      <c r="G6061">
        <v>998.30089999999996</v>
      </c>
      <c r="H6061">
        <v>368.18540000000002</v>
      </c>
      <c r="I6061">
        <v>715.74570000000006</v>
      </c>
      <c r="J6061">
        <v>512.72450000000003</v>
      </c>
      <c r="K6061">
        <v>392.40929999999997</v>
      </c>
      <c r="L6061">
        <v>146.33000000000001</v>
      </c>
      <c r="M6061">
        <v>496.12470000000002</v>
      </c>
      <c r="N6061">
        <v>8.8999999999999996E-2</v>
      </c>
      <c r="O6061">
        <v>690.06970000000001</v>
      </c>
      <c r="P6061">
        <v>616.11180000000002</v>
      </c>
      <c r="Q6061">
        <v>358.39850000000001</v>
      </c>
      <c r="R6061">
        <v>367.9393</v>
      </c>
      <c r="S6061">
        <v>482.24880000000002</v>
      </c>
      <c r="T6061">
        <v>748.82439999999997</v>
      </c>
      <c r="U6061">
        <v>873.37990000000002</v>
      </c>
      <c r="V6061">
        <v>576.697</v>
      </c>
      <c r="W6061">
        <v>516.91120000000001</v>
      </c>
      <c r="X6061">
        <v>998.30089999999996</v>
      </c>
      <c r="Y6061">
        <v>814.13789999999995</v>
      </c>
      <c r="Z6061">
        <v>309.17450000000002</v>
      </c>
      <c r="AA6061">
        <v>392.40929999999997</v>
      </c>
      <c r="AB6061">
        <v>496.12470000000002</v>
      </c>
      <c r="AC6061">
        <v>239.5222</v>
      </c>
      <c r="AD6061">
        <v>294.91669999999999</v>
      </c>
      <c r="AE6061">
        <v>719.35950000000003</v>
      </c>
      <c r="AF6061">
        <v>165.55240000000001</v>
      </c>
      <c r="AG6061">
        <v>331.471</v>
      </c>
      <c r="AH6061">
        <v>719.25490000000002</v>
      </c>
      <c r="AI6061">
        <v>477.9092</v>
      </c>
      <c r="AJ6061">
        <v>225.48910000000001</v>
      </c>
      <c r="AK6061">
        <v>336.24529999999999</v>
      </c>
      <c r="AL6061">
        <v>331.63389999999998</v>
      </c>
    </row>
    <row r="6062" spans="1:38" x14ac:dyDescent="0.2">
      <c r="A6062" s="1">
        <v>41239</v>
      </c>
      <c r="B6062">
        <v>2463.12</v>
      </c>
      <c r="C6062">
        <v>560.84780000000001</v>
      </c>
      <c r="D6062">
        <v>328.3954</v>
      </c>
      <c r="E6062">
        <v>625.57809999999995</v>
      </c>
      <c r="F6062">
        <v>520.30309999999997</v>
      </c>
      <c r="G6062">
        <v>990.12480000000005</v>
      </c>
      <c r="H6062">
        <v>366.54259999999999</v>
      </c>
      <c r="I6062">
        <v>712.38639999999998</v>
      </c>
      <c r="J6062">
        <v>513.16459999999995</v>
      </c>
      <c r="K6062">
        <v>392.2894</v>
      </c>
      <c r="L6062">
        <v>146.26</v>
      </c>
      <c r="M6062">
        <v>502.52370000000002</v>
      </c>
      <c r="N6062">
        <v>9.4E-2</v>
      </c>
      <c r="O6062">
        <v>688.10789999999997</v>
      </c>
      <c r="P6062">
        <v>627.27279999999996</v>
      </c>
      <c r="Q6062">
        <v>356.6207</v>
      </c>
      <c r="R6062">
        <v>369.90120000000002</v>
      </c>
      <c r="S6062">
        <v>479.55829999999997</v>
      </c>
      <c r="T6062">
        <v>746.80769999999995</v>
      </c>
      <c r="U6062">
        <v>871.48950000000002</v>
      </c>
      <c r="V6062">
        <v>576.56470000000002</v>
      </c>
      <c r="W6062">
        <v>512.21619999999996</v>
      </c>
      <c r="X6062">
        <v>990.12480000000005</v>
      </c>
      <c r="Y6062">
        <v>807.6952</v>
      </c>
      <c r="Z6062">
        <v>307.202</v>
      </c>
      <c r="AA6062">
        <v>392.2894</v>
      </c>
      <c r="AB6062">
        <v>502.52370000000002</v>
      </c>
      <c r="AC6062">
        <v>239.40770000000001</v>
      </c>
      <c r="AD6062">
        <v>293.90100000000001</v>
      </c>
      <c r="AE6062">
        <v>712.56679999999994</v>
      </c>
      <c r="AF6062">
        <v>165.1935</v>
      </c>
      <c r="AG6062">
        <v>328.47089999999997</v>
      </c>
      <c r="AH6062">
        <v>717.32960000000003</v>
      </c>
      <c r="AI6062">
        <v>480.74520000000001</v>
      </c>
      <c r="AJ6062">
        <v>225.77940000000001</v>
      </c>
      <c r="AK6062">
        <v>334.91879999999998</v>
      </c>
      <c r="AL6062">
        <v>328.3954</v>
      </c>
    </row>
    <row r="6063" spans="1:38" x14ac:dyDescent="0.2">
      <c r="A6063" s="1">
        <v>41240</v>
      </c>
      <c r="B6063">
        <v>2450.48</v>
      </c>
      <c r="C6063">
        <v>558.59450000000004</v>
      </c>
      <c r="D6063">
        <v>325.98899999999998</v>
      </c>
      <c r="E6063">
        <v>624.68610000000001</v>
      </c>
      <c r="F6063">
        <v>518.17949999999996</v>
      </c>
      <c r="G6063">
        <v>980.75139999999999</v>
      </c>
      <c r="H6063">
        <v>363.11880000000002</v>
      </c>
      <c r="I6063">
        <v>708.24130000000002</v>
      </c>
      <c r="J6063">
        <v>511.6671</v>
      </c>
      <c r="K6063">
        <v>390.81709999999998</v>
      </c>
      <c r="L6063">
        <v>145.4</v>
      </c>
      <c r="M6063">
        <v>503.70549999999997</v>
      </c>
      <c r="N6063">
        <v>8.5999999999999993E-2</v>
      </c>
      <c r="O6063">
        <v>686.11260000000004</v>
      </c>
      <c r="P6063">
        <v>623.5806</v>
      </c>
      <c r="Q6063">
        <v>354.887</v>
      </c>
      <c r="R6063">
        <v>369.21460000000002</v>
      </c>
      <c r="S6063">
        <v>473.97949999999997</v>
      </c>
      <c r="T6063">
        <v>742.57650000000001</v>
      </c>
      <c r="U6063">
        <v>868.70069999999998</v>
      </c>
      <c r="V6063">
        <v>574.46360000000004</v>
      </c>
      <c r="W6063">
        <v>509.05399999999997</v>
      </c>
      <c r="X6063">
        <v>980.75139999999999</v>
      </c>
      <c r="Y6063">
        <v>808.25540000000001</v>
      </c>
      <c r="Z6063">
        <v>304.13380000000001</v>
      </c>
      <c r="AA6063">
        <v>390.81709999999998</v>
      </c>
      <c r="AB6063">
        <v>503.70549999999997</v>
      </c>
      <c r="AC6063">
        <v>238</v>
      </c>
      <c r="AD6063">
        <v>291.79500000000002</v>
      </c>
      <c r="AE6063">
        <v>709.34990000000005</v>
      </c>
      <c r="AF6063">
        <v>164.47569999999999</v>
      </c>
      <c r="AG6063">
        <v>327.90140000000002</v>
      </c>
      <c r="AH6063">
        <v>712.625</v>
      </c>
      <c r="AI6063">
        <v>480.57060000000001</v>
      </c>
      <c r="AJ6063">
        <v>225.71639999999999</v>
      </c>
      <c r="AK6063">
        <v>333.56819999999999</v>
      </c>
      <c r="AL6063">
        <v>325.98899999999998</v>
      </c>
    </row>
    <row r="6064" spans="1:38" x14ac:dyDescent="0.2">
      <c r="A6064" s="1">
        <v>41241</v>
      </c>
      <c r="B6064">
        <v>2470.4699999999998</v>
      </c>
      <c r="C6064">
        <v>562.11490000000003</v>
      </c>
      <c r="D6064">
        <v>327.72070000000002</v>
      </c>
      <c r="E6064">
        <v>630.90869999999995</v>
      </c>
      <c r="F6064">
        <v>524.97170000000006</v>
      </c>
      <c r="G6064">
        <v>991.39329999999995</v>
      </c>
      <c r="H6064">
        <v>364.92110000000002</v>
      </c>
      <c r="I6064">
        <v>713.89170000000001</v>
      </c>
      <c r="J6064">
        <v>516.53869999999995</v>
      </c>
      <c r="K6064">
        <v>392.5043</v>
      </c>
      <c r="L6064">
        <v>145.19999999999999</v>
      </c>
      <c r="M6064">
        <v>506.27839999999998</v>
      </c>
      <c r="N6064">
        <v>9.4E-2</v>
      </c>
      <c r="O6064">
        <v>692.99540000000002</v>
      </c>
      <c r="P6064">
        <v>623.99369999999999</v>
      </c>
      <c r="Q6064">
        <v>358.72480000000002</v>
      </c>
      <c r="R6064">
        <v>373.17509999999999</v>
      </c>
      <c r="S6064">
        <v>477.40429999999998</v>
      </c>
      <c r="T6064">
        <v>749.79600000000005</v>
      </c>
      <c r="U6064">
        <v>880.82849999999996</v>
      </c>
      <c r="V6064">
        <v>580.10990000000004</v>
      </c>
      <c r="W6064">
        <v>511.142</v>
      </c>
      <c r="X6064">
        <v>991.39329999999995</v>
      </c>
      <c r="Y6064">
        <v>814.71040000000005</v>
      </c>
      <c r="Z6064">
        <v>305.67129999999997</v>
      </c>
      <c r="AA6064">
        <v>392.5043</v>
      </c>
      <c r="AB6064">
        <v>506.27839999999998</v>
      </c>
      <c r="AC6064">
        <v>237.67259999999999</v>
      </c>
      <c r="AD6064">
        <v>293.18450000000001</v>
      </c>
      <c r="AE6064">
        <v>717.24590000000001</v>
      </c>
      <c r="AF6064">
        <v>166.85579999999999</v>
      </c>
      <c r="AG6064">
        <v>334.59609999999998</v>
      </c>
      <c r="AH6064">
        <v>716.06370000000004</v>
      </c>
      <c r="AI6064">
        <v>484.45670000000001</v>
      </c>
      <c r="AJ6064">
        <v>227.88829999999999</v>
      </c>
      <c r="AK6064">
        <v>340.18970000000002</v>
      </c>
      <c r="AL6064">
        <v>327.72070000000002</v>
      </c>
    </row>
    <row r="6065" spans="1:38" x14ac:dyDescent="0.2">
      <c r="A6065" s="1">
        <v>41242</v>
      </c>
      <c r="B6065">
        <v>2481.42</v>
      </c>
      <c r="C6065">
        <v>564.47979999999995</v>
      </c>
      <c r="D6065">
        <v>330.55439999999999</v>
      </c>
      <c r="E6065">
        <v>633.60260000000005</v>
      </c>
      <c r="F6065">
        <v>526.53359999999998</v>
      </c>
      <c r="G6065">
        <v>992.58810000000005</v>
      </c>
      <c r="H6065">
        <v>366.64319999999998</v>
      </c>
      <c r="I6065">
        <v>718.41859999999997</v>
      </c>
      <c r="J6065">
        <v>519.26080000000002</v>
      </c>
      <c r="K6065">
        <v>394.88080000000002</v>
      </c>
      <c r="L6065">
        <v>145.91999999999999</v>
      </c>
      <c r="M6065">
        <v>509.16559999999998</v>
      </c>
      <c r="N6065">
        <v>8.4000000000000005E-2</v>
      </c>
      <c r="O6065">
        <v>694.57600000000002</v>
      </c>
      <c r="P6065">
        <v>630.1087</v>
      </c>
      <c r="Q6065">
        <v>361.6934</v>
      </c>
      <c r="R6065">
        <v>369.92570000000001</v>
      </c>
      <c r="S6065">
        <v>479.815</v>
      </c>
      <c r="T6065">
        <v>753.98199999999997</v>
      </c>
      <c r="U6065">
        <v>876.79939999999999</v>
      </c>
      <c r="V6065">
        <v>582.82349999999997</v>
      </c>
      <c r="W6065">
        <v>515.23609999999996</v>
      </c>
      <c r="X6065">
        <v>992.58810000000005</v>
      </c>
      <c r="Y6065">
        <v>818.84469999999999</v>
      </c>
      <c r="Z6065">
        <v>307.13889999999998</v>
      </c>
      <c r="AA6065">
        <v>394.88080000000002</v>
      </c>
      <c r="AB6065">
        <v>509.16559999999998</v>
      </c>
      <c r="AC6065">
        <v>238.8511</v>
      </c>
      <c r="AD6065">
        <v>294.33089999999999</v>
      </c>
      <c r="AE6065">
        <v>722.95950000000005</v>
      </c>
      <c r="AF6065">
        <v>169.55709999999999</v>
      </c>
      <c r="AG6065">
        <v>336.62389999999999</v>
      </c>
      <c r="AH6065">
        <v>716.39869999999996</v>
      </c>
      <c r="AI6065">
        <v>488.60579999999999</v>
      </c>
      <c r="AJ6065">
        <v>228.7696</v>
      </c>
      <c r="AK6065">
        <v>339.77050000000003</v>
      </c>
      <c r="AL6065">
        <v>330.55439999999999</v>
      </c>
    </row>
    <row r="6066" spans="1:38" x14ac:dyDescent="0.2">
      <c r="A6066" s="1">
        <v>41243</v>
      </c>
      <c r="B6066">
        <v>2481.8200000000002</v>
      </c>
      <c r="C6066">
        <v>563.1943</v>
      </c>
      <c r="D6066">
        <v>332.03870000000001</v>
      </c>
      <c r="E6066">
        <v>635.73209999999995</v>
      </c>
      <c r="F6066">
        <v>526.72130000000004</v>
      </c>
      <c r="G6066">
        <v>992.26990000000001</v>
      </c>
      <c r="H6066">
        <v>366.0378</v>
      </c>
      <c r="I6066">
        <v>719.44039999999995</v>
      </c>
      <c r="J6066">
        <v>518.0598</v>
      </c>
      <c r="K6066">
        <v>395.44589999999999</v>
      </c>
      <c r="L6066">
        <v>146.34</v>
      </c>
      <c r="M6066">
        <v>514.2183</v>
      </c>
      <c r="N6066">
        <v>7.9000000000000001E-2</v>
      </c>
      <c r="O6066">
        <v>694.29579999999999</v>
      </c>
      <c r="P6066">
        <v>627.01509999999996</v>
      </c>
      <c r="Q6066">
        <v>363.67129999999997</v>
      </c>
      <c r="R6066">
        <v>369.63150000000002</v>
      </c>
      <c r="S6066">
        <v>477.8236</v>
      </c>
      <c r="T6066">
        <v>754.81240000000003</v>
      </c>
      <c r="U6066">
        <v>881.4153</v>
      </c>
      <c r="V6066">
        <v>581.44420000000002</v>
      </c>
      <c r="W6066">
        <v>516.34659999999997</v>
      </c>
      <c r="X6066">
        <v>992.26990000000001</v>
      </c>
      <c r="Y6066">
        <v>818.73239999999998</v>
      </c>
      <c r="Z6066">
        <v>306.72030000000001</v>
      </c>
      <c r="AA6066">
        <v>395.44589999999999</v>
      </c>
      <c r="AB6066">
        <v>514.2183</v>
      </c>
      <c r="AC6066">
        <v>239.5386</v>
      </c>
      <c r="AD6066">
        <v>294.19650000000001</v>
      </c>
      <c r="AE6066">
        <v>713.77099999999996</v>
      </c>
      <c r="AF6066">
        <v>168.68809999999999</v>
      </c>
      <c r="AG6066">
        <v>340.40190000000001</v>
      </c>
      <c r="AH6066">
        <v>719.68209999999999</v>
      </c>
      <c r="AI6066">
        <v>486.19990000000001</v>
      </c>
      <c r="AJ6066">
        <v>229.79259999999999</v>
      </c>
      <c r="AK6066">
        <v>336.5915</v>
      </c>
      <c r="AL6066">
        <v>332.03870000000001</v>
      </c>
    </row>
    <row r="6067" spans="1:38" x14ac:dyDescent="0.2">
      <c r="A6067" s="1">
        <v>41246</v>
      </c>
      <c r="B6067">
        <v>2470.0700000000002</v>
      </c>
      <c r="C6067">
        <v>562.15129999999999</v>
      </c>
      <c r="D6067">
        <v>332.21859999999998</v>
      </c>
      <c r="E6067">
        <v>633.55139999999994</v>
      </c>
      <c r="F6067">
        <v>523.96619999999996</v>
      </c>
      <c r="G6067">
        <v>986.20640000000003</v>
      </c>
      <c r="H6067">
        <v>364.68849999999998</v>
      </c>
      <c r="I6067">
        <v>717.75300000000004</v>
      </c>
      <c r="J6067">
        <v>512.65679999999998</v>
      </c>
      <c r="K6067">
        <v>388.20299999999997</v>
      </c>
      <c r="L6067">
        <v>146.61000000000001</v>
      </c>
      <c r="M6067">
        <v>510.9846</v>
      </c>
      <c r="N6067">
        <v>7.9000000000000001E-2</v>
      </c>
      <c r="O6067">
        <v>691.41480000000001</v>
      </c>
      <c r="P6067">
        <v>627.7133</v>
      </c>
      <c r="Q6067">
        <v>361.71890000000002</v>
      </c>
      <c r="R6067">
        <v>368.71179999999998</v>
      </c>
      <c r="S6067">
        <v>475.74119999999999</v>
      </c>
      <c r="T6067">
        <v>753.8125</v>
      </c>
      <c r="U6067">
        <v>875.00409999999999</v>
      </c>
      <c r="V6067">
        <v>575.15470000000005</v>
      </c>
      <c r="W6067">
        <v>513.95659999999998</v>
      </c>
      <c r="X6067">
        <v>986.20640000000003</v>
      </c>
      <c r="Y6067">
        <v>815.25559999999996</v>
      </c>
      <c r="Z6067">
        <v>303.89030000000002</v>
      </c>
      <c r="AA6067">
        <v>388.20299999999997</v>
      </c>
      <c r="AB6067">
        <v>510.9846</v>
      </c>
      <c r="AC6067">
        <v>239.98060000000001</v>
      </c>
      <c r="AD6067">
        <v>293.7183</v>
      </c>
      <c r="AE6067">
        <v>712.78409999999997</v>
      </c>
      <c r="AF6067">
        <v>167.5736</v>
      </c>
      <c r="AG6067">
        <v>339.47129999999999</v>
      </c>
      <c r="AH6067">
        <v>718.15769999999998</v>
      </c>
      <c r="AI6067">
        <v>480.45479999999998</v>
      </c>
      <c r="AJ6067">
        <v>229.18979999999999</v>
      </c>
      <c r="AK6067">
        <v>335.7808</v>
      </c>
      <c r="AL6067">
        <v>332.21859999999998</v>
      </c>
    </row>
    <row r="6068" spans="1:38" x14ac:dyDescent="0.2">
      <c r="A6068" s="1">
        <v>41247</v>
      </c>
      <c r="B6068">
        <v>2465.9</v>
      </c>
      <c r="C6068">
        <v>561.52059999999994</v>
      </c>
      <c r="D6068">
        <v>329.8347</v>
      </c>
      <c r="E6068">
        <v>631.93709999999999</v>
      </c>
      <c r="F6068">
        <v>521.98910000000001</v>
      </c>
      <c r="G6068">
        <v>982.48540000000003</v>
      </c>
      <c r="H6068">
        <v>363.59870000000001</v>
      </c>
      <c r="I6068">
        <v>719.11530000000005</v>
      </c>
      <c r="J6068">
        <v>513.8845</v>
      </c>
      <c r="K6068">
        <v>388.57929999999999</v>
      </c>
      <c r="L6068">
        <v>146.65</v>
      </c>
      <c r="M6068">
        <v>508.29939999999999</v>
      </c>
      <c r="N6068">
        <v>9.9000000000000005E-2</v>
      </c>
      <c r="O6068">
        <v>690.93280000000004</v>
      </c>
      <c r="P6068">
        <v>624.24649999999997</v>
      </c>
      <c r="Q6068">
        <v>361.98689999999999</v>
      </c>
      <c r="R6068">
        <v>374.13150000000002</v>
      </c>
      <c r="S6068">
        <v>474.26650000000001</v>
      </c>
      <c r="T6068">
        <v>755.50729999999999</v>
      </c>
      <c r="U6068">
        <v>869.73530000000005</v>
      </c>
      <c r="V6068">
        <v>575.96569999999997</v>
      </c>
      <c r="W6068">
        <v>514.56020000000001</v>
      </c>
      <c r="X6068">
        <v>982.48540000000003</v>
      </c>
      <c r="Y6068">
        <v>812.09400000000005</v>
      </c>
      <c r="Z6068">
        <v>301.67809999999997</v>
      </c>
      <c r="AA6068">
        <v>388.57929999999999</v>
      </c>
      <c r="AB6068">
        <v>508.29939999999999</v>
      </c>
      <c r="AC6068">
        <v>240.04599999999999</v>
      </c>
      <c r="AD6068">
        <v>293.2552</v>
      </c>
      <c r="AE6068">
        <v>707.67639999999994</v>
      </c>
      <c r="AF6068">
        <v>167.66810000000001</v>
      </c>
      <c r="AG6068">
        <v>340.19349999999997</v>
      </c>
      <c r="AH6068">
        <v>715.4606</v>
      </c>
      <c r="AI6068">
        <v>484.11790000000002</v>
      </c>
      <c r="AJ6068">
        <v>229.55189999999999</v>
      </c>
      <c r="AK6068">
        <v>333.65089999999998</v>
      </c>
      <c r="AL6068">
        <v>329.8347</v>
      </c>
    </row>
    <row r="6069" spans="1:38" x14ac:dyDescent="0.2">
      <c r="A6069" s="1">
        <v>41248</v>
      </c>
      <c r="B6069">
        <v>2470.59</v>
      </c>
      <c r="C6069">
        <v>554.44830000000002</v>
      </c>
      <c r="D6069">
        <v>330.66039999999998</v>
      </c>
      <c r="E6069">
        <v>633.18259999999998</v>
      </c>
      <c r="F6069">
        <v>520.37689999999998</v>
      </c>
      <c r="G6069">
        <v>989.53819999999996</v>
      </c>
      <c r="H6069">
        <v>368.29680000000002</v>
      </c>
      <c r="I6069">
        <v>721.87170000000003</v>
      </c>
      <c r="J6069">
        <v>519.31820000000005</v>
      </c>
      <c r="K6069">
        <v>384.03579999999999</v>
      </c>
      <c r="L6069">
        <v>146</v>
      </c>
      <c r="M6069">
        <v>516.47990000000004</v>
      </c>
      <c r="N6069">
        <v>9.4E-2</v>
      </c>
      <c r="O6069">
        <v>691.69510000000002</v>
      </c>
      <c r="P6069">
        <v>604.63070000000005</v>
      </c>
      <c r="Q6069">
        <v>361.19479999999999</v>
      </c>
      <c r="R6069">
        <v>372.77190000000002</v>
      </c>
      <c r="S6069">
        <v>484.7106</v>
      </c>
      <c r="T6069">
        <v>759.32039999999995</v>
      </c>
      <c r="U6069">
        <v>867.38019999999995</v>
      </c>
      <c r="V6069">
        <v>582.02539999999999</v>
      </c>
      <c r="W6069">
        <v>515.13660000000004</v>
      </c>
      <c r="X6069">
        <v>989.53819999999996</v>
      </c>
      <c r="Y6069">
        <v>812.38329999999996</v>
      </c>
      <c r="Z6069">
        <v>304.32870000000003</v>
      </c>
      <c r="AA6069">
        <v>384.03579999999999</v>
      </c>
      <c r="AB6069">
        <v>516.47990000000004</v>
      </c>
      <c r="AC6069">
        <v>238.9821</v>
      </c>
      <c r="AD6069">
        <v>296.58710000000002</v>
      </c>
      <c r="AE6069">
        <v>704.98249999999996</v>
      </c>
      <c r="AF6069">
        <v>167.53270000000001</v>
      </c>
      <c r="AG6069">
        <v>342.79489999999998</v>
      </c>
      <c r="AH6069">
        <v>715.71590000000003</v>
      </c>
      <c r="AI6069">
        <v>489.58609999999999</v>
      </c>
      <c r="AJ6069">
        <v>231.7088</v>
      </c>
      <c r="AK6069">
        <v>331.08089999999999</v>
      </c>
      <c r="AL6069">
        <v>330.66039999999998</v>
      </c>
    </row>
    <row r="6070" spans="1:38" x14ac:dyDescent="0.2">
      <c r="A6070" s="1">
        <v>41249</v>
      </c>
      <c r="B6070">
        <v>2479.4</v>
      </c>
      <c r="C6070">
        <v>559.05780000000004</v>
      </c>
      <c r="D6070">
        <v>330.41300000000001</v>
      </c>
      <c r="E6070">
        <v>634.4058</v>
      </c>
      <c r="F6070">
        <v>523.99099999999999</v>
      </c>
      <c r="G6070">
        <v>992.9248</v>
      </c>
      <c r="H6070">
        <v>369.47410000000002</v>
      </c>
      <c r="I6070">
        <v>721.84029999999996</v>
      </c>
      <c r="J6070">
        <v>519.89840000000004</v>
      </c>
      <c r="K6070">
        <v>384.99540000000002</v>
      </c>
      <c r="L6070">
        <v>147.75</v>
      </c>
      <c r="M6070">
        <v>515.89390000000003</v>
      </c>
      <c r="N6070">
        <v>9.4E-2</v>
      </c>
      <c r="O6070">
        <v>694.56479999999999</v>
      </c>
      <c r="P6070">
        <v>612.25379999999996</v>
      </c>
      <c r="Q6070">
        <v>363.87419999999997</v>
      </c>
      <c r="R6070">
        <v>377.18770000000001</v>
      </c>
      <c r="S6070">
        <v>486.55680000000001</v>
      </c>
      <c r="T6070">
        <v>758.65940000000001</v>
      </c>
      <c r="U6070">
        <v>869.70190000000002</v>
      </c>
      <c r="V6070">
        <v>583.11779999999999</v>
      </c>
      <c r="W6070">
        <v>516.0403</v>
      </c>
      <c r="X6070">
        <v>992.9248</v>
      </c>
      <c r="Y6070">
        <v>812.65940000000001</v>
      </c>
      <c r="Z6070">
        <v>305.1857</v>
      </c>
      <c r="AA6070">
        <v>384.99540000000002</v>
      </c>
      <c r="AB6070">
        <v>515.89390000000003</v>
      </c>
      <c r="AC6070">
        <v>241.9933</v>
      </c>
      <c r="AD6070">
        <v>295.81580000000002</v>
      </c>
      <c r="AE6070">
        <v>718.80250000000001</v>
      </c>
      <c r="AF6070">
        <v>167.1354</v>
      </c>
      <c r="AG6070">
        <v>343.89460000000003</v>
      </c>
      <c r="AH6070">
        <v>719.13649999999996</v>
      </c>
      <c r="AI6070">
        <v>488.21539999999999</v>
      </c>
      <c r="AJ6070">
        <v>232.1181</v>
      </c>
      <c r="AK6070">
        <v>333.16899999999998</v>
      </c>
      <c r="AL6070">
        <v>330.41300000000001</v>
      </c>
    </row>
    <row r="6071" spans="1:38" x14ac:dyDescent="0.2">
      <c r="A6071" s="1">
        <v>41250</v>
      </c>
      <c r="B6071">
        <v>2486.84</v>
      </c>
      <c r="C6071">
        <v>555.49149999999997</v>
      </c>
      <c r="D6071">
        <v>330.9033</v>
      </c>
      <c r="E6071">
        <v>638.48829999999998</v>
      </c>
      <c r="F6071">
        <v>525.5367</v>
      </c>
      <c r="G6071">
        <v>999.40409999999997</v>
      </c>
      <c r="H6071">
        <v>372.36410000000001</v>
      </c>
      <c r="I6071">
        <v>723.97130000000004</v>
      </c>
      <c r="J6071">
        <v>522.81529999999998</v>
      </c>
      <c r="K6071">
        <v>388.18270000000001</v>
      </c>
      <c r="L6071">
        <v>148.46</v>
      </c>
      <c r="M6071">
        <v>516.15409999999997</v>
      </c>
      <c r="N6071">
        <v>8.4000000000000005E-2</v>
      </c>
      <c r="O6071">
        <v>693.11869999999999</v>
      </c>
      <c r="P6071">
        <v>603.34220000000005</v>
      </c>
      <c r="Q6071">
        <v>365.74950000000001</v>
      </c>
      <c r="R6071">
        <v>378.9418</v>
      </c>
      <c r="S6071">
        <v>492.90499999999997</v>
      </c>
      <c r="T6071">
        <v>759.86270000000002</v>
      </c>
      <c r="U6071">
        <v>869.53949999999998</v>
      </c>
      <c r="V6071">
        <v>586.74289999999996</v>
      </c>
      <c r="W6071">
        <v>519.14020000000005</v>
      </c>
      <c r="X6071">
        <v>999.40409999999997</v>
      </c>
      <c r="Y6071">
        <v>817.68280000000004</v>
      </c>
      <c r="Z6071">
        <v>306.99930000000001</v>
      </c>
      <c r="AA6071">
        <v>388.18270000000001</v>
      </c>
      <c r="AB6071">
        <v>516.15409999999997</v>
      </c>
      <c r="AC6071">
        <v>243.15620000000001</v>
      </c>
      <c r="AD6071">
        <v>296.54829999999998</v>
      </c>
      <c r="AE6071">
        <v>719.4828</v>
      </c>
      <c r="AF6071">
        <v>170.08690000000001</v>
      </c>
      <c r="AG6071">
        <v>345.50920000000002</v>
      </c>
      <c r="AH6071">
        <v>725.44119999999998</v>
      </c>
      <c r="AI6071">
        <v>488.95909999999998</v>
      </c>
      <c r="AJ6071">
        <v>234.08600000000001</v>
      </c>
      <c r="AK6071">
        <v>334.02960000000002</v>
      </c>
      <c r="AL6071">
        <v>330.9033</v>
      </c>
    </row>
    <row r="6072" spans="1:38" x14ac:dyDescent="0.2">
      <c r="A6072" s="1">
        <v>41253</v>
      </c>
      <c r="B6072">
        <v>2487.7800000000002</v>
      </c>
      <c r="C6072">
        <v>557.39930000000004</v>
      </c>
      <c r="D6072">
        <v>329.66460000000001</v>
      </c>
      <c r="E6072">
        <v>637.78300000000002</v>
      </c>
      <c r="F6072">
        <v>522.63630000000001</v>
      </c>
      <c r="G6072">
        <v>998.44359999999995</v>
      </c>
      <c r="H6072">
        <v>371.30700000000002</v>
      </c>
      <c r="I6072">
        <v>726.74360000000001</v>
      </c>
      <c r="J6072">
        <v>524.97469999999998</v>
      </c>
      <c r="K6072">
        <v>390.78739999999999</v>
      </c>
      <c r="L6072">
        <v>148.30000000000001</v>
      </c>
      <c r="M6072">
        <v>516.41309999999999</v>
      </c>
      <c r="N6072">
        <v>7.9000000000000001E-2</v>
      </c>
      <c r="O6072">
        <v>696.60500000000002</v>
      </c>
      <c r="P6072">
        <v>604.33640000000003</v>
      </c>
      <c r="Q6072">
        <v>365.77510000000001</v>
      </c>
      <c r="R6072">
        <v>379.93540000000002</v>
      </c>
      <c r="S6072">
        <v>490.87060000000002</v>
      </c>
      <c r="T6072">
        <v>762.48950000000002</v>
      </c>
      <c r="U6072">
        <v>856.74289999999996</v>
      </c>
      <c r="V6072">
        <v>588.66300000000001</v>
      </c>
      <c r="W6072">
        <v>521.56970000000001</v>
      </c>
      <c r="X6072">
        <v>998.44359999999995</v>
      </c>
      <c r="Y6072">
        <v>816.82090000000005</v>
      </c>
      <c r="Z6072">
        <v>306.3417</v>
      </c>
      <c r="AA6072">
        <v>390.78739999999999</v>
      </c>
      <c r="AB6072">
        <v>516.41309999999999</v>
      </c>
      <c r="AC6072">
        <v>243.0318</v>
      </c>
      <c r="AD6072">
        <v>295.78590000000003</v>
      </c>
      <c r="AE6072">
        <v>721.36360000000002</v>
      </c>
      <c r="AF6072">
        <v>170.9572</v>
      </c>
      <c r="AG6072">
        <v>346.1078</v>
      </c>
      <c r="AH6072">
        <v>722.5068</v>
      </c>
      <c r="AI6072">
        <v>493.66899999999998</v>
      </c>
      <c r="AJ6072">
        <v>234.32210000000001</v>
      </c>
      <c r="AK6072">
        <v>331.35210000000001</v>
      </c>
      <c r="AL6072">
        <v>329.66460000000001</v>
      </c>
    </row>
    <row r="6073" spans="1:38" x14ac:dyDescent="0.2">
      <c r="A6073" s="1">
        <v>41254</v>
      </c>
      <c r="B6073">
        <v>2504.08</v>
      </c>
      <c r="C6073">
        <v>565.24850000000004</v>
      </c>
      <c r="D6073">
        <v>332.95269999999999</v>
      </c>
      <c r="E6073">
        <v>638.40229999999997</v>
      </c>
      <c r="F6073">
        <v>524.05029999999999</v>
      </c>
      <c r="G6073">
        <v>1003.9306</v>
      </c>
      <c r="H6073">
        <v>373.05500000000001</v>
      </c>
      <c r="I6073">
        <v>734.33259999999996</v>
      </c>
      <c r="J6073">
        <v>526.16729999999995</v>
      </c>
      <c r="K6073">
        <v>393.68340000000001</v>
      </c>
      <c r="L6073">
        <v>148.66999999999999</v>
      </c>
      <c r="M6073">
        <v>517.39620000000002</v>
      </c>
      <c r="N6073">
        <v>6.8000000000000005E-2</v>
      </c>
      <c r="O6073">
        <v>705.29269999999997</v>
      </c>
      <c r="P6073">
        <v>612.55200000000002</v>
      </c>
      <c r="Q6073">
        <v>367.721</v>
      </c>
      <c r="R6073">
        <v>388.92660000000001</v>
      </c>
      <c r="S6073">
        <v>493.25990000000002</v>
      </c>
      <c r="T6073">
        <v>771.14949999999999</v>
      </c>
      <c r="U6073">
        <v>855.43849999999998</v>
      </c>
      <c r="V6073">
        <v>591.16240000000005</v>
      </c>
      <c r="W6073">
        <v>525.95730000000003</v>
      </c>
      <c r="X6073">
        <v>1003.9306</v>
      </c>
      <c r="Y6073">
        <v>818.00130000000001</v>
      </c>
      <c r="Z6073">
        <v>308.15530000000001</v>
      </c>
      <c r="AA6073">
        <v>393.68340000000001</v>
      </c>
      <c r="AB6073">
        <v>517.39620000000002</v>
      </c>
      <c r="AC6073">
        <v>243.63820000000001</v>
      </c>
      <c r="AD6073">
        <v>297.23599999999999</v>
      </c>
      <c r="AE6073">
        <v>723.95140000000004</v>
      </c>
      <c r="AF6073">
        <v>171.67609999999999</v>
      </c>
      <c r="AG6073">
        <v>344.29820000000001</v>
      </c>
      <c r="AH6073">
        <v>726.84969999999998</v>
      </c>
      <c r="AI6073">
        <v>491.30669999999998</v>
      </c>
      <c r="AJ6073">
        <v>233.4563</v>
      </c>
      <c r="AK6073">
        <v>334.07740000000001</v>
      </c>
      <c r="AL6073">
        <v>332.95269999999999</v>
      </c>
    </row>
    <row r="6074" spans="1:38" x14ac:dyDescent="0.2">
      <c r="A6074" s="1">
        <v>41255</v>
      </c>
      <c r="B6074">
        <v>2505.7600000000002</v>
      </c>
      <c r="C6074">
        <v>563.06619999999998</v>
      </c>
      <c r="D6074">
        <v>336.39839999999998</v>
      </c>
      <c r="E6074">
        <v>636.74710000000005</v>
      </c>
      <c r="F6074">
        <v>524.79280000000006</v>
      </c>
      <c r="G6074">
        <v>1007.9776000000001</v>
      </c>
      <c r="H6074">
        <v>375.03269999999998</v>
      </c>
      <c r="I6074">
        <v>733.22919999999999</v>
      </c>
      <c r="J6074">
        <v>527.38689999999997</v>
      </c>
      <c r="K6074">
        <v>392.8168</v>
      </c>
      <c r="L6074">
        <v>148.79</v>
      </c>
      <c r="M6074">
        <v>516.78899999999999</v>
      </c>
      <c r="N6074">
        <v>6.3E-2</v>
      </c>
      <c r="O6074">
        <v>703.02639999999997</v>
      </c>
      <c r="P6074">
        <v>609.10580000000004</v>
      </c>
      <c r="Q6074">
        <v>367.76260000000002</v>
      </c>
      <c r="R6074">
        <v>388.82839999999999</v>
      </c>
      <c r="S6074">
        <v>495.88749999999999</v>
      </c>
      <c r="T6074">
        <v>768.47190000000001</v>
      </c>
      <c r="U6074">
        <v>856.84169999999995</v>
      </c>
      <c r="V6074">
        <v>593.08870000000002</v>
      </c>
      <c r="W6074">
        <v>527.46979999999996</v>
      </c>
      <c r="X6074">
        <v>1007.9776000000001</v>
      </c>
      <c r="Y6074">
        <v>818.26</v>
      </c>
      <c r="Z6074">
        <v>309.52999999999997</v>
      </c>
      <c r="AA6074">
        <v>392.8168</v>
      </c>
      <c r="AB6074">
        <v>516.78899999999999</v>
      </c>
      <c r="AC6074">
        <v>243.8348</v>
      </c>
      <c r="AD6074">
        <v>299.72199999999998</v>
      </c>
      <c r="AE6074">
        <v>726.04110000000003</v>
      </c>
      <c r="AF6074">
        <v>172.09229999999999</v>
      </c>
      <c r="AG6074">
        <v>340.31729999999999</v>
      </c>
      <c r="AH6074">
        <v>726.0616</v>
      </c>
      <c r="AI6074">
        <v>491.1463</v>
      </c>
      <c r="AJ6074">
        <v>232.9682</v>
      </c>
      <c r="AK6074">
        <v>334.60950000000003</v>
      </c>
      <c r="AL6074">
        <v>336.39839999999998</v>
      </c>
    </row>
    <row r="6075" spans="1:38" x14ac:dyDescent="0.2">
      <c r="A6075" s="1">
        <v>41256</v>
      </c>
      <c r="B6075">
        <v>2490.56</v>
      </c>
      <c r="C6075">
        <v>558.99869999999999</v>
      </c>
      <c r="D6075">
        <v>334.79939999999999</v>
      </c>
      <c r="E6075">
        <v>635.50220000000002</v>
      </c>
      <c r="F6075">
        <v>521.5566</v>
      </c>
      <c r="G6075">
        <v>999.06539999999995</v>
      </c>
      <c r="H6075">
        <v>372.7636</v>
      </c>
      <c r="I6075">
        <v>727.13400000000001</v>
      </c>
      <c r="J6075">
        <v>525.08929999999998</v>
      </c>
      <c r="K6075">
        <v>391.17759999999998</v>
      </c>
      <c r="L6075">
        <v>147.21</v>
      </c>
      <c r="M6075">
        <v>514.56269999999995</v>
      </c>
      <c r="N6075">
        <v>5.2999999999999999E-2</v>
      </c>
      <c r="O6075">
        <v>700.15129999999999</v>
      </c>
      <c r="P6075">
        <v>602.79190000000006</v>
      </c>
      <c r="Q6075">
        <v>363.84100000000001</v>
      </c>
      <c r="R6075">
        <v>384.798</v>
      </c>
      <c r="S6075">
        <v>494.3689</v>
      </c>
      <c r="T6075">
        <v>760.79750000000001</v>
      </c>
      <c r="U6075">
        <v>855.1454</v>
      </c>
      <c r="V6075">
        <v>589.8442</v>
      </c>
      <c r="W6075">
        <v>525.0489</v>
      </c>
      <c r="X6075">
        <v>999.06539999999995</v>
      </c>
      <c r="Y6075">
        <v>816.76800000000003</v>
      </c>
      <c r="Z6075">
        <v>307.1979</v>
      </c>
      <c r="AA6075">
        <v>391.17759999999998</v>
      </c>
      <c r="AB6075">
        <v>514.56269999999995</v>
      </c>
      <c r="AC6075">
        <v>241.59909999999999</v>
      </c>
      <c r="AD6075">
        <v>297.32229999999998</v>
      </c>
      <c r="AE6075">
        <v>725.0797</v>
      </c>
      <c r="AF6075">
        <v>169.36789999999999</v>
      </c>
      <c r="AG6075">
        <v>341.25529999999998</v>
      </c>
      <c r="AH6075">
        <v>721.048</v>
      </c>
      <c r="AI6075">
        <v>491.29559999999998</v>
      </c>
      <c r="AJ6075">
        <v>232.25980000000001</v>
      </c>
      <c r="AK6075">
        <v>331.26510000000002</v>
      </c>
      <c r="AL6075">
        <v>334.79939999999999</v>
      </c>
    </row>
    <row r="6076" spans="1:38" x14ac:dyDescent="0.2">
      <c r="A6076" s="1">
        <v>41257</v>
      </c>
      <c r="B6076">
        <v>2480.36</v>
      </c>
      <c r="C6076">
        <v>553.16010000000006</v>
      </c>
      <c r="D6076">
        <v>332.56979999999999</v>
      </c>
      <c r="E6076">
        <v>634.65920000000006</v>
      </c>
      <c r="F6076">
        <v>519.375</v>
      </c>
      <c r="G6076">
        <v>994.57060000000001</v>
      </c>
      <c r="H6076">
        <v>371.71390000000002</v>
      </c>
      <c r="I6076">
        <v>724.48260000000005</v>
      </c>
      <c r="J6076">
        <v>524.54870000000005</v>
      </c>
      <c r="K6076">
        <v>394.69319999999999</v>
      </c>
      <c r="L6076">
        <v>147.35</v>
      </c>
      <c r="M6076">
        <v>512.74120000000005</v>
      </c>
      <c r="N6076">
        <v>2.8000000000000001E-2</v>
      </c>
      <c r="O6076">
        <v>699.7586</v>
      </c>
      <c r="P6076">
        <v>587.28409999999997</v>
      </c>
      <c r="Q6076">
        <v>362.0093</v>
      </c>
      <c r="R6076">
        <v>384.68759999999997</v>
      </c>
      <c r="S6076">
        <v>494.29770000000002</v>
      </c>
      <c r="T6076">
        <v>757.40380000000005</v>
      </c>
      <c r="U6076">
        <v>850.05640000000005</v>
      </c>
      <c r="V6076">
        <v>589.16480000000001</v>
      </c>
      <c r="W6076">
        <v>524.08109999999999</v>
      </c>
      <c r="X6076">
        <v>994.57060000000001</v>
      </c>
      <c r="Y6076">
        <v>815.69970000000001</v>
      </c>
      <c r="Z6076">
        <v>305.65300000000002</v>
      </c>
      <c r="AA6076">
        <v>394.69319999999999</v>
      </c>
      <c r="AB6076">
        <v>512.74120000000005</v>
      </c>
      <c r="AC6076">
        <v>241.8289</v>
      </c>
      <c r="AD6076">
        <v>295.07920000000001</v>
      </c>
      <c r="AE6076">
        <v>725.26670000000001</v>
      </c>
      <c r="AF6076">
        <v>167.86869999999999</v>
      </c>
      <c r="AG6076">
        <v>341.32490000000001</v>
      </c>
      <c r="AH6076">
        <v>718.95209999999997</v>
      </c>
      <c r="AI6076">
        <v>490.56630000000001</v>
      </c>
      <c r="AJ6076">
        <v>232.70060000000001</v>
      </c>
      <c r="AK6076">
        <v>331.48849999999999</v>
      </c>
      <c r="AL6076">
        <v>332.56979999999999</v>
      </c>
    </row>
    <row r="6077" spans="1:38" x14ac:dyDescent="0.2">
      <c r="A6077" s="1">
        <v>41260</v>
      </c>
      <c r="B6077">
        <v>2509.84</v>
      </c>
      <c r="C6077">
        <v>560.83159999999998</v>
      </c>
      <c r="D6077">
        <v>333.69589999999999</v>
      </c>
      <c r="E6077">
        <v>635.82910000000004</v>
      </c>
      <c r="F6077">
        <v>528.9665</v>
      </c>
      <c r="G6077">
        <v>1003.3542</v>
      </c>
      <c r="H6077">
        <v>379.53469999999999</v>
      </c>
      <c r="I6077">
        <v>729.78539999999998</v>
      </c>
      <c r="J6077">
        <v>529.28830000000005</v>
      </c>
      <c r="K6077">
        <v>398.49869999999999</v>
      </c>
      <c r="L6077">
        <v>148.54</v>
      </c>
      <c r="M6077">
        <v>520.49990000000003</v>
      </c>
      <c r="N6077">
        <v>2.3E-2</v>
      </c>
      <c r="O6077">
        <v>709.41849999999999</v>
      </c>
      <c r="P6077">
        <v>597.28520000000003</v>
      </c>
      <c r="Q6077">
        <v>369.27199999999999</v>
      </c>
      <c r="R6077">
        <v>385.70589999999999</v>
      </c>
      <c r="S6077">
        <v>506.78500000000003</v>
      </c>
      <c r="T6077">
        <v>762.00229999999999</v>
      </c>
      <c r="U6077">
        <v>865.14319999999998</v>
      </c>
      <c r="V6077">
        <v>594.41420000000005</v>
      </c>
      <c r="W6077">
        <v>529.35550000000001</v>
      </c>
      <c r="X6077">
        <v>1003.3542</v>
      </c>
      <c r="Y6077">
        <v>815.79340000000002</v>
      </c>
      <c r="Z6077">
        <v>315.22149999999999</v>
      </c>
      <c r="AA6077">
        <v>398.49869999999999</v>
      </c>
      <c r="AB6077">
        <v>520.49990000000003</v>
      </c>
      <c r="AC6077">
        <v>243.78190000000001</v>
      </c>
      <c r="AD6077">
        <v>299.31610000000001</v>
      </c>
      <c r="AE6077">
        <v>737.80799999999999</v>
      </c>
      <c r="AF6077">
        <v>171.465</v>
      </c>
      <c r="AG6077">
        <v>343.73329999999999</v>
      </c>
      <c r="AH6077">
        <v>719.68979999999999</v>
      </c>
      <c r="AI6077">
        <v>494.8546</v>
      </c>
      <c r="AJ6077">
        <v>235.3297</v>
      </c>
      <c r="AK6077">
        <v>336.88139999999999</v>
      </c>
      <c r="AL6077">
        <v>333.69589999999999</v>
      </c>
    </row>
    <row r="6078" spans="1:38" x14ac:dyDescent="0.2">
      <c r="A6078" s="1">
        <v>41261</v>
      </c>
      <c r="B6078">
        <v>2538.7199999999998</v>
      </c>
      <c r="C6078">
        <v>570.27610000000004</v>
      </c>
      <c r="D6078">
        <v>333.96620000000001</v>
      </c>
      <c r="E6078">
        <v>635.98389999999995</v>
      </c>
      <c r="F6078">
        <v>534.87620000000004</v>
      </c>
      <c r="G6078">
        <v>1020.2472</v>
      </c>
      <c r="H6078">
        <v>385.05860000000001</v>
      </c>
      <c r="I6078">
        <v>735.72389999999996</v>
      </c>
      <c r="J6078">
        <v>535.62390000000005</v>
      </c>
      <c r="K6078">
        <v>403.40129999999999</v>
      </c>
      <c r="L6078">
        <v>150.06</v>
      </c>
      <c r="M6078">
        <v>524.49090000000001</v>
      </c>
      <c r="N6078">
        <v>5.2999999999999999E-2</v>
      </c>
      <c r="O6078">
        <v>716.56529999999998</v>
      </c>
      <c r="P6078">
        <v>612.54</v>
      </c>
      <c r="Q6078">
        <v>374.51089999999999</v>
      </c>
      <c r="R6078">
        <v>392.3313</v>
      </c>
      <c r="S6078">
        <v>515.36950000000002</v>
      </c>
      <c r="T6078">
        <v>768.19590000000005</v>
      </c>
      <c r="U6078">
        <v>872.96839999999997</v>
      </c>
      <c r="V6078">
        <v>601.18690000000004</v>
      </c>
      <c r="W6078">
        <v>533.67409999999995</v>
      </c>
      <c r="X6078">
        <v>1020.2472</v>
      </c>
      <c r="Y6078">
        <v>812.60720000000003</v>
      </c>
      <c r="Z6078">
        <v>321.04230000000001</v>
      </c>
      <c r="AA6078">
        <v>403.40129999999999</v>
      </c>
      <c r="AB6078">
        <v>524.49090000000001</v>
      </c>
      <c r="AC6078">
        <v>246.2765</v>
      </c>
      <c r="AD6078">
        <v>302.39699999999999</v>
      </c>
      <c r="AE6078">
        <v>742.52189999999996</v>
      </c>
      <c r="AF6078">
        <v>174.90979999999999</v>
      </c>
      <c r="AG6078">
        <v>346.23910000000001</v>
      </c>
      <c r="AH6078">
        <v>722.5068</v>
      </c>
      <c r="AI6078">
        <v>503.1977</v>
      </c>
      <c r="AJ6078">
        <v>236.8725</v>
      </c>
      <c r="AK6078">
        <v>341.09359999999998</v>
      </c>
      <c r="AL6078">
        <v>333.96620000000001</v>
      </c>
    </row>
    <row r="6079" spans="1:38" x14ac:dyDescent="0.2">
      <c r="A6079" s="1">
        <v>41262</v>
      </c>
      <c r="B6079">
        <v>2519.54</v>
      </c>
      <c r="C6079">
        <v>567.94539999999995</v>
      </c>
      <c r="D6079">
        <v>330.04750000000001</v>
      </c>
      <c r="E6079">
        <v>629.37760000000003</v>
      </c>
      <c r="F6079">
        <v>530.88049999999998</v>
      </c>
      <c r="G6079">
        <v>1012.1393</v>
      </c>
      <c r="H6079">
        <v>382.47730000000001</v>
      </c>
      <c r="I6079">
        <v>727.74649999999997</v>
      </c>
      <c r="J6079">
        <v>531.74530000000004</v>
      </c>
      <c r="K6079">
        <v>401.26580000000001</v>
      </c>
      <c r="L6079">
        <v>149.29</v>
      </c>
      <c r="M6079">
        <v>520.06610000000001</v>
      </c>
      <c r="N6079">
        <v>5.2999999999999999E-2</v>
      </c>
      <c r="O6079">
        <v>715.88080000000002</v>
      </c>
      <c r="P6079">
        <v>606.25009999999997</v>
      </c>
      <c r="Q6079">
        <v>372.37180000000001</v>
      </c>
      <c r="R6079">
        <v>393.86489999999998</v>
      </c>
      <c r="S6079">
        <v>511.75490000000002</v>
      </c>
      <c r="T6079">
        <v>759.96609999999998</v>
      </c>
      <c r="U6079">
        <v>863.87249999999995</v>
      </c>
      <c r="V6079">
        <v>595.96379999999999</v>
      </c>
      <c r="W6079">
        <v>527.70420000000001</v>
      </c>
      <c r="X6079">
        <v>1012.1393</v>
      </c>
      <c r="Y6079">
        <v>804.11699999999996</v>
      </c>
      <c r="Z6079">
        <v>318.19170000000003</v>
      </c>
      <c r="AA6079">
        <v>401.26580000000001</v>
      </c>
      <c r="AB6079">
        <v>520.06610000000001</v>
      </c>
      <c r="AC6079">
        <v>245.22649999999999</v>
      </c>
      <c r="AD6079">
        <v>300.59100000000001</v>
      </c>
      <c r="AE6079">
        <v>735.20410000000004</v>
      </c>
      <c r="AF6079">
        <v>175.78049999999999</v>
      </c>
      <c r="AG6079">
        <v>342.42469999999997</v>
      </c>
      <c r="AH6079">
        <v>715.58169999999996</v>
      </c>
      <c r="AI6079">
        <v>502.59960000000001</v>
      </c>
      <c r="AJ6079">
        <v>235.67609999999999</v>
      </c>
      <c r="AK6079">
        <v>339.25869999999998</v>
      </c>
      <c r="AL6079">
        <v>330.04750000000001</v>
      </c>
    </row>
    <row r="6080" spans="1:38" x14ac:dyDescent="0.2">
      <c r="A6080" s="1">
        <v>41263</v>
      </c>
      <c r="B6080">
        <v>2533.91</v>
      </c>
      <c r="C6080">
        <v>568.85580000000004</v>
      </c>
      <c r="D6080">
        <v>332.65989999999999</v>
      </c>
      <c r="E6080">
        <v>633.12810000000002</v>
      </c>
      <c r="F6080">
        <v>532.38900000000001</v>
      </c>
      <c r="G6080">
        <v>1019.4997</v>
      </c>
      <c r="H6080">
        <v>387.8116</v>
      </c>
      <c r="I6080">
        <v>728.73879999999997</v>
      </c>
      <c r="J6080">
        <v>534.6567</v>
      </c>
      <c r="K6080">
        <v>405.39240000000001</v>
      </c>
      <c r="L6080">
        <v>151.6</v>
      </c>
      <c r="M6080">
        <v>522.20619999999997</v>
      </c>
      <c r="N6080">
        <v>5.2999999999999999E-2</v>
      </c>
      <c r="O6080">
        <v>719.12379999999996</v>
      </c>
      <c r="P6080">
        <v>605.0933</v>
      </c>
      <c r="Q6080">
        <v>376.29140000000001</v>
      </c>
      <c r="R6080">
        <v>394.13479999999998</v>
      </c>
      <c r="S6080">
        <v>520.64980000000003</v>
      </c>
      <c r="T6080">
        <v>758.45579999999995</v>
      </c>
      <c r="U6080">
        <v>862.81550000000004</v>
      </c>
      <c r="V6080">
        <v>599.76009999999997</v>
      </c>
      <c r="W6080">
        <v>532.32539999999995</v>
      </c>
      <c r="X6080">
        <v>1019.4997</v>
      </c>
      <c r="Y6080">
        <v>809.27110000000005</v>
      </c>
      <c r="Z6080">
        <v>321.60039999999998</v>
      </c>
      <c r="AA6080">
        <v>405.39240000000001</v>
      </c>
      <c r="AB6080">
        <v>522.20619999999997</v>
      </c>
      <c r="AC6080">
        <v>249.02090000000001</v>
      </c>
      <c r="AD6080">
        <v>303.59789999999998</v>
      </c>
      <c r="AE6080">
        <v>733.61500000000001</v>
      </c>
      <c r="AF6080">
        <v>176.5754</v>
      </c>
      <c r="AG6080">
        <v>344.8888</v>
      </c>
      <c r="AH6080">
        <v>718.16399999999999</v>
      </c>
      <c r="AI6080">
        <v>503.25599999999997</v>
      </c>
      <c r="AJ6080">
        <v>236.93549999999999</v>
      </c>
      <c r="AK6080">
        <v>339.54590000000002</v>
      </c>
      <c r="AL6080">
        <v>332.65989999999999</v>
      </c>
    </row>
    <row r="6081" spans="1:38" x14ac:dyDescent="0.2">
      <c r="A6081" s="1">
        <v>41264</v>
      </c>
      <c r="B6081">
        <v>2510.3200000000002</v>
      </c>
      <c r="C6081">
        <v>563.86649999999997</v>
      </c>
      <c r="D6081">
        <v>328.98899999999998</v>
      </c>
      <c r="E6081">
        <v>627.17100000000005</v>
      </c>
      <c r="F6081">
        <v>527.01829999999995</v>
      </c>
      <c r="G6081">
        <v>1007.6632</v>
      </c>
      <c r="H6081">
        <v>383.37790000000001</v>
      </c>
      <c r="I6081">
        <v>722.87779999999998</v>
      </c>
      <c r="J6081">
        <v>531.31590000000006</v>
      </c>
      <c r="K6081">
        <v>402.08100000000002</v>
      </c>
      <c r="L6081">
        <v>150.91999999999999</v>
      </c>
      <c r="M6081">
        <v>519.42989999999998</v>
      </c>
      <c r="N6081">
        <v>5.8000000000000003E-2</v>
      </c>
      <c r="O6081">
        <v>712.90710000000001</v>
      </c>
      <c r="P6081">
        <v>599.96019999999999</v>
      </c>
      <c r="Q6081">
        <v>369.73320000000001</v>
      </c>
      <c r="R6081">
        <v>389.98779999999999</v>
      </c>
      <c r="S6081">
        <v>514.53420000000006</v>
      </c>
      <c r="T6081">
        <v>752.26220000000001</v>
      </c>
      <c r="U6081">
        <v>852.29719999999998</v>
      </c>
      <c r="V6081">
        <v>595.84289999999999</v>
      </c>
      <c r="W6081">
        <v>528.18809999999996</v>
      </c>
      <c r="X6081">
        <v>1007.6632</v>
      </c>
      <c r="Y6081">
        <v>802.72479999999996</v>
      </c>
      <c r="Z6081">
        <v>317.75310000000002</v>
      </c>
      <c r="AA6081">
        <v>402.08100000000002</v>
      </c>
      <c r="AB6081">
        <v>519.42989999999998</v>
      </c>
      <c r="AC6081">
        <v>247.904</v>
      </c>
      <c r="AD6081">
        <v>299.21480000000003</v>
      </c>
      <c r="AE6081">
        <v>728.43370000000004</v>
      </c>
      <c r="AF6081">
        <v>177.31360000000001</v>
      </c>
      <c r="AG6081">
        <v>341.85390000000001</v>
      </c>
      <c r="AH6081">
        <v>708.52250000000004</v>
      </c>
      <c r="AI6081">
        <v>500.87849999999997</v>
      </c>
      <c r="AJ6081">
        <v>235.3116</v>
      </c>
      <c r="AK6081">
        <v>342.29020000000003</v>
      </c>
      <c r="AL6081">
        <v>328.98899999999998</v>
      </c>
    </row>
    <row r="6082" spans="1:38" x14ac:dyDescent="0.2">
      <c r="A6082" s="1">
        <v>41267</v>
      </c>
      <c r="B6082">
        <v>2504.5100000000002</v>
      </c>
      <c r="C6082">
        <v>561.72990000000004</v>
      </c>
      <c r="D6082">
        <v>329.23669999999998</v>
      </c>
      <c r="E6082">
        <v>625.61950000000002</v>
      </c>
      <c r="F6082">
        <v>528.02099999999996</v>
      </c>
      <c r="G6082">
        <v>1000.3964</v>
      </c>
      <c r="H6082">
        <v>382.96230000000003</v>
      </c>
      <c r="I6082">
        <v>720.62869999999998</v>
      </c>
      <c r="J6082">
        <v>529.78150000000005</v>
      </c>
      <c r="K6082">
        <v>403.9855</v>
      </c>
      <c r="L6082">
        <v>151.36000000000001</v>
      </c>
      <c r="M6082">
        <v>517.82029999999997</v>
      </c>
      <c r="N6082">
        <v>5.2999999999999999E-2</v>
      </c>
      <c r="O6082">
        <v>708.77760000000001</v>
      </c>
      <c r="P6082">
        <v>599.3818</v>
      </c>
      <c r="Q6082">
        <v>370.29669999999999</v>
      </c>
      <c r="R6082">
        <v>388.22109999999998</v>
      </c>
      <c r="S6082">
        <v>513.38930000000005</v>
      </c>
      <c r="T6082">
        <v>750.49749999999995</v>
      </c>
      <c r="U6082">
        <v>853.56299999999999</v>
      </c>
      <c r="V6082">
        <v>594.1001</v>
      </c>
      <c r="W6082">
        <v>525.6694</v>
      </c>
      <c r="X6082">
        <v>1000.3964</v>
      </c>
      <c r="Y6082">
        <v>800.31010000000003</v>
      </c>
      <c r="Z6082">
        <v>316.69659999999999</v>
      </c>
      <c r="AA6082">
        <v>403.9855</v>
      </c>
      <c r="AB6082">
        <v>517.82029999999997</v>
      </c>
      <c r="AC6082">
        <v>248.6267</v>
      </c>
      <c r="AD6082">
        <v>299.24470000000002</v>
      </c>
      <c r="AE6082">
        <v>726.49739999999997</v>
      </c>
      <c r="AF6082">
        <v>181.09909999999999</v>
      </c>
      <c r="AG6082">
        <v>341.7704</v>
      </c>
      <c r="AH6082">
        <v>706.12469999999996</v>
      </c>
      <c r="AI6082">
        <v>499.09899999999999</v>
      </c>
      <c r="AJ6082">
        <v>235.21709999999999</v>
      </c>
      <c r="AK6082">
        <v>341.8913</v>
      </c>
      <c r="AL6082">
        <v>329.23669999999998</v>
      </c>
    </row>
    <row r="6083" spans="1:38" x14ac:dyDescent="0.2">
      <c r="A6083" s="1">
        <v>41268</v>
      </c>
      <c r="B6083">
        <v>2504.5100000000002</v>
      </c>
      <c r="C6083">
        <v>561.72990000000004</v>
      </c>
      <c r="D6083">
        <v>329.23669999999998</v>
      </c>
      <c r="E6083">
        <v>625.61950000000002</v>
      </c>
      <c r="F6083">
        <v>528.02099999999996</v>
      </c>
      <c r="G6083">
        <v>1000.3964</v>
      </c>
      <c r="H6083">
        <v>382.96230000000003</v>
      </c>
      <c r="I6083">
        <v>720.62869999999998</v>
      </c>
      <c r="J6083">
        <v>529.78150000000005</v>
      </c>
      <c r="K6083">
        <v>403.9855</v>
      </c>
      <c r="L6083">
        <v>151.36000000000001</v>
      </c>
      <c r="M6083">
        <v>517.82029999999997</v>
      </c>
      <c r="N6083">
        <v>5.2999999999999999E-2</v>
      </c>
      <c r="O6083">
        <v>708.77760000000001</v>
      </c>
      <c r="P6083">
        <v>599.3818</v>
      </c>
      <c r="Q6083">
        <v>370.29669999999999</v>
      </c>
      <c r="R6083">
        <v>388.22109999999998</v>
      </c>
      <c r="S6083">
        <v>513.38930000000005</v>
      </c>
      <c r="T6083">
        <v>750.49749999999995</v>
      </c>
      <c r="U6083">
        <v>853.56299999999999</v>
      </c>
      <c r="V6083">
        <v>594.1001</v>
      </c>
      <c r="W6083">
        <v>525.6694</v>
      </c>
      <c r="X6083">
        <v>1000.3964</v>
      </c>
      <c r="Y6083">
        <v>800.31010000000003</v>
      </c>
      <c r="Z6083">
        <v>316.69659999999999</v>
      </c>
      <c r="AA6083">
        <v>403.9855</v>
      </c>
      <c r="AB6083">
        <v>517.82029999999997</v>
      </c>
      <c r="AC6083">
        <v>248.6267</v>
      </c>
      <c r="AD6083">
        <v>299.24470000000002</v>
      </c>
      <c r="AE6083">
        <v>726.49739999999997</v>
      </c>
      <c r="AF6083">
        <v>181.09909999999999</v>
      </c>
      <c r="AG6083">
        <v>341.7704</v>
      </c>
      <c r="AH6083">
        <v>706.12469999999996</v>
      </c>
      <c r="AI6083">
        <v>499.09899999999999</v>
      </c>
      <c r="AJ6083">
        <v>235.21709999999999</v>
      </c>
      <c r="AK6083">
        <v>341.8913</v>
      </c>
      <c r="AL6083">
        <v>329.23669999999998</v>
      </c>
    </row>
    <row r="6084" spans="1:38" x14ac:dyDescent="0.2">
      <c r="A6084" s="1">
        <v>41269</v>
      </c>
      <c r="B6084">
        <v>2492.54</v>
      </c>
      <c r="C6084">
        <v>558.18029999999999</v>
      </c>
      <c r="D6084">
        <v>329.14659999999998</v>
      </c>
      <c r="E6084">
        <v>620.46680000000003</v>
      </c>
      <c r="F6084">
        <v>522.82920000000001</v>
      </c>
      <c r="G6084">
        <v>996.6694</v>
      </c>
      <c r="H6084">
        <v>382.39069999999998</v>
      </c>
      <c r="I6084">
        <v>717.59320000000002</v>
      </c>
      <c r="J6084">
        <v>528.05340000000001</v>
      </c>
      <c r="K6084">
        <v>406.49040000000002</v>
      </c>
      <c r="L6084">
        <v>150.25</v>
      </c>
      <c r="M6084">
        <v>513.23450000000003</v>
      </c>
      <c r="N6084">
        <v>5.8000000000000003E-2</v>
      </c>
      <c r="O6084">
        <v>704.59889999999996</v>
      </c>
      <c r="P6084">
        <v>594.64639999999997</v>
      </c>
      <c r="Q6084">
        <v>368.67</v>
      </c>
      <c r="R6084">
        <v>387.22730000000001</v>
      </c>
      <c r="S6084">
        <v>514.27179999999998</v>
      </c>
      <c r="T6084">
        <v>748.83450000000005</v>
      </c>
      <c r="U6084">
        <v>838.947</v>
      </c>
      <c r="V6084">
        <v>592.57309999999995</v>
      </c>
      <c r="W6084">
        <v>521.17729999999995</v>
      </c>
      <c r="X6084">
        <v>996.6694</v>
      </c>
      <c r="Y6084">
        <v>792.71529999999996</v>
      </c>
      <c r="Z6084">
        <v>316.03879999999998</v>
      </c>
      <c r="AA6084">
        <v>406.49040000000002</v>
      </c>
      <c r="AB6084">
        <v>513.23450000000003</v>
      </c>
      <c r="AC6084">
        <v>246.80340000000001</v>
      </c>
      <c r="AD6084">
        <v>298.392</v>
      </c>
      <c r="AE6084">
        <v>720.78200000000004</v>
      </c>
      <c r="AF6084">
        <v>184.26</v>
      </c>
      <c r="AG6084">
        <v>339.5847</v>
      </c>
      <c r="AH6084">
        <v>701.24530000000004</v>
      </c>
      <c r="AI6084">
        <v>496.28399999999999</v>
      </c>
      <c r="AJ6084">
        <v>233.8467</v>
      </c>
      <c r="AK6084">
        <v>334.15300000000002</v>
      </c>
      <c r="AL6084">
        <v>329.14659999999998</v>
      </c>
    </row>
    <row r="6085" spans="1:38" x14ac:dyDescent="0.2">
      <c r="A6085" s="1">
        <v>41270</v>
      </c>
      <c r="B6085">
        <v>2489.9699999999998</v>
      </c>
      <c r="C6085">
        <v>557.63430000000005</v>
      </c>
      <c r="D6085">
        <v>328.79770000000002</v>
      </c>
      <c r="E6085">
        <v>621.28129999999999</v>
      </c>
      <c r="F6085">
        <v>523.38980000000004</v>
      </c>
      <c r="G6085">
        <v>995.30219999999997</v>
      </c>
      <c r="H6085">
        <v>381.18060000000003</v>
      </c>
      <c r="I6085">
        <v>716.87620000000004</v>
      </c>
      <c r="J6085">
        <v>527.44050000000004</v>
      </c>
      <c r="K6085">
        <v>404.94569999999999</v>
      </c>
      <c r="L6085">
        <v>150.69</v>
      </c>
      <c r="M6085">
        <v>512.46500000000003</v>
      </c>
      <c r="N6085">
        <v>6.8000000000000005E-2</v>
      </c>
      <c r="O6085">
        <v>704.07140000000004</v>
      </c>
      <c r="P6085">
        <v>594.42740000000003</v>
      </c>
      <c r="Q6085">
        <v>367.32499999999999</v>
      </c>
      <c r="R6085">
        <v>385.55869999999999</v>
      </c>
      <c r="S6085">
        <v>511.3904</v>
      </c>
      <c r="T6085">
        <v>747.07759999999996</v>
      </c>
      <c r="U6085">
        <v>840.43470000000002</v>
      </c>
      <c r="V6085">
        <v>592.04420000000005</v>
      </c>
      <c r="W6085">
        <v>522.1807</v>
      </c>
      <c r="X6085">
        <v>995.30219999999997</v>
      </c>
      <c r="Y6085">
        <v>794.18089999999995</v>
      </c>
      <c r="Z6085">
        <v>315.05959999999999</v>
      </c>
      <c r="AA6085">
        <v>404.94569999999999</v>
      </c>
      <c r="AB6085">
        <v>512.46500000000003</v>
      </c>
      <c r="AC6085">
        <v>247.76329999999999</v>
      </c>
      <c r="AD6085">
        <v>297.41969999999998</v>
      </c>
      <c r="AE6085">
        <v>722.75840000000005</v>
      </c>
      <c r="AF6085">
        <v>185.05500000000001</v>
      </c>
      <c r="AG6085">
        <v>339.41770000000002</v>
      </c>
      <c r="AH6085">
        <v>702.46929999999998</v>
      </c>
      <c r="AI6085">
        <v>494.34410000000003</v>
      </c>
      <c r="AJ6085">
        <v>234.46100000000001</v>
      </c>
      <c r="AK6085">
        <v>336.97710000000001</v>
      </c>
      <c r="AL6085">
        <v>328.79770000000002</v>
      </c>
    </row>
    <row r="6086" spans="1:38" x14ac:dyDescent="0.2">
      <c r="A6086" s="1">
        <v>41271</v>
      </c>
      <c r="B6086">
        <v>2462.71</v>
      </c>
      <c r="C6086">
        <v>551.20299999999997</v>
      </c>
      <c r="D6086">
        <v>325.32819999999998</v>
      </c>
      <c r="E6086">
        <v>615.19539999999995</v>
      </c>
      <c r="F6086">
        <v>518.9221</v>
      </c>
      <c r="G6086">
        <v>977.69719999999995</v>
      </c>
      <c r="H6086">
        <v>378.1173</v>
      </c>
      <c r="I6086">
        <v>709.36760000000004</v>
      </c>
      <c r="J6086">
        <v>521.38279999999997</v>
      </c>
      <c r="K6086">
        <v>399.88299999999998</v>
      </c>
      <c r="L6086">
        <v>149.33000000000001</v>
      </c>
      <c r="M6086">
        <v>507.3974</v>
      </c>
      <c r="N6086">
        <v>8.0000000000000002E-3</v>
      </c>
      <c r="O6086">
        <v>696.44069999999999</v>
      </c>
      <c r="P6086">
        <v>586.89769999999999</v>
      </c>
      <c r="Q6086">
        <v>364.0926</v>
      </c>
      <c r="R6086">
        <v>381.49759999999998</v>
      </c>
      <c r="S6086">
        <v>507.80309999999997</v>
      </c>
      <c r="T6086">
        <v>739.72990000000004</v>
      </c>
      <c r="U6086">
        <v>834.63520000000005</v>
      </c>
      <c r="V6086">
        <v>585.00419999999997</v>
      </c>
      <c r="W6086">
        <v>515.96429999999998</v>
      </c>
      <c r="X6086">
        <v>977.69719999999995</v>
      </c>
      <c r="Y6086">
        <v>786.39229999999998</v>
      </c>
      <c r="Z6086">
        <v>312.52480000000003</v>
      </c>
      <c r="AA6086">
        <v>399.88299999999998</v>
      </c>
      <c r="AB6086">
        <v>507.3974</v>
      </c>
      <c r="AC6086">
        <v>245.60130000000001</v>
      </c>
      <c r="AD6086">
        <v>294.66719999999998</v>
      </c>
      <c r="AE6086">
        <v>713.74459999999999</v>
      </c>
      <c r="AF6086">
        <v>184.8657</v>
      </c>
      <c r="AG6086">
        <v>336.64729999999997</v>
      </c>
      <c r="AH6086">
        <v>694.50459999999998</v>
      </c>
      <c r="AI6086">
        <v>489.31189999999998</v>
      </c>
      <c r="AJ6086">
        <v>232.1343</v>
      </c>
      <c r="AK6086">
        <v>332.7011</v>
      </c>
      <c r="AL6086">
        <v>325.32819999999998</v>
      </c>
    </row>
    <row r="6087" spans="1:38" x14ac:dyDescent="0.2">
      <c r="A6087" s="1">
        <v>41274</v>
      </c>
      <c r="B6087">
        <v>2504.44</v>
      </c>
      <c r="C6087">
        <v>563.10069999999996</v>
      </c>
      <c r="D6087">
        <v>329.02300000000002</v>
      </c>
      <c r="E6087">
        <v>622.00540000000001</v>
      </c>
      <c r="F6087">
        <v>529.32090000000005</v>
      </c>
      <c r="G6087">
        <v>998.16769999999997</v>
      </c>
      <c r="H6087">
        <v>383.36380000000003</v>
      </c>
      <c r="I6087">
        <v>717.99059999999997</v>
      </c>
      <c r="J6087">
        <v>531.1413</v>
      </c>
      <c r="K6087">
        <v>407.93450000000001</v>
      </c>
      <c r="L6087">
        <v>151.26</v>
      </c>
      <c r="M6087">
        <v>514.46299999999997</v>
      </c>
      <c r="N6087">
        <v>4.2999999999999997E-2</v>
      </c>
      <c r="O6087">
        <v>705.56389999999999</v>
      </c>
      <c r="P6087">
        <v>606.50599999999997</v>
      </c>
      <c r="Q6087">
        <v>371.96499999999997</v>
      </c>
      <c r="R6087">
        <v>388.52780000000001</v>
      </c>
      <c r="S6087">
        <v>515.83510000000001</v>
      </c>
      <c r="T6087">
        <v>748.12969999999996</v>
      </c>
      <c r="U6087">
        <v>852.30619999999999</v>
      </c>
      <c r="V6087">
        <v>596.59400000000005</v>
      </c>
      <c r="W6087">
        <v>523.15509999999995</v>
      </c>
      <c r="X6087">
        <v>998.16769999999997</v>
      </c>
      <c r="Y6087">
        <v>794.59479999999996</v>
      </c>
      <c r="Z6087">
        <v>315.7183</v>
      </c>
      <c r="AA6087">
        <v>407.93450000000001</v>
      </c>
      <c r="AB6087">
        <v>514.46299999999997</v>
      </c>
      <c r="AC6087">
        <v>248.7756</v>
      </c>
      <c r="AD6087">
        <v>298.76600000000002</v>
      </c>
      <c r="AE6087">
        <v>725.4425</v>
      </c>
      <c r="AF6087">
        <v>187.61019999999999</v>
      </c>
      <c r="AG6087">
        <v>340.6567</v>
      </c>
      <c r="AH6087">
        <v>702.72080000000005</v>
      </c>
      <c r="AI6087">
        <v>496.53190000000001</v>
      </c>
      <c r="AJ6087">
        <v>235.71289999999999</v>
      </c>
      <c r="AK6087">
        <v>339.64159999999998</v>
      </c>
      <c r="AL6087">
        <v>329.02300000000002</v>
      </c>
    </row>
    <row r="6088" spans="1:38" x14ac:dyDescent="0.2">
      <c r="A6088" s="1">
        <v>41275</v>
      </c>
      <c r="B6088">
        <v>2504.44</v>
      </c>
      <c r="C6088">
        <v>563.10069999999996</v>
      </c>
      <c r="D6088">
        <v>329.02300000000002</v>
      </c>
      <c r="E6088">
        <v>622.00540000000001</v>
      </c>
      <c r="F6088">
        <v>529.32090000000005</v>
      </c>
      <c r="G6088">
        <v>998.16769999999997</v>
      </c>
      <c r="H6088">
        <v>383.36380000000003</v>
      </c>
      <c r="I6088">
        <v>717.99059999999997</v>
      </c>
      <c r="J6088">
        <v>531.1413</v>
      </c>
      <c r="K6088">
        <v>407.93450000000001</v>
      </c>
      <c r="L6088">
        <v>151.26</v>
      </c>
      <c r="M6088">
        <v>514.46299999999997</v>
      </c>
      <c r="N6088">
        <v>4.2999999999999997E-2</v>
      </c>
      <c r="O6088">
        <v>705.56389999999999</v>
      </c>
      <c r="P6088">
        <v>606.50599999999997</v>
      </c>
      <c r="Q6088">
        <v>371.96499999999997</v>
      </c>
      <c r="R6088">
        <v>388.52780000000001</v>
      </c>
      <c r="S6088">
        <v>515.83510000000001</v>
      </c>
      <c r="T6088">
        <v>748.12969999999996</v>
      </c>
      <c r="U6088">
        <v>852.30619999999999</v>
      </c>
      <c r="V6088">
        <v>596.59400000000005</v>
      </c>
      <c r="W6088">
        <v>523.15509999999995</v>
      </c>
      <c r="X6088">
        <v>998.16769999999997</v>
      </c>
      <c r="Y6088">
        <v>794.59479999999996</v>
      </c>
      <c r="Z6088">
        <v>315.7183</v>
      </c>
      <c r="AA6088">
        <v>407.93450000000001</v>
      </c>
      <c r="AB6088">
        <v>514.46299999999997</v>
      </c>
      <c r="AC6088">
        <v>248.7756</v>
      </c>
      <c r="AD6088">
        <v>298.76600000000002</v>
      </c>
      <c r="AE6088">
        <v>725.4425</v>
      </c>
      <c r="AF6088">
        <v>187.61019999999999</v>
      </c>
      <c r="AG6088">
        <v>340.6567</v>
      </c>
      <c r="AH6088">
        <v>702.72080000000005</v>
      </c>
      <c r="AI6088">
        <v>496.53190000000001</v>
      </c>
      <c r="AJ6088">
        <v>235.71289999999999</v>
      </c>
      <c r="AK6088">
        <v>339.64159999999998</v>
      </c>
      <c r="AL6088">
        <v>329.02300000000002</v>
      </c>
    </row>
    <row r="6089" spans="1:38" x14ac:dyDescent="0.2">
      <c r="A6089" s="1">
        <v>41276</v>
      </c>
      <c r="B6089">
        <v>2568.5500000000002</v>
      </c>
      <c r="C6089">
        <v>580.81370000000004</v>
      </c>
      <c r="D6089">
        <v>339.47680000000003</v>
      </c>
      <c r="E6089">
        <v>638.4597</v>
      </c>
      <c r="F6089">
        <v>540.82449999999994</v>
      </c>
      <c r="G6089">
        <v>1021.4475</v>
      </c>
      <c r="H6089">
        <v>394.68900000000002</v>
      </c>
      <c r="I6089">
        <v>731.5684</v>
      </c>
      <c r="J6089">
        <v>543.68970000000002</v>
      </c>
      <c r="K6089">
        <v>417.70830000000001</v>
      </c>
      <c r="L6089">
        <v>153.35</v>
      </c>
      <c r="M6089">
        <v>523.78740000000005</v>
      </c>
      <c r="N6089">
        <v>5.8000000000000003E-2</v>
      </c>
      <c r="O6089">
        <v>726.93</v>
      </c>
      <c r="P6089">
        <v>625.07780000000002</v>
      </c>
      <c r="Q6089">
        <v>384.1454</v>
      </c>
      <c r="R6089">
        <v>404.15870000000001</v>
      </c>
      <c r="S6089">
        <v>532.49390000000005</v>
      </c>
      <c r="T6089">
        <v>763.52919999999995</v>
      </c>
      <c r="U6089">
        <v>864.48270000000002</v>
      </c>
      <c r="V6089">
        <v>610.88980000000004</v>
      </c>
      <c r="W6089">
        <v>531.42319999999995</v>
      </c>
      <c r="X6089">
        <v>1021.4475</v>
      </c>
      <c r="Y6089">
        <v>819.12720000000002</v>
      </c>
      <c r="Z6089">
        <v>324.68200000000002</v>
      </c>
      <c r="AA6089">
        <v>417.70830000000001</v>
      </c>
      <c r="AB6089">
        <v>523.78740000000005</v>
      </c>
      <c r="AC6089">
        <v>252.21299999999999</v>
      </c>
      <c r="AD6089">
        <v>309.15609999999998</v>
      </c>
      <c r="AE6089">
        <v>742.28150000000005</v>
      </c>
      <c r="AF6089">
        <v>191.79320000000001</v>
      </c>
      <c r="AG6089">
        <v>347.53910000000002</v>
      </c>
      <c r="AH6089">
        <v>717.79510000000005</v>
      </c>
      <c r="AI6089">
        <v>509.20699999999999</v>
      </c>
      <c r="AJ6089">
        <v>239.22839999999999</v>
      </c>
      <c r="AK6089">
        <v>343.45499999999998</v>
      </c>
      <c r="AL6089">
        <v>339.47680000000003</v>
      </c>
    </row>
    <row r="6090" spans="1:38" x14ac:dyDescent="0.2">
      <c r="A6090" s="1">
        <v>41277</v>
      </c>
      <c r="B6090">
        <v>2563.19</v>
      </c>
      <c r="C6090">
        <v>576.55240000000003</v>
      </c>
      <c r="D6090">
        <v>338.6207</v>
      </c>
      <c r="E6090">
        <v>636.51130000000001</v>
      </c>
      <c r="F6090">
        <v>541.93380000000002</v>
      </c>
      <c r="G6090">
        <v>1020.4362</v>
      </c>
      <c r="H6090">
        <v>394.03</v>
      </c>
      <c r="I6090">
        <v>732.43719999999996</v>
      </c>
      <c r="J6090">
        <v>543.4796</v>
      </c>
      <c r="K6090">
        <v>414.85730000000001</v>
      </c>
      <c r="L6090">
        <v>152.9</v>
      </c>
      <c r="M6090">
        <v>523.78740000000005</v>
      </c>
      <c r="N6090">
        <v>6.8000000000000005E-2</v>
      </c>
      <c r="O6090">
        <v>721.5548</v>
      </c>
      <c r="P6090">
        <v>620.12450000000001</v>
      </c>
      <c r="Q6090">
        <v>382.61970000000002</v>
      </c>
      <c r="R6090">
        <v>402.23250000000002</v>
      </c>
      <c r="S6090">
        <v>531.73080000000004</v>
      </c>
      <c r="T6090">
        <v>765.70249999999999</v>
      </c>
      <c r="U6090">
        <v>868.12400000000002</v>
      </c>
      <c r="V6090">
        <v>610.17579999999998</v>
      </c>
      <c r="W6090">
        <v>530.37</v>
      </c>
      <c r="X6090">
        <v>1020.4362</v>
      </c>
      <c r="Y6090">
        <v>815.94780000000003</v>
      </c>
      <c r="Z6090">
        <v>322.72519999999997</v>
      </c>
      <c r="AA6090">
        <v>414.85730000000001</v>
      </c>
      <c r="AB6090">
        <v>523.78740000000005</v>
      </c>
      <c r="AC6090">
        <v>251.47280000000001</v>
      </c>
      <c r="AD6090">
        <v>309.63479999999998</v>
      </c>
      <c r="AE6090">
        <v>745.57989999999995</v>
      </c>
      <c r="AF6090">
        <v>193.25059999999999</v>
      </c>
      <c r="AG6090">
        <v>346.95409999999998</v>
      </c>
      <c r="AH6090">
        <v>716.16859999999997</v>
      </c>
      <c r="AI6090">
        <v>510.70940000000002</v>
      </c>
      <c r="AJ6090">
        <v>239.49639999999999</v>
      </c>
      <c r="AK6090">
        <v>345.33769999999998</v>
      </c>
      <c r="AL6090">
        <v>338.6207</v>
      </c>
    </row>
    <row r="6091" spans="1:38" x14ac:dyDescent="0.2">
      <c r="A6091" s="1">
        <v>41278</v>
      </c>
      <c r="B6091">
        <v>2575.66</v>
      </c>
      <c r="C6091">
        <v>573.34730000000002</v>
      </c>
      <c r="D6091">
        <v>340.71589999999998</v>
      </c>
      <c r="E6091">
        <v>638.58040000000005</v>
      </c>
      <c r="F6091">
        <v>543.79459999999995</v>
      </c>
      <c r="G6091">
        <v>1031.1303</v>
      </c>
      <c r="H6091">
        <v>398.98950000000002</v>
      </c>
      <c r="I6091">
        <v>735.77290000000005</v>
      </c>
      <c r="J6091">
        <v>547.35730000000001</v>
      </c>
      <c r="K6091">
        <v>419.73500000000001</v>
      </c>
      <c r="L6091">
        <v>153.63</v>
      </c>
      <c r="M6091">
        <v>526.62530000000004</v>
      </c>
      <c r="N6091">
        <v>6.8000000000000005E-2</v>
      </c>
      <c r="O6091">
        <v>723.26049999999998</v>
      </c>
      <c r="P6091">
        <v>610.16970000000003</v>
      </c>
      <c r="Q6091">
        <v>384.0301</v>
      </c>
      <c r="R6091">
        <v>400.55160000000001</v>
      </c>
      <c r="S6091">
        <v>542.19050000000004</v>
      </c>
      <c r="T6091">
        <v>769.53970000000004</v>
      </c>
      <c r="U6091">
        <v>870.74720000000002</v>
      </c>
      <c r="V6091">
        <v>613.71259999999995</v>
      </c>
      <c r="W6091">
        <v>532.30690000000004</v>
      </c>
      <c r="X6091">
        <v>1031.1303</v>
      </c>
      <c r="Y6091">
        <v>819.08960000000002</v>
      </c>
      <c r="Z6091">
        <v>326.4391</v>
      </c>
      <c r="AA6091">
        <v>419.73500000000001</v>
      </c>
      <c r="AB6091">
        <v>526.62530000000004</v>
      </c>
      <c r="AC6091">
        <v>252.67349999999999</v>
      </c>
      <c r="AD6091">
        <v>311.5795</v>
      </c>
      <c r="AE6091">
        <v>747.26250000000005</v>
      </c>
      <c r="AF6091">
        <v>193.4778</v>
      </c>
      <c r="AG6091">
        <v>346.98200000000003</v>
      </c>
      <c r="AH6091">
        <v>719.74009999999998</v>
      </c>
      <c r="AI6091">
        <v>517.57929999999999</v>
      </c>
      <c r="AJ6091">
        <v>241.2148</v>
      </c>
      <c r="AK6091">
        <v>348.05009999999999</v>
      </c>
      <c r="AL6091">
        <v>340.71589999999998</v>
      </c>
    </row>
    <row r="6092" spans="1:38" x14ac:dyDescent="0.2">
      <c r="A6092" s="1">
        <v>41281</v>
      </c>
      <c r="B6092">
        <v>2567.63</v>
      </c>
      <c r="C6092">
        <v>572.06780000000003</v>
      </c>
      <c r="D6092">
        <v>342.65350000000001</v>
      </c>
      <c r="E6092">
        <v>634.35590000000002</v>
      </c>
      <c r="F6092">
        <v>542.30669999999998</v>
      </c>
      <c r="G6092">
        <v>1022.7024</v>
      </c>
      <c r="H6092">
        <v>397.68889999999999</v>
      </c>
      <c r="I6092">
        <v>738.30179999999996</v>
      </c>
      <c r="J6092">
        <v>545.27300000000002</v>
      </c>
      <c r="K6092">
        <v>418.89339999999999</v>
      </c>
      <c r="L6092">
        <v>153.91999999999999</v>
      </c>
      <c r="M6092">
        <v>520.60209999999995</v>
      </c>
      <c r="N6092">
        <v>6.3E-2</v>
      </c>
      <c r="O6092">
        <v>722.2355</v>
      </c>
      <c r="P6092">
        <v>607.7473</v>
      </c>
      <c r="Q6092">
        <v>379.91430000000003</v>
      </c>
      <c r="R6092">
        <v>400.72340000000003</v>
      </c>
      <c r="S6092">
        <v>541.11339999999996</v>
      </c>
      <c r="T6092">
        <v>771.74699999999996</v>
      </c>
      <c r="U6092">
        <v>873.07029999999997</v>
      </c>
      <c r="V6092">
        <v>611.47090000000003</v>
      </c>
      <c r="W6092">
        <v>534.71590000000003</v>
      </c>
      <c r="X6092">
        <v>1022.7024</v>
      </c>
      <c r="Y6092">
        <v>814.53679999999997</v>
      </c>
      <c r="Z6092">
        <v>324.80180000000001</v>
      </c>
      <c r="AA6092">
        <v>418.89339999999999</v>
      </c>
      <c r="AB6092">
        <v>520.60209999999995</v>
      </c>
      <c r="AC6092">
        <v>253.15039999999999</v>
      </c>
      <c r="AD6092">
        <v>309.41039999999998</v>
      </c>
      <c r="AE6092">
        <v>748.51769999999999</v>
      </c>
      <c r="AF6092">
        <v>192.47460000000001</v>
      </c>
      <c r="AG6092">
        <v>345.07369999999997</v>
      </c>
      <c r="AH6092">
        <v>712.17790000000002</v>
      </c>
      <c r="AI6092">
        <v>514.60379999999998</v>
      </c>
      <c r="AJ6092">
        <v>240.96250000000001</v>
      </c>
      <c r="AK6092">
        <v>347.09280000000001</v>
      </c>
      <c r="AL6092">
        <v>342.65350000000001</v>
      </c>
    </row>
    <row r="6093" spans="1:38" x14ac:dyDescent="0.2">
      <c r="A6093" s="1">
        <v>41282</v>
      </c>
      <c r="B6093">
        <v>2560.17</v>
      </c>
      <c r="C6093">
        <v>570.63409999999999</v>
      </c>
      <c r="D6093">
        <v>336.83640000000003</v>
      </c>
      <c r="E6093">
        <v>632.9538</v>
      </c>
      <c r="F6093">
        <v>540.93589999999995</v>
      </c>
      <c r="G6093">
        <v>1021.073</v>
      </c>
      <c r="H6093">
        <v>396.65480000000002</v>
      </c>
      <c r="I6093">
        <v>738.30219999999997</v>
      </c>
      <c r="J6093">
        <v>540.97540000000004</v>
      </c>
      <c r="K6093">
        <v>419.64909999999998</v>
      </c>
      <c r="L6093">
        <v>153.77000000000001</v>
      </c>
      <c r="M6093">
        <v>519.64649999999995</v>
      </c>
      <c r="N6093">
        <v>5.2999999999999999E-2</v>
      </c>
      <c r="O6093">
        <v>721.11829999999998</v>
      </c>
      <c r="P6093">
        <v>606.91570000000002</v>
      </c>
      <c r="Q6093">
        <v>380.78620000000001</v>
      </c>
      <c r="R6093">
        <v>396.22059999999999</v>
      </c>
      <c r="S6093">
        <v>539.20979999999997</v>
      </c>
      <c r="T6093">
        <v>773.17319999999995</v>
      </c>
      <c r="U6093">
        <v>868.50239999999997</v>
      </c>
      <c r="V6093">
        <v>605.46</v>
      </c>
      <c r="W6093">
        <v>532.86919999999998</v>
      </c>
      <c r="X6093">
        <v>1021.073</v>
      </c>
      <c r="Y6093">
        <v>812.16430000000003</v>
      </c>
      <c r="Z6093">
        <v>323.74349999999998</v>
      </c>
      <c r="AA6093">
        <v>419.64909999999998</v>
      </c>
      <c r="AB6093">
        <v>519.64649999999995</v>
      </c>
      <c r="AC6093">
        <v>252.90369999999999</v>
      </c>
      <c r="AD6093">
        <v>308.98090000000002</v>
      </c>
      <c r="AE6093">
        <v>743.57280000000003</v>
      </c>
      <c r="AF6093">
        <v>191.22540000000001</v>
      </c>
      <c r="AG6093">
        <v>344.43299999999999</v>
      </c>
      <c r="AH6093">
        <v>711.59100000000001</v>
      </c>
      <c r="AI6093">
        <v>513.96199999999999</v>
      </c>
      <c r="AJ6093">
        <v>240.6157</v>
      </c>
      <c r="AK6093">
        <v>347.79480000000001</v>
      </c>
      <c r="AL6093">
        <v>336.83640000000003</v>
      </c>
    </row>
    <row r="6094" spans="1:38" x14ac:dyDescent="0.2">
      <c r="A6094" s="1">
        <v>41283</v>
      </c>
      <c r="B6094">
        <v>2567.02</v>
      </c>
      <c r="C6094">
        <v>571.94529999999997</v>
      </c>
      <c r="D6094">
        <v>335.99430000000001</v>
      </c>
      <c r="E6094">
        <v>634.36789999999996</v>
      </c>
      <c r="F6094">
        <v>541.92849999999999</v>
      </c>
      <c r="G6094">
        <v>1018.9941</v>
      </c>
      <c r="H6094">
        <v>395.87450000000001</v>
      </c>
      <c r="I6094">
        <v>746.28399999999999</v>
      </c>
      <c r="J6094">
        <v>546.00009999999997</v>
      </c>
      <c r="K6094">
        <v>422.31119999999999</v>
      </c>
      <c r="L6094">
        <v>154.38</v>
      </c>
      <c r="M6094">
        <v>518.48820000000001</v>
      </c>
      <c r="N6094">
        <v>5.8000000000000003E-2</v>
      </c>
      <c r="O6094">
        <v>724.61969999999997</v>
      </c>
      <c r="P6094">
        <v>604.85490000000004</v>
      </c>
      <c r="Q6094">
        <v>382.90179999999998</v>
      </c>
      <c r="R6094">
        <v>400.5761</v>
      </c>
      <c r="S6094">
        <v>535.25779999999997</v>
      </c>
      <c r="T6094">
        <v>782.03629999999998</v>
      </c>
      <c r="U6094">
        <v>866.72749999999996</v>
      </c>
      <c r="V6094">
        <v>611.10559999999998</v>
      </c>
      <c r="W6094">
        <v>537.94060000000002</v>
      </c>
      <c r="X6094">
        <v>1018.9941</v>
      </c>
      <c r="Y6094">
        <v>813.40629999999999</v>
      </c>
      <c r="Z6094">
        <v>323.84339999999997</v>
      </c>
      <c r="AA6094">
        <v>422.31119999999999</v>
      </c>
      <c r="AB6094">
        <v>518.48820000000001</v>
      </c>
      <c r="AC6094">
        <v>253.90700000000001</v>
      </c>
      <c r="AD6094">
        <v>309.5643</v>
      </c>
      <c r="AE6094">
        <v>741.18970000000002</v>
      </c>
      <c r="AF6094">
        <v>193.42099999999999</v>
      </c>
      <c r="AG6094">
        <v>345.36619999999999</v>
      </c>
      <c r="AH6094">
        <v>714.19</v>
      </c>
      <c r="AI6094">
        <v>519.00869999999998</v>
      </c>
      <c r="AJ6094">
        <v>242.50749999999999</v>
      </c>
      <c r="AK6094">
        <v>349.77330000000001</v>
      </c>
      <c r="AL6094">
        <v>335.99430000000001</v>
      </c>
    </row>
    <row r="6095" spans="1:38" x14ac:dyDescent="0.2">
      <c r="A6095" s="1">
        <v>41284</v>
      </c>
      <c r="B6095">
        <v>2586.52</v>
      </c>
      <c r="C6095">
        <v>575.01689999999996</v>
      </c>
      <c r="D6095">
        <v>338.67989999999998</v>
      </c>
      <c r="E6095">
        <v>638.48950000000002</v>
      </c>
      <c r="F6095">
        <v>544.89869999999996</v>
      </c>
      <c r="G6095">
        <v>1028.6581000000001</v>
      </c>
      <c r="H6095">
        <v>401.33690000000001</v>
      </c>
      <c r="I6095">
        <v>751.86969999999997</v>
      </c>
      <c r="J6095">
        <v>549.24760000000003</v>
      </c>
      <c r="K6095">
        <v>424.01150000000001</v>
      </c>
      <c r="L6095">
        <v>154.93</v>
      </c>
      <c r="M6095">
        <v>520.92060000000004</v>
      </c>
      <c r="N6095">
        <v>6.3E-2</v>
      </c>
      <c r="O6095">
        <v>725.33789999999999</v>
      </c>
      <c r="P6095">
        <v>610.32640000000004</v>
      </c>
      <c r="Q6095">
        <v>385.31220000000002</v>
      </c>
      <c r="R6095">
        <v>405.71690000000001</v>
      </c>
      <c r="S6095">
        <v>544.49559999999997</v>
      </c>
      <c r="T6095">
        <v>787.63940000000002</v>
      </c>
      <c r="U6095">
        <v>869.87279999999998</v>
      </c>
      <c r="V6095">
        <v>614.80849999999998</v>
      </c>
      <c r="W6095">
        <v>542.3116</v>
      </c>
      <c r="X6095">
        <v>1028.6581000000001</v>
      </c>
      <c r="Y6095">
        <v>819.82339999999999</v>
      </c>
      <c r="Z6095">
        <v>328.71530000000001</v>
      </c>
      <c r="AA6095">
        <v>424.01150000000001</v>
      </c>
      <c r="AB6095">
        <v>520.92060000000004</v>
      </c>
      <c r="AC6095">
        <v>254.8116</v>
      </c>
      <c r="AD6095">
        <v>313.57380000000001</v>
      </c>
      <c r="AE6095">
        <v>745.98800000000006</v>
      </c>
      <c r="AF6095">
        <v>195.84370000000001</v>
      </c>
      <c r="AG6095">
        <v>346.17410000000001</v>
      </c>
      <c r="AH6095">
        <v>719.32090000000005</v>
      </c>
      <c r="AI6095">
        <v>522.40729999999996</v>
      </c>
      <c r="AJ6095">
        <v>243.29570000000001</v>
      </c>
      <c r="AK6095">
        <v>350.7944</v>
      </c>
      <c r="AL6095">
        <v>338.67989999999998</v>
      </c>
    </row>
    <row r="6096" spans="1:38" x14ac:dyDescent="0.2">
      <c r="A6096" s="1">
        <v>41285</v>
      </c>
      <c r="B6096">
        <v>2586.69</v>
      </c>
      <c r="C6096">
        <v>576.63959999999997</v>
      </c>
      <c r="D6096">
        <v>337.38260000000002</v>
      </c>
      <c r="E6096">
        <v>640.62789999999995</v>
      </c>
      <c r="F6096">
        <v>545.69219999999996</v>
      </c>
      <c r="G6096">
        <v>1030.9754</v>
      </c>
      <c r="H6096">
        <v>400.00779999999997</v>
      </c>
      <c r="I6096">
        <v>750.62559999999996</v>
      </c>
      <c r="J6096">
        <v>547.22799999999995</v>
      </c>
      <c r="K6096">
        <v>423.4837</v>
      </c>
      <c r="L6096">
        <v>154.91999999999999</v>
      </c>
      <c r="M6096">
        <v>521.2681</v>
      </c>
      <c r="N6096">
        <v>6.8000000000000005E-2</v>
      </c>
      <c r="O6096">
        <v>729.63340000000005</v>
      </c>
      <c r="P6096">
        <v>609.24170000000004</v>
      </c>
      <c r="Q6096">
        <v>384.49160000000001</v>
      </c>
      <c r="R6096">
        <v>407.72910000000002</v>
      </c>
      <c r="S6096">
        <v>543.15049999999997</v>
      </c>
      <c r="T6096">
        <v>786.41489999999999</v>
      </c>
      <c r="U6096">
        <v>872.22199999999998</v>
      </c>
      <c r="V6096">
        <v>612.18489999999997</v>
      </c>
      <c r="W6096">
        <v>541.31889999999999</v>
      </c>
      <c r="X6096">
        <v>1030.9754</v>
      </c>
      <c r="Y6096">
        <v>824.01990000000001</v>
      </c>
      <c r="Z6096">
        <v>326.00409999999999</v>
      </c>
      <c r="AA6096">
        <v>423.4837</v>
      </c>
      <c r="AB6096">
        <v>521.2681</v>
      </c>
      <c r="AC6096">
        <v>254.79509999999999</v>
      </c>
      <c r="AD6096">
        <v>312.64620000000002</v>
      </c>
      <c r="AE6096">
        <v>748.80809999999997</v>
      </c>
      <c r="AF6096">
        <v>196.43049999999999</v>
      </c>
      <c r="AG6096">
        <v>347.1352</v>
      </c>
      <c r="AH6096">
        <v>718.78440000000001</v>
      </c>
      <c r="AI6096">
        <v>521.19659999999999</v>
      </c>
      <c r="AJ6096">
        <v>243.2011</v>
      </c>
      <c r="AK6096">
        <v>351.94319999999999</v>
      </c>
      <c r="AL6096">
        <v>337.38260000000002</v>
      </c>
    </row>
    <row r="6097" spans="1:38" x14ac:dyDescent="0.2">
      <c r="A6097" s="1">
        <v>41288</v>
      </c>
      <c r="B6097">
        <v>2584.27</v>
      </c>
      <c r="C6097">
        <v>572.40229999999997</v>
      </c>
      <c r="D6097">
        <v>333.80939999999998</v>
      </c>
      <c r="E6097">
        <v>642.83529999999996</v>
      </c>
      <c r="F6097">
        <v>546.89210000000003</v>
      </c>
      <c r="G6097">
        <v>1030.8816999999999</v>
      </c>
      <c r="H6097">
        <v>398.9846</v>
      </c>
      <c r="I6097">
        <v>752.27120000000002</v>
      </c>
      <c r="J6097">
        <v>548.95680000000004</v>
      </c>
      <c r="K6097">
        <v>423.86180000000002</v>
      </c>
      <c r="L6097">
        <v>155.04</v>
      </c>
      <c r="M6097">
        <v>520.51520000000005</v>
      </c>
      <c r="N6097">
        <v>6.8000000000000005E-2</v>
      </c>
      <c r="O6097">
        <v>726.10950000000003</v>
      </c>
      <c r="P6097">
        <v>601.84190000000001</v>
      </c>
      <c r="Q6097">
        <v>385.68400000000003</v>
      </c>
      <c r="R6097">
        <v>406.9316</v>
      </c>
      <c r="S6097">
        <v>540.39850000000001</v>
      </c>
      <c r="T6097">
        <v>788.64049999999997</v>
      </c>
      <c r="U6097">
        <v>875.15840000000003</v>
      </c>
      <c r="V6097">
        <v>613.48009999999999</v>
      </c>
      <c r="W6097">
        <v>541.8519</v>
      </c>
      <c r="X6097">
        <v>1030.8816999999999</v>
      </c>
      <c r="Y6097">
        <v>826.57920000000001</v>
      </c>
      <c r="Z6097">
        <v>323.96629999999999</v>
      </c>
      <c r="AA6097">
        <v>423.86180000000002</v>
      </c>
      <c r="AB6097">
        <v>520.51520000000005</v>
      </c>
      <c r="AC6097">
        <v>254.99250000000001</v>
      </c>
      <c r="AD6097">
        <v>313.36430000000001</v>
      </c>
      <c r="AE6097">
        <v>745.69389999999999</v>
      </c>
      <c r="AF6097">
        <v>196.39259999999999</v>
      </c>
      <c r="AG6097">
        <v>347.63659999999999</v>
      </c>
      <c r="AH6097">
        <v>723.37869999999998</v>
      </c>
      <c r="AI6097">
        <v>525.55780000000004</v>
      </c>
      <c r="AJ6097">
        <v>243.83170000000001</v>
      </c>
      <c r="AK6097">
        <v>354.55990000000003</v>
      </c>
      <c r="AL6097">
        <v>333.80939999999998</v>
      </c>
    </row>
    <row r="6098" spans="1:38" x14ac:dyDescent="0.2">
      <c r="A6098" s="1">
        <v>41289</v>
      </c>
      <c r="B6098">
        <v>2587.1999999999998</v>
      </c>
      <c r="C6098">
        <v>569.34280000000001</v>
      </c>
      <c r="D6098">
        <v>330.69139999999999</v>
      </c>
      <c r="E6098">
        <v>644.85299999999995</v>
      </c>
      <c r="F6098">
        <v>550.64369999999997</v>
      </c>
      <c r="G6098">
        <v>1034.8101999999999</v>
      </c>
      <c r="H6098">
        <v>400.56279999999998</v>
      </c>
      <c r="I6098">
        <v>751.07579999999996</v>
      </c>
      <c r="J6098">
        <v>550.73400000000004</v>
      </c>
      <c r="K6098">
        <v>424.05090000000001</v>
      </c>
      <c r="L6098">
        <v>155.81</v>
      </c>
      <c r="M6098">
        <v>522.10789999999997</v>
      </c>
      <c r="N6098">
        <v>8.1000000000000003E-2</v>
      </c>
      <c r="O6098">
        <v>726.71550000000002</v>
      </c>
      <c r="P6098">
        <v>593.68290000000002</v>
      </c>
      <c r="Q6098">
        <v>386.94049999999999</v>
      </c>
      <c r="R6098">
        <v>404.82130000000001</v>
      </c>
      <c r="S6098">
        <v>542.89469999999994</v>
      </c>
      <c r="T6098">
        <v>787.07749999999999</v>
      </c>
      <c r="U6098">
        <v>883.78510000000006</v>
      </c>
      <c r="V6098">
        <v>615.43949999999995</v>
      </c>
      <c r="W6098">
        <v>541.36739999999998</v>
      </c>
      <c r="X6098">
        <v>1034.8101999999999</v>
      </c>
      <c r="Y6098">
        <v>828.25409999999999</v>
      </c>
      <c r="Z6098">
        <v>326.10399999999998</v>
      </c>
      <c r="AA6098">
        <v>424.05090000000001</v>
      </c>
      <c r="AB6098">
        <v>522.10789999999997</v>
      </c>
      <c r="AC6098">
        <v>256.25889999999998</v>
      </c>
      <c r="AD6098">
        <v>313.49900000000002</v>
      </c>
      <c r="AE6098">
        <v>747.87249999999995</v>
      </c>
      <c r="AF6098">
        <v>199.76169999999999</v>
      </c>
      <c r="AG6098">
        <v>349.726</v>
      </c>
      <c r="AH6098">
        <v>725.60889999999995</v>
      </c>
      <c r="AI6098">
        <v>527.23519999999996</v>
      </c>
      <c r="AJ6098">
        <v>244.7303</v>
      </c>
      <c r="AK6098">
        <v>356.74579999999997</v>
      </c>
      <c r="AL6098">
        <v>330.69139999999999</v>
      </c>
    </row>
    <row r="6099" spans="1:38" x14ac:dyDescent="0.2">
      <c r="A6099" s="1">
        <v>41290</v>
      </c>
      <c r="B6099">
        <v>2588.02</v>
      </c>
      <c r="C6099">
        <v>573.5557</v>
      </c>
      <c r="D6099">
        <v>326.8451</v>
      </c>
      <c r="E6099">
        <v>644.50660000000005</v>
      </c>
      <c r="F6099">
        <v>549.48509999999999</v>
      </c>
      <c r="G6099">
        <v>1038.0130999999999</v>
      </c>
      <c r="H6099">
        <v>401.04829999999998</v>
      </c>
      <c r="I6099">
        <v>750.05499999999995</v>
      </c>
      <c r="J6099">
        <v>548.52049999999997</v>
      </c>
      <c r="K6099">
        <v>421.57619999999997</v>
      </c>
      <c r="L6099">
        <v>155.26</v>
      </c>
      <c r="M6099">
        <v>519.50170000000003</v>
      </c>
      <c r="N6099">
        <v>7.3999999999999996E-2</v>
      </c>
      <c r="O6099">
        <v>723.79759999999999</v>
      </c>
      <c r="P6099">
        <v>606.55420000000004</v>
      </c>
      <c r="Q6099">
        <v>386.85079999999999</v>
      </c>
      <c r="R6099">
        <v>409.21359999999999</v>
      </c>
      <c r="S6099">
        <v>545.04700000000003</v>
      </c>
      <c r="T6099">
        <v>786.35299999999995</v>
      </c>
      <c r="U6099">
        <v>882.27120000000002</v>
      </c>
      <c r="V6099">
        <v>611.98569999999995</v>
      </c>
      <c r="W6099">
        <v>540.18029999999999</v>
      </c>
      <c r="X6099">
        <v>1038.0130999999999</v>
      </c>
      <c r="Y6099">
        <v>826.84270000000004</v>
      </c>
      <c r="Z6099">
        <v>326.58350000000002</v>
      </c>
      <c r="AA6099">
        <v>421.57619999999997</v>
      </c>
      <c r="AB6099">
        <v>519.50170000000003</v>
      </c>
      <c r="AC6099">
        <v>255.35429999999999</v>
      </c>
      <c r="AD6099">
        <v>313.27460000000002</v>
      </c>
      <c r="AE6099">
        <v>743.11440000000005</v>
      </c>
      <c r="AF6099">
        <v>199.02350000000001</v>
      </c>
      <c r="AG6099">
        <v>350.5729</v>
      </c>
      <c r="AH6099">
        <v>725.25909999999999</v>
      </c>
      <c r="AI6099">
        <v>528.51869999999997</v>
      </c>
      <c r="AJ6099">
        <v>244.33619999999999</v>
      </c>
      <c r="AK6099">
        <v>356.33089999999999</v>
      </c>
      <c r="AL6099">
        <v>326.8451</v>
      </c>
    </row>
    <row r="6100" spans="1:38" x14ac:dyDescent="0.2">
      <c r="A6100" s="1">
        <v>41291</v>
      </c>
      <c r="B6100">
        <v>2602.64</v>
      </c>
      <c r="C6100">
        <v>575.43759999999997</v>
      </c>
      <c r="D6100">
        <v>328.41550000000001</v>
      </c>
      <c r="E6100">
        <v>648.55709999999999</v>
      </c>
      <c r="F6100">
        <v>555.39279999999997</v>
      </c>
      <c r="G6100">
        <v>1045.2340999999999</v>
      </c>
      <c r="H6100">
        <v>400.63209999999998</v>
      </c>
      <c r="I6100">
        <v>756.22529999999995</v>
      </c>
      <c r="J6100">
        <v>553.85230000000001</v>
      </c>
      <c r="K6100">
        <v>424.6352</v>
      </c>
      <c r="L6100">
        <v>155.72999999999999</v>
      </c>
      <c r="M6100">
        <v>521.52869999999996</v>
      </c>
      <c r="N6100">
        <v>7.3999999999999996E-2</v>
      </c>
      <c r="O6100">
        <v>726.31150000000002</v>
      </c>
      <c r="P6100">
        <v>605.13210000000004</v>
      </c>
      <c r="Q6100">
        <v>393.14620000000002</v>
      </c>
      <c r="R6100">
        <v>418.42779999999999</v>
      </c>
      <c r="S6100">
        <v>540.70889999999997</v>
      </c>
      <c r="T6100">
        <v>790.71929999999998</v>
      </c>
      <c r="U6100">
        <v>889.95820000000003</v>
      </c>
      <c r="V6100">
        <v>618.7604</v>
      </c>
      <c r="W6100">
        <v>547.40269999999998</v>
      </c>
      <c r="X6100">
        <v>1045.2340999999999</v>
      </c>
      <c r="Y6100">
        <v>833.99879999999996</v>
      </c>
      <c r="Z6100">
        <v>328.46140000000003</v>
      </c>
      <c r="AA6100">
        <v>424.6352</v>
      </c>
      <c r="AB6100">
        <v>521.52869999999996</v>
      </c>
      <c r="AC6100">
        <v>256.12729999999999</v>
      </c>
      <c r="AD6100">
        <v>314.24700000000001</v>
      </c>
      <c r="AE6100">
        <v>748.327</v>
      </c>
      <c r="AF6100">
        <v>200.4999</v>
      </c>
      <c r="AG6100">
        <v>350.7122</v>
      </c>
      <c r="AH6100">
        <v>729.74189999999999</v>
      </c>
      <c r="AI6100">
        <v>530.40030000000002</v>
      </c>
      <c r="AJ6100">
        <v>246.68510000000001</v>
      </c>
      <c r="AK6100">
        <v>359.6497</v>
      </c>
      <c r="AL6100">
        <v>328.41550000000001</v>
      </c>
    </row>
    <row r="6101" spans="1:38" x14ac:dyDescent="0.2">
      <c r="A6101" s="1">
        <v>41292</v>
      </c>
      <c r="B6101">
        <v>2611.54</v>
      </c>
      <c r="C6101">
        <v>573.53139999999996</v>
      </c>
      <c r="D6101">
        <v>330.96449999999999</v>
      </c>
      <c r="E6101">
        <v>651.0471</v>
      </c>
      <c r="F6101">
        <v>556.43679999999995</v>
      </c>
      <c r="G6101">
        <v>1054.6744000000001</v>
      </c>
      <c r="H6101">
        <v>401.22179999999997</v>
      </c>
      <c r="I6101">
        <v>759.01969999999994</v>
      </c>
      <c r="J6101">
        <v>559.39400000000001</v>
      </c>
      <c r="K6101">
        <v>426.9896</v>
      </c>
      <c r="L6101">
        <v>156.44</v>
      </c>
      <c r="M6101">
        <v>526.0172</v>
      </c>
      <c r="N6101">
        <v>7.3999999999999996E-2</v>
      </c>
      <c r="O6101">
        <v>726.62580000000003</v>
      </c>
      <c r="P6101">
        <v>603.75819999999999</v>
      </c>
      <c r="Q6101">
        <v>394.32569999999998</v>
      </c>
      <c r="R6101">
        <v>408.36709999999999</v>
      </c>
      <c r="S6101">
        <v>542.15930000000003</v>
      </c>
      <c r="T6101">
        <v>793.16570000000002</v>
      </c>
      <c r="U6101">
        <v>893.49829999999997</v>
      </c>
      <c r="V6101">
        <v>626.01670000000001</v>
      </c>
      <c r="W6101">
        <v>550.04340000000002</v>
      </c>
      <c r="X6101">
        <v>1054.6744000000001</v>
      </c>
      <c r="Y6101">
        <v>837.91309999999999</v>
      </c>
      <c r="Z6101">
        <v>327.90199999999999</v>
      </c>
      <c r="AA6101">
        <v>426.9896</v>
      </c>
      <c r="AB6101">
        <v>526.0172</v>
      </c>
      <c r="AC6101">
        <v>257.29500000000002</v>
      </c>
      <c r="AD6101">
        <v>314.2919</v>
      </c>
      <c r="AE6101">
        <v>751.10699999999997</v>
      </c>
      <c r="AF6101">
        <v>198.3989</v>
      </c>
      <c r="AG6101">
        <v>351.82670000000002</v>
      </c>
      <c r="AH6101">
        <v>731.39099999999996</v>
      </c>
      <c r="AI6101">
        <v>532.58820000000003</v>
      </c>
      <c r="AJ6101">
        <v>247.80439999999999</v>
      </c>
      <c r="AK6101">
        <v>358.46899999999999</v>
      </c>
      <c r="AL6101">
        <v>330.96449999999999</v>
      </c>
    </row>
    <row r="6102" spans="1:38" x14ac:dyDescent="0.2">
      <c r="A6102" s="1">
        <v>41295</v>
      </c>
      <c r="B6102">
        <v>2611.54</v>
      </c>
      <c r="C6102">
        <v>573.53139999999996</v>
      </c>
      <c r="D6102">
        <v>330.96449999999999</v>
      </c>
      <c r="E6102">
        <v>651.0471</v>
      </c>
      <c r="F6102">
        <v>556.43679999999995</v>
      </c>
      <c r="G6102">
        <v>1054.6744000000001</v>
      </c>
      <c r="H6102">
        <v>401.22179999999997</v>
      </c>
      <c r="I6102">
        <v>759.01969999999994</v>
      </c>
      <c r="J6102">
        <v>559.39400000000001</v>
      </c>
      <c r="K6102">
        <v>426.9896</v>
      </c>
      <c r="L6102">
        <v>156.44</v>
      </c>
      <c r="M6102">
        <v>526.0172</v>
      </c>
      <c r="N6102">
        <v>7.3999999999999996E-2</v>
      </c>
      <c r="O6102">
        <v>726.62580000000003</v>
      </c>
      <c r="P6102">
        <v>603.75819999999999</v>
      </c>
      <c r="Q6102">
        <v>394.32569999999998</v>
      </c>
      <c r="R6102">
        <v>408.36709999999999</v>
      </c>
      <c r="S6102">
        <v>542.15930000000003</v>
      </c>
      <c r="T6102">
        <v>793.16570000000002</v>
      </c>
      <c r="U6102">
        <v>893.49829999999997</v>
      </c>
      <c r="V6102">
        <v>626.01670000000001</v>
      </c>
      <c r="W6102">
        <v>550.04340000000002</v>
      </c>
      <c r="X6102">
        <v>1054.6744000000001</v>
      </c>
      <c r="Y6102">
        <v>837.91309999999999</v>
      </c>
      <c r="Z6102">
        <v>327.90199999999999</v>
      </c>
      <c r="AA6102">
        <v>426.9896</v>
      </c>
      <c r="AB6102">
        <v>526.0172</v>
      </c>
      <c r="AC6102">
        <v>257.29500000000002</v>
      </c>
      <c r="AD6102">
        <v>314.2919</v>
      </c>
      <c r="AE6102">
        <v>751.10699999999997</v>
      </c>
      <c r="AF6102">
        <v>198.3989</v>
      </c>
      <c r="AG6102">
        <v>351.82670000000002</v>
      </c>
      <c r="AH6102">
        <v>731.39099999999996</v>
      </c>
      <c r="AI6102">
        <v>532.58820000000003</v>
      </c>
      <c r="AJ6102">
        <v>247.80439999999999</v>
      </c>
      <c r="AK6102">
        <v>358.46899999999999</v>
      </c>
      <c r="AL6102">
        <v>330.96449999999999</v>
      </c>
    </row>
    <row r="6103" spans="1:38" x14ac:dyDescent="0.2">
      <c r="A6103" s="1">
        <v>41296</v>
      </c>
      <c r="B6103">
        <v>2623.22</v>
      </c>
      <c r="C6103">
        <v>574.45420000000001</v>
      </c>
      <c r="D6103">
        <v>333.26319999999998</v>
      </c>
      <c r="E6103">
        <v>651.06150000000002</v>
      </c>
      <c r="F6103">
        <v>557.65520000000004</v>
      </c>
      <c r="G6103">
        <v>1063.8712</v>
      </c>
      <c r="H6103">
        <v>404.82900000000001</v>
      </c>
      <c r="I6103">
        <v>761.16210000000001</v>
      </c>
      <c r="J6103">
        <v>561.47820000000002</v>
      </c>
      <c r="K6103">
        <v>430.83909999999997</v>
      </c>
      <c r="L6103">
        <v>157.18</v>
      </c>
      <c r="M6103">
        <v>530.30290000000002</v>
      </c>
      <c r="N6103">
        <v>6.3E-2</v>
      </c>
      <c r="O6103">
        <v>725.91869999999994</v>
      </c>
      <c r="P6103">
        <v>607.53039999999999</v>
      </c>
      <c r="Q6103">
        <v>395.27449999999999</v>
      </c>
      <c r="R6103">
        <v>407.25060000000002</v>
      </c>
      <c r="S6103">
        <v>546.50819999999999</v>
      </c>
      <c r="T6103">
        <v>793.47159999999997</v>
      </c>
      <c r="U6103">
        <v>895.14319999999998</v>
      </c>
      <c r="V6103">
        <v>628.02589999999998</v>
      </c>
      <c r="W6103">
        <v>554.17399999999998</v>
      </c>
      <c r="X6103">
        <v>1063.8712</v>
      </c>
      <c r="Y6103">
        <v>835.14679999999998</v>
      </c>
      <c r="Z6103">
        <v>329.54020000000003</v>
      </c>
      <c r="AA6103">
        <v>430.83909999999997</v>
      </c>
      <c r="AB6103">
        <v>530.30290000000002</v>
      </c>
      <c r="AC6103">
        <v>258.51209999999998</v>
      </c>
      <c r="AD6103">
        <v>319.22890000000001</v>
      </c>
      <c r="AE6103">
        <v>754.55529999999999</v>
      </c>
      <c r="AF6103">
        <v>198.47460000000001</v>
      </c>
      <c r="AG6103">
        <v>354.30360000000002</v>
      </c>
      <c r="AH6103">
        <v>732.5557</v>
      </c>
      <c r="AI6103">
        <v>535.95749999999998</v>
      </c>
      <c r="AJ6103">
        <v>248.67140000000001</v>
      </c>
      <c r="AK6103">
        <v>358.5487</v>
      </c>
      <c r="AL6103">
        <v>333.26319999999998</v>
      </c>
    </row>
    <row r="6104" spans="1:38" x14ac:dyDescent="0.2">
      <c r="A6104" s="1">
        <v>41297</v>
      </c>
      <c r="B6104">
        <v>2627.23</v>
      </c>
      <c r="C6104">
        <v>581.53240000000005</v>
      </c>
      <c r="D6104">
        <v>333.78660000000002</v>
      </c>
      <c r="E6104">
        <v>650.87149999999997</v>
      </c>
      <c r="F6104">
        <v>558.11289999999997</v>
      </c>
      <c r="G6104">
        <v>1059.9565</v>
      </c>
      <c r="H6104">
        <v>404.70350000000002</v>
      </c>
      <c r="I6104">
        <v>759.98230000000001</v>
      </c>
      <c r="J6104">
        <v>561.73689999999999</v>
      </c>
      <c r="K6104">
        <v>428.96589999999998</v>
      </c>
      <c r="L6104">
        <v>157.38</v>
      </c>
      <c r="M6104">
        <v>528.71019999999999</v>
      </c>
      <c r="N6104">
        <v>7.3999999999999996E-2</v>
      </c>
      <c r="O6104">
        <v>739.61040000000003</v>
      </c>
      <c r="P6104">
        <v>612.14620000000002</v>
      </c>
      <c r="Q6104">
        <v>398.90300000000002</v>
      </c>
      <c r="R6104">
        <v>406.62479999999999</v>
      </c>
      <c r="S6104">
        <v>545.66129999999998</v>
      </c>
      <c r="T6104">
        <v>791.29690000000005</v>
      </c>
      <c r="U6104">
        <v>896.09630000000004</v>
      </c>
      <c r="V6104">
        <v>627.68949999999995</v>
      </c>
      <c r="W6104">
        <v>554.51319999999998</v>
      </c>
      <c r="X6104">
        <v>1059.9565</v>
      </c>
      <c r="Y6104">
        <v>831.47709999999995</v>
      </c>
      <c r="Z6104">
        <v>328.60129999999998</v>
      </c>
      <c r="AA6104">
        <v>428.96589999999998</v>
      </c>
      <c r="AB6104">
        <v>528.71019999999999</v>
      </c>
      <c r="AC6104">
        <v>258.84100000000001</v>
      </c>
      <c r="AD6104">
        <v>320.06950000000001</v>
      </c>
      <c r="AE6104">
        <v>755.49090000000001</v>
      </c>
      <c r="AF6104">
        <v>196.1087</v>
      </c>
      <c r="AG6104">
        <v>355.48869999999999</v>
      </c>
      <c r="AH6104">
        <v>737.3306</v>
      </c>
      <c r="AI6104">
        <v>539.39980000000003</v>
      </c>
      <c r="AJ6104">
        <v>247.9496</v>
      </c>
      <c r="AK6104">
        <v>351.99110000000002</v>
      </c>
      <c r="AL6104">
        <v>333.78660000000002</v>
      </c>
    </row>
    <row r="6105" spans="1:38" x14ac:dyDescent="0.2">
      <c r="A6105" s="1">
        <v>41298</v>
      </c>
      <c r="B6105">
        <v>2627.33</v>
      </c>
      <c r="C6105">
        <v>569.7799</v>
      </c>
      <c r="D6105">
        <v>332.78519999999997</v>
      </c>
      <c r="E6105">
        <v>652.56420000000003</v>
      </c>
      <c r="F6105">
        <v>562.13739999999996</v>
      </c>
      <c r="G6105">
        <v>1064.4893</v>
      </c>
      <c r="H6105">
        <v>406.69560000000001</v>
      </c>
      <c r="I6105">
        <v>765.10530000000006</v>
      </c>
      <c r="J6105">
        <v>564.46770000000004</v>
      </c>
      <c r="K6105">
        <v>429.97980000000001</v>
      </c>
      <c r="L6105">
        <v>157.94999999999999</v>
      </c>
      <c r="M6105">
        <v>531.2296</v>
      </c>
      <c r="N6105">
        <v>7.9000000000000001E-2</v>
      </c>
      <c r="O6105">
        <v>744.0883</v>
      </c>
      <c r="P6105">
        <v>576.42470000000003</v>
      </c>
      <c r="Q6105">
        <v>397.608</v>
      </c>
      <c r="R6105">
        <v>403.49619999999999</v>
      </c>
      <c r="S6105">
        <v>549.21960000000001</v>
      </c>
      <c r="T6105">
        <v>796.27480000000003</v>
      </c>
      <c r="U6105">
        <v>913.70770000000005</v>
      </c>
      <c r="V6105">
        <v>630.26340000000005</v>
      </c>
      <c r="W6105">
        <v>558.7287</v>
      </c>
      <c r="X6105">
        <v>1064.4893</v>
      </c>
      <c r="Y6105">
        <v>835.80539999999996</v>
      </c>
      <c r="Z6105">
        <v>329.76</v>
      </c>
      <c r="AA6105">
        <v>429.97980000000001</v>
      </c>
      <c r="AB6105">
        <v>531.2296</v>
      </c>
      <c r="AC6105">
        <v>259.88560000000001</v>
      </c>
      <c r="AD6105">
        <v>321.24110000000002</v>
      </c>
      <c r="AE6105">
        <v>757.2953</v>
      </c>
      <c r="AF6105">
        <v>197.13079999999999</v>
      </c>
      <c r="AG6105">
        <v>355.47480000000002</v>
      </c>
      <c r="AH6105">
        <v>736.35199999999998</v>
      </c>
      <c r="AI6105">
        <v>545.29250000000002</v>
      </c>
      <c r="AJ6105">
        <v>247.571</v>
      </c>
      <c r="AK6105">
        <v>353.53879999999998</v>
      </c>
      <c r="AL6105">
        <v>332.78519999999997</v>
      </c>
    </row>
    <row r="6106" spans="1:38" x14ac:dyDescent="0.2">
      <c r="A6106" s="1">
        <v>41299</v>
      </c>
      <c r="B6106">
        <v>2641.64</v>
      </c>
      <c r="C6106">
        <v>570.44759999999997</v>
      </c>
      <c r="D6106">
        <v>333.99149999999997</v>
      </c>
      <c r="E6106">
        <v>655.86329999999998</v>
      </c>
      <c r="F6106">
        <v>567.90639999999996</v>
      </c>
      <c r="G6106">
        <v>1073.761</v>
      </c>
      <c r="H6106">
        <v>408.60390000000001</v>
      </c>
      <c r="I6106">
        <v>770.91139999999996</v>
      </c>
      <c r="J6106">
        <v>566.84289999999999</v>
      </c>
      <c r="K6106">
        <v>431.59530000000001</v>
      </c>
      <c r="L6106">
        <v>158.63</v>
      </c>
      <c r="M6106">
        <v>534.15430000000003</v>
      </c>
      <c r="N6106">
        <v>7.3999999999999996E-2</v>
      </c>
      <c r="O6106">
        <v>749.49760000000003</v>
      </c>
      <c r="P6106">
        <v>571.29070000000002</v>
      </c>
      <c r="Q6106">
        <v>399.15940000000001</v>
      </c>
      <c r="R6106">
        <v>405.9991</v>
      </c>
      <c r="S6106">
        <v>552.95439999999996</v>
      </c>
      <c r="T6106">
        <v>803.86900000000003</v>
      </c>
      <c r="U6106">
        <v>930.14419999999996</v>
      </c>
      <c r="V6106">
        <v>632.88710000000003</v>
      </c>
      <c r="W6106">
        <v>560.93330000000003</v>
      </c>
      <c r="X6106">
        <v>1073.761</v>
      </c>
      <c r="Y6106">
        <v>835.95600000000002</v>
      </c>
      <c r="Z6106">
        <v>329.8399</v>
      </c>
      <c r="AA6106">
        <v>431.59530000000001</v>
      </c>
      <c r="AB6106">
        <v>534.15430000000003</v>
      </c>
      <c r="AC6106">
        <v>261.00439999999998</v>
      </c>
      <c r="AD6106">
        <v>322.73809999999997</v>
      </c>
      <c r="AE6106">
        <v>763.9914</v>
      </c>
      <c r="AF6106">
        <v>196.73330000000001</v>
      </c>
      <c r="AG6106">
        <v>354.33139999999997</v>
      </c>
      <c r="AH6106">
        <v>755.60360000000003</v>
      </c>
      <c r="AI6106">
        <v>547.84500000000003</v>
      </c>
      <c r="AJ6106">
        <v>248.51759999999999</v>
      </c>
      <c r="AK6106">
        <v>358.11790000000002</v>
      </c>
      <c r="AL6106">
        <v>333.99149999999997</v>
      </c>
    </row>
    <row r="6107" spans="1:38" x14ac:dyDescent="0.2">
      <c r="A6107" s="1">
        <v>41302</v>
      </c>
      <c r="B6107">
        <v>2636.83</v>
      </c>
      <c r="C6107">
        <v>571.95309999999995</v>
      </c>
      <c r="D6107">
        <v>334.697</v>
      </c>
      <c r="E6107">
        <v>656.46780000000001</v>
      </c>
      <c r="F6107">
        <v>565.4538</v>
      </c>
      <c r="G6107">
        <v>1070.2427</v>
      </c>
      <c r="H6107">
        <v>406.7824</v>
      </c>
      <c r="I6107">
        <v>767.94629999999995</v>
      </c>
      <c r="J6107">
        <v>566.84289999999999</v>
      </c>
      <c r="K6107">
        <v>427.33330000000001</v>
      </c>
      <c r="L6107">
        <v>158.28</v>
      </c>
      <c r="M6107">
        <v>533.22760000000005</v>
      </c>
      <c r="N6107">
        <v>6.3E-2</v>
      </c>
      <c r="O6107">
        <v>747.82550000000003</v>
      </c>
      <c r="P6107">
        <v>576.70190000000002</v>
      </c>
      <c r="Q6107">
        <v>398.91579999999999</v>
      </c>
      <c r="R6107">
        <v>407.2996</v>
      </c>
      <c r="S6107">
        <v>548.61030000000005</v>
      </c>
      <c r="T6107">
        <v>800.08040000000005</v>
      </c>
      <c r="U6107">
        <v>920.78369999999995</v>
      </c>
      <c r="V6107">
        <v>633.06970000000001</v>
      </c>
      <c r="W6107">
        <v>559.69770000000005</v>
      </c>
      <c r="X6107">
        <v>1070.2427</v>
      </c>
      <c r="Y6107">
        <v>835.01499999999999</v>
      </c>
      <c r="Z6107">
        <v>329.46030000000002</v>
      </c>
      <c r="AA6107">
        <v>427.33330000000001</v>
      </c>
      <c r="AB6107">
        <v>533.22760000000005</v>
      </c>
      <c r="AC6107">
        <v>260.42860000000002</v>
      </c>
      <c r="AD6107">
        <v>321.89980000000003</v>
      </c>
      <c r="AE6107">
        <v>766.14329999999995</v>
      </c>
      <c r="AF6107">
        <v>197.81540000000001</v>
      </c>
      <c r="AG6107">
        <v>354.80549999999999</v>
      </c>
      <c r="AH6107">
        <v>759.85550000000001</v>
      </c>
      <c r="AI6107">
        <v>546.47389999999996</v>
      </c>
      <c r="AJ6107">
        <v>249.1645</v>
      </c>
      <c r="AK6107">
        <v>353.3313</v>
      </c>
      <c r="AL6107">
        <v>334.697</v>
      </c>
    </row>
    <row r="6108" spans="1:38" x14ac:dyDescent="0.2">
      <c r="A6108" s="1">
        <v>41303</v>
      </c>
      <c r="B6108">
        <v>2650.43</v>
      </c>
      <c r="C6108">
        <v>571.88630000000001</v>
      </c>
      <c r="D6108">
        <v>339.43090000000001</v>
      </c>
      <c r="E6108">
        <v>660.33199999999999</v>
      </c>
      <c r="F6108">
        <v>563.37929999999994</v>
      </c>
      <c r="G6108">
        <v>1087.1736000000001</v>
      </c>
      <c r="H6108">
        <v>408.49979999999999</v>
      </c>
      <c r="I6108">
        <v>776.50019999999995</v>
      </c>
      <c r="J6108">
        <v>568.45870000000002</v>
      </c>
      <c r="K6108">
        <v>429.8252</v>
      </c>
      <c r="L6108">
        <v>158.66</v>
      </c>
      <c r="M6108">
        <v>537.39729999999997</v>
      </c>
      <c r="N6108">
        <v>6.8000000000000005E-2</v>
      </c>
      <c r="O6108">
        <v>747.46630000000005</v>
      </c>
      <c r="P6108">
        <v>577.07550000000003</v>
      </c>
      <c r="Q6108">
        <v>397.28750000000002</v>
      </c>
      <c r="R6108">
        <v>406.84949999999998</v>
      </c>
      <c r="S6108">
        <v>551.76440000000002</v>
      </c>
      <c r="T6108">
        <v>811.68420000000003</v>
      </c>
      <c r="U6108">
        <v>916.73649999999998</v>
      </c>
      <c r="V6108">
        <v>634.8963</v>
      </c>
      <c r="W6108">
        <v>562.37480000000005</v>
      </c>
      <c r="X6108">
        <v>1087.1736000000001</v>
      </c>
      <c r="Y6108">
        <v>837.98260000000005</v>
      </c>
      <c r="Z6108">
        <v>330.27940000000001</v>
      </c>
      <c r="AA6108">
        <v>429.8252</v>
      </c>
      <c r="AB6108">
        <v>537.39729999999997</v>
      </c>
      <c r="AC6108">
        <v>261.05380000000002</v>
      </c>
      <c r="AD6108">
        <v>323.21710000000002</v>
      </c>
      <c r="AE6108">
        <v>765.16759999999999</v>
      </c>
      <c r="AF6108">
        <v>194.0547</v>
      </c>
      <c r="AG6108">
        <v>355.9907</v>
      </c>
      <c r="AH6108">
        <v>770.70450000000005</v>
      </c>
      <c r="AI6108">
        <v>548.86599999999999</v>
      </c>
      <c r="AJ6108">
        <v>248.83320000000001</v>
      </c>
      <c r="AK6108">
        <v>356.10759999999999</v>
      </c>
      <c r="AL6108">
        <v>339.43090000000001</v>
      </c>
    </row>
    <row r="6109" spans="1:38" x14ac:dyDescent="0.2">
      <c r="A6109" s="1">
        <v>41304</v>
      </c>
      <c r="B6109">
        <v>2640.77</v>
      </c>
      <c r="C6109">
        <v>570.5992</v>
      </c>
      <c r="D6109">
        <v>338.15640000000002</v>
      </c>
      <c r="E6109">
        <v>659.27829999999994</v>
      </c>
      <c r="F6109">
        <v>562.38909999999998</v>
      </c>
      <c r="G6109">
        <v>1079.9423999999999</v>
      </c>
      <c r="H6109">
        <v>406.93509999999998</v>
      </c>
      <c r="I6109">
        <v>774.36490000000003</v>
      </c>
      <c r="J6109">
        <v>563.60670000000005</v>
      </c>
      <c r="K6109">
        <v>427.43639999999999</v>
      </c>
      <c r="L6109">
        <v>156.77000000000001</v>
      </c>
      <c r="M6109">
        <v>537.70450000000005</v>
      </c>
      <c r="N6109">
        <v>6.3E-2</v>
      </c>
      <c r="O6109">
        <v>744.72799999999995</v>
      </c>
      <c r="P6109">
        <v>576.0752</v>
      </c>
      <c r="Q6109">
        <v>396.87720000000002</v>
      </c>
      <c r="R6109">
        <v>408.07749999999999</v>
      </c>
      <c r="S6109">
        <v>551.17020000000002</v>
      </c>
      <c r="T6109">
        <v>809.71230000000003</v>
      </c>
      <c r="U6109">
        <v>917.59820000000002</v>
      </c>
      <c r="V6109">
        <v>629.89760000000001</v>
      </c>
      <c r="W6109">
        <v>560.48509999999999</v>
      </c>
      <c r="X6109">
        <v>1079.9423999999999</v>
      </c>
      <c r="Y6109">
        <v>836.3075</v>
      </c>
      <c r="Z6109">
        <v>329.85469999999998</v>
      </c>
      <c r="AA6109">
        <v>427.43639999999999</v>
      </c>
      <c r="AB6109">
        <v>537.70450000000005</v>
      </c>
      <c r="AC6109">
        <v>257.94409999999999</v>
      </c>
      <c r="AD6109">
        <v>321.40519999999998</v>
      </c>
      <c r="AE6109">
        <v>765.23440000000005</v>
      </c>
      <c r="AF6109">
        <v>191.33869999999999</v>
      </c>
      <c r="AG6109">
        <v>355.39109999999999</v>
      </c>
      <c r="AH6109">
        <v>770.28269999999998</v>
      </c>
      <c r="AI6109">
        <v>539.5598</v>
      </c>
      <c r="AJ6109">
        <v>250.14259999999999</v>
      </c>
      <c r="AK6109">
        <v>352.99610000000001</v>
      </c>
      <c r="AL6109">
        <v>338.15640000000002</v>
      </c>
    </row>
    <row r="6110" spans="1:38" x14ac:dyDescent="0.2">
      <c r="A6110" s="1">
        <v>41305</v>
      </c>
      <c r="B6110">
        <v>2634.16</v>
      </c>
      <c r="C6110">
        <v>570.745</v>
      </c>
      <c r="D6110">
        <v>339.63580000000002</v>
      </c>
      <c r="E6110">
        <v>658.34550000000002</v>
      </c>
      <c r="F6110">
        <v>559.46100000000001</v>
      </c>
      <c r="G6110">
        <v>1074.2569000000001</v>
      </c>
      <c r="H6110">
        <v>406.27499999999998</v>
      </c>
      <c r="I6110">
        <v>771.67629999999997</v>
      </c>
      <c r="J6110">
        <v>561.11800000000005</v>
      </c>
      <c r="K6110">
        <v>423.70710000000003</v>
      </c>
      <c r="L6110">
        <v>155.4</v>
      </c>
      <c r="M6110">
        <v>539.54129999999998</v>
      </c>
      <c r="N6110">
        <v>7.3999999999999996E-2</v>
      </c>
      <c r="O6110">
        <v>744.73919999999998</v>
      </c>
      <c r="P6110">
        <v>578.16020000000003</v>
      </c>
      <c r="Q6110">
        <v>392.10759999999999</v>
      </c>
      <c r="R6110">
        <v>403.97590000000002</v>
      </c>
      <c r="S6110">
        <v>550.15229999999997</v>
      </c>
      <c r="T6110">
        <v>806.59820000000002</v>
      </c>
      <c r="U6110">
        <v>911.42309999999998</v>
      </c>
      <c r="V6110">
        <v>626.8587</v>
      </c>
      <c r="W6110">
        <v>558.93460000000005</v>
      </c>
      <c r="X6110">
        <v>1074.2569000000001</v>
      </c>
      <c r="Y6110">
        <v>835.40409999999997</v>
      </c>
      <c r="Z6110">
        <v>328.7321</v>
      </c>
      <c r="AA6110">
        <v>423.70710000000003</v>
      </c>
      <c r="AB6110">
        <v>539.54129999999998</v>
      </c>
      <c r="AC6110">
        <v>255.8955</v>
      </c>
      <c r="AD6110">
        <v>322.48309999999998</v>
      </c>
      <c r="AE6110">
        <v>768.49570000000006</v>
      </c>
      <c r="AF6110">
        <v>190.93979999999999</v>
      </c>
      <c r="AG6110">
        <v>355.41899999999998</v>
      </c>
      <c r="AH6110">
        <v>767.44809999999995</v>
      </c>
      <c r="AI6110">
        <v>536.10050000000001</v>
      </c>
      <c r="AJ6110">
        <v>251.46789999999999</v>
      </c>
      <c r="AK6110">
        <v>354.68740000000003</v>
      </c>
      <c r="AL6110">
        <v>339.63580000000002</v>
      </c>
    </row>
    <row r="6111" spans="1:38" x14ac:dyDescent="0.2">
      <c r="A6111" s="1">
        <v>41306</v>
      </c>
      <c r="B6111">
        <v>2660.7</v>
      </c>
      <c r="C6111">
        <v>577.27750000000003</v>
      </c>
      <c r="D6111">
        <v>346.03109999999998</v>
      </c>
      <c r="E6111">
        <v>663.47590000000002</v>
      </c>
      <c r="F6111">
        <v>562.77160000000003</v>
      </c>
      <c r="G6111">
        <v>1084.2049</v>
      </c>
      <c r="H6111">
        <v>411.98590000000002</v>
      </c>
      <c r="I6111">
        <v>778.06359999999995</v>
      </c>
      <c r="J6111">
        <v>567.2912</v>
      </c>
      <c r="K6111">
        <v>428.81119999999999</v>
      </c>
      <c r="L6111">
        <v>156.08000000000001</v>
      </c>
      <c r="M6111">
        <v>540.61429999999996</v>
      </c>
      <c r="N6111">
        <v>6.8000000000000005E-2</v>
      </c>
      <c r="O6111">
        <v>756.63530000000003</v>
      </c>
      <c r="P6111">
        <v>579.87149999999997</v>
      </c>
      <c r="Q6111">
        <v>396.6336</v>
      </c>
      <c r="R6111">
        <v>411.52820000000003</v>
      </c>
      <c r="S6111">
        <v>560.0924</v>
      </c>
      <c r="T6111">
        <v>813.11580000000004</v>
      </c>
      <c r="U6111">
        <v>914.22990000000004</v>
      </c>
      <c r="V6111">
        <v>634.29819999999995</v>
      </c>
      <c r="W6111">
        <v>563.79200000000003</v>
      </c>
      <c r="X6111">
        <v>1084.2049</v>
      </c>
      <c r="Y6111">
        <v>840.03409999999997</v>
      </c>
      <c r="Z6111">
        <v>332.92169999999999</v>
      </c>
      <c r="AA6111">
        <v>428.81119999999999</v>
      </c>
      <c r="AB6111">
        <v>540.61429999999996</v>
      </c>
      <c r="AC6111">
        <v>257.18740000000003</v>
      </c>
      <c r="AD6111">
        <v>326.74970000000002</v>
      </c>
      <c r="AE6111">
        <v>775.95370000000003</v>
      </c>
      <c r="AF6111">
        <v>192.1174</v>
      </c>
      <c r="AG6111">
        <v>358.5283</v>
      </c>
      <c r="AH6111">
        <v>776.96420000000001</v>
      </c>
      <c r="AI6111">
        <v>541.82219999999995</v>
      </c>
      <c r="AJ6111">
        <v>251.95699999999999</v>
      </c>
      <c r="AK6111">
        <v>352.05470000000003</v>
      </c>
      <c r="AL6111">
        <v>346.03109999999998</v>
      </c>
    </row>
    <row r="6112" spans="1:38" x14ac:dyDescent="0.2">
      <c r="A6112" s="1">
        <v>41309</v>
      </c>
      <c r="B6112">
        <v>2630.05</v>
      </c>
      <c r="C6112">
        <v>568.01409999999998</v>
      </c>
      <c r="D6112">
        <v>344.32420000000002</v>
      </c>
      <c r="E6112">
        <v>657.51559999999995</v>
      </c>
      <c r="F6112">
        <v>555.98720000000003</v>
      </c>
      <c r="G6112">
        <v>1073.9196999999999</v>
      </c>
      <c r="H6112">
        <v>406.67689999999999</v>
      </c>
      <c r="I6112">
        <v>769.15859999999998</v>
      </c>
      <c r="J6112">
        <v>561.76440000000002</v>
      </c>
      <c r="K6112">
        <v>424.51490000000001</v>
      </c>
      <c r="L6112">
        <v>155.81</v>
      </c>
      <c r="M6112">
        <v>537.07619999999997</v>
      </c>
      <c r="N6112">
        <v>5.8000000000000003E-2</v>
      </c>
      <c r="O6112">
        <v>744.34640000000002</v>
      </c>
      <c r="P6112">
        <v>569.98910000000001</v>
      </c>
      <c r="Q6112">
        <v>391.68450000000001</v>
      </c>
      <c r="R6112">
        <v>406.70389999999998</v>
      </c>
      <c r="S6112">
        <v>551.44410000000005</v>
      </c>
      <c r="T6112">
        <v>802.25879999999995</v>
      </c>
      <c r="U6112">
        <v>903.31579999999997</v>
      </c>
      <c r="V6112">
        <v>627.85509999999999</v>
      </c>
      <c r="W6112">
        <v>559.35850000000005</v>
      </c>
      <c r="X6112">
        <v>1073.9196999999999</v>
      </c>
      <c r="Y6112">
        <v>833.91719999999998</v>
      </c>
      <c r="Z6112">
        <v>328.89249999999998</v>
      </c>
      <c r="AA6112">
        <v>424.51490000000001</v>
      </c>
      <c r="AB6112">
        <v>537.07619999999997</v>
      </c>
      <c r="AC6112">
        <v>256.74250000000001</v>
      </c>
      <c r="AD6112">
        <v>321.83769999999998</v>
      </c>
      <c r="AE6112">
        <v>765.02059999999994</v>
      </c>
      <c r="AF6112">
        <v>189.6293</v>
      </c>
      <c r="AG6112">
        <v>353.87130000000002</v>
      </c>
      <c r="AH6112">
        <v>769.72590000000002</v>
      </c>
      <c r="AI6112">
        <v>537.8374</v>
      </c>
      <c r="AJ6112">
        <v>249.21180000000001</v>
      </c>
      <c r="AK6112">
        <v>349.58150000000001</v>
      </c>
      <c r="AL6112">
        <v>344.32420000000002</v>
      </c>
    </row>
    <row r="6113" spans="1:38" x14ac:dyDescent="0.2">
      <c r="A6113" s="1">
        <v>41310</v>
      </c>
      <c r="B6113">
        <v>2657.76</v>
      </c>
      <c r="C6113">
        <v>576.33659999999998</v>
      </c>
      <c r="D6113">
        <v>345.00689999999997</v>
      </c>
      <c r="E6113">
        <v>664.97820000000002</v>
      </c>
      <c r="F6113">
        <v>562.08960000000002</v>
      </c>
      <c r="G6113">
        <v>1081.7670000000001</v>
      </c>
      <c r="H6113">
        <v>411.3306</v>
      </c>
      <c r="I6113">
        <v>778.31230000000005</v>
      </c>
      <c r="J6113">
        <v>567.0326</v>
      </c>
      <c r="K6113">
        <v>426.88350000000003</v>
      </c>
      <c r="L6113">
        <v>155.80000000000001</v>
      </c>
      <c r="M6113">
        <v>538.39099999999996</v>
      </c>
      <c r="N6113">
        <v>7.3999999999999996E-2</v>
      </c>
      <c r="O6113">
        <v>750.23829999999998</v>
      </c>
      <c r="P6113">
        <v>583.87270000000001</v>
      </c>
      <c r="Q6113">
        <v>396.14640000000003</v>
      </c>
      <c r="R6113">
        <v>412.55560000000003</v>
      </c>
      <c r="S6113">
        <v>560.64049999999997</v>
      </c>
      <c r="T6113">
        <v>810.75040000000001</v>
      </c>
      <c r="U6113">
        <v>916.26660000000004</v>
      </c>
      <c r="V6113">
        <v>633.5675</v>
      </c>
      <c r="W6113">
        <v>567.42600000000004</v>
      </c>
      <c r="X6113">
        <v>1081.7670000000001</v>
      </c>
      <c r="Y6113">
        <v>842.98950000000002</v>
      </c>
      <c r="Z6113">
        <v>331.27800000000002</v>
      </c>
      <c r="AA6113">
        <v>426.88350000000003</v>
      </c>
      <c r="AB6113">
        <v>538.39099999999996</v>
      </c>
      <c r="AC6113">
        <v>256.72609999999997</v>
      </c>
      <c r="AD6113">
        <v>325.62670000000003</v>
      </c>
      <c r="AE6113">
        <v>765.13670000000002</v>
      </c>
      <c r="AF6113">
        <v>193.21899999999999</v>
      </c>
      <c r="AG6113">
        <v>359.04419999999999</v>
      </c>
      <c r="AH6113">
        <v>776.96420000000001</v>
      </c>
      <c r="AI6113">
        <v>543.12120000000004</v>
      </c>
      <c r="AJ6113">
        <v>252.0043</v>
      </c>
      <c r="AK6113">
        <v>352.9323</v>
      </c>
      <c r="AL6113">
        <v>345.00689999999997</v>
      </c>
    </row>
    <row r="6114" spans="1:38" x14ac:dyDescent="0.2">
      <c r="A6114" s="1">
        <v>41311</v>
      </c>
      <c r="B6114">
        <v>2659.55</v>
      </c>
      <c r="C6114">
        <v>575.68380000000002</v>
      </c>
      <c r="D6114">
        <v>345.96280000000002</v>
      </c>
      <c r="E6114">
        <v>665.96579999999994</v>
      </c>
      <c r="F6114">
        <v>563.14300000000003</v>
      </c>
      <c r="G6114">
        <v>1082.0667000000001</v>
      </c>
      <c r="H6114">
        <v>412.03390000000002</v>
      </c>
      <c r="I6114">
        <v>777.87710000000004</v>
      </c>
      <c r="J6114">
        <v>567.18359999999996</v>
      </c>
      <c r="K6114">
        <v>427.59949999999998</v>
      </c>
      <c r="L6114">
        <v>155.91999999999999</v>
      </c>
      <c r="M6114">
        <v>539.92859999999996</v>
      </c>
      <c r="N6114">
        <v>6.8000000000000005E-2</v>
      </c>
      <c r="O6114">
        <v>748.01260000000002</v>
      </c>
      <c r="P6114">
        <v>585.06590000000006</v>
      </c>
      <c r="Q6114">
        <v>396.6977</v>
      </c>
      <c r="R6114">
        <v>411.23590000000002</v>
      </c>
      <c r="S6114">
        <v>561.92740000000003</v>
      </c>
      <c r="T6114">
        <v>809.59320000000002</v>
      </c>
      <c r="U6114">
        <v>915.31349999999998</v>
      </c>
      <c r="V6114">
        <v>633.95460000000003</v>
      </c>
      <c r="W6114">
        <v>568.0317</v>
      </c>
      <c r="X6114">
        <v>1082.0667000000001</v>
      </c>
      <c r="Y6114">
        <v>844.13760000000002</v>
      </c>
      <c r="Z6114">
        <v>332.82170000000002</v>
      </c>
      <c r="AA6114">
        <v>427.59949999999998</v>
      </c>
      <c r="AB6114">
        <v>539.92859999999996</v>
      </c>
      <c r="AC6114">
        <v>256.92380000000003</v>
      </c>
      <c r="AD6114">
        <v>325.40199999999999</v>
      </c>
      <c r="AE6114">
        <v>771.28869999999995</v>
      </c>
      <c r="AF6114">
        <v>193.0291</v>
      </c>
      <c r="AG6114">
        <v>358.64909999999998</v>
      </c>
      <c r="AH6114">
        <v>780.35559999999998</v>
      </c>
      <c r="AI6114">
        <v>541.95349999999996</v>
      </c>
      <c r="AJ6114">
        <v>252.6354</v>
      </c>
      <c r="AK6114">
        <v>355.13420000000002</v>
      </c>
      <c r="AL6114">
        <v>345.96280000000002</v>
      </c>
    </row>
    <row r="6115" spans="1:38" x14ac:dyDescent="0.2">
      <c r="A6115" s="1">
        <v>41312</v>
      </c>
      <c r="B6115">
        <v>2655.84</v>
      </c>
      <c r="C6115">
        <v>576.13670000000002</v>
      </c>
      <c r="D6115">
        <v>344.64280000000002</v>
      </c>
      <c r="E6115">
        <v>669.49</v>
      </c>
      <c r="F6115">
        <v>561.59119999999996</v>
      </c>
      <c r="G6115">
        <v>1078.28</v>
      </c>
      <c r="H6115">
        <v>410.4495</v>
      </c>
      <c r="I6115">
        <v>775.11080000000004</v>
      </c>
      <c r="J6115">
        <v>566.73580000000004</v>
      </c>
      <c r="K6115">
        <v>425.05529999999999</v>
      </c>
      <c r="L6115">
        <v>155.35</v>
      </c>
      <c r="M6115">
        <v>540.79960000000005</v>
      </c>
      <c r="N6115">
        <v>6.8000000000000005E-2</v>
      </c>
      <c r="O6115">
        <v>744.04819999999995</v>
      </c>
      <c r="P6115">
        <v>591.85400000000004</v>
      </c>
      <c r="Q6115">
        <v>395.47969999999998</v>
      </c>
      <c r="R6115">
        <v>408.26330000000002</v>
      </c>
      <c r="S6115">
        <v>560.70489999999995</v>
      </c>
      <c r="T6115">
        <v>804.3519</v>
      </c>
      <c r="U6115">
        <v>912.72860000000003</v>
      </c>
      <c r="V6115">
        <v>633.04520000000002</v>
      </c>
      <c r="W6115">
        <v>569.10979999999995</v>
      </c>
      <c r="X6115">
        <v>1078.28</v>
      </c>
      <c r="Y6115">
        <v>851.76059999999995</v>
      </c>
      <c r="Z6115">
        <v>331.29070000000002</v>
      </c>
      <c r="AA6115">
        <v>425.05529999999999</v>
      </c>
      <c r="AB6115">
        <v>540.79960000000005</v>
      </c>
      <c r="AC6115">
        <v>255.9846</v>
      </c>
      <c r="AD6115">
        <v>323.39519999999999</v>
      </c>
      <c r="AE6115">
        <v>769.72400000000005</v>
      </c>
      <c r="AF6115">
        <v>190.7689</v>
      </c>
      <c r="AG6115">
        <v>358.95600000000002</v>
      </c>
      <c r="AH6115">
        <v>780.64239999999995</v>
      </c>
      <c r="AI6115">
        <v>542.65419999999995</v>
      </c>
      <c r="AJ6115">
        <v>253.02979999999999</v>
      </c>
      <c r="AK6115">
        <v>356.4511</v>
      </c>
      <c r="AL6115">
        <v>344.64280000000002</v>
      </c>
    </row>
    <row r="6116" spans="1:38" x14ac:dyDescent="0.2">
      <c r="A6116" s="1">
        <v>41313</v>
      </c>
      <c r="B6116">
        <v>2670.85</v>
      </c>
      <c r="C6116">
        <v>582.10969999999998</v>
      </c>
      <c r="D6116">
        <v>344.73379999999997</v>
      </c>
      <c r="E6116">
        <v>669.17909999999995</v>
      </c>
      <c r="F6116">
        <v>566.00210000000004</v>
      </c>
      <c r="G6116">
        <v>1087.1759999999999</v>
      </c>
      <c r="H6116">
        <v>411.92570000000001</v>
      </c>
      <c r="I6116">
        <v>780.48800000000006</v>
      </c>
      <c r="J6116">
        <v>568.64300000000003</v>
      </c>
      <c r="K6116">
        <v>427.67469999999997</v>
      </c>
      <c r="L6116">
        <v>157.03</v>
      </c>
      <c r="M6116">
        <v>540.74149999999997</v>
      </c>
      <c r="N6116">
        <v>6.8000000000000005E-2</v>
      </c>
      <c r="O6116">
        <v>751.04480000000001</v>
      </c>
      <c r="P6116">
        <v>597.81140000000005</v>
      </c>
      <c r="Q6116">
        <v>399.28769999999997</v>
      </c>
      <c r="R6116">
        <v>414.85039999999998</v>
      </c>
      <c r="S6116">
        <v>561.28070000000002</v>
      </c>
      <c r="T6116">
        <v>809.55920000000003</v>
      </c>
      <c r="U6116">
        <v>919.54340000000002</v>
      </c>
      <c r="V6116">
        <v>635.43679999999995</v>
      </c>
      <c r="W6116">
        <v>573.53120000000001</v>
      </c>
      <c r="X6116">
        <v>1087.1759999999999</v>
      </c>
      <c r="Y6116">
        <v>852.15589999999997</v>
      </c>
      <c r="Z6116">
        <v>332.79489999999998</v>
      </c>
      <c r="AA6116">
        <v>427.67469999999997</v>
      </c>
      <c r="AB6116">
        <v>540.74149999999997</v>
      </c>
      <c r="AC6116">
        <v>258.75279999999998</v>
      </c>
      <c r="AD6116">
        <v>324.4735</v>
      </c>
      <c r="AE6116">
        <v>776.99940000000004</v>
      </c>
      <c r="AF6116">
        <v>192.23140000000001</v>
      </c>
      <c r="AG6116">
        <v>360.19740000000002</v>
      </c>
      <c r="AH6116">
        <v>775.44569999999999</v>
      </c>
      <c r="AI6116">
        <v>545.41279999999995</v>
      </c>
      <c r="AJ6116">
        <v>251.60990000000001</v>
      </c>
      <c r="AK6116">
        <v>356.91390000000001</v>
      </c>
      <c r="AL6116">
        <v>344.73379999999997</v>
      </c>
    </row>
    <row r="6117" spans="1:38" x14ac:dyDescent="0.2">
      <c r="A6117" s="1">
        <v>41316</v>
      </c>
      <c r="B6117">
        <v>2669.37</v>
      </c>
      <c r="C6117">
        <v>582.73009999999999</v>
      </c>
      <c r="D6117">
        <v>344.43799999999999</v>
      </c>
      <c r="E6117">
        <v>668.50530000000003</v>
      </c>
      <c r="F6117">
        <v>564.29930000000002</v>
      </c>
      <c r="G6117">
        <v>1081.1931</v>
      </c>
      <c r="H6117">
        <v>413.4194</v>
      </c>
      <c r="I6117">
        <v>779.13459999999998</v>
      </c>
      <c r="J6117">
        <v>568.46519999999998</v>
      </c>
      <c r="K6117">
        <v>426.76350000000002</v>
      </c>
      <c r="L6117">
        <v>157.29</v>
      </c>
      <c r="M6117">
        <v>541.9991</v>
      </c>
      <c r="N6117">
        <v>6.8000000000000005E-2</v>
      </c>
      <c r="O6117">
        <v>749.64099999999996</v>
      </c>
      <c r="P6117">
        <v>600.98950000000002</v>
      </c>
      <c r="Q6117">
        <v>397.97989999999999</v>
      </c>
      <c r="R6117">
        <v>414.9984</v>
      </c>
      <c r="S6117">
        <v>563.42280000000005</v>
      </c>
      <c r="T6117">
        <v>809.2002</v>
      </c>
      <c r="U6117">
        <v>914.43880000000001</v>
      </c>
      <c r="V6117">
        <v>634.47349999999994</v>
      </c>
      <c r="W6117">
        <v>571.15700000000004</v>
      </c>
      <c r="X6117">
        <v>1081.1931</v>
      </c>
      <c r="Y6117">
        <v>850.91359999999997</v>
      </c>
      <c r="Z6117">
        <v>335.24180000000001</v>
      </c>
      <c r="AA6117">
        <v>426.76350000000002</v>
      </c>
      <c r="AB6117">
        <v>541.9991</v>
      </c>
      <c r="AC6117">
        <v>259.18130000000002</v>
      </c>
      <c r="AD6117">
        <v>325.08749999999998</v>
      </c>
      <c r="AE6117">
        <v>775.47479999999996</v>
      </c>
      <c r="AF6117">
        <v>193.08609999999999</v>
      </c>
      <c r="AG6117">
        <v>360.14159999999998</v>
      </c>
      <c r="AH6117">
        <v>774.97329999999999</v>
      </c>
      <c r="AI6117">
        <v>548.43420000000003</v>
      </c>
      <c r="AJ6117">
        <v>251.40479999999999</v>
      </c>
      <c r="AK6117">
        <v>357.08940000000001</v>
      </c>
      <c r="AL6117">
        <v>344.43799999999999</v>
      </c>
    </row>
    <row r="6118" spans="1:38" x14ac:dyDescent="0.2">
      <c r="A6118" s="1">
        <v>41317</v>
      </c>
      <c r="B6118">
        <v>2673.77</v>
      </c>
      <c r="C6118">
        <v>579.99300000000005</v>
      </c>
      <c r="D6118">
        <v>346.6001</v>
      </c>
      <c r="E6118">
        <v>667.55510000000004</v>
      </c>
      <c r="F6118">
        <v>566.47450000000003</v>
      </c>
      <c r="G6118">
        <v>1084.5903000000001</v>
      </c>
      <c r="H6118">
        <v>416.61380000000003</v>
      </c>
      <c r="I6118">
        <v>777.96870000000001</v>
      </c>
      <c r="J6118">
        <v>570.95420000000001</v>
      </c>
      <c r="K6118">
        <v>427.45119999999997</v>
      </c>
      <c r="L6118">
        <v>157.94999999999999</v>
      </c>
      <c r="M6118">
        <v>544.44370000000004</v>
      </c>
      <c r="N6118">
        <v>8.4000000000000005E-2</v>
      </c>
      <c r="O6118">
        <v>750.65179999999998</v>
      </c>
      <c r="P6118">
        <v>591.50350000000003</v>
      </c>
      <c r="Q6118">
        <v>399.67230000000001</v>
      </c>
      <c r="R6118">
        <v>417.09539999999998</v>
      </c>
      <c r="S6118">
        <v>570.65359999999998</v>
      </c>
      <c r="T6118">
        <v>807.8895</v>
      </c>
      <c r="U6118">
        <v>917.59</v>
      </c>
      <c r="V6118">
        <v>637.8451</v>
      </c>
      <c r="W6118">
        <v>570.45439999999996</v>
      </c>
      <c r="X6118">
        <v>1084.5903000000001</v>
      </c>
      <c r="Y6118">
        <v>846.32100000000003</v>
      </c>
      <c r="Z6118">
        <v>337.48809999999997</v>
      </c>
      <c r="AA6118">
        <v>427.45119999999997</v>
      </c>
      <c r="AB6118">
        <v>544.44370000000004</v>
      </c>
      <c r="AC6118">
        <v>260.57740000000001</v>
      </c>
      <c r="AD6118">
        <v>325.4769</v>
      </c>
      <c r="AE6118">
        <v>775.85140000000001</v>
      </c>
      <c r="AF6118">
        <v>193.50389999999999</v>
      </c>
      <c r="AG6118">
        <v>360.56</v>
      </c>
      <c r="AH6118">
        <v>779.52890000000002</v>
      </c>
      <c r="AI6118">
        <v>549.73329999999999</v>
      </c>
      <c r="AJ6118">
        <v>250.99459999999999</v>
      </c>
      <c r="AK6118">
        <v>361.0308</v>
      </c>
      <c r="AL6118">
        <v>346.6001</v>
      </c>
    </row>
    <row r="6119" spans="1:38" x14ac:dyDescent="0.2">
      <c r="A6119" s="1">
        <v>41318</v>
      </c>
      <c r="B6119">
        <v>2676.6</v>
      </c>
      <c r="C6119">
        <v>580.10950000000003</v>
      </c>
      <c r="D6119">
        <v>345.57589999999999</v>
      </c>
      <c r="E6119">
        <v>668.15740000000005</v>
      </c>
      <c r="F6119">
        <v>567.6807</v>
      </c>
      <c r="G6119">
        <v>1088.2983999999999</v>
      </c>
      <c r="H6119">
        <v>415.71</v>
      </c>
      <c r="I6119">
        <v>777.74540000000002</v>
      </c>
      <c r="J6119">
        <v>574.61450000000002</v>
      </c>
      <c r="K6119">
        <v>429.04140000000001</v>
      </c>
      <c r="L6119">
        <v>157.41999999999999</v>
      </c>
      <c r="M6119">
        <v>544.1105</v>
      </c>
      <c r="N6119">
        <v>9.4E-2</v>
      </c>
      <c r="O6119">
        <v>750.90890000000002</v>
      </c>
      <c r="P6119">
        <v>591.23509999999999</v>
      </c>
      <c r="Q6119">
        <v>402.27510000000001</v>
      </c>
      <c r="R6119">
        <v>417.9479</v>
      </c>
      <c r="S6119">
        <v>569.17290000000003</v>
      </c>
      <c r="T6119">
        <v>807.85659999999996</v>
      </c>
      <c r="U6119">
        <v>923.4787</v>
      </c>
      <c r="V6119">
        <v>642.49400000000003</v>
      </c>
      <c r="W6119">
        <v>570.01859999999999</v>
      </c>
      <c r="X6119">
        <v>1088.2983999999999</v>
      </c>
      <c r="Y6119">
        <v>845.87210000000005</v>
      </c>
      <c r="Z6119">
        <v>334.08010000000002</v>
      </c>
      <c r="AA6119">
        <v>429.04140000000001</v>
      </c>
      <c r="AB6119">
        <v>544.1105</v>
      </c>
      <c r="AC6119">
        <v>259.79230000000001</v>
      </c>
      <c r="AD6119">
        <v>326.93579999999997</v>
      </c>
      <c r="AE6119">
        <v>767.06190000000004</v>
      </c>
      <c r="AF6119">
        <v>193.7698</v>
      </c>
      <c r="AG6119">
        <v>360.55270000000002</v>
      </c>
      <c r="AH6119">
        <v>783.69640000000004</v>
      </c>
      <c r="AI6119">
        <v>551.47019999999998</v>
      </c>
      <c r="AJ6119">
        <v>252.08580000000001</v>
      </c>
      <c r="AK6119">
        <v>359.38720000000001</v>
      </c>
      <c r="AL6119">
        <v>345.57589999999999</v>
      </c>
    </row>
    <row r="6120" spans="1:38" x14ac:dyDescent="0.2">
      <c r="A6120" s="1">
        <v>41319</v>
      </c>
      <c r="B6120">
        <v>2678.77</v>
      </c>
      <c r="C6120">
        <v>580.63909999999998</v>
      </c>
      <c r="D6120">
        <v>338.56610000000001</v>
      </c>
      <c r="E6120">
        <v>669.12509999999997</v>
      </c>
      <c r="F6120">
        <v>567.7405</v>
      </c>
      <c r="G6120">
        <v>1094.6137000000001</v>
      </c>
      <c r="H6120">
        <v>416.99560000000002</v>
      </c>
      <c r="I6120">
        <v>779.20709999999997</v>
      </c>
      <c r="J6120">
        <v>575.27909999999997</v>
      </c>
      <c r="K6120">
        <v>427.3322</v>
      </c>
      <c r="L6120">
        <v>156.71</v>
      </c>
      <c r="M6120">
        <v>539.72149999999999</v>
      </c>
      <c r="N6120">
        <v>9.9000000000000005E-2</v>
      </c>
      <c r="O6120">
        <v>751.72889999999995</v>
      </c>
      <c r="P6120">
        <v>590.65160000000003</v>
      </c>
      <c r="Q6120">
        <v>403.07</v>
      </c>
      <c r="R6120">
        <v>420.70299999999997</v>
      </c>
      <c r="S6120">
        <v>572.98360000000002</v>
      </c>
      <c r="T6120">
        <v>810.10469999999998</v>
      </c>
      <c r="U6120">
        <v>922.91729999999995</v>
      </c>
      <c r="V6120">
        <v>642.93240000000003</v>
      </c>
      <c r="W6120">
        <v>570.12760000000003</v>
      </c>
      <c r="X6120">
        <v>1094.6137000000001</v>
      </c>
      <c r="Y6120">
        <v>847.9239</v>
      </c>
      <c r="Z6120">
        <v>334.38099999999997</v>
      </c>
      <c r="AA6120">
        <v>427.3322</v>
      </c>
      <c r="AB6120">
        <v>539.72149999999999</v>
      </c>
      <c r="AC6120">
        <v>258.62060000000002</v>
      </c>
      <c r="AD6120">
        <v>327.84960000000001</v>
      </c>
      <c r="AE6120">
        <v>764.27930000000003</v>
      </c>
      <c r="AF6120">
        <v>194.53919999999999</v>
      </c>
      <c r="AG6120">
        <v>359.4357</v>
      </c>
      <c r="AH6120">
        <v>786.41290000000004</v>
      </c>
      <c r="AI6120">
        <v>552.69050000000004</v>
      </c>
      <c r="AJ6120">
        <v>253.0805</v>
      </c>
      <c r="AK6120">
        <v>359.51490000000001</v>
      </c>
      <c r="AL6120">
        <v>338.56610000000001</v>
      </c>
    </row>
    <row r="6121" spans="1:38" x14ac:dyDescent="0.2">
      <c r="A6121" s="1">
        <v>41320</v>
      </c>
      <c r="B6121">
        <v>2676.21</v>
      </c>
      <c r="C6121">
        <v>579.9828</v>
      </c>
      <c r="D6121">
        <v>339.70400000000001</v>
      </c>
      <c r="E6121">
        <v>670.66890000000001</v>
      </c>
      <c r="F6121">
        <v>568.50139999999999</v>
      </c>
      <c r="G6121">
        <v>1083.5544</v>
      </c>
      <c r="H6121">
        <v>415.6653</v>
      </c>
      <c r="I6121">
        <v>780.94860000000006</v>
      </c>
      <c r="J6121">
        <v>575.62779999999998</v>
      </c>
      <c r="K6121">
        <v>426.988</v>
      </c>
      <c r="L6121">
        <v>157.16</v>
      </c>
      <c r="M6121">
        <v>541.20740000000001</v>
      </c>
      <c r="N6121">
        <v>9.9000000000000005E-2</v>
      </c>
      <c r="O6121">
        <v>754.79520000000002</v>
      </c>
      <c r="P6121">
        <v>586.65160000000003</v>
      </c>
      <c r="Q6121">
        <v>407.21140000000003</v>
      </c>
      <c r="R6121">
        <v>417.8947</v>
      </c>
      <c r="S6121">
        <v>568.96190000000001</v>
      </c>
      <c r="T6121">
        <v>812.55709999999999</v>
      </c>
      <c r="U6121">
        <v>918.9357</v>
      </c>
      <c r="V6121">
        <v>643.04520000000002</v>
      </c>
      <c r="W6121">
        <v>570.56380000000001</v>
      </c>
      <c r="X6121">
        <v>1083.5544</v>
      </c>
      <c r="Y6121">
        <v>855.6789</v>
      </c>
      <c r="Z6121">
        <v>333.37810000000002</v>
      </c>
      <c r="AA6121">
        <v>426.988</v>
      </c>
      <c r="AB6121">
        <v>541.20740000000001</v>
      </c>
      <c r="AC6121">
        <v>259.36320000000001</v>
      </c>
      <c r="AD6121">
        <v>327.78969999999998</v>
      </c>
      <c r="AE6121">
        <v>762.04510000000005</v>
      </c>
      <c r="AF6121">
        <v>194.1592</v>
      </c>
      <c r="AG6121">
        <v>354.67469999999997</v>
      </c>
      <c r="AH6121">
        <v>786.90219999999999</v>
      </c>
      <c r="AI6121">
        <v>553.96040000000005</v>
      </c>
      <c r="AJ6121">
        <v>253.45949999999999</v>
      </c>
      <c r="AK6121">
        <v>360.90309999999999</v>
      </c>
      <c r="AL6121">
        <v>339.70400000000001</v>
      </c>
    </row>
    <row r="6122" spans="1:38" x14ac:dyDescent="0.2">
      <c r="A6122" s="1">
        <v>41323</v>
      </c>
      <c r="B6122">
        <v>2676.21</v>
      </c>
      <c r="C6122">
        <v>579.9828</v>
      </c>
      <c r="D6122">
        <v>339.70400000000001</v>
      </c>
      <c r="E6122">
        <v>670.66890000000001</v>
      </c>
      <c r="F6122">
        <v>568.50139999999999</v>
      </c>
      <c r="G6122">
        <v>1083.5544</v>
      </c>
      <c r="H6122">
        <v>415.6653</v>
      </c>
      <c r="I6122">
        <v>780.94860000000006</v>
      </c>
      <c r="J6122">
        <v>575.62779999999998</v>
      </c>
      <c r="K6122">
        <v>426.988</v>
      </c>
      <c r="L6122">
        <v>157.16</v>
      </c>
      <c r="M6122">
        <v>541.20740000000001</v>
      </c>
      <c r="N6122">
        <v>9.9000000000000005E-2</v>
      </c>
      <c r="O6122">
        <v>754.79520000000002</v>
      </c>
      <c r="P6122">
        <v>586.65160000000003</v>
      </c>
      <c r="Q6122">
        <v>407.21140000000003</v>
      </c>
      <c r="R6122">
        <v>417.8947</v>
      </c>
      <c r="S6122">
        <v>568.96190000000001</v>
      </c>
      <c r="T6122">
        <v>812.55709999999999</v>
      </c>
      <c r="U6122">
        <v>918.9357</v>
      </c>
      <c r="V6122">
        <v>643.04520000000002</v>
      </c>
      <c r="W6122">
        <v>570.56380000000001</v>
      </c>
      <c r="X6122">
        <v>1083.5544</v>
      </c>
      <c r="Y6122">
        <v>855.6789</v>
      </c>
      <c r="Z6122">
        <v>333.37810000000002</v>
      </c>
      <c r="AA6122">
        <v>426.988</v>
      </c>
      <c r="AB6122">
        <v>541.20740000000001</v>
      </c>
      <c r="AC6122">
        <v>259.36320000000001</v>
      </c>
      <c r="AD6122">
        <v>327.78969999999998</v>
      </c>
      <c r="AE6122">
        <v>762.04510000000005</v>
      </c>
      <c r="AF6122">
        <v>194.1592</v>
      </c>
      <c r="AG6122">
        <v>354.67469999999997</v>
      </c>
      <c r="AH6122">
        <v>786.90219999999999</v>
      </c>
      <c r="AI6122">
        <v>553.96040000000005</v>
      </c>
      <c r="AJ6122">
        <v>253.45949999999999</v>
      </c>
      <c r="AK6122">
        <v>360.90309999999999</v>
      </c>
      <c r="AL6122">
        <v>339.70400000000001</v>
      </c>
    </row>
    <row r="6123" spans="1:38" x14ac:dyDescent="0.2">
      <c r="A6123" s="1">
        <v>41324</v>
      </c>
      <c r="B6123">
        <v>2696.26</v>
      </c>
      <c r="C6123">
        <v>583.57479999999998</v>
      </c>
      <c r="D6123">
        <v>341.86619999999999</v>
      </c>
      <c r="E6123">
        <v>677.65070000000003</v>
      </c>
      <c r="F6123">
        <v>571.01739999999995</v>
      </c>
      <c r="G6123">
        <v>1096.1859999999999</v>
      </c>
      <c r="H6123">
        <v>419.24149999999997</v>
      </c>
      <c r="I6123">
        <v>786.0489</v>
      </c>
      <c r="J6123">
        <v>580.77380000000005</v>
      </c>
      <c r="K6123">
        <v>425.18079999999998</v>
      </c>
      <c r="L6123">
        <v>158.03</v>
      </c>
      <c r="M6123">
        <v>546.16030000000001</v>
      </c>
      <c r="N6123">
        <v>0.109</v>
      </c>
      <c r="O6123">
        <v>760.36</v>
      </c>
      <c r="P6123">
        <v>588.98389999999995</v>
      </c>
      <c r="Q6123">
        <v>409.05770000000001</v>
      </c>
      <c r="R6123">
        <v>421.25979999999998</v>
      </c>
      <c r="S6123">
        <v>575.62710000000004</v>
      </c>
      <c r="T6123">
        <v>821.73670000000004</v>
      </c>
      <c r="U6123">
        <v>926.00250000000005</v>
      </c>
      <c r="V6123">
        <v>648.56780000000003</v>
      </c>
      <c r="W6123">
        <v>569.19479999999999</v>
      </c>
      <c r="X6123">
        <v>1096.1859999999999</v>
      </c>
      <c r="Y6123">
        <v>865.97699999999998</v>
      </c>
      <c r="Z6123">
        <v>333.75920000000002</v>
      </c>
      <c r="AA6123">
        <v>425.18079999999998</v>
      </c>
      <c r="AB6123">
        <v>546.16030000000001</v>
      </c>
      <c r="AC6123">
        <v>260.79899999999998</v>
      </c>
      <c r="AD6123">
        <v>331.1454</v>
      </c>
      <c r="AE6123">
        <v>761.75080000000003</v>
      </c>
      <c r="AF6123">
        <v>194.2542</v>
      </c>
      <c r="AG6123">
        <v>356.41989999999998</v>
      </c>
      <c r="AH6123">
        <v>796.01329999999996</v>
      </c>
      <c r="AI6123">
        <v>560.1934</v>
      </c>
      <c r="AJ6123">
        <v>255.2911</v>
      </c>
      <c r="AK6123">
        <v>361.89249999999998</v>
      </c>
      <c r="AL6123">
        <v>341.86619999999999</v>
      </c>
    </row>
    <row r="6124" spans="1:38" x14ac:dyDescent="0.2">
      <c r="A6124" s="1">
        <v>41325</v>
      </c>
      <c r="B6124">
        <v>2662.94</v>
      </c>
      <c r="C6124">
        <v>574.62559999999996</v>
      </c>
      <c r="D6124">
        <v>341.16059999999999</v>
      </c>
      <c r="E6124">
        <v>676.68290000000002</v>
      </c>
      <c r="F6124">
        <v>562.20590000000004</v>
      </c>
      <c r="G6124">
        <v>1076.2796000000001</v>
      </c>
      <c r="H6124">
        <v>413.24759999999998</v>
      </c>
      <c r="I6124">
        <v>780.82420000000002</v>
      </c>
      <c r="J6124">
        <v>573.005</v>
      </c>
      <c r="K6124">
        <v>413.2276</v>
      </c>
      <c r="L6124">
        <v>156.75</v>
      </c>
      <c r="M6124">
        <v>544.9366</v>
      </c>
      <c r="N6124">
        <v>0.11899999999999999</v>
      </c>
      <c r="O6124">
        <v>751.59799999999996</v>
      </c>
      <c r="P6124">
        <v>577.72119999999995</v>
      </c>
      <c r="Q6124">
        <v>402.74950000000001</v>
      </c>
      <c r="R6124">
        <v>412.51670000000001</v>
      </c>
      <c r="S6124">
        <v>563.7826</v>
      </c>
      <c r="T6124">
        <v>818.94370000000004</v>
      </c>
      <c r="U6124">
        <v>913.80989999999997</v>
      </c>
      <c r="V6124">
        <v>639.7713</v>
      </c>
      <c r="W6124">
        <v>561.91409999999996</v>
      </c>
      <c r="X6124">
        <v>1076.2796000000001</v>
      </c>
      <c r="Y6124">
        <v>866.12760000000003</v>
      </c>
      <c r="Z6124">
        <v>331.6934</v>
      </c>
      <c r="AA6124">
        <v>413.2276</v>
      </c>
      <c r="AB6124">
        <v>544.9366</v>
      </c>
      <c r="AC6124">
        <v>258.6866</v>
      </c>
      <c r="AD6124">
        <v>326.92090000000002</v>
      </c>
      <c r="AE6124">
        <v>752.74030000000005</v>
      </c>
      <c r="AF6124">
        <v>189.61779999999999</v>
      </c>
      <c r="AG6124">
        <v>354.9819</v>
      </c>
      <c r="AH6124">
        <v>793.61739999999998</v>
      </c>
      <c r="AI6124">
        <v>551.90229999999997</v>
      </c>
      <c r="AJ6124">
        <v>253.3742</v>
      </c>
      <c r="AK6124">
        <v>353.36340000000001</v>
      </c>
      <c r="AL6124">
        <v>341.16059999999999</v>
      </c>
    </row>
    <row r="6125" spans="1:38" x14ac:dyDescent="0.2">
      <c r="A6125" s="1">
        <v>41326</v>
      </c>
      <c r="B6125">
        <v>2646.75</v>
      </c>
      <c r="C6125">
        <v>569.47519999999997</v>
      </c>
      <c r="D6125">
        <v>341.77510000000001</v>
      </c>
      <c r="E6125">
        <v>678.57830000000001</v>
      </c>
      <c r="F6125">
        <v>557.38109999999995</v>
      </c>
      <c r="G6125">
        <v>1069.076</v>
      </c>
      <c r="H6125">
        <v>409.61970000000002</v>
      </c>
      <c r="I6125">
        <v>777.45</v>
      </c>
      <c r="J6125">
        <v>569.16669999999999</v>
      </c>
      <c r="K6125">
        <v>409.54539999999997</v>
      </c>
      <c r="L6125">
        <v>155.49</v>
      </c>
      <c r="M6125">
        <v>542.46019999999999</v>
      </c>
      <c r="N6125">
        <v>0.124</v>
      </c>
      <c r="O6125">
        <v>746.01909999999998</v>
      </c>
      <c r="P6125">
        <v>573.18949999999995</v>
      </c>
      <c r="Q6125">
        <v>397.08240000000001</v>
      </c>
      <c r="R6125">
        <v>404.24290000000002</v>
      </c>
      <c r="S6125">
        <v>554.68470000000002</v>
      </c>
      <c r="T6125">
        <v>816.83180000000004</v>
      </c>
      <c r="U6125">
        <v>906.42819999999995</v>
      </c>
      <c r="V6125">
        <v>635.80110000000002</v>
      </c>
      <c r="W6125">
        <v>557.6377</v>
      </c>
      <c r="X6125">
        <v>1069.076</v>
      </c>
      <c r="Y6125">
        <v>867.24789999999996</v>
      </c>
      <c r="Z6125">
        <v>331.71350000000001</v>
      </c>
      <c r="AA6125">
        <v>409.54539999999997</v>
      </c>
      <c r="AB6125">
        <v>542.46019999999999</v>
      </c>
      <c r="AC6125">
        <v>256.60719999999998</v>
      </c>
      <c r="AD6125">
        <v>325.9119</v>
      </c>
      <c r="AE6125">
        <v>752.37890000000004</v>
      </c>
      <c r="AF6125">
        <v>186.86250000000001</v>
      </c>
      <c r="AG6125">
        <v>358.23500000000001</v>
      </c>
      <c r="AH6125">
        <v>794.03930000000003</v>
      </c>
      <c r="AI6125">
        <v>547.63850000000002</v>
      </c>
      <c r="AJ6125">
        <v>250.83029999999999</v>
      </c>
      <c r="AK6125">
        <v>352.50099999999998</v>
      </c>
      <c r="AL6125">
        <v>341.77510000000001</v>
      </c>
    </row>
    <row r="6126" spans="1:38" x14ac:dyDescent="0.2">
      <c r="A6126" s="1">
        <v>41327</v>
      </c>
      <c r="B6126">
        <v>2670.36</v>
      </c>
      <c r="C6126">
        <v>576.56150000000002</v>
      </c>
      <c r="D6126">
        <v>344.50619999999998</v>
      </c>
      <c r="E6126">
        <v>682.09860000000003</v>
      </c>
      <c r="F6126">
        <v>560.60789999999997</v>
      </c>
      <c r="G6126">
        <v>1079.1796999999999</v>
      </c>
      <c r="H6126">
        <v>414.70859999999999</v>
      </c>
      <c r="I6126">
        <v>781.05960000000005</v>
      </c>
      <c r="J6126">
        <v>573.61009999999999</v>
      </c>
      <c r="K6126">
        <v>414.66059999999999</v>
      </c>
      <c r="L6126">
        <v>157.22</v>
      </c>
      <c r="M6126">
        <v>548.19970000000001</v>
      </c>
      <c r="N6126">
        <v>0.124</v>
      </c>
      <c r="O6126">
        <v>754.02750000000003</v>
      </c>
      <c r="P6126">
        <v>580.5127</v>
      </c>
      <c r="Q6126">
        <v>400.01850000000002</v>
      </c>
      <c r="R6126">
        <v>412.1216</v>
      </c>
      <c r="S6126">
        <v>561.85590000000002</v>
      </c>
      <c r="T6126">
        <v>821.81439999999998</v>
      </c>
      <c r="U6126">
        <v>909.90350000000001</v>
      </c>
      <c r="V6126">
        <v>640.40250000000003</v>
      </c>
      <c r="W6126">
        <v>558.65530000000001</v>
      </c>
      <c r="X6126">
        <v>1079.1796999999999</v>
      </c>
      <c r="Y6126">
        <v>873.81880000000001</v>
      </c>
      <c r="Z6126">
        <v>335.24340000000001</v>
      </c>
      <c r="AA6126">
        <v>414.66059999999999</v>
      </c>
      <c r="AB6126">
        <v>548.19970000000001</v>
      </c>
      <c r="AC6126">
        <v>259.46230000000003</v>
      </c>
      <c r="AD6126">
        <v>330.33510000000001</v>
      </c>
      <c r="AE6126">
        <v>760.83770000000004</v>
      </c>
      <c r="AF6126">
        <v>187.33760000000001</v>
      </c>
      <c r="AG6126">
        <v>358.37459999999999</v>
      </c>
      <c r="AH6126">
        <v>797.12159999999994</v>
      </c>
      <c r="AI6126">
        <v>553.34249999999997</v>
      </c>
      <c r="AJ6126">
        <v>252.7893</v>
      </c>
      <c r="AK6126">
        <v>353.02800000000002</v>
      </c>
      <c r="AL6126">
        <v>344.50619999999998</v>
      </c>
    </row>
    <row r="6127" spans="1:38" x14ac:dyDescent="0.2">
      <c r="A6127" s="1">
        <v>41330</v>
      </c>
      <c r="B6127">
        <v>2621.46</v>
      </c>
      <c r="C6127">
        <v>567.33230000000003</v>
      </c>
      <c r="D6127">
        <v>342.13929999999999</v>
      </c>
      <c r="E6127">
        <v>673.00789999999995</v>
      </c>
      <c r="F6127">
        <v>551.43629999999996</v>
      </c>
      <c r="G6127">
        <v>1052.0482999999999</v>
      </c>
      <c r="H6127">
        <v>403.57069999999999</v>
      </c>
      <c r="I6127">
        <v>771.64250000000004</v>
      </c>
      <c r="J6127">
        <v>561.45500000000004</v>
      </c>
      <c r="K6127">
        <v>405.36020000000002</v>
      </c>
      <c r="L6127">
        <v>154.1</v>
      </c>
      <c r="M6127">
        <v>542.48929999999996</v>
      </c>
      <c r="N6127">
        <v>0.11899999999999999</v>
      </c>
      <c r="O6127">
        <v>742.04859999999996</v>
      </c>
      <c r="P6127">
        <v>571.00229999999999</v>
      </c>
      <c r="Q6127">
        <v>393.72309999999999</v>
      </c>
      <c r="R6127">
        <v>405.83589999999998</v>
      </c>
      <c r="S6127">
        <v>545.4828</v>
      </c>
      <c r="T6127">
        <v>812.21119999999996</v>
      </c>
      <c r="U6127">
        <v>891.52089999999998</v>
      </c>
      <c r="V6127">
        <v>626.38139999999999</v>
      </c>
      <c r="W6127">
        <v>551.50779999999997</v>
      </c>
      <c r="X6127">
        <v>1052.0482999999999</v>
      </c>
      <c r="Y6127">
        <v>860.54520000000002</v>
      </c>
      <c r="Z6127">
        <v>326.57900000000001</v>
      </c>
      <c r="AA6127">
        <v>405.36020000000002</v>
      </c>
      <c r="AB6127">
        <v>542.48929999999996</v>
      </c>
      <c r="AC6127">
        <v>254.3133</v>
      </c>
      <c r="AD6127">
        <v>321.1936</v>
      </c>
      <c r="AE6127">
        <v>755.76509999999996</v>
      </c>
      <c r="AF6127">
        <v>183.23320000000001</v>
      </c>
      <c r="AG6127">
        <v>354.6189</v>
      </c>
      <c r="AH6127">
        <v>788.00969999999995</v>
      </c>
      <c r="AI6127">
        <v>542.08079999999995</v>
      </c>
      <c r="AJ6127">
        <v>248.99959999999999</v>
      </c>
      <c r="AK6127">
        <v>347.34280000000001</v>
      </c>
      <c r="AL6127">
        <v>342.13929999999999</v>
      </c>
    </row>
    <row r="6128" spans="1:38" x14ac:dyDescent="0.2">
      <c r="A6128" s="1">
        <v>41331</v>
      </c>
      <c r="B6128">
        <v>2637.89</v>
      </c>
      <c r="C6128">
        <v>570.94169999999997</v>
      </c>
      <c r="D6128">
        <v>344.77929999999998</v>
      </c>
      <c r="E6128">
        <v>675.36099999999999</v>
      </c>
      <c r="F6128">
        <v>557.03030000000001</v>
      </c>
      <c r="G6128">
        <v>1061.8522</v>
      </c>
      <c r="H6128">
        <v>405.58240000000001</v>
      </c>
      <c r="I6128">
        <v>773.75099999999998</v>
      </c>
      <c r="J6128">
        <v>565.02449999999999</v>
      </c>
      <c r="K6128">
        <v>409.76929999999999</v>
      </c>
      <c r="L6128">
        <v>155.30000000000001</v>
      </c>
      <c r="M6128">
        <v>544.76969999999994</v>
      </c>
      <c r="N6128">
        <v>0.114</v>
      </c>
      <c r="O6128">
        <v>744.01700000000005</v>
      </c>
      <c r="P6128">
        <v>576.81489999999997</v>
      </c>
      <c r="Q6128">
        <v>396.54239999999999</v>
      </c>
      <c r="R6128">
        <v>410.4649</v>
      </c>
      <c r="S6128">
        <v>547.79819999999995</v>
      </c>
      <c r="T6128">
        <v>814.67899999999997</v>
      </c>
      <c r="U6128">
        <v>904.71659999999997</v>
      </c>
      <c r="V6128">
        <v>631.28390000000002</v>
      </c>
      <c r="W6128">
        <v>552.68290000000002</v>
      </c>
      <c r="X6128">
        <v>1061.8522</v>
      </c>
      <c r="Y6128">
        <v>863.70830000000001</v>
      </c>
      <c r="Z6128">
        <v>327.66210000000001</v>
      </c>
      <c r="AA6128">
        <v>409.76929999999999</v>
      </c>
      <c r="AB6128">
        <v>544.76969999999994</v>
      </c>
      <c r="AC6128">
        <v>256.2937</v>
      </c>
      <c r="AD6128">
        <v>323.09249999999997</v>
      </c>
      <c r="AE6128">
        <v>757.59879999999998</v>
      </c>
      <c r="AF6128">
        <v>186.08349999999999</v>
      </c>
      <c r="AG6128">
        <v>356.16860000000003</v>
      </c>
      <c r="AH6128">
        <v>789.76679999999999</v>
      </c>
      <c r="AI6128">
        <v>542.16959999999995</v>
      </c>
      <c r="AJ6128">
        <v>250.27950000000001</v>
      </c>
      <c r="AK6128">
        <v>351.25720000000001</v>
      </c>
      <c r="AL6128">
        <v>344.77929999999998</v>
      </c>
    </row>
    <row r="6129" spans="1:38" x14ac:dyDescent="0.2">
      <c r="A6129" s="1">
        <v>41332</v>
      </c>
      <c r="B6129">
        <v>2672.11</v>
      </c>
      <c r="C6129">
        <v>575.99080000000004</v>
      </c>
      <c r="D6129">
        <v>347.82909999999998</v>
      </c>
      <c r="E6129">
        <v>679.96289999999999</v>
      </c>
      <c r="F6129">
        <v>565.73180000000002</v>
      </c>
      <c r="G6129">
        <v>1078.0524</v>
      </c>
      <c r="H6129">
        <v>412.20839999999998</v>
      </c>
      <c r="I6129">
        <v>782.68050000000005</v>
      </c>
      <c r="J6129">
        <v>575.6934</v>
      </c>
      <c r="K6129">
        <v>416.7045</v>
      </c>
      <c r="L6129">
        <v>156.61000000000001</v>
      </c>
      <c r="M6129">
        <v>550.28129999999999</v>
      </c>
      <c r="N6129">
        <v>0.104</v>
      </c>
      <c r="O6129">
        <v>753.75760000000002</v>
      </c>
      <c r="P6129">
        <v>577.54819999999995</v>
      </c>
      <c r="Q6129">
        <v>402.56189999999998</v>
      </c>
      <c r="R6129">
        <v>416.27949999999998</v>
      </c>
      <c r="S6129">
        <v>558.98659999999995</v>
      </c>
      <c r="T6129">
        <v>824.33950000000004</v>
      </c>
      <c r="U6129">
        <v>918.90530000000001</v>
      </c>
      <c r="V6129">
        <v>643.05510000000004</v>
      </c>
      <c r="W6129">
        <v>558.71400000000006</v>
      </c>
      <c r="X6129">
        <v>1078.0524</v>
      </c>
      <c r="Y6129">
        <v>867.83479999999997</v>
      </c>
      <c r="Z6129">
        <v>331.13529999999997</v>
      </c>
      <c r="AA6129">
        <v>416.7045</v>
      </c>
      <c r="AB6129">
        <v>550.28129999999999</v>
      </c>
      <c r="AC6129">
        <v>258.53559999999999</v>
      </c>
      <c r="AD6129">
        <v>328.80340000000001</v>
      </c>
      <c r="AE6129">
        <v>766.8202</v>
      </c>
      <c r="AF6129">
        <v>191.46090000000001</v>
      </c>
      <c r="AG6129">
        <v>359.63119999999998</v>
      </c>
      <c r="AH6129">
        <v>797.00660000000005</v>
      </c>
      <c r="AI6129">
        <v>553.45870000000002</v>
      </c>
      <c r="AJ6129">
        <v>254.4511</v>
      </c>
      <c r="AK6129">
        <v>355.94589999999999</v>
      </c>
      <c r="AL6129">
        <v>347.82909999999998</v>
      </c>
    </row>
    <row r="6130" spans="1:38" x14ac:dyDescent="0.2">
      <c r="A6130" s="1">
        <v>41333</v>
      </c>
      <c r="B6130">
        <v>2669.92</v>
      </c>
      <c r="C6130">
        <v>574.61469999999997</v>
      </c>
      <c r="D6130">
        <v>348.32979999999998</v>
      </c>
      <c r="E6130">
        <v>679.41340000000002</v>
      </c>
      <c r="F6130">
        <v>565.85919999999999</v>
      </c>
      <c r="G6130">
        <v>1078.8615</v>
      </c>
      <c r="H6130">
        <v>411.37299999999999</v>
      </c>
      <c r="I6130">
        <v>781.57529999999997</v>
      </c>
      <c r="J6130">
        <v>575.21609999999998</v>
      </c>
      <c r="K6130">
        <v>417.32459999999998</v>
      </c>
      <c r="L6130">
        <v>156.26</v>
      </c>
      <c r="M6130">
        <v>551.56539999999995</v>
      </c>
      <c r="N6130">
        <v>0.104</v>
      </c>
      <c r="O6130">
        <v>752.47529999999995</v>
      </c>
      <c r="P6130">
        <v>575.59</v>
      </c>
      <c r="Q6130">
        <v>401.09870000000001</v>
      </c>
      <c r="R6130">
        <v>415.2663</v>
      </c>
      <c r="S6130">
        <v>555.55589999999995</v>
      </c>
      <c r="T6130">
        <v>823.84479999999996</v>
      </c>
      <c r="U6130">
        <v>921.40039999999999</v>
      </c>
      <c r="V6130">
        <v>642.11249999999995</v>
      </c>
      <c r="W6130">
        <v>557.09050000000002</v>
      </c>
      <c r="X6130">
        <v>1078.8615</v>
      </c>
      <c r="Y6130">
        <v>869.96249999999998</v>
      </c>
      <c r="Z6130">
        <v>331.39019999999999</v>
      </c>
      <c r="AA6130">
        <v>417.32459999999998</v>
      </c>
      <c r="AB6130">
        <v>551.56539999999995</v>
      </c>
      <c r="AC6130">
        <v>257.95780000000002</v>
      </c>
      <c r="AD6130">
        <v>329.74770000000001</v>
      </c>
      <c r="AE6130">
        <v>768.53890000000001</v>
      </c>
      <c r="AF6130">
        <v>190.6439</v>
      </c>
      <c r="AG6130">
        <v>358.12329999999997</v>
      </c>
      <c r="AH6130">
        <v>792.50070000000005</v>
      </c>
      <c r="AI6130">
        <v>554.08900000000006</v>
      </c>
      <c r="AJ6130">
        <v>254.89349999999999</v>
      </c>
      <c r="AK6130">
        <v>356.93200000000002</v>
      </c>
      <c r="AL6130">
        <v>348.32979999999998</v>
      </c>
    </row>
    <row r="6131" spans="1:38" x14ac:dyDescent="0.2">
      <c r="A6131" s="1">
        <v>41334</v>
      </c>
      <c r="B6131">
        <v>2676.18</v>
      </c>
      <c r="C6131">
        <v>575.17489999999998</v>
      </c>
      <c r="D6131">
        <v>349.60430000000002</v>
      </c>
      <c r="E6131">
        <v>681.54100000000005</v>
      </c>
      <c r="F6131">
        <v>569.26840000000004</v>
      </c>
      <c r="G6131">
        <v>1076.4907000000001</v>
      </c>
      <c r="H6131">
        <v>412.65089999999998</v>
      </c>
      <c r="I6131">
        <v>787.42819999999995</v>
      </c>
      <c r="J6131">
        <v>573.78790000000004</v>
      </c>
      <c r="K6131">
        <v>417.7747</v>
      </c>
      <c r="L6131">
        <v>157.04</v>
      </c>
      <c r="M6131">
        <v>552.82029999999997</v>
      </c>
      <c r="N6131">
        <v>0.104</v>
      </c>
      <c r="O6131">
        <v>758.67280000000005</v>
      </c>
      <c r="P6131">
        <v>570.15070000000003</v>
      </c>
      <c r="Q6131">
        <v>405.43680000000001</v>
      </c>
      <c r="R6131">
        <v>415.76049999999998</v>
      </c>
      <c r="S6131">
        <v>557.35670000000005</v>
      </c>
      <c r="T6131">
        <v>829.93430000000001</v>
      </c>
      <c r="U6131">
        <v>927.46450000000004</v>
      </c>
      <c r="V6131">
        <v>640.17750000000001</v>
      </c>
      <c r="W6131">
        <v>561.34299999999996</v>
      </c>
      <c r="X6131">
        <v>1076.4907000000001</v>
      </c>
      <c r="Y6131">
        <v>870.75440000000003</v>
      </c>
      <c r="Z6131">
        <v>333.33690000000001</v>
      </c>
      <c r="AA6131">
        <v>417.7747</v>
      </c>
      <c r="AB6131">
        <v>552.82029999999997</v>
      </c>
      <c r="AC6131">
        <v>259.24540000000002</v>
      </c>
      <c r="AD6131">
        <v>329.7627</v>
      </c>
      <c r="AE6131">
        <v>768.36440000000005</v>
      </c>
      <c r="AF6131">
        <v>190.7389</v>
      </c>
      <c r="AG6131">
        <v>361.50209999999998</v>
      </c>
      <c r="AH6131">
        <v>794.61019999999996</v>
      </c>
      <c r="AI6131">
        <v>554.55820000000006</v>
      </c>
      <c r="AJ6131">
        <v>253.67679999999999</v>
      </c>
      <c r="AK6131">
        <v>358.13150000000002</v>
      </c>
      <c r="AL6131">
        <v>349.60430000000002</v>
      </c>
    </row>
    <row r="6132" spans="1:38" x14ac:dyDescent="0.2">
      <c r="A6132" s="1">
        <v>41337</v>
      </c>
      <c r="B6132">
        <v>2688.54</v>
      </c>
      <c r="C6132">
        <v>576.34400000000005</v>
      </c>
      <c r="D6132">
        <v>352.1078</v>
      </c>
      <c r="E6132">
        <v>686.93790000000001</v>
      </c>
      <c r="F6132">
        <v>574.68100000000004</v>
      </c>
      <c r="G6132">
        <v>1073.9772</v>
      </c>
      <c r="H6132">
        <v>416.16199999999998</v>
      </c>
      <c r="I6132">
        <v>792.16030000000001</v>
      </c>
      <c r="J6132">
        <v>573.16600000000005</v>
      </c>
      <c r="K6132">
        <v>418.18819999999999</v>
      </c>
      <c r="L6132">
        <v>158.38999999999999</v>
      </c>
      <c r="M6132">
        <v>558.04409999999996</v>
      </c>
      <c r="N6132">
        <v>8.8999999999999996E-2</v>
      </c>
      <c r="O6132">
        <v>767.40110000000004</v>
      </c>
      <c r="P6132">
        <v>563.30920000000003</v>
      </c>
      <c r="Q6132">
        <v>408.72329999999999</v>
      </c>
      <c r="R6132">
        <v>416.89729999999997</v>
      </c>
      <c r="S6132">
        <v>563.34090000000003</v>
      </c>
      <c r="T6132">
        <v>836.65499999999997</v>
      </c>
      <c r="U6132">
        <v>941.24929999999995</v>
      </c>
      <c r="V6132">
        <v>637.87540000000001</v>
      </c>
      <c r="W6132">
        <v>562.43340000000001</v>
      </c>
      <c r="X6132">
        <v>1073.9772</v>
      </c>
      <c r="Y6132">
        <v>877.27850000000001</v>
      </c>
      <c r="Z6132">
        <v>337.39</v>
      </c>
      <c r="AA6132">
        <v>418.18819999999999</v>
      </c>
      <c r="AB6132">
        <v>558.04409999999996</v>
      </c>
      <c r="AC6132">
        <v>261.47399999999999</v>
      </c>
      <c r="AD6132">
        <v>330.52710000000002</v>
      </c>
      <c r="AE6132">
        <v>769.4117</v>
      </c>
      <c r="AF6132">
        <v>191.86</v>
      </c>
      <c r="AG6132">
        <v>366.40269999999998</v>
      </c>
      <c r="AH6132">
        <v>797.39480000000003</v>
      </c>
      <c r="AI6132">
        <v>558.2817</v>
      </c>
      <c r="AJ6132">
        <v>255.83690000000001</v>
      </c>
      <c r="AK6132">
        <v>361.5702</v>
      </c>
      <c r="AL6132">
        <v>352.1078</v>
      </c>
    </row>
    <row r="6133" spans="1:38" x14ac:dyDescent="0.2">
      <c r="A6133" s="1">
        <v>41338</v>
      </c>
      <c r="B6133">
        <v>2714.35</v>
      </c>
      <c r="C6133">
        <v>584.95119999999997</v>
      </c>
      <c r="D6133">
        <v>355.56720000000001</v>
      </c>
      <c r="E6133">
        <v>689.15189999999996</v>
      </c>
      <c r="F6133">
        <v>580.48009999999999</v>
      </c>
      <c r="G6133">
        <v>1081.7298000000001</v>
      </c>
      <c r="H6133">
        <v>419.6789</v>
      </c>
      <c r="I6133">
        <v>799.25850000000003</v>
      </c>
      <c r="J6133">
        <v>581.04089999999997</v>
      </c>
      <c r="K6133">
        <v>420.96530000000001</v>
      </c>
      <c r="L6133">
        <v>159.43</v>
      </c>
      <c r="M6133">
        <v>561.19590000000005</v>
      </c>
      <c r="N6133">
        <v>9.9000000000000005E-2</v>
      </c>
      <c r="O6133">
        <v>776.12940000000003</v>
      </c>
      <c r="P6133">
        <v>575.15750000000003</v>
      </c>
      <c r="Q6133">
        <v>414.4873</v>
      </c>
      <c r="R6133">
        <v>422.08670000000001</v>
      </c>
      <c r="S6133">
        <v>570.25080000000003</v>
      </c>
      <c r="T6133">
        <v>844.2627</v>
      </c>
      <c r="U6133">
        <v>947.73019999999997</v>
      </c>
      <c r="V6133">
        <v>647.11699999999996</v>
      </c>
      <c r="W6133">
        <v>567.34010000000001</v>
      </c>
      <c r="X6133">
        <v>1081.7298000000001</v>
      </c>
      <c r="Y6133">
        <v>879.65430000000003</v>
      </c>
      <c r="Z6133">
        <v>336.50720000000001</v>
      </c>
      <c r="AA6133">
        <v>420.96530000000001</v>
      </c>
      <c r="AB6133">
        <v>561.19590000000005</v>
      </c>
      <c r="AC6133">
        <v>263.1909</v>
      </c>
      <c r="AD6133">
        <v>334.1395</v>
      </c>
      <c r="AE6133">
        <v>776.2731</v>
      </c>
      <c r="AF6133">
        <v>193.89320000000001</v>
      </c>
      <c r="AG6133">
        <v>366.87740000000002</v>
      </c>
      <c r="AH6133">
        <v>802.50819999999999</v>
      </c>
      <c r="AI6133">
        <v>565.1748</v>
      </c>
      <c r="AJ6133">
        <v>258.0181</v>
      </c>
      <c r="AK6133">
        <v>365.64859999999999</v>
      </c>
      <c r="AL6133">
        <v>355.56720000000001</v>
      </c>
    </row>
    <row r="6134" spans="1:38" x14ac:dyDescent="0.2">
      <c r="A6134" s="1">
        <v>41339</v>
      </c>
      <c r="B6134">
        <v>2718.07</v>
      </c>
      <c r="C6134">
        <v>584.95339999999999</v>
      </c>
      <c r="D6134">
        <v>353.44470000000001</v>
      </c>
      <c r="E6134">
        <v>688.01080000000002</v>
      </c>
      <c r="F6134">
        <v>580.16890000000001</v>
      </c>
      <c r="G6134">
        <v>1082.81</v>
      </c>
      <c r="H6134">
        <v>422.60950000000003</v>
      </c>
      <c r="I6134">
        <v>800.73530000000005</v>
      </c>
      <c r="J6134">
        <v>581.39980000000003</v>
      </c>
      <c r="K6134">
        <v>424.68790000000001</v>
      </c>
      <c r="L6134">
        <v>158.47</v>
      </c>
      <c r="M6134">
        <v>560.87699999999995</v>
      </c>
      <c r="N6134">
        <v>9.9000000000000005E-2</v>
      </c>
      <c r="O6134">
        <v>775.6336</v>
      </c>
      <c r="P6134">
        <v>574.82420000000002</v>
      </c>
      <c r="Q6134">
        <v>413.21699999999998</v>
      </c>
      <c r="R6134">
        <v>424.26130000000001</v>
      </c>
      <c r="S6134">
        <v>578.27610000000004</v>
      </c>
      <c r="T6134">
        <v>846.73599999999999</v>
      </c>
      <c r="U6134">
        <v>943.97159999999997</v>
      </c>
      <c r="V6134">
        <v>648.22069999999997</v>
      </c>
      <c r="W6134">
        <v>567.18669999999997</v>
      </c>
      <c r="X6134">
        <v>1082.81</v>
      </c>
      <c r="Y6134">
        <v>878.78420000000006</v>
      </c>
      <c r="Z6134">
        <v>338.09230000000002</v>
      </c>
      <c r="AA6134">
        <v>424.68790000000001</v>
      </c>
      <c r="AB6134">
        <v>560.87699999999995</v>
      </c>
      <c r="AC6134">
        <v>261.77820000000003</v>
      </c>
      <c r="AD6134">
        <v>335.28800000000001</v>
      </c>
      <c r="AE6134">
        <v>782.16769999999997</v>
      </c>
      <c r="AF6134">
        <v>195.49549999999999</v>
      </c>
      <c r="AG6134">
        <v>364.81110000000001</v>
      </c>
      <c r="AH6134">
        <v>802.8963</v>
      </c>
      <c r="AI6134">
        <v>563.8261</v>
      </c>
      <c r="AJ6134">
        <v>256.88010000000003</v>
      </c>
      <c r="AK6134">
        <v>365.96710000000002</v>
      </c>
      <c r="AL6134">
        <v>353.44470000000001</v>
      </c>
    </row>
    <row r="6135" spans="1:38" x14ac:dyDescent="0.2">
      <c r="A6135" s="1">
        <v>41340</v>
      </c>
      <c r="B6135">
        <v>2723.27</v>
      </c>
      <c r="C6135">
        <v>586.52480000000003</v>
      </c>
      <c r="D6135">
        <v>354.09640000000002</v>
      </c>
      <c r="E6135">
        <v>687.83780000000002</v>
      </c>
      <c r="F6135">
        <v>581.09860000000003</v>
      </c>
      <c r="G6135">
        <v>1085.6313</v>
      </c>
      <c r="H6135">
        <v>425.41219999999998</v>
      </c>
      <c r="I6135">
        <v>799.76990000000001</v>
      </c>
      <c r="J6135">
        <v>581.7414</v>
      </c>
      <c r="K6135">
        <v>425.8254</v>
      </c>
      <c r="L6135">
        <v>157.38</v>
      </c>
      <c r="M6135">
        <v>558.57629999999995</v>
      </c>
      <c r="N6135">
        <v>9.9000000000000005E-2</v>
      </c>
      <c r="O6135">
        <v>776.30859999999996</v>
      </c>
      <c r="P6135">
        <v>577.67830000000004</v>
      </c>
      <c r="Q6135">
        <v>414.98700000000002</v>
      </c>
      <c r="R6135">
        <v>425.91699999999997</v>
      </c>
      <c r="S6135">
        <v>583.94029999999998</v>
      </c>
      <c r="T6135">
        <v>845.5761</v>
      </c>
      <c r="U6135">
        <v>942.20950000000005</v>
      </c>
      <c r="V6135">
        <v>650.23620000000005</v>
      </c>
      <c r="W6135">
        <v>566.71379999999999</v>
      </c>
      <c r="X6135">
        <v>1085.6313</v>
      </c>
      <c r="Y6135">
        <v>879.57640000000004</v>
      </c>
      <c r="Z6135">
        <v>341.94470000000001</v>
      </c>
      <c r="AA6135">
        <v>425.8254</v>
      </c>
      <c r="AB6135">
        <v>558.57629999999995</v>
      </c>
      <c r="AC6135">
        <v>259.9776</v>
      </c>
      <c r="AD6135">
        <v>337.09010000000001</v>
      </c>
      <c r="AE6135">
        <v>786.22270000000003</v>
      </c>
      <c r="AF6135">
        <v>196.61789999999999</v>
      </c>
      <c r="AG6135">
        <v>364.89479999999998</v>
      </c>
      <c r="AH6135">
        <v>800.05840000000001</v>
      </c>
      <c r="AI6135">
        <v>558.58839999999998</v>
      </c>
      <c r="AJ6135">
        <v>255.929</v>
      </c>
      <c r="AK6135">
        <v>365.08659999999998</v>
      </c>
      <c r="AL6135">
        <v>354.09640000000002</v>
      </c>
    </row>
    <row r="6136" spans="1:38" x14ac:dyDescent="0.2">
      <c r="A6136" s="1">
        <v>41341</v>
      </c>
      <c r="B6136">
        <v>2735.67</v>
      </c>
      <c r="C6136">
        <v>587.20690000000002</v>
      </c>
      <c r="D6136">
        <v>356.67090000000002</v>
      </c>
      <c r="E6136">
        <v>689.37739999999997</v>
      </c>
      <c r="F6136">
        <v>587.49369999999999</v>
      </c>
      <c r="G6136">
        <v>1090.5264999999999</v>
      </c>
      <c r="H6136">
        <v>426.86290000000002</v>
      </c>
      <c r="I6136">
        <v>801.79939999999999</v>
      </c>
      <c r="J6136">
        <v>586.8152</v>
      </c>
      <c r="K6136">
        <v>429.4273</v>
      </c>
      <c r="L6136">
        <v>157.27000000000001</v>
      </c>
      <c r="M6136">
        <v>559.89099999999996</v>
      </c>
      <c r="N6136">
        <v>8.8999999999999996E-2</v>
      </c>
      <c r="O6136">
        <v>776.75850000000003</v>
      </c>
      <c r="P6136">
        <v>579.56489999999997</v>
      </c>
      <c r="Q6136">
        <v>421.04820000000001</v>
      </c>
      <c r="R6136">
        <v>424.6567</v>
      </c>
      <c r="S6136">
        <v>584.60810000000004</v>
      </c>
      <c r="T6136">
        <v>846.12189999999998</v>
      </c>
      <c r="U6136">
        <v>951.03139999999996</v>
      </c>
      <c r="V6136">
        <v>656.0616</v>
      </c>
      <c r="W6136">
        <v>570.2414</v>
      </c>
      <c r="X6136">
        <v>1090.5264999999999</v>
      </c>
      <c r="Y6136">
        <v>879.9914</v>
      </c>
      <c r="Z6136">
        <v>343.18869999999998</v>
      </c>
      <c r="AA6136">
        <v>429.4273</v>
      </c>
      <c r="AB6136">
        <v>559.89099999999996</v>
      </c>
      <c r="AC6136">
        <v>259.90809999999999</v>
      </c>
      <c r="AD6136">
        <v>340.04450000000003</v>
      </c>
      <c r="AE6136">
        <v>796.2663</v>
      </c>
      <c r="AF6136">
        <v>198.82480000000001</v>
      </c>
      <c r="AG6136">
        <v>367.18340000000001</v>
      </c>
      <c r="AH6136">
        <v>802.32190000000003</v>
      </c>
      <c r="AI6136">
        <v>563.42700000000002</v>
      </c>
      <c r="AJ6136">
        <v>257.44900000000001</v>
      </c>
      <c r="AK6136">
        <v>366.20729999999998</v>
      </c>
      <c r="AL6136">
        <v>356.67090000000002</v>
      </c>
    </row>
    <row r="6137" spans="1:38" x14ac:dyDescent="0.2">
      <c r="A6137" s="1">
        <v>41344</v>
      </c>
      <c r="B6137">
        <v>2744.81</v>
      </c>
      <c r="C6137">
        <v>589.17150000000004</v>
      </c>
      <c r="D6137">
        <v>355.80509999999998</v>
      </c>
      <c r="E6137">
        <v>689.91139999999996</v>
      </c>
      <c r="F6137">
        <v>589.08140000000003</v>
      </c>
      <c r="G6137">
        <v>1090.9540999999999</v>
      </c>
      <c r="H6137">
        <v>430.13330000000002</v>
      </c>
      <c r="I6137">
        <v>805.61419999999998</v>
      </c>
      <c r="J6137">
        <v>588.45510000000002</v>
      </c>
      <c r="K6137">
        <v>431.35559999999998</v>
      </c>
      <c r="L6137">
        <v>157.74</v>
      </c>
      <c r="M6137">
        <v>561.61300000000006</v>
      </c>
      <c r="N6137">
        <v>9.4E-2</v>
      </c>
      <c r="O6137">
        <v>776.70230000000004</v>
      </c>
      <c r="P6137">
        <v>584.55409999999995</v>
      </c>
      <c r="Q6137">
        <v>422.6583</v>
      </c>
      <c r="R6137">
        <v>425.78109999999998</v>
      </c>
      <c r="S6137">
        <v>589.31380000000001</v>
      </c>
      <c r="T6137">
        <v>849.85749999999996</v>
      </c>
      <c r="U6137">
        <v>951.7396</v>
      </c>
      <c r="V6137">
        <v>657.39649999999995</v>
      </c>
      <c r="W6137">
        <v>573.32119999999998</v>
      </c>
      <c r="X6137">
        <v>1090.9540999999999</v>
      </c>
      <c r="Y6137">
        <v>879.76229999999998</v>
      </c>
      <c r="Z6137">
        <v>347.4425</v>
      </c>
      <c r="AA6137">
        <v>431.35559999999998</v>
      </c>
      <c r="AB6137">
        <v>561.61300000000006</v>
      </c>
      <c r="AC6137">
        <v>260.8417</v>
      </c>
      <c r="AD6137">
        <v>342.08420000000001</v>
      </c>
      <c r="AE6137">
        <v>797.35389999999995</v>
      </c>
      <c r="AF6137">
        <v>201.6404</v>
      </c>
      <c r="AG6137">
        <v>368.12110000000001</v>
      </c>
      <c r="AH6137">
        <v>803.60569999999996</v>
      </c>
      <c r="AI6137">
        <v>565.90499999999997</v>
      </c>
      <c r="AJ6137">
        <v>259.41230000000002</v>
      </c>
      <c r="AK6137">
        <v>366.47949999999997</v>
      </c>
      <c r="AL6137">
        <v>355.80509999999998</v>
      </c>
    </row>
    <row r="6138" spans="1:38" x14ac:dyDescent="0.2">
      <c r="A6138" s="1">
        <v>41345</v>
      </c>
      <c r="B6138">
        <v>2738.35</v>
      </c>
      <c r="C6138">
        <v>585.83349999999996</v>
      </c>
      <c r="D6138">
        <v>357.7645</v>
      </c>
      <c r="E6138">
        <v>689.11490000000003</v>
      </c>
      <c r="F6138">
        <v>587.27890000000002</v>
      </c>
      <c r="G6138">
        <v>1092.3286000000001</v>
      </c>
      <c r="H6138">
        <v>427.43939999999998</v>
      </c>
      <c r="I6138">
        <v>808.86839999999995</v>
      </c>
      <c r="J6138">
        <v>585.25639999999999</v>
      </c>
      <c r="K6138">
        <v>431.84620000000001</v>
      </c>
      <c r="L6138">
        <v>157.02000000000001</v>
      </c>
      <c r="M6138">
        <v>559.65509999999995</v>
      </c>
      <c r="N6138">
        <v>9.4E-2</v>
      </c>
      <c r="O6138">
        <v>773.00120000000004</v>
      </c>
      <c r="P6138">
        <v>579.27970000000005</v>
      </c>
      <c r="Q6138">
        <v>420.17899999999997</v>
      </c>
      <c r="R6138">
        <v>426.25060000000002</v>
      </c>
      <c r="S6138">
        <v>585.73299999999995</v>
      </c>
      <c r="T6138">
        <v>853.67840000000001</v>
      </c>
      <c r="U6138">
        <v>951.2473</v>
      </c>
      <c r="V6138">
        <v>653.42499999999995</v>
      </c>
      <c r="W6138">
        <v>575.11569999999995</v>
      </c>
      <c r="X6138">
        <v>1092.3286000000001</v>
      </c>
      <c r="Y6138">
        <v>877.85709999999995</v>
      </c>
      <c r="Z6138">
        <v>344.2321</v>
      </c>
      <c r="AA6138">
        <v>431.84620000000001</v>
      </c>
      <c r="AB6138">
        <v>559.65509999999995</v>
      </c>
      <c r="AC6138">
        <v>259.65109999999999</v>
      </c>
      <c r="AD6138">
        <v>340.25450000000001</v>
      </c>
      <c r="AE6138">
        <v>796.09580000000005</v>
      </c>
      <c r="AF6138">
        <v>202.1541</v>
      </c>
      <c r="AG6138">
        <v>368.96080000000001</v>
      </c>
      <c r="AH6138">
        <v>802.00099999999998</v>
      </c>
      <c r="AI6138">
        <v>563.73500000000001</v>
      </c>
      <c r="AJ6138">
        <v>258.79480000000001</v>
      </c>
      <c r="AK6138">
        <v>362.84519999999998</v>
      </c>
      <c r="AL6138">
        <v>357.7645</v>
      </c>
    </row>
    <row r="6139" spans="1:38" x14ac:dyDescent="0.2">
      <c r="A6139" s="1">
        <v>41346</v>
      </c>
      <c r="B6139">
        <v>2742.87</v>
      </c>
      <c r="C6139">
        <v>585.81979999999999</v>
      </c>
      <c r="D6139">
        <v>356.238</v>
      </c>
      <c r="E6139">
        <v>690.44280000000003</v>
      </c>
      <c r="F6139">
        <v>590.40620000000001</v>
      </c>
      <c r="G6139">
        <v>1090.4147</v>
      </c>
      <c r="H6139">
        <v>428.97680000000003</v>
      </c>
      <c r="I6139">
        <v>809.22299999999996</v>
      </c>
      <c r="J6139">
        <v>587.97029999999995</v>
      </c>
      <c r="K6139">
        <v>430.887</v>
      </c>
      <c r="L6139">
        <v>157.1</v>
      </c>
      <c r="M6139">
        <v>561.8175</v>
      </c>
      <c r="N6139">
        <v>8.8999999999999996E-2</v>
      </c>
      <c r="O6139">
        <v>772.89649999999995</v>
      </c>
      <c r="P6139">
        <v>579.18100000000004</v>
      </c>
      <c r="Q6139">
        <v>421.43270000000001</v>
      </c>
      <c r="R6139">
        <v>426.67070000000001</v>
      </c>
      <c r="S6139">
        <v>587.9914</v>
      </c>
      <c r="T6139">
        <v>853.62789999999995</v>
      </c>
      <c r="U6139">
        <v>956.10019999999997</v>
      </c>
      <c r="V6139">
        <v>655.84799999999996</v>
      </c>
      <c r="W6139">
        <v>575.94880000000001</v>
      </c>
      <c r="X6139">
        <v>1090.4147</v>
      </c>
      <c r="Y6139">
        <v>879.16830000000004</v>
      </c>
      <c r="Z6139">
        <v>345.50749999999999</v>
      </c>
      <c r="AA6139">
        <v>430.887</v>
      </c>
      <c r="AB6139">
        <v>561.8175</v>
      </c>
      <c r="AC6139">
        <v>259.7833</v>
      </c>
      <c r="AD6139">
        <v>341.80149999999998</v>
      </c>
      <c r="AE6139">
        <v>802.23299999999995</v>
      </c>
      <c r="AF6139">
        <v>202.89150000000001</v>
      </c>
      <c r="AG6139">
        <v>372.62779999999998</v>
      </c>
      <c r="AH6139">
        <v>798.14959999999996</v>
      </c>
      <c r="AI6139">
        <v>567.98710000000005</v>
      </c>
      <c r="AJ6139">
        <v>261.01150000000001</v>
      </c>
      <c r="AK6139">
        <v>366.69979999999998</v>
      </c>
      <c r="AL6139">
        <v>356.238</v>
      </c>
    </row>
    <row r="6140" spans="1:38" x14ac:dyDescent="0.2">
      <c r="A6140" s="1">
        <v>41347</v>
      </c>
      <c r="B6140">
        <v>2758.3</v>
      </c>
      <c r="C6140">
        <v>590.07899999999995</v>
      </c>
      <c r="D6140">
        <v>358.83530000000002</v>
      </c>
      <c r="E6140">
        <v>692.9742</v>
      </c>
      <c r="F6140">
        <v>591.31820000000005</v>
      </c>
      <c r="G6140">
        <v>1104.6129000000001</v>
      </c>
      <c r="H6140">
        <v>431.57870000000003</v>
      </c>
      <c r="I6140">
        <v>810.71910000000003</v>
      </c>
      <c r="J6140">
        <v>591.25019999999995</v>
      </c>
      <c r="K6140">
        <v>433.6635</v>
      </c>
      <c r="L6140">
        <v>158.06</v>
      </c>
      <c r="M6140">
        <v>563.20060000000001</v>
      </c>
      <c r="N6140">
        <v>9.4E-2</v>
      </c>
      <c r="O6140">
        <v>778.65239999999994</v>
      </c>
      <c r="P6140">
        <v>583.92349999999999</v>
      </c>
      <c r="Q6140">
        <v>425.85309999999998</v>
      </c>
      <c r="R6140">
        <v>428.12869999999998</v>
      </c>
      <c r="S6140">
        <v>592.63840000000005</v>
      </c>
      <c r="T6140">
        <v>856.17259999999999</v>
      </c>
      <c r="U6140">
        <v>949.68790000000001</v>
      </c>
      <c r="V6140">
        <v>659.26890000000003</v>
      </c>
      <c r="W6140">
        <v>575.73040000000003</v>
      </c>
      <c r="X6140">
        <v>1104.6129000000001</v>
      </c>
      <c r="Y6140">
        <v>883.76340000000005</v>
      </c>
      <c r="Z6140">
        <v>346.64120000000003</v>
      </c>
      <c r="AA6140">
        <v>433.6635</v>
      </c>
      <c r="AB6140">
        <v>563.20060000000001</v>
      </c>
      <c r="AC6140">
        <v>261.37079999999997</v>
      </c>
      <c r="AD6140">
        <v>343.51159999999999</v>
      </c>
      <c r="AE6140">
        <v>801.54</v>
      </c>
      <c r="AF6140">
        <v>203.97640000000001</v>
      </c>
      <c r="AG6140">
        <v>372.36189999999999</v>
      </c>
      <c r="AH6140">
        <v>801.47730000000001</v>
      </c>
      <c r="AI6140">
        <v>572.73779999999999</v>
      </c>
      <c r="AJ6140">
        <v>261.67649999999998</v>
      </c>
      <c r="AK6140">
        <v>368.75020000000001</v>
      </c>
      <c r="AL6140">
        <v>358.83530000000002</v>
      </c>
    </row>
    <row r="6141" spans="1:38" x14ac:dyDescent="0.2">
      <c r="A6141" s="1">
        <v>41348</v>
      </c>
      <c r="B6141">
        <v>2753.82</v>
      </c>
      <c r="C6141">
        <v>588.81190000000004</v>
      </c>
      <c r="D6141">
        <v>355.0077</v>
      </c>
      <c r="E6141">
        <v>689.59320000000002</v>
      </c>
      <c r="F6141">
        <v>588.8433</v>
      </c>
      <c r="G6141">
        <v>1102.9558</v>
      </c>
      <c r="H6141">
        <v>432.74419999999998</v>
      </c>
      <c r="I6141">
        <v>808.05409999999995</v>
      </c>
      <c r="J6141">
        <v>591.18520000000001</v>
      </c>
      <c r="K6141">
        <v>433.97390000000001</v>
      </c>
      <c r="L6141">
        <v>157.72</v>
      </c>
      <c r="M6141">
        <v>566.82489999999996</v>
      </c>
      <c r="N6141">
        <v>8.4000000000000005E-2</v>
      </c>
      <c r="O6141">
        <v>772.79070000000002</v>
      </c>
      <c r="P6141">
        <v>589.62180000000001</v>
      </c>
      <c r="Q6141">
        <v>424.20830000000001</v>
      </c>
      <c r="R6141">
        <v>421.49360000000001</v>
      </c>
      <c r="S6141">
        <v>594.78179999999998</v>
      </c>
      <c r="T6141">
        <v>855.59190000000001</v>
      </c>
      <c r="U6141">
        <v>942.05849999999998</v>
      </c>
      <c r="V6141">
        <v>658.88509999999997</v>
      </c>
      <c r="W6141">
        <v>570.90279999999996</v>
      </c>
      <c r="X6141">
        <v>1102.9558</v>
      </c>
      <c r="Y6141">
        <v>882.26949999999999</v>
      </c>
      <c r="Z6141">
        <v>351.99970000000002</v>
      </c>
      <c r="AA6141">
        <v>433.97390000000001</v>
      </c>
      <c r="AB6141">
        <v>566.82489999999996</v>
      </c>
      <c r="AC6141">
        <v>260.80860000000001</v>
      </c>
      <c r="AD6141">
        <v>341.80149999999998</v>
      </c>
      <c r="AE6141">
        <v>801.63409999999999</v>
      </c>
      <c r="AF6141">
        <v>204.41409999999999</v>
      </c>
      <c r="AG6141">
        <v>370.69630000000001</v>
      </c>
      <c r="AH6141">
        <v>790.88599999999997</v>
      </c>
      <c r="AI6141">
        <v>573.96950000000004</v>
      </c>
      <c r="AJ6141">
        <v>261.64479999999998</v>
      </c>
      <c r="AK6141">
        <v>367.75709999999998</v>
      </c>
      <c r="AL6141">
        <v>355.0077</v>
      </c>
    </row>
    <row r="6142" spans="1:38" x14ac:dyDescent="0.2">
      <c r="A6142" s="1">
        <v>41351</v>
      </c>
      <c r="B6142">
        <v>2738.68</v>
      </c>
      <c r="C6142">
        <v>588.39769999999999</v>
      </c>
      <c r="D6142">
        <v>355.3723</v>
      </c>
      <c r="E6142">
        <v>687.70330000000001</v>
      </c>
      <c r="F6142">
        <v>584.59029999999996</v>
      </c>
      <c r="G6142">
        <v>1093.2393</v>
      </c>
      <c r="H6142">
        <v>428.63299999999998</v>
      </c>
      <c r="I6142">
        <v>803.33190000000002</v>
      </c>
      <c r="J6142">
        <v>587.77549999999997</v>
      </c>
      <c r="K6142">
        <v>430.83530000000002</v>
      </c>
      <c r="L6142">
        <v>156.69</v>
      </c>
      <c r="M6142">
        <v>563.5806</v>
      </c>
      <c r="N6142">
        <v>7.3999999999999996E-2</v>
      </c>
      <c r="O6142">
        <v>768.38030000000003</v>
      </c>
      <c r="P6142">
        <v>595.00559999999996</v>
      </c>
      <c r="Q6142">
        <v>421.24</v>
      </c>
      <c r="R6142">
        <v>417.3297</v>
      </c>
      <c r="S6142">
        <v>588.41809999999998</v>
      </c>
      <c r="T6142">
        <v>850.70759999999996</v>
      </c>
      <c r="U6142">
        <v>938.71810000000005</v>
      </c>
      <c r="V6142">
        <v>654.93020000000001</v>
      </c>
      <c r="W6142">
        <v>567.40940000000001</v>
      </c>
      <c r="X6142">
        <v>1093.2393</v>
      </c>
      <c r="Y6142">
        <v>879.13049999999998</v>
      </c>
      <c r="Z6142">
        <v>348.84879999999998</v>
      </c>
      <c r="AA6142">
        <v>430.83530000000002</v>
      </c>
      <c r="AB6142">
        <v>563.5806</v>
      </c>
      <c r="AC6142">
        <v>259.10539999999997</v>
      </c>
      <c r="AD6142">
        <v>338.59640000000002</v>
      </c>
      <c r="AE6142">
        <v>792.37929999999994</v>
      </c>
      <c r="AF6142">
        <v>201.7876</v>
      </c>
      <c r="AG6142">
        <v>370.17849999999999</v>
      </c>
      <c r="AH6142">
        <v>789.21370000000002</v>
      </c>
      <c r="AI6142">
        <v>570.47979999999995</v>
      </c>
      <c r="AJ6142">
        <v>261.07479999999998</v>
      </c>
      <c r="AK6142">
        <v>364.04070000000002</v>
      </c>
      <c r="AL6142">
        <v>355.3723</v>
      </c>
    </row>
    <row r="6143" spans="1:38" x14ac:dyDescent="0.2">
      <c r="A6143" s="1">
        <v>41352</v>
      </c>
      <c r="B6143">
        <v>2732.09</v>
      </c>
      <c r="C6143">
        <v>587.12220000000002</v>
      </c>
      <c r="D6143">
        <v>356.28359999999998</v>
      </c>
      <c r="E6143">
        <v>692.80079999999998</v>
      </c>
      <c r="F6143">
        <v>580.32230000000004</v>
      </c>
      <c r="G6143">
        <v>1082.9579000000001</v>
      </c>
      <c r="H6143">
        <v>426.37150000000003</v>
      </c>
      <c r="I6143">
        <v>803.37869999999998</v>
      </c>
      <c r="J6143">
        <v>587.12599999999998</v>
      </c>
      <c r="K6143">
        <v>429.15269999999998</v>
      </c>
      <c r="L6143">
        <v>155.83000000000001</v>
      </c>
      <c r="M6143">
        <v>565.05200000000002</v>
      </c>
      <c r="N6143">
        <v>5.6000000000000001E-2</v>
      </c>
      <c r="O6143">
        <v>767.28710000000001</v>
      </c>
      <c r="P6143">
        <v>593.17870000000005</v>
      </c>
      <c r="Q6143">
        <v>417.80900000000003</v>
      </c>
      <c r="R6143">
        <v>416.2054</v>
      </c>
      <c r="S6143">
        <v>584.46159999999998</v>
      </c>
      <c r="T6143">
        <v>852.00549999999998</v>
      </c>
      <c r="U6143">
        <v>930.49440000000004</v>
      </c>
      <c r="V6143">
        <v>654.49639999999999</v>
      </c>
      <c r="W6143">
        <v>565.80820000000006</v>
      </c>
      <c r="X6143">
        <v>1082.9579000000001</v>
      </c>
      <c r="Y6143">
        <v>883.8202</v>
      </c>
      <c r="Z6143">
        <v>347.2432</v>
      </c>
      <c r="AA6143">
        <v>429.15269999999998</v>
      </c>
      <c r="AB6143">
        <v>565.05200000000002</v>
      </c>
      <c r="AC6143">
        <v>257.68329999999997</v>
      </c>
      <c r="AD6143">
        <v>337.50119999999998</v>
      </c>
      <c r="AE6143">
        <v>789.3415</v>
      </c>
      <c r="AF6143">
        <v>200.43620000000001</v>
      </c>
      <c r="AG6143">
        <v>374.18130000000002</v>
      </c>
      <c r="AH6143">
        <v>796.59550000000002</v>
      </c>
      <c r="AI6143">
        <v>568.44169999999997</v>
      </c>
      <c r="AJ6143">
        <v>261.04320000000001</v>
      </c>
      <c r="AK6143">
        <v>362.07040000000001</v>
      </c>
      <c r="AL6143">
        <v>356.28359999999998</v>
      </c>
    </row>
    <row r="6144" spans="1:38" x14ac:dyDescent="0.2">
      <c r="A6144" s="1">
        <v>41353</v>
      </c>
      <c r="B6144">
        <v>2750.42</v>
      </c>
      <c r="C6144">
        <v>590.74059999999997</v>
      </c>
      <c r="D6144">
        <v>355.9418</v>
      </c>
      <c r="E6144">
        <v>699.52800000000002</v>
      </c>
      <c r="F6144">
        <v>587.00699999999995</v>
      </c>
      <c r="G6144">
        <v>1089.2284</v>
      </c>
      <c r="H6144">
        <v>428.88369999999998</v>
      </c>
      <c r="I6144">
        <v>810.38419999999996</v>
      </c>
      <c r="J6144">
        <v>587.59690000000001</v>
      </c>
      <c r="K6144">
        <v>432.22250000000003</v>
      </c>
      <c r="L6144">
        <v>156.85</v>
      </c>
      <c r="M6144">
        <v>569.20360000000005</v>
      </c>
      <c r="N6144">
        <v>6.8000000000000005E-2</v>
      </c>
      <c r="O6144">
        <v>773.75649999999996</v>
      </c>
      <c r="P6144">
        <v>594.60630000000003</v>
      </c>
      <c r="Q6144">
        <v>423.61720000000003</v>
      </c>
      <c r="R6144">
        <v>419.57850000000002</v>
      </c>
      <c r="S6144">
        <v>588.88109999999995</v>
      </c>
      <c r="T6144">
        <v>861.05690000000004</v>
      </c>
      <c r="U6144">
        <v>940.06190000000004</v>
      </c>
      <c r="V6144">
        <v>656.44880000000001</v>
      </c>
      <c r="W6144">
        <v>568.63900000000001</v>
      </c>
      <c r="X6144">
        <v>1089.2284</v>
      </c>
      <c r="Y6144">
        <v>891.70569999999998</v>
      </c>
      <c r="Z6144">
        <v>347.70479999999998</v>
      </c>
      <c r="AA6144">
        <v>432.22250000000003</v>
      </c>
      <c r="AB6144">
        <v>569.20360000000005</v>
      </c>
      <c r="AC6144">
        <v>259.4812</v>
      </c>
      <c r="AD6144">
        <v>339.40649999999999</v>
      </c>
      <c r="AE6144">
        <v>795.03719999999998</v>
      </c>
      <c r="AF6144">
        <v>202.92959999999999</v>
      </c>
      <c r="AG6144">
        <v>378.39409999999998</v>
      </c>
      <c r="AH6144">
        <v>804.66989999999998</v>
      </c>
      <c r="AI6144">
        <v>562.21</v>
      </c>
      <c r="AJ6144">
        <v>262.35730000000001</v>
      </c>
      <c r="AK6144">
        <v>367.46870000000001</v>
      </c>
      <c r="AL6144">
        <v>355.9418</v>
      </c>
    </row>
    <row r="6145" spans="1:38" x14ac:dyDescent="0.2">
      <c r="A6145" s="1">
        <v>41354</v>
      </c>
      <c r="B6145">
        <v>2727.69</v>
      </c>
      <c r="C6145">
        <v>583.0163</v>
      </c>
      <c r="D6145">
        <v>356.10129999999998</v>
      </c>
      <c r="E6145">
        <v>697.68230000000005</v>
      </c>
      <c r="F6145">
        <v>582.1866</v>
      </c>
      <c r="G6145">
        <v>1083.5228</v>
      </c>
      <c r="H6145">
        <v>424.22129999999999</v>
      </c>
      <c r="I6145">
        <v>806.02049999999997</v>
      </c>
      <c r="J6145">
        <v>582.17629999999997</v>
      </c>
      <c r="K6145">
        <v>425.20330000000001</v>
      </c>
      <c r="L6145">
        <v>156.28</v>
      </c>
      <c r="M6145">
        <v>566.42610000000002</v>
      </c>
      <c r="N6145">
        <v>6.8000000000000005E-2</v>
      </c>
      <c r="O6145">
        <v>761.80790000000002</v>
      </c>
      <c r="P6145">
        <v>588.87170000000003</v>
      </c>
      <c r="Q6145">
        <v>419.2482</v>
      </c>
      <c r="R6145">
        <v>413.95659999999998</v>
      </c>
      <c r="S6145">
        <v>579.35069999999996</v>
      </c>
      <c r="T6145">
        <v>855.88220000000001</v>
      </c>
      <c r="U6145">
        <v>933.42610000000002</v>
      </c>
      <c r="V6145">
        <v>650.79190000000006</v>
      </c>
      <c r="W6145">
        <v>566.27369999999996</v>
      </c>
      <c r="X6145">
        <v>1083.5228</v>
      </c>
      <c r="Y6145">
        <v>889.81979999999999</v>
      </c>
      <c r="Z6145">
        <v>344.45359999999999</v>
      </c>
      <c r="AA6145">
        <v>425.20330000000001</v>
      </c>
      <c r="AB6145">
        <v>566.42610000000002</v>
      </c>
      <c r="AC6145">
        <v>258.53820000000002</v>
      </c>
      <c r="AD6145">
        <v>337.12610000000001</v>
      </c>
      <c r="AE6145">
        <v>791.43709999999999</v>
      </c>
      <c r="AF6145">
        <v>201.0643</v>
      </c>
      <c r="AG6145">
        <v>378.06400000000002</v>
      </c>
      <c r="AH6145">
        <v>800.05840000000001</v>
      </c>
      <c r="AI6145">
        <v>554.87869999999998</v>
      </c>
      <c r="AJ6145">
        <v>260.59859999999998</v>
      </c>
      <c r="AK6145">
        <v>363.4067</v>
      </c>
      <c r="AL6145">
        <v>356.10129999999998</v>
      </c>
    </row>
    <row r="6146" spans="1:38" x14ac:dyDescent="0.2">
      <c r="A6146" s="1">
        <v>41355</v>
      </c>
      <c r="B6146">
        <v>2747.25</v>
      </c>
      <c r="C6146">
        <v>586.79319999999996</v>
      </c>
      <c r="D6146">
        <v>358.72140000000002</v>
      </c>
      <c r="E6146">
        <v>704.04629999999997</v>
      </c>
      <c r="F6146">
        <v>588.99279999999999</v>
      </c>
      <c r="G6146">
        <v>1092.4108000000001</v>
      </c>
      <c r="H6146">
        <v>426.44810000000001</v>
      </c>
      <c r="I6146">
        <v>811.9271</v>
      </c>
      <c r="J6146">
        <v>586.12199999999996</v>
      </c>
      <c r="K6146">
        <v>425.51369999999997</v>
      </c>
      <c r="L6146">
        <v>157.30000000000001</v>
      </c>
      <c r="M6146">
        <v>567.50789999999995</v>
      </c>
      <c r="N6146">
        <v>6.8000000000000005E-2</v>
      </c>
      <c r="O6146">
        <v>763.46180000000004</v>
      </c>
      <c r="P6146">
        <v>595.35640000000001</v>
      </c>
      <c r="Q6146">
        <v>424.56810000000002</v>
      </c>
      <c r="R6146">
        <v>418.87419999999997</v>
      </c>
      <c r="S6146">
        <v>582.73620000000005</v>
      </c>
      <c r="T6146">
        <v>864.01139999999998</v>
      </c>
      <c r="U6146">
        <v>943.79200000000003</v>
      </c>
      <c r="V6146">
        <v>654.66330000000005</v>
      </c>
      <c r="W6146">
        <v>567.98400000000004</v>
      </c>
      <c r="X6146">
        <v>1092.4108000000001</v>
      </c>
      <c r="Y6146">
        <v>898.12300000000005</v>
      </c>
      <c r="Z6146">
        <v>344.875</v>
      </c>
      <c r="AA6146">
        <v>425.51369999999997</v>
      </c>
      <c r="AB6146">
        <v>567.50789999999995</v>
      </c>
      <c r="AC6146">
        <v>260.22559999999999</v>
      </c>
      <c r="AD6146">
        <v>339.25650000000002</v>
      </c>
      <c r="AE6146">
        <v>796.42079999999999</v>
      </c>
      <c r="AF6146">
        <v>200.68369999999999</v>
      </c>
      <c r="AG6146">
        <v>383.4391</v>
      </c>
      <c r="AH6146">
        <v>802.91319999999996</v>
      </c>
      <c r="AI6146">
        <v>560.96370000000002</v>
      </c>
      <c r="AJ6146">
        <v>262.1669</v>
      </c>
      <c r="AK6146">
        <v>373.93110000000001</v>
      </c>
      <c r="AL6146">
        <v>358.72140000000002</v>
      </c>
    </row>
    <row r="6147" spans="1:38" x14ac:dyDescent="0.2">
      <c r="A6147" s="1">
        <v>41358</v>
      </c>
      <c r="B6147">
        <v>2738.08</v>
      </c>
      <c r="C6147">
        <v>585.05100000000004</v>
      </c>
      <c r="D6147">
        <v>358.31130000000002</v>
      </c>
      <c r="E6147">
        <v>703.35270000000003</v>
      </c>
      <c r="F6147">
        <v>587.94010000000003</v>
      </c>
      <c r="G6147">
        <v>1088.2681</v>
      </c>
      <c r="H6147">
        <v>425.21300000000002</v>
      </c>
      <c r="I6147">
        <v>809.27769999999998</v>
      </c>
      <c r="J6147">
        <v>581.38059999999996</v>
      </c>
      <c r="K6147">
        <v>422.375</v>
      </c>
      <c r="L6147">
        <v>157.22999999999999</v>
      </c>
      <c r="M6147">
        <v>566.10450000000003</v>
      </c>
      <c r="N6147">
        <v>6.3E-2</v>
      </c>
      <c r="O6147">
        <v>759.13009999999997</v>
      </c>
      <c r="P6147">
        <v>596.09439999999995</v>
      </c>
      <c r="Q6147">
        <v>423.8999</v>
      </c>
      <c r="R6147">
        <v>416.98379999999997</v>
      </c>
      <c r="S6147">
        <v>579.25580000000002</v>
      </c>
      <c r="T6147">
        <v>860.16880000000003</v>
      </c>
      <c r="U6147">
        <v>943.30769999999995</v>
      </c>
      <c r="V6147">
        <v>649.00639999999999</v>
      </c>
      <c r="W6147">
        <v>567.48670000000004</v>
      </c>
      <c r="X6147">
        <v>1088.2681</v>
      </c>
      <c r="Y6147">
        <v>897.91499999999996</v>
      </c>
      <c r="Z6147">
        <v>345.0958</v>
      </c>
      <c r="AA6147">
        <v>422.375</v>
      </c>
      <c r="AB6147">
        <v>566.10450000000003</v>
      </c>
      <c r="AC6147">
        <v>260.10980000000001</v>
      </c>
      <c r="AD6147">
        <v>338.73140000000001</v>
      </c>
      <c r="AE6147">
        <v>792.74009999999998</v>
      </c>
      <c r="AF6147">
        <v>200.24590000000001</v>
      </c>
      <c r="AG6147">
        <v>384.53089999999997</v>
      </c>
      <c r="AH6147">
        <v>797.47389999999996</v>
      </c>
      <c r="AI6147">
        <v>556.63819999999998</v>
      </c>
      <c r="AJ6147">
        <v>261.42239999999998</v>
      </c>
      <c r="AK6147">
        <v>373.11419999999998</v>
      </c>
      <c r="AL6147">
        <v>358.31130000000002</v>
      </c>
    </row>
    <row r="6148" spans="1:38" x14ac:dyDescent="0.2">
      <c r="A6148" s="1">
        <v>41359</v>
      </c>
      <c r="B6148">
        <v>2760.32</v>
      </c>
      <c r="C6148">
        <v>589.03459999999995</v>
      </c>
      <c r="D6148">
        <v>361.0138</v>
      </c>
      <c r="E6148">
        <v>710.64350000000002</v>
      </c>
      <c r="F6148">
        <v>591.15539999999999</v>
      </c>
      <c r="G6148">
        <v>1099.8714</v>
      </c>
      <c r="H6148">
        <v>428.09339999999997</v>
      </c>
      <c r="I6148">
        <v>819.34619999999995</v>
      </c>
      <c r="J6148">
        <v>584.28740000000005</v>
      </c>
      <c r="K6148">
        <v>425.25299999999999</v>
      </c>
      <c r="L6148">
        <v>158.25</v>
      </c>
      <c r="M6148">
        <v>572.01969999999994</v>
      </c>
      <c r="N6148">
        <v>7.3999999999999996E-2</v>
      </c>
      <c r="O6148">
        <v>765.45320000000004</v>
      </c>
      <c r="P6148">
        <v>596.9434</v>
      </c>
      <c r="Q6148">
        <v>425.59609999999998</v>
      </c>
      <c r="R6148">
        <v>424.63200000000001</v>
      </c>
      <c r="S6148">
        <v>582.12990000000002</v>
      </c>
      <c r="T6148">
        <v>871.47450000000003</v>
      </c>
      <c r="U6148">
        <v>949.44680000000005</v>
      </c>
      <c r="V6148">
        <v>651.47889999999995</v>
      </c>
      <c r="W6148">
        <v>573.75710000000004</v>
      </c>
      <c r="X6148">
        <v>1099.8714</v>
      </c>
      <c r="Y6148">
        <v>907.73689999999999</v>
      </c>
      <c r="Z6148">
        <v>346.62270000000001</v>
      </c>
      <c r="AA6148">
        <v>425.25299999999999</v>
      </c>
      <c r="AB6148">
        <v>572.01969999999994</v>
      </c>
      <c r="AC6148">
        <v>262.05169999999998</v>
      </c>
      <c r="AD6148">
        <v>342.4898</v>
      </c>
      <c r="AE6148">
        <v>798.27459999999996</v>
      </c>
      <c r="AF6148">
        <v>202.32050000000001</v>
      </c>
      <c r="AG6148">
        <v>386.1687</v>
      </c>
      <c r="AH6148">
        <v>809.51800000000003</v>
      </c>
      <c r="AI6148">
        <v>562.5326</v>
      </c>
      <c r="AJ6148">
        <v>262.70549999999997</v>
      </c>
      <c r="AK6148">
        <v>373.28160000000003</v>
      </c>
      <c r="AL6148">
        <v>361.0138</v>
      </c>
    </row>
    <row r="6149" spans="1:38" x14ac:dyDescent="0.2">
      <c r="A6149" s="1">
        <v>41360</v>
      </c>
      <c r="B6149">
        <v>2758.85</v>
      </c>
      <c r="C6149">
        <v>587.45360000000005</v>
      </c>
      <c r="D6149">
        <v>358.87139999999999</v>
      </c>
      <c r="E6149">
        <v>709.11919999999998</v>
      </c>
      <c r="F6149">
        <v>591.47109999999998</v>
      </c>
      <c r="G6149">
        <v>1103.1103000000001</v>
      </c>
      <c r="H6149">
        <v>426.14949999999999</v>
      </c>
      <c r="I6149">
        <v>823.41219999999998</v>
      </c>
      <c r="J6149">
        <v>584.0729</v>
      </c>
      <c r="K6149">
        <v>425.2808</v>
      </c>
      <c r="L6149">
        <v>158.51</v>
      </c>
      <c r="M6149">
        <v>574.27300000000002</v>
      </c>
      <c r="N6149">
        <v>8.8999999999999996E-2</v>
      </c>
      <c r="O6149">
        <v>765.80200000000002</v>
      </c>
      <c r="P6149">
        <v>592.05679999999995</v>
      </c>
      <c r="Q6149">
        <v>425.73750000000001</v>
      </c>
      <c r="R6149">
        <v>425.03980000000001</v>
      </c>
      <c r="S6149">
        <v>578.38160000000005</v>
      </c>
      <c r="T6149">
        <v>876.68330000000003</v>
      </c>
      <c r="U6149">
        <v>950.65110000000004</v>
      </c>
      <c r="V6149">
        <v>650.26030000000003</v>
      </c>
      <c r="W6149">
        <v>575.42780000000005</v>
      </c>
      <c r="X6149">
        <v>1103.1103000000001</v>
      </c>
      <c r="Y6149">
        <v>905.99300000000005</v>
      </c>
      <c r="Z6149">
        <v>344.99509999999998</v>
      </c>
      <c r="AA6149">
        <v>425.2808</v>
      </c>
      <c r="AB6149">
        <v>574.27300000000002</v>
      </c>
      <c r="AC6149">
        <v>262.48219999999998</v>
      </c>
      <c r="AD6149">
        <v>340.89909999999998</v>
      </c>
      <c r="AE6149">
        <v>800.69259999999997</v>
      </c>
      <c r="AF6149">
        <v>201.73050000000001</v>
      </c>
      <c r="AG6149">
        <v>386.14069999999998</v>
      </c>
      <c r="AH6149">
        <v>805.61590000000001</v>
      </c>
      <c r="AI6149">
        <v>565.96370000000002</v>
      </c>
      <c r="AJ6149">
        <v>262.93130000000002</v>
      </c>
      <c r="AK6149">
        <v>372.1601</v>
      </c>
      <c r="AL6149">
        <v>358.87139999999999</v>
      </c>
    </row>
    <row r="6150" spans="1:38" x14ac:dyDescent="0.2">
      <c r="A6150" s="1">
        <v>41361</v>
      </c>
      <c r="B6150">
        <v>2770.05</v>
      </c>
      <c r="C6150">
        <v>588.9402</v>
      </c>
      <c r="D6150">
        <v>360.12490000000003</v>
      </c>
      <c r="E6150">
        <v>712.67849999999999</v>
      </c>
      <c r="F6150">
        <v>593.63739999999996</v>
      </c>
      <c r="G6150">
        <v>1099.6642999999999</v>
      </c>
      <c r="H6150">
        <v>427.14159999999998</v>
      </c>
      <c r="I6150">
        <v>831.529</v>
      </c>
      <c r="J6150">
        <v>587.80870000000004</v>
      </c>
      <c r="K6150">
        <v>427.47410000000002</v>
      </c>
      <c r="L6150">
        <v>159.29</v>
      </c>
      <c r="M6150">
        <v>581.44269999999995</v>
      </c>
      <c r="N6150">
        <v>7.3999999999999996E-2</v>
      </c>
      <c r="O6150">
        <v>772.13630000000001</v>
      </c>
      <c r="P6150">
        <v>588.0874</v>
      </c>
      <c r="Q6150">
        <v>428.28179999999998</v>
      </c>
      <c r="R6150">
        <v>427.7704</v>
      </c>
      <c r="S6150">
        <v>577.86270000000002</v>
      </c>
      <c r="T6150">
        <v>886.38099999999997</v>
      </c>
      <c r="U6150">
        <v>951.00450000000001</v>
      </c>
      <c r="V6150">
        <v>653.59889999999996</v>
      </c>
      <c r="W6150">
        <v>579.75930000000005</v>
      </c>
      <c r="X6150">
        <v>1099.6642999999999</v>
      </c>
      <c r="Y6150">
        <v>912.43830000000003</v>
      </c>
      <c r="Z6150">
        <v>345.5376</v>
      </c>
      <c r="AA6150">
        <v>427.47410000000002</v>
      </c>
      <c r="AB6150">
        <v>581.44269999999995</v>
      </c>
      <c r="AC6150">
        <v>263.77390000000003</v>
      </c>
      <c r="AD6150">
        <v>343.22519999999997</v>
      </c>
      <c r="AE6150">
        <v>807.78539999999998</v>
      </c>
      <c r="AF6150">
        <v>201.17850000000001</v>
      </c>
      <c r="AG6150">
        <v>386.43459999999999</v>
      </c>
      <c r="AH6150">
        <v>808.87609999999995</v>
      </c>
      <c r="AI6150">
        <v>570.91970000000003</v>
      </c>
      <c r="AJ6150">
        <v>266.86270000000002</v>
      </c>
      <c r="AK6150">
        <v>373.8263</v>
      </c>
      <c r="AL6150">
        <v>360.12490000000003</v>
      </c>
    </row>
    <row r="6151" spans="1:38" x14ac:dyDescent="0.2">
      <c r="A6151" s="1">
        <v>41362</v>
      </c>
      <c r="B6151">
        <v>2770.05</v>
      </c>
      <c r="C6151">
        <v>588.9402</v>
      </c>
      <c r="D6151">
        <v>360.12490000000003</v>
      </c>
      <c r="E6151">
        <v>712.67849999999999</v>
      </c>
      <c r="F6151">
        <v>593.63739999999996</v>
      </c>
      <c r="G6151">
        <v>1099.6642999999999</v>
      </c>
      <c r="H6151">
        <v>427.14159999999998</v>
      </c>
      <c r="I6151">
        <v>831.529</v>
      </c>
      <c r="J6151">
        <v>587.80870000000004</v>
      </c>
      <c r="K6151">
        <v>427.47410000000002</v>
      </c>
      <c r="L6151">
        <v>159.29</v>
      </c>
      <c r="M6151">
        <v>581.44269999999995</v>
      </c>
      <c r="N6151">
        <v>7.3999999999999996E-2</v>
      </c>
      <c r="O6151">
        <v>772.13630000000001</v>
      </c>
      <c r="P6151">
        <v>588.0874</v>
      </c>
      <c r="Q6151">
        <v>428.28179999999998</v>
      </c>
      <c r="R6151">
        <v>427.7704</v>
      </c>
      <c r="S6151">
        <v>577.86270000000002</v>
      </c>
      <c r="T6151">
        <v>886.38099999999997</v>
      </c>
      <c r="U6151">
        <v>951.00450000000001</v>
      </c>
      <c r="V6151">
        <v>653.59889999999996</v>
      </c>
      <c r="W6151">
        <v>579.75930000000005</v>
      </c>
      <c r="X6151">
        <v>1099.6642999999999</v>
      </c>
      <c r="Y6151">
        <v>912.43830000000003</v>
      </c>
      <c r="Z6151">
        <v>345.5376</v>
      </c>
      <c r="AA6151">
        <v>427.47410000000002</v>
      </c>
      <c r="AB6151">
        <v>581.44269999999995</v>
      </c>
      <c r="AC6151">
        <v>263.77390000000003</v>
      </c>
      <c r="AD6151">
        <v>343.22519999999997</v>
      </c>
      <c r="AE6151">
        <v>807.78539999999998</v>
      </c>
      <c r="AF6151">
        <v>201.17850000000001</v>
      </c>
      <c r="AG6151">
        <v>386.43459999999999</v>
      </c>
      <c r="AH6151">
        <v>808.87609999999995</v>
      </c>
      <c r="AI6151">
        <v>570.91970000000003</v>
      </c>
      <c r="AJ6151">
        <v>266.86270000000002</v>
      </c>
      <c r="AK6151">
        <v>373.8263</v>
      </c>
      <c r="AL6151">
        <v>360.12490000000003</v>
      </c>
    </row>
    <row r="6152" spans="1:38" x14ac:dyDescent="0.2">
      <c r="A6152" s="1">
        <v>41365</v>
      </c>
      <c r="B6152">
        <v>2757.83</v>
      </c>
      <c r="C6152">
        <v>583.23770000000002</v>
      </c>
      <c r="D6152">
        <v>362.95100000000002</v>
      </c>
      <c r="E6152">
        <v>712.55700000000002</v>
      </c>
      <c r="F6152">
        <v>589.255</v>
      </c>
      <c r="G6152">
        <v>1099.4760000000001</v>
      </c>
      <c r="H6152">
        <v>425.10419999999999</v>
      </c>
      <c r="I6152">
        <v>833.21249999999998</v>
      </c>
      <c r="J6152">
        <v>581.41849999999999</v>
      </c>
      <c r="K6152">
        <v>423.36380000000003</v>
      </c>
      <c r="L6152">
        <v>159.76</v>
      </c>
      <c r="M6152">
        <v>580.30139999999994</v>
      </c>
      <c r="N6152">
        <v>4.8000000000000001E-2</v>
      </c>
      <c r="O6152">
        <v>771.31500000000005</v>
      </c>
      <c r="P6152">
        <v>576.95370000000003</v>
      </c>
      <c r="Q6152">
        <v>426.11380000000003</v>
      </c>
      <c r="R6152">
        <v>419.23250000000002</v>
      </c>
      <c r="S6152">
        <v>574.36170000000004</v>
      </c>
      <c r="T6152">
        <v>886.72260000000006</v>
      </c>
      <c r="U6152">
        <v>945.1925</v>
      </c>
      <c r="V6152">
        <v>647.09659999999997</v>
      </c>
      <c r="W6152">
        <v>582.83019999999999</v>
      </c>
      <c r="X6152">
        <v>1099.4760000000001</v>
      </c>
      <c r="Y6152">
        <v>911.83169999999996</v>
      </c>
      <c r="Z6152">
        <v>343.6891</v>
      </c>
      <c r="AA6152">
        <v>423.36380000000003</v>
      </c>
      <c r="AB6152">
        <v>580.30139999999994</v>
      </c>
      <c r="AC6152">
        <v>264.6266</v>
      </c>
      <c r="AD6152">
        <v>341.03410000000002</v>
      </c>
      <c r="AE6152">
        <v>801.70010000000002</v>
      </c>
      <c r="AF6152">
        <v>197.52420000000001</v>
      </c>
      <c r="AG6152">
        <v>385.31479999999999</v>
      </c>
      <c r="AH6152">
        <v>811.96730000000002</v>
      </c>
      <c r="AI6152">
        <v>562.66459999999995</v>
      </c>
      <c r="AJ6152">
        <v>263.53370000000001</v>
      </c>
      <c r="AK6152">
        <v>369.62869999999998</v>
      </c>
      <c r="AL6152">
        <v>362.95100000000002</v>
      </c>
    </row>
    <row r="6153" spans="1:38" x14ac:dyDescent="0.2">
      <c r="A6153" s="1">
        <v>41366</v>
      </c>
      <c r="B6153">
        <v>2772.11</v>
      </c>
      <c r="C6153">
        <v>585.8818</v>
      </c>
      <c r="D6153">
        <v>365.6404</v>
      </c>
      <c r="E6153">
        <v>720.30070000000001</v>
      </c>
      <c r="F6153">
        <v>594.28049999999996</v>
      </c>
      <c r="G6153">
        <v>1094.3163999999999</v>
      </c>
      <c r="H6153">
        <v>427.78469999999999</v>
      </c>
      <c r="I6153">
        <v>845.05579999999998</v>
      </c>
      <c r="J6153">
        <v>580.63879999999995</v>
      </c>
      <c r="K6153">
        <v>419.42610000000002</v>
      </c>
      <c r="L6153">
        <v>160.74</v>
      </c>
      <c r="M6153">
        <v>582.40840000000003</v>
      </c>
      <c r="N6153">
        <v>8.8999999999999996E-2</v>
      </c>
      <c r="O6153">
        <v>777.52560000000005</v>
      </c>
      <c r="P6153">
        <v>578.13969999999995</v>
      </c>
      <c r="Q6153">
        <v>430.77030000000002</v>
      </c>
      <c r="R6153">
        <v>417.4162</v>
      </c>
      <c r="S6153">
        <v>577.79539999999997</v>
      </c>
      <c r="T6153">
        <v>898.07989999999995</v>
      </c>
      <c r="U6153">
        <v>954.44719999999995</v>
      </c>
      <c r="V6153">
        <v>646.46220000000005</v>
      </c>
      <c r="W6153">
        <v>592.72320000000002</v>
      </c>
      <c r="X6153">
        <v>1094.3163999999999</v>
      </c>
      <c r="Y6153">
        <v>921.02560000000005</v>
      </c>
      <c r="Z6153">
        <v>343.48820000000001</v>
      </c>
      <c r="AA6153">
        <v>419.42610000000002</v>
      </c>
      <c r="AB6153">
        <v>582.40840000000003</v>
      </c>
      <c r="AC6153">
        <v>266.24990000000003</v>
      </c>
      <c r="AD6153">
        <v>344.98099999999999</v>
      </c>
      <c r="AE6153">
        <v>807.42269999999996</v>
      </c>
      <c r="AF6153">
        <v>197.7336</v>
      </c>
      <c r="AG6153">
        <v>388.56229999999999</v>
      </c>
      <c r="AH6153">
        <v>824.3999</v>
      </c>
      <c r="AI6153">
        <v>561.09569999999997</v>
      </c>
      <c r="AJ6153">
        <v>263.04230000000001</v>
      </c>
      <c r="AK6153">
        <v>371.07060000000001</v>
      </c>
      <c r="AL6153">
        <v>365.6404</v>
      </c>
    </row>
    <row r="6154" spans="1:38" x14ac:dyDescent="0.2">
      <c r="A6154" s="1">
        <v>41367</v>
      </c>
      <c r="B6154">
        <v>2743.38</v>
      </c>
      <c r="C6154">
        <v>581.22720000000004</v>
      </c>
      <c r="D6154">
        <v>362.54079999999999</v>
      </c>
      <c r="E6154">
        <v>712.35550000000001</v>
      </c>
      <c r="F6154">
        <v>588.24429999999995</v>
      </c>
      <c r="G6154">
        <v>1076.6911</v>
      </c>
      <c r="H6154">
        <v>420.59519999999998</v>
      </c>
      <c r="I6154">
        <v>840.30799999999999</v>
      </c>
      <c r="J6154">
        <v>576.34500000000003</v>
      </c>
      <c r="K6154">
        <v>415.7022</v>
      </c>
      <c r="L6154">
        <v>160.05000000000001</v>
      </c>
      <c r="M6154">
        <v>580.74030000000005</v>
      </c>
      <c r="N6154">
        <v>5.8000000000000003E-2</v>
      </c>
      <c r="O6154">
        <v>769.35730000000001</v>
      </c>
      <c r="P6154">
        <v>577.65560000000005</v>
      </c>
      <c r="Q6154">
        <v>428.39060000000001</v>
      </c>
      <c r="R6154">
        <v>409.38490000000002</v>
      </c>
      <c r="S6154">
        <v>563.27599999999995</v>
      </c>
      <c r="T6154">
        <v>892.58839999999998</v>
      </c>
      <c r="U6154">
        <v>945.16629999999998</v>
      </c>
      <c r="V6154">
        <v>642.03729999999996</v>
      </c>
      <c r="W6154">
        <v>589.9615</v>
      </c>
      <c r="X6154">
        <v>1076.6911</v>
      </c>
      <c r="Y6154">
        <v>911.18709999999999</v>
      </c>
      <c r="Z6154">
        <v>339.55</v>
      </c>
      <c r="AA6154">
        <v>415.7022</v>
      </c>
      <c r="AB6154">
        <v>580.74030000000005</v>
      </c>
      <c r="AC6154">
        <v>265.10700000000003</v>
      </c>
      <c r="AD6154">
        <v>340.3082</v>
      </c>
      <c r="AE6154">
        <v>794.87599999999998</v>
      </c>
      <c r="AF6154">
        <v>193.81280000000001</v>
      </c>
      <c r="AG6154">
        <v>384.31189999999998</v>
      </c>
      <c r="AH6154">
        <v>814.55179999999996</v>
      </c>
      <c r="AI6154">
        <v>555.49450000000002</v>
      </c>
      <c r="AJ6154">
        <v>261.20339999999999</v>
      </c>
      <c r="AK6154">
        <v>367.06529999999998</v>
      </c>
      <c r="AL6154">
        <v>362.54079999999999</v>
      </c>
    </row>
    <row r="6155" spans="1:38" x14ac:dyDescent="0.2">
      <c r="A6155" s="1">
        <v>41368</v>
      </c>
      <c r="B6155">
        <v>2754.67</v>
      </c>
      <c r="C6155">
        <v>580.1232</v>
      </c>
      <c r="D6155">
        <v>367.28140000000002</v>
      </c>
      <c r="E6155">
        <v>716.07150000000001</v>
      </c>
      <c r="F6155">
        <v>591.62860000000001</v>
      </c>
      <c r="G6155">
        <v>1075.4483</v>
      </c>
      <c r="H6155">
        <v>424.392</v>
      </c>
      <c r="I6155">
        <v>843.67700000000002</v>
      </c>
      <c r="J6155">
        <v>578.66809999999998</v>
      </c>
      <c r="K6155">
        <v>419.07139999999998</v>
      </c>
      <c r="L6155">
        <v>162.63</v>
      </c>
      <c r="M6155">
        <v>586.00779999999997</v>
      </c>
      <c r="N6155">
        <v>6.3E-2</v>
      </c>
      <c r="O6155">
        <v>767.21960000000001</v>
      </c>
      <c r="P6155">
        <v>575.75310000000002</v>
      </c>
      <c r="Q6155">
        <v>429.58690000000001</v>
      </c>
      <c r="R6155">
        <v>412.31330000000003</v>
      </c>
      <c r="S6155">
        <v>567.88490000000002</v>
      </c>
      <c r="T6155">
        <v>896.43290000000002</v>
      </c>
      <c r="U6155">
        <v>954.87909999999999</v>
      </c>
      <c r="V6155">
        <v>645.54349999999999</v>
      </c>
      <c r="W6155">
        <v>592.00199999999995</v>
      </c>
      <c r="X6155">
        <v>1075.4483</v>
      </c>
      <c r="Y6155">
        <v>916.0779</v>
      </c>
      <c r="Z6155">
        <v>343.97039999999998</v>
      </c>
      <c r="AA6155">
        <v>419.07139999999998</v>
      </c>
      <c r="AB6155">
        <v>586.00779999999997</v>
      </c>
      <c r="AC6155">
        <v>269.38049999999998</v>
      </c>
      <c r="AD6155">
        <v>341.67380000000003</v>
      </c>
      <c r="AE6155">
        <v>799.85979999999995</v>
      </c>
      <c r="AF6155">
        <v>193.1276</v>
      </c>
      <c r="AG6155">
        <v>386.74869999999999</v>
      </c>
      <c r="AH6155">
        <v>817.47410000000002</v>
      </c>
      <c r="AI6155">
        <v>554.77610000000004</v>
      </c>
      <c r="AJ6155">
        <v>261.42529999999999</v>
      </c>
      <c r="AK6155">
        <v>368.53930000000003</v>
      </c>
      <c r="AL6155">
        <v>367.28140000000002</v>
      </c>
    </row>
    <row r="6156" spans="1:38" x14ac:dyDescent="0.2">
      <c r="A6156" s="1">
        <v>41369</v>
      </c>
      <c r="B6156">
        <v>2742.86</v>
      </c>
      <c r="C6156">
        <v>574.51880000000006</v>
      </c>
      <c r="D6156">
        <v>368.78559999999999</v>
      </c>
      <c r="E6156">
        <v>711.22680000000003</v>
      </c>
      <c r="F6156">
        <v>589.23360000000002</v>
      </c>
      <c r="G6156">
        <v>1075.5236</v>
      </c>
      <c r="H6156">
        <v>423.14429999999999</v>
      </c>
      <c r="I6156">
        <v>838.46759999999995</v>
      </c>
      <c r="J6156">
        <v>577.31970000000001</v>
      </c>
      <c r="K6156">
        <v>417.34359999999998</v>
      </c>
      <c r="L6156">
        <v>162.97999999999999</v>
      </c>
      <c r="M6156">
        <v>588.55380000000002</v>
      </c>
      <c r="N6156">
        <v>6.3E-2</v>
      </c>
      <c r="O6156">
        <v>761.43989999999997</v>
      </c>
      <c r="P6156">
        <v>567.92750000000001</v>
      </c>
      <c r="Q6156">
        <v>428.8279</v>
      </c>
      <c r="R6156">
        <v>409.55790000000002</v>
      </c>
      <c r="S6156">
        <v>567.6087</v>
      </c>
      <c r="T6156">
        <v>891.51189999999997</v>
      </c>
      <c r="U6156">
        <v>948.43880000000001</v>
      </c>
      <c r="V6156">
        <v>643.74030000000005</v>
      </c>
      <c r="W6156">
        <v>587.5566</v>
      </c>
      <c r="X6156">
        <v>1075.5236</v>
      </c>
      <c r="Y6156">
        <v>905.57600000000002</v>
      </c>
      <c r="Z6156">
        <v>341.82049999999998</v>
      </c>
      <c r="AA6156">
        <v>417.34359999999998</v>
      </c>
      <c r="AB6156">
        <v>588.55380000000002</v>
      </c>
      <c r="AC6156">
        <v>269.96019999999999</v>
      </c>
      <c r="AD6156">
        <v>339.1567</v>
      </c>
      <c r="AE6156">
        <v>799.45680000000004</v>
      </c>
      <c r="AF6156">
        <v>190.74850000000001</v>
      </c>
      <c r="AG6156">
        <v>387.3929</v>
      </c>
      <c r="AH6156">
        <v>814.83900000000006</v>
      </c>
      <c r="AI6156">
        <v>555.28930000000003</v>
      </c>
      <c r="AJ6156">
        <v>260.04610000000002</v>
      </c>
      <c r="AK6156">
        <v>368.01060000000001</v>
      </c>
      <c r="AL6156">
        <v>368.78559999999999</v>
      </c>
    </row>
    <row r="6157" spans="1:38" x14ac:dyDescent="0.2">
      <c r="A6157" s="1">
        <v>41372</v>
      </c>
      <c r="B6157">
        <v>2761.05</v>
      </c>
      <c r="C6157">
        <v>576.51670000000001</v>
      </c>
      <c r="D6157">
        <v>370.51909999999998</v>
      </c>
      <c r="E6157">
        <v>719.01850000000002</v>
      </c>
      <c r="F6157">
        <v>595.60580000000004</v>
      </c>
      <c r="G6157">
        <v>1080.8715</v>
      </c>
      <c r="H6157">
        <v>427.57729999999998</v>
      </c>
      <c r="I6157">
        <v>839.74649999999997</v>
      </c>
      <c r="J6157">
        <v>580.76369999999997</v>
      </c>
      <c r="K6157">
        <v>418.8295</v>
      </c>
      <c r="L6157">
        <v>164.91</v>
      </c>
      <c r="M6157">
        <v>593.26520000000005</v>
      </c>
      <c r="N6157">
        <v>5.8000000000000003E-2</v>
      </c>
      <c r="O6157">
        <v>761.8501</v>
      </c>
      <c r="P6157">
        <v>571.02869999999996</v>
      </c>
      <c r="Q6157">
        <v>434.0634</v>
      </c>
      <c r="R6157">
        <v>414.10489999999999</v>
      </c>
      <c r="S6157">
        <v>574.4212</v>
      </c>
      <c r="T6157">
        <v>892.6567</v>
      </c>
      <c r="U6157">
        <v>958.22389999999996</v>
      </c>
      <c r="V6157">
        <v>647.74739999999997</v>
      </c>
      <c r="W6157">
        <v>588.71050000000002</v>
      </c>
      <c r="X6157">
        <v>1080.8715</v>
      </c>
      <c r="Y6157">
        <v>916.89279999999997</v>
      </c>
      <c r="Z6157">
        <v>343.18680000000001</v>
      </c>
      <c r="AA6157">
        <v>418.8295</v>
      </c>
      <c r="AB6157">
        <v>593.26520000000005</v>
      </c>
      <c r="AC6157">
        <v>273.24639999999999</v>
      </c>
      <c r="AD6157">
        <v>343.02800000000002</v>
      </c>
      <c r="AE6157">
        <v>805.36490000000003</v>
      </c>
      <c r="AF6157">
        <v>193.58439999999999</v>
      </c>
      <c r="AG6157">
        <v>391.4683</v>
      </c>
      <c r="AH6157">
        <v>821.00459999999998</v>
      </c>
      <c r="AI6157">
        <v>557.54729999999995</v>
      </c>
      <c r="AJ6157">
        <v>261.96429999999998</v>
      </c>
      <c r="AK6157">
        <v>372.08</v>
      </c>
      <c r="AL6157">
        <v>370.51909999999998</v>
      </c>
    </row>
    <row r="6158" spans="1:38" x14ac:dyDescent="0.2">
      <c r="A6158" s="1">
        <v>41373</v>
      </c>
      <c r="B6158">
        <v>2770.84</v>
      </c>
      <c r="C6158">
        <v>581.16110000000003</v>
      </c>
      <c r="D6158">
        <v>371.27820000000003</v>
      </c>
      <c r="E6158">
        <v>718.39329999999995</v>
      </c>
      <c r="F6158">
        <v>594.15750000000003</v>
      </c>
      <c r="G6158">
        <v>1088.9874</v>
      </c>
      <c r="H6158">
        <v>429.26690000000002</v>
      </c>
      <c r="I6158">
        <v>842.67870000000005</v>
      </c>
      <c r="J6158">
        <v>582.50189999999998</v>
      </c>
      <c r="K6158">
        <v>423.47719999999998</v>
      </c>
      <c r="L6158">
        <v>164.98</v>
      </c>
      <c r="M6158">
        <v>591.30460000000005</v>
      </c>
      <c r="N6158">
        <v>6.3E-2</v>
      </c>
      <c r="O6158">
        <v>767.82489999999996</v>
      </c>
      <c r="P6158">
        <v>574.22680000000003</v>
      </c>
      <c r="Q6158">
        <v>432.42970000000003</v>
      </c>
      <c r="R6158">
        <v>421.28359999999998</v>
      </c>
      <c r="S6158">
        <v>577.10159999999996</v>
      </c>
      <c r="T6158">
        <v>895.32230000000004</v>
      </c>
      <c r="U6158">
        <v>956.67920000000004</v>
      </c>
      <c r="V6158">
        <v>650.08489999999995</v>
      </c>
      <c r="W6158">
        <v>591.36270000000002</v>
      </c>
      <c r="X6158">
        <v>1088.9874</v>
      </c>
      <c r="Y6158">
        <v>915.2242</v>
      </c>
      <c r="Z6158">
        <v>346.18060000000003</v>
      </c>
      <c r="AA6158">
        <v>423.47719999999998</v>
      </c>
      <c r="AB6158">
        <v>591.30460000000005</v>
      </c>
      <c r="AC6158">
        <v>273.36239999999998</v>
      </c>
      <c r="AD6158">
        <v>343.55340000000001</v>
      </c>
      <c r="AE6158">
        <v>801.72349999999994</v>
      </c>
      <c r="AF6158">
        <v>193.946</v>
      </c>
      <c r="AG6158">
        <v>393.5829</v>
      </c>
      <c r="AH6158">
        <v>817.00109999999995</v>
      </c>
      <c r="AI6158">
        <v>557.76729999999998</v>
      </c>
      <c r="AJ6158">
        <v>262.70940000000002</v>
      </c>
      <c r="AK6158">
        <v>371.8236</v>
      </c>
      <c r="AL6158">
        <v>371.27820000000003</v>
      </c>
    </row>
    <row r="6159" spans="1:38" x14ac:dyDescent="0.2">
      <c r="A6159" s="1">
        <v>41374</v>
      </c>
      <c r="B6159">
        <v>2804.81</v>
      </c>
      <c r="C6159">
        <v>591.94920000000002</v>
      </c>
      <c r="D6159">
        <v>375.25790000000001</v>
      </c>
      <c r="E6159">
        <v>723.91449999999998</v>
      </c>
      <c r="F6159">
        <v>601.00779999999997</v>
      </c>
      <c r="G6159">
        <v>1094.4671000000001</v>
      </c>
      <c r="H6159">
        <v>434.38799999999998</v>
      </c>
      <c r="I6159">
        <v>856.80100000000004</v>
      </c>
      <c r="J6159">
        <v>590.31880000000001</v>
      </c>
      <c r="K6159">
        <v>426.4144</v>
      </c>
      <c r="L6159">
        <v>166.16</v>
      </c>
      <c r="M6159">
        <v>595.86969999999997</v>
      </c>
      <c r="N6159">
        <v>6.8000000000000005E-2</v>
      </c>
      <c r="O6159">
        <v>781.77890000000002</v>
      </c>
      <c r="P6159">
        <v>584.55999999999995</v>
      </c>
      <c r="Q6159">
        <v>437.42070000000001</v>
      </c>
      <c r="R6159">
        <v>430.69869999999997</v>
      </c>
      <c r="S6159">
        <v>586.00570000000005</v>
      </c>
      <c r="T6159">
        <v>914.27170000000001</v>
      </c>
      <c r="U6159">
        <v>966.5498</v>
      </c>
      <c r="V6159">
        <v>658.45519999999999</v>
      </c>
      <c r="W6159">
        <v>596.10130000000004</v>
      </c>
      <c r="X6159">
        <v>1094.4671000000001</v>
      </c>
      <c r="Y6159">
        <v>923.35860000000002</v>
      </c>
      <c r="Z6159">
        <v>349.31509999999997</v>
      </c>
      <c r="AA6159">
        <v>426.4144</v>
      </c>
      <c r="AB6159">
        <v>595.86969999999997</v>
      </c>
      <c r="AC6159">
        <v>275.31760000000003</v>
      </c>
      <c r="AD6159">
        <v>347.29129999999998</v>
      </c>
      <c r="AE6159">
        <v>808.90639999999996</v>
      </c>
      <c r="AF6159">
        <v>198.28550000000001</v>
      </c>
      <c r="AG6159">
        <v>393.74829999999997</v>
      </c>
      <c r="AH6159">
        <v>826.8492</v>
      </c>
      <c r="AI6159">
        <v>565.84640000000002</v>
      </c>
      <c r="AJ6159">
        <v>267.16390000000001</v>
      </c>
      <c r="AK6159">
        <v>376.53390000000002</v>
      </c>
      <c r="AL6159">
        <v>375.25790000000001</v>
      </c>
    </row>
    <row r="6160" spans="1:38" x14ac:dyDescent="0.2">
      <c r="A6160" s="1">
        <v>41375</v>
      </c>
      <c r="B6160">
        <v>2815.02</v>
      </c>
      <c r="C6160">
        <v>589.06759999999997</v>
      </c>
      <c r="D6160">
        <v>378.89240000000001</v>
      </c>
      <c r="E6160">
        <v>727.09640000000002</v>
      </c>
      <c r="F6160">
        <v>606.19129999999996</v>
      </c>
      <c r="G6160">
        <v>1099.49</v>
      </c>
      <c r="H6160">
        <v>435.65960000000001</v>
      </c>
      <c r="I6160">
        <v>865.25409999999999</v>
      </c>
      <c r="J6160">
        <v>591.91099999999994</v>
      </c>
      <c r="K6160">
        <v>428.1995</v>
      </c>
      <c r="L6160">
        <v>167.39</v>
      </c>
      <c r="M6160">
        <v>597.59630000000004</v>
      </c>
      <c r="N6160">
        <v>6.3E-2</v>
      </c>
      <c r="O6160">
        <v>778.32060000000001</v>
      </c>
      <c r="P6160">
        <v>582.11300000000006</v>
      </c>
      <c r="Q6160">
        <v>439.15730000000002</v>
      </c>
      <c r="R6160">
        <v>426.76960000000003</v>
      </c>
      <c r="S6160">
        <v>586.54250000000002</v>
      </c>
      <c r="T6160">
        <v>924.16660000000002</v>
      </c>
      <c r="U6160">
        <v>978.34490000000005</v>
      </c>
      <c r="V6160">
        <v>660.72630000000004</v>
      </c>
      <c r="W6160">
        <v>600.82659999999998</v>
      </c>
      <c r="X6160">
        <v>1099.49</v>
      </c>
      <c r="Y6160">
        <v>925.05619999999999</v>
      </c>
      <c r="Z6160">
        <v>349.23469999999998</v>
      </c>
      <c r="AA6160">
        <v>428.1995</v>
      </c>
      <c r="AB6160">
        <v>597.59630000000004</v>
      </c>
      <c r="AC6160">
        <v>277.35559999999998</v>
      </c>
      <c r="AD6160">
        <v>349.30279999999999</v>
      </c>
      <c r="AE6160">
        <v>812.80529999999999</v>
      </c>
      <c r="AF6160">
        <v>201.82570000000001</v>
      </c>
      <c r="AG6160">
        <v>396.98360000000002</v>
      </c>
      <c r="AH6160">
        <v>832.66010000000006</v>
      </c>
      <c r="AI6160">
        <v>564.92259999999999</v>
      </c>
      <c r="AJ6160">
        <v>268.38459999999998</v>
      </c>
      <c r="AK6160">
        <v>380.28289999999998</v>
      </c>
      <c r="AL6160">
        <v>378.89240000000001</v>
      </c>
    </row>
    <row r="6161" spans="1:38" x14ac:dyDescent="0.2">
      <c r="A6161" s="1">
        <v>41376</v>
      </c>
      <c r="B6161">
        <v>2807.1</v>
      </c>
      <c r="C6161">
        <v>585.60490000000004</v>
      </c>
      <c r="D6161">
        <v>379.90460000000002</v>
      </c>
      <c r="E6161">
        <v>729.73620000000005</v>
      </c>
      <c r="F6161">
        <v>609.13499999999999</v>
      </c>
      <c r="G6161">
        <v>1084.9138</v>
      </c>
      <c r="H6161">
        <v>433.84039999999999</v>
      </c>
      <c r="I6161">
        <v>866.39329999999995</v>
      </c>
      <c r="J6161">
        <v>588.82399999999996</v>
      </c>
      <c r="K6161">
        <v>422.0102</v>
      </c>
      <c r="L6161">
        <v>167.65</v>
      </c>
      <c r="M6161">
        <v>599.4692</v>
      </c>
      <c r="N6161">
        <v>6.3E-2</v>
      </c>
      <c r="O6161">
        <v>774.17809999999997</v>
      </c>
      <c r="P6161">
        <v>578.06690000000003</v>
      </c>
      <c r="Q6161">
        <v>439.94189999999998</v>
      </c>
      <c r="R6161">
        <v>424.58260000000001</v>
      </c>
      <c r="S6161">
        <v>583.7414</v>
      </c>
      <c r="T6161">
        <v>928.04729999999995</v>
      </c>
      <c r="U6161">
        <v>986.18640000000005</v>
      </c>
      <c r="V6161">
        <v>656.45129999999995</v>
      </c>
      <c r="W6161">
        <v>598.1653</v>
      </c>
      <c r="X6161">
        <v>1084.9138</v>
      </c>
      <c r="Y6161">
        <v>928.52629999999999</v>
      </c>
      <c r="Z6161">
        <v>345.48050000000001</v>
      </c>
      <c r="AA6161">
        <v>422.0102</v>
      </c>
      <c r="AB6161">
        <v>599.4692</v>
      </c>
      <c r="AC6161">
        <v>277.78640000000001</v>
      </c>
      <c r="AD6161">
        <v>348.68729999999999</v>
      </c>
      <c r="AE6161">
        <v>821.69200000000001</v>
      </c>
      <c r="AF6161">
        <v>201.7876</v>
      </c>
      <c r="AG6161">
        <v>398.39819999999997</v>
      </c>
      <c r="AH6161">
        <v>835.44730000000004</v>
      </c>
      <c r="AI6161">
        <v>564.68799999999999</v>
      </c>
      <c r="AJ6161">
        <v>267.68709999999999</v>
      </c>
      <c r="AK6161">
        <v>379.0333</v>
      </c>
      <c r="AL6161">
        <v>379.90460000000002</v>
      </c>
    </row>
    <row r="6162" spans="1:38" x14ac:dyDescent="0.2">
      <c r="A6162" s="1">
        <v>41379</v>
      </c>
      <c r="B6162">
        <v>2742.63</v>
      </c>
      <c r="C6162">
        <v>574.92430000000002</v>
      </c>
      <c r="D6162">
        <v>377.74220000000003</v>
      </c>
      <c r="E6162">
        <v>718.77729999999997</v>
      </c>
      <c r="F6162">
        <v>593.50009999999997</v>
      </c>
      <c r="G6162">
        <v>1042.8814</v>
      </c>
      <c r="H6162">
        <v>424.22430000000003</v>
      </c>
      <c r="I6162">
        <v>850.30449999999996</v>
      </c>
      <c r="J6162">
        <v>570.93560000000002</v>
      </c>
      <c r="K6162">
        <v>405.72449999999998</v>
      </c>
      <c r="L6162">
        <v>164.26</v>
      </c>
      <c r="M6162">
        <v>591.01189999999997</v>
      </c>
      <c r="N6162">
        <v>5.8000000000000003E-2</v>
      </c>
      <c r="O6162">
        <v>761.90840000000003</v>
      </c>
      <c r="P6162">
        <v>565.52890000000002</v>
      </c>
      <c r="Q6162">
        <v>428.72500000000002</v>
      </c>
      <c r="R6162">
        <v>416.82310000000001</v>
      </c>
      <c r="S6162">
        <v>571.84169999999995</v>
      </c>
      <c r="T6162">
        <v>911.80629999999996</v>
      </c>
      <c r="U6162">
        <v>963.77449999999999</v>
      </c>
      <c r="V6162">
        <v>636.37860000000001</v>
      </c>
      <c r="W6162">
        <v>585.72180000000003</v>
      </c>
      <c r="X6162">
        <v>1042.8814</v>
      </c>
      <c r="Y6162">
        <v>910.37940000000003</v>
      </c>
      <c r="Z6162">
        <v>337.7201</v>
      </c>
      <c r="AA6162">
        <v>405.72449999999998</v>
      </c>
      <c r="AB6162">
        <v>591.01189999999997</v>
      </c>
      <c r="AC6162">
        <v>272.1694</v>
      </c>
      <c r="AD6162">
        <v>339.65039999999999</v>
      </c>
      <c r="AE6162">
        <v>802.48</v>
      </c>
      <c r="AF6162">
        <v>193.43209999999999</v>
      </c>
      <c r="AG6162">
        <v>394.22449999999998</v>
      </c>
      <c r="AH6162">
        <v>828.60599999999999</v>
      </c>
      <c r="AI6162">
        <v>547.2835</v>
      </c>
      <c r="AJ6162">
        <v>260.47410000000002</v>
      </c>
      <c r="AK6162">
        <v>367.69009999999997</v>
      </c>
      <c r="AL6162">
        <v>377.74220000000003</v>
      </c>
    </row>
    <row r="6163" spans="1:38" x14ac:dyDescent="0.2">
      <c r="A6163" s="1">
        <v>41380</v>
      </c>
      <c r="B6163">
        <v>2781.86</v>
      </c>
      <c r="C6163">
        <v>583.58100000000002</v>
      </c>
      <c r="D6163">
        <v>378.13330000000002</v>
      </c>
      <c r="E6163">
        <v>731.14300000000003</v>
      </c>
      <c r="F6163">
        <v>601.78030000000001</v>
      </c>
      <c r="G6163">
        <v>1054.0862999999999</v>
      </c>
      <c r="H6163">
        <v>431.07060000000001</v>
      </c>
      <c r="I6163">
        <v>862.88210000000004</v>
      </c>
      <c r="J6163">
        <v>578.92930000000001</v>
      </c>
      <c r="K6163">
        <v>413.22770000000003</v>
      </c>
      <c r="L6163">
        <v>167</v>
      </c>
      <c r="M6163">
        <v>597.94740000000002</v>
      </c>
      <c r="N6163">
        <v>5.2999999999999999E-2</v>
      </c>
      <c r="O6163">
        <v>773.77290000000005</v>
      </c>
      <c r="P6163">
        <v>572.57929999999999</v>
      </c>
      <c r="Q6163">
        <v>437.2663</v>
      </c>
      <c r="R6163">
        <v>425.60809999999998</v>
      </c>
      <c r="S6163">
        <v>581.24189999999999</v>
      </c>
      <c r="T6163">
        <v>926.73090000000002</v>
      </c>
      <c r="U6163">
        <v>972.19209999999998</v>
      </c>
      <c r="V6163">
        <v>644.81179999999995</v>
      </c>
      <c r="W6163">
        <v>592.51469999999995</v>
      </c>
      <c r="X6163">
        <v>1054.0862999999999</v>
      </c>
      <c r="Y6163">
        <v>931.08630000000005</v>
      </c>
      <c r="Z6163">
        <v>340.17290000000003</v>
      </c>
      <c r="AA6163">
        <v>413.22770000000003</v>
      </c>
      <c r="AB6163">
        <v>597.94740000000002</v>
      </c>
      <c r="AC6163">
        <v>276.70940000000002</v>
      </c>
      <c r="AD6163">
        <v>346.84089999999998</v>
      </c>
      <c r="AE6163">
        <v>811.91790000000003</v>
      </c>
      <c r="AF6163">
        <v>197.0864</v>
      </c>
      <c r="AG6163">
        <v>398.53829999999999</v>
      </c>
      <c r="AH6163">
        <v>836.6635</v>
      </c>
      <c r="AI6163">
        <v>557.44470000000001</v>
      </c>
      <c r="AJ6163">
        <v>263.42270000000002</v>
      </c>
      <c r="AK6163">
        <v>373.1694</v>
      </c>
      <c r="AL6163">
        <v>378.13330000000002</v>
      </c>
    </row>
    <row r="6164" spans="1:38" x14ac:dyDescent="0.2">
      <c r="A6164" s="1">
        <v>41381</v>
      </c>
      <c r="B6164">
        <v>2742.01</v>
      </c>
      <c r="C6164">
        <v>570.40089999999998</v>
      </c>
      <c r="D6164">
        <v>374.10770000000002</v>
      </c>
      <c r="E6164">
        <v>724.96010000000001</v>
      </c>
      <c r="F6164">
        <v>595.99749999999995</v>
      </c>
      <c r="G6164">
        <v>1033.6161999999999</v>
      </c>
      <c r="H6164">
        <v>422.83069999999998</v>
      </c>
      <c r="I6164">
        <v>859.23429999999996</v>
      </c>
      <c r="J6164">
        <v>569.58699999999999</v>
      </c>
      <c r="K6164">
        <v>407.24590000000001</v>
      </c>
      <c r="L6164">
        <v>165.13</v>
      </c>
      <c r="M6164">
        <v>594.78689999999995</v>
      </c>
      <c r="N6164">
        <v>5.2999999999999999E-2</v>
      </c>
      <c r="O6164">
        <v>763.63059999999996</v>
      </c>
      <c r="P6164">
        <v>551.44039999999995</v>
      </c>
      <c r="Q6164">
        <v>432.42970000000003</v>
      </c>
      <c r="R6164">
        <v>416.46480000000003</v>
      </c>
      <c r="S6164">
        <v>566.46780000000001</v>
      </c>
      <c r="T6164">
        <v>924.66840000000002</v>
      </c>
      <c r="U6164">
        <v>964.50760000000002</v>
      </c>
      <c r="V6164">
        <v>634.20770000000005</v>
      </c>
      <c r="W6164">
        <v>587.58100000000002</v>
      </c>
      <c r="X6164">
        <v>1033.6161999999999</v>
      </c>
      <c r="Y6164">
        <v>923.38760000000002</v>
      </c>
      <c r="Z6164">
        <v>335.89049999999997</v>
      </c>
      <c r="AA6164">
        <v>407.24590000000001</v>
      </c>
      <c r="AB6164">
        <v>594.78689999999995</v>
      </c>
      <c r="AC6164">
        <v>273.61090000000002</v>
      </c>
      <c r="AD6164">
        <v>340.76130000000001</v>
      </c>
      <c r="AE6164">
        <v>805.22270000000003</v>
      </c>
      <c r="AF6164">
        <v>192.91820000000001</v>
      </c>
      <c r="AG6164">
        <v>396.35340000000002</v>
      </c>
      <c r="AH6164">
        <v>826.73099999999999</v>
      </c>
      <c r="AI6164">
        <v>548.3098</v>
      </c>
      <c r="AJ6164">
        <v>260.20460000000003</v>
      </c>
      <c r="AK6164">
        <v>370.9905</v>
      </c>
      <c r="AL6164">
        <v>374.10770000000002</v>
      </c>
    </row>
    <row r="6165" spans="1:38" x14ac:dyDescent="0.2">
      <c r="A6165" s="1">
        <v>41382</v>
      </c>
      <c r="B6165">
        <v>2723.72</v>
      </c>
      <c r="C6165">
        <v>562.36609999999996</v>
      </c>
      <c r="D6165">
        <v>378.08730000000003</v>
      </c>
      <c r="E6165">
        <v>724.05029999999999</v>
      </c>
      <c r="F6165">
        <v>588.9606</v>
      </c>
      <c r="G6165">
        <v>1040.9417000000001</v>
      </c>
      <c r="H6165">
        <v>418.4581</v>
      </c>
      <c r="I6165">
        <v>848.56039999999996</v>
      </c>
      <c r="J6165">
        <v>566.75549999999998</v>
      </c>
      <c r="K6165">
        <v>406.1395</v>
      </c>
      <c r="L6165">
        <v>164.83</v>
      </c>
      <c r="M6165">
        <v>596.95249999999999</v>
      </c>
      <c r="N6165">
        <v>5.2999999999999999E-2</v>
      </c>
      <c r="O6165">
        <v>752.98180000000002</v>
      </c>
      <c r="P6165">
        <v>541.27679999999998</v>
      </c>
      <c r="Q6165">
        <v>426.22949999999997</v>
      </c>
      <c r="R6165">
        <v>416.08179999999999</v>
      </c>
      <c r="S6165">
        <v>559.79179999999997</v>
      </c>
      <c r="T6165">
        <v>914.59889999999996</v>
      </c>
      <c r="U6165">
        <v>953.01369999999997</v>
      </c>
      <c r="V6165">
        <v>629.25369999999998</v>
      </c>
      <c r="W6165">
        <v>578.41849999999999</v>
      </c>
      <c r="X6165">
        <v>1040.9417000000001</v>
      </c>
      <c r="Y6165">
        <v>921.21230000000003</v>
      </c>
      <c r="Z6165">
        <v>333.69909999999999</v>
      </c>
      <c r="AA6165">
        <v>406.1395</v>
      </c>
      <c r="AB6165">
        <v>596.95249999999999</v>
      </c>
      <c r="AC6165">
        <v>273.1139</v>
      </c>
      <c r="AD6165">
        <v>335.62729999999999</v>
      </c>
      <c r="AE6165">
        <v>798.54079999999999</v>
      </c>
      <c r="AF6165">
        <v>190.501</v>
      </c>
      <c r="AG6165">
        <v>392.96390000000002</v>
      </c>
      <c r="AH6165">
        <v>834.07899999999995</v>
      </c>
      <c r="AI6165">
        <v>552.91390000000001</v>
      </c>
      <c r="AJ6165">
        <v>258.82549999999998</v>
      </c>
      <c r="AK6165">
        <v>367.77019999999999</v>
      </c>
      <c r="AL6165">
        <v>378.08730000000003</v>
      </c>
    </row>
    <row r="6166" spans="1:38" x14ac:dyDescent="0.2">
      <c r="A6166" s="1">
        <v>41383</v>
      </c>
      <c r="B6166">
        <v>2747.94</v>
      </c>
      <c r="C6166">
        <v>561.36630000000002</v>
      </c>
      <c r="D6166">
        <v>384.39030000000002</v>
      </c>
      <c r="E6166">
        <v>735.57259999999997</v>
      </c>
      <c r="F6166">
        <v>596.30529999999999</v>
      </c>
      <c r="G6166">
        <v>1040.6215</v>
      </c>
      <c r="H6166">
        <v>424.3811</v>
      </c>
      <c r="I6166">
        <v>861.35659999999996</v>
      </c>
      <c r="J6166">
        <v>568.60820000000001</v>
      </c>
      <c r="K6166">
        <v>410.85919999999999</v>
      </c>
      <c r="L6166">
        <v>167.43</v>
      </c>
      <c r="M6166">
        <v>605.58529999999996</v>
      </c>
      <c r="N6166">
        <v>4.8000000000000001E-2</v>
      </c>
      <c r="O6166">
        <v>752.94799999999998</v>
      </c>
      <c r="P6166">
        <v>537.63040000000001</v>
      </c>
      <c r="Q6166">
        <v>434.78370000000001</v>
      </c>
      <c r="R6166">
        <v>418.39229999999998</v>
      </c>
      <c r="S6166">
        <v>567.77319999999997</v>
      </c>
      <c r="T6166">
        <v>931.47260000000006</v>
      </c>
      <c r="U6166">
        <v>962.11199999999997</v>
      </c>
      <c r="V6166">
        <v>629.67129999999997</v>
      </c>
      <c r="W6166">
        <v>583.09699999999998</v>
      </c>
      <c r="X6166">
        <v>1040.6215</v>
      </c>
      <c r="Y6166">
        <v>934.16390000000001</v>
      </c>
      <c r="Z6166">
        <v>337.7201</v>
      </c>
      <c r="AA6166">
        <v>410.85919999999999</v>
      </c>
      <c r="AB6166">
        <v>605.58529999999996</v>
      </c>
      <c r="AC6166">
        <v>277.42189999999999</v>
      </c>
      <c r="AD6166">
        <v>340.476</v>
      </c>
      <c r="AE6166">
        <v>800.62469999999996</v>
      </c>
      <c r="AF6166">
        <v>193.58439999999999</v>
      </c>
      <c r="AG6166">
        <v>398.57400000000001</v>
      </c>
      <c r="AH6166">
        <v>852.55169999999998</v>
      </c>
      <c r="AI6166">
        <v>559.64409999999998</v>
      </c>
      <c r="AJ6166">
        <v>261.53629999999998</v>
      </c>
      <c r="AK6166">
        <v>372.59269999999998</v>
      </c>
      <c r="AL6166">
        <v>384.39030000000002</v>
      </c>
    </row>
    <row r="6167" spans="1:38" x14ac:dyDescent="0.2">
      <c r="A6167" s="1">
        <v>41386</v>
      </c>
      <c r="B6167">
        <v>2760.8</v>
      </c>
      <c r="C6167">
        <v>566.23109999999997</v>
      </c>
      <c r="D6167">
        <v>386.41460000000001</v>
      </c>
      <c r="E6167">
        <v>737.41849999999999</v>
      </c>
      <c r="F6167">
        <v>598.94889999999998</v>
      </c>
      <c r="G6167">
        <v>1051.4692</v>
      </c>
      <c r="H6167">
        <v>424.76429999999999</v>
      </c>
      <c r="I6167">
        <v>866.03819999999996</v>
      </c>
      <c r="J6167">
        <v>568.34820000000002</v>
      </c>
      <c r="K6167">
        <v>414.8528</v>
      </c>
      <c r="L6167">
        <v>167.17</v>
      </c>
      <c r="M6167">
        <v>605.20489999999995</v>
      </c>
      <c r="N6167">
        <v>4.8000000000000001E-2</v>
      </c>
      <c r="O6167">
        <v>755.89729999999997</v>
      </c>
      <c r="P6167">
        <v>545.15319999999997</v>
      </c>
      <c r="Q6167">
        <v>437.97379999999998</v>
      </c>
      <c r="R6167">
        <v>424.55790000000002</v>
      </c>
      <c r="S6167">
        <v>569.46339999999998</v>
      </c>
      <c r="T6167">
        <v>941.16600000000005</v>
      </c>
      <c r="U6167">
        <v>965.41089999999997</v>
      </c>
      <c r="V6167">
        <v>628.65229999999997</v>
      </c>
      <c r="W6167">
        <v>580.20479999999998</v>
      </c>
      <c r="X6167">
        <v>1051.4692</v>
      </c>
      <c r="Y6167">
        <v>937.42550000000006</v>
      </c>
      <c r="Z6167">
        <v>337.57929999999999</v>
      </c>
      <c r="AA6167">
        <v>414.8528</v>
      </c>
      <c r="AB6167">
        <v>605.20489999999995</v>
      </c>
      <c r="AC6167">
        <v>276.99110000000002</v>
      </c>
      <c r="AD6167">
        <v>340.43099999999998</v>
      </c>
      <c r="AE6167">
        <v>799.38779999999997</v>
      </c>
      <c r="AF6167">
        <v>195.126</v>
      </c>
      <c r="AG6167">
        <v>399.55520000000001</v>
      </c>
      <c r="AH6167">
        <v>852.68579999999997</v>
      </c>
      <c r="AI6167">
        <v>562.54729999999995</v>
      </c>
      <c r="AJ6167">
        <v>261.1875</v>
      </c>
      <c r="AK6167">
        <v>374.91480000000001</v>
      </c>
      <c r="AL6167">
        <v>386.41460000000001</v>
      </c>
    </row>
    <row r="6168" spans="1:38" x14ac:dyDescent="0.2">
      <c r="A6168" s="1">
        <v>41387</v>
      </c>
      <c r="B6168">
        <v>2789.56</v>
      </c>
      <c r="C6168">
        <v>573.26620000000003</v>
      </c>
      <c r="D6168">
        <v>388.41590000000002</v>
      </c>
      <c r="E6168">
        <v>743.29129999999998</v>
      </c>
      <c r="F6168">
        <v>605.03620000000001</v>
      </c>
      <c r="G6168">
        <v>1063.4656</v>
      </c>
      <c r="H6168">
        <v>432.42939999999999</v>
      </c>
      <c r="I6168">
        <v>871.31269999999995</v>
      </c>
      <c r="J6168">
        <v>572.75229999999999</v>
      </c>
      <c r="K6168">
        <v>418.39690000000002</v>
      </c>
      <c r="L6168">
        <v>168.32</v>
      </c>
      <c r="M6168">
        <v>606.69730000000004</v>
      </c>
      <c r="N6168">
        <v>4.8000000000000001E-2</v>
      </c>
      <c r="O6168">
        <v>762.51620000000003</v>
      </c>
      <c r="P6168">
        <v>553.49980000000005</v>
      </c>
      <c r="Q6168">
        <v>439.92910000000001</v>
      </c>
      <c r="R6168">
        <v>433.31810000000002</v>
      </c>
      <c r="S6168">
        <v>581.30200000000002</v>
      </c>
      <c r="T6168">
        <v>946.43150000000003</v>
      </c>
      <c r="U6168">
        <v>976.29280000000006</v>
      </c>
      <c r="V6168">
        <v>634.21500000000003</v>
      </c>
      <c r="W6168">
        <v>584.36080000000004</v>
      </c>
      <c r="X6168">
        <v>1063.4656</v>
      </c>
      <c r="Y6168">
        <v>943.11429999999996</v>
      </c>
      <c r="Z6168">
        <v>342.06270000000001</v>
      </c>
      <c r="AA6168">
        <v>418.39690000000002</v>
      </c>
      <c r="AB6168">
        <v>606.69730000000004</v>
      </c>
      <c r="AC6168">
        <v>278.89659999999998</v>
      </c>
      <c r="AD6168">
        <v>348.20699999999999</v>
      </c>
      <c r="AE6168">
        <v>804.12019999999995</v>
      </c>
      <c r="AF6168">
        <v>198.78039999999999</v>
      </c>
      <c r="AG6168">
        <v>403.39580000000001</v>
      </c>
      <c r="AH6168">
        <v>862.00340000000006</v>
      </c>
      <c r="AI6168">
        <v>564.33609999999999</v>
      </c>
      <c r="AJ6168">
        <v>262.93130000000002</v>
      </c>
      <c r="AK6168">
        <v>384.22359999999998</v>
      </c>
      <c r="AL6168">
        <v>388.41590000000002</v>
      </c>
    </row>
    <row r="6169" spans="1:38" x14ac:dyDescent="0.2">
      <c r="A6169" s="1">
        <v>41388</v>
      </c>
      <c r="B6169">
        <v>2789.93</v>
      </c>
      <c r="C6169">
        <v>577.03359999999998</v>
      </c>
      <c r="D6169">
        <v>376.98309999999998</v>
      </c>
      <c r="E6169">
        <v>731.16369999999995</v>
      </c>
      <c r="F6169">
        <v>605.18399999999997</v>
      </c>
      <c r="G6169">
        <v>1075.9141</v>
      </c>
      <c r="H6169">
        <v>435.3734</v>
      </c>
      <c r="I6169">
        <v>856.53470000000004</v>
      </c>
      <c r="J6169">
        <v>578.65369999999996</v>
      </c>
      <c r="K6169">
        <v>424.8109</v>
      </c>
      <c r="L6169">
        <v>168.86</v>
      </c>
      <c r="M6169">
        <v>608.54089999999997</v>
      </c>
      <c r="N6169">
        <v>5.2999999999999999E-2</v>
      </c>
      <c r="O6169">
        <v>770.31709999999998</v>
      </c>
      <c r="P6169">
        <v>552.68809999999996</v>
      </c>
      <c r="Q6169">
        <v>436.63600000000002</v>
      </c>
      <c r="R6169">
        <v>439.5455</v>
      </c>
      <c r="S6169">
        <v>585.49839999999995</v>
      </c>
      <c r="T6169">
        <v>924.05290000000002</v>
      </c>
      <c r="U6169">
        <v>976.03089999999997</v>
      </c>
      <c r="V6169">
        <v>642.57939999999996</v>
      </c>
      <c r="W6169">
        <v>582.73239999999998</v>
      </c>
      <c r="X6169">
        <v>1075.9141</v>
      </c>
      <c r="Y6169">
        <v>935.37750000000005</v>
      </c>
      <c r="Z6169">
        <v>345.44029999999998</v>
      </c>
      <c r="AA6169">
        <v>424.8109</v>
      </c>
      <c r="AB6169">
        <v>608.54089999999997</v>
      </c>
      <c r="AC6169">
        <v>279.79129999999998</v>
      </c>
      <c r="AD6169">
        <v>350.36860000000001</v>
      </c>
      <c r="AE6169">
        <v>813.98839999999996</v>
      </c>
      <c r="AF6169">
        <v>200.58850000000001</v>
      </c>
      <c r="AG6169">
        <v>400.46629999999999</v>
      </c>
      <c r="AH6169">
        <v>823.00779999999997</v>
      </c>
      <c r="AI6169">
        <v>565.21590000000003</v>
      </c>
      <c r="AJ6169">
        <v>262.90199999999999</v>
      </c>
      <c r="AK6169">
        <v>384.65609999999998</v>
      </c>
      <c r="AL6169">
        <v>376.98309999999998</v>
      </c>
    </row>
    <row r="6170" spans="1:38" x14ac:dyDescent="0.2">
      <c r="A6170" s="1">
        <v>41389</v>
      </c>
      <c r="B6170">
        <v>2801.28</v>
      </c>
      <c r="C6170">
        <v>577.76520000000005</v>
      </c>
      <c r="D6170">
        <v>383.33210000000003</v>
      </c>
      <c r="E6170">
        <v>733.40740000000005</v>
      </c>
      <c r="F6170">
        <v>610.45709999999997</v>
      </c>
      <c r="G6170">
        <v>1074.4863</v>
      </c>
      <c r="H6170">
        <v>437.6087</v>
      </c>
      <c r="I6170">
        <v>859.78779999999995</v>
      </c>
      <c r="J6170">
        <v>581.02660000000003</v>
      </c>
      <c r="K6170">
        <v>429.25409999999999</v>
      </c>
      <c r="L6170">
        <v>168.58</v>
      </c>
      <c r="M6170">
        <v>609.06769999999995</v>
      </c>
      <c r="N6170">
        <v>5.2999999999999999E-2</v>
      </c>
      <c r="O6170">
        <v>772.01689999999996</v>
      </c>
      <c r="P6170">
        <v>552.21569999999997</v>
      </c>
      <c r="Q6170">
        <v>436.89330000000001</v>
      </c>
      <c r="R6170">
        <v>441.02820000000003</v>
      </c>
      <c r="S6170">
        <v>588.7106</v>
      </c>
      <c r="T6170">
        <v>927.66020000000003</v>
      </c>
      <c r="U6170">
        <v>989.3877</v>
      </c>
      <c r="V6170">
        <v>644.09960000000001</v>
      </c>
      <c r="W6170">
        <v>584.8134</v>
      </c>
      <c r="X6170">
        <v>1074.4863</v>
      </c>
      <c r="Y6170">
        <v>939.75789999999995</v>
      </c>
      <c r="Z6170">
        <v>347.93329999999997</v>
      </c>
      <c r="AA6170">
        <v>429.25409999999999</v>
      </c>
      <c r="AB6170">
        <v>609.06769999999995</v>
      </c>
      <c r="AC6170">
        <v>279.32740000000001</v>
      </c>
      <c r="AD6170">
        <v>352.7611</v>
      </c>
      <c r="AE6170">
        <v>817.75279999999998</v>
      </c>
      <c r="AF6170">
        <v>204.22380000000001</v>
      </c>
      <c r="AG6170">
        <v>402.12029999999999</v>
      </c>
      <c r="AH6170">
        <v>821.17259999999999</v>
      </c>
      <c r="AI6170">
        <v>571.11030000000005</v>
      </c>
      <c r="AJ6170">
        <v>264.93270000000001</v>
      </c>
      <c r="AK6170">
        <v>390.68040000000002</v>
      </c>
      <c r="AL6170">
        <v>383.33210000000003</v>
      </c>
    </row>
    <row r="6171" spans="1:38" x14ac:dyDescent="0.2">
      <c r="A6171" s="1">
        <v>41390</v>
      </c>
      <c r="B6171">
        <v>2796.24</v>
      </c>
      <c r="C6171">
        <v>577.88630000000001</v>
      </c>
      <c r="D6171">
        <v>382.50400000000002</v>
      </c>
      <c r="E6171">
        <v>733.56</v>
      </c>
      <c r="F6171">
        <v>607.93020000000001</v>
      </c>
      <c r="G6171">
        <v>1074.2791</v>
      </c>
      <c r="H6171">
        <v>435.74020000000002</v>
      </c>
      <c r="I6171">
        <v>859.52250000000004</v>
      </c>
      <c r="J6171">
        <v>580.50649999999996</v>
      </c>
      <c r="K6171">
        <v>423.32409999999999</v>
      </c>
      <c r="L6171">
        <v>167.71</v>
      </c>
      <c r="M6171">
        <v>609.12649999999996</v>
      </c>
      <c r="N6171">
        <v>5.2999999999999999E-2</v>
      </c>
      <c r="O6171">
        <v>769.59670000000006</v>
      </c>
      <c r="P6171">
        <v>556.31020000000001</v>
      </c>
      <c r="Q6171">
        <v>438.1925</v>
      </c>
      <c r="R6171">
        <v>438.34289999999999</v>
      </c>
      <c r="S6171">
        <v>587.07659999999998</v>
      </c>
      <c r="T6171">
        <v>929.74590000000001</v>
      </c>
      <c r="U6171">
        <v>976.24040000000002</v>
      </c>
      <c r="V6171">
        <v>643.11400000000003</v>
      </c>
      <c r="W6171">
        <v>581.52009999999996</v>
      </c>
      <c r="X6171">
        <v>1074.2791</v>
      </c>
      <c r="Y6171">
        <v>939.33709999999996</v>
      </c>
      <c r="Z6171">
        <v>348.0539</v>
      </c>
      <c r="AA6171">
        <v>423.32409999999999</v>
      </c>
      <c r="AB6171">
        <v>609.12649999999996</v>
      </c>
      <c r="AC6171">
        <v>277.88589999999999</v>
      </c>
      <c r="AD6171">
        <v>349.5034</v>
      </c>
      <c r="AE6171">
        <v>815.10429999999997</v>
      </c>
      <c r="AF6171">
        <v>205.38480000000001</v>
      </c>
      <c r="AG6171">
        <v>401.93810000000002</v>
      </c>
      <c r="AH6171">
        <v>823.38160000000005</v>
      </c>
      <c r="AI6171">
        <v>570.68499999999995</v>
      </c>
      <c r="AJ6171">
        <v>266.51929999999999</v>
      </c>
      <c r="AK6171">
        <v>390.40800000000002</v>
      </c>
      <c r="AL6171">
        <v>382.50400000000002</v>
      </c>
    </row>
    <row r="6172" spans="1:38" x14ac:dyDescent="0.2">
      <c r="A6172" s="1">
        <v>41393</v>
      </c>
      <c r="B6172">
        <v>2816.39</v>
      </c>
      <c r="C6172">
        <v>587.38549999999998</v>
      </c>
      <c r="D6172">
        <v>383.56220000000002</v>
      </c>
      <c r="E6172">
        <v>735.94299999999998</v>
      </c>
      <c r="F6172">
        <v>610.12180000000001</v>
      </c>
      <c r="G6172">
        <v>1084.8271</v>
      </c>
      <c r="H6172">
        <v>437.6952</v>
      </c>
      <c r="I6172">
        <v>862.59670000000006</v>
      </c>
      <c r="J6172">
        <v>582.9932</v>
      </c>
      <c r="K6172">
        <v>429.72089999999997</v>
      </c>
      <c r="L6172">
        <v>168.75</v>
      </c>
      <c r="M6172">
        <v>614.24890000000005</v>
      </c>
      <c r="N6172">
        <v>5.2999999999999999E-2</v>
      </c>
      <c r="O6172">
        <v>781.46119999999996</v>
      </c>
      <c r="P6172">
        <v>566.97050000000002</v>
      </c>
      <c r="Q6172">
        <v>440.59800000000001</v>
      </c>
      <c r="R6172">
        <v>443.89670000000001</v>
      </c>
      <c r="S6172">
        <v>589.86249999999995</v>
      </c>
      <c r="T6172">
        <v>931.66060000000004</v>
      </c>
      <c r="U6172">
        <v>975.65110000000004</v>
      </c>
      <c r="V6172">
        <v>645.92049999999995</v>
      </c>
      <c r="W6172">
        <v>585.45740000000001</v>
      </c>
      <c r="X6172">
        <v>1084.8271</v>
      </c>
      <c r="Y6172">
        <v>944.28700000000003</v>
      </c>
      <c r="Z6172">
        <v>349.10750000000002</v>
      </c>
      <c r="AA6172">
        <v>429.72089999999997</v>
      </c>
      <c r="AB6172">
        <v>614.24890000000005</v>
      </c>
      <c r="AC6172">
        <v>279.60910000000001</v>
      </c>
      <c r="AD6172">
        <v>350.90159999999997</v>
      </c>
      <c r="AE6172">
        <v>821.61130000000003</v>
      </c>
      <c r="AF6172">
        <v>206.22229999999999</v>
      </c>
      <c r="AG6172">
        <v>400.3261</v>
      </c>
      <c r="AH6172">
        <v>827.8845</v>
      </c>
      <c r="AI6172">
        <v>573.23630000000003</v>
      </c>
      <c r="AJ6172">
        <v>267.32839999999999</v>
      </c>
      <c r="AK6172">
        <v>392.6112</v>
      </c>
      <c r="AL6172">
        <v>383.56220000000002</v>
      </c>
    </row>
    <row r="6173" spans="1:38" x14ac:dyDescent="0.2">
      <c r="A6173" s="1">
        <v>41394</v>
      </c>
      <c r="B6173">
        <v>2823.42</v>
      </c>
      <c r="C6173">
        <v>594.29949999999997</v>
      </c>
      <c r="D6173">
        <v>385.26440000000002</v>
      </c>
      <c r="E6173">
        <v>734.72540000000004</v>
      </c>
      <c r="F6173">
        <v>611.43719999999996</v>
      </c>
      <c r="G6173">
        <v>1090.2895000000001</v>
      </c>
      <c r="H6173">
        <v>439.07159999999999</v>
      </c>
      <c r="I6173">
        <v>855.62109999999996</v>
      </c>
      <c r="J6173">
        <v>583.2595</v>
      </c>
      <c r="K6173">
        <v>430.35770000000002</v>
      </c>
      <c r="L6173">
        <v>170.24</v>
      </c>
      <c r="M6173">
        <v>616.03489999999999</v>
      </c>
      <c r="N6173">
        <v>4.8000000000000001E-2</v>
      </c>
      <c r="O6173">
        <v>789.48720000000003</v>
      </c>
      <c r="P6173">
        <v>575.29280000000006</v>
      </c>
      <c r="Q6173">
        <v>439.18299999999999</v>
      </c>
      <c r="R6173">
        <v>448.31259999999997</v>
      </c>
      <c r="S6173">
        <v>591.43089999999995</v>
      </c>
      <c r="T6173">
        <v>918.83870000000002</v>
      </c>
      <c r="U6173">
        <v>979.5403</v>
      </c>
      <c r="V6173">
        <v>646.00329999999997</v>
      </c>
      <c r="W6173">
        <v>587.65700000000004</v>
      </c>
      <c r="X6173">
        <v>1090.2895000000001</v>
      </c>
      <c r="Y6173">
        <v>944.2491</v>
      </c>
      <c r="Z6173">
        <v>349.63029999999998</v>
      </c>
      <c r="AA6173">
        <v>430.35770000000002</v>
      </c>
      <c r="AB6173">
        <v>616.03489999999999</v>
      </c>
      <c r="AC6173">
        <v>282.0779</v>
      </c>
      <c r="AD6173">
        <v>351.59219999999999</v>
      </c>
      <c r="AE6173">
        <v>824.98590000000002</v>
      </c>
      <c r="AF6173">
        <v>206.64099999999999</v>
      </c>
      <c r="AG6173">
        <v>399.69540000000001</v>
      </c>
      <c r="AH6173">
        <v>823.00779999999997</v>
      </c>
      <c r="AI6173">
        <v>574.57069999999999</v>
      </c>
      <c r="AJ6173">
        <v>267.18560000000002</v>
      </c>
      <c r="AK6173">
        <v>396.10489999999999</v>
      </c>
      <c r="AL6173">
        <v>385.26440000000002</v>
      </c>
    </row>
    <row r="6174" spans="1:38" x14ac:dyDescent="0.2">
      <c r="A6174" s="1">
        <v>41395</v>
      </c>
      <c r="B6174">
        <v>2797.28</v>
      </c>
      <c r="C6174">
        <v>589.56820000000005</v>
      </c>
      <c r="D6174">
        <v>381.65289999999999</v>
      </c>
      <c r="E6174">
        <v>733.57740000000001</v>
      </c>
      <c r="F6174">
        <v>608.54190000000006</v>
      </c>
      <c r="G6174">
        <v>1072.4331999999999</v>
      </c>
      <c r="H6174">
        <v>434.315</v>
      </c>
      <c r="I6174">
        <v>847.22550000000001</v>
      </c>
      <c r="J6174">
        <v>576.40089999999998</v>
      </c>
      <c r="K6174">
        <v>422.81819999999999</v>
      </c>
      <c r="L6174">
        <v>169.39</v>
      </c>
      <c r="M6174">
        <v>610.14200000000005</v>
      </c>
      <c r="N6174">
        <v>5.2999999999999999E-2</v>
      </c>
      <c r="O6174">
        <v>783.07090000000005</v>
      </c>
      <c r="P6174">
        <v>569.75670000000002</v>
      </c>
      <c r="Q6174">
        <v>441.8843</v>
      </c>
      <c r="R6174">
        <v>447.3972</v>
      </c>
      <c r="S6174">
        <v>582.87459999999999</v>
      </c>
      <c r="T6174">
        <v>906.8886</v>
      </c>
      <c r="U6174">
        <v>971.08360000000005</v>
      </c>
      <c r="V6174">
        <v>639.27059999999994</v>
      </c>
      <c r="W6174">
        <v>585.78560000000004</v>
      </c>
      <c r="X6174">
        <v>1072.4331999999999</v>
      </c>
      <c r="Y6174">
        <v>940.93020000000001</v>
      </c>
      <c r="Z6174">
        <v>345.08600000000001</v>
      </c>
      <c r="AA6174">
        <v>422.81819999999999</v>
      </c>
      <c r="AB6174">
        <v>610.14200000000005</v>
      </c>
      <c r="AC6174">
        <v>280.66950000000003</v>
      </c>
      <c r="AD6174">
        <v>349.25009999999997</v>
      </c>
      <c r="AE6174">
        <v>818.55949999999996</v>
      </c>
      <c r="AF6174">
        <v>203.51560000000001</v>
      </c>
      <c r="AG6174">
        <v>400.3682</v>
      </c>
      <c r="AH6174">
        <v>823.16070000000002</v>
      </c>
      <c r="AI6174">
        <v>565.14139999999998</v>
      </c>
      <c r="AJ6174">
        <v>263.1558</v>
      </c>
      <c r="AK6174">
        <v>391.47329999999999</v>
      </c>
      <c r="AL6174">
        <v>381.65289999999999</v>
      </c>
    </row>
    <row r="6175" spans="1:38" x14ac:dyDescent="0.2">
      <c r="A6175" s="1">
        <v>41396</v>
      </c>
      <c r="B6175">
        <v>2823.82</v>
      </c>
      <c r="C6175">
        <v>597.99429999999995</v>
      </c>
      <c r="D6175">
        <v>382.02089999999998</v>
      </c>
      <c r="E6175">
        <v>736.27350000000001</v>
      </c>
      <c r="F6175">
        <v>614.36170000000004</v>
      </c>
      <c r="G6175">
        <v>1086.3287</v>
      </c>
      <c r="H6175">
        <v>437.92380000000003</v>
      </c>
      <c r="I6175">
        <v>856.24540000000002</v>
      </c>
      <c r="J6175">
        <v>583.1155</v>
      </c>
      <c r="K6175">
        <v>425.74059999999997</v>
      </c>
      <c r="L6175">
        <v>170.03</v>
      </c>
      <c r="M6175">
        <v>609.11260000000004</v>
      </c>
      <c r="N6175">
        <v>3.7999999999999999E-2</v>
      </c>
      <c r="O6175">
        <v>795.07050000000004</v>
      </c>
      <c r="P6175">
        <v>578.0548</v>
      </c>
      <c r="Q6175">
        <v>447.78859999999997</v>
      </c>
      <c r="R6175">
        <v>451.2688</v>
      </c>
      <c r="S6175">
        <v>588.01940000000002</v>
      </c>
      <c r="T6175">
        <v>915.74429999999995</v>
      </c>
      <c r="U6175">
        <v>980.15859999999998</v>
      </c>
      <c r="V6175">
        <v>646.95830000000001</v>
      </c>
      <c r="W6175">
        <v>593.08900000000006</v>
      </c>
      <c r="X6175">
        <v>1086.3287</v>
      </c>
      <c r="Y6175">
        <v>940.79740000000004</v>
      </c>
      <c r="Z6175">
        <v>345.30720000000002</v>
      </c>
      <c r="AA6175">
        <v>425.74059999999997</v>
      </c>
      <c r="AB6175">
        <v>609.11260000000004</v>
      </c>
      <c r="AC6175">
        <v>281.93619999999999</v>
      </c>
      <c r="AD6175">
        <v>354.38479999999998</v>
      </c>
      <c r="AE6175">
        <v>824.4615</v>
      </c>
      <c r="AF6175">
        <v>203.6875</v>
      </c>
      <c r="AG6175">
        <v>402.56880000000001</v>
      </c>
      <c r="AH6175">
        <v>832.72720000000004</v>
      </c>
      <c r="AI6175">
        <v>571.02509999999995</v>
      </c>
      <c r="AJ6175">
        <v>265.86880000000002</v>
      </c>
      <c r="AK6175">
        <v>394.72669999999999</v>
      </c>
      <c r="AL6175">
        <v>382.02089999999998</v>
      </c>
    </row>
    <row r="6176" spans="1:38" x14ac:dyDescent="0.2">
      <c r="A6176" s="1">
        <v>41397</v>
      </c>
      <c r="B6176">
        <v>2853.88</v>
      </c>
      <c r="C6176">
        <v>604.81500000000005</v>
      </c>
      <c r="D6176">
        <v>381.72190000000001</v>
      </c>
      <c r="E6176">
        <v>739.54369999999994</v>
      </c>
      <c r="F6176">
        <v>622.19560000000001</v>
      </c>
      <c r="G6176">
        <v>1105.9073000000001</v>
      </c>
      <c r="H6176">
        <v>442.5104</v>
      </c>
      <c r="I6176">
        <v>861.94129999999996</v>
      </c>
      <c r="J6176">
        <v>592.83299999999997</v>
      </c>
      <c r="K6176">
        <v>433.45310000000001</v>
      </c>
      <c r="L6176">
        <v>170.26</v>
      </c>
      <c r="M6176">
        <v>608.27170000000001</v>
      </c>
      <c r="N6176">
        <v>4.8000000000000001E-2</v>
      </c>
      <c r="O6176">
        <v>804.2672</v>
      </c>
      <c r="P6176">
        <v>585.11720000000003</v>
      </c>
      <c r="Q6176">
        <v>451.36470000000003</v>
      </c>
      <c r="R6176">
        <v>454.89449999999999</v>
      </c>
      <c r="S6176">
        <v>593.48209999999995</v>
      </c>
      <c r="T6176">
        <v>923.95039999999995</v>
      </c>
      <c r="U6176">
        <v>994.9171</v>
      </c>
      <c r="V6176">
        <v>657.97</v>
      </c>
      <c r="W6176">
        <v>594.2192</v>
      </c>
      <c r="X6176">
        <v>1105.9073000000001</v>
      </c>
      <c r="Y6176">
        <v>945.33010000000002</v>
      </c>
      <c r="Z6176">
        <v>348.6651</v>
      </c>
      <c r="AA6176">
        <v>433.45310000000001</v>
      </c>
      <c r="AB6176">
        <v>608.27170000000001</v>
      </c>
      <c r="AC6176">
        <v>282.49059999999997</v>
      </c>
      <c r="AD6176">
        <v>360.55540000000002</v>
      </c>
      <c r="AE6176">
        <v>835.55309999999997</v>
      </c>
      <c r="AF6176">
        <v>207.87010000000001</v>
      </c>
      <c r="AG6176">
        <v>403.52199999999999</v>
      </c>
      <c r="AH6176">
        <v>837.45100000000002</v>
      </c>
      <c r="AI6176">
        <v>579.96069999999997</v>
      </c>
      <c r="AJ6176">
        <v>269.89850000000001</v>
      </c>
      <c r="AK6176">
        <v>399.82299999999998</v>
      </c>
      <c r="AL6176">
        <v>381.72190000000001</v>
      </c>
    </row>
    <row r="6177" spans="1:38" x14ac:dyDescent="0.2">
      <c r="A6177" s="1">
        <v>41400</v>
      </c>
      <c r="B6177">
        <v>2859.34</v>
      </c>
      <c r="C6177">
        <v>608.47479999999996</v>
      </c>
      <c r="D6177">
        <v>378.98439999999999</v>
      </c>
      <c r="E6177">
        <v>733.94200000000001</v>
      </c>
      <c r="F6177">
        <v>623.89520000000005</v>
      </c>
      <c r="G6177">
        <v>1112.0861</v>
      </c>
      <c r="H6177">
        <v>447.09390000000002</v>
      </c>
      <c r="I6177">
        <v>856.40139999999997</v>
      </c>
      <c r="J6177">
        <v>596.08460000000002</v>
      </c>
      <c r="K6177">
        <v>434.50790000000001</v>
      </c>
      <c r="L6177">
        <v>170.81</v>
      </c>
      <c r="M6177">
        <v>599.62189999999998</v>
      </c>
      <c r="N6177">
        <v>3.3000000000000002E-2</v>
      </c>
      <c r="O6177">
        <v>806.29340000000002</v>
      </c>
      <c r="P6177">
        <v>592.64</v>
      </c>
      <c r="Q6177">
        <v>452.47089999999997</v>
      </c>
      <c r="R6177">
        <v>455.57740000000001</v>
      </c>
      <c r="S6177">
        <v>602.3125</v>
      </c>
      <c r="T6177">
        <v>915.55629999999996</v>
      </c>
      <c r="U6177">
        <v>998.71469999999999</v>
      </c>
      <c r="V6177">
        <v>660.54330000000004</v>
      </c>
      <c r="W6177">
        <v>593.66020000000003</v>
      </c>
      <c r="X6177">
        <v>1112.0861</v>
      </c>
      <c r="Y6177">
        <v>937.55489999999998</v>
      </c>
      <c r="Z6177">
        <v>350.75630000000001</v>
      </c>
      <c r="AA6177">
        <v>434.50790000000001</v>
      </c>
      <c r="AB6177">
        <v>599.62189999999998</v>
      </c>
      <c r="AC6177">
        <v>283.40309999999999</v>
      </c>
      <c r="AD6177">
        <v>364.06869999999998</v>
      </c>
      <c r="AE6177">
        <v>834.43719999999996</v>
      </c>
      <c r="AF6177">
        <v>211.05959999999999</v>
      </c>
      <c r="AG6177">
        <v>400.9008</v>
      </c>
      <c r="AH6177">
        <v>831.60569999999996</v>
      </c>
      <c r="AI6177">
        <v>586.93010000000004</v>
      </c>
      <c r="AJ6177">
        <v>271.83409999999998</v>
      </c>
      <c r="AK6177">
        <v>398.94159999999999</v>
      </c>
      <c r="AL6177">
        <v>378.98439999999999</v>
      </c>
    </row>
    <row r="6178" spans="1:38" x14ac:dyDescent="0.2">
      <c r="A6178" s="1">
        <v>41401</v>
      </c>
      <c r="B6178">
        <v>2874.46</v>
      </c>
      <c r="C6178">
        <v>607.04750000000001</v>
      </c>
      <c r="D6178">
        <v>383.33210000000003</v>
      </c>
      <c r="E6178">
        <v>739.89110000000005</v>
      </c>
      <c r="F6178">
        <v>628.81769999999995</v>
      </c>
      <c r="G6178">
        <v>1119.5835</v>
      </c>
      <c r="H6178">
        <v>449.68029999999999</v>
      </c>
      <c r="I6178">
        <v>858.77340000000004</v>
      </c>
      <c r="J6178">
        <v>601.596</v>
      </c>
      <c r="K6178">
        <v>438.38139999999999</v>
      </c>
      <c r="L6178">
        <v>171.59</v>
      </c>
      <c r="M6178">
        <v>605.19240000000002</v>
      </c>
      <c r="N6178">
        <v>0.03</v>
      </c>
      <c r="O6178">
        <v>804.55989999999997</v>
      </c>
      <c r="P6178">
        <v>590.01130000000001</v>
      </c>
      <c r="Q6178">
        <v>458.41379999999998</v>
      </c>
      <c r="R6178">
        <v>457.06740000000002</v>
      </c>
      <c r="S6178">
        <v>606.75350000000003</v>
      </c>
      <c r="T6178">
        <v>918.15480000000002</v>
      </c>
      <c r="U6178">
        <v>1002.8528</v>
      </c>
      <c r="V6178">
        <v>665.69</v>
      </c>
      <c r="W6178">
        <v>595.20349999999996</v>
      </c>
      <c r="X6178">
        <v>1119.5835</v>
      </c>
      <c r="Y6178">
        <v>947.36019999999996</v>
      </c>
      <c r="Z6178">
        <v>354.6773</v>
      </c>
      <c r="AA6178">
        <v>438.38139999999999</v>
      </c>
      <c r="AB6178">
        <v>605.19240000000002</v>
      </c>
      <c r="AC6178">
        <v>284.69729999999998</v>
      </c>
      <c r="AD6178">
        <v>364.26060000000001</v>
      </c>
      <c r="AE6178">
        <v>835.47640000000001</v>
      </c>
      <c r="AF6178">
        <v>213.61879999999999</v>
      </c>
      <c r="AG6178">
        <v>404.01260000000002</v>
      </c>
      <c r="AH6178">
        <v>833.5598</v>
      </c>
      <c r="AI6178">
        <v>596.37919999999997</v>
      </c>
      <c r="AJ6178">
        <v>274.13459999999998</v>
      </c>
      <c r="AK6178">
        <v>403.9898</v>
      </c>
      <c r="AL6178">
        <v>383.33210000000003</v>
      </c>
    </row>
    <row r="6179" spans="1:38" x14ac:dyDescent="0.2">
      <c r="A6179" s="1">
        <v>41402</v>
      </c>
      <c r="B6179">
        <v>2887.61</v>
      </c>
      <c r="C6179">
        <v>611.96029999999996</v>
      </c>
      <c r="D6179">
        <v>386.20760000000001</v>
      </c>
      <c r="E6179">
        <v>740.51829999999995</v>
      </c>
      <c r="F6179">
        <v>629.9828</v>
      </c>
      <c r="G6179">
        <v>1122.1434999999999</v>
      </c>
      <c r="H6179">
        <v>453.14729999999997</v>
      </c>
      <c r="I6179">
        <v>861.64570000000003</v>
      </c>
      <c r="J6179">
        <v>605.63040000000001</v>
      </c>
      <c r="K6179">
        <v>442.35</v>
      </c>
      <c r="L6179">
        <v>171.48</v>
      </c>
      <c r="M6179">
        <v>600.10749999999996</v>
      </c>
      <c r="N6179">
        <v>4.2999999999999997E-2</v>
      </c>
      <c r="O6179">
        <v>810.05020000000002</v>
      </c>
      <c r="P6179">
        <v>596.09249999999997</v>
      </c>
      <c r="Q6179">
        <v>458.02789999999999</v>
      </c>
      <c r="R6179">
        <v>460.28320000000002</v>
      </c>
      <c r="S6179">
        <v>613.12649999999996</v>
      </c>
      <c r="T6179">
        <v>915.10530000000006</v>
      </c>
      <c r="U6179">
        <v>1008.0124</v>
      </c>
      <c r="V6179">
        <v>670.22479999999996</v>
      </c>
      <c r="W6179">
        <v>605.33849999999995</v>
      </c>
      <c r="X6179">
        <v>1122.1434999999999</v>
      </c>
      <c r="Y6179">
        <v>946.35500000000002</v>
      </c>
      <c r="Z6179">
        <v>357.39729999999997</v>
      </c>
      <c r="AA6179">
        <v>442.35</v>
      </c>
      <c r="AB6179">
        <v>600.10749999999996</v>
      </c>
      <c r="AC6179">
        <v>284.60939999999999</v>
      </c>
      <c r="AD6179">
        <v>366.96440000000001</v>
      </c>
      <c r="AE6179">
        <v>833.71370000000002</v>
      </c>
      <c r="AF6179">
        <v>213.92439999999999</v>
      </c>
      <c r="AG6179">
        <v>405.09179999999998</v>
      </c>
      <c r="AH6179">
        <v>836.89020000000005</v>
      </c>
      <c r="AI6179">
        <v>600.57560000000001</v>
      </c>
      <c r="AJ6179">
        <v>275.43009999999998</v>
      </c>
      <c r="AK6179">
        <v>405.91300000000001</v>
      </c>
      <c r="AL6179">
        <v>386.20760000000001</v>
      </c>
    </row>
    <row r="6180" spans="1:38" x14ac:dyDescent="0.2">
      <c r="A6180" s="1">
        <v>41403</v>
      </c>
      <c r="B6180">
        <v>2878.3</v>
      </c>
      <c r="C6180">
        <v>610.43769999999995</v>
      </c>
      <c r="D6180">
        <v>382.55</v>
      </c>
      <c r="E6180">
        <v>735.33209999999997</v>
      </c>
      <c r="F6180">
        <v>630.7704</v>
      </c>
      <c r="G6180">
        <v>1121.0718999999999</v>
      </c>
      <c r="H6180">
        <v>449.6807</v>
      </c>
      <c r="I6180">
        <v>862.5204</v>
      </c>
      <c r="J6180">
        <v>605.28390000000002</v>
      </c>
      <c r="K6180">
        <v>441.68680000000001</v>
      </c>
      <c r="L6180">
        <v>170.44</v>
      </c>
      <c r="M6180">
        <v>590.6241</v>
      </c>
      <c r="N6180">
        <v>3.7999999999999999E-2</v>
      </c>
      <c r="O6180">
        <v>807.96619999999996</v>
      </c>
      <c r="P6180">
        <v>593.35490000000004</v>
      </c>
      <c r="Q6180">
        <v>461.61680000000001</v>
      </c>
      <c r="R6180">
        <v>462.38560000000001</v>
      </c>
      <c r="S6180">
        <v>607.80920000000003</v>
      </c>
      <c r="T6180">
        <v>916.06399999999996</v>
      </c>
      <c r="U6180">
        <v>1008.5362</v>
      </c>
      <c r="V6180">
        <v>671.07950000000005</v>
      </c>
      <c r="W6180">
        <v>605.89750000000004</v>
      </c>
      <c r="X6180">
        <v>1121.0718999999999</v>
      </c>
      <c r="Y6180">
        <v>938.95839999999998</v>
      </c>
      <c r="Z6180">
        <v>354.36900000000003</v>
      </c>
      <c r="AA6180">
        <v>441.68680000000001</v>
      </c>
      <c r="AB6180">
        <v>590.6241</v>
      </c>
      <c r="AC6180">
        <v>282.98750000000001</v>
      </c>
      <c r="AD6180">
        <v>364.56099999999998</v>
      </c>
      <c r="AE6180">
        <v>828.61379999999997</v>
      </c>
      <c r="AF6180">
        <v>213.73339999999999</v>
      </c>
      <c r="AG6180">
        <v>402.08550000000002</v>
      </c>
      <c r="AH6180">
        <v>833.06700000000001</v>
      </c>
      <c r="AI6180">
        <v>595.10400000000004</v>
      </c>
      <c r="AJ6180">
        <v>275.47770000000003</v>
      </c>
      <c r="AK6180">
        <v>404.57389999999998</v>
      </c>
      <c r="AL6180">
        <v>382.55</v>
      </c>
    </row>
    <row r="6181" spans="1:38" x14ac:dyDescent="0.2">
      <c r="A6181" s="1">
        <v>41404</v>
      </c>
      <c r="B6181">
        <v>2890.77</v>
      </c>
      <c r="C6181">
        <v>613.12559999999996</v>
      </c>
      <c r="D6181">
        <v>383.49310000000003</v>
      </c>
      <c r="E6181">
        <v>738.56380000000001</v>
      </c>
      <c r="F6181">
        <v>635.90480000000002</v>
      </c>
      <c r="G6181">
        <v>1115.8978999999999</v>
      </c>
      <c r="H6181">
        <v>451.77789999999999</v>
      </c>
      <c r="I6181">
        <v>871.8143</v>
      </c>
      <c r="J6181">
        <v>607.23620000000005</v>
      </c>
      <c r="K6181">
        <v>441.55489999999998</v>
      </c>
      <c r="L6181">
        <v>171</v>
      </c>
      <c r="M6181">
        <v>592.2133</v>
      </c>
      <c r="N6181">
        <v>4.1000000000000002E-2</v>
      </c>
      <c r="O6181">
        <v>812.61860000000001</v>
      </c>
      <c r="P6181">
        <v>594.4</v>
      </c>
      <c r="Q6181">
        <v>464.24090000000001</v>
      </c>
      <c r="R6181">
        <v>465.30439999999999</v>
      </c>
      <c r="S6181">
        <v>611.37540000000001</v>
      </c>
      <c r="T6181">
        <v>928.16790000000003</v>
      </c>
      <c r="U6181">
        <v>1018.4886</v>
      </c>
      <c r="V6181">
        <v>673.63739999999996</v>
      </c>
      <c r="W6181">
        <v>609.47019999999998</v>
      </c>
      <c r="X6181">
        <v>1115.8978999999999</v>
      </c>
      <c r="Y6181">
        <v>940.798</v>
      </c>
      <c r="Z6181">
        <v>355.5163</v>
      </c>
      <c r="AA6181">
        <v>441.55489999999998</v>
      </c>
      <c r="AB6181">
        <v>592.2133</v>
      </c>
      <c r="AC6181">
        <v>283.91730000000001</v>
      </c>
      <c r="AD6181">
        <v>366.16829999999999</v>
      </c>
      <c r="AE6181">
        <v>836.55290000000002</v>
      </c>
      <c r="AF6181">
        <v>213.6379</v>
      </c>
      <c r="AG6181">
        <v>405.24630000000002</v>
      </c>
      <c r="AH6181">
        <v>839.04300000000001</v>
      </c>
      <c r="AI6181">
        <v>596.67679999999996</v>
      </c>
      <c r="AJ6181">
        <v>274.93810000000002</v>
      </c>
      <c r="AK6181">
        <v>409.87889999999999</v>
      </c>
      <c r="AL6181">
        <v>383.49310000000003</v>
      </c>
    </row>
    <row r="6182" spans="1:38" x14ac:dyDescent="0.2">
      <c r="A6182" s="1">
        <v>41407</v>
      </c>
      <c r="B6182">
        <v>2891.17</v>
      </c>
      <c r="C6182">
        <v>611.47460000000001</v>
      </c>
      <c r="D6182">
        <v>380.31869999999998</v>
      </c>
      <c r="E6182">
        <v>739.76610000000005</v>
      </c>
      <c r="F6182">
        <v>635.95669999999996</v>
      </c>
      <c r="G6182">
        <v>1115.6451999999999</v>
      </c>
      <c r="H6182">
        <v>453.34809999999999</v>
      </c>
      <c r="I6182">
        <v>877.99980000000005</v>
      </c>
      <c r="J6182">
        <v>605.20249999999999</v>
      </c>
      <c r="K6182">
        <v>438.36709999999999</v>
      </c>
      <c r="L6182">
        <v>171.42</v>
      </c>
      <c r="M6182">
        <v>589.21990000000005</v>
      </c>
      <c r="N6182">
        <v>3.7999999999999999E-2</v>
      </c>
      <c r="O6182">
        <v>810.00519999999995</v>
      </c>
      <c r="P6182">
        <v>595.37419999999997</v>
      </c>
      <c r="Q6182">
        <v>464.80689999999998</v>
      </c>
      <c r="R6182">
        <v>458.92250000000001</v>
      </c>
      <c r="S6182">
        <v>613.75429999999994</v>
      </c>
      <c r="T6182">
        <v>937.8066</v>
      </c>
      <c r="U6182">
        <v>1020.4139</v>
      </c>
      <c r="V6182">
        <v>671.99900000000002</v>
      </c>
      <c r="W6182">
        <v>609.73760000000004</v>
      </c>
      <c r="X6182">
        <v>1115.6451999999999</v>
      </c>
      <c r="Y6182">
        <v>943.58600000000001</v>
      </c>
      <c r="Z6182">
        <v>356.78829999999999</v>
      </c>
      <c r="AA6182">
        <v>438.36709999999999</v>
      </c>
      <c r="AB6182">
        <v>589.21990000000005</v>
      </c>
      <c r="AC6182">
        <v>284.61470000000003</v>
      </c>
      <c r="AD6182">
        <v>367.35489999999999</v>
      </c>
      <c r="AE6182">
        <v>832.77170000000001</v>
      </c>
      <c r="AF6182">
        <v>213.42169999999999</v>
      </c>
      <c r="AG6182">
        <v>405.53190000000001</v>
      </c>
      <c r="AH6182">
        <v>838.31230000000005</v>
      </c>
      <c r="AI6182">
        <v>593.09019999999998</v>
      </c>
      <c r="AJ6182">
        <v>272.98590000000002</v>
      </c>
      <c r="AK6182">
        <v>409.07760000000002</v>
      </c>
      <c r="AL6182">
        <v>380.31869999999998</v>
      </c>
    </row>
    <row r="6183" spans="1:38" x14ac:dyDescent="0.2">
      <c r="A6183" s="1">
        <v>41408</v>
      </c>
      <c r="B6183">
        <v>2921.12</v>
      </c>
      <c r="C6183">
        <v>613.13959999999997</v>
      </c>
      <c r="D6183">
        <v>383.7002</v>
      </c>
      <c r="E6183">
        <v>747.83050000000003</v>
      </c>
      <c r="F6183">
        <v>642.38679999999999</v>
      </c>
      <c r="G6183">
        <v>1130.1831999999999</v>
      </c>
      <c r="H6183">
        <v>461.07690000000002</v>
      </c>
      <c r="I6183">
        <v>886.98789999999997</v>
      </c>
      <c r="J6183">
        <v>612.11720000000003</v>
      </c>
      <c r="K6183">
        <v>443.45679999999999</v>
      </c>
      <c r="L6183">
        <v>172.56</v>
      </c>
      <c r="M6183">
        <v>593.20320000000004</v>
      </c>
      <c r="N6183">
        <v>3.7999999999999999E-2</v>
      </c>
      <c r="O6183">
        <v>818.54539999999997</v>
      </c>
      <c r="P6183">
        <v>590.64660000000003</v>
      </c>
      <c r="Q6183">
        <v>467.03230000000002</v>
      </c>
      <c r="R6183">
        <v>458.76100000000002</v>
      </c>
      <c r="S6183">
        <v>627.40189999999996</v>
      </c>
      <c r="T6183">
        <v>949.78819999999996</v>
      </c>
      <c r="U6183">
        <v>1032.808</v>
      </c>
      <c r="V6183">
        <v>679.45550000000003</v>
      </c>
      <c r="W6183">
        <v>612.78779999999995</v>
      </c>
      <c r="X6183">
        <v>1130.1831999999999</v>
      </c>
      <c r="Y6183">
        <v>952.29179999999997</v>
      </c>
      <c r="Z6183">
        <v>362.03750000000002</v>
      </c>
      <c r="AA6183">
        <v>443.45679999999999</v>
      </c>
      <c r="AB6183">
        <v>593.20320000000004</v>
      </c>
      <c r="AC6183">
        <v>286.50740000000002</v>
      </c>
      <c r="AD6183">
        <v>373.22809999999998</v>
      </c>
      <c r="AE6183">
        <v>841.92190000000005</v>
      </c>
      <c r="AF6183">
        <v>216.99459999999999</v>
      </c>
      <c r="AG6183">
        <v>410.71679999999998</v>
      </c>
      <c r="AH6183">
        <v>849.39189999999996</v>
      </c>
      <c r="AI6183">
        <v>601.60090000000002</v>
      </c>
      <c r="AJ6183">
        <v>275.09679999999997</v>
      </c>
      <c r="AK6183">
        <v>414.5428</v>
      </c>
      <c r="AL6183">
        <v>383.7002</v>
      </c>
    </row>
    <row r="6184" spans="1:38" x14ac:dyDescent="0.2">
      <c r="A6184" s="1">
        <v>41409</v>
      </c>
      <c r="B6184">
        <v>2936.98</v>
      </c>
      <c r="C6184">
        <v>614.50199999999995</v>
      </c>
      <c r="D6184">
        <v>386.34559999999999</v>
      </c>
      <c r="E6184">
        <v>755.68259999999998</v>
      </c>
      <c r="F6184">
        <v>646.02329999999995</v>
      </c>
      <c r="G6184">
        <v>1127.4223999999999</v>
      </c>
      <c r="H6184">
        <v>465.54689999999999</v>
      </c>
      <c r="I6184">
        <v>891.84789999999998</v>
      </c>
      <c r="J6184">
        <v>615.03300000000002</v>
      </c>
      <c r="K6184">
        <v>445.97890000000001</v>
      </c>
      <c r="L6184">
        <v>174.08</v>
      </c>
      <c r="M6184">
        <v>598.66999999999996</v>
      </c>
      <c r="N6184">
        <v>4.1000000000000002E-2</v>
      </c>
      <c r="O6184">
        <v>828.14189999999996</v>
      </c>
      <c r="P6184">
        <v>581.75040000000001</v>
      </c>
      <c r="Q6184">
        <v>469.41199999999998</v>
      </c>
      <c r="R6184">
        <v>463.97320000000002</v>
      </c>
      <c r="S6184">
        <v>635.68409999999994</v>
      </c>
      <c r="T6184">
        <v>955.71569999999997</v>
      </c>
      <c r="U6184">
        <v>1040.5907999999999</v>
      </c>
      <c r="V6184">
        <v>682.65560000000005</v>
      </c>
      <c r="W6184">
        <v>615.19389999999999</v>
      </c>
      <c r="X6184">
        <v>1127.4223999999999</v>
      </c>
      <c r="Y6184">
        <v>962.23379999999997</v>
      </c>
      <c r="Z6184">
        <v>366.43880000000001</v>
      </c>
      <c r="AA6184">
        <v>445.97890000000001</v>
      </c>
      <c r="AB6184">
        <v>598.66999999999996</v>
      </c>
      <c r="AC6184">
        <v>289.42340000000002</v>
      </c>
      <c r="AD6184">
        <v>374.03930000000003</v>
      </c>
      <c r="AE6184">
        <v>844.24980000000005</v>
      </c>
      <c r="AF6184">
        <v>219.82239999999999</v>
      </c>
      <c r="AG6184">
        <v>415.12880000000001</v>
      </c>
      <c r="AH6184">
        <v>858.22839999999997</v>
      </c>
      <c r="AI6184">
        <v>604.49659999999994</v>
      </c>
      <c r="AJ6184">
        <v>276.6046</v>
      </c>
      <c r="AK6184">
        <v>414.65449999999998</v>
      </c>
      <c r="AL6184">
        <v>386.34559999999999</v>
      </c>
    </row>
    <row r="6185" spans="1:38" x14ac:dyDescent="0.2">
      <c r="A6185" s="1">
        <v>41410</v>
      </c>
      <c r="B6185">
        <v>2922.4</v>
      </c>
      <c r="C6185">
        <v>618.78489999999999</v>
      </c>
      <c r="D6185">
        <v>384.09120000000001</v>
      </c>
      <c r="E6185">
        <v>750.72130000000004</v>
      </c>
      <c r="F6185">
        <v>638.59979999999996</v>
      </c>
      <c r="G6185">
        <v>1121.5708999999999</v>
      </c>
      <c r="H6185">
        <v>462.2038</v>
      </c>
      <c r="I6185">
        <v>882.63520000000005</v>
      </c>
      <c r="J6185">
        <v>612.30150000000003</v>
      </c>
      <c r="K6185">
        <v>443.79719999999998</v>
      </c>
      <c r="L6185">
        <v>172.93</v>
      </c>
      <c r="M6185">
        <v>593.72789999999998</v>
      </c>
      <c r="N6185">
        <v>2.8000000000000001E-2</v>
      </c>
      <c r="O6185">
        <v>826.495</v>
      </c>
      <c r="P6185">
        <v>596.65869999999995</v>
      </c>
      <c r="Q6185">
        <v>462.32429999999999</v>
      </c>
      <c r="R6185">
        <v>460.5437</v>
      </c>
      <c r="S6185">
        <v>631.06479999999999</v>
      </c>
      <c r="T6185">
        <v>943.74080000000004</v>
      </c>
      <c r="U6185">
        <v>1029.6241</v>
      </c>
      <c r="V6185">
        <v>680.2704</v>
      </c>
      <c r="W6185">
        <v>611.63310000000001</v>
      </c>
      <c r="X6185">
        <v>1121.5708999999999</v>
      </c>
      <c r="Y6185">
        <v>958.76239999999996</v>
      </c>
      <c r="Z6185">
        <v>365.3082</v>
      </c>
      <c r="AA6185">
        <v>443.79719999999998</v>
      </c>
      <c r="AB6185">
        <v>593.72789999999998</v>
      </c>
      <c r="AC6185">
        <v>287.51150000000001</v>
      </c>
      <c r="AD6185">
        <v>370.26900000000001</v>
      </c>
      <c r="AE6185">
        <v>837.17190000000005</v>
      </c>
      <c r="AF6185">
        <v>219.34469999999999</v>
      </c>
      <c r="AG6185">
        <v>408.94389999999999</v>
      </c>
      <c r="AH6185">
        <v>853.4873</v>
      </c>
      <c r="AI6185">
        <v>599.22900000000004</v>
      </c>
      <c r="AJ6185">
        <v>275.3349</v>
      </c>
      <c r="AK6185">
        <v>408.43430000000001</v>
      </c>
      <c r="AL6185">
        <v>384.09120000000001</v>
      </c>
    </row>
    <row r="6186" spans="1:38" x14ac:dyDescent="0.2">
      <c r="A6186" s="1">
        <v>41411</v>
      </c>
      <c r="B6186">
        <v>2952.56</v>
      </c>
      <c r="C6186">
        <v>626.02779999999996</v>
      </c>
      <c r="D6186">
        <v>385.05739999999997</v>
      </c>
      <c r="E6186">
        <v>751.85860000000002</v>
      </c>
      <c r="F6186">
        <v>645.01760000000002</v>
      </c>
      <c r="G6186">
        <v>1139.2659000000001</v>
      </c>
      <c r="H6186">
        <v>468.50360000000001</v>
      </c>
      <c r="I6186">
        <v>887.52660000000003</v>
      </c>
      <c r="J6186">
        <v>621.15959999999995</v>
      </c>
      <c r="K6186">
        <v>449.17149999999998</v>
      </c>
      <c r="L6186">
        <v>174.36</v>
      </c>
      <c r="M6186">
        <v>599.75850000000003</v>
      </c>
      <c r="N6186">
        <v>3.3000000000000002E-2</v>
      </c>
      <c r="O6186">
        <v>839.70399999999995</v>
      </c>
      <c r="P6186">
        <v>600.00080000000003</v>
      </c>
      <c r="Q6186">
        <v>464.76830000000001</v>
      </c>
      <c r="R6186">
        <v>465.39760000000001</v>
      </c>
      <c r="S6186">
        <v>642.471</v>
      </c>
      <c r="T6186">
        <v>947.85230000000001</v>
      </c>
      <c r="U6186">
        <v>1039.6736000000001</v>
      </c>
      <c r="V6186">
        <v>690.47969999999998</v>
      </c>
      <c r="W6186">
        <v>616.50649999999996</v>
      </c>
      <c r="X6186">
        <v>1139.2659000000001</v>
      </c>
      <c r="Y6186">
        <v>960.58349999999996</v>
      </c>
      <c r="Z6186">
        <v>370.57769999999999</v>
      </c>
      <c r="AA6186">
        <v>449.17149999999998</v>
      </c>
      <c r="AB6186">
        <v>599.75850000000003</v>
      </c>
      <c r="AC6186">
        <v>289.88900000000001</v>
      </c>
      <c r="AD6186">
        <v>373.51350000000002</v>
      </c>
      <c r="AE6186">
        <v>843.92690000000005</v>
      </c>
      <c r="AF6186">
        <v>225.8219</v>
      </c>
      <c r="AG6186">
        <v>410.12819999999999</v>
      </c>
      <c r="AH6186">
        <v>852.7396</v>
      </c>
      <c r="AI6186">
        <v>606.93169999999998</v>
      </c>
      <c r="AJ6186">
        <v>278.68369999999999</v>
      </c>
      <c r="AK6186">
        <v>414.60649999999998</v>
      </c>
      <c r="AL6186">
        <v>385.05739999999997</v>
      </c>
    </row>
    <row r="6187" spans="1:38" x14ac:dyDescent="0.2">
      <c r="A6187" s="1">
        <v>41414</v>
      </c>
      <c r="B6187">
        <v>2950.53</v>
      </c>
      <c r="C6187">
        <v>626.18679999999995</v>
      </c>
      <c r="D6187">
        <v>381.99790000000002</v>
      </c>
      <c r="E6187">
        <v>744.56359999999995</v>
      </c>
      <c r="F6187">
        <v>642.51459999999997</v>
      </c>
      <c r="G6187">
        <v>1153.9973</v>
      </c>
      <c r="H6187">
        <v>469.39</v>
      </c>
      <c r="I6187">
        <v>881.86950000000002</v>
      </c>
      <c r="J6187">
        <v>622.87840000000006</v>
      </c>
      <c r="K6187">
        <v>449.32729999999998</v>
      </c>
      <c r="L6187">
        <v>174.51</v>
      </c>
      <c r="M6187">
        <v>596.99329999999998</v>
      </c>
      <c r="N6187">
        <v>3.3000000000000002E-2</v>
      </c>
      <c r="O6187">
        <v>837.04190000000006</v>
      </c>
      <c r="P6187">
        <v>603.52530000000002</v>
      </c>
      <c r="Q6187">
        <v>459.44290000000001</v>
      </c>
      <c r="R6187">
        <v>464.91289999999998</v>
      </c>
      <c r="S6187">
        <v>644.02139999999997</v>
      </c>
      <c r="T6187">
        <v>938.97820000000002</v>
      </c>
      <c r="U6187">
        <v>1039.0578</v>
      </c>
      <c r="V6187">
        <v>693.15390000000002</v>
      </c>
      <c r="W6187">
        <v>616.37279999999998</v>
      </c>
      <c r="X6187">
        <v>1153.9973</v>
      </c>
      <c r="Y6187">
        <v>950.15020000000004</v>
      </c>
      <c r="Z6187">
        <v>373.2629</v>
      </c>
      <c r="AA6187">
        <v>449.32729999999998</v>
      </c>
      <c r="AB6187">
        <v>596.99329999999998</v>
      </c>
      <c r="AC6187">
        <v>290.13830000000002</v>
      </c>
      <c r="AD6187">
        <v>372.81380000000001</v>
      </c>
      <c r="AE6187">
        <v>844.90920000000006</v>
      </c>
      <c r="AF6187">
        <v>225.8219</v>
      </c>
      <c r="AG6187">
        <v>407.37130000000002</v>
      </c>
      <c r="AH6187">
        <v>844.44690000000003</v>
      </c>
      <c r="AI6187">
        <v>607.54909999999995</v>
      </c>
      <c r="AJ6187">
        <v>277.2235</v>
      </c>
      <c r="AK6187">
        <v>413.3306</v>
      </c>
      <c r="AL6187">
        <v>381.99790000000002</v>
      </c>
    </row>
    <row r="6188" spans="1:38" x14ac:dyDescent="0.2">
      <c r="A6188" s="1">
        <v>41415</v>
      </c>
      <c r="B6188">
        <v>2955.69</v>
      </c>
      <c r="C6188">
        <v>625.05930000000001</v>
      </c>
      <c r="D6188">
        <v>379.07650000000001</v>
      </c>
      <c r="E6188">
        <v>744.56359999999995</v>
      </c>
      <c r="F6188">
        <v>645.48170000000005</v>
      </c>
      <c r="G6188">
        <v>1153.5435</v>
      </c>
      <c r="H6188">
        <v>470.59559999999999</v>
      </c>
      <c r="I6188">
        <v>890.95630000000006</v>
      </c>
      <c r="J6188">
        <v>623.56230000000005</v>
      </c>
      <c r="K6188">
        <v>448.44420000000002</v>
      </c>
      <c r="L6188">
        <v>175.8</v>
      </c>
      <c r="M6188">
        <v>597.66989999999998</v>
      </c>
      <c r="N6188">
        <v>3.7999999999999999E-2</v>
      </c>
      <c r="O6188">
        <v>836.21079999999995</v>
      </c>
      <c r="P6188">
        <v>601.11890000000005</v>
      </c>
      <c r="Q6188">
        <v>461.96409999999997</v>
      </c>
      <c r="R6188">
        <v>465.45800000000003</v>
      </c>
      <c r="S6188">
        <v>646.0335</v>
      </c>
      <c r="T6188">
        <v>950.12519999999995</v>
      </c>
      <c r="U6188">
        <v>1047.3516</v>
      </c>
      <c r="V6188">
        <v>693.8066</v>
      </c>
      <c r="W6188">
        <v>620.76009999999997</v>
      </c>
      <c r="X6188">
        <v>1153.5435</v>
      </c>
      <c r="Y6188">
        <v>949.44830000000002</v>
      </c>
      <c r="Z6188">
        <v>375.93439999999998</v>
      </c>
      <c r="AA6188">
        <v>448.44420000000002</v>
      </c>
      <c r="AB6188">
        <v>597.66989999999998</v>
      </c>
      <c r="AC6188">
        <v>292.28309999999999</v>
      </c>
      <c r="AD6188">
        <v>371.26620000000003</v>
      </c>
      <c r="AE6188">
        <v>845.86450000000002</v>
      </c>
      <c r="AF6188">
        <v>224.8475</v>
      </c>
      <c r="AG6188">
        <v>409.65</v>
      </c>
      <c r="AH6188">
        <v>841.11620000000005</v>
      </c>
      <c r="AI6188">
        <v>608.03420000000006</v>
      </c>
      <c r="AJ6188">
        <v>278.23930000000001</v>
      </c>
      <c r="AK6188">
        <v>413.98160000000001</v>
      </c>
      <c r="AL6188">
        <v>379.07650000000001</v>
      </c>
    </row>
    <row r="6189" spans="1:38" x14ac:dyDescent="0.2">
      <c r="A6189" s="1">
        <v>41416</v>
      </c>
      <c r="B6189">
        <v>2931.58</v>
      </c>
      <c r="C6189">
        <v>618.70000000000005</v>
      </c>
      <c r="D6189">
        <v>374.70580000000001</v>
      </c>
      <c r="E6189">
        <v>743.53099999999995</v>
      </c>
      <c r="F6189">
        <v>639.59050000000002</v>
      </c>
      <c r="G6189">
        <v>1139.9286</v>
      </c>
      <c r="H6189">
        <v>465.63920000000002</v>
      </c>
      <c r="I6189">
        <v>890.64369999999997</v>
      </c>
      <c r="J6189">
        <v>618.80489999999998</v>
      </c>
      <c r="K6189">
        <v>442.8655</v>
      </c>
      <c r="L6189">
        <v>171.74</v>
      </c>
      <c r="M6189">
        <v>587.87390000000005</v>
      </c>
      <c r="N6189">
        <v>3.7999999999999999E-2</v>
      </c>
      <c r="O6189">
        <v>825.68589999999995</v>
      </c>
      <c r="P6189">
        <v>597.61879999999996</v>
      </c>
      <c r="Q6189">
        <v>458.7758</v>
      </c>
      <c r="R6189">
        <v>459.76260000000002</v>
      </c>
      <c r="S6189">
        <v>641.46600000000001</v>
      </c>
      <c r="T6189">
        <v>953.15750000000003</v>
      </c>
      <c r="U6189">
        <v>1035.5988</v>
      </c>
      <c r="V6189">
        <v>689.53539999999998</v>
      </c>
      <c r="W6189">
        <v>616.04470000000003</v>
      </c>
      <c r="X6189">
        <v>1139.9286</v>
      </c>
      <c r="Y6189">
        <v>950.12249999999995</v>
      </c>
      <c r="Z6189">
        <v>371.73489999999998</v>
      </c>
      <c r="AA6189">
        <v>442.8655</v>
      </c>
      <c r="AB6189">
        <v>587.87390000000005</v>
      </c>
      <c r="AC6189">
        <v>285.53300000000002</v>
      </c>
      <c r="AD6189">
        <v>367.97579999999999</v>
      </c>
      <c r="AE6189">
        <v>840.05029999999999</v>
      </c>
      <c r="AF6189">
        <v>223.56729999999999</v>
      </c>
      <c r="AG6189">
        <v>406.82279999999997</v>
      </c>
      <c r="AH6189">
        <v>840.3175</v>
      </c>
      <c r="AI6189">
        <v>600.41970000000003</v>
      </c>
      <c r="AJ6189">
        <v>274.83670000000001</v>
      </c>
      <c r="AK6189">
        <v>408.17419999999998</v>
      </c>
      <c r="AL6189">
        <v>374.70580000000001</v>
      </c>
    </row>
    <row r="6190" spans="1:38" x14ac:dyDescent="0.2">
      <c r="A6190" s="1">
        <v>41417</v>
      </c>
      <c r="B6190">
        <v>2923.43</v>
      </c>
      <c r="C6190">
        <v>618.17409999999995</v>
      </c>
      <c r="D6190">
        <v>376.63810000000001</v>
      </c>
      <c r="E6190">
        <v>740.50139999999999</v>
      </c>
      <c r="F6190">
        <v>637.57259999999997</v>
      </c>
      <c r="G6190">
        <v>1137.6587</v>
      </c>
      <c r="H6190">
        <v>462.63350000000003</v>
      </c>
      <c r="I6190">
        <v>890.37450000000001</v>
      </c>
      <c r="J6190">
        <v>616.5684</v>
      </c>
      <c r="K6190">
        <v>442.4683</v>
      </c>
      <c r="L6190">
        <v>168.89</v>
      </c>
      <c r="M6190">
        <v>583.43190000000004</v>
      </c>
      <c r="N6190">
        <v>4.2999999999999997E-2</v>
      </c>
      <c r="O6190">
        <v>820.16959999999995</v>
      </c>
      <c r="P6190">
        <v>602.00609999999995</v>
      </c>
      <c r="Q6190">
        <v>457.74669999999998</v>
      </c>
      <c r="R6190">
        <v>460.21019999999999</v>
      </c>
      <c r="S6190">
        <v>637.04650000000004</v>
      </c>
      <c r="T6190">
        <v>952.19579999999996</v>
      </c>
      <c r="U6190">
        <v>1034.7995000000001</v>
      </c>
      <c r="V6190">
        <v>687.07799999999997</v>
      </c>
      <c r="W6190">
        <v>616.73739999999998</v>
      </c>
      <c r="X6190">
        <v>1137.6587</v>
      </c>
      <c r="Y6190">
        <v>945.47460000000001</v>
      </c>
      <c r="Z6190">
        <v>370.91149999999999</v>
      </c>
      <c r="AA6190">
        <v>442.4683</v>
      </c>
      <c r="AB6190">
        <v>583.43190000000004</v>
      </c>
      <c r="AC6190">
        <v>280.7946</v>
      </c>
      <c r="AD6190">
        <v>366.8605</v>
      </c>
      <c r="AE6190">
        <v>835.15049999999997</v>
      </c>
      <c r="AF6190">
        <v>221.6566</v>
      </c>
      <c r="AG6190">
        <v>405.0224</v>
      </c>
      <c r="AH6190">
        <v>838.89009999999996</v>
      </c>
      <c r="AI6190">
        <v>597.25919999999996</v>
      </c>
      <c r="AJ6190">
        <v>274.83670000000001</v>
      </c>
      <c r="AK6190">
        <v>405.47899999999998</v>
      </c>
      <c r="AL6190">
        <v>376.63810000000001</v>
      </c>
    </row>
    <row r="6191" spans="1:38" x14ac:dyDescent="0.2">
      <c r="A6191" s="1">
        <v>41418</v>
      </c>
      <c r="B6191">
        <v>2921.88</v>
      </c>
      <c r="C6191">
        <v>617.67269999999996</v>
      </c>
      <c r="D6191">
        <v>375.4649</v>
      </c>
      <c r="E6191">
        <v>747.58780000000002</v>
      </c>
      <c r="F6191">
        <v>636.36450000000002</v>
      </c>
      <c r="G6191">
        <v>1133.7242000000001</v>
      </c>
      <c r="H6191">
        <v>463.27749999999997</v>
      </c>
      <c r="I6191">
        <v>888.4348</v>
      </c>
      <c r="J6191">
        <v>615.06010000000003</v>
      </c>
      <c r="K6191">
        <v>441.23849999999999</v>
      </c>
      <c r="L6191">
        <v>168.57</v>
      </c>
      <c r="M6191">
        <v>577.46019999999999</v>
      </c>
      <c r="N6191">
        <v>3.7999999999999999E-2</v>
      </c>
      <c r="O6191">
        <v>818.04880000000003</v>
      </c>
      <c r="P6191">
        <v>603.31870000000004</v>
      </c>
      <c r="Q6191">
        <v>458.06830000000002</v>
      </c>
      <c r="R6191">
        <v>459.3646</v>
      </c>
      <c r="S6191">
        <v>638.91079999999999</v>
      </c>
      <c r="T6191">
        <v>949.82809999999995</v>
      </c>
      <c r="U6191">
        <v>1033.4630999999999</v>
      </c>
      <c r="V6191">
        <v>685.16890000000001</v>
      </c>
      <c r="W6191">
        <v>615.77729999999997</v>
      </c>
      <c r="X6191">
        <v>1133.7242000000001</v>
      </c>
      <c r="Y6191">
        <v>947.59939999999995</v>
      </c>
      <c r="Z6191">
        <v>372.7894</v>
      </c>
      <c r="AA6191">
        <v>441.23849999999999</v>
      </c>
      <c r="AB6191">
        <v>577.46019999999999</v>
      </c>
      <c r="AC6191">
        <v>280.26260000000002</v>
      </c>
      <c r="AD6191">
        <v>366.14359999999999</v>
      </c>
      <c r="AE6191">
        <v>832.16120000000001</v>
      </c>
      <c r="AF6191">
        <v>220.49109999999999</v>
      </c>
      <c r="AG6191">
        <v>409.27019999999999</v>
      </c>
      <c r="AH6191">
        <v>861.76300000000003</v>
      </c>
      <c r="AI6191">
        <v>595.84799999999996</v>
      </c>
      <c r="AJ6191">
        <v>275.1524</v>
      </c>
      <c r="AK6191">
        <v>402.65550000000002</v>
      </c>
      <c r="AL6191">
        <v>375.4649</v>
      </c>
    </row>
    <row r="6192" spans="1:38" x14ac:dyDescent="0.2">
      <c r="A6192" s="1">
        <v>41421</v>
      </c>
      <c r="B6192">
        <v>2921.88</v>
      </c>
      <c r="C6192">
        <v>617.67269999999996</v>
      </c>
      <c r="D6192">
        <v>375.4649</v>
      </c>
      <c r="E6192">
        <v>747.58780000000002</v>
      </c>
      <c r="F6192">
        <v>636.36450000000002</v>
      </c>
      <c r="G6192">
        <v>1133.7242000000001</v>
      </c>
      <c r="H6192">
        <v>463.27749999999997</v>
      </c>
      <c r="I6192">
        <v>888.4348</v>
      </c>
      <c r="J6192">
        <v>615.06010000000003</v>
      </c>
      <c r="K6192">
        <v>441.23849999999999</v>
      </c>
      <c r="L6192">
        <v>168.57</v>
      </c>
      <c r="M6192">
        <v>577.46019999999999</v>
      </c>
      <c r="N6192">
        <v>3.7999999999999999E-2</v>
      </c>
      <c r="O6192">
        <v>818.04880000000003</v>
      </c>
      <c r="P6192">
        <v>603.31870000000004</v>
      </c>
      <c r="Q6192">
        <v>458.06830000000002</v>
      </c>
      <c r="R6192">
        <v>459.3646</v>
      </c>
      <c r="S6192">
        <v>638.91079999999999</v>
      </c>
      <c r="T6192">
        <v>949.82809999999995</v>
      </c>
      <c r="U6192">
        <v>1033.4630999999999</v>
      </c>
      <c r="V6192">
        <v>685.16890000000001</v>
      </c>
      <c r="W6192">
        <v>615.77729999999997</v>
      </c>
      <c r="X6192">
        <v>1133.7242000000001</v>
      </c>
      <c r="Y6192">
        <v>947.59939999999995</v>
      </c>
      <c r="Z6192">
        <v>372.7894</v>
      </c>
      <c r="AA6192">
        <v>441.23849999999999</v>
      </c>
      <c r="AB6192">
        <v>577.46019999999999</v>
      </c>
      <c r="AC6192">
        <v>280.26260000000002</v>
      </c>
      <c r="AD6192">
        <v>366.14359999999999</v>
      </c>
      <c r="AE6192">
        <v>832.16120000000001</v>
      </c>
      <c r="AF6192">
        <v>220.49109999999999</v>
      </c>
      <c r="AG6192">
        <v>409.27019999999999</v>
      </c>
      <c r="AH6192">
        <v>861.76300000000003</v>
      </c>
      <c r="AI6192">
        <v>595.84799999999996</v>
      </c>
      <c r="AJ6192">
        <v>275.1524</v>
      </c>
      <c r="AK6192">
        <v>402.65550000000002</v>
      </c>
      <c r="AL6192">
        <v>375.4649</v>
      </c>
    </row>
    <row r="6193" spans="1:38" x14ac:dyDescent="0.2">
      <c r="A6193" s="1">
        <v>41422</v>
      </c>
      <c r="B6193">
        <v>2940.45</v>
      </c>
      <c r="C6193">
        <v>621.84299999999996</v>
      </c>
      <c r="D6193">
        <v>370.70310000000001</v>
      </c>
      <c r="E6193">
        <v>748.28420000000006</v>
      </c>
      <c r="F6193">
        <v>642.18979999999999</v>
      </c>
      <c r="G6193">
        <v>1145.1494</v>
      </c>
      <c r="H6193">
        <v>468.01459999999997</v>
      </c>
      <c r="I6193">
        <v>896.50649999999996</v>
      </c>
      <c r="J6193">
        <v>618.23689999999999</v>
      </c>
      <c r="K6193">
        <v>445.11840000000001</v>
      </c>
      <c r="L6193">
        <v>167.19</v>
      </c>
      <c r="M6193">
        <v>570.60599999999999</v>
      </c>
      <c r="N6193">
        <v>4.2999999999999997E-2</v>
      </c>
      <c r="O6193">
        <v>826.59960000000001</v>
      </c>
      <c r="P6193">
        <v>604.06010000000003</v>
      </c>
      <c r="Q6193">
        <v>462.06909999999999</v>
      </c>
      <c r="R6193">
        <v>462.54809999999998</v>
      </c>
      <c r="S6193">
        <v>649.84609999999998</v>
      </c>
      <c r="T6193">
        <v>956.69079999999997</v>
      </c>
      <c r="U6193">
        <v>1039.6407999999999</v>
      </c>
      <c r="V6193">
        <v>689.53970000000004</v>
      </c>
      <c r="W6193">
        <v>623.72550000000001</v>
      </c>
      <c r="X6193">
        <v>1145.1494</v>
      </c>
      <c r="Y6193">
        <v>949.66719999999998</v>
      </c>
      <c r="Z6193">
        <v>375.49520000000001</v>
      </c>
      <c r="AA6193">
        <v>445.11840000000001</v>
      </c>
      <c r="AB6193">
        <v>570.60599999999999</v>
      </c>
      <c r="AC6193">
        <v>277.96820000000002</v>
      </c>
      <c r="AD6193">
        <v>369.99119999999999</v>
      </c>
      <c r="AE6193">
        <v>841.85640000000001</v>
      </c>
      <c r="AF6193">
        <v>226.9006</v>
      </c>
      <c r="AG6193">
        <v>410.93</v>
      </c>
      <c r="AH6193">
        <v>857.25980000000004</v>
      </c>
      <c r="AI6193">
        <v>595.89210000000003</v>
      </c>
      <c r="AJ6193">
        <v>276.31180000000001</v>
      </c>
      <c r="AK6193">
        <v>404.38810000000001</v>
      </c>
      <c r="AL6193">
        <v>370.70310000000001</v>
      </c>
    </row>
    <row r="6194" spans="1:38" x14ac:dyDescent="0.2">
      <c r="A6194" s="1">
        <v>41423</v>
      </c>
      <c r="B6194">
        <v>2920.18</v>
      </c>
      <c r="C6194">
        <v>621.44719999999995</v>
      </c>
      <c r="D6194">
        <v>365.20530000000002</v>
      </c>
      <c r="E6194">
        <v>734.06759999999997</v>
      </c>
      <c r="F6194">
        <v>636.03750000000002</v>
      </c>
      <c r="G6194">
        <v>1143.0128999999999</v>
      </c>
      <c r="H6194">
        <v>468.16989999999998</v>
      </c>
      <c r="I6194">
        <v>882.94799999999998</v>
      </c>
      <c r="J6194">
        <v>614.9896</v>
      </c>
      <c r="K6194">
        <v>443.9984</v>
      </c>
      <c r="L6194">
        <v>163.61000000000001</v>
      </c>
      <c r="M6194">
        <v>562.04070000000002</v>
      </c>
      <c r="N6194">
        <v>3.7999999999999999E-2</v>
      </c>
      <c r="O6194">
        <v>821.77139999999997</v>
      </c>
      <c r="P6194">
        <v>607.6028</v>
      </c>
      <c r="Q6194">
        <v>456.0043</v>
      </c>
      <c r="R6194">
        <v>464.17970000000003</v>
      </c>
      <c r="S6194">
        <v>651.8306</v>
      </c>
      <c r="T6194">
        <v>939.31709999999998</v>
      </c>
      <c r="U6194">
        <v>1032.1402</v>
      </c>
      <c r="V6194">
        <v>686.32799999999997</v>
      </c>
      <c r="W6194">
        <v>618.17150000000004</v>
      </c>
      <c r="X6194">
        <v>1143.0128999999999</v>
      </c>
      <c r="Y6194">
        <v>933.09389999999996</v>
      </c>
      <c r="Z6194">
        <v>376.59269999999998</v>
      </c>
      <c r="AA6194">
        <v>443.9984</v>
      </c>
      <c r="AB6194">
        <v>562.04070000000002</v>
      </c>
      <c r="AC6194">
        <v>272.01609999999999</v>
      </c>
      <c r="AD6194">
        <v>372.06049999999999</v>
      </c>
      <c r="AE6194">
        <v>829.83159999999998</v>
      </c>
      <c r="AF6194">
        <v>229.00309999999999</v>
      </c>
      <c r="AG6194">
        <v>405.1771</v>
      </c>
      <c r="AH6194">
        <v>833.28470000000004</v>
      </c>
      <c r="AI6194">
        <v>592.89139999999998</v>
      </c>
      <c r="AJ6194">
        <v>272.8972</v>
      </c>
      <c r="AK6194">
        <v>398.87099999999998</v>
      </c>
      <c r="AL6194">
        <v>365.20530000000002</v>
      </c>
    </row>
    <row r="6195" spans="1:38" x14ac:dyDescent="0.2">
      <c r="A6195" s="1">
        <v>41424</v>
      </c>
      <c r="B6195">
        <v>2931.39</v>
      </c>
      <c r="C6195">
        <v>626.58439999999996</v>
      </c>
      <c r="D6195">
        <v>362.00709999999998</v>
      </c>
      <c r="E6195">
        <v>731.24559999999997</v>
      </c>
      <c r="F6195">
        <v>635.50379999999996</v>
      </c>
      <c r="G6195">
        <v>1140.405</v>
      </c>
      <c r="H6195">
        <v>473.22070000000002</v>
      </c>
      <c r="I6195">
        <v>888.97050000000002</v>
      </c>
      <c r="J6195">
        <v>618.16840000000002</v>
      </c>
      <c r="K6195">
        <v>445.17320000000001</v>
      </c>
      <c r="L6195">
        <v>161.75</v>
      </c>
      <c r="M6195">
        <v>563.55089999999996</v>
      </c>
      <c r="N6195">
        <v>2.8000000000000001E-2</v>
      </c>
      <c r="O6195">
        <v>826.46420000000001</v>
      </c>
      <c r="P6195">
        <v>614.89710000000002</v>
      </c>
      <c r="Q6195">
        <v>453.55790000000002</v>
      </c>
      <c r="R6195">
        <v>468.09899999999999</v>
      </c>
      <c r="S6195">
        <v>662.5181</v>
      </c>
      <c r="T6195">
        <v>944.25819999999999</v>
      </c>
      <c r="U6195">
        <v>1035.1274000000001</v>
      </c>
      <c r="V6195">
        <v>690.06420000000003</v>
      </c>
      <c r="W6195">
        <v>624.32100000000003</v>
      </c>
      <c r="X6195">
        <v>1140.405</v>
      </c>
      <c r="Y6195">
        <v>928.08770000000004</v>
      </c>
      <c r="Z6195">
        <v>380.7072</v>
      </c>
      <c r="AA6195">
        <v>445.17320000000001</v>
      </c>
      <c r="AB6195">
        <v>563.55089999999996</v>
      </c>
      <c r="AC6195">
        <v>268.9237</v>
      </c>
      <c r="AD6195">
        <v>376.72</v>
      </c>
      <c r="AE6195">
        <v>824.69849999999997</v>
      </c>
      <c r="AF6195">
        <v>230.70419999999999</v>
      </c>
      <c r="AG6195">
        <v>402.43430000000001</v>
      </c>
      <c r="AH6195">
        <v>835.7491</v>
      </c>
      <c r="AI6195">
        <v>595.47940000000006</v>
      </c>
      <c r="AJ6195">
        <v>273.99310000000003</v>
      </c>
      <c r="AK6195">
        <v>399.47489999999999</v>
      </c>
      <c r="AL6195">
        <v>362.00709999999998</v>
      </c>
    </row>
    <row r="6196" spans="1:38" x14ac:dyDescent="0.2">
      <c r="A6196" s="1">
        <v>41425</v>
      </c>
      <c r="B6196">
        <v>2889.46</v>
      </c>
      <c r="C6196">
        <v>621.34939999999995</v>
      </c>
      <c r="D6196">
        <v>356.87310000000002</v>
      </c>
      <c r="E6196">
        <v>718.06169999999997</v>
      </c>
      <c r="F6196">
        <v>628.59180000000003</v>
      </c>
      <c r="G6196">
        <v>1117.6866</v>
      </c>
      <c r="H6196">
        <v>465.80079999999998</v>
      </c>
      <c r="I6196">
        <v>869.6671</v>
      </c>
      <c r="J6196">
        <v>611.99789999999996</v>
      </c>
      <c r="K6196">
        <v>438.44940000000003</v>
      </c>
      <c r="L6196">
        <v>159.54</v>
      </c>
      <c r="M6196">
        <v>560.19420000000002</v>
      </c>
      <c r="N6196">
        <v>2.8000000000000001E-2</v>
      </c>
      <c r="O6196">
        <v>819.58299999999997</v>
      </c>
      <c r="P6196">
        <v>609.34130000000005</v>
      </c>
      <c r="Q6196">
        <v>444.58359999999999</v>
      </c>
      <c r="R6196">
        <v>465.15019999999998</v>
      </c>
      <c r="S6196">
        <v>651.02599999999995</v>
      </c>
      <c r="T6196">
        <v>922.91520000000003</v>
      </c>
      <c r="U6196">
        <v>1031.2239999999999</v>
      </c>
      <c r="V6196">
        <v>683.14009999999996</v>
      </c>
      <c r="W6196">
        <v>611.90049999999997</v>
      </c>
      <c r="X6196">
        <v>1117.6866</v>
      </c>
      <c r="Y6196">
        <v>914.91610000000003</v>
      </c>
      <c r="Z6196">
        <v>374.5668</v>
      </c>
      <c r="AA6196">
        <v>438.44940000000003</v>
      </c>
      <c r="AB6196">
        <v>560.19420000000002</v>
      </c>
      <c r="AC6196">
        <v>265.24939999999998</v>
      </c>
      <c r="AD6196">
        <v>371.62290000000002</v>
      </c>
      <c r="AE6196">
        <v>816.82529999999997</v>
      </c>
      <c r="AF6196">
        <v>227.34020000000001</v>
      </c>
      <c r="AG6196">
        <v>395.65460000000002</v>
      </c>
      <c r="AH6196">
        <v>811.68359999999996</v>
      </c>
      <c r="AI6196">
        <v>589.54280000000006</v>
      </c>
      <c r="AJ6196">
        <v>271.49959999999999</v>
      </c>
      <c r="AK6196">
        <v>395.78100000000001</v>
      </c>
      <c r="AL6196">
        <v>356.87310000000002</v>
      </c>
    </row>
    <row r="6197" spans="1:38" x14ac:dyDescent="0.2">
      <c r="A6197" s="1">
        <v>41428</v>
      </c>
      <c r="B6197">
        <v>2906.91</v>
      </c>
      <c r="C6197">
        <v>625.68589999999995</v>
      </c>
      <c r="D6197">
        <v>357.60980000000001</v>
      </c>
      <c r="E6197">
        <v>725.89949999999999</v>
      </c>
      <c r="F6197">
        <v>631.97760000000005</v>
      </c>
      <c r="G6197">
        <v>1129.2891</v>
      </c>
      <c r="H6197">
        <v>466.53649999999999</v>
      </c>
      <c r="I6197">
        <v>874.48519999999996</v>
      </c>
      <c r="J6197">
        <v>615.67349999999999</v>
      </c>
      <c r="K6197">
        <v>440.94479999999999</v>
      </c>
      <c r="L6197">
        <v>160.57</v>
      </c>
      <c r="M6197">
        <v>561.31309999999996</v>
      </c>
      <c r="N6197">
        <v>2.8000000000000001E-2</v>
      </c>
      <c r="O6197">
        <v>824.5127</v>
      </c>
      <c r="P6197">
        <v>612.34059999999999</v>
      </c>
      <c r="Q6197">
        <v>447.64800000000002</v>
      </c>
      <c r="R6197">
        <v>473.52379999999999</v>
      </c>
      <c r="S6197">
        <v>651.12459999999999</v>
      </c>
      <c r="T6197">
        <v>928.09649999999999</v>
      </c>
      <c r="U6197">
        <v>1034.0415</v>
      </c>
      <c r="V6197">
        <v>687.84490000000005</v>
      </c>
      <c r="W6197">
        <v>615.19399999999996</v>
      </c>
      <c r="X6197">
        <v>1129.2891</v>
      </c>
      <c r="Y6197">
        <v>925.05439999999999</v>
      </c>
      <c r="Z6197">
        <v>375.8999</v>
      </c>
      <c r="AA6197">
        <v>440.94479999999999</v>
      </c>
      <c r="AB6197">
        <v>561.31309999999996</v>
      </c>
      <c r="AC6197">
        <v>267.12580000000003</v>
      </c>
      <c r="AD6197">
        <v>371.59280000000001</v>
      </c>
      <c r="AE6197">
        <v>823.72619999999995</v>
      </c>
      <c r="AF6197">
        <v>229.06039999999999</v>
      </c>
      <c r="AG6197">
        <v>400.54950000000002</v>
      </c>
      <c r="AH6197">
        <v>818.94060000000002</v>
      </c>
      <c r="AI6197">
        <v>592.27650000000006</v>
      </c>
      <c r="AJ6197">
        <v>271.26330000000002</v>
      </c>
      <c r="AK6197">
        <v>397.54759999999999</v>
      </c>
      <c r="AL6197">
        <v>357.60980000000001</v>
      </c>
    </row>
    <row r="6198" spans="1:38" x14ac:dyDescent="0.2">
      <c r="A6198" s="1">
        <v>41429</v>
      </c>
      <c r="B6198">
        <v>2891.02</v>
      </c>
      <c r="C6198">
        <v>621.58749999999998</v>
      </c>
      <c r="D6198">
        <v>360.94810000000001</v>
      </c>
      <c r="E6198">
        <v>726.07370000000003</v>
      </c>
      <c r="F6198">
        <v>629.11369999999999</v>
      </c>
      <c r="G6198">
        <v>1120.3954000000001</v>
      </c>
      <c r="H6198">
        <v>462.32859999999999</v>
      </c>
      <c r="I6198">
        <v>868.43140000000005</v>
      </c>
      <c r="J6198">
        <v>611.92370000000005</v>
      </c>
      <c r="K6198">
        <v>440.14769999999999</v>
      </c>
      <c r="L6198">
        <v>158.53</v>
      </c>
      <c r="M6198">
        <v>558.98689999999999</v>
      </c>
      <c r="N6198">
        <v>4.2999999999999997E-2</v>
      </c>
      <c r="O6198">
        <v>814.92399999999998</v>
      </c>
      <c r="P6198">
        <v>610.58879999999999</v>
      </c>
      <c r="Q6198">
        <v>449.0385</v>
      </c>
      <c r="R6198">
        <v>476.06200000000001</v>
      </c>
      <c r="S6198">
        <v>645.00959999999998</v>
      </c>
      <c r="T6198">
        <v>921.61130000000003</v>
      </c>
      <c r="U6198">
        <v>1023.4928</v>
      </c>
      <c r="V6198">
        <v>683.23770000000002</v>
      </c>
      <c r="W6198">
        <v>611.00109999999995</v>
      </c>
      <c r="X6198">
        <v>1120.3954000000001</v>
      </c>
      <c r="Y6198">
        <v>927.5598</v>
      </c>
      <c r="Z6198">
        <v>373.21339999999998</v>
      </c>
      <c r="AA6198">
        <v>440.14769999999999</v>
      </c>
      <c r="AB6198">
        <v>558.98689999999999</v>
      </c>
      <c r="AC6198">
        <v>263.73200000000003</v>
      </c>
      <c r="AD6198">
        <v>368.67590000000001</v>
      </c>
      <c r="AE6198">
        <v>821.61950000000002</v>
      </c>
      <c r="AF6198">
        <v>227.4357</v>
      </c>
      <c r="AG6198">
        <v>398.56619999999998</v>
      </c>
      <c r="AH6198">
        <v>818.41380000000004</v>
      </c>
      <c r="AI6198">
        <v>590.096</v>
      </c>
      <c r="AJ6198">
        <v>269.83350000000002</v>
      </c>
      <c r="AK6198">
        <v>394.464</v>
      </c>
      <c r="AL6198">
        <v>360.94810000000001</v>
      </c>
    </row>
    <row r="6199" spans="1:38" x14ac:dyDescent="0.2">
      <c r="A6199" s="1">
        <v>41430</v>
      </c>
      <c r="B6199">
        <v>2851.89</v>
      </c>
      <c r="C6199">
        <v>615.15239999999994</v>
      </c>
      <c r="D6199">
        <v>357.46780000000001</v>
      </c>
      <c r="E6199">
        <v>718.05070000000001</v>
      </c>
      <c r="F6199">
        <v>619.00530000000003</v>
      </c>
      <c r="G6199">
        <v>1108.0133000000001</v>
      </c>
      <c r="H6199">
        <v>454.53559999999999</v>
      </c>
      <c r="I6199">
        <v>856.59590000000003</v>
      </c>
      <c r="J6199">
        <v>601.93960000000004</v>
      </c>
      <c r="K6199">
        <v>431.02269999999999</v>
      </c>
      <c r="L6199">
        <v>156.59</v>
      </c>
      <c r="M6199">
        <v>554.37850000000003</v>
      </c>
      <c r="N6199">
        <v>3.7999999999999999E-2</v>
      </c>
      <c r="O6199">
        <v>807.24180000000001</v>
      </c>
      <c r="P6199">
        <v>605.26059999999995</v>
      </c>
      <c r="Q6199">
        <v>439.67959999999999</v>
      </c>
      <c r="R6199">
        <v>466.7552</v>
      </c>
      <c r="S6199">
        <v>631.93619999999999</v>
      </c>
      <c r="T6199">
        <v>907.69709999999998</v>
      </c>
      <c r="U6199">
        <v>1012.503</v>
      </c>
      <c r="V6199">
        <v>672.23339999999996</v>
      </c>
      <c r="W6199">
        <v>604.50840000000005</v>
      </c>
      <c r="X6199">
        <v>1108.0133000000001</v>
      </c>
      <c r="Y6199">
        <v>916.5009</v>
      </c>
      <c r="Z6199">
        <v>367.96170000000001</v>
      </c>
      <c r="AA6199">
        <v>431.02269999999999</v>
      </c>
      <c r="AB6199">
        <v>554.37850000000003</v>
      </c>
      <c r="AC6199">
        <v>260.50459999999998</v>
      </c>
      <c r="AD6199">
        <v>363.05250000000001</v>
      </c>
      <c r="AE6199">
        <v>808.35789999999997</v>
      </c>
      <c r="AF6199">
        <v>222.0685</v>
      </c>
      <c r="AG6199">
        <v>395.16230000000002</v>
      </c>
      <c r="AH6199">
        <v>809.1123</v>
      </c>
      <c r="AI6199">
        <v>579.32439999999997</v>
      </c>
      <c r="AJ6199">
        <v>266.11849999999998</v>
      </c>
      <c r="AK6199">
        <v>388.33620000000002</v>
      </c>
      <c r="AL6199">
        <v>357.46780000000001</v>
      </c>
    </row>
    <row r="6200" spans="1:38" x14ac:dyDescent="0.2">
      <c r="A6200" s="1">
        <v>41431</v>
      </c>
      <c r="B6200">
        <v>2876.5</v>
      </c>
      <c r="C6200">
        <v>615.54390000000001</v>
      </c>
      <c r="D6200">
        <v>365.32049999999998</v>
      </c>
      <c r="E6200">
        <v>721.56200000000001</v>
      </c>
      <c r="F6200">
        <v>625.30179999999996</v>
      </c>
      <c r="G6200">
        <v>1115.7199000000001</v>
      </c>
      <c r="H6200">
        <v>461.15199999999999</v>
      </c>
      <c r="I6200">
        <v>868.83839999999998</v>
      </c>
      <c r="J6200">
        <v>605.68340000000001</v>
      </c>
      <c r="K6200">
        <v>433.55380000000002</v>
      </c>
      <c r="L6200">
        <v>159.47999999999999</v>
      </c>
      <c r="M6200">
        <v>561.31259999999997</v>
      </c>
      <c r="N6200">
        <v>4.8000000000000001E-2</v>
      </c>
      <c r="O6200">
        <v>810.20860000000005</v>
      </c>
      <c r="P6200">
        <v>603.60619999999994</v>
      </c>
      <c r="Q6200">
        <v>442.1737</v>
      </c>
      <c r="R6200">
        <v>465.46120000000002</v>
      </c>
      <c r="S6200">
        <v>639.88189999999997</v>
      </c>
      <c r="T6200">
        <v>922.86369999999999</v>
      </c>
      <c r="U6200">
        <v>1024.7570000000001</v>
      </c>
      <c r="V6200">
        <v>676.18719999999996</v>
      </c>
      <c r="W6200">
        <v>610.2047</v>
      </c>
      <c r="X6200">
        <v>1115.7199000000001</v>
      </c>
      <c r="Y6200">
        <v>921.20230000000004</v>
      </c>
      <c r="Z6200">
        <v>373.69819999999999</v>
      </c>
      <c r="AA6200">
        <v>433.55380000000002</v>
      </c>
      <c r="AB6200">
        <v>561.31259999999997</v>
      </c>
      <c r="AC6200">
        <v>265.3125</v>
      </c>
      <c r="AD6200">
        <v>368.5917</v>
      </c>
      <c r="AE6200">
        <v>818.5539</v>
      </c>
      <c r="AF6200">
        <v>224.9769</v>
      </c>
      <c r="AG6200">
        <v>397.666</v>
      </c>
      <c r="AH6200">
        <v>811.32380000000001</v>
      </c>
      <c r="AI6200">
        <v>584.69880000000001</v>
      </c>
      <c r="AJ6200">
        <v>266.6755</v>
      </c>
      <c r="AK6200">
        <v>392.52859999999998</v>
      </c>
      <c r="AL6200">
        <v>365.32049999999998</v>
      </c>
    </row>
    <row r="6201" spans="1:38" x14ac:dyDescent="0.2">
      <c r="A6201" s="1">
        <v>41432</v>
      </c>
      <c r="B6201">
        <v>2913.46</v>
      </c>
      <c r="C6201">
        <v>622.08910000000003</v>
      </c>
      <c r="D6201">
        <v>363.89269999999999</v>
      </c>
      <c r="E6201">
        <v>730.45270000000005</v>
      </c>
      <c r="F6201">
        <v>636.63520000000005</v>
      </c>
      <c r="G6201">
        <v>1128.8598</v>
      </c>
      <c r="H6201">
        <v>468.9187</v>
      </c>
      <c r="I6201">
        <v>877.17849999999999</v>
      </c>
      <c r="J6201">
        <v>616.41269999999997</v>
      </c>
      <c r="K6201">
        <v>437.24650000000003</v>
      </c>
      <c r="L6201">
        <v>159.81</v>
      </c>
      <c r="M6201">
        <v>565.32449999999994</v>
      </c>
      <c r="N6201">
        <v>4.2999999999999997E-2</v>
      </c>
      <c r="O6201">
        <v>822.25649999999996</v>
      </c>
      <c r="P6201">
        <v>606.57439999999997</v>
      </c>
      <c r="Q6201">
        <v>450.35210000000001</v>
      </c>
      <c r="R6201">
        <v>469.67910000000001</v>
      </c>
      <c r="S6201">
        <v>653.41120000000001</v>
      </c>
      <c r="T6201">
        <v>930.37840000000006</v>
      </c>
      <c r="U6201">
        <v>1042.7346</v>
      </c>
      <c r="V6201">
        <v>688.88630000000001</v>
      </c>
      <c r="W6201">
        <v>617.84349999999995</v>
      </c>
      <c r="X6201">
        <v>1128.8598</v>
      </c>
      <c r="Y6201">
        <v>932.28229999999996</v>
      </c>
      <c r="Z6201">
        <v>378.8691</v>
      </c>
      <c r="AA6201">
        <v>437.24650000000003</v>
      </c>
      <c r="AB6201">
        <v>565.32449999999994</v>
      </c>
      <c r="AC6201">
        <v>265.97739999999999</v>
      </c>
      <c r="AD6201">
        <v>375.57040000000001</v>
      </c>
      <c r="AE6201">
        <v>836.89319999999998</v>
      </c>
      <c r="AF6201">
        <v>228.995</v>
      </c>
      <c r="AG6201">
        <v>402.16699999999997</v>
      </c>
      <c r="AH6201">
        <v>822.72140000000002</v>
      </c>
      <c r="AI6201">
        <v>596.26750000000004</v>
      </c>
      <c r="AJ6201">
        <v>266.61180000000002</v>
      </c>
      <c r="AK6201">
        <v>397.54450000000003</v>
      </c>
      <c r="AL6201">
        <v>363.89269999999999</v>
      </c>
    </row>
    <row r="6202" spans="1:38" x14ac:dyDescent="0.2">
      <c r="A6202" s="1">
        <v>41435</v>
      </c>
      <c r="B6202">
        <v>2912.63</v>
      </c>
      <c r="C6202">
        <v>622.39200000000005</v>
      </c>
      <c r="D6202">
        <v>366.95549999999997</v>
      </c>
      <c r="E6202">
        <v>729.96460000000002</v>
      </c>
      <c r="F6202">
        <v>634.67999999999995</v>
      </c>
      <c r="G6202">
        <v>1125.8252</v>
      </c>
      <c r="H6202">
        <v>469.32</v>
      </c>
      <c r="I6202">
        <v>878.38329999999996</v>
      </c>
      <c r="J6202">
        <v>614.5702</v>
      </c>
      <c r="K6202">
        <v>439.4298</v>
      </c>
      <c r="L6202">
        <v>157.74</v>
      </c>
      <c r="M6202">
        <v>564.28989999999999</v>
      </c>
      <c r="N6202">
        <v>4.2999999999999997E-2</v>
      </c>
      <c r="O6202">
        <v>823.58759999999995</v>
      </c>
      <c r="P6202">
        <v>604.15160000000003</v>
      </c>
      <c r="Q6202">
        <v>445.44499999999999</v>
      </c>
      <c r="R6202">
        <v>474.00900000000001</v>
      </c>
      <c r="S6202">
        <v>655.02300000000002</v>
      </c>
      <c r="T6202">
        <v>929.74360000000001</v>
      </c>
      <c r="U6202">
        <v>1041.4901</v>
      </c>
      <c r="V6202">
        <v>686.64139999999998</v>
      </c>
      <c r="W6202">
        <v>621.23720000000003</v>
      </c>
      <c r="X6202">
        <v>1125.8252</v>
      </c>
      <c r="Y6202">
        <v>930.68589999999995</v>
      </c>
      <c r="Z6202">
        <v>380.26280000000003</v>
      </c>
      <c r="AA6202">
        <v>439.4298</v>
      </c>
      <c r="AB6202">
        <v>564.28989999999999</v>
      </c>
      <c r="AC6202">
        <v>262.68349999999998</v>
      </c>
      <c r="AD6202">
        <v>376.60820000000001</v>
      </c>
      <c r="AE6202">
        <v>841.87630000000001</v>
      </c>
      <c r="AF6202">
        <v>228.84190000000001</v>
      </c>
      <c r="AG6202">
        <v>401.91379999999998</v>
      </c>
      <c r="AH6202">
        <v>824.25250000000005</v>
      </c>
      <c r="AI6202">
        <v>594.779</v>
      </c>
      <c r="AJ6202">
        <v>266.30950000000001</v>
      </c>
      <c r="AK6202">
        <v>396.5478</v>
      </c>
      <c r="AL6202">
        <v>366.95549999999997</v>
      </c>
    </row>
    <row r="6203" spans="1:38" x14ac:dyDescent="0.2">
      <c r="A6203" s="1">
        <v>41436</v>
      </c>
      <c r="B6203">
        <v>2883.07</v>
      </c>
      <c r="C6203">
        <v>615.34439999999995</v>
      </c>
      <c r="D6203">
        <v>365.27440000000001</v>
      </c>
      <c r="E6203">
        <v>727.73320000000001</v>
      </c>
      <c r="F6203">
        <v>628.62869999999998</v>
      </c>
      <c r="G6203">
        <v>1109.9773</v>
      </c>
      <c r="H6203">
        <v>461.16370000000001</v>
      </c>
      <c r="I6203">
        <v>874.37760000000003</v>
      </c>
      <c r="J6203">
        <v>609.28710000000001</v>
      </c>
      <c r="K6203">
        <v>433.34249999999997</v>
      </c>
      <c r="L6203">
        <v>155.41999999999999</v>
      </c>
      <c r="M6203">
        <v>560.66070000000002</v>
      </c>
      <c r="N6203">
        <v>4.2999999999999997E-2</v>
      </c>
      <c r="O6203">
        <v>813.09649999999999</v>
      </c>
      <c r="P6203">
        <v>600.22109999999998</v>
      </c>
      <c r="Q6203">
        <v>441.83879999999999</v>
      </c>
      <c r="R6203">
        <v>464.72710000000001</v>
      </c>
      <c r="S6203">
        <v>640.97249999999997</v>
      </c>
      <c r="T6203">
        <v>925.72889999999995</v>
      </c>
      <c r="U6203">
        <v>1033.4586999999999</v>
      </c>
      <c r="V6203">
        <v>681.096</v>
      </c>
      <c r="W6203">
        <v>618.12329999999997</v>
      </c>
      <c r="X6203">
        <v>1109.9773</v>
      </c>
      <c r="Y6203">
        <v>926.82780000000002</v>
      </c>
      <c r="Z6203">
        <v>375.3141</v>
      </c>
      <c r="AA6203">
        <v>433.34249999999997</v>
      </c>
      <c r="AB6203">
        <v>560.66070000000002</v>
      </c>
      <c r="AC6203">
        <v>258.82010000000002</v>
      </c>
      <c r="AD6203">
        <v>371.04329999999999</v>
      </c>
      <c r="AE6203">
        <v>831.55880000000002</v>
      </c>
      <c r="AF6203">
        <v>225.49350000000001</v>
      </c>
      <c r="AG6203">
        <v>400.50729999999999</v>
      </c>
      <c r="AH6203">
        <v>824.35450000000003</v>
      </c>
      <c r="AI6203">
        <v>588.11779999999999</v>
      </c>
      <c r="AJ6203">
        <v>264.20890000000003</v>
      </c>
      <c r="AK6203">
        <v>391.83730000000003</v>
      </c>
      <c r="AL6203">
        <v>365.27440000000001</v>
      </c>
    </row>
    <row r="6204" spans="1:38" x14ac:dyDescent="0.2">
      <c r="A6204" s="1">
        <v>41437</v>
      </c>
      <c r="B6204">
        <v>2859.62</v>
      </c>
      <c r="C6204">
        <v>610.56799999999998</v>
      </c>
      <c r="D6204">
        <v>363.63940000000002</v>
      </c>
      <c r="E6204">
        <v>724.58420000000001</v>
      </c>
      <c r="F6204">
        <v>621.89449999999999</v>
      </c>
      <c r="G6204">
        <v>1101.8296</v>
      </c>
      <c r="H6204">
        <v>456.80290000000002</v>
      </c>
      <c r="I6204">
        <v>865.6463</v>
      </c>
      <c r="J6204">
        <v>604.86180000000002</v>
      </c>
      <c r="K6204">
        <v>431.17590000000001</v>
      </c>
      <c r="L6204">
        <v>153.19</v>
      </c>
      <c r="M6204">
        <v>554.70060000000001</v>
      </c>
      <c r="N6204">
        <v>4.8000000000000001E-2</v>
      </c>
      <c r="O6204">
        <v>807.84659999999997</v>
      </c>
      <c r="P6204">
        <v>595.52139999999997</v>
      </c>
      <c r="Q6204">
        <v>434.65300000000002</v>
      </c>
      <c r="R6204">
        <v>458.33190000000002</v>
      </c>
      <c r="S6204">
        <v>634.03449999999998</v>
      </c>
      <c r="T6204">
        <v>914.02800000000002</v>
      </c>
      <c r="U6204">
        <v>1023.4234</v>
      </c>
      <c r="V6204">
        <v>675.73979999999995</v>
      </c>
      <c r="W6204">
        <v>615.21619999999996</v>
      </c>
      <c r="X6204">
        <v>1101.8296</v>
      </c>
      <c r="Y6204">
        <v>924.46119999999996</v>
      </c>
      <c r="Z6204">
        <v>371.95659999999998</v>
      </c>
      <c r="AA6204">
        <v>431.17590000000001</v>
      </c>
      <c r="AB6204">
        <v>554.70060000000001</v>
      </c>
      <c r="AC6204">
        <v>255.10640000000001</v>
      </c>
      <c r="AD6204">
        <v>369.11239999999998</v>
      </c>
      <c r="AE6204">
        <v>827.15629999999999</v>
      </c>
      <c r="AF6204">
        <v>223.48439999999999</v>
      </c>
      <c r="AG6204">
        <v>398.3974</v>
      </c>
      <c r="AH6204">
        <v>817.9923</v>
      </c>
      <c r="AI6204">
        <v>585.62720000000002</v>
      </c>
      <c r="AJ6204">
        <v>262.02879999999999</v>
      </c>
      <c r="AK6204">
        <v>388.7808</v>
      </c>
      <c r="AL6204">
        <v>363.63940000000002</v>
      </c>
    </row>
    <row r="6205" spans="1:38" x14ac:dyDescent="0.2">
      <c r="A6205" s="1">
        <v>41438</v>
      </c>
      <c r="B6205">
        <v>2902.32</v>
      </c>
      <c r="C6205">
        <v>617.51890000000003</v>
      </c>
      <c r="D6205">
        <v>369.6037</v>
      </c>
      <c r="E6205">
        <v>731.30629999999996</v>
      </c>
      <c r="F6205">
        <v>632.92550000000006</v>
      </c>
      <c r="G6205">
        <v>1121.0340000000001</v>
      </c>
      <c r="H6205">
        <v>465.06349999999998</v>
      </c>
      <c r="I6205">
        <v>878.89329999999995</v>
      </c>
      <c r="J6205">
        <v>613.14739999999995</v>
      </c>
      <c r="K6205">
        <v>438.73849999999999</v>
      </c>
      <c r="L6205">
        <v>157.6</v>
      </c>
      <c r="M6205">
        <v>564.10029999999995</v>
      </c>
      <c r="N6205">
        <v>4.2999999999999997E-2</v>
      </c>
      <c r="O6205">
        <v>815.31650000000002</v>
      </c>
      <c r="P6205">
        <v>602.40940000000001</v>
      </c>
      <c r="Q6205">
        <v>444.92270000000002</v>
      </c>
      <c r="R6205">
        <v>467.8999</v>
      </c>
      <c r="S6205">
        <v>645.10739999999998</v>
      </c>
      <c r="T6205">
        <v>929.26850000000002</v>
      </c>
      <c r="U6205">
        <v>1036.1552999999999</v>
      </c>
      <c r="V6205">
        <v>685.10550000000001</v>
      </c>
      <c r="W6205">
        <v>622.95989999999995</v>
      </c>
      <c r="X6205">
        <v>1121.0340000000001</v>
      </c>
      <c r="Y6205">
        <v>932.26179999999999</v>
      </c>
      <c r="Z6205">
        <v>376.90309999999999</v>
      </c>
      <c r="AA6205">
        <v>438.73849999999999</v>
      </c>
      <c r="AB6205">
        <v>564.10029999999995</v>
      </c>
      <c r="AC6205">
        <v>262.54000000000002</v>
      </c>
      <c r="AD6205">
        <v>375.38459999999998</v>
      </c>
      <c r="AE6205">
        <v>837.9117</v>
      </c>
      <c r="AF6205">
        <v>228.708</v>
      </c>
      <c r="AG6205">
        <v>402.84219999999999</v>
      </c>
      <c r="AH6205">
        <v>825.71540000000005</v>
      </c>
      <c r="AI6205">
        <v>594.83630000000005</v>
      </c>
      <c r="AJ6205">
        <v>263.65190000000001</v>
      </c>
      <c r="AK6205">
        <v>397.44819999999999</v>
      </c>
      <c r="AL6205">
        <v>369.6037</v>
      </c>
    </row>
    <row r="6206" spans="1:38" x14ac:dyDescent="0.2">
      <c r="A6206" s="1">
        <v>41439</v>
      </c>
      <c r="B6206">
        <v>2885.24</v>
      </c>
      <c r="C6206">
        <v>612.73400000000004</v>
      </c>
      <c r="D6206">
        <v>369.07409999999999</v>
      </c>
      <c r="E6206">
        <v>729.77020000000005</v>
      </c>
      <c r="F6206">
        <v>631.31190000000004</v>
      </c>
      <c r="G6206">
        <v>1110.1641</v>
      </c>
      <c r="H6206">
        <v>459.24540000000002</v>
      </c>
      <c r="I6206">
        <v>877.57770000000005</v>
      </c>
      <c r="J6206">
        <v>610.40779999999995</v>
      </c>
      <c r="K6206">
        <v>435.9658</v>
      </c>
      <c r="L6206">
        <v>157.91</v>
      </c>
      <c r="M6206">
        <v>564.69050000000004</v>
      </c>
      <c r="N6206">
        <v>4.2999999999999997E-2</v>
      </c>
      <c r="O6206">
        <v>809.52790000000005</v>
      </c>
      <c r="P6206">
        <v>596.27589999999998</v>
      </c>
      <c r="Q6206">
        <v>445.37369999999999</v>
      </c>
      <c r="R6206">
        <v>466.45659999999998</v>
      </c>
      <c r="S6206">
        <v>634.73099999999999</v>
      </c>
      <c r="T6206">
        <v>928.5471</v>
      </c>
      <c r="U6206">
        <v>1033.2152000000001</v>
      </c>
      <c r="V6206">
        <v>681.83839999999998</v>
      </c>
      <c r="W6206">
        <v>621.1345</v>
      </c>
      <c r="X6206">
        <v>1110.1641</v>
      </c>
      <c r="Y6206">
        <v>930.07090000000005</v>
      </c>
      <c r="Z6206">
        <v>370.49810000000002</v>
      </c>
      <c r="AA6206">
        <v>435.9658</v>
      </c>
      <c r="AB6206">
        <v>564.69050000000004</v>
      </c>
      <c r="AC6206">
        <v>263.0564</v>
      </c>
      <c r="AD6206">
        <v>371.36860000000001</v>
      </c>
      <c r="AE6206">
        <v>832.53579999999999</v>
      </c>
      <c r="AF6206">
        <v>226.60319999999999</v>
      </c>
      <c r="AG6206">
        <v>402.0967</v>
      </c>
      <c r="AH6206">
        <v>824.25250000000005</v>
      </c>
      <c r="AI6206">
        <v>592.3895</v>
      </c>
      <c r="AJ6206">
        <v>263.19049999999999</v>
      </c>
      <c r="AK6206">
        <v>397.35169999999999</v>
      </c>
      <c r="AL6206">
        <v>369.07409999999999</v>
      </c>
    </row>
    <row r="6207" spans="1:38" x14ac:dyDescent="0.2">
      <c r="A6207" s="1">
        <v>41442</v>
      </c>
      <c r="B6207">
        <v>2907.12</v>
      </c>
      <c r="C6207">
        <v>619.70920000000001</v>
      </c>
      <c r="D6207">
        <v>366.90940000000001</v>
      </c>
      <c r="E6207">
        <v>735.67039999999997</v>
      </c>
      <c r="F6207">
        <v>634.58730000000003</v>
      </c>
      <c r="G6207">
        <v>1124.5563</v>
      </c>
      <c r="H6207">
        <v>463.62479999999999</v>
      </c>
      <c r="I6207">
        <v>879.56669999999997</v>
      </c>
      <c r="J6207">
        <v>614.27260000000001</v>
      </c>
      <c r="K6207">
        <v>439.22710000000001</v>
      </c>
      <c r="L6207">
        <v>158.71</v>
      </c>
      <c r="M6207">
        <v>566.52030000000002</v>
      </c>
      <c r="N6207">
        <v>4.2999999999999997E-2</v>
      </c>
      <c r="O6207">
        <v>819.02189999999996</v>
      </c>
      <c r="P6207">
        <v>602.59190000000001</v>
      </c>
      <c r="Q6207">
        <v>447.49979999999999</v>
      </c>
      <c r="R6207">
        <v>472.14269999999999</v>
      </c>
      <c r="S6207">
        <v>642.0729</v>
      </c>
      <c r="T6207">
        <v>927.96320000000003</v>
      </c>
      <c r="U6207">
        <v>1039.6467</v>
      </c>
      <c r="V6207">
        <v>687.16629999999998</v>
      </c>
      <c r="W6207">
        <v>626.12390000000005</v>
      </c>
      <c r="X6207">
        <v>1124.5563</v>
      </c>
      <c r="Y6207">
        <v>936.8913</v>
      </c>
      <c r="Z6207">
        <v>373.4683</v>
      </c>
      <c r="AA6207">
        <v>439.22710000000001</v>
      </c>
      <c r="AB6207">
        <v>566.52030000000002</v>
      </c>
      <c r="AC6207">
        <v>264.38909999999998</v>
      </c>
      <c r="AD6207">
        <v>374.8784</v>
      </c>
      <c r="AE6207">
        <v>836.37189999999998</v>
      </c>
      <c r="AF6207">
        <v>227.42599999999999</v>
      </c>
      <c r="AG6207">
        <v>403.86900000000003</v>
      </c>
      <c r="AH6207">
        <v>835.56500000000005</v>
      </c>
      <c r="AI6207">
        <v>591.7704</v>
      </c>
      <c r="AJ6207">
        <v>265.57749999999999</v>
      </c>
      <c r="AK6207">
        <v>399.33019999999999</v>
      </c>
      <c r="AL6207">
        <v>366.90940000000001</v>
      </c>
    </row>
    <row r="6208" spans="1:38" x14ac:dyDescent="0.2">
      <c r="A6208" s="1">
        <v>41443</v>
      </c>
      <c r="B6208">
        <v>2929.81</v>
      </c>
      <c r="C6208">
        <v>624.17989999999998</v>
      </c>
      <c r="D6208">
        <v>371.6302</v>
      </c>
      <c r="E6208">
        <v>738.92250000000001</v>
      </c>
      <c r="F6208">
        <v>641.11440000000005</v>
      </c>
      <c r="G6208">
        <v>1130.9758999999999</v>
      </c>
      <c r="H6208">
        <v>466.5077</v>
      </c>
      <c r="I6208">
        <v>887.14679999999998</v>
      </c>
      <c r="J6208">
        <v>622.21420000000001</v>
      </c>
      <c r="K6208">
        <v>441.34359999999998</v>
      </c>
      <c r="L6208">
        <v>158.80000000000001</v>
      </c>
      <c r="M6208">
        <v>570.63819999999998</v>
      </c>
      <c r="N6208">
        <v>4.8000000000000001E-2</v>
      </c>
      <c r="O6208">
        <v>825.31690000000003</v>
      </c>
      <c r="P6208">
        <v>605.40309999999999</v>
      </c>
      <c r="Q6208">
        <v>452.98899999999998</v>
      </c>
      <c r="R6208">
        <v>478.27670000000001</v>
      </c>
      <c r="S6208">
        <v>647.26020000000005</v>
      </c>
      <c r="T6208">
        <v>937.08339999999998</v>
      </c>
      <c r="U6208">
        <v>1050.5805</v>
      </c>
      <c r="V6208">
        <v>696.31420000000003</v>
      </c>
      <c r="W6208">
        <v>630.0181</v>
      </c>
      <c r="X6208">
        <v>1130.9758999999999</v>
      </c>
      <c r="Y6208">
        <v>941.00639999999999</v>
      </c>
      <c r="Z6208">
        <v>375.9939</v>
      </c>
      <c r="AA6208">
        <v>441.34359999999998</v>
      </c>
      <c r="AB6208">
        <v>570.63819999999998</v>
      </c>
      <c r="AC6208">
        <v>264.53899999999999</v>
      </c>
      <c r="AD6208">
        <v>376.98439999999999</v>
      </c>
      <c r="AE6208">
        <v>844.94159999999999</v>
      </c>
      <c r="AF6208">
        <v>228.74619999999999</v>
      </c>
      <c r="AG6208">
        <v>407.32769999999999</v>
      </c>
      <c r="AH6208">
        <v>835.8202</v>
      </c>
      <c r="AI6208">
        <v>598.65390000000002</v>
      </c>
      <c r="AJ6208">
        <v>268.76010000000002</v>
      </c>
      <c r="AK6208">
        <v>402.30590000000001</v>
      </c>
      <c r="AL6208">
        <v>371.6302</v>
      </c>
    </row>
    <row r="6209" spans="1:38" x14ac:dyDescent="0.2">
      <c r="A6209" s="1">
        <v>41444</v>
      </c>
      <c r="B6209">
        <v>2889.25</v>
      </c>
      <c r="C6209">
        <v>617.9384</v>
      </c>
      <c r="D6209">
        <v>361.47469999999998</v>
      </c>
      <c r="E6209">
        <v>724.24149999999997</v>
      </c>
      <c r="F6209">
        <v>634.04219999999998</v>
      </c>
      <c r="G6209">
        <v>1119.6325999999999</v>
      </c>
      <c r="H6209">
        <v>460.01260000000002</v>
      </c>
      <c r="I6209">
        <v>872.89499999999998</v>
      </c>
      <c r="J6209">
        <v>613.42460000000005</v>
      </c>
      <c r="K6209">
        <v>437.99540000000002</v>
      </c>
      <c r="L6209">
        <v>153.47999999999999</v>
      </c>
      <c r="M6209">
        <v>557.50139999999999</v>
      </c>
      <c r="N6209">
        <v>4.2999999999999997E-2</v>
      </c>
      <c r="O6209">
        <v>819.36980000000005</v>
      </c>
      <c r="P6209">
        <v>597.34680000000003</v>
      </c>
      <c r="Q6209">
        <v>449.31659999999999</v>
      </c>
      <c r="R6209">
        <v>472.20490000000001</v>
      </c>
      <c r="S6209">
        <v>639.87670000000003</v>
      </c>
      <c r="T6209">
        <v>921.69410000000005</v>
      </c>
      <c r="U6209">
        <v>1036.6664000000001</v>
      </c>
      <c r="V6209">
        <v>686.27829999999994</v>
      </c>
      <c r="W6209">
        <v>620.34349999999995</v>
      </c>
      <c r="X6209">
        <v>1119.6325999999999</v>
      </c>
      <c r="Y6209">
        <v>921.13580000000002</v>
      </c>
      <c r="Z6209">
        <v>373.28640000000001</v>
      </c>
      <c r="AA6209">
        <v>437.99540000000002</v>
      </c>
      <c r="AB6209">
        <v>557.50139999999999</v>
      </c>
      <c r="AC6209">
        <v>255.67660000000001</v>
      </c>
      <c r="AD6209">
        <v>372.08800000000002</v>
      </c>
      <c r="AE6209">
        <v>835.87739999999997</v>
      </c>
      <c r="AF6209">
        <v>225.43610000000001</v>
      </c>
      <c r="AG6209">
        <v>401.08170000000001</v>
      </c>
      <c r="AH6209">
        <v>817.83920000000001</v>
      </c>
      <c r="AI6209">
        <v>590.98919999999998</v>
      </c>
      <c r="AJ6209">
        <v>264.84539999999998</v>
      </c>
      <c r="AK6209">
        <v>398.65460000000002</v>
      </c>
      <c r="AL6209">
        <v>361.47469999999998</v>
      </c>
    </row>
    <row r="6210" spans="1:38" x14ac:dyDescent="0.2">
      <c r="A6210" s="1">
        <v>41445</v>
      </c>
      <c r="B6210">
        <v>2817.44</v>
      </c>
      <c r="C6210">
        <v>604.26850000000002</v>
      </c>
      <c r="D6210">
        <v>353.18459999999999</v>
      </c>
      <c r="E6210">
        <v>702.27890000000002</v>
      </c>
      <c r="F6210">
        <v>617.15570000000002</v>
      </c>
      <c r="G6210">
        <v>1089.1251</v>
      </c>
      <c r="H6210">
        <v>450.12009999999998</v>
      </c>
      <c r="I6210">
        <v>850.49940000000004</v>
      </c>
      <c r="J6210">
        <v>599.41999999999996</v>
      </c>
      <c r="K6210">
        <v>426.44189999999998</v>
      </c>
      <c r="L6210">
        <v>146.94999999999999</v>
      </c>
      <c r="M6210">
        <v>541.53070000000002</v>
      </c>
      <c r="N6210">
        <v>4.2999999999999997E-2</v>
      </c>
      <c r="O6210">
        <v>799.92600000000004</v>
      </c>
      <c r="P6210">
        <v>587.42859999999996</v>
      </c>
      <c r="Q6210">
        <v>435.86419999999998</v>
      </c>
      <c r="R6210">
        <v>457.29919999999998</v>
      </c>
      <c r="S6210">
        <v>624.22609999999997</v>
      </c>
      <c r="T6210">
        <v>896.49749999999995</v>
      </c>
      <c r="U6210">
        <v>1014.3513</v>
      </c>
      <c r="V6210">
        <v>670.6223</v>
      </c>
      <c r="W6210">
        <v>606.49480000000005</v>
      </c>
      <c r="X6210">
        <v>1089.1251</v>
      </c>
      <c r="Y6210">
        <v>892.84429999999998</v>
      </c>
      <c r="Z6210">
        <v>370.47789999999998</v>
      </c>
      <c r="AA6210">
        <v>426.44189999999998</v>
      </c>
      <c r="AB6210">
        <v>541.53070000000002</v>
      </c>
      <c r="AC6210">
        <v>244.90610000000001</v>
      </c>
      <c r="AD6210">
        <v>366.1601</v>
      </c>
      <c r="AE6210">
        <v>815.65520000000004</v>
      </c>
      <c r="AF6210">
        <v>217.99299999999999</v>
      </c>
      <c r="AG6210">
        <v>389.77140000000003</v>
      </c>
      <c r="AH6210">
        <v>792.06690000000003</v>
      </c>
      <c r="AI6210">
        <v>577.59079999999994</v>
      </c>
      <c r="AJ6210">
        <v>258.60739999999998</v>
      </c>
      <c r="AK6210">
        <v>385.2235</v>
      </c>
      <c r="AL6210">
        <v>353.18459999999999</v>
      </c>
    </row>
    <row r="6211" spans="1:38" x14ac:dyDescent="0.2">
      <c r="A6211" s="1">
        <v>41446</v>
      </c>
      <c r="B6211">
        <v>2824.97</v>
      </c>
      <c r="C6211">
        <v>599.82600000000002</v>
      </c>
      <c r="D6211">
        <v>355.25709999999998</v>
      </c>
      <c r="E6211">
        <v>712.2296</v>
      </c>
      <c r="F6211">
        <v>618.78970000000004</v>
      </c>
      <c r="G6211">
        <v>1092.6474000000001</v>
      </c>
      <c r="H6211">
        <v>450.76670000000001</v>
      </c>
      <c r="I6211">
        <v>857.81320000000005</v>
      </c>
      <c r="J6211">
        <v>599.70000000000005</v>
      </c>
      <c r="K6211">
        <v>425.3143</v>
      </c>
      <c r="L6211">
        <v>149.75</v>
      </c>
      <c r="M6211">
        <v>548.64520000000005</v>
      </c>
      <c r="N6211">
        <v>4.2999999999999997E-2</v>
      </c>
      <c r="O6211">
        <v>791.15769999999998</v>
      </c>
      <c r="P6211">
        <v>584.04539999999997</v>
      </c>
      <c r="Q6211">
        <v>441.25029999999998</v>
      </c>
      <c r="R6211">
        <v>459.27749999999997</v>
      </c>
      <c r="S6211">
        <v>618.22320000000002</v>
      </c>
      <c r="T6211">
        <v>902.9212</v>
      </c>
      <c r="U6211">
        <v>1014.5614</v>
      </c>
      <c r="V6211">
        <v>671.36080000000004</v>
      </c>
      <c r="W6211">
        <v>613.45569999999998</v>
      </c>
      <c r="X6211">
        <v>1092.6474000000001</v>
      </c>
      <c r="Y6211">
        <v>904.65710000000001</v>
      </c>
      <c r="Z6211">
        <v>376.78190000000001</v>
      </c>
      <c r="AA6211">
        <v>425.3143</v>
      </c>
      <c r="AB6211">
        <v>548.64520000000005</v>
      </c>
      <c r="AC6211">
        <v>249.57259999999999</v>
      </c>
      <c r="AD6211">
        <v>366.41579999999999</v>
      </c>
      <c r="AE6211">
        <v>813.54790000000003</v>
      </c>
      <c r="AF6211">
        <v>217.8973</v>
      </c>
      <c r="AG6211">
        <v>393.21789999999999</v>
      </c>
      <c r="AH6211">
        <v>809.48659999999995</v>
      </c>
      <c r="AI6211">
        <v>576.22</v>
      </c>
      <c r="AJ6211">
        <v>258.78199999999998</v>
      </c>
      <c r="AK6211">
        <v>382.69810000000001</v>
      </c>
      <c r="AL6211">
        <v>355.25709999999998</v>
      </c>
    </row>
    <row r="6212" spans="1:38" x14ac:dyDescent="0.2">
      <c r="A6212" s="1">
        <v>41449</v>
      </c>
      <c r="B6212">
        <v>2790.66</v>
      </c>
      <c r="C6212">
        <v>591.4674</v>
      </c>
      <c r="D6212">
        <v>353.3227</v>
      </c>
      <c r="E6212">
        <v>708.87779999999998</v>
      </c>
      <c r="F6212">
        <v>612.76189999999997</v>
      </c>
      <c r="G6212">
        <v>1075.9639</v>
      </c>
      <c r="H6212">
        <v>442.64109999999999</v>
      </c>
      <c r="I6212">
        <v>851.34519999999998</v>
      </c>
      <c r="J6212">
        <v>589.78769999999997</v>
      </c>
      <c r="K6212">
        <v>418.16699999999997</v>
      </c>
      <c r="L6212">
        <v>148.99</v>
      </c>
      <c r="M6212">
        <v>548.52710000000002</v>
      </c>
      <c r="N6212">
        <v>4.2999999999999997E-2</v>
      </c>
      <c r="O6212">
        <v>786.20360000000005</v>
      </c>
      <c r="P6212">
        <v>570.67100000000005</v>
      </c>
      <c r="Q6212">
        <v>438.18360000000001</v>
      </c>
      <c r="R6212">
        <v>449.5104</v>
      </c>
      <c r="S6212">
        <v>604.51509999999996</v>
      </c>
      <c r="T6212">
        <v>894.40210000000002</v>
      </c>
      <c r="U6212">
        <v>1004.9134</v>
      </c>
      <c r="V6212">
        <v>660.16560000000004</v>
      </c>
      <c r="W6212">
        <v>611.07050000000004</v>
      </c>
      <c r="X6212">
        <v>1075.9639</v>
      </c>
      <c r="Y6212">
        <v>900.61789999999996</v>
      </c>
      <c r="Z6212">
        <v>369.77069999999998</v>
      </c>
      <c r="AA6212">
        <v>418.16699999999997</v>
      </c>
      <c r="AB6212">
        <v>548.52710000000002</v>
      </c>
      <c r="AC6212">
        <v>248.30600000000001</v>
      </c>
      <c r="AD6212">
        <v>360.12689999999998</v>
      </c>
      <c r="AE6212">
        <v>806.4289</v>
      </c>
      <c r="AF6212">
        <v>213.286</v>
      </c>
      <c r="AG6212">
        <v>393.3023</v>
      </c>
      <c r="AH6212">
        <v>801.16800000000001</v>
      </c>
      <c r="AI6212">
        <v>566.58029999999997</v>
      </c>
      <c r="AJ6212">
        <v>255.136</v>
      </c>
      <c r="AK6212">
        <v>378.59640000000002</v>
      </c>
      <c r="AL6212">
        <v>353.3227</v>
      </c>
    </row>
    <row r="6213" spans="1:38" x14ac:dyDescent="0.2">
      <c r="A6213" s="1">
        <v>41450</v>
      </c>
      <c r="B6213">
        <v>2817.44</v>
      </c>
      <c r="C6213">
        <v>595.60389999999995</v>
      </c>
      <c r="D6213">
        <v>360.4615</v>
      </c>
      <c r="E6213">
        <v>710.02930000000003</v>
      </c>
      <c r="F6213">
        <v>618.26570000000004</v>
      </c>
      <c r="G6213">
        <v>1087.9131</v>
      </c>
      <c r="H6213">
        <v>450.95890000000003</v>
      </c>
      <c r="I6213">
        <v>854.96289999999999</v>
      </c>
      <c r="J6213">
        <v>596.0421</v>
      </c>
      <c r="K6213">
        <v>421.01949999999999</v>
      </c>
      <c r="L6213">
        <v>151.84</v>
      </c>
      <c r="M6213">
        <v>555.25789999999995</v>
      </c>
      <c r="N6213">
        <v>6.0999999999999999E-2</v>
      </c>
      <c r="O6213">
        <v>789.47619999999995</v>
      </c>
      <c r="P6213">
        <v>574.91819999999996</v>
      </c>
      <c r="Q6213">
        <v>441.01839999999999</v>
      </c>
      <c r="R6213">
        <v>457.94619999999998</v>
      </c>
      <c r="S6213">
        <v>618.0027</v>
      </c>
      <c r="T6213">
        <v>900.82569999999998</v>
      </c>
      <c r="U6213">
        <v>1012.9074000000001</v>
      </c>
      <c r="V6213">
        <v>666.00649999999996</v>
      </c>
      <c r="W6213">
        <v>610.18209999999999</v>
      </c>
      <c r="X6213">
        <v>1087.9131</v>
      </c>
      <c r="Y6213">
        <v>904.0598</v>
      </c>
      <c r="Z6213">
        <v>376.19589999999999</v>
      </c>
      <c r="AA6213">
        <v>421.01949999999999</v>
      </c>
      <c r="AB6213">
        <v>555.25789999999995</v>
      </c>
      <c r="AC6213">
        <v>253.0558</v>
      </c>
      <c r="AD6213">
        <v>365.18209999999999</v>
      </c>
      <c r="AE6213">
        <v>814.73659999999995</v>
      </c>
      <c r="AF6213">
        <v>217.26589999999999</v>
      </c>
      <c r="AG6213">
        <v>391.81119999999999</v>
      </c>
      <c r="AH6213">
        <v>802.56299999999999</v>
      </c>
      <c r="AI6213">
        <v>576.66219999999998</v>
      </c>
      <c r="AJ6213">
        <v>258.12920000000003</v>
      </c>
      <c r="AK6213">
        <v>382.39249999999998</v>
      </c>
      <c r="AL6213">
        <v>360.4615</v>
      </c>
    </row>
    <row r="6214" spans="1:38" x14ac:dyDescent="0.2">
      <c r="A6214" s="1">
        <v>41451</v>
      </c>
      <c r="B6214">
        <v>2845.04</v>
      </c>
      <c r="C6214">
        <v>598.76149999999996</v>
      </c>
      <c r="D6214">
        <v>363.08089999999999</v>
      </c>
      <c r="E6214">
        <v>717.45770000000005</v>
      </c>
      <c r="F6214">
        <v>626.18619999999999</v>
      </c>
      <c r="G6214">
        <v>1095.5069000000001</v>
      </c>
      <c r="H6214">
        <v>455.45409999999998</v>
      </c>
      <c r="I6214">
        <v>867.88390000000004</v>
      </c>
      <c r="J6214">
        <v>602.62969999999996</v>
      </c>
      <c r="K6214">
        <v>422.49310000000003</v>
      </c>
      <c r="L6214">
        <v>153.66999999999999</v>
      </c>
      <c r="M6214">
        <v>562.70209999999997</v>
      </c>
      <c r="N6214">
        <v>5.8000000000000003E-2</v>
      </c>
      <c r="O6214">
        <v>797.19510000000002</v>
      </c>
      <c r="P6214">
        <v>574.44709999999998</v>
      </c>
      <c r="Q6214">
        <v>446.5591</v>
      </c>
      <c r="R6214">
        <v>459.56369999999998</v>
      </c>
      <c r="S6214">
        <v>622.31759999999997</v>
      </c>
      <c r="T6214">
        <v>916.88490000000002</v>
      </c>
      <c r="U6214">
        <v>1025.3246999999999</v>
      </c>
      <c r="V6214">
        <v>673.46569999999997</v>
      </c>
      <c r="W6214">
        <v>616.12329999999997</v>
      </c>
      <c r="X6214">
        <v>1095.5069000000001</v>
      </c>
      <c r="Y6214">
        <v>914.27520000000004</v>
      </c>
      <c r="Z6214">
        <v>381.17200000000003</v>
      </c>
      <c r="AA6214">
        <v>422.49310000000003</v>
      </c>
      <c r="AB6214">
        <v>562.70209999999997</v>
      </c>
      <c r="AC6214">
        <v>256.36610000000002</v>
      </c>
      <c r="AD6214">
        <v>369.18419999999998</v>
      </c>
      <c r="AE6214">
        <v>823.67920000000004</v>
      </c>
      <c r="AF6214">
        <v>221.6284</v>
      </c>
      <c r="AG6214">
        <v>394.96230000000003</v>
      </c>
      <c r="AH6214">
        <v>811.32380000000001</v>
      </c>
      <c r="AI6214">
        <v>582.49919999999997</v>
      </c>
      <c r="AJ6214">
        <v>261.18610000000001</v>
      </c>
      <c r="AK6214">
        <v>387.02499999999998</v>
      </c>
      <c r="AL6214">
        <v>363.08089999999999</v>
      </c>
    </row>
    <row r="6215" spans="1:38" x14ac:dyDescent="0.2">
      <c r="A6215" s="1">
        <v>41452</v>
      </c>
      <c r="B6215">
        <v>2862.92</v>
      </c>
      <c r="C6215">
        <v>601.28629999999998</v>
      </c>
      <c r="D6215">
        <v>366.4212</v>
      </c>
      <c r="E6215">
        <v>720.59199999999998</v>
      </c>
      <c r="F6215">
        <v>631.85720000000003</v>
      </c>
      <c r="G6215">
        <v>1097.9308000000001</v>
      </c>
      <c r="H6215">
        <v>461.2629</v>
      </c>
      <c r="I6215">
        <v>870.81489999999997</v>
      </c>
      <c r="J6215">
        <v>608.06529999999998</v>
      </c>
      <c r="K6215">
        <v>422.17410000000001</v>
      </c>
      <c r="L6215">
        <v>156.29</v>
      </c>
      <c r="M6215">
        <v>563.50319999999999</v>
      </c>
      <c r="N6215">
        <v>4.8000000000000001E-2</v>
      </c>
      <c r="O6215">
        <v>802.73590000000002</v>
      </c>
      <c r="P6215">
        <v>575.04690000000005</v>
      </c>
      <c r="Q6215">
        <v>450.96600000000001</v>
      </c>
      <c r="R6215">
        <v>460.09870000000001</v>
      </c>
      <c r="S6215">
        <v>630.88289999999995</v>
      </c>
      <c r="T6215">
        <v>918.49940000000004</v>
      </c>
      <c r="U6215">
        <v>1032.1645000000001</v>
      </c>
      <c r="V6215">
        <v>680.38319999999999</v>
      </c>
      <c r="W6215">
        <v>620.20830000000001</v>
      </c>
      <c r="X6215">
        <v>1097.9308000000001</v>
      </c>
      <c r="Y6215">
        <v>919.36249999999995</v>
      </c>
      <c r="Z6215">
        <v>385.2989</v>
      </c>
      <c r="AA6215">
        <v>422.17410000000001</v>
      </c>
      <c r="AB6215">
        <v>563.50319999999999</v>
      </c>
      <c r="AC6215">
        <v>260.7371</v>
      </c>
      <c r="AD6215">
        <v>372.9907</v>
      </c>
      <c r="AE6215">
        <v>827.48860000000002</v>
      </c>
      <c r="AF6215">
        <v>225.57</v>
      </c>
      <c r="AG6215">
        <v>395.4828</v>
      </c>
      <c r="AH6215">
        <v>814.98130000000003</v>
      </c>
      <c r="AI6215">
        <v>584.51850000000002</v>
      </c>
      <c r="AJ6215">
        <v>263.67489999999998</v>
      </c>
      <c r="AK6215">
        <v>392.66210000000001</v>
      </c>
      <c r="AL6215">
        <v>366.4212</v>
      </c>
    </row>
    <row r="6216" spans="1:38" x14ac:dyDescent="0.2">
      <c r="A6216" s="1">
        <v>41453</v>
      </c>
      <c r="B6216">
        <v>2850.66</v>
      </c>
      <c r="C6216">
        <v>598.83820000000003</v>
      </c>
      <c r="D6216">
        <v>363.74900000000002</v>
      </c>
      <c r="E6216">
        <v>716.27440000000001</v>
      </c>
      <c r="F6216">
        <v>634.05359999999996</v>
      </c>
      <c r="G6216">
        <v>1095.5826</v>
      </c>
      <c r="H6216">
        <v>458.11630000000002</v>
      </c>
      <c r="I6216">
        <v>863.41660000000002</v>
      </c>
      <c r="J6216">
        <v>604.31659999999999</v>
      </c>
      <c r="K6216">
        <v>419.75909999999999</v>
      </c>
      <c r="L6216">
        <v>155.22999999999999</v>
      </c>
      <c r="M6216">
        <v>565.57159999999999</v>
      </c>
      <c r="N6216">
        <v>3.3000000000000002E-2</v>
      </c>
      <c r="O6216">
        <v>795.97630000000004</v>
      </c>
      <c r="P6216">
        <v>575.14430000000004</v>
      </c>
      <c r="Q6216">
        <v>455.2697</v>
      </c>
      <c r="R6216">
        <v>461.5668</v>
      </c>
      <c r="S6216">
        <v>625.404</v>
      </c>
      <c r="T6216">
        <v>909.08389999999997</v>
      </c>
      <c r="U6216">
        <v>1034.9871000000001</v>
      </c>
      <c r="V6216">
        <v>676.21469999999999</v>
      </c>
      <c r="W6216">
        <v>617.07809999999995</v>
      </c>
      <c r="X6216">
        <v>1095.5826</v>
      </c>
      <c r="Y6216">
        <v>915.14189999999996</v>
      </c>
      <c r="Z6216">
        <v>383.11410000000001</v>
      </c>
      <c r="AA6216">
        <v>419.75909999999999</v>
      </c>
      <c r="AB6216">
        <v>565.57159999999999</v>
      </c>
      <c r="AC6216">
        <v>258.96870000000001</v>
      </c>
      <c r="AD6216">
        <v>371.29059999999998</v>
      </c>
      <c r="AE6216">
        <v>824.27359999999999</v>
      </c>
      <c r="AF6216">
        <v>224.8621</v>
      </c>
      <c r="AG6216">
        <v>392.1628</v>
      </c>
      <c r="AH6216">
        <v>809.2654</v>
      </c>
      <c r="AI6216">
        <v>580.11130000000003</v>
      </c>
      <c r="AJ6216">
        <v>262.92610000000002</v>
      </c>
      <c r="AK6216">
        <v>394.65690000000001</v>
      </c>
      <c r="AL6216">
        <v>363.74900000000002</v>
      </c>
    </row>
    <row r="6217" spans="1:38" x14ac:dyDescent="0.2">
      <c r="A6217" s="1">
        <v>41456</v>
      </c>
      <c r="B6217">
        <v>2866.41</v>
      </c>
      <c r="C6217">
        <v>603.07899999999995</v>
      </c>
      <c r="D6217">
        <v>363.31130000000002</v>
      </c>
      <c r="E6217">
        <v>721.55340000000001</v>
      </c>
      <c r="F6217">
        <v>638.40509999999995</v>
      </c>
      <c r="G6217">
        <v>1101.6803</v>
      </c>
      <c r="H6217">
        <v>460.35289999999998</v>
      </c>
      <c r="I6217">
        <v>867.20749999999998</v>
      </c>
      <c r="J6217">
        <v>609.76499999999999</v>
      </c>
      <c r="K6217">
        <v>422.95589999999999</v>
      </c>
      <c r="L6217">
        <v>154.11000000000001</v>
      </c>
      <c r="M6217">
        <v>558.15480000000002</v>
      </c>
      <c r="N6217">
        <v>1.2999999999999999E-2</v>
      </c>
      <c r="O6217">
        <v>798.57180000000005</v>
      </c>
      <c r="P6217">
        <v>584.96990000000005</v>
      </c>
      <c r="Q6217">
        <v>455.90690000000001</v>
      </c>
      <c r="R6217">
        <v>458.97890000000001</v>
      </c>
      <c r="S6217">
        <v>628.47820000000002</v>
      </c>
      <c r="T6217">
        <v>913.15470000000005</v>
      </c>
      <c r="U6217">
        <v>1046.2379000000001</v>
      </c>
      <c r="V6217">
        <v>682.3175</v>
      </c>
      <c r="W6217">
        <v>619.67179999999996</v>
      </c>
      <c r="X6217">
        <v>1101.6803</v>
      </c>
      <c r="Y6217">
        <v>922.05529999999999</v>
      </c>
      <c r="Z6217">
        <v>385.37990000000002</v>
      </c>
      <c r="AA6217">
        <v>422.95589999999999</v>
      </c>
      <c r="AB6217">
        <v>558.15480000000002</v>
      </c>
      <c r="AC6217">
        <v>257.17200000000003</v>
      </c>
      <c r="AD6217">
        <v>374.97669999999999</v>
      </c>
      <c r="AE6217">
        <v>831.37909999999999</v>
      </c>
      <c r="AF6217">
        <v>228.2296</v>
      </c>
      <c r="AG6217">
        <v>393.31639999999999</v>
      </c>
      <c r="AH6217">
        <v>818.53660000000002</v>
      </c>
      <c r="AI6217">
        <v>583.89940000000001</v>
      </c>
      <c r="AJ6217">
        <v>266.94119999999998</v>
      </c>
      <c r="AK6217">
        <v>394.31909999999999</v>
      </c>
      <c r="AL6217">
        <v>363.31130000000002</v>
      </c>
    </row>
    <row r="6218" spans="1:38" x14ac:dyDescent="0.2">
      <c r="A6218" s="1">
        <v>41457</v>
      </c>
      <c r="B6218">
        <v>2865.48</v>
      </c>
      <c r="C6218">
        <v>603.89940000000001</v>
      </c>
      <c r="D6218">
        <v>365.26940000000002</v>
      </c>
      <c r="E6218">
        <v>722.64549999999997</v>
      </c>
      <c r="F6218">
        <v>639.65219999999999</v>
      </c>
      <c r="G6218">
        <v>1104.1422</v>
      </c>
      <c r="H6218">
        <v>460.84890000000001</v>
      </c>
      <c r="I6218">
        <v>864.88930000000005</v>
      </c>
      <c r="J6218">
        <v>603.30219999999997</v>
      </c>
      <c r="K6218">
        <v>421.71069999999997</v>
      </c>
      <c r="L6218">
        <v>156.55000000000001</v>
      </c>
      <c r="M6218">
        <v>557.85929999999996</v>
      </c>
      <c r="N6218">
        <v>2.3E-2</v>
      </c>
      <c r="O6218">
        <v>795.99890000000005</v>
      </c>
      <c r="P6218">
        <v>590.61310000000003</v>
      </c>
      <c r="Q6218">
        <v>455.80369999999999</v>
      </c>
      <c r="R6218">
        <v>457.58530000000002</v>
      </c>
      <c r="S6218">
        <v>628.26020000000005</v>
      </c>
      <c r="T6218">
        <v>912.38499999999999</v>
      </c>
      <c r="U6218">
        <v>1050.6621</v>
      </c>
      <c r="V6218">
        <v>673.91610000000003</v>
      </c>
      <c r="W6218">
        <v>615.76949999999999</v>
      </c>
      <c r="X6218">
        <v>1104.1422</v>
      </c>
      <c r="Y6218">
        <v>920.60389999999995</v>
      </c>
      <c r="Z6218">
        <v>386.04739999999998</v>
      </c>
      <c r="AA6218">
        <v>421.71069999999997</v>
      </c>
      <c r="AB6218">
        <v>557.85929999999996</v>
      </c>
      <c r="AC6218">
        <v>261.24380000000002</v>
      </c>
      <c r="AD6218">
        <v>373.39120000000003</v>
      </c>
      <c r="AE6218">
        <v>832.41920000000005</v>
      </c>
      <c r="AF6218">
        <v>230.2578</v>
      </c>
      <c r="AG6218">
        <v>396.27690000000001</v>
      </c>
      <c r="AH6218">
        <v>820.98630000000003</v>
      </c>
      <c r="AI6218">
        <v>581.39369999999997</v>
      </c>
      <c r="AJ6218">
        <v>265.09300000000002</v>
      </c>
      <c r="AK6218">
        <v>392.3725</v>
      </c>
      <c r="AL6218">
        <v>365.26940000000002</v>
      </c>
    </row>
    <row r="6219" spans="1:38" x14ac:dyDescent="0.2">
      <c r="A6219" s="1">
        <v>41458</v>
      </c>
      <c r="B6219">
        <v>2867.85</v>
      </c>
      <c r="C6219">
        <v>607.30349999999999</v>
      </c>
      <c r="D6219">
        <v>366.92809999999997</v>
      </c>
      <c r="E6219">
        <v>720.87350000000004</v>
      </c>
      <c r="F6219">
        <v>642.82629999999995</v>
      </c>
      <c r="G6219">
        <v>1104.4262000000001</v>
      </c>
      <c r="H6219">
        <v>459.27449999999999</v>
      </c>
      <c r="I6219">
        <v>863.71389999999997</v>
      </c>
      <c r="J6219">
        <v>604.03750000000002</v>
      </c>
      <c r="K6219">
        <v>421.48469999999998</v>
      </c>
      <c r="L6219">
        <v>154.91999999999999</v>
      </c>
      <c r="M6219">
        <v>557.03189999999995</v>
      </c>
      <c r="N6219">
        <v>4.2999999999999997E-2</v>
      </c>
      <c r="O6219">
        <v>801.29150000000004</v>
      </c>
      <c r="P6219">
        <v>593.25800000000004</v>
      </c>
      <c r="Q6219">
        <v>460.70499999999998</v>
      </c>
      <c r="R6219">
        <v>459.71300000000002</v>
      </c>
      <c r="S6219">
        <v>626.20690000000002</v>
      </c>
      <c r="T6219">
        <v>911.45699999999999</v>
      </c>
      <c r="U6219">
        <v>1051.9093</v>
      </c>
      <c r="V6219">
        <v>675.78049999999996</v>
      </c>
      <c r="W6219">
        <v>614.51469999999995</v>
      </c>
      <c r="X6219">
        <v>1104.4262000000001</v>
      </c>
      <c r="Y6219">
        <v>916.98689999999999</v>
      </c>
      <c r="Z6219">
        <v>386.41160000000002</v>
      </c>
      <c r="AA6219">
        <v>421.48469999999998</v>
      </c>
      <c r="AB6219">
        <v>557.03189999999995</v>
      </c>
      <c r="AC6219">
        <v>258.52370000000002</v>
      </c>
      <c r="AD6219">
        <v>372.17239999999998</v>
      </c>
      <c r="AE6219">
        <v>837.32280000000003</v>
      </c>
      <c r="AF6219">
        <v>231.25280000000001</v>
      </c>
      <c r="AG6219">
        <v>395.53089999999997</v>
      </c>
      <c r="AH6219">
        <v>821.54769999999996</v>
      </c>
      <c r="AI6219">
        <v>579.63969999999995</v>
      </c>
      <c r="AJ6219">
        <v>263.57929999999999</v>
      </c>
      <c r="AK6219">
        <v>392.53339999999997</v>
      </c>
      <c r="AL6219">
        <v>366.92809999999997</v>
      </c>
    </row>
    <row r="6220" spans="1:38" x14ac:dyDescent="0.2">
      <c r="A6220" s="1">
        <v>41459</v>
      </c>
      <c r="B6220">
        <v>2867.85</v>
      </c>
      <c r="C6220">
        <v>607.30349999999999</v>
      </c>
      <c r="D6220">
        <v>366.92809999999997</v>
      </c>
      <c r="E6220">
        <v>720.87350000000004</v>
      </c>
      <c r="F6220">
        <v>642.82629999999995</v>
      </c>
      <c r="G6220">
        <v>1104.4262000000001</v>
      </c>
      <c r="H6220">
        <v>459.27449999999999</v>
      </c>
      <c r="I6220">
        <v>863.71389999999997</v>
      </c>
      <c r="J6220">
        <v>604.03750000000002</v>
      </c>
      <c r="K6220">
        <v>421.48469999999998</v>
      </c>
      <c r="L6220">
        <v>154.91999999999999</v>
      </c>
      <c r="M6220">
        <v>557.03189999999995</v>
      </c>
      <c r="N6220">
        <v>4.2999999999999997E-2</v>
      </c>
      <c r="O6220">
        <v>801.29150000000004</v>
      </c>
      <c r="P6220">
        <v>593.25800000000004</v>
      </c>
      <c r="Q6220">
        <v>460.70499999999998</v>
      </c>
      <c r="R6220">
        <v>459.71300000000002</v>
      </c>
      <c r="S6220">
        <v>626.20690000000002</v>
      </c>
      <c r="T6220">
        <v>911.45699999999999</v>
      </c>
      <c r="U6220">
        <v>1051.9093</v>
      </c>
      <c r="V6220">
        <v>675.78049999999996</v>
      </c>
      <c r="W6220">
        <v>614.51469999999995</v>
      </c>
      <c r="X6220">
        <v>1104.4262000000001</v>
      </c>
      <c r="Y6220">
        <v>916.98689999999999</v>
      </c>
      <c r="Z6220">
        <v>386.41160000000002</v>
      </c>
      <c r="AA6220">
        <v>421.48469999999998</v>
      </c>
      <c r="AB6220">
        <v>557.03189999999995</v>
      </c>
      <c r="AC6220">
        <v>258.52370000000002</v>
      </c>
      <c r="AD6220">
        <v>372.17239999999998</v>
      </c>
      <c r="AE6220">
        <v>837.32280000000003</v>
      </c>
      <c r="AF6220">
        <v>231.25280000000001</v>
      </c>
      <c r="AG6220">
        <v>395.53089999999997</v>
      </c>
      <c r="AH6220">
        <v>821.54769999999996</v>
      </c>
      <c r="AI6220">
        <v>579.63969999999995</v>
      </c>
      <c r="AJ6220">
        <v>263.57929999999999</v>
      </c>
      <c r="AK6220">
        <v>392.53339999999997</v>
      </c>
      <c r="AL6220">
        <v>366.92809999999997</v>
      </c>
    </row>
    <row r="6221" spans="1:38" x14ac:dyDescent="0.2">
      <c r="A6221" s="1">
        <v>41460</v>
      </c>
      <c r="B6221">
        <v>2897.12</v>
      </c>
      <c r="C6221">
        <v>611.59159999999997</v>
      </c>
      <c r="D6221">
        <v>368.67880000000002</v>
      </c>
      <c r="E6221">
        <v>722.28959999999995</v>
      </c>
      <c r="F6221">
        <v>649.44929999999999</v>
      </c>
      <c r="G6221">
        <v>1116.508</v>
      </c>
      <c r="H6221">
        <v>467.35680000000002</v>
      </c>
      <c r="I6221">
        <v>875.12329999999997</v>
      </c>
      <c r="J6221">
        <v>613.10590000000002</v>
      </c>
      <c r="K6221">
        <v>424.36989999999997</v>
      </c>
      <c r="L6221">
        <v>154.6</v>
      </c>
      <c r="M6221">
        <v>554.34289999999999</v>
      </c>
      <c r="N6221">
        <v>3.7999999999999999E-2</v>
      </c>
      <c r="O6221">
        <v>809.78070000000002</v>
      </c>
      <c r="P6221">
        <v>593.13610000000006</v>
      </c>
      <c r="Q6221">
        <v>466.39299999999997</v>
      </c>
      <c r="R6221">
        <v>465.82209999999998</v>
      </c>
      <c r="S6221">
        <v>638.78340000000003</v>
      </c>
      <c r="T6221">
        <v>924.15620000000001</v>
      </c>
      <c r="U6221">
        <v>1062.9894999999999</v>
      </c>
      <c r="V6221">
        <v>686.26139999999998</v>
      </c>
      <c r="W6221">
        <v>621.77549999999997</v>
      </c>
      <c r="X6221">
        <v>1116.508</v>
      </c>
      <c r="Y6221">
        <v>917.99919999999997</v>
      </c>
      <c r="Z6221">
        <v>395.07</v>
      </c>
      <c r="AA6221">
        <v>424.36989999999997</v>
      </c>
      <c r="AB6221">
        <v>554.34289999999999</v>
      </c>
      <c r="AC6221">
        <v>257.98970000000003</v>
      </c>
      <c r="AD6221">
        <v>379.59</v>
      </c>
      <c r="AE6221">
        <v>842.22640000000001</v>
      </c>
      <c r="AF6221">
        <v>234.5247</v>
      </c>
      <c r="AG6221">
        <v>398.09269999999998</v>
      </c>
      <c r="AH6221">
        <v>821.0883</v>
      </c>
      <c r="AI6221">
        <v>587.62860000000001</v>
      </c>
      <c r="AJ6221">
        <v>266.8297</v>
      </c>
      <c r="AK6221">
        <v>395.12349999999998</v>
      </c>
      <c r="AL6221">
        <v>368.67880000000002</v>
      </c>
    </row>
    <row r="6222" spans="1:38" x14ac:dyDescent="0.2">
      <c r="A6222" s="1">
        <v>41463</v>
      </c>
      <c r="B6222">
        <v>2913.2</v>
      </c>
      <c r="C6222">
        <v>610.15790000000004</v>
      </c>
      <c r="D6222">
        <v>370.6848</v>
      </c>
      <c r="E6222">
        <v>729.43489999999997</v>
      </c>
      <c r="F6222">
        <v>655.27739999999994</v>
      </c>
      <c r="G6222">
        <v>1124.329</v>
      </c>
      <c r="H6222">
        <v>470.91430000000003</v>
      </c>
      <c r="I6222">
        <v>880.12270000000001</v>
      </c>
      <c r="J6222">
        <v>614.93589999999995</v>
      </c>
      <c r="K6222">
        <v>426.75110000000001</v>
      </c>
      <c r="L6222">
        <v>154.78</v>
      </c>
      <c r="M6222">
        <v>562.29160000000002</v>
      </c>
      <c r="N6222">
        <v>3.3000000000000002E-2</v>
      </c>
      <c r="O6222">
        <v>812.46069999999997</v>
      </c>
      <c r="P6222">
        <v>590.46680000000003</v>
      </c>
      <c r="Q6222">
        <v>469.94</v>
      </c>
      <c r="R6222">
        <v>455.78120000000001</v>
      </c>
      <c r="S6222">
        <v>644.93709999999999</v>
      </c>
      <c r="T6222">
        <v>928.05709999999999</v>
      </c>
      <c r="U6222">
        <v>1078.7885000000001</v>
      </c>
      <c r="V6222">
        <v>688.41129999999998</v>
      </c>
      <c r="W6222">
        <v>627.16020000000003</v>
      </c>
      <c r="X6222">
        <v>1124.329</v>
      </c>
      <c r="Y6222">
        <v>925.89149999999995</v>
      </c>
      <c r="Z6222">
        <v>398.93389999999999</v>
      </c>
      <c r="AA6222">
        <v>426.75110000000001</v>
      </c>
      <c r="AB6222">
        <v>562.29160000000002</v>
      </c>
      <c r="AC6222">
        <v>258.2901</v>
      </c>
      <c r="AD6222">
        <v>381.85079999999999</v>
      </c>
      <c r="AE6222">
        <v>845.90710000000001</v>
      </c>
      <c r="AF6222">
        <v>236.17019999999999</v>
      </c>
      <c r="AG6222">
        <v>404.5675</v>
      </c>
      <c r="AH6222">
        <v>826.53200000000004</v>
      </c>
      <c r="AI6222">
        <v>588.40980000000002</v>
      </c>
      <c r="AJ6222">
        <v>268.40699999999998</v>
      </c>
      <c r="AK6222">
        <v>395.21899999999999</v>
      </c>
      <c r="AL6222">
        <v>370.6848</v>
      </c>
    </row>
    <row r="6223" spans="1:38" x14ac:dyDescent="0.2">
      <c r="A6223" s="1">
        <v>41464</v>
      </c>
      <c r="B6223">
        <v>2934.31</v>
      </c>
      <c r="C6223">
        <v>612.90129999999999</v>
      </c>
      <c r="D6223">
        <v>370.05689999999998</v>
      </c>
      <c r="E6223">
        <v>735.38019999999995</v>
      </c>
      <c r="F6223">
        <v>658.10850000000005</v>
      </c>
      <c r="G6223">
        <v>1136.3162</v>
      </c>
      <c r="H6223">
        <v>474.87700000000001</v>
      </c>
      <c r="I6223">
        <v>882.40620000000001</v>
      </c>
      <c r="J6223">
        <v>623.85730000000001</v>
      </c>
      <c r="K6223">
        <v>433.4948</v>
      </c>
      <c r="L6223">
        <v>157</v>
      </c>
      <c r="M6223">
        <v>566.5172</v>
      </c>
      <c r="N6223">
        <v>3.7999999999999999E-2</v>
      </c>
      <c r="O6223">
        <v>811.84</v>
      </c>
      <c r="P6223">
        <v>597.61959999999999</v>
      </c>
      <c r="Q6223">
        <v>470.67520000000002</v>
      </c>
      <c r="R6223">
        <v>458.23230000000001</v>
      </c>
      <c r="S6223">
        <v>651.54650000000004</v>
      </c>
      <c r="T6223">
        <v>935.13699999999994</v>
      </c>
      <c r="U6223">
        <v>1084.6703</v>
      </c>
      <c r="V6223">
        <v>697.29650000000004</v>
      </c>
      <c r="W6223">
        <v>622.4991</v>
      </c>
      <c r="X6223">
        <v>1136.3162</v>
      </c>
      <c r="Y6223">
        <v>932.46379999999999</v>
      </c>
      <c r="Z6223">
        <v>399.11599999999999</v>
      </c>
      <c r="AA6223">
        <v>433.4948</v>
      </c>
      <c r="AB6223">
        <v>566.5172</v>
      </c>
      <c r="AC6223">
        <v>261.99470000000002</v>
      </c>
      <c r="AD6223">
        <v>384.97149999999999</v>
      </c>
      <c r="AE6223">
        <v>847.69069999999999</v>
      </c>
      <c r="AF6223">
        <v>236.7825</v>
      </c>
      <c r="AG6223">
        <v>408.83249999999998</v>
      </c>
      <c r="AH6223">
        <v>833.3365</v>
      </c>
      <c r="AI6223">
        <v>601.67550000000006</v>
      </c>
      <c r="AJ6223">
        <v>271.6096</v>
      </c>
      <c r="AK6223">
        <v>400.64069999999998</v>
      </c>
      <c r="AL6223">
        <v>370.05689999999998</v>
      </c>
    </row>
    <row r="6224" spans="1:38" x14ac:dyDescent="0.2">
      <c r="A6224" s="1">
        <v>41465</v>
      </c>
      <c r="B6224">
        <v>2934.97</v>
      </c>
      <c r="C6224">
        <v>615.82150000000001</v>
      </c>
      <c r="D6224">
        <v>368.59179999999998</v>
      </c>
      <c r="E6224">
        <v>736.34190000000001</v>
      </c>
      <c r="F6224">
        <v>658.62810000000002</v>
      </c>
      <c r="G6224">
        <v>1129.7071000000001</v>
      </c>
      <c r="H6224">
        <v>471.90280000000001</v>
      </c>
      <c r="I6224">
        <v>888.53430000000003</v>
      </c>
      <c r="J6224">
        <v>623.35749999999996</v>
      </c>
      <c r="K6224">
        <v>433.0951</v>
      </c>
      <c r="L6224">
        <v>157.26</v>
      </c>
      <c r="M6224">
        <v>569.23569999999995</v>
      </c>
      <c r="N6224">
        <v>3.3000000000000002E-2</v>
      </c>
      <c r="O6224">
        <v>815.57529999999997</v>
      </c>
      <c r="P6224">
        <v>599.76490000000001</v>
      </c>
      <c r="Q6224">
        <v>471.21690000000001</v>
      </c>
      <c r="R6224">
        <v>462.46269999999998</v>
      </c>
      <c r="S6224">
        <v>647.03639999999996</v>
      </c>
      <c r="T6224">
        <v>943.19650000000001</v>
      </c>
      <c r="U6224">
        <v>1085.7863</v>
      </c>
      <c r="V6224">
        <v>697.32330000000002</v>
      </c>
      <c r="W6224">
        <v>624.70450000000005</v>
      </c>
      <c r="X6224">
        <v>1129.7071000000001</v>
      </c>
      <c r="Y6224">
        <v>933.76289999999995</v>
      </c>
      <c r="Z6224">
        <v>394.24059999999997</v>
      </c>
      <c r="AA6224">
        <v>433.0951</v>
      </c>
      <c r="AB6224">
        <v>569.23569999999995</v>
      </c>
      <c r="AC6224">
        <v>262.42860000000002</v>
      </c>
      <c r="AD6224">
        <v>383.12029999999999</v>
      </c>
      <c r="AE6224">
        <v>847.83640000000003</v>
      </c>
      <c r="AF6224">
        <v>236.36160000000001</v>
      </c>
      <c r="AG6224">
        <v>409.40960000000001</v>
      </c>
      <c r="AH6224">
        <v>834.17010000000005</v>
      </c>
      <c r="AI6224">
        <v>598.75710000000004</v>
      </c>
      <c r="AJ6224">
        <v>271.62549999999999</v>
      </c>
      <c r="AK6224">
        <v>401.46120000000002</v>
      </c>
      <c r="AL6224">
        <v>368.59179999999998</v>
      </c>
    </row>
    <row r="6225" spans="1:38" x14ac:dyDescent="0.2">
      <c r="A6225" s="1">
        <v>41466</v>
      </c>
      <c r="B6225">
        <v>2975.06</v>
      </c>
      <c r="C6225">
        <v>626.33799999999997</v>
      </c>
      <c r="D6225">
        <v>373.75439999999998</v>
      </c>
      <c r="E6225">
        <v>747.58550000000002</v>
      </c>
      <c r="F6225">
        <v>668.10490000000004</v>
      </c>
      <c r="G6225">
        <v>1140.2501999999999</v>
      </c>
      <c r="H6225">
        <v>476.26889999999997</v>
      </c>
      <c r="I6225">
        <v>900.00419999999997</v>
      </c>
      <c r="J6225">
        <v>633.17759999999998</v>
      </c>
      <c r="K6225">
        <v>440.44260000000003</v>
      </c>
      <c r="L6225">
        <v>161.33000000000001</v>
      </c>
      <c r="M6225">
        <v>578.4846</v>
      </c>
      <c r="N6225">
        <v>3.3000000000000002E-2</v>
      </c>
      <c r="O6225">
        <v>829.65060000000005</v>
      </c>
      <c r="P6225">
        <v>608.56539999999995</v>
      </c>
      <c r="Q6225">
        <v>480.31</v>
      </c>
      <c r="R6225">
        <v>473.49889999999999</v>
      </c>
      <c r="S6225">
        <v>653.11450000000002</v>
      </c>
      <c r="T6225">
        <v>954.75729999999999</v>
      </c>
      <c r="U6225">
        <v>1098.2589</v>
      </c>
      <c r="V6225">
        <v>708.7953</v>
      </c>
      <c r="W6225">
        <v>633.62509999999997</v>
      </c>
      <c r="X6225">
        <v>1140.2501999999999</v>
      </c>
      <c r="Y6225">
        <v>949.39120000000003</v>
      </c>
      <c r="Z6225">
        <v>392.26260000000002</v>
      </c>
      <c r="AA6225">
        <v>440.44260000000003</v>
      </c>
      <c r="AB6225">
        <v>578.4846</v>
      </c>
      <c r="AC6225">
        <v>269.22050000000002</v>
      </c>
      <c r="AD6225">
        <v>387.25900000000001</v>
      </c>
      <c r="AE6225">
        <v>855.46140000000003</v>
      </c>
      <c r="AF6225">
        <v>240.43709999999999</v>
      </c>
      <c r="AG6225">
        <v>415.75779999999997</v>
      </c>
      <c r="AH6225">
        <v>843.67949999999996</v>
      </c>
      <c r="AI6225">
        <v>606.89340000000004</v>
      </c>
      <c r="AJ6225">
        <v>275.2901</v>
      </c>
      <c r="AK6225">
        <v>407.8159</v>
      </c>
      <c r="AL6225">
        <v>373.75439999999998</v>
      </c>
    </row>
    <row r="6226" spans="1:38" x14ac:dyDescent="0.2">
      <c r="A6226" s="1">
        <v>41467</v>
      </c>
      <c r="B6226">
        <v>2984.24</v>
      </c>
      <c r="C6226">
        <v>627.80769999999995</v>
      </c>
      <c r="D6226">
        <v>371.54520000000002</v>
      </c>
      <c r="E6226">
        <v>748.45979999999997</v>
      </c>
      <c r="F6226">
        <v>671.80719999999997</v>
      </c>
      <c r="G6226">
        <v>1144.7384</v>
      </c>
      <c r="H6226">
        <v>480.06580000000002</v>
      </c>
      <c r="I6226">
        <v>906.16650000000004</v>
      </c>
      <c r="J6226">
        <v>629.51750000000004</v>
      </c>
      <c r="K6226">
        <v>439.05119999999999</v>
      </c>
      <c r="L6226">
        <v>160.63999999999999</v>
      </c>
      <c r="M6226">
        <v>580.46439999999996</v>
      </c>
      <c r="N6226">
        <v>3.3000000000000002E-2</v>
      </c>
      <c r="O6226">
        <v>831.00530000000003</v>
      </c>
      <c r="P6226">
        <v>610.32069999999999</v>
      </c>
      <c r="Q6226">
        <v>483.49579999999997</v>
      </c>
      <c r="R6226">
        <v>475.303</v>
      </c>
      <c r="S6226">
        <v>659.39390000000003</v>
      </c>
      <c r="T6226">
        <v>963.74919999999997</v>
      </c>
      <c r="U6226">
        <v>1106.097</v>
      </c>
      <c r="V6226">
        <v>705.60389999999995</v>
      </c>
      <c r="W6226">
        <v>634.63679999999999</v>
      </c>
      <c r="X6226">
        <v>1144.7384</v>
      </c>
      <c r="Y6226">
        <v>948.20669999999996</v>
      </c>
      <c r="Z6226">
        <v>398.15260000000001</v>
      </c>
      <c r="AA6226">
        <v>439.05119999999999</v>
      </c>
      <c r="AB6226">
        <v>580.46439999999996</v>
      </c>
      <c r="AC6226">
        <v>268.06900000000002</v>
      </c>
      <c r="AD6226">
        <v>389.77229999999997</v>
      </c>
      <c r="AE6226">
        <v>857.51639999999998</v>
      </c>
      <c r="AF6226">
        <v>242.31219999999999</v>
      </c>
      <c r="AG6226">
        <v>416.1379</v>
      </c>
      <c r="AH6226">
        <v>849.97370000000001</v>
      </c>
      <c r="AI6226">
        <v>598.18219999999997</v>
      </c>
      <c r="AJ6226">
        <v>275.65649999999999</v>
      </c>
      <c r="AK6226">
        <v>407.39769999999999</v>
      </c>
      <c r="AL6226">
        <v>371.54520000000002</v>
      </c>
    </row>
    <row r="6227" spans="1:38" x14ac:dyDescent="0.2">
      <c r="A6227" s="1">
        <v>41470</v>
      </c>
      <c r="B6227">
        <v>2988.35</v>
      </c>
      <c r="C6227">
        <v>629.60810000000004</v>
      </c>
      <c r="D6227">
        <v>368.98719999999997</v>
      </c>
      <c r="E6227">
        <v>748.72209999999995</v>
      </c>
      <c r="F6227">
        <v>669.57280000000003</v>
      </c>
      <c r="G6227">
        <v>1143.9612</v>
      </c>
      <c r="H6227">
        <v>481.88549999999998</v>
      </c>
      <c r="I6227">
        <v>906.18209999999999</v>
      </c>
      <c r="J6227">
        <v>631.21690000000001</v>
      </c>
      <c r="K6227">
        <v>439.90339999999998</v>
      </c>
      <c r="L6227">
        <v>160.59</v>
      </c>
      <c r="M6227">
        <v>589.65419999999995</v>
      </c>
      <c r="N6227">
        <v>2.3E-2</v>
      </c>
      <c r="O6227">
        <v>834.88900000000001</v>
      </c>
      <c r="P6227">
        <v>610.88139999999999</v>
      </c>
      <c r="Q6227">
        <v>480.19389999999999</v>
      </c>
      <c r="R6227">
        <v>475.61399999999998</v>
      </c>
      <c r="S6227">
        <v>663.66089999999997</v>
      </c>
      <c r="T6227">
        <v>963.11300000000006</v>
      </c>
      <c r="U6227">
        <v>1104.3770999999999</v>
      </c>
      <c r="V6227">
        <v>707.80430000000001</v>
      </c>
      <c r="W6227">
        <v>635.53869999999995</v>
      </c>
      <c r="X6227">
        <v>1143.9612</v>
      </c>
      <c r="Y6227">
        <v>950.05989999999997</v>
      </c>
      <c r="Z6227">
        <v>401.41129999999998</v>
      </c>
      <c r="AA6227">
        <v>439.90339999999998</v>
      </c>
      <c r="AB6227">
        <v>589.65419999999995</v>
      </c>
      <c r="AC6227">
        <v>267.98559999999998</v>
      </c>
      <c r="AD6227">
        <v>389.15530000000001</v>
      </c>
      <c r="AE6227">
        <v>856.34019999999998</v>
      </c>
      <c r="AF6227">
        <v>242.63749999999999</v>
      </c>
      <c r="AG6227">
        <v>415.20890000000003</v>
      </c>
      <c r="AH6227">
        <v>849.14009999999996</v>
      </c>
      <c r="AI6227">
        <v>598.63919999999996</v>
      </c>
      <c r="AJ6227">
        <v>276.50099999999998</v>
      </c>
      <c r="AK6227">
        <v>404.8236</v>
      </c>
      <c r="AL6227">
        <v>368.98719999999997</v>
      </c>
    </row>
    <row r="6228" spans="1:38" x14ac:dyDescent="0.2">
      <c r="A6228" s="1">
        <v>41471</v>
      </c>
      <c r="B6228">
        <v>2977.26</v>
      </c>
      <c r="C6228">
        <v>629.71839999999997</v>
      </c>
      <c r="D6228">
        <v>371.31270000000001</v>
      </c>
      <c r="E6228">
        <v>746.1866</v>
      </c>
      <c r="F6228">
        <v>665.92970000000003</v>
      </c>
      <c r="G6228">
        <v>1137.5600999999999</v>
      </c>
      <c r="H6228">
        <v>479.97829999999999</v>
      </c>
      <c r="I6228">
        <v>901.55650000000003</v>
      </c>
      <c r="J6228">
        <v>627.78549999999996</v>
      </c>
      <c r="K6228">
        <v>436.39019999999999</v>
      </c>
      <c r="L6228">
        <v>160.38</v>
      </c>
      <c r="M6228">
        <v>586.69929999999999</v>
      </c>
      <c r="N6228">
        <v>2.8000000000000001E-2</v>
      </c>
      <c r="O6228">
        <v>832.78909999999996</v>
      </c>
      <c r="P6228">
        <v>611.8931</v>
      </c>
      <c r="Q6228">
        <v>477.911</v>
      </c>
      <c r="R6228">
        <v>479.3965</v>
      </c>
      <c r="S6228">
        <v>661.40160000000003</v>
      </c>
      <c r="T6228">
        <v>957.38779999999997</v>
      </c>
      <c r="U6228">
        <v>1100.6352999999999</v>
      </c>
      <c r="V6228">
        <v>703.00049999999999</v>
      </c>
      <c r="W6228">
        <v>633.39350000000002</v>
      </c>
      <c r="X6228">
        <v>1137.5600999999999</v>
      </c>
      <c r="Y6228">
        <v>945.14980000000003</v>
      </c>
      <c r="Z6228">
        <v>397.8895</v>
      </c>
      <c r="AA6228">
        <v>436.39019999999999</v>
      </c>
      <c r="AB6228">
        <v>586.69929999999999</v>
      </c>
      <c r="AC6228">
        <v>267.63510000000002</v>
      </c>
      <c r="AD6228">
        <v>388.05669999999998</v>
      </c>
      <c r="AE6228">
        <v>855.54250000000002</v>
      </c>
      <c r="AF6228">
        <v>238.23670000000001</v>
      </c>
      <c r="AG6228">
        <v>416.50380000000001</v>
      </c>
      <c r="AH6228">
        <v>844.32590000000005</v>
      </c>
      <c r="AI6228">
        <v>599.52350000000001</v>
      </c>
      <c r="AJ6228">
        <v>274.36599999999999</v>
      </c>
      <c r="AK6228">
        <v>400.49590000000001</v>
      </c>
      <c r="AL6228">
        <v>371.31270000000001</v>
      </c>
    </row>
    <row r="6229" spans="1:38" x14ac:dyDescent="0.2">
      <c r="A6229" s="1">
        <v>41472</v>
      </c>
      <c r="B6229">
        <v>2985.85</v>
      </c>
      <c r="C6229">
        <v>630.56349999999998</v>
      </c>
      <c r="D6229">
        <v>373.01029999999997</v>
      </c>
      <c r="E6229">
        <v>748.09289999999999</v>
      </c>
      <c r="F6229">
        <v>666.68449999999996</v>
      </c>
      <c r="G6229">
        <v>1142.6543999999999</v>
      </c>
      <c r="H6229">
        <v>482.18290000000002</v>
      </c>
      <c r="I6229">
        <v>903.39480000000003</v>
      </c>
      <c r="J6229">
        <v>629.86069999999995</v>
      </c>
      <c r="K6229">
        <v>440.70350000000002</v>
      </c>
      <c r="L6229">
        <v>160.86000000000001</v>
      </c>
      <c r="M6229">
        <v>586.13779999999997</v>
      </c>
      <c r="N6229">
        <v>2.8000000000000001E-2</v>
      </c>
      <c r="O6229">
        <v>833.98580000000004</v>
      </c>
      <c r="P6229">
        <v>612.99009999999998</v>
      </c>
      <c r="Q6229">
        <v>478.78800000000001</v>
      </c>
      <c r="R6229">
        <v>479.17250000000001</v>
      </c>
      <c r="S6229">
        <v>665.40039999999999</v>
      </c>
      <c r="T6229">
        <v>958.35649999999998</v>
      </c>
      <c r="U6229">
        <v>1104.0093999999999</v>
      </c>
      <c r="V6229">
        <v>705.08330000000001</v>
      </c>
      <c r="W6229">
        <v>635.98969999999997</v>
      </c>
      <c r="X6229">
        <v>1142.6543999999999</v>
      </c>
      <c r="Y6229">
        <v>950.27009999999996</v>
      </c>
      <c r="Z6229">
        <v>399.42779999999999</v>
      </c>
      <c r="AA6229">
        <v>440.70350000000002</v>
      </c>
      <c r="AB6229">
        <v>586.13779999999997</v>
      </c>
      <c r="AC6229">
        <v>268.43610000000001</v>
      </c>
      <c r="AD6229">
        <v>389.39609999999999</v>
      </c>
      <c r="AE6229">
        <v>850.0806</v>
      </c>
      <c r="AF6229">
        <v>240.60929999999999</v>
      </c>
      <c r="AG6229">
        <v>417.17950000000002</v>
      </c>
      <c r="AH6229">
        <v>841.39099999999996</v>
      </c>
      <c r="AI6229">
        <v>603.35590000000002</v>
      </c>
      <c r="AJ6229">
        <v>274.20659999999998</v>
      </c>
      <c r="AK6229">
        <v>398.61360000000002</v>
      </c>
      <c r="AL6229">
        <v>373.01029999999997</v>
      </c>
    </row>
    <row r="6230" spans="1:38" x14ac:dyDescent="0.2">
      <c r="A6230" s="1">
        <v>41473</v>
      </c>
      <c r="B6230">
        <v>3001.21</v>
      </c>
      <c r="C6230">
        <v>628.78750000000002</v>
      </c>
      <c r="D6230">
        <v>369.63830000000002</v>
      </c>
      <c r="E6230">
        <v>750.70370000000003</v>
      </c>
      <c r="F6230">
        <v>670.17309999999998</v>
      </c>
      <c r="G6230">
        <v>1154.0626</v>
      </c>
      <c r="H6230">
        <v>488.63929999999999</v>
      </c>
      <c r="I6230">
        <v>905.84839999999997</v>
      </c>
      <c r="J6230">
        <v>635.46489999999994</v>
      </c>
      <c r="K6230">
        <v>440.7731</v>
      </c>
      <c r="L6230">
        <v>162.22999999999999</v>
      </c>
      <c r="M6230">
        <v>591.84079999999994</v>
      </c>
      <c r="N6230">
        <v>2.8000000000000001E-2</v>
      </c>
      <c r="O6230">
        <v>831.91980000000001</v>
      </c>
      <c r="P6230">
        <v>613.05100000000004</v>
      </c>
      <c r="Q6230">
        <v>483.81830000000002</v>
      </c>
      <c r="R6230">
        <v>472.81459999999998</v>
      </c>
      <c r="S6230">
        <v>675.35350000000005</v>
      </c>
      <c r="T6230">
        <v>955.60559999999998</v>
      </c>
      <c r="U6230">
        <v>1100.4383</v>
      </c>
      <c r="V6230">
        <v>710.12729999999999</v>
      </c>
      <c r="W6230">
        <v>644.91549999999995</v>
      </c>
      <c r="X6230">
        <v>1154.0626</v>
      </c>
      <c r="Y6230">
        <v>952.89390000000003</v>
      </c>
      <c r="Z6230">
        <v>406.53219999999999</v>
      </c>
      <c r="AA6230">
        <v>440.7731</v>
      </c>
      <c r="AB6230">
        <v>591.84079999999994</v>
      </c>
      <c r="AC6230">
        <v>270.72230000000002</v>
      </c>
      <c r="AD6230">
        <v>393.41430000000003</v>
      </c>
      <c r="AE6230">
        <v>855.20450000000005</v>
      </c>
      <c r="AF6230">
        <v>246.02420000000001</v>
      </c>
      <c r="AG6230">
        <v>419.51010000000002</v>
      </c>
      <c r="AH6230">
        <v>843.93780000000004</v>
      </c>
      <c r="AI6230">
        <v>613.8211</v>
      </c>
      <c r="AJ6230">
        <v>276.19830000000002</v>
      </c>
      <c r="AK6230">
        <v>400.14190000000002</v>
      </c>
      <c r="AL6230">
        <v>369.63830000000002</v>
      </c>
    </row>
    <row r="6231" spans="1:38" x14ac:dyDescent="0.2">
      <c r="A6231" s="1">
        <v>41474</v>
      </c>
      <c r="B6231">
        <v>3006.13</v>
      </c>
      <c r="C6231">
        <v>616.49080000000004</v>
      </c>
      <c r="D6231">
        <v>370.17320000000001</v>
      </c>
      <c r="E6231">
        <v>754.76800000000003</v>
      </c>
      <c r="F6231">
        <v>669.70140000000004</v>
      </c>
      <c r="G6231">
        <v>1169.6957</v>
      </c>
      <c r="H6231">
        <v>488.74270000000001</v>
      </c>
      <c r="I6231">
        <v>918.25149999999996</v>
      </c>
      <c r="J6231">
        <v>643.35900000000004</v>
      </c>
      <c r="K6231">
        <v>442.92970000000003</v>
      </c>
      <c r="L6231">
        <v>162.03</v>
      </c>
      <c r="M6231">
        <v>591.39760000000001</v>
      </c>
      <c r="N6231">
        <v>2.3E-2</v>
      </c>
      <c r="O6231">
        <v>806.55200000000002</v>
      </c>
      <c r="P6231">
        <v>608.46789999999999</v>
      </c>
      <c r="Q6231">
        <v>482.4898</v>
      </c>
      <c r="R6231">
        <v>469.67910000000001</v>
      </c>
      <c r="S6231">
        <v>674.8501</v>
      </c>
      <c r="T6231">
        <v>972.78139999999996</v>
      </c>
      <c r="U6231">
        <v>1099.9263000000001</v>
      </c>
      <c r="V6231">
        <v>721.03189999999995</v>
      </c>
      <c r="W6231">
        <v>648.25530000000003</v>
      </c>
      <c r="X6231">
        <v>1169.6957</v>
      </c>
      <c r="Y6231">
        <v>955.35860000000002</v>
      </c>
      <c r="Z6231">
        <v>407.96929999999998</v>
      </c>
      <c r="AA6231">
        <v>442.92970000000003</v>
      </c>
      <c r="AB6231">
        <v>591.39760000000001</v>
      </c>
      <c r="AC6231">
        <v>270.3886</v>
      </c>
      <c r="AD6231">
        <v>393.44150000000002</v>
      </c>
      <c r="AE6231">
        <v>857.11080000000004</v>
      </c>
      <c r="AF6231">
        <v>245.14400000000001</v>
      </c>
      <c r="AG6231">
        <v>422.24290000000002</v>
      </c>
      <c r="AH6231">
        <v>853.44799999999998</v>
      </c>
      <c r="AI6231">
        <v>616.26790000000005</v>
      </c>
      <c r="AJ6231">
        <v>276.50099999999998</v>
      </c>
      <c r="AK6231">
        <v>401.31639999999999</v>
      </c>
      <c r="AL6231">
        <v>370.17320000000001</v>
      </c>
    </row>
    <row r="6232" spans="1:38" x14ac:dyDescent="0.2">
      <c r="A6232" s="1">
        <v>41477</v>
      </c>
      <c r="B6232">
        <v>3012.3</v>
      </c>
      <c r="C6232">
        <v>618.90359999999998</v>
      </c>
      <c r="D6232">
        <v>369.96390000000002</v>
      </c>
      <c r="E6232">
        <v>753.6395</v>
      </c>
      <c r="F6232">
        <v>669.39030000000002</v>
      </c>
      <c r="G6232">
        <v>1166.8154</v>
      </c>
      <c r="H6232">
        <v>492.08479999999997</v>
      </c>
      <c r="I6232">
        <v>922.31269999999995</v>
      </c>
      <c r="J6232">
        <v>643.66949999999997</v>
      </c>
      <c r="K6232">
        <v>444.28629999999998</v>
      </c>
      <c r="L6232">
        <v>162.29</v>
      </c>
      <c r="M6232">
        <v>591.07259999999997</v>
      </c>
      <c r="N6232">
        <v>1.2999999999999999E-2</v>
      </c>
      <c r="O6232">
        <v>812.32100000000003</v>
      </c>
      <c r="P6232">
        <v>609.82090000000005</v>
      </c>
      <c r="Q6232">
        <v>482.03829999999999</v>
      </c>
      <c r="R6232">
        <v>467.09120000000001</v>
      </c>
      <c r="S6232">
        <v>680.80039999999997</v>
      </c>
      <c r="T6232">
        <v>976.59829999999999</v>
      </c>
      <c r="U6232">
        <v>1102.2784999999999</v>
      </c>
      <c r="V6232">
        <v>722.20799999999997</v>
      </c>
      <c r="W6232">
        <v>651.76570000000004</v>
      </c>
      <c r="X6232">
        <v>1166.8154</v>
      </c>
      <c r="Y6232">
        <v>954.19309999999996</v>
      </c>
      <c r="Z6232">
        <v>410.43860000000001</v>
      </c>
      <c r="AA6232">
        <v>444.28629999999998</v>
      </c>
      <c r="AB6232">
        <v>591.07259999999997</v>
      </c>
      <c r="AC6232">
        <v>270.82249999999999</v>
      </c>
      <c r="AD6232">
        <v>396.12110000000001</v>
      </c>
      <c r="AE6232">
        <v>847.48490000000004</v>
      </c>
      <c r="AF6232">
        <v>247.0574</v>
      </c>
      <c r="AG6232">
        <v>422.63729999999998</v>
      </c>
      <c r="AH6232">
        <v>849.51840000000004</v>
      </c>
      <c r="AI6232">
        <v>614.05690000000004</v>
      </c>
      <c r="AJ6232">
        <v>275.92739999999998</v>
      </c>
      <c r="AK6232">
        <v>401.41289999999998</v>
      </c>
      <c r="AL6232">
        <v>369.96390000000002</v>
      </c>
    </row>
    <row r="6233" spans="1:38" x14ac:dyDescent="0.2">
      <c r="A6233" s="1">
        <v>41478</v>
      </c>
      <c r="B6233">
        <v>3006.72</v>
      </c>
      <c r="C6233">
        <v>615.54769999999996</v>
      </c>
      <c r="D6233">
        <v>371.33589999999998</v>
      </c>
      <c r="E6233">
        <v>751.76559999999995</v>
      </c>
      <c r="F6233">
        <v>668.22829999999999</v>
      </c>
      <c r="G6233">
        <v>1169.0893000000001</v>
      </c>
      <c r="H6233">
        <v>490.86</v>
      </c>
      <c r="I6233">
        <v>919.23929999999996</v>
      </c>
      <c r="J6233">
        <v>643.26089999999999</v>
      </c>
      <c r="K6233">
        <v>445.4864</v>
      </c>
      <c r="L6233">
        <v>162.06</v>
      </c>
      <c r="M6233">
        <v>592.75689999999997</v>
      </c>
      <c r="N6233">
        <v>1.7999999999999999E-2</v>
      </c>
      <c r="O6233">
        <v>808.76480000000004</v>
      </c>
      <c r="P6233">
        <v>604.32360000000006</v>
      </c>
      <c r="Q6233">
        <v>483.23779999999999</v>
      </c>
      <c r="R6233">
        <v>467.67590000000001</v>
      </c>
      <c r="S6233">
        <v>681.29880000000003</v>
      </c>
      <c r="T6233">
        <v>970.68389999999999</v>
      </c>
      <c r="U6233">
        <v>1099.1922999999999</v>
      </c>
      <c r="V6233">
        <v>722.77930000000003</v>
      </c>
      <c r="W6233">
        <v>653.16740000000004</v>
      </c>
      <c r="X6233">
        <v>1169.0893000000001</v>
      </c>
      <c r="Y6233">
        <v>950.3528</v>
      </c>
      <c r="Z6233">
        <v>410.39819999999997</v>
      </c>
      <c r="AA6233">
        <v>445.4864</v>
      </c>
      <c r="AB6233">
        <v>592.75689999999997</v>
      </c>
      <c r="AC6233">
        <v>270.43869999999998</v>
      </c>
      <c r="AD6233">
        <v>392.1318</v>
      </c>
      <c r="AE6233">
        <v>838.65660000000003</v>
      </c>
      <c r="AF6233">
        <v>246.2347</v>
      </c>
      <c r="AG6233">
        <v>423.6234</v>
      </c>
      <c r="AH6233">
        <v>846.28430000000003</v>
      </c>
      <c r="AI6233">
        <v>609.64970000000005</v>
      </c>
      <c r="AJ6233">
        <v>275.92739999999998</v>
      </c>
      <c r="AK6233">
        <v>402.94130000000001</v>
      </c>
      <c r="AL6233">
        <v>371.33589999999998</v>
      </c>
    </row>
    <row r="6234" spans="1:38" x14ac:dyDescent="0.2">
      <c r="A6234" s="1">
        <v>41479</v>
      </c>
      <c r="B6234">
        <v>2995.3</v>
      </c>
      <c r="C6234">
        <v>620.86320000000001</v>
      </c>
      <c r="D6234">
        <v>369.21969999999999</v>
      </c>
      <c r="E6234">
        <v>747.03729999999996</v>
      </c>
      <c r="F6234">
        <v>666.28390000000002</v>
      </c>
      <c r="G6234">
        <v>1157.9093</v>
      </c>
      <c r="H6234">
        <v>486.71289999999999</v>
      </c>
      <c r="I6234">
        <v>918.06330000000003</v>
      </c>
      <c r="J6234">
        <v>638.89520000000005</v>
      </c>
      <c r="K6234">
        <v>441.36439999999999</v>
      </c>
      <c r="L6234">
        <v>159.05000000000001</v>
      </c>
      <c r="M6234">
        <v>583.59659999999997</v>
      </c>
      <c r="N6234">
        <v>2.3E-2</v>
      </c>
      <c r="O6234">
        <v>810.72919999999999</v>
      </c>
      <c r="P6234">
        <v>618.91399999999999</v>
      </c>
      <c r="Q6234">
        <v>481.18709999999999</v>
      </c>
      <c r="R6234">
        <v>462.2636</v>
      </c>
      <c r="S6234">
        <v>676.50239999999997</v>
      </c>
      <c r="T6234">
        <v>971.44039999999995</v>
      </c>
      <c r="U6234">
        <v>1094.425</v>
      </c>
      <c r="V6234">
        <v>718.51660000000004</v>
      </c>
      <c r="W6234">
        <v>649.64480000000003</v>
      </c>
      <c r="X6234">
        <v>1157.9093</v>
      </c>
      <c r="Y6234">
        <v>943.91409999999996</v>
      </c>
      <c r="Z6234">
        <v>409.1635</v>
      </c>
      <c r="AA6234">
        <v>441.36439999999999</v>
      </c>
      <c r="AB6234">
        <v>583.59659999999997</v>
      </c>
      <c r="AC6234">
        <v>265.41570000000002</v>
      </c>
      <c r="AD6234">
        <v>388.35340000000002</v>
      </c>
      <c r="AE6234">
        <v>836.16899999999998</v>
      </c>
      <c r="AF6234">
        <v>249.71700000000001</v>
      </c>
      <c r="AG6234">
        <v>421.29910000000001</v>
      </c>
      <c r="AH6234">
        <v>841.25360000000001</v>
      </c>
      <c r="AI6234">
        <v>601.97029999999995</v>
      </c>
      <c r="AJ6234">
        <v>275.2611</v>
      </c>
      <c r="AK6234">
        <v>399.2088</v>
      </c>
      <c r="AL6234">
        <v>369.21969999999999</v>
      </c>
    </row>
    <row r="6235" spans="1:38" x14ac:dyDescent="0.2">
      <c r="A6235" s="1">
        <v>41480</v>
      </c>
      <c r="B6235">
        <v>3003.01</v>
      </c>
      <c r="C6235">
        <v>621.12049999999999</v>
      </c>
      <c r="D6235">
        <v>369.52199999999999</v>
      </c>
      <c r="E6235">
        <v>750.32960000000003</v>
      </c>
      <c r="F6235">
        <v>666.78470000000004</v>
      </c>
      <c r="G6235">
        <v>1163.9350999999999</v>
      </c>
      <c r="H6235">
        <v>487.19130000000001</v>
      </c>
      <c r="I6235">
        <v>922.4538</v>
      </c>
      <c r="J6235">
        <v>638.87879999999996</v>
      </c>
      <c r="K6235">
        <v>445.50380000000001</v>
      </c>
      <c r="L6235">
        <v>158.93</v>
      </c>
      <c r="M6235">
        <v>588.73820000000001</v>
      </c>
      <c r="N6235">
        <v>1.7999999999999999E-2</v>
      </c>
      <c r="O6235">
        <v>809.60019999999997</v>
      </c>
      <c r="P6235">
        <v>619.38940000000002</v>
      </c>
      <c r="Q6235">
        <v>479.63929999999999</v>
      </c>
      <c r="R6235">
        <v>465.80959999999999</v>
      </c>
      <c r="S6235">
        <v>679.06510000000003</v>
      </c>
      <c r="T6235">
        <v>977.44079999999997</v>
      </c>
      <c r="U6235">
        <v>1098.5618999999999</v>
      </c>
      <c r="V6235">
        <v>718.5838</v>
      </c>
      <c r="W6235">
        <v>650.94899999999996</v>
      </c>
      <c r="X6235">
        <v>1163.9350999999999</v>
      </c>
      <c r="Y6235">
        <v>949.26379999999995</v>
      </c>
      <c r="Z6235">
        <v>405.1558</v>
      </c>
      <c r="AA6235">
        <v>445.50380000000001</v>
      </c>
      <c r="AB6235">
        <v>588.73820000000001</v>
      </c>
      <c r="AC6235">
        <v>265.21539999999999</v>
      </c>
      <c r="AD6235">
        <v>390.18270000000001</v>
      </c>
      <c r="AE6235">
        <v>845.47050000000002</v>
      </c>
      <c r="AF6235">
        <v>247.51660000000001</v>
      </c>
      <c r="AG6235">
        <v>421.65129999999999</v>
      </c>
      <c r="AH6235">
        <v>845.59990000000005</v>
      </c>
      <c r="AI6235">
        <v>601.26279999999997</v>
      </c>
      <c r="AJ6235">
        <v>275.62779999999998</v>
      </c>
      <c r="AK6235">
        <v>397.2783</v>
      </c>
      <c r="AL6235">
        <v>369.52199999999999</v>
      </c>
    </row>
    <row r="6236" spans="1:38" x14ac:dyDescent="0.2">
      <c r="A6236" s="1">
        <v>41481</v>
      </c>
      <c r="B6236">
        <v>3005.51</v>
      </c>
      <c r="C6236">
        <v>621.89210000000003</v>
      </c>
      <c r="D6236">
        <v>371.1499</v>
      </c>
      <c r="E6236">
        <v>749.97940000000006</v>
      </c>
      <c r="F6236">
        <v>669.23099999999999</v>
      </c>
      <c r="G6236">
        <v>1160.7327</v>
      </c>
      <c r="H6236">
        <v>486.61380000000003</v>
      </c>
      <c r="I6236">
        <v>928.51750000000004</v>
      </c>
      <c r="J6236">
        <v>637.29330000000004</v>
      </c>
      <c r="K6236">
        <v>443.8689</v>
      </c>
      <c r="L6236">
        <v>159.22</v>
      </c>
      <c r="M6236">
        <v>590.83619999999996</v>
      </c>
      <c r="N6236">
        <v>1.7999999999999999E-2</v>
      </c>
      <c r="O6236">
        <v>811.00019999999995</v>
      </c>
      <c r="P6236">
        <v>620.21820000000002</v>
      </c>
      <c r="Q6236">
        <v>480.24549999999999</v>
      </c>
      <c r="R6236">
        <v>465.19990000000001</v>
      </c>
      <c r="S6236">
        <v>675.74469999999997</v>
      </c>
      <c r="T6236">
        <v>984.76499999999999</v>
      </c>
      <c r="U6236">
        <v>1099.7307000000001</v>
      </c>
      <c r="V6236">
        <v>717.20590000000004</v>
      </c>
      <c r="W6236">
        <v>654.0104</v>
      </c>
      <c r="X6236">
        <v>1160.7327</v>
      </c>
      <c r="Y6236">
        <v>947.54420000000005</v>
      </c>
      <c r="Z6236">
        <v>404.52839999999998</v>
      </c>
      <c r="AA6236">
        <v>443.8689</v>
      </c>
      <c r="AB6236">
        <v>590.83619999999996</v>
      </c>
      <c r="AC6236">
        <v>265.69940000000003</v>
      </c>
      <c r="AD6236">
        <v>391.68810000000002</v>
      </c>
      <c r="AE6236">
        <v>863.18100000000004</v>
      </c>
      <c r="AF6236">
        <v>246.96180000000001</v>
      </c>
      <c r="AG6236">
        <v>421.62310000000002</v>
      </c>
      <c r="AH6236">
        <v>847.58479999999997</v>
      </c>
      <c r="AI6236">
        <v>600.21630000000005</v>
      </c>
      <c r="AJ6236">
        <v>272.75790000000001</v>
      </c>
      <c r="AK6236">
        <v>397.31049999999999</v>
      </c>
      <c r="AL6236">
        <v>371.1499</v>
      </c>
    </row>
    <row r="6237" spans="1:38" x14ac:dyDescent="0.2">
      <c r="A6237" s="1">
        <v>41484</v>
      </c>
      <c r="B6237">
        <v>2994.45</v>
      </c>
      <c r="C6237">
        <v>620.91179999999997</v>
      </c>
      <c r="D6237">
        <v>373.77769999999998</v>
      </c>
      <c r="E6237">
        <v>747.84019999999998</v>
      </c>
      <c r="F6237">
        <v>665.57830000000001</v>
      </c>
      <c r="G6237">
        <v>1151.1008999999999</v>
      </c>
      <c r="H6237">
        <v>482.98700000000002</v>
      </c>
      <c r="I6237">
        <v>925.78890000000001</v>
      </c>
      <c r="J6237">
        <v>635.15200000000004</v>
      </c>
      <c r="K6237">
        <v>446.12990000000002</v>
      </c>
      <c r="L6237">
        <v>157.88</v>
      </c>
      <c r="M6237">
        <v>592.11090000000002</v>
      </c>
      <c r="N6237">
        <v>1.7999999999999999E-2</v>
      </c>
      <c r="O6237">
        <v>807.64710000000002</v>
      </c>
      <c r="P6237">
        <v>621.98559999999998</v>
      </c>
      <c r="Q6237">
        <v>475.84730000000002</v>
      </c>
      <c r="R6237">
        <v>463.29270000000002</v>
      </c>
      <c r="S6237">
        <v>669.9393</v>
      </c>
      <c r="T6237">
        <v>981.70460000000003</v>
      </c>
      <c r="U6237">
        <v>1094.1755000000001</v>
      </c>
      <c r="V6237">
        <v>715.50869999999998</v>
      </c>
      <c r="W6237">
        <v>652.31590000000006</v>
      </c>
      <c r="X6237">
        <v>1151.1008999999999</v>
      </c>
      <c r="Y6237">
        <v>944.25879999999995</v>
      </c>
      <c r="Z6237">
        <v>402.01859999999999</v>
      </c>
      <c r="AA6237">
        <v>446.12990000000002</v>
      </c>
      <c r="AB6237">
        <v>592.11090000000002</v>
      </c>
      <c r="AC6237">
        <v>263.4633</v>
      </c>
      <c r="AD6237">
        <v>389.33960000000002</v>
      </c>
      <c r="AE6237">
        <v>858.76020000000005</v>
      </c>
      <c r="AF6237">
        <v>247.51660000000001</v>
      </c>
      <c r="AG6237">
        <v>421.31319999999999</v>
      </c>
      <c r="AH6237">
        <v>844.57320000000004</v>
      </c>
      <c r="AI6237">
        <v>595.42589999999996</v>
      </c>
      <c r="AJ6237">
        <v>271.84899999999999</v>
      </c>
      <c r="AK6237">
        <v>396.10379999999998</v>
      </c>
      <c r="AL6237">
        <v>373.77769999999998</v>
      </c>
    </row>
    <row r="6238" spans="1:38" x14ac:dyDescent="0.2">
      <c r="A6238" s="1">
        <v>41485</v>
      </c>
      <c r="B6238">
        <v>2995.68</v>
      </c>
      <c r="C6238">
        <v>625.54420000000005</v>
      </c>
      <c r="D6238">
        <v>368.17320000000001</v>
      </c>
      <c r="E6238">
        <v>746.85940000000005</v>
      </c>
      <c r="F6238">
        <v>663.84230000000002</v>
      </c>
      <c r="G6238">
        <v>1147.8411000000001</v>
      </c>
      <c r="H6238">
        <v>482.57049999999998</v>
      </c>
      <c r="I6238">
        <v>925.71029999999996</v>
      </c>
      <c r="J6238">
        <v>637.52210000000002</v>
      </c>
      <c r="K6238">
        <v>445.0838</v>
      </c>
      <c r="L6238">
        <v>157.46</v>
      </c>
      <c r="M6238">
        <v>593.76499999999999</v>
      </c>
      <c r="N6238">
        <v>3.7999999999999999E-2</v>
      </c>
      <c r="O6238">
        <v>812.25229999999999</v>
      </c>
      <c r="P6238">
        <v>627.86080000000004</v>
      </c>
      <c r="Q6238">
        <v>471.26850000000002</v>
      </c>
      <c r="R6238">
        <v>467.55239999999998</v>
      </c>
      <c r="S6238">
        <v>670.41409999999996</v>
      </c>
      <c r="T6238">
        <v>983.96420000000001</v>
      </c>
      <c r="U6238">
        <v>1095.2787000000001</v>
      </c>
      <c r="V6238">
        <v>718.02919999999995</v>
      </c>
      <c r="W6238">
        <v>649.12180000000001</v>
      </c>
      <c r="X6238">
        <v>1147.8411000000001</v>
      </c>
      <c r="Y6238">
        <v>943.05499999999995</v>
      </c>
      <c r="Z6238">
        <v>402.53300000000002</v>
      </c>
      <c r="AA6238">
        <v>445.0838</v>
      </c>
      <c r="AB6238">
        <v>593.76499999999999</v>
      </c>
      <c r="AC6238">
        <v>262.76240000000001</v>
      </c>
      <c r="AD6238">
        <v>387.73059999999998</v>
      </c>
      <c r="AE6238">
        <v>860.80160000000001</v>
      </c>
      <c r="AF6238">
        <v>248.0333</v>
      </c>
      <c r="AG6238">
        <v>419.1157</v>
      </c>
      <c r="AH6238">
        <v>846.88319999999999</v>
      </c>
      <c r="AI6238">
        <v>596.67880000000002</v>
      </c>
      <c r="AJ6238">
        <v>274.68709999999999</v>
      </c>
      <c r="AK6238">
        <v>393.44170000000003</v>
      </c>
      <c r="AL6238">
        <v>368.17320000000001</v>
      </c>
    </row>
    <row r="6239" spans="1:38" x14ac:dyDescent="0.2">
      <c r="A6239" s="1">
        <v>41486</v>
      </c>
      <c r="B6239">
        <v>2995.72</v>
      </c>
      <c r="C6239">
        <v>623.8415</v>
      </c>
      <c r="D6239">
        <v>364.47570000000002</v>
      </c>
      <c r="E6239">
        <v>745.47590000000002</v>
      </c>
      <c r="F6239">
        <v>667.16470000000004</v>
      </c>
      <c r="G6239">
        <v>1151.2714000000001</v>
      </c>
      <c r="H6239">
        <v>482.83300000000003</v>
      </c>
      <c r="I6239">
        <v>926.36199999999997</v>
      </c>
      <c r="J6239">
        <v>638.68029999999999</v>
      </c>
      <c r="K6239">
        <v>443.46589999999998</v>
      </c>
      <c r="L6239">
        <v>155.13</v>
      </c>
      <c r="M6239">
        <v>589.64800000000002</v>
      </c>
      <c r="N6239">
        <v>3.7999999999999999E-2</v>
      </c>
      <c r="O6239">
        <v>808.33439999999996</v>
      </c>
      <c r="P6239">
        <v>626.76379999999995</v>
      </c>
      <c r="Q6239">
        <v>478.74930000000001</v>
      </c>
      <c r="R6239">
        <v>469.32100000000003</v>
      </c>
      <c r="S6239">
        <v>672.9384</v>
      </c>
      <c r="T6239">
        <v>982.95259999999996</v>
      </c>
      <c r="U6239">
        <v>1098.1170999999999</v>
      </c>
      <c r="V6239">
        <v>719.12170000000003</v>
      </c>
      <c r="W6239">
        <v>651.86479999999995</v>
      </c>
      <c r="X6239">
        <v>1151.2714000000001</v>
      </c>
      <c r="Y6239">
        <v>939.42439999999999</v>
      </c>
      <c r="Z6239">
        <v>403.56540000000001</v>
      </c>
      <c r="AA6239">
        <v>443.46589999999998</v>
      </c>
      <c r="AB6239">
        <v>589.64800000000002</v>
      </c>
      <c r="AC6239">
        <v>258.87419999999997</v>
      </c>
      <c r="AD6239">
        <v>388.22750000000002</v>
      </c>
      <c r="AE6239">
        <v>859.04409999999996</v>
      </c>
      <c r="AF6239">
        <v>245.7841</v>
      </c>
      <c r="AG6239">
        <v>420.0172</v>
      </c>
      <c r="AH6239">
        <v>845.92499999999995</v>
      </c>
      <c r="AI6239">
        <v>599.46130000000005</v>
      </c>
      <c r="AJ6239">
        <v>274.14499999999998</v>
      </c>
      <c r="AK6239">
        <v>395.38889999999998</v>
      </c>
      <c r="AL6239">
        <v>364.47570000000002</v>
      </c>
    </row>
    <row r="6240" spans="1:38" x14ac:dyDescent="0.2">
      <c r="A6240" s="1">
        <v>41487</v>
      </c>
      <c r="B6240">
        <v>3033.59</v>
      </c>
      <c r="C6240">
        <v>631.20360000000005</v>
      </c>
      <c r="D6240">
        <v>368.45229999999998</v>
      </c>
      <c r="E6240">
        <v>753.0942</v>
      </c>
      <c r="F6240">
        <v>678.06809999999996</v>
      </c>
      <c r="G6240">
        <v>1164.8584000000001</v>
      </c>
      <c r="H6240">
        <v>491.00659999999999</v>
      </c>
      <c r="I6240">
        <v>932.09040000000005</v>
      </c>
      <c r="J6240">
        <v>649.71579999999994</v>
      </c>
      <c r="K6240">
        <v>447.2235</v>
      </c>
      <c r="L6240">
        <v>154.38</v>
      </c>
      <c r="M6240">
        <v>594.67219999999998</v>
      </c>
      <c r="N6240">
        <v>3.7999999999999999E-2</v>
      </c>
      <c r="O6240">
        <v>817.64909999999998</v>
      </c>
      <c r="P6240">
        <v>635.05240000000003</v>
      </c>
      <c r="Q6240">
        <v>486.37209999999999</v>
      </c>
      <c r="R6240">
        <v>473.31909999999999</v>
      </c>
      <c r="S6240">
        <v>685.00670000000002</v>
      </c>
      <c r="T6240">
        <v>989.37360000000001</v>
      </c>
      <c r="U6240">
        <v>1112.3797</v>
      </c>
      <c r="V6240">
        <v>730.38400000000001</v>
      </c>
      <c r="W6240">
        <v>655.43679999999995</v>
      </c>
      <c r="X6240">
        <v>1164.8584000000001</v>
      </c>
      <c r="Y6240">
        <v>949.62829999999997</v>
      </c>
      <c r="Z6240">
        <v>410.75170000000003</v>
      </c>
      <c r="AA6240">
        <v>447.2235</v>
      </c>
      <c r="AB6240">
        <v>594.67219999999998</v>
      </c>
      <c r="AC6240">
        <v>257.82240000000002</v>
      </c>
      <c r="AD6240">
        <v>397.7276</v>
      </c>
      <c r="AE6240">
        <v>873.55050000000006</v>
      </c>
      <c r="AF6240">
        <v>251.1781</v>
      </c>
      <c r="AG6240">
        <v>423.11630000000002</v>
      </c>
      <c r="AH6240">
        <v>855.74699999999996</v>
      </c>
      <c r="AI6240">
        <v>615.25760000000002</v>
      </c>
      <c r="AJ6240">
        <v>277.70060000000001</v>
      </c>
      <c r="AK6240">
        <v>405.03489999999999</v>
      </c>
      <c r="AL6240">
        <v>368.45229999999998</v>
      </c>
    </row>
    <row r="6241" spans="1:38" x14ac:dyDescent="0.2">
      <c r="A6241" s="1">
        <v>41488</v>
      </c>
      <c r="B6241">
        <v>3038.63</v>
      </c>
      <c r="C6241">
        <v>634.30280000000005</v>
      </c>
      <c r="D6241">
        <v>369.28949999999998</v>
      </c>
      <c r="E6241">
        <v>753.44449999999995</v>
      </c>
      <c r="F6241">
        <v>682.82180000000005</v>
      </c>
      <c r="G6241">
        <v>1158.0472</v>
      </c>
      <c r="H6241">
        <v>490.92590000000001</v>
      </c>
      <c r="I6241">
        <v>932.81240000000003</v>
      </c>
      <c r="J6241">
        <v>651.10559999999998</v>
      </c>
      <c r="K6241">
        <v>449.6764</v>
      </c>
      <c r="L6241">
        <v>153.66999999999999</v>
      </c>
      <c r="M6241">
        <v>594.16899999999998</v>
      </c>
      <c r="N6241">
        <v>3.3000000000000002E-2</v>
      </c>
      <c r="O6241">
        <v>819.53459999999995</v>
      </c>
      <c r="P6241">
        <v>642.17079999999999</v>
      </c>
      <c r="Q6241">
        <v>491.77629999999999</v>
      </c>
      <c r="R6241">
        <v>471.6003</v>
      </c>
      <c r="S6241">
        <v>684.43209999999999</v>
      </c>
      <c r="T6241">
        <v>993.50509999999997</v>
      </c>
      <c r="U6241">
        <v>1116.845</v>
      </c>
      <c r="V6241">
        <v>731.99739999999997</v>
      </c>
      <c r="W6241">
        <v>651.40150000000006</v>
      </c>
      <c r="X6241">
        <v>1158.0472</v>
      </c>
      <c r="Y6241">
        <v>950.45</v>
      </c>
      <c r="Z6241">
        <v>411.6626</v>
      </c>
      <c r="AA6241">
        <v>449.6764</v>
      </c>
      <c r="AB6241">
        <v>594.16899999999998</v>
      </c>
      <c r="AC6241">
        <v>256.81900000000002</v>
      </c>
      <c r="AD6241">
        <v>398.13409999999999</v>
      </c>
      <c r="AE6241">
        <v>878.03899999999999</v>
      </c>
      <c r="AF6241">
        <v>253.86369999999999</v>
      </c>
      <c r="AG6241">
        <v>423.67970000000003</v>
      </c>
      <c r="AH6241">
        <v>854.51499999999999</v>
      </c>
      <c r="AI6241">
        <v>615.28710000000001</v>
      </c>
      <c r="AJ6241">
        <v>279.51819999999998</v>
      </c>
      <c r="AK6241">
        <v>407.01440000000002</v>
      </c>
      <c r="AL6241">
        <v>369.28949999999998</v>
      </c>
    </row>
    <row r="6242" spans="1:38" x14ac:dyDescent="0.2">
      <c r="A6242" s="1">
        <v>41491</v>
      </c>
      <c r="B6242">
        <v>3034.43</v>
      </c>
      <c r="C6242">
        <v>635.78610000000003</v>
      </c>
      <c r="D6242">
        <v>369.10340000000002</v>
      </c>
      <c r="E6242">
        <v>754.00490000000002</v>
      </c>
      <c r="F6242">
        <v>681.36149999999998</v>
      </c>
      <c r="G6242">
        <v>1154.825</v>
      </c>
      <c r="H6242">
        <v>489.78800000000001</v>
      </c>
      <c r="I6242">
        <v>931.18020000000001</v>
      </c>
      <c r="J6242">
        <v>648.65309999999999</v>
      </c>
      <c r="K6242">
        <v>448.52820000000003</v>
      </c>
      <c r="L6242">
        <v>153.55000000000001</v>
      </c>
      <c r="M6242">
        <v>590.2405</v>
      </c>
      <c r="N6242">
        <v>4.1000000000000002E-2</v>
      </c>
      <c r="O6242">
        <v>819.69269999999995</v>
      </c>
      <c r="P6242">
        <v>646.21029999999996</v>
      </c>
      <c r="Q6242">
        <v>489.97059999999999</v>
      </c>
      <c r="R6242">
        <v>471.24700000000001</v>
      </c>
      <c r="S6242">
        <v>682.71420000000001</v>
      </c>
      <c r="T6242">
        <v>988.42679999999996</v>
      </c>
      <c r="U6242">
        <v>1117.7643</v>
      </c>
      <c r="V6242">
        <v>728.98900000000003</v>
      </c>
      <c r="W6242">
        <v>654.75409999999999</v>
      </c>
      <c r="X6242">
        <v>1154.825</v>
      </c>
      <c r="Y6242">
        <v>950.64099999999996</v>
      </c>
      <c r="Z6242">
        <v>410.58980000000003</v>
      </c>
      <c r="AA6242">
        <v>448.52820000000003</v>
      </c>
      <c r="AB6242">
        <v>590.2405</v>
      </c>
      <c r="AC6242">
        <v>256.61840000000001</v>
      </c>
      <c r="AD6242">
        <v>397.12540000000001</v>
      </c>
      <c r="AE6242">
        <v>877.9579</v>
      </c>
      <c r="AF6242">
        <v>251.3699</v>
      </c>
      <c r="AG6242">
        <v>424.03190000000001</v>
      </c>
      <c r="AH6242">
        <v>856.2432</v>
      </c>
      <c r="AI6242">
        <v>611.92430000000002</v>
      </c>
      <c r="AJ6242">
        <v>280.85750000000002</v>
      </c>
      <c r="AK6242">
        <v>405.22800000000001</v>
      </c>
      <c r="AL6242">
        <v>369.10340000000002</v>
      </c>
    </row>
    <row r="6243" spans="1:38" x14ac:dyDescent="0.2">
      <c r="A6243" s="1">
        <v>41492</v>
      </c>
      <c r="B6243">
        <v>3017.16</v>
      </c>
      <c r="C6243">
        <v>632.03579999999999</v>
      </c>
      <c r="D6243">
        <v>367.59190000000001</v>
      </c>
      <c r="E6243">
        <v>752.95410000000004</v>
      </c>
      <c r="F6243">
        <v>678.11599999999999</v>
      </c>
      <c r="G6243">
        <v>1149.1362999999999</v>
      </c>
      <c r="H6243">
        <v>485.60539999999997</v>
      </c>
      <c r="I6243">
        <v>926.98979999999995</v>
      </c>
      <c r="J6243">
        <v>643.72739999999999</v>
      </c>
      <c r="K6243">
        <v>444.23129999999998</v>
      </c>
      <c r="L6243">
        <v>153.02000000000001</v>
      </c>
      <c r="M6243">
        <v>586.89319999999998</v>
      </c>
      <c r="N6243">
        <v>3.7999999999999999E-2</v>
      </c>
      <c r="O6243">
        <v>815.69590000000005</v>
      </c>
      <c r="P6243">
        <v>641.44370000000004</v>
      </c>
      <c r="Q6243">
        <v>488.79689999999999</v>
      </c>
      <c r="R6243">
        <v>468.53370000000001</v>
      </c>
      <c r="S6243">
        <v>675.52110000000005</v>
      </c>
      <c r="T6243">
        <v>982.62549999999999</v>
      </c>
      <c r="U6243">
        <v>1112.8788</v>
      </c>
      <c r="V6243">
        <v>723.14009999999996</v>
      </c>
      <c r="W6243">
        <v>653.64469999999994</v>
      </c>
      <c r="X6243">
        <v>1149.1362999999999</v>
      </c>
      <c r="Y6243">
        <v>951.74929999999995</v>
      </c>
      <c r="Z6243">
        <v>407.47230000000002</v>
      </c>
      <c r="AA6243">
        <v>444.23129999999998</v>
      </c>
      <c r="AB6243">
        <v>586.89319999999998</v>
      </c>
      <c r="AC6243">
        <v>255.73269999999999</v>
      </c>
      <c r="AD6243">
        <v>393.8433</v>
      </c>
      <c r="AE6243">
        <v>869.53909999999996</v>
      </c>
      <c r="AF6243">
        <v>248.7611</v>
      </c>
      <c r="AG6243">
        <v>419.10160000000002</v>
      </c>
      <c r="AH6243">
        <v>858.8442</v>
      </c>
      <c r="AI6243">
        <v>607.78790000000004</v>
      </c>
      <c r="AJ6243">
        <v>279.56599999999997</v>
      </c>
      <c r="AK6243">
        <v>404.89</v>
      </c>
      <c r="AL6243">
        <v>367.59190000000001</v>
      </c>
    </row>
    <row r="6244" spans="1:38" x14ac:dyDescent="0.2">
      <c r="A6244" s="1">
        <v>41493</v>
      </c>
      <c r="B6244">
        <v>3006.63</v>
      </c>
      <c r="C6244">
        <v>630.47969999999998</v>
      </c>
      <c r="D6244">
        <v>367.49880000000002</v>
      </c>
      <c r="E6244">
        <v>749.44659999999999</v>
      </c>
      <c r="F6244">
        <v>672.46199999999999</v>
      </c>
      <c r="G6244">
        <v>1145.3251</v>
      </c>
      <c r="H6244">
        <v>482.0874</v>
      </c>
      <c r="I6244">
        <v>927.35069999999996</v>
      </c>
      <c r="J6244">
        <v>642.55610000000001</v>
      </c>
      <c r="K6244">
        <v>444.27730000000003</v>
      </c>
      <c r="L6244">
        <v>152.16</v>
      </c>
      <c r="M6244">
        <v>589.84289999999999</v>
      </c>
      <c r="N6244">
        <v>4.2999999999999997E-2</v>
      </c>
      <c r="O6244">
        <v>814.06550000000004</v>
      </c>
      <c r="P6244">
        <v>640.2491</v>
      </c>
      <c r="Q6244">
        <v>488.8227</v>
      </c>
      <c r="R6244">
        <v>465.40769999999998</v>
      </c>
      <c r="S6244">
        <v>670.97249999999997</v>
      </c>
      <c r="T6244">
        <v>985.25930000000005</v>
      </c>
      <c r="U6244">
        <v>1098.5505000000001</v>
      </c>
      <c r="V6244">
        <v>722.56880000000001</v>
      </c>
      <c r="W6244">
        <v>650.85289999999998</v>
      </c>
      <c r="X6244">
        <v>1145.3251</v>
      </c>
      <c r="Y6244">
        <v>945.55820000000006</v>
      </c>
      <c r="Z6244">
        <v>403.32150000000001</v>
      </c>
      <c r="AA6244">
        <v>444.27730000000003</v>
      </c>
      <c r="AB6244">
        <v>589.84289999999999</v>
      </c>
      <c r="AC6244">
        <v>254.2954</v>
      </c>
      <c r="AD6244">
        <v>391.19060000000002</v>
      </c>
      <c r="AE6244">
        <v>864.89930000000004</v>
      </c>
      <c r="AF6244">
        <v>245.48089999999999</v>
      </c>
      <c r="AG6244">
        <v>416.79430000000002</v>
      </c>
      <c r="AH6244">
        <v>859.40890000000002</v>
      </c>
      <c r="AI6244">
        <v>603.95270000000005</v>
      </c>
      <c r="AJ6244">
        <v>278.84019999999998</v>
      </c>
      <c r="AK6244">
        <v>397.64780000000002</v>
      </c>
      <c r="AL6244">
        <v>367.49880000000002</v>
      </c>
    </row>
    <row r="6245" spans="1:38" x14ac:dyDescent="0.2">
      <c r="A6245" s="1">
        <v>41494</v>
      </c>
      <c r="B6245">
        <v>3019</v>
      </c>
      <c r="C6245">
        <v>633.40959999999995</v>
      </c>
      <c r="D6245">
        <v>363.82459999999998</v>
      </c>
      <c r="E6245">
        <v>753.10900000000004</v>
      </c>
      <c r="F6245">
        <v>677.19190000000003</v>
      </c>
      <c r="G6245">
        <v>1151.7517</v>
      </c>
      <c r="H6245">
        <v>483.2713</v>
      </c>
      <c r="I6245">
        <v>927.99419999999998</v>
      </c>
      <c r="J6245">
        <v>645.34109999999998</v>
      </c>
      <c r="K6245">
        <v>451.1223</v>
      </c>
      <c r="L6245">
        <v>151.91999999999999</v>
      </c>
      <c r="M6245">
        <v>592.18389999999999</v>
      </c>
      <c r="N6245">
        <v>4.8000000000000001E-2</v>
      </c>
      <c r="O6245">
        <v>818.9126</v>
      </c>
      <c r="P6245">
        <v>643.89359999999999</v>
      </c>
      <c r="Q6245">
        <v>491.13139999999999</v>
      </c>
      <c r="R6245">
        <v>463.08179999999999</v>
      </c>
      <c r="S6245">
        <v>671.72450000000003</v>
      </c>
      <c r="T6245">
        <v>982.41890000000001</v>
      </c>
      <c r="U6245">
        <v>1107.7437</v>
      </c>
      <c r="V6245">
        <v>725.1431</v>
      </c>
      <c r="W6245">
        <v>656.03420000000006</v>
      </c>
      <c r="X6245">
        <v>1151.7517</v>
      </c>
      <c r="Y6245">
        <v>953.90859999999998</v>
      </c>
      <c r="Z6245">
        <v>404.17140000000001</v>
      </c>
      <c r="AA6245">
        <v>451.1223</v>
      </c>
      <c r="AB6245">
        <v>592.18389999999999</v>
      </c>
      <c r="AC6245">
        <v>253.99850000000001</v>
      </c>
      <c r="AD6245">
        <v>393.75119999999998</v>
      </c>
      <c r="AE6245">
        <v>867.63739999999996</v>
      </c>
      <c r="AF6245">
        <v>249.279</v>
      </c>
      <c r="AG6245">
        <v>416.75189999999998</v>
      </c>
      <c r="AH6245">
        <v>859.83669999999995</v>
      </c>
      <c r="AI6245">
        <v>608.51070000000004</v>
      </c>
      <c r="AJ6245">
        <v>280.30759999999998</v>
      </c>
      <c r="AK6245">
        <v>400.64120000000003</v>
      </c>
      <c r="AL6245">
        <v>363.82459999999998</v>
      </c>
    </row>
    <row r="6246" spans="1:38" x14ac:dyDescent="0.2">
      <c r="A6246" s="1">
        <v>41495</v>
      </c>
      <c r="B6246">
        <v>3008.79</v>
      </c>
      <c r="C6246">
        <v>630.64800000000002</v>
      </c>
      <c r="D6246">
        <v>360.17349999999999</v>
      </c>
      <c r="E6246">
        <v>749.81460000000004</v>
      </c>
      <c r="F6246">
        <v>675.31989999999996</v>
      </c>
      <c r="G6246">
        <v>1148.1406999999999</v>
      </c>
      <c r="H6246">
        <v>481.92219999999998</v>
      </c>
      <c r="I6246">
        <v>924.79250000000002</v>
      </c>
      <c r="J6246">
        <v>643.49279999999999</v>
      </c>
      <c r="K6246">
        <v>453.69749999999999</v>
      </c>
      <c r="L6246">
        <v>153.36000000000001</v>
      </c>
      <c r="M6246">
        <v>588.15380000000005</v>
      </c>
      <c r="N6246">
        <v>5.2999999999999999E-2</v>
      </c>
      <c r="O6246">
        <v>817.09360000000004</v>
      </c>
      <c r="P6246">
        <v>638.52629999999999</v>
      </c>
      <c r="Q6246">
        <v>487.649</v>
      </c>
      <c r="R6246">
        <v>462.64409999999998</v>
      </c>
      <c r="S6246">
        <v>667.80640000000005</v>
      </c>
      <c r="T6246">
        <v>978.51120000000003</v>
      </c>
      <c r="U6246">
        <v>1106.7062000000001</v>
      </c>
      <c r="V6246">
        <v>723.20939999999996</v>
      </c>
      <c r="W6246">
        <v>654.48590000000002</v>
      </c>
      <c r="X6246">
        <v>1148.1406999999999</v>
      </c>
      <c r="Y6246">
        <v>950.06780000000003</v>
      </c>
      <c r="Z6246">
        <v>403.41969999999998</v>
      </c>
      <c r="AA6246">
        <v>453.69749999999999</v>
      </c>
      <c r="AB6246">
        <v>588.15380000000005</v>
      </c>
      <c r="AC6246">
        <v>256.40600000000001</v>
      </c>
      <c r="AD6246">
        <v>392.16969999999998</v>
      </c>
      <c r="AE6246">
        <v>863.98400000000004</v>
      </c>
      <c r="AF6246">
        <v>249.77780000000001</v>
      </c>
      <c r="AG6246">
        <v>414.61950000000002</v>
      </c>
      <c r="AH6246">
        <v>855.96950000000004</v>
      </c>
      <c r="AI6246">
        <v>605.69330000000002</v>
      </c>
      <c r="AJ6246">
        <v>280.16399999999999</v>
      </c>
      <c r="AK6246">
        <v>401.44589999999999</v>
      </c>
      <c r="AL6246">
        <v>360.17349999999999</v>
      </c>
    </row>
    <row r="6247" spans="1:38" x14ac:dyDescent="0.2">
      <c r="A6247" s="1">
        <v>41498</v>
      </c>
      <c r="B6247">
        <v>3005.42</v>
      </c>
      <c r="C6247">
        <v>634.95609999999999</v>
      </c>
      <c r="D6247">
        <v>361.61529999999999</v>
      </c>
      <c r="E6247">
        <v>747.7115</v>
      </c>
      <c r="F6247">
        <v>674.74090000000001</v>
      </c>
      <c r="G6247">
        <v>1142.096</v>
      </c>
      <c r="H6247">
        <v>479.71440000000001</v>
      </c>
      <c r="I6247">
        <v>920.88459999999998</v>
      </c>
      <c r="J6247">
        <v>643.98350000000005</v>
      </c>
      <c r="K6247">
        <v>452.83390000000003</v>
      </c>
      <c r="L6247">
        <v>152.09</v>
      </c>
      <c r="M6247">
        <v>584.76340000000005</v>
      </c>
      <c r="N6247">
        <v>5.2999999999999999E-2</v>
      </c>
      <c r="O6247">
        <v>818.75440000000003</v>
      </c>
      <c r="P6247">
        <v>647.96489999999994</v>
      </c>
      <c r="Q6247">
        <v>485.88189999999997</v>
      </c>
      <c r="R6247">
        <v>463.96969999999999</v>
      </c>
      <c r="S6247">
        <v>663.697</v>
      </c>
      <c r="T6247">
        <v>973.6567</v>
      </c>
      <c r="U6247">
        <v>1108.0589</v>
      </c>
      <c r="V6247">
        <v>724.28549999999996</v>
      </c>
      <c r="W6247">
        <v>652.69380000000001</v>
      </c>
      <c r="X6247">
        <v>1142.096</v>
      </c>
      <c r="Y6247">
        <v>944.87220000000002</v>
      </c>
      <c r="Z6247">
        <v>403.19619999999998</v>
      </c>
      <c r="AA6247">
        <v>452.83390000000003</v>
      </c>
      <c r="AB6247">
        <v>584.76340000000005</v>
      </c>
      <c r="AC6247">
        <v>254.28270000000001</v>
      </c>
      <c r="AD6247">
        <v>390.93450000000001</v>
      </c>
      <c r="AE6247">
        <v>861.00720000000001</v>
      </c>
      <c r="AF6247">
        <v>250.25729999999999</v>
      </c>
      <c r="AG6247">
        <v>414.81720000000001</v>
      </c>
      <c r="AH6247">
        <v>856.2432</v>
      </c>
      <c r="AI6247">
        <v>605.11800000000005</v>
      </c>
      <c r="AJ6247">
        <v>279.28680000000003</v>
      </c>
      <c r="AK6247">
        <v>402.00920000000002</v>
      </c>
      <c r="AL6247">
        <v>361.61529999999999</v>
      </c>
    </row>
    <row r="6248" spans="1:38" x14ac:dyDescent="0.2">
      <c r="A6248" s="1">
        <v>41499</v>
      </c>
      <c r="B6248">
        <v>3014.43</v>
      </c>
      <c r="C6248">
        <v>640.28899999999999</v>
      </c>
      <c r="D6248">
        <v>359.1968</v>
      </c>
      <c r="E6248">
        <v>747.97159999999997</v>
      </c>
      <c r="F6248">
        <v>674.52340000000004</v>
      </c>
      <c r="G6248">
        <v>1144.0530000000001</v>
      </c>
      <c r="H6248">
        <v>481.7645</v>
      </c>
      <c r="I6248">
        <v>923.67399999999998</v>
      </c>
      <c r="J6248">
        <v>646.71500000000003</v>
      </c>
      <c r="K6248">
        <v>454.42039999999997</v>
      </c>
      <c r="L6248">
        <v>150.05000000000001</v>
      </c>
      <c r="M6248">
        <v>581.8184</v>
      </c>
      <c r="N6248">
        <v>5.0999999999999997E-2</v>
      </c>
      <c r="O6248">
        <v>816.85730000000001</v>
      </c>
      <c r="P6248">
        <v>663.73400000000004</v>
      </c>
      <c r="Q6248">
        <v>485.67779999999999</v>
      </c>
      <c r="R6248">
        <v>466.13319999999999</v>
      </c>
      <c r="S6248">
        <v>670.00699999999995</v>
      </c>
      <c r="T6248">
        <v>977.12170000000003</v>
      </c>
      <c r="U6248">
        <v>1109.4386999999999</v>
      </c>
      <c r="V6248">
        <v>727.95100000000002</v>
      </c>
      <c r="W6248">
        <v>653.96169999999995</v>
      </c>
      <c r="X6248">
        <v>1144.0530000000001</v>
      </c>
      <c r="Y6248">
        <v>944.43269999999995</v>
      </c>
      <c r="Z6248">
        <v>403.72449999999998</v>
      </c>
      <c r="AA6248">
        <v>454.42039999999997</v>
      </c>
      <c r="AB6248">
        <v>581.8184</v>
      </c>
      <c r="AC6248">
        <v>250.87200000000001</v>
      </c>
      <c r="AD6248">
        <v>393.25420000000003</v>
      </c>
      <c r="AE6248">
        <v>857.24559999999997</v>
      </c>
      <c r="AF6248">
        <v>251.1781</v>
      </c>
      <c r="AG6248">
        <v>415.8537</v>
      </c>
      <c r="AH6248">
        <v>856.39200000000005</v>
      </c>
      <c r="AI6248">
        <v>605.11800000000005</v>
      </c>
      <c r="AJ6248">
        <v>280.78609999999998</v>
      </c>
      <c r="AK6248">
        <v>400.60899999999998</v>
      </c>
      <c r="AL6248">
        <v>359.1968</v>
      </c>
    </row>
    <row r="6249" spans="1:38" x14ac:dyDescent="0.2">
      <c r="A6249" s="1">
        <v>41500</v>
      </c>
      <c r="B6249">
        <v>2999.42</v>
      </c>
      <c r="C6249">
        <v>640.44640000000004</v>
      </c>
      <c r="D6249">
        <v>358.6619</v>
      </c>
      <c r="E6249">
        <v>742.65620000000001</v>
      </c>
      <c r="F6249">
        <v>667.34680000000003</v>
      </c>
      <c r="G6249">
        <v>1139.6010000000001</v>
      </c>
      <c r="H6249">
        <v>480.08409999999998</v>
      </c>
      <c r="I6249">
        <v>916.63620000000003</v>
      </c>
      <c r="J6249">
        <v>642.19680000000005</v>
      </c>
      <c r="K6249">
        <v>453.71319999999997</v>
      </c>
      <c r="L6249">
        <v>149.53</v>
      </c>
      <c r="M6249">
        <v>578.22789999999998</v>
      </c>
      <c r="N6249">
        <v>5.0999999999999997E-2</v>
      </c>
      <c r="O6249">
        <v>813.83360000000005</v>
      </c>
      <c r="P6249">
        <v>668.13549999999998</v>
      </c>
      <c r="Q6249">
        <v>481.16329999999999</v>
      </c>
      <c r="R6249">
        <v>464.50580000000002</v>
      </c>
      <c r="S6249">
        <v>667.59259999999995</v>
      </c>
      <c r="T6249">
        <v>967.88160000000005</v>
      </c>
      <c r="U6249">
        <v>1092.7307000000001</v>
      </c>
      <c r="V6249">
        <v>722.7328</v>
      </c>
      <c r="W6249">
        <v>651.41369999999995</v>
      </c>
      <c r="X6249">
        <v>1139.6010000000001</v>
      </c>
      <c r="Y6249">
        <v>938.44410000000005</v>
      </c>
      <c r="Z6249">
        <v>402.52569999999997</v>
      </c>
      <c r="AA6249">
        <v>453.71319999999997</v>
      </c>
      <c r="AB6249">
        <v>578.22789999999998</v>
      </c>
      <c r="AC6249">
        <v>250.39189999999999</v>
      </c>
      <c r="AD6249">
        <v>391.53699999999998</v>
      </c>
      <c r="AE6249">
        <v>854.89120000000003</v>
      </c>
      <c r="AF6249">
        <v>249.54429999999999</v>
      </c>
      <c r="AG6249">
        <v>412.35070000000002</v>
      </c>
      <c r="AH6249">
        <v>849.87210000000005</v>
      </c>
      <c r="AI6249">
        <v>601.69579999999996</v>
      </c>
      <c r="AJ6249">
        <v>278.45740000000001</v>
      </c>
      <c r="AK6249">
        <v>394.89389999999997</v>
      </c>
      <c r="AL6249">
        <v>358.6619</v>
      </c>
    </row>
    <row r="6250" spans="1:38" x14ac:dyDescent="0.2">
      <c r="A6250" s="1">
        <v>41501</v>
      </c>
      <c r="B6250">
        <v>2957.08</v>
      </c>
      <c r="C6250">
        <v>629.16139999999996</v>
      </c>
      <c r="D6250">
        <v>355.476</v>
      </c>
      <c r="E6250">
        <v>730.93140000000005</v>
      </c>
      <c r="F6250">
        <v>655.57240000000002</v>
      </c>
      <c r="G6250">
        <v>1133.4544000000001</v>
      </c>
      <c r="H6250">
        <v>473.10910000000001</v>
      </c>
      <c r="I6250">
        <v>901.69600000000003</v>
      </c>
      <c r="J6250">
        <v>635.15819999999997</v>
      </c>
      <c r="K6250">
        <v>450.24610000000001</v>
      </c>
      <c r="L6250">
        <v>146.80000000000001</v>
      </c>
      <c r="M6250">
        <v>570.08720000000005</v>
      </c>
      <c r="N6250">
        <v>5.0999999999999997E-2</v>
      </c>
      <c r="O6250">
        <v>800.6866</v>
      </c>
      <c r="P6250">
        <v>655.99069999999995</v>
      </c>
      <c r="Q6250">
        <v>471.36020000000002</v>
      </c>
      <c r="R6250">
        <v>454.0711</v>
      </c>
      <c r="S6250">
        <v>656.73620000000005</v>
      </c>
      <c r="T6250">
        <v>952.63679999999999</v>
      </c>
      <c r="U6250">
        <v>1072.4893999999999</v>
      </c>
      <c r="V6250">
        <v>715.02319999999997</v>
      </c>
      <c r="W6250">
        <v>640.06399999999996</v>
      </c>
      <c r="X6250">
        <v>1133.4544000000001</v>
      </c>
      <c r="Y6250">
        <v>922.52499999999998</v>
      </c>
      <c r="Z6250">
        <v>399.94549999999998</v>
      </c>
      <c r="AA6250">
        <v>450.24610000000001</v>
      </c>
      <c r="AB6250">
        <v>570.08720000000005</v>
      </c>
      <c r="AC6250">
        <v>245.82050000000001</v>
      </c>
      <c r="AD6250">
        <v>385.45179999999999</v>
      </c>
      <c r="AE6250">
        <v>845.50059999999996</v>
      </c>
      <c r="AF6250">
        <v>242.96270000000001</v>
      </c>
      <c r="AG6250">
        <v>404.07339999999999</v>
      </c>
      <c r="AH6250">
        <v>842.56489999999997</v>
      </c>
      <c r="AI6250">
        <v>596.43110000000001</v>
      </c>
      <c r="AJ6250">
        <v>272.89080000000001</v>
      </c>
      <c r="AK6250">
        <v>391.9162</v>
      </c>
      <c r="AL6250">
        <v>355.476</v>
      </c>
    </row>
    <row r="6251" spans="1:38" x14ac:dyDescent="0.2">
      <c r="A6251" s="1">
        <v>41502</v>
      </c>
      <c r="B6251">
        <v>2947.46</v>
      </c>
      <c r="C6251">
        <v>629.2473</v>
      </c>
      <c r="D6251">
        <v>351.84820000000002</v>
      </c>
      <c r="E6251">
        <v>726.10159999999996</v>
      </c>
      <c r="F6251">
        <v>653.17340000000002</v>
      </c>
      <c r="G6251">
        <v>1128.7972</v>
      </c>
      <c r="H6251">
        <v>472.31020000000001</v>
      </c>
      <c r="I6251">
        <v>896.78139999999996</v>
      </c>
      <c r="J6251">
        <v>635.9307</v>
      </c>
      <c r="K6251">
        <v>446.80290000000002</v>
      </c>
      <c r="L6251">
        <v>143.53</v>
      </c>
      <c r="M6251">
        <v>563.96680000000003</v>
      </c>
      <c r="N6251">
        <v>4.1000000000000002E-2</v>
      </c>
      <c r="O6251">
        <v>798.8877</v>
      </c>
      <c r="P6251">
        <v>658.1182</v>
      </c>
      <c r="Q6251">
        <v>469.81229999999999</v>
      </c>
      <c r="R6251">
        <v>454.25880000000001</v>
      </c>
      <c r="S6251">
        <v>656.86659999999995</v>
      </c>
      <c r="T6251">
        <v>946.79729999999995</v>
      </c>
      <c r="U6251">
        <v>1067.0514000000001</v>
      </c>
      <c r="V6251">
        <v>715.42190000000005</v>
      </c>
      <c r="W6251">
        <v>637.43050000000005</v>
      </c>
      <c r="X6251">
        <v>1128.7972</v>
      </c>
      <c r="Y6251">
        <v>914.88070000000005</v>
      </c>
      <c r="Z6251">
        <v>399.82350000000002</v>
      </c>
      <c r="AA6251">
        <v>446.80290000000002</v>
      </c>
      <c r="AB6251">
        <v>563.96680000000003</v>
      </c>
      <c r="AC6251">
        <v>240.4118</v>
      </c>
      <c r="AD6251">
        <v>386.77730000000003</v>
      </c>
      <c r="AE6251">
        <v>842.5915</v>
      </c>
      <c r="AF6251">
        <v>242.44460000000001</v>
      </c>
      <c r="AG6251">
        <v>403.11660000000001</v>
      </c>
      <c r="AH6251">
        <v>836.83209999999997</v>
      </c>
      <c r="AI6251">
        <v>598.98760000000004</v>
      </c>
      <c r="AJ6251">
        <v>273.20979999999997</v>
      </c>
      <c r="AK6251">
        <v>391.41719999999998</v>
      </c>
      <c r="AL6251">
        <v>351.84820000000002</v>
      </c>
    </row>
    <row r="6252" spans="1:38" x14ac:dyDescent="0.2">
      <c r="A6252" s="1">
        <v>41505</v>
      </c>
      <c r="B6252">
        <v>2930.27</v>
      </c>
      <c r="C6252">
        <v>628.25660000000005</v>
      </c>
      <c r="D6252">
        <v>349.0111</v>
      </c>
      <c r="E6252">
        <v>723.17430000000002</v>
      </c>
      <c r="F6252">
        <v>650.68629999999996</v>
      </c>
      <c r="G6252">
        <v>1111.6905999999999</v>
      </c>
      <c r="H6252">
        <v>466.06900000000002</v>
      </c>
      <c r="I6252">
        <v>898.91690000000006</v>
      </c>
      <c r="J6252">
        <v>633.1635</v>
      </c>
      <c r="K6252">
        <v>443.09160000000003</v>
      </c>
      <c r="L6252">
        <v>142.15</v>
      </c>
      <c r="M6252">
        <v>559.51020000000005</v>
      </c>
      <c r="N6252">
        <v>4.1000000000000002E-2</v>
      </c>
      <c r="O6252">
        <v>795.85550000000001</v>
      </c>
      <c r="P6252">
        <v>658.64390000000003</v>
      </c>
      <c r="Q6252">
        <v>466.16199999999998</v>
      </c>
      <c r="R6252">
        <v>454.5052</v>
      </c>
      <c r="S6252">
        <v>645.23979999999995</v>
      </c>
      <c r="T6252">
        <v>949.69119999999998</v>
      </c>
      <c r="U6252">
        <v>1066.5066999999999</v>
      </c>
      <c r="V6252">
        <v>712.6952</v>
      </c>
      <c r="W6252">
        <v>638.10109999999997</v>
      </c>
      <c r="X6252">
        <v>1111.6905999999999</v>
      </c>
      <c r="Y6252">
        <v>911.40260000000001</v>
      </c>
      <c r="Z6252">
        <v>396.57279999999997</v>
      </c>
      <c r="AA6252">
        <v>443.09160000000003</v>
      </c>
      <c r="AB6252">
        <v>559.51020000000005</v>
      </c>
      <c r="AC6252">
        <v>238.1003</v>
      </c>
      <c r="AD6252">
        <v>382.5206</v>
      </c>
      <c r="AE6252">
        <v>841.22479999999996</v>
      </c>
      <c r="AF6252">
        <v>240.6601</v>
      </c>
      <c r="AG6252">
        <v>401.4203</v>
      </c>
      <c r="AH6252">
        <v>833.15290000000005</v>
      </c>
      <c r="AI6252">
        <v>595.26379999999995</v>
      </c>
      <c r="AJ6252">
        <v>271.61470000000003</v>
      </c>
      <c r="AK6252">
        <v>389.9203</v>
      </c>
      <c r="AL6252">
        <v>349.0111</v>
      </c>
    </row>
    <row r="6253" spans="1:38" x14ac:dyDescent="0.2">
      <c r="A6253" s="1">
        <v>41506</v>
      </c>
      <c r="B6253">
        <v>2941.58</v>
      </c>
      <c r="C6253">
        <v>628.30250000000001</v>
      </c>
      <c r="D6253">
        <v>350.73200000000003</v>
      </c>
      <c r="E6253">
        <v>722.63819999999998</v>
      </c>
      <c r="F6253">
        <v>656.60040000000004</v>
      </c>
      <c r="G6253">
        <v>1116.7699</v>
      </c>
      <c r="H6253">
        <v>470.20699999999999</v>
      </c>
      <c r="I6253">
        <v>900.71389999999997</v>
      </c>
      <c r="J6253">
        <v>633.34040000000005</v>
      </c>
      <c r="K6253">
        <v>445.68779999999998</v>
      </c>
      <c r="L6253">
        <v>145.13999999999999</v>
      </c>
      <c r="M6253">
        <v>564.23419999999999</v>
      </c>
      <c r="N6253">
        <v>3.7999999999999999E-2</v>
      </c>
      <c r="O6253">
        <v>797.70330000000001</v>
      </c>
      <c r="P6253">
        <v>655.34270000000004</v>
      </c>
      <c r="Q6253">
        <v>469.70920000000001</v>
      </c>
      <c r="R6253">
        <v>457.85140000000001</v>
      </c>
      <c r="S6253">
        <v>650.76559999999995</v>
      </c>
      <c r="T6253">
        <v>951.39049999999997</v>
      </c>
      <c r="U6253">
        <v>1079.3321000000001</v>
      </c>
      <c r="V6253">
        <v>711.95460000000003</v>
      </c>
      <c r="W6253">
        <v>639.64949999999999</v>
      </c>
      <c r="X6253">
        <v>1116.7699</v>
      </c>
      <c r="Y6253">
        <v>909.13350000000003</v>
      </c>
      <c r="Z6253">
        <v>398.75330000000002</v>
      </c>
      <c r="AA6253">
        <v>445.68779999999998</v>
      </c>
      <c r="AB6253">
        <v>564.23419999999999</v>
      </c>
      <c r="AC6253">
        <v>243.10849999999999</v>
      </c>
      <c r="AD6253">
        <v>384.96129999999999</v>
      </c>
      <c r="AE6253">
        <v>845.00670000000002</v>
      </c>
      <c r="AF6253">
        <v>243.0395</v>
      </c>
      <c r="AG6253">
        <v>402.32499999999999</v>
      </c>
      <c r="AH6253">
        <v>833.47799999999995</v>
      </c>
      <c r="AI6253">
        <v>596.81529999999998</v>
      </c>
      <c r="AJ6253">
        <v>274.16680000000002</v>
      </c>
      <c r="AK6253">
        <v>393.47750000000002</v>
      </c>
      <c r="AL6253">
        <v>350.73200000000003</v>
      </c>
    </row>
    <row r="6254" spans="1:38" x14ac:dyDescent="0.2">
      <c r="A6254" s="1">
        <v>41507</v>
      </c>
      <c r="B6254">
        <v>2924.73</v>
      </c>
      <c r="C6254">
        <v>627.81110000000001</v>
      </c>
      <c r="D6254">
        <v>346.68560000000002</v>
      </c>
      <c r="E6254">
        <v>717.22109999999998</v>
      </c>
      <c r="F6254">
        <v>651.13670000000002</v>
      </c>
      <c r="G6254">
        <v>1110.7393999999999</v>
      </c>
      <c r="H6254">
        <v>467.2448</v>
      </c>
      <c r="I6254">
        <v>896.19179999999994</v>
      </c>
      <c r="J6254">
        <v>629.41809999999998</v>
      </c>
      <c r="K6254">
        <v>442.53410000000002</v>
      </c>
      <c r="L6254">
        <v>145.11000000000001</v>
      </c>
      <c r="M6254">
        <v>557.66809999999998</v>
      </c>
      <c r="N6254">
        <v>3.3000000000000002E-2</v>
      </c>
      <c r="O6254">
        <v>798.98180000000002</v>
      </c>
      <c r="P6254">
        <v>654.64580000000001</v>
      </c>
      <c r="Q6254">
        <v>463.53059999999999</v>
      </c>
      <c r="R6254">
        <v>452.88029999999998</v>
      </c>
      <c r="S6254">
        <v>645.16099999999994</v>
      </c>
      <c r="T6254">
        <v>946.51549999999997</v>
      </c>
      <c r="U6254">
        <v>1070.4885999999999</v>
      </c>
      <c r="V6254">
        <v>707.80399999999997</v>
      </c>
      <c r="W6254">
        <v>636.58929999999998</v>
      </c>
      <c r="X6254">
        <v>1110.7393999999999</v>
      </c>
      <c r="Y6254">
        <v>900.80420000000004</v>
      </c>
      <c r="Z6254">
        <v>396.72149999999999</v>
      </c>
      <c r="AA6254">
        <v>442.53410000000002</v>
      </c>
      <c r="AB6254">
        <v>557.66809999999998</v>
      </c>
      <c r="AC6254">
        <v>243.0583</v>
      </c>
      <c r="AD6254">
        <v>382.62610000000001</v>
      </c>
      <c r="AE6254">
        <v>842.13210000000004</v>
      </c>
      <c r="AF6254">
        <v>241.9649</v>
      </c>
      <c r="AG6254">
        <v>399.78050000000002</v>
      </c>
      <c r="AH6254">
        <v>829.55920000000003</v>
      </c>
      <c r="AI6254">
        <v>592.63340000000005</v>
      </c>
      <c r="AJ6254">
        <v>272.00630000000001</v>
      </c>
      <c r="AK6254">
        <v>391.49770000000001</v>
      </c>
      <c r="AL6254">
        <v>346.68560000000002</v>
      </c>
    </row>
    <row r="6255" spans="1:38" x14ac:dyDescent="0.2">
      <c r="A6255" s="1">
        <v>41508</v>
      </c>
      <c r="B6255">
        <v>2949.96</v>
      </c>
      <c r="C6255">
        <v>630.77170000000001</v>
      </c>
      <c r="D6255">
        <v>347.84840000000003</v>
      </c>
      <c r="E6255">
        <v>720.41179999999997</v>
      </c>
      <c r="F6255">
        <v>658.04870000000005</v>
      </c>
      <c r="G6255">
        <v>1125.6921</v>
      </c>
      <c r="H6255">
        <v>472.47179999999997</v>
      </c>
      <c r="I6255">
        <v>901.42049999999995</v>
      </c>
      <c r="J6255">
        <v>637.42070000000001</v>
      </c>
      <c r="K6255">
        <v>447.6567</v>
      </c>
      <c r="L6255">
        <v>145.80000000000001</v>
      </c>
      <c r="M6255">
        <v>561.32259999999997</v>
      </c>
      <c r="N6255">
        <v>2.3E-2</v>
      </c>
      <c r="O6255">
        <v>806.82799999999997</v>
      </c>
      <c r="P6255">
        <v>652.95860000000005</v>
      </c>
      <c r="Q6255">
        <v>469.36090000000002</v>
      </c>
      <c r="R6255">
        <v>455.81040000000002</v>
      </c>
      <c r="S6255">
        <v>653.76279999999997</v>
      </c>
      <c r="T6255">
        <v>951.45939999999996</v>
      </c>
      <c r="U6255">
        <v>1079.0047999999999</v>
      </c>
      <c r="V6255">
        <v>716.07190000000003</v>
      </c>
      <c r="W6255">
        <v>641.05160000000001</v>
      </c>
      <c r="X6255">
        <v>1125.6921</v>
      </c>
      <c r="Y6255">
        <v>905.20069999999998</v>
      </c>
      <c r="Z6255">
        <v>400.54129999999998</v>
      </c>
      <c r="AA6255">
        <v>447.6567</v>
      </c>
      <c r="AB6255">
        <v>561.32259999999997</v>
      </c>
      <c r="AC6255">
        <v>244.214</v>
      </c>
      <c r="AD6255">
        <v>387.09710000000001</v>
      </c>
      <c r="AE6255">
        <v>852.31460000000004</v>
      </c>
      <c r="AF6255">
        <v>245.1694</v>
      </c>
      <c r="AG6255">
        <v>400.7842</v>
      </c>
      <c r="AH6255">
        <v>834.05989999999997</v>
      </c>
      <c r="AI6255">
        <v>603.64229999999998</v>
      </c>
      <c r="AJ6255">
        <v>274.66789999999997</v>
      </c>
      <c r="AK6255">
        <v>395.32850000000002</v>
      </c>
      <c r="AL6255">
        <v>347.84840000000003</v>
      </c>
    </row>
    <row r="6256" spans="1:38" x14ac:dyDescent="0.2">
      <c r="A6256" s="1">
        <v>41509</v>
      </c>
      <c r="B6256">
        <v>2962.06</v>
      </c>
      <c r="C6256">
        <v>634.78890000000001</v>
      </c>
      <c r="D6256">
        <v>352.84820000000002</v>
      </c>
      <c r="E6256">
        <v>724.7595</v>
      </c>
      <c r="F6256">
        <v>658.1644</v>
      </c>
      <c r="G6256">
        <v>1134.0435</v>
      </c>
      <c r="H6256">
        <v>472.93549999999999</v>
      </c>
      <c r="I6256">
        <v>904.0616</v>
      </c>
      <c r="J6256">
        <v>638.05460000000005</v>
      </c>
      <c r="K6256">
        <v>451.49</v>
      </c>
      <c r="L6256">
        <v>147.52000000000001</v>
      </c>
      <c r="M6256">
        <v>565.69000000000005</v>
      </c>
      <c r="N6256">
        <v>2.8000000000000001E-2</v>
      </c>
      <c r="O6256">
        <v>817.02340000000004</v>
      </c>
      <c r="P6256">
        <v>651.99270000000001</v>
      </c>
      <c r="Q6256">
        <v>469.2706</v>
      </c>
      <c r="R6256">
        <v>457.72620000000001</v>
      </c>
      <c r="S6256">
        <v>653.66859999999997</v>
      </c>
      <c r="T6256">
        <v>954.46040000000005</v>
      </c>
      <c r="U6256">
        <v>1080.8578</v>
      </c>
      <c r="V6256">
        <v>716.78650000000005</v>
      </c>
      <c r="W6256">
        <v>642.64880000000005</v>
      </c>
      <c r="X6256">
        <v>1134.0435</v>
      </c>
      <c r="Y6256">
        <v>913.40110000000004</v>
      </c>
      <c r="Z6256">
        <v>401.15530000000001</v>
      </c>
      <c r="AA6256">
        <v>451.49</v>
      </c>
      <c r="AB6256">
        <v>565.69000000000005</v>
      </c>
      <c r="AC6256">
        <v>247.095</v>
      </c>
      <c r="AD6256">
        <v>386.13749999999999</v>
      </c>
      <c r="AE6256">
        <v>850.50019999999995</v>
      </c>
      <c r="AF6256">
        <v>246.35900000000001</v>
      </c>
      <c r="AG6256">
        <v>400.93970000000002</v>
      </c>
      <c r="AH6256">
        <v>837.79049999999995</v>
      </c>
      <c r="AI6256">
        <v>604.6028</v>
      </c>
      <c r="AJ6256">
        <v>274.4126</v>
      </c>
      <c r="AK6256">
        <v>393.20389999999998</v>
      </c>
      <c r="AL6256">
        <v>352.84820000000002</v>
      </c>
    </row>
    <row r="6257" spans="1:38" x14ac:dyDescent="0.2">
      <c r="A6257" s="1">
        <v>41512</v>
      </c>
      <c r="B6257">
        <v>2950.13</v>
      </c>
      <c r="C6257">
        <v>632.45479999999998</v>
      </c>
      <c r="D6257">
        <v>348.31349999999998</v>
      </c>
      <c r="E6257">
        <v>716.60749999999996</v>
      </c>
      <c r="F6257">
        <v>656.76649999999995</v>
      </c>
      <c r="G6257">
        <v>1131.2280000000001</v>
      </c>
      <c r="H6257">
        <v>470.20069999999998</v>
      </c>
      <c r="I6257">
        <v>905.25609999999995</v>
      </c>
      <c r="J6257">
        <v>636.02449999999999</v>
      </c>
      <c r="K6257">
        <v>451.47370000000001</v>
      </c>
      <c r="L6257">
        <v>147.09</v>
      </c>
      <c r="M6257">
        <v>561.23339999999996</v>
      </c>
      <c r="N6257">
        <v>0.01</v>
      </c>
      <c r="O6257">
        <v>811.84079999999994</v>
      </c>
      <c r="P6257">
        <v>652.00490000000002</v>
      </c>
      <c r="Q6257">
        <v>466.78109999999998</v>
      </c>
      <c r="R6257">
        <v>455.98570000000001</v>
      </c>
      <c r="S6257">
        <v>650.04669999999999</v>
      </c>
      <c r="T6257">
        <v>957.41039999999998</v>
      </c>
      <c r="U6257">
        <v>1080.8151</v>
      </c>
      <c r="V6257">
        <v>713.77210000000002</v>
      </c>
      <c r="W6257">
        <v>641.23450000000003</v>
      </c>
      <c r="X6257">
        <v>1131.2280000000001</v>
      </c>
      <c r="Y6257">
        <v>902.73479999999995</v>
      </c>
      <c r="Z6257">
        <v>397.53840000000002</v>
      </c>
      <c r="AA6257">
        <v>451.47370000000001</v>
      </c>
      <c r="AB6257">
        <v>561.23339999999996</v>
      </c>
      <c r="AC6257">
        <v>246.37479999999999</v>
      </c>
      <c r="AD6257">
        <v>384.1481</v>
      </c>
      <c r="AE6257">
        <v>850.83870000000002</v>
      </c>
      <c r="AF6257">
        <v>245.80260000000001</v>
      </c>
      <c r="AG6257">
        <v>398.9889</v>
      </c>
      <c r="AH6257">
        <v>823.89490000000001</v>
      </c>
      <c r="AI6257">
        <v>604.80970000000002</v>
      </c>
      <c r="AJ6257">
        <v>274.39940000000001</v>
      </c>
      <c r="AK6257">
        <v>391.65940000000001</v>
      </c>
      <c r="AL6257">
        <v>348.31349999999998</v>
      </c>
    </row>
    <row r="6258" spans="1:38" x14ac:dyDescent="0.2">
      <c r="A6258" s="1">
        <v>41513</v>
      </c>
      <c r="B6258">
        <v>2903.29</v>
      </c>
      <c r="C6258">
        <v>619.53099999999995</v>
      </c>
      <c r="D6258">
        <v>347.7088</v>
      </c>
      <c r="E6258">
        <v>712.22469999999998</v>
      </c>
      <c r="F6258">
        <v>646.19680000000005</v>
      </c>
      <c r="G6258">
        <v>1124.3985</v>
      </c>
      <c r="H6258">
        <v>458.78840000000002</v>
      </c>
      <c r="I6258">
        <v>890.02629999999999</v>
      </c>
      <c r="J6258">
        <v>623.36199999999997</v>
      </c>
      <c r="K6258">
        <v>443.3193</v>
      </c>
      <c r="L6258">
        <v>146.51</v>
      </c>
      <c r="M6258">
        <v>560.99570000000006</v>
      </c>
      <c r="N6258">
        <v>6.3E-2</v>
      </c>
      <c r="O6258">
        <v>796.89290000000005</v>
      </c>
      <c r="P6258">
        <v>636.18370000000004</v>
      </c>
      <c r="Q6258">
        <v>462.74380000000002</v>
      </c>
      <c r="R6258">
        <v>448.31</v>
      </c>
      <c r="S6258">
        <v>632.08339999999998</v>
      </c>
      <c r="T6258">
        <v>941.05619999999999</v>
      </c>
      <c r="U6258">
        <v>1061.5219</v>
      </c>
      <c r="V6258">
        <v>699.79510000000005</v>
      </c>
      <c r="W6258">
        <v>630.77359999999999</v>
      </c>
      <c r="X6258">
        <v>1124.3985</v>
      </c>
      <c r="Y6258">
        <v>899.21759999999995</v>
      </c>
      <c r="Z6258">
        <v>385.61059999999998</v>
      </c>
      <c r="AA6258">
        <v>443.3193</v>
      </c>
      <c r="AB6258">
        <v>560.99570000000006</v>
      </c>
      <c r="AC6258">
        <v>245.4033</v>
      </c>
      <c r="AD6258">
        <v>374.87939999999998</v>
      </c>
      <c r="AE6258">
        <v>837.63660000000004</v>
      </c>
      <c r="AF6258">
        <v>238.31909999999999</v>
      </c>
      <c r="AG6258">
        <v>395.55380000000002</v>
      </c>
      <c r="AH6258">
        <v>816.46789999999999</v>
      </c>
      <c r="AI6258">
        <v>591.56949999999995</v>
      </c>
      <c r="AJ6258">
        <v>269.24290000000002</v>
      </c>
      <c r="AK6258">
        <v>383.89550000000003</v>
      </c>
      <c r="AL6258">
        <v>347.7088</v>
      </c>
    </row>
    <row r="6259" spans="1:38" x14ac:dyDescent="0.2">
      <c r="A6259" s="1">
        <v>41514</v>
      </c>
      <c r="B6259">
        <v>2911.83</v>
      </c>
      <c r="C6259">
        <v>620.90499999999997</v>
      </c>
      <c r="D6259">
        <v>345.84840000000003</v>
      </c>
      <c r="E6259">
        <v>707.22149999999999</v>
      </c>
      <c r="F6259">
        <v>649.17790000000002</v>
      </c>
      <c r="G6259">
        <v>1144.3602000000001</v>
      </c>
      <c r="H6259">
        <v>459.43450000000001</v>
      </c>
      <c r="I6259">
        <v>893.86500000000001</v>
      </c>
      <c r="J6259">
        <v>623.99890000000005</v>
      </c>
      <c r="K6259">
        <v>442.45370000000003</v>
      </c>
      <c r="L6259">
        <v>145.97999999999999</v>
      </c>
      <c r="M6259">
        <v>563.05909999999994</v>
      </c>
      <c r="N6259">
        <v>2.8000000000000001E-2</v>
      </c>
      <c r="O6259">
        <v>796.03290000000004</v>
      </c>
      <c r="P6259">
        <v>640.07500000000005</v>
      </c>
      <c r="Q6259">
        <v>464.2081</v>
      </c>
      <c r="R6259">
        <v>450.39179999999999</v>
      </c>
      <c r="S6259">
        <v>632.90589999999997</v>
      </c>
      <c r="T6259">
        <v>947.49689999999998</v>
      </c>
      <c r="U6259">
        <v>1066.3321000000001</v>
      </c>
      <c r="V6259">
        <v>700.50789999999995</v>
      </c>
      <c r="W6259">
        <v>630.31029999999998</v>
      </c>
      <c r="X6259">
        <v>1144.3602000000001</v>
      </c>
      <c r="Y6259">
        <v>894.51130000000001</v>
      </c>
      <c r="Z6259">
        <v>386.28859999999997</v>
      </c>
      <c r="AA6259">
        <v>442.45370000000003</v>
      </c>
      <c r="AB6259">
        <v>563.05909999999994</v>
      </c>
      <c r="AC6259">
        <v>244.62209999999999</v>
      </c>
      <c r="AD6259">
        <v>376.16570000000002</v>
      </c>
      <c r="AE6259">
        <v>841.86130000000003</v>
      </c>
      <c r="AF6259">
        <v>241.10140000000001</v>
      </c>
      <c r="AG6259">
        <v>392.88209999999998</v>
      </c>
      <c r="AH6259">
        <v>807.04150000000004</v>
      </c>
      <c r="AI6259">
        <v>592.66510000000005</v>
      </c>
      <c r="AJ6259">
        <v>268.9076</v>
      </c>
      <c r="AK6259">
        <v>384.71929999999998</v>
      </c>
      <c r="AL6259">
        <v>345.84840000000003</v>
      </c>
    </row>
    <row r="6260" spans="1:38" x14ac:dyDescent="0.2">
      <c r="A6260" s="1">
        <v>41515</v>
      </c>
      <c r="B6260">
        <v>2917.96</v>
      </c>
      <c r="C6260">
        <v>623.7432</v>
      </c>
      <c r="D6260">
        <v>349.89479999999998</v>
      </c>
      <c r="E6260">
        <v>710.43370000000004</v>
      </c>
      <c r="F6260">
        <v>652.39189999999996</v>
      </c>
      <c r="G6260">
        <v>1131.9184</v>
      </c>
      <c r="H6260">
        <v>460.80220000000003</v>
      </c>
      <c r="I6260">
        <v>896.70429999999999</v>
      </c>
      <c r="J6260">
        <v>625.53060000000005</v>
      </c>
      <c r="K6260">
        <v>443.91719999999998</v>
      </c>
      <c r="L6260">
        <v>146.08000000000001</v>
      </c>
      <c r="M6260">
        <v>560.08590000000004</v>
      </c>
      <c r="N6260">
        <v>2.3E-2</v>
      </c>
      <c r="O6260">
        <v>801.84910000000002</v>
      </c>
      <c r="P6260">
        <v>641.0779</v>
      </c>
      <c r="Q6260">
        <v>465.6431</v>
      </c>
      <c r="R6260">
        <v>451.29390000000001</v>
      </c>
      <c r="S6260">
        <v>635.88160000000005</v>
      </c>
      <c r="T6260">
        <v>950.18809999999996</v>
      </c>
      <c r="U6260">
        <v>1070.4539</v>
      </c>
      <c r="V6260">
        <v>702.66740000000004</v>
      </c>
      <c r="W6260">
        <v>632.71849999999995</v>
      </c>
      <c r="X6260">
        <v>1131.9184</v>
      </c>
      <c r="Y6260">
        <v>897.56640000000004</v>
      </c>
      <c r="Z6260">
        <v>386.56849999999997</v>
      </c>
      <c r="AA6260">
        <v>443.91719999999998</v>
      </c>
      <c r="AB6260">
        <v>560.08590000000004</v>
      </c>
      <c r="AC6260">
        <v>244.78970000000001</v>
      </c>
      <c r="AD6260">
        <v>377.20100000000002</v>
      </c>
      <c r="AE6260">
        <v>842.70309999999995</v>
      </c>
      <c r="AF6260">
        <v>245.62989999999999</v>
      </c>
      <c r="AG6260">
        <v>395.75170000000003</v>
      </c>
      <c r="AH6260">
        <v>810.68700000000001</v>
      </c>
      <c r="AI6260">
        <v>593.34619999999995</v>
      </c>
      <c r="AJ6260">
        <v>268.52030000000002</v>
      </c>
      <c r="AK6260">
        <v>387.7901</v>
      </c>
      <c r="AL6260">
        <v>349.89479999999998</v>
      </c>
    </row>
    <row r="6261" spans="1:38" x14ac:dyDescent="0.2">
      <c r="A6261" s="1">
        <v>41516</v>
      </c>
      <c r="B6261">
        <v>2908.96</v>
      </c>
      <c r="C6261">
        <v>620.60019999999997</v>
      </c>
      <c r="D6261">
        <v>349.38319999999999</v>
      </c>
      <c r="E6261">
        <v>712.53809999999999</v>
      </c>
      <c r="F6261">
        <v>648.17070000000001</v>
      </c>
      <c r="G6261">
        <v>1132.0161000000001</v>
      </c>
      <c r="H6261">
        <v>458.59249999999997</v>
      </c>
      <c r="I6261">
        <v>894.01660000000004</v>
      </c>
      <c r="J6261">
        <v>622.77700000000004</v>
      </c>
      <c r="K6261">
        <v>443.38529999999997</v>
      </c>
      <c r="L6261">
        <v>145.47999999999999</v>
      </c>
      <c r="M6261">
        <v>560.26430000000005</v>
      </c>
      <c r="N6261">
        <v>2.3E-2</v>
      </c>
      <c r="O6261">
        <v>798.9248</v>
      </c>
      <c r="P6261">
        <v>636.85749999999996</v>
      </c>
      <c r="Q6261">
        <v>463.29340000000002</v>
      </c>
      <c r="R6261">
        <v>448.47500000000002</v>
      </c>
      <c r="S6261">
        <v>633.08460000000002</v>
      </c>
      <c r="T6261">
        <v>948.30769999999995</v>
      </c>
      <c r="U6261">
        <v>1063.54</v>
      </c>
      <c r="V6261">
        <v>700.1816</v>
      </c>
      <c r="W6261">
        <v>629.56050000000005</v>
      </c>
      <c r="X6261">
        <v>1132.0161000000001</v>
      </c>
      <c r="Y6261">
        <v>897.9298</v>
      </c>
      <c r="Z6261">
        <v>384.84070000000003</v>
      </c>
      <c r="AA6261">
        <v>443.38529999999997</v>
      </c>
      <c r="AB6261">
        <v>560.26430000000005</v>
      </c>
      <c r="AC6261">
        <v>243.7843</v>
      </c>
      <c r="AD6261">
        <v>374.96980000000002</v>
      </c>
      <c r="AE6261">
        <v>838.05889999999999</v>
      </c>
      <c r="AF6261">
        <v>242.55969999999999</v>
      </c>
      <c r="AG6261">
        <v>397.858</v>
      </c>
      <c r="AH6261">
        <v>816.07820000000004</v>
      </c>
      <c r="AI6261">
        <v>590.05899999999997</v>
      </c>
      <c r="AJ6261">
        <v>265.4067</v>
      </c>
      <c r="AK6261">
        <v>385.19299999999998</v>
      </c>
      <c r="AL6261">
        <v>349.38319999999999</v>
      </c>
    </row>
    <row r="6262" spans="1:38" x14ac:dyDescent="0.2">
      <c r="A6262" s="1">
        <v>41519</v>
      </c>
      <c r="B6262">
        <v>2908.96</v>
      </c>
      <c r="C6262">
        <v>620.60019999999997</v>
      </c>
      <c r="D6262">
        <v>349.38319999999999</v>
      </c>
      <c r="E6262">
        <v>712.53809999999999</v>
      </c>
      <c r="F6262">
        <v>648.17070000000001</v>
      </c>
      <c r="G6262">
        <v>1132.0161000000001</v>
      </c>
      <c r="H6262">
        <v>458.59249999999997</v>
      </c>
      <c r="I6262">
        <v>894.01660000000004</v>
      </c>
      <c r="J6262">
        <v>622.77700000000004</v>
      </c>
      <c r="K6262">
        <v>443.38529999999997</v>
      </c>
      <c r="L6262">
        <v>145.47999999999999</v>
      </c>
      <c r="M6262">
        <v>560.26430000000005</v>
      </c>
      <c r="N6262">
        <v>2.3E-2</v>
      </c>
      <c r="O6262">
        <v>798.9248</v>
      </c>
      <c r="P6262">
        <v>636.85749999999996</v>
      </c>
      <c r="Q6262">
        <v>463.29340000000002</v>
      </c>
      <c r="R6262">
        <v>448.47500000000002</v>
      </c>
      <c r="S6262">
        <v>633.08460000000002</v>
      </c>
      <c r="T6262">
        <v>948.30769999999995</v>
      </c>
      <c r="U6262">
        <v>1063.54</v>
      </c>
      <c r="V6262">
        <v>700.1816</v>
      </c>
      <c r="W6262">
        <v>629.56050000000005</v>
      </c>
      <c r="X6262">
        <v>1132.0161000000001</v>
      </c>
      <c r="Y6262">
        <v>897.9298</v>
      </c>
      <c r="Z6262">
        <v>384.84070000000003</v>
      </c>
      <c r="AA6262">
        <v>443.38529999999997</v>
      </c>
      <c r="AB6262">
        <v>560.26430000000005</v>
      </c>
      <c r="AC6262">
        <v>243.7843</v>
      </c>
      <c r="AD6262">
        <v>374.96980000000002</v>
      </c>
      <c r="AE6262">
        <v>838.05889999999999</v>
      </c>
      <c r="AF6262">
        <v>242.55969999999999</v>
      </c>
      <c r="AG6262">
        <v>397.858</v>
      </c>
      <c r="AH6262">
        <v>816.07820000000004</v>
      </c>
      <c r="AI6262">
        <v>590.05899999999997</v>
      </c>
      <c r="AJ6262">
        <v>265.4067</v>
      </c>
      <c r="AK6262">
        <v>385.19299999999998</v>
      </c>
      <c r="AL6262">
        <v>349.38319999999999</v>
      </c>
    </row>
    <row r="6263" spans="1:38" x14ac:dyDescent="0.2">
      <c r="A6263" s="1">
        <v>41520</v>
      </c>
      <c r="B6263">
        <v>2921.23</v>
      </c>
      <c r="C6263">
        <v>622.62800000000004</v>
      </c>
      <c r="D6263">
        <v>342.96480000000003</v>
      </c>
      <c r="E6263">
        <v>712.43380000000002</v>
      </c>
      <c r="F6263">
        <v>653.21310000000005</v>
      </c>
      <c r="G6263">
        <v>1138.6578</v>
      </c>
      <c r="H6263">
        <v>462.46449999999999</v>
      </c>
      <c r="I6263">
        <v>899.32910000000004</v>
      </c>
      <c r="J6263">
        <v>626.05560000000003</v>
      </c>
      <c r="K6263">
        <v>445.98809999999997</v>
      </c>
      <c r="L6263">
        <v>144.54</v>
      </c>
      <c r="M6263">
        <v>553.93150000000003</v>
      </c>
      <c r="N6263">
        <v>1.7999999999999999E-2</v>
      </c>
      <c r="O6263">
        <v>799.68290000000002</v>
      </c>
      <c r="P6263">
        <v>639.99030000000005</v>
      </c>
      <c r="Q6263">
        <v>468.54809999999998</v>
      </c>
      <c r="R6263">
        <v>452.37139999999999</v>
      </c>
      <c r="S6263">
        <v>640.71879999999999</v>
      </c>
      <c r="T6263">
        <v>954.13869999999997</v>
      </c>
      <c r="U6263">
        <v>1069.4579000000001</v>
      </c>
      <c r="V6263">
        <v>704.47789999999998</v>
      </c>
      <c r="W6263">
        <v>633.01110000000006</v>
      </c>
      <c r="X6263">
        <v>1138.6578</v>
      </c>
      <c r="Y6263">
        <v>897.32240000000002</v>
      </c>
      <c r="Z6263">
        <v>386.1823</v>
      </c>
      <c r="AA6263">
        <v>445.98809999999997</v>
      </c>
      <c r="AB6263">
        <v>553.93150000000003</v>
      </c>
      <c r="AC6263">
        <v>242.20910000000001</v>
      </c>
      <c r="AD6263">
        <v>379.93180000000001</v>
      </c>
      <c r="AE6263">
        <v>841.50810000000001</v>
      </c>
      <c r="AF6263">
        <v>244.59370000000001</v>
      </c>
      <c r="AG6263">
        <v>399.14440000000002</v>
      </c>
      <c r="AH6263">
        <v>814.19550000000004</v>
      </c>
      <c r="AI6263">
        <v>592.88720000000001</v>
      </c>
      <c r="AJ6263">
        <v>264.40069999999997</v>
      </c>
      <c r="AK6263">
        <v>389.14510000000001</v>
      </c>
      <c r="AL6263">
        <v>342.96480000000003</v>
      </c>
    </row>
    <row r="6264" spans="1:38" x14ac:dyDescent="0.2">
      <c r="A6264" s="1">
        <v>41521</v>
      </c>
      <c r="B6264">
        <v>2945.62</v>
      </c>
      <c r="C6264">
        <v>628.1377</v>
      </c>
      <c r="D6264">
        <v>347.60320000000002</v>
      </c>
      <c r="E6264">
        <v>716.21969999999999</v>
      </c>
      <c r="F6264">
        <v>659.91719999999998</v>
      </c>
      <c r="G6264">
        <v>1144.6610000000001</v>
      </c>
      <c r="H6264">
        <v>466.01859999999999</v>
      </c>
      <c r="I6264">
        <v>909.53070000000002</v>
      </c>
      <c r="J6264">
        <v>632.16470000000004</v>
      </c>
      <c r="K6264">
        <v>450.16059999999999</v>
      </c>
      <c r="L6264">
        <v>145.38999999999999</v>
      </c>
      <c r="M6264">
        <v>553.73569999999995</v>
      </c>
      <c r="N6264">
        <v>1.7999999999999999E-2</v>
      </c>
      <c r="O6264">
        <v>799.83010000000002</v>
      </c>
      <c r="P6264">
        <v>649.82889999999998</v>
      </c>
      <c r="Q6264">
        <v>471.66050000000001</v>
      </c>
      <c r="R6264">
        <v>464.6</v>
      </c>
      <c r="S6264">
        <v>645.79369999999994</v>
      </c>
      <c r="T6264">
        <v>965.42110000000002</v>
      </c>
      <c r="U6264">
        <v>1080.1679999999999</v>
      </c>
      <c r="V6264">
        <v>711.4547</v>
      </c>
      <c r="W6264">
        <v>639.58410000000003</v>
      </c>
      <c r="X6264">
        <v>1144.6610000000001</v>
      </c>
      <c r="Y6264">
        <v>904.41610000000003</v>
      </c>
      <c r="Z6264">
        <v>387.70670000000001</v>
      </c>
      <c r="AA6264">
        <v>450.16059999999999</v>
      </c>
      <c r="AB6264">
        <v>553.73569999999995</v>
      </c>
      <c r="AC6264">
        <v>243.6335</v>
      </c>
      <c r="AD6264">
        <v>384.4101</v>
      </c>
      <c r="AE6264">
        <v>846.2337</v>
      </c>
      <c r="AF6264">
        <v>252.04040000000001</v>
      </c>
      <c r="AG6264">
        <v>400.71350000000001</v>
      </c>
      <c r="AH6264">
        <v>814.61159999999995</v>
      </c>
      <c r="AI6264">
        <v>598.8374</v>
      </c>
      <c r="AJ6264">
        <v>266.4359</v>
      </c>
      <c r="AK6264">
        <v>393.22620000000001</v>
      </c>
      <c r="AL6264">
        <v>347.60320000000002</v>
      </c>
    </row>
    <row r="6265" spans="1:38" x14ac:dyDescent="0.2">
      <c r="A6265" s="1">
        <v>41522</v>
      </c>
      <c r="B6265">
        <v>2949.27</v>
      </c>
      <c r="C6265">
        <v>629.23140000000001</v>
      </c>
      <c r="D6265">
        <v>344.7654</v>
      </c>
      <c r="E6265">
        <v>715.53520000000003</v>
      </c>
      <c r="F6265">
        <v>660.56240000000003</v>
      </c>
      <c r="G6265">
        <v>1147.6010000000001</v>
      </c>
      <c r="H6265">
        <v>467.05340000000001</v>
      </c>
      <c r="I6265">
        <v>911.05420000000004</v>
      </c>
      <c r="J6265">
        <v>633.92899999999997</v>
      </c>
      <c r="K6265">
        <v>451.27659999999997</v>
      </c>
      <c r="L6265">
        <v>144.13</v>
      </c>
      <c r="M6265">
        <v>551.65219999999999</v>
      </c>
      <c r="N6265">
        <v>2.3E-2</v>
      </c>
      <c r="O6265">
        <v>802.96460000000002</v>
      </c>
      <c r="P6265">
        <v>648.56849999999997</v>
      </c>
      <c r="Q6265">
        <v>470.4468</v>
      </c>
      <c r="R6265">
        <v>466.54199999999997</v>
      </c>
      <c r="S6265">
        <v>647.46479999999997</v>
      </c>
      <c r="T6265">
        <v>964.524</v>
      </c>
      <c r="U6265">
        <v>1081.1153999999999</v>
      </c>
      <c r="V6265">
        <v>712.97119999999995</v>
      </c>
      <c r="W6265">
        <v>644.01199999999994</v>
      </c>
      <c r="X6265">
        <v>1147.6010000000001</v>
      </c>
      <c r="Y6265">
        <v>902.6354</v>
      </c>
      <c r="Z6265">
        <v>391.22320000000002</v>
      </c>
      <c r="AA6265">
        <v>451.27659999999997</v>
      </c>
      <c r="AB6265">
        <v>551.65219999999999</v>
      </c>
      <c r="AC6265">
        <v>241.52209999999999</v>
      </c>
      <c r="AD6265">
        <v>385.0283</v>
      </c>
      <c r="AE6265">
        <v>847.82249999999999</v>
      </c>
      <c r="AF6265">
        <v>255.2089</v>
      </c>
      <c r="AG6265">
        <v>402.4522</v>
      </c>
      <c r="AH6265">
        <v>811.28819999999996</v>
      </c>
      <c r="AI6265">
        <v>602.12130000000002</v>
      </c>
      <c r="AJ6265">
        <v>267.34750000000003</v>
      </c>
      <c r="AK6265">
        <v>393.15260000000001</v>
      </c>
      <c r="AL6265">
        <v>344.7654</v>
      </c>
    </row>
    <row r="6266" spans="1:38" x14ac:dyDescent="0.2">
      <c r="A6266" s="1">
        <v>41523</v>
      </c>
      <c r="B6266">
        <v>2949.8</v>
      </c>
      <c r="C6266">
        <v>629.99199999999996</v>
      </c>
      <c r="D6266">
        <v>344.48610000000002</v>
      </c>
      <c r="E6266">
        <v>716.54390000000001</v>
      </c>
      <c r="F6266">
        <v>659.23739999999998</v>
      </c>
      <c r="G6266">
        <v>1148.2263</v>
      </c>
      <c r="H6266">
        <v>466.95850000000002</v>
      </c>
      <c r="I6266">
        <v>911.12360000000001</v>
      </c>
      <c r="J6266">
        <v>633.40629999999999</v>
      </c>
      <c r="K6266">
        <v>450.33499999999998</v>
      </c>
      <c r="L6266">
        <v>147.18</v>
      </c>
      <c r="M6266">
        <v>555.19140000000004</v>
      </c>
      <c r="N6266">
        <v>1.7999999999999999E-2</v>
      </c>
      <c r="O6266">
        <v>803.27009999999996</v>
      </c>
      <c r="P6266">
        <v>650.64179999999999</v>
      </c>
      <c r="Q6266">
        <v>470.55770000000001</v>
      </c>
      <c r="R6266">
        <v>465.7527</v>
      </c>
      <c r="S6266">
        <v>646.61789999999996</v>
      </c>
      <c r="T6266">
        <v>963.97199999999998</v>
      </c>
      <c r="U6266">
        <v>1078.1903</v>
      </c>
      <c r="V6266">
        <v>712.58360000000005</v>
      </c>
      <c r="W6266">
        <v>644.94359999999995</v>
      </c>
      <c r="X6266">
        <v>1148.2263</v>
      </c>
      <c r="Y6266">
        <v>904.75369999999998</v>
      </c>
      <c r="Z6266">
        <v>388.66210000000001</v>
      </c>
      <c r="AA6266">
        <v>450.33499999999998</v>
      </c>
      <c r="AB6266">
        <v>555.19140000000004</v>
      </c>
      <c r="AC6266">
        <v>246.63300000000001</v>
      </c>
      <c r="AD6266">
        <v>383.2921</v>
      </c>
      <c r="AE6266">
        <v>848.41420000000005</v>
      </c>
      <c r="AF6266">
        <v>252.1172</v>
      </c>
      <c r="AG6266">
        <v>401.81610000000001</v>
      </c>
      <c r="AH6266">
        <v>813.24109999999996</v>
      </c>
      <c r="AI6266">
        <v>600.75789999999995</v>
      </c>
      <c r="AJ6266">
        <v>267.15559999999999</v>
      </c>
      <c r="AK6266">
        <v>392.93959999999998</v>
      </c>
      <c r="AL6266">
        <v>344.48610000000002</v>
      </c>
    </row>
    <row r="6267" spans="1:38" x14ac:dyDescent="0.2">
      <c r="A6267" s="1">
        <v>41526</v>
      </c>
      <c r="B6267">
        <v>2979.45</v>
      </c>
      <c r="C6267">
        <v>638.16470000000004</v>
      </c>
      <c r="D6267">
        <v>345.18450000000001</v>
      </c>
      <c r="E6267">
        <v>722.03830000000005</v>
      </c>
      <c r="F6267">
        <v>665.43299999999999</v>
      </c>
      <c r="G6267">
        <v>1160.0201</v>
      </c>
      <c r="H6267">
        <v>472.2912</v>
      </c>
      <c r="I6267">
        <v>917.05060000000003</v>
      </c>
      <c r="J6267">
        <v>641.09659999999997</v>
      </c>
      <c r="K6267">
        <v>457.17059999999998</v>
      </c>
      <c r="L6267">
        <v>150.5</v>
      </c>
      <c r="M6267">
        <v>557.57169999999996</v>
      </c>
      <c r="N6267">
        <v>1.2999999999999999E-2</v>
      </c>
      <c r="O6267">
        <v>812.25490000000002</v>
      </c>
      <c r="P6267">
        <v>661.08640000000003</v>
      </c>
      <c r="Q6267">
        <v>472.54250000000002</v>
      </c>
      <c r="R6267">
        <v>470.72680000000003</v>
      </c>
      <c r="S6267">
        <v>653.19719999999995</v>
      </c>
      <c r="T6267">
        <v>971.30380000000002</v>
      </c>
      <c r="U6267">
        <v>1090.0062</v>
      </c>
      <c r="V6267">
        <v>721.74980000000005</v>
      </c>
      <c r="W6267">
        <v>647.67690000000005</v>
      </c>
      <c r="X6267">
        <v>1160.0201</v>
      </c>
      <c r="Y6267">
        <v>909.21609999999998</v>
      </c>
      <c r="Z6267">
        <v>389.6377</v>
      </c>
      <c r="AA6267">
        <v>457.17059999999998</v>
      </c>
      <c r="AB6267">
        <v>557.57169999999996</v>
      </c>
      <c r="AC6267">
        <v>252.19640000000001</v>
      </c>
      <c r="AD6267">
        <v>389.50709999999998</v>
      </c>
      <c r="AE6267">
        <v>856.72649999999999</v>
      </c>
      <c r="AF6267">
        <v>255.49690000000001</v>
      </c>
      <c r="AG6267">
        <v>405.56209999999999</v>
      </c>
      <c r="AH6267">
        <v>823.39980000000003</v>
      </c>
      <c r="AI6267">
        <v>606.22450000000003</v>
      </c>
      <c r="AJ6267">
        <v>270.25830000000002</v>
      </c>
      <c r="AK6267">
        <v>398.91399999999999</v>
      </c>
      <c r="AL6267">
        <v>345.18450000000001</v>
      </c>
    </row>
    <row r="6268" spans="1:38" x14ac:dyDescent="0.2">
      <c r="A6268" s="1">
        <v>41527</v>
      </c>
      <c r="B6268">
        <v>3001.36</v>
      </c>
      <c r="C6268">
        <v>641.77840000000003</v>
      </c>
      <c r="D6268">
        <v>349.04939999999999</v>
      </c>
      <c r="E6268">
        <v>722.61749999999995</v>
      </c>
      <c r="F6268">
        <v>671.85180000000003</v>
      </c>
      <c r="G6268">
        <v>1160.2104999999999</v>
      </c>
      <c r="H6268">
        <v>477.91539999999998</v>
      </c>
      <c r="I6268">
        <v>922.63170000000002</v>
      </c>
      <c r="J6268">
        <v>650.29539999999997</v>
      </c>
      <c r="K6268">
        <v>461.19880000000001</v>
      </c>
      <c r="L6268">
        <v>150.36000000000001</v>
      </c>
      <c r="M6268">
        <v>561.56410000000005</v>
      </c>
      <c r="N6268">
        <v>1.7999999999999999E-2</v>
      </c>
      <c r="O6268">
        <v>822.03179999999998</v>
      </c>
      <c r="P6268">
        <v>657.91589999999997</v>
      </c>
      <c r="Q6268">
        <v>477.7878</v>
      </c>
      <c r="R6268">
        <v>476.45269999999999</v>
      </c>
      <c r="S6268">
        <v>662.91809999999998</v>
      </c>
      <c r="T6268">
        <v>976.61720000000003</v>
      </c>
      <c r="U6268">
        <v>1098.6396</v>
      </c>
      <c r="V6268">
        <v>732.85360000000003</v>
      </c>
      <c r="W6268">
        <v>652.43589999999995</v>
      </c>
      <c r="X6268">
        <v>1160.2104999999999</v>
      </c>
      <c r="Y6268">
        <v>907.93290000000002</v>
      </c>
      <c r="Z6268">
        <v>394.4348</v>
      </c>
      <c r="AA6268">
        <v>461.19880000000001</v>
      </c>
      <c r="AB6268">
        <v>561.56410000000005</v>
      </c>
      <c r="AC6268">
        <v>251.96180000000001</v>
      </c>
      <c r="AD6268">
        <v>394.05540000000002</v>
      </c>
      <c r="AE6268">
        <v>867.13049999999998</v>
      </c>
      <c r="AF6268">
        <v>259.47199999999998</v>
      </c>
      <c r="AG6268">
        <v>408.72859999999997</v>
      </c>
      <c r="AH6268">
        <v>822.56029999999998</v>
      </c>
      <c r="AI6268">
        <v>613.79470000000003</v>
      </c>
      <c r="AJ6268">
        <v>272.17759999999998</v>
      </c>
      <c r="AK6268">
        <v>399.70519999999999</v>
      </c>
      <c r="AL6268">
        <v>349.04939999999999</v>
      </c>
    </row>
    <row r="6269" spans="1:38" x14ac:dyDescent="0.2">
      <c r="A6269" s="1">
        <v>41528</v>
      </c>
      <c r="B6269">
        <v>3010.94</v>
      </c>
      <c r="C6269">
        <v>638.49270000000001</v>
      </c>
      <c r="D6269">
        <v>349.14249999999998</v>
      </c>
      <c r="E6269">
        <v>728.05920000000003</v>
      </c>
      <c r="F6269">
        <v>676.59040000000005</v>
      </c>
      <c r="G6269">
        <v>1169.3134</v>
      </c>
      <c r="H6269">
        <v>478.66370000000001</v>
      </c>
      <c r="I6269">
        <v>929.27650000000006</v>
      </c>
      <c r="J6269">
        <v>653.60109999999997</v>
      </c>
      <c r="K6269">
        <v>464.09339999999997</v>
      </c>
      <c r="L6269">
        <v>151.03</v>
      </c>
      <c r="M6269">
        <v>556.40970000000004</v>
      </c>
      <c r="N6269">
        <v>1.7999999999999999E-2</v>
      </c>
      <c r="O6269">
        <v>830.32690000000002</v>
      </c>
      <c r="P6269">
        <v>640.4896</v>
      </c>
      <c r="Q6269">
        <v>484.19549999999998</v>
      </c>
      <c r="R6269">
        <v>475.0369</v>
      </c>
      <c r="S6269">
        <v>662.45429999999999</v>
      </c>
      <c r="T6269">
        <v>983.0693</v>
      </c>
      <c r="U6269">
        <v>1101.8652</v>
      </c>
      <c r="V6269">
        <v>737.34090000000003</v>
      </c>
      <c r="W6269">
        <v>657.89930000000004</v>
      </c>
      <c r="X6269">
        <v>1169.3134</v>
      </c>
      <c r="Y6269">
        <v>916.14909999999998</v>
      </c>
      <c r="Z6269">
        <v>394.3587</v>
      </c>
      <c r="AA6269">
        <v>464.09339999999997</v>
      </c>
      <c r="AB6269">
        <v>556.40970000000004</v>
      </c>
      <c r="AC6269">
        <v>253.4014</v>
      </c>
      <c r="AD6269">
        <v>396.85219999999998</v>
      </c>
      <c r="AE6269">
        <v>875.70090000000005</v>
      </c>
      <c r="AF6269">
        <v>258.99189999999999</v>
      </c>
      <c r="AG6269">
        <v>411.01859999999999</v>
      </c>
      <c r="AH6269">
        <v>827.3741</v>
      </c>
      <c r="AI6269">
        <v>614.84649999999999</v>
      </c>
      <c r="AJ6269">
        <v>272.7054</v>
      </c>
      <c r="AK6269">
        <v>402.54829999999998</v>
      </c>
      <c r="AL6269">
        <v>349.14249999999998</v>
      </c>
    </row>
    <row r="6270" spans="1:38" x14ac:dyDescent="0.2">
      <c r="A6270" s="1">
        <v>41529</v>
      </c>
      <c r="B6270">
        <v>3001.62</v>
      </c>
      <c r="C6270">
        <v>638.08199999999999</v>
      </c>
      <c r="D6270">
        <v>352.75130000000001</v>
      </c>
      <c r="E6270">
        <v>728.03480000000002</v>
      </c>
      <c r="F6270">
        <v>675.09460000000001</v>
      </c>
      <c r="G6270">
        <v>1162.4215999999999</v>
      </c>
      <c r="H6270">
        <v>475.25150000000002</v>
      </c>
      <c r="I6270">
        <v>927.67269999999996</v>
      </c>
      <c r="J6270">
        <v>650.58389999999997</v>
      </c>
      <c r="K6270">
        <v>459.36700000000002</v>
      </c>
      <c r="L6270">
        <v>149.78</v>
      </c>
      <c r="M6270">
        <v>554.86760000000004</v>
      </c>
      <c r="N6270">
        <v>1.7999999999999999E-2</v>
      </c>
      <c r="O6270">
        <v>828.38059999999996</v>
      </c>
      <c r="P6270">
        <v>642.43610000000001</v>
      </c>
      <c r="Q6270">
        <v>485.55239999999998</v>
      </c>
      <c r="R6270">
        <v>472.70650000000001</v>
      </c>
      <c r="S6270">
        <v>656.96310000000005</v>
      </c>
      <c r="T6270">
        <v>982.31439999999998</v>
      </c>
      <c r="U6270">
        <v>1095.6918000000001</v>
      </c>
      <c r="V6270">
        <v>734.88080000000002</v>
      </c>
      <c r="W6270">
        <v>655.51880000000006</v>
      </c>
      <c r="X6270">
        <v>1162.4215999999999</v>
      </c>
      <c r="Y6270">
        <v>913.48019999999997</v>
      </c>
      <c r="Z6270">
        <v>392.85430000000002</v>
      </c>
      <c r="AA6270">
        <v>459.36700000000002</v>
      </c>
      <c r="AB6270">
        <v>554.86760000000004</v>
      </c>
      <c r="AC6270">
        <v>251.42160000000001</v>
      </c>
      <c r="AD6270">
        <v>394.166</v>
      </c>
      <c r="AE6270">
        <v>873.98950000000002</v>
      </c>
      <c r="AF6270">
        <v>256.80270000000002</v>
      </c>
      <c r="AG6270">
        <v>413.42180000000002</v>
      </c>
      <c r="AH6270">
        <v>828.04219999999998</v>
      </c>
      <c r="AI6270">
        <v>608.32820000000004</v>
      </c>
      <c r="AJ6270">
        <v>271.8897</v>
      </c>
      <c r="AK6270">
        <v>402.74180000000001</v>
      </c>
      <c r="AL6270">
        <v>352.75130000000001</v>
      </c>
    </row>
    <row r="6271" spans="1:38" x14ac:dyDescent="0.2">
      <c r="A6271" s="1">
        <v>41530</v>
      </c>
      <c r="B6271">
        <v>3009.79</v>
      </c>
      <c r="C6271">
        <v>638.29100000000005</v>
      </c>
      <c r="D6271">
        <v>353.26350000000002</v>
      </c>
      <c r="E6271">
        <v>733.95889999999997</v>
      </c>
      <c r="F6271">
        <v>677.24559999999997</v>
      </c>
      <c r="G6271">
        <v>1162.9739</v>
      </c>
      <c r="H6271">
        <v>476.15449999999998</v>
      </c>
      <c r="I6271">
        <v>929.95420000000001</v>
      </c>
      <c r="J6271">
        <v>652.12530000000004</v>
      </c>
      <c r="K6271">
        <v>462.54349999999999</v>
      </c>
      <c r="L6271">
        <v>149.97999999999999</v>
      </c>
      <c r="M6271">
        <v>559.19000000000005</v>
      </c>
      <c r="N6271">
        <v>1.4999999999999999E-2</v>
      </c>
      <c r="O6271">
        <v>830.21420000000001</v>
      </c>
      <c r="P6271">
        <v>638.1635</v>
      </c>
      <c r="Q6271">
        <v>489.31290000000001</v>
      </c>
      <c r="R6271">
        <v>479.58510000000001</v>
      </c>
      <c r="S6271">
        <v>658.60159999999996</v>
      </c>
      <c r="T6271">
        <v>984.80110000000002</v>
      </c>
      <c r="U6271">
        <v>1096.0603000000001</v>
      </c>
      <c r="V6271">
        <v>736.8691</v>
      </c>
      <c r="W6271">
        <v>657.00810000000001</v>
      </c>
      <c r="X6271">
        <v>1162.9739</v>
      </c>
      <c r="Y6271">
        <v>922.10230000000001</v>
      </c>
      <c r="Z6271">
        <v>393.2577</v>
      </c>
      <c r="AA6271">
        <v>462.54349999999999</v>
      </c>
      <c r="AB6271">
        <v>559.19000000000005</v>
      </c>
      <c r="AC6271">
        <v>251.75729999999999</v>
      </c>
      <c r="AD6271">
        <v>394.73939999999999</v>
      </c>
      <c r="AE6271">
        <v>876.18989999999997</v>
      </c>
      <c r="AF6271">
        <v>256.52710000000002</v>
      </c>
      <c r="AG6271">
        <v>415.54219999999998</v>
      </c>
      <c r="AH6271">
        <v>834.80899999999997</v>
      </c>
      <c r="AI6271">
        <v>608.92070000000001</v>
      </c>
      <c r="AJ6271">
        <v>272.43349999999998</v>
      </c>
      <c r="AK6271">
        <v>404.66430000000003</v>
      </c>
      <c r="AL6271">
        <v>353.26350000000002</v>
      </c>
    </row>
    <row r="6272" spans="1:38" x14ac:dyDescent="0.2">
      <c r="A6272" s="1">
        <v>41533</v>
      </c>
      <c r="B6272">
        <v>3026.94</v>
      </c>
      <c r="C6272">
        <v>636.28719999999998</v>
      </c>
      <c r="D6272">
        <v>356.15050000000002</v>
      </c>
      <c r="E6272">
        <v>740.48080000000004</v>
      </c>
      <c r="F6272">
        <v>679.89549999999997</v>
      </c>
      <c r="G6272">
        <v>1163.1643999999999</v>
      </c>
      <c r="H6272">
        <v>481.39600000000002</v>
      </c>
      <c r="I6272">
        <v>937.64850000000001</v>
      </c>
      <c r="J6272">
        <v>660.38980000000004</v>
      </c>
      <c r="K6272">
        <v>467.42750000000001</v>
      </c>
      <c r="L6272">
        <v>151.99</v>
      </c>
      <c r="M6272">
        <v>560.41210000000001</v>
      </c>
      <c r="N6272">
        <v>8.0000000000000002E-3</v>
      </c>
      <c r="O6272">
        <v>833.42870000000005</v>
      </c>
      <c r="P6272">
        <v>628.61440000000005</v>
      </c>
      <c r="Q6272">
        <v>492.05250000000001</v>
      </c>
      <c r="R6272">
        <v>480.9633</v>
      </c>
      <c r="S6272">
        <v>665.58330000000001</v>
      </c>
      <c r="T6272">
        <v>993.41849999999999</v>
      </c>
      <c r="U6272">
        <v>1098.8771999999999</v>
      </c>
      <c r="V6272">
        <v>746.13689999999997</v>
      </c>
      <c r="W6272">
        <v>661.8424</v>
      </c>
      <c r="X6272">
        <v>1163.1643999999999</v>
      </c>
      <c r="Y6272">
        <v>928.28560000000004</v>
      </c>
      <c r="Z6272">
        <v>398.2593</v>
      </c>
      <c r="AA6272">
        <v>467.42750000000001</v>
      </c>
      <c r="AB6272">
        <v>560.41210000000001</v>
      </c>
      <c r="AC6272">
        <v>255.13130000000001</v>
      </c>
      <c r="AD6272">
        <v>398.29430000000002</v>
      </c>
      <c r="AE6272">
        <v>877.7518</v>
      </c>
      <c r="AF6272">
        <v>257.58350000000002</v>
      </c>
      <c r="AG6272">
        <v>420.03739999999999</v>
      </c>
      <c r="AH6272">
        <v>844.93340000000001</v>
      </c>
      <c r="AI6272">
        <v>616.72799999999995</v>
      </c>
      <c r="AJ6272">
        <v>276.17590000000001</v>
      </c>
      <c r="AK6272">
        <v>407.37849999999997</v>
      </c>
      <c r="AL6272">
        <v>356.15050000000002</v>
      </c>
    </row>
    <row r="6273" spans="1:38" x14ac:dyDescent="0.2">
      <c r="A6273" s="1">
        <v>41534</v>
      </c>
      <c r="B6273">
        <v>3039.75</v>
      </c>
      <c r="C6273">
        <v>640.07730000000004</v>
      </c>
      <c r="D6273">
        <v>357.94330000000002</v>
      </c>
      <c r="E6273">
        <v>742.89469999999994</v>
      </c>
      <c r="F6273">
        <v>683.84630000000004</v>
      </c>
      <c r="G6273">
        <v>1168.0972999999999</v>
      </c>
      <c r="H6273">
        <v>483.55459999999999</v>
      </c>
      <c r="I6273">
        <v>938.41949999999997</v>
      </c>
      <c r="J6273">
        <v>664.21050000000002</v>
      </c>
      <c r="K6273">
        <v>466.27629999999999</v>
      </c>
      <c r="L6273">
        <v>151.68</v>
      </c>
      <c r="M6273">
        <v>563.64959999999996</v>
      </c>
      <c r="N6273">
        <v>8.0000000000000002E-3</v>
      </c>
      <c r="O6273">
        <v>836.53949999999998</v>
      </c>
      <c r="P6273">
        <v>633.52359999999999</v>
      </c>
      <c r="Q6273">
        <v>493.65480000000002</v>
      </c>
      <c r="R6273">
        <v>485.8999</v>
      </c>
      <c r="S6273">
        <v>669.12630000000001</v>
      </c>
      <c r="T6273">
        <v>994.74829999999997</v>
      </c>
      <c r="U6273">
        <v>1108.8679999999999</v>
      </c>
      <c r="V6273">
        <v>750.6191</v>
      </c>
      <c r="W6273">
        <v>661.69590000000005</v>
      </c>
      <c r="X6273">
        <v>1168.0972999999999</v>
      </c>
      <c r="Y6273">
        <v>932.22220000000004</v>
      </c>
      <c r="Z6273">
        <v>399.45890000000003</v>
      </c>
      <c r="AA6273">
        <v>466.27629999999999</v>
      </c>
      <c r="AB6273">
        <v>563.64959999999996</v>
      </c>
      <c r="AC6273">
        <v>254.61089999999999</v>
      </c>
      <c r="AD6273">
        <v>401.44880000000001</v>
      </c>
      <c r="AE6273">
        <v>881.77229999999997</v>
      </c>
      <c r="AF6273">
        <v>259.13940000000002</v>
      </c>
      <c r="AG6273">
        <v>422.87810000000002</v>
      </c>
      <c r="AH6273">
        <v>842.51790000000005</v>
      </c>
      <c r="AI6273">
        <v>619.60199999999998</v>
      </c>
      <c r="AJ6273">
        <v>277.82330000000002</v>
      </c>
      <c r="AK6273">
        <v>408.75170000000003</v>
      </c>
      <c r="AL6273">
        <v>357.94330000000002</v>
      </c>
    </row>
    <row r="6274" spans="1:38" x14ac:dyDescent="0.2">
      <c r="A6274" s="1">
        <v>41535</v>
      </c>
      <c r="B6274">
        <v>3076.81</v>
      </c>
      <c r="C6274">
        <v>648.81790000000001</v>
      </c>
      <c r="D6274">
        <v>359.5265</v>
      </c>
      <c r="E6274">
        <v>752.21180000000004</v>
      </c>
      <c r="F6274">
        <v>691.96420000000001</v>
      </c>
      <c r="G6274">
        <v>1182.2673</v>
      </c>
      <c r="H6274">
        <v>488.36759999999998</v>
      </c>
      <c r="I6274">
        <v>944.96519999999998</v>
      </c>
      <c r="J6274">
        <v>672.721</v>
      </c>
      <c r="K6274">
        <v>477.00349999999997</v>
      </c>
      <c r="L6274">
        <v>156.88999999999999</v>
      </c>
      <c r="M6274">
        <v>580.55640000000005</v>
      </c>
      <c r="N6274">
        <v>8.0000000000000002E-3</v>
      </c>
      <c r="O6274">
        <v>849.20529999999997</v>
      </c>
      <c r="P6274">
        <v>642.13009999999997</v>
      </c>
      <c r="Q6274">
        <v>495.25720000000001</v>
      </c>
      <c r="R6274">
        <v>489.39550000000003</v>
      </c>
      <c r="S6274">
        <v>674.43820000000005</v>
      </c>
      <c r="T6274">
        <v>1008.0975</v>
      </c>
      <c r="U6274">
        <v>1128.3505</v>
      </c>
      <c r="V6274">
        <v>759.3981</v>
      </c>
      <c r="W6274">
        <v>657.70389999999998</v>
      </c>
      <c r="X6274">
        <v>1182.2673</v>
      </c>
      <c r="Y6274">
        <v>946.41309999999999</v>
      </c>
      <c r="Z6274">
        <v>401.73599999999999</v>
      </c>
      <c r="AA6274">
        <v>477.00349999999997</v>
      </c>
      <c r="AB6274">
        <v>580.55640000000005</v>
      </c>
      <c r="AC6274">
        <v>263.35649999999998</v>
      </c>
      <c r="AD6274">
        <v>402.90640000000002</v>
      </c>
      <c r="AE6274">
        <v>891.11770000000001</v>
      </c>
      <c r="AF6274">
        <v>261.9246</v>
      </c>
      <c r="AG6274">
        <v>426.5256</v>
      </c>
      <c r="AH6274">
        <v>851.16909999999996</v>
      </c>
      <c r="AI6274">
        <v>630.19439999999997</v>
      </c>
      <c r="AJ6274">
        <v>281.78969999999998</v>
      </c>
      <c r="AK6274">
        <v>417.3141</v>
      </c>
      <c r="AL6274">
        <v>359.5265</v>
      </c>
    </row>
    <row r="6275" spans="1:38" x14ac:dyDescent="0.2">
      <c r="A6275" s="1">
        <v>41536</v>
      </c>
      <c r="B6275">
        <v>3071.61</v>
      </c>
      <c r="C6275">
        <v>649.80129999999997</v>
      </c>
      <c r="D6275">
        <v>358.43220000000002</v>
      </c>
      <c r="E6275">
        <v>748.69590000000005</v>
      </c>
      <c r="F6275">
        <v>692.01700000000005</v>
      </c>
      <c r="G6275">
        <v>1179.7342000000001</v>
      </c>
      <c r="H6275">
        <v>486.09699999999998</v>
      </c>
      <c r="I6275">
        <v>941.77099999999996</v>
      </c>
      <c r="J6275">
        <v>674.44709999999998</v>
      </c>
      <c r="K6275">
        <v>475.35879999999997</v>
      </c>
      <c r="L6275">
        <v>156.41</v>
      </c>
      <c r="M6275">
        <v>577.90260000000001</v>
      </c>
      <c r="N6275">
        <v>3.0000000000000001E-3</v>
      </c>
      <c r="O6275">
        <v>849.44299999999998</v>
      </c>
      <c r="P6275">
        <v>644.90909999999997</v>
      </c>
      <c r="Q6275">
        <v>494.53359999999998</v>
      </c>
      <c r="R6275">
        <v>488.51850000000002</v>
      </c>
      <c r="S6275">
        <v>672.74570000000006</v>
      </c>
      <c r="T6275">
        <v>1007.6657</v>
      </c>
      <c r="U6275">
        <v>1132.8525999999999</v>
      </c>
      <c r="V6275">
        <v>760.48030000000006</v>
      </c>
      <c r="W6275">
        <v>651.49019999999996</v>
      </c>
      <c r="X6275">
        <v>1179.7342000000001</v>
      </c>
      <c r="Y6275">
        <v>940.76750000000004</v>
      </c>
      <c r="Z6275">
        <v>397.6087</v>
      </c>
      <c r="AA6275">
        <v>475.35879999999997</v>
      </c>
      <c r="AB6275">
        <v>577.90260000000001</v>
      </c>
      <c r="AC6275">
        <v>262.75200000000001</v>
      </c>
      <c r="AD6275">
        <v>400.14370000000002</v>
      </c>
      <c r="AE6275">
        <v>884.24450000000002</v>
      </c>
      <c r="AF6275">
        <v>261.90539999999999</v>
      </c>
      <c r="AG6275">
        <v>425.1825</v>
      </c>
      <c r="AH6275">
        <v>848.53089999999997</v>
      </c>
      <c r="AI6275">
        <v>633.88319999999999</v>
      </c>
      <c r="AJ6275">
        <v>283.82080000000002</v>
      </c>
      <c r="AK6275">
        <v>418.36430000000001</v>
      </c>
      <c r="AL6275">
        <v>358.43220000000002</v>
      </c>
    </row>
    <row r="6276" spans="1:38" x14ac:dyDescent="0.2">
      <c r="A6276" s="1">
        <v>41537</v>
      </c>
      <c r="B6276">
        <v>3049.47</v>
      </c>
      <c r="C6276">
        <v>645.40030000000002</v>
      </c>
      <c r="D6276">
        <v>353.35660000000001</v>
      </c>
      <c r="E6276">
        <v>744.10760000000005</v>
      </c>
      <c r="F6276">
        <v>687.49260000000004</v>
      </c>
      <c r="G6276">
        <v>1170.5161000000001</v>
      </c>
      <c r="H6276">
        <v>483.81529999999998</v>
      </c>
      <c r="I6276">
        <v>939.81989999999996</v>
      </c>
      <c r="J6276">
        <v>665.23689999999999</v>
      </c>
      <c r="K6276">
        <v>469.25170000000003</v>
      </c>
      <c r="L6276">
        <v>153.44</v>
      </c>
      <c r="M6276">
        <v>569.52369999999996</v>
      </c>
      <c r="N6276">
        <v>1.2999999999999999E-2</v>
      </c>
      <c r="O6276">
        <v>845.22109999999998</v>
      </c>
      <c r="P6276">
        <v>638.89800000000002</v>
      </c>
      <c r="Q6276">
        <v>492.93040000000002</v>
      </c>
      <c r="R6276">
        <v>485.13560000000001</v>
      </c>
      <c r="S6276">
        <v>670.16970000000003</v>
      </c>
      <c r="T6276">
        <v>1005.8352</v>
      </c>
      <c r="U6276">
        <v>1126.06</v>
      </c>
      <c r="V6276">
        <v>748.447</v>
      </c>
      <c r="W6276">
        <v>649.81769999999995</v>
      </c>
      <c r="X6276">
        <v>1170.5161000000001</v>
      </c>
      <c r="Y6276">
        <v>937.81020000000001</v>
      </c>
      <c r="Z6276">
        <v>397.08010000000002</v>
      </c>
      <c r="AA6276">
        <v>469.25170000000003</v>
      </c>
      <c r="AB6276">
        <v>569.52369999999996</v>
      </c>
      <c r="AC6276">
        <v>257.7627</v>
      </c>
      <c r="AD6276">
        <v>399.90219999999999</v>
      </c>
      <c r="AE6276">
        <v>874.70889999999997</v>
      </c>
      <c r="AF6276">
        <v>259.38909999999998</v>
      </c>
      <c r="AG6276">
        <v>420.94119999999998</v>
      </c>
      <c r="AH6276">
        <v>840.56500000000005</v>
      </c>
      <c r="AI6276">
        <v>630.59439999999995</v>
      </c>
      <c r="AJ6276">
        <v>280.62209999999999</v>
      </c>
      <c r="AK6276">
        <v>414.42899999999997</v>
      </c>
      <c r="AL6276">
        <v>353.35660000000001</v>
      </c>
    </row>
    <row r="6277" spans="1:38" x14ac:dyDescent="0.2">
      <c r="A6277" s="1">
        <v>41540</v>
      </c>
      <c r="B6277">
        <v>3035.09</v>
      </c>
      <c r="C6277">
        <v>647.25660000000005</v>
      </c>
      <c r="D6277">
        <v>353.56619999999998</v>
      </c>
      <c r="E6277">
        <v>740.31050000000005</v>
      </c>
      <c r="F6277">
        <v>682.46019999999999</v>
      </c>
      <c r="G6277">
        <v>1164.7071000000001</v>
      </c>
      <c r="H6277">
        <v>476.77699999999999</v>
      </c>
      <c r="I6277">
        <v>933.24279999999999</v>
      </c>
      <c r="J6277">
        <v>664.31989999999996</v>
      </c>
      <c r="K6277">
        <v>466.37259999999998</v>
      </c>
      <c r="L6277">
        <v>152.26</v>
      </c>
      <c r="M6277">
        <v>576.14329999999995</v>
      </c>
      <c r="N6277">
        <v>0.01</v>
      </c>
      <c r="O6277">
        <v>839.57299999999998</v>
      </c>
      <c r="P6277">
        <v>651.36090000000002</v>
      </c>
      <c r="Q6277">
        <v>489.24680000000001</v>
      </c>
      <c r="R6277">
        <v>482.6046</v>
      </c>
      <c r="S6277">
        <v>656.72580000000005</v>
      </c>
      <c r="T6277">
        <v>995.54269999999997</v>
      </c>
      <c r="U6277">
        <v>1115.0155999999999</v>
      </c>
      <c r="V6277">
        <v>748.02499999999998</v>
      </c>
      <c r="W6277">
        <v>649.67129999999997</v>
      </c>
      <c r="X6277">
        <v>1164.7071000000001</v>
      </c>
      <c r="Y6277">
        <v>928.9769</v>
      </c>
      <c r="Z6277">
        <v>391.67180000000002</v>
      </c>
      <c r="AA6277">
        <v>466.37259999999998</v>
      </c>
      <c r="AB6277">
        <v>576.14329999999995</v>
      </c>
      <c r="AC6277">
        <v>255.78049999999999</v>
      </c>
      <c r="AD6277">
        <v>398.1207</v>
      </c>
      <c r="AE6277">
        <v>873.3098</v>
      </c>
      <c r="AF6277">
        <v>258.2174</v>
      </c>
      <c r="AG6277">
        <v>422.04390000000001</v>
      </c>
      <c r="AH6277">
        <v>838.23519999999996</v>
      </c>
      <c r="AI6277">
        <v>627.8537</v>
      </c>
      <c r="AJ6277">
        <v>279.79059999999998</v>
      </c>
      <c r="AK6277">
        <v>410.69670000000002</v>
      </c>
      <c r="AL6277">
        <v>353.56619999999998</v>
      </c>
    </row>
    <row r="6278" spans="1:38" x14ac:dyDescent="0.2">
      <c r="A6278" s="1">
        <v>41541</v>
      </c>
      <c r="B6278">
        <v>3027.52</v>
      </c>
      <c r="C6278">
        <v>645.47410000000002</v>
      </c>
      <c r="D6278">
        <v>350.84210000000002</v>
      </c>
      <c r="E6278">
        <v>735.85500000000002</v>
      </c>
      <c r="F6278">
        <v>683.41679999999997</v>
      </c>
      <c r="G6278">
        <v>1165.1451999999999</v>
      </c>
      <c r="H6278">
        <v>473.70549999999997</v>
      </c>
      <c r="I6278">
        <v>928.64819999999997</v>
      </c>
      <c r="J6278">
        <v>666.40499999999997</v>
      </c>
      <c r="K6278">
        <v>466.05169999999998</v>
      </c>
      <c r="L6278">
        <v>151.06</v>
      </c>
      <c r="M6278">
        <v>575.57669999999996</v>
      </c>
      <c r="N6278">
        <v>2.3E-2</v>
      </c>
      <c r="O6278">
        <v>835.62270000000001</v>
      </c>
      <c r="P6278">
        <v>649.38980000000004</v>
      </c>
      <c r="Q6278">
        <v>486.5455</v>
      </c>
      <c r="R6278">
        <v>486.1003</v>
      </c>
      <c r="S6278">
        <v>651.7758</v>
      </c>
      <c r="T6278">
        <v>991.31169999999997</v>
      </c>
      <c r="U6278">
        <v>1118.9251999999999</v>
      </c>
      <c r="V6278">
        <v>750.87729999999999</v>
      </c>
      <c r="W6278">
        <v>645.56949999999995</v>
      </c>
      <c r="X6278">
        <v>1165.1451999999999</v>
      </c>
      <c r="Y6278">
        <v>923.34159999999997</v>
      </c>
      <c r="Z6278">
        <v>388.15440000000001</v>
      </c>
      <c r="AA6278">
        <v>466.05169999999998</v>
      </c>
      <c r="AB6278">
        <v>575.57669999999996</v>
      </c>
      <c r="AC6278">
        <v>253.7646</v>
      </c>
      <c r="AD6278">
        <v>398.09050000000002</v>
      </c>
      <c r="AE6278">
        <v>874.83109999999999</v>
      </c>
      <c r="AF6278">
        <v>260.27269999999999</v>
      </c>
      <c r="AG6278">
        <v>419.45670000000001</v>
      </c>
      <c r="AH6278">
        <v>833.40419999999995</v>
      </c>
      <c r="AI6278">
        <v>629.00919999999996</v>
      </c>
      <c r="AJ6278">
        <v>279.35860000000002</v>
      </c>
      <c r="AK6278">
        <v>413.7989</v>
      </c>
      <c r="AL6278">
        <v>350.84210000000002</v>
      </c>
    </row>
    <row r="6279" spans="1:38" x14ac:dyDescent="0.2">
      <c r="A6279" s="1">
        <v>41542</v>
      </c>
      <c r="B6279">
        <v>3019.31</v>
      </c>
      <c r="C6279">
        <v>643.81449999999995</v>
      </c>
      <c r="D6279">
        <v>349.9341</v>
      </c>
      <c r="E6279">
        <v>730.3827</v>
      </c>
      <c r="F6279">
        <v>679.9171</v>
      </c>
      <c r="G6279">
        <v>1164.5546999999999</v>
      </c>
      <c r="H6279">
        <v>476.21539999999999</v>
      </c>
      <c r="I6279">
        <v>921.11590000000001</v>
      </c>
      <c r="J6279">
        <v>663.80870000000004</v>
      </c>
      <c r="K6279">
        <v>467.20139999999998</v>
      </c>
      <c r="L6279">
        <v>151.69999999999999</v>
      </c>
      <c r="M6279">
        <v>571.54399999999998</v>
      </c>
      <c r="N6279">
        <v>1.7999999999999999E-2</v>
      </c>
      <c r="O6279">
        <v>832.74770000000001</v>
      </c>
      <c r="P6279">
        <v>647.55349999999999</v>
      </c>
      <c r="Q6279">
        <v>485.8605</v>
      </c>
      <c r="R6279">
        <v>487.14030000000002</v>
      </c>
      <c r="S6279">
        <v>655.89769999999999</v>
      </c>
      <c r="T6279">
        <v>983.43690000000004</v>
      </c>
      <c r="U6279">
        <v>1110.4601</v>
      </c>
      <c r="V6279">
        <v>748.45119999999997</v>
      </c>
      <c r="W6279">
        <v>640.10730000000001</v>
      </c>
      <c r="X6279">
        <v>1164.5546999999999</v>
      </c>
      <c r="Y6279">
        <v>918.35889999999995</v>
      </c>
      <c r="Z6279">
        <v>389.0693</v>
      </c>
      <c r="AA6279">
        <v>467.20139999999998</v>
      </c>
      <c r="AB6279">
        <v>571.54399999999998</v>
      </c>
      <c r="AC6279">
        <v>254.83969999999999</v>
      </c>
      <c r="AD6279">
        <v>400.44560000000001</v>
      </c>
      <c r="AE6279">
        <v>869.91390000000001</v>
      </c>
      <c r="AF6279">
        <v>259.25470000000001</v>
      </c>
      <c r="AG6279">
        <v>415.71080000000001</v>
      </c>
      <c r="AH6279">
        <v>824.47900000000004</v>
      </c>
      <c r="AI6279">
        <v>624.63890000000004</v>
      </c>
      <c r="AJ6279">
        <v>278.51060000000001</v>
      </c>
      <c r="AK6279">
        <v>410.63839999999999</v>
      </c>
      <c r="AL6279">
        <v>349.9341</v>
      </c>
    </row>
    <row r="6280" spans="1:38" x14ac:dyDescent="0.2">
      <c r="A6280" s="1">
        <v>41543</v>
      </c>
      <c r="B6280">
        <v>3030.41</v>
      </c>
      <c r="C6280">
        <v>645.79309999999998</v>
      </c>
      <c r="D6280">
        <v>353.24270000000001</v>
      </c>
      <c r="E6280">
        <v>734.21559999999999</v>
      </c>
      <c r="F6280">
        <v>686.04399999999998</v>
      </c>
      <c r="G6280">
        <v>1165.2826</v>
      </c>
      <c r="H6280">
        <v>476.61439999999999</v>
      </c>
      <c r="I6280">
        <v>924.2124</v>
      </c>
      <c r="J6280">
        <v>666.32399999999996</v>
      </c>
      <c r="K6280">
        <v>470.35039999999998</v>
      </c>
      <c r="L6280">
        <v>152.61000000000001</v>
      </c>
      <c r="M6280">
        <v>571.17309999999998</v>
      </c>
      <c r="N6280">
        <v>3.0000000000000001E-3</v>
      </c>
      <c r="O6280">
        <v>838.49770000000001</v>
      </c>
      <c r="P6280">
        <v>647.51919999999996</v>
      </c>
      <c r="Q6280">
        <v>491.625</v>
      </c>
      <c r="R6280">
        <v>485.03530000000001</v>
      </c>
      <c r="S6280">
        <v>656.78240000000005</v>
      </c>
      <c r="T6280">
        <v>987.92690000000005</v>
      </c>
      <c r="U6280">
        <v>1121.5849000000001</v>
      </c>
      <c r="V6280">
        <v>751.08860000000004</v>
      </c>
      <c r="W6280">
        <v>640.65700000000004</v>
      </c>
      <c r="X6280">
        <v>1165.2826</v>
      </c>
      <c r="Y6280">
        <v>923.56299999999999</v>
      </c>
      <c r="Z6280">
        <v>387.63470000000001</v>
      </c>
      <c r="AA6280">
        <v>470.35039999999998</v>
      </c>
      <c r="AB6280">
        <v>571.17309999999998</v>
      </c>
      <c r="AC6280">
        <v>256.63639999999998</v>
      </c>
      <c r="AD6280">
        <v>400.24970000000002</v>
      </c>
      <c r="AE6280">
        <v>875.64610000000005</v>
      </c>
      <c r="AF6280">
        <v>259.77330000000001</v>
      </c>
      <c r="AG6280">
        <v>417.08229999999998</v>
      </c>
      <c r="AH6280">
        <v>829.66970000000003</v>
      </c>
      <c r="AI6280">
        <v>627.52779999999996</v>
      </c>
      <c r="AJ6280">
        <v>279.77460000000002</v>
      </c>
      <c r="AK6280">
        <v>413.64400000000001</v>
      </c>
      <c r="AL6280">
        <v>353.24270000000001</v>
      </c>
    </row>
    <row r="6281" spans="1:38" x14ac:dyDescent="0.2">
      <c r="A6281" s="1">
        <v>41544</v>
      </c>
      <c r="B6281">
        <v>3018.24</v>
      </c>
      <c r="C6281">
        <v>642.04740000000004</v>
      </c>
      <c r="D6281">
        <v>349.81880000000001</v>
      </c>
      <c r="E6281">
        <v>729.70989999999995</v>
      </c>
      <c r="F6281">
        <v>686.38319999999999</v>
      </c>
      <c r="G6281">
        <v>1161.6829</v>
      </c>
      <c r="H6281">
        <v>474.75799999999998</v>
      </c>
      <c r="I6281">
        <v>924.72640000000001</v>
      </c>
      <c r="J6281">
        <v>662.18179999999995</v>
      </c>
      <c r="K6281">
        <v>464.8569</v>
      </c>
      <c r="L6281">
        <v>151.9</v>
      </c>
      <c r="M6281">
        <v>567.29309999999998</v>
      </c>
      <c r="N6281">
        <v>1.4999999999999999E-2</v>
      </c>
      <c r="O6281">
        <v>836.60749999999996</v>
      </c>
      <c r="P6281">
        <v>641.37909999999999</v>
      </c>
      <c r="Q6281">
        <v>494.80450000000002</v>
      </c>
      <c r="R6281">
        <v>479.9735</v>
      </c>
      <c r="S6281">
        <v>653.82349999999997</v>
      </c>
      <c r="T6281">
        <v>989.70079999999996</v>
      </c>
      <c r="U6281">
        <v>1119.9919</v>
      </c>
      <c r="V6281">
        <v>746.34460000000001</v>
      </c>
      <c r="W6281">
        <v>639.3546</v>
      </c>
      <c r="X6281">
        <v>1161.6829</v>
      </c>
      <c r="Y6281">
        <v>918.48249999999996</v>
      </c>
      <c r="Z6281">
        <v>387.69580000000002</v>
      </c>
      <c r="AA6281">
        <v>464.8569</v>
      </c>
      <c r="AB6281">
        <v>567.29309999999998</v>
      </c>
      <c r="AC6281">
        <v>255.4425</v>
      </c>
      <c r="AD6281">
        <v>398.07490000000001</v>
      </c>
      <c r="AE6281">
        <v>870.62019999999995</v>
      </c>
      <c r="AF6281">
        <v>257.19940000000003</v>
      </c>
      <c r="AG6281">
        <v>415.1311</v>
      </c>
      <c r="AH6281">
        <v>821.97789999999998</v>
      </c>
      <c r="AI6281">
        <v>623.5575</v>
      </c>
      <c r="AJ6281">
        <v>278.43560000000002</v>
      </c>
      <c r="AK6281">
        <v>417.53840000000002</v>
      </c>
      <c r="AL6281">
        <v>349.81880000000001</v>
      </c>
    </row>
    <row r="6282" spans="1:38" x14ac:dyDescent="0.2">
      <c r="A6282" s="1">
        <v>41547</v>
      </c>
      <c r="B6282">
        <v>3000.18</v>
      </c>
      <c r="C6282">
        <v>638.45709999999997</v>
      </c>
      <c r="D6282">
        <v>347.74590000000001</v>
      </c>
      <c r="E6282">
        <v>722.03610000000003</v>
      </c>
      <c r="F6282">
        <v>683.46270000000004</v>
      </c>
      <c r="G6282">
        <v>1152.0075999999999</v>
      </c>
      <c r="H6282">
        <v>471.26350000000002</v>
      </c>
      <c r="I6282">
        <v>922.28700000000003</v>
      </c>
      <c r="J6282">
        <v>658.13239999999996</v>
      </c>
      <c r="K6282">
        <v>463.02229999999997</v>
      </c>
      <c r="L6282">
        <v>150.13999999999999</v>
      </c>
      <c r="M6282">
        <v>566.60659999999996</v>
      </c>
      <c r="N6282">
        <v>8.0000000000000002E-3</v>
      </c>
      <c r="O6282">
        <v>832.01199999999994</v>
      </c>
      <c r="P6282">
        <v>636.7124</v>
      </c>
      <c r="Q6282">
        <v>494.2509</v>
      </c>
      <c r="R6282">
        <v>479.62270000000001</v>
      </c>
      <c r="S6282">
        <v>648.69569999999999</v>
      </c>
      <c r="T6282">
        <v>986.02229999999997</v>
      </c>
      <c r="U6282">
        <v>1115.4235000000001</v>
      </c>
      <c r="V6282">
        <v>741.1345</v>
      </c>
      <c r="W6282">
        <v>639.11030000000005</v>
      </c>
      <c r="X6282">
        <v>1152.0075999999999</v>
      </c>
      <c r="Y6282">
        <v>910.20759999999996</v>
      </c>
      <c r="Z6282">
        <v>386.33190000000002</v>
      </c>
      <c r="AA6282">
        <v>463.02229999999997</v>
      </c>
      <c r="AB6282">
        <v>566.60659999999996</v>
      </c>
      <c r="AC6282">
        <v>252.4828</v>
      </c>
      <c r="AD6282">
        <v>395.3716</v>
      </c>
      <c r="AE6282">
        <v>865.52639999999997</v>
      </c>
      <c r="AF6282">
        <v>254.45259999999999</v>
      </c>
      <c r="AG6282">
        <v>411.52550000000002</v>
      </c>
      <c r="AH6282">
        <v>808.70140000000004</v>
      </c>
      <c r="AI6282">
        <v>621.5575</v>
      </c>
      <c r="AJ6282">
        <v>277.39479999999998</v>
      </c>
      <c r="AK6282">
        <v>415.14679999999998</v>
      </c>
      <c r="AL6282">
        <v>347.74590000000001</v>
      </c>
    </row>
    <row r="6283" spans="1:38" x14ac:dyDescent="0.2">
      <c r="A6283" s="1">
        <v>41548</v>
      </c>
      <c r="B6283">
        <v>3024.38</v>
      </c>
      <c r="C6283">
        <v>644.76080000000002</v>
      </c>
      <c r="D6283">
        <v>349.9819</v>
      </c>
      <c r="E6283">
        <v>726.20740000000001</v>
      </c>
      <c r="F6283">
        <v>689.48479999999995</v>
      </c>
      <c r="G6283">
        <v>1158.2546</v>
      </c>
      <c r="H6283">
        <v>474.67200000000003</v>
      </c>
      <c r="I6283">
        <v>934.05909999999994</v>
      </c>
      <c r="J6283">
        <v>662.87909999999999</v>
      </c>
      <c r="K6283">
        <v>465.15390000000002</v>
      </c>
      <c r="L6283">
        <v>151.97999999999999</v>
      </c>
      <c r="M6283">
        <v>568.63620000000003</v>
      </c>
      <c r="N6283">
        <v>1.7999999999999999E-2</v>
      </c>
      <c r="O6283">
        <v>839.21079999999995</v>
      </c>
      <c r="P6283">
        <v>645.87540000000001</v>
      </c>
      <c r="Q6283">
        <v>498.15780000000001</v>
      </c>
      <c r="R6283">
        <v>480.2867</v>
      </c>
      <c r="S6283">
        <v>653.20159999999998</v>
      </c>
      <c r="T6283">
        <v>998.92290000000003</v>
      </c>
      <c r="U6283">
        <v>1130.8665000000001</v>
      </c>
      <c r="V6283">
        <v>745.8623</v>
      </c>
      <c r="W6283">
        <v>646.83029999999997</v>
      </c>
      <c r="X6283">
        <v>1158.2546</v>
      </c>
      <c r="Y6283">
        <v>913.86400000000003</v>
      </c>
      <c r="Z6283">
        <v>388.5915</v>
      </c>
      <c r="AA6283">
        <v>465.15390000000002</v>
      </c>
      <c r="AB6283">
        <v>568.63620000000003</v>
      </c>
      <c r="AC6283">
        <v>255.64930000000001</v>
      </c>
      <c r="AD6283">
        <v>397.6823</v>
      </c>
      <c r="AE6283">
        <v>868.35180000000003</v>
      </c>
      <c r="AF6283">
        <v>257.00729999999999</v>
      </c>
      <c r="AG6283">
        <v>414.83409999999998</v>
      </c>
      <c r="AH6283">
        <v>814.97130000000004</v>
      </c>
      <c r="AI6283">
        <v>628.17960000000005</v>
      </c>
      <c r="AJ6283">
        <v>279.49239999999998</v>
      </c>
      <c r="AK6283">
        <v>415.17919999999998</v>
      </c>
      <c r="AL6283">
        <v>349.9819</v>
      </c>
    </row>
    <row r="6284" spans="1:38" x14ac:dyDescent="0.2">
      <c r="A6284" s="1">
        <v>41549</v>
      </c>
      <c r="B6284">
        <v>3022.95</v>
      </c>
      <c r="C6284">
        <v>645.32659999999998</v>
      </c>
      <c r="D6284">
        <v>348.6309</v>
      </c>
      <c r="E6284">
        <v>724.70259999999996</v>
      </c>
      <c r="F6284">
        <v>689.0299</v>
      </c>
      <c r="G6284">
        <v>1161.2638999999999</v>
      </c>
      <c r="H6284">
        <v>474.58980000000003</v>
      </c>
      <c r="I6284">
        <v>932.33889999999997</v>
      </c>
      <c r="J6284">
        <v>660.51400000000001</v>
      </c>
      <c r="K6284">
        <v>466.43880000000001</v>
      </c>
      <c r="L6284">
        <v>152.36000000000001</v>
      </c>
      <c r="M6284">
        <v>569.47190000000001</v>
      </c>
      <c r="N6284">
        <v>0.01</v>
      </c>
      <c r="O6284">
        <v>839.13149999999996</v>
      </c>
      <c r="P6284">
        <v>647.65309999999999</v>
      </c>
      <c r="Q6284">
        <v>496.16559999999998</v>
      </c>
      <c r="R6284">
        <v>479.89830000000001</v>
      </c>
      <c r="S6284">
        <v>654.08910000000003</v>
      </c>
      <c r="T6284">
        <v>996.62369999999999</v>
      </c>
      <c r="U6284">
        <v>1135.2374</v>
      </c>
      <c r="V6284">
        <v>743.29579999999999</v>
      </c>
      <c r="W6284">
        <v>646.27189999999996</v>
      </c>
      <c r="X6284">
        <v>1161.2638999999999</v>
      </c>
      <c r="Y6284">
        <v>911.55470000000003</v>
      </c>
      <c r="Z6284">
        <v>386.20979999999997</v>
      </c>
      <c r="AA6284">
        <v>466.43880000000001</v>
      </c>
      <c r="AB6284">
        <v>569.47190000000001</v>
      </c>
      <c r="AC6284">
        <v>256.2885</v>
      </c>
      <c r="AD6284">
        <v>397.45420000000001</v>
      </c>
      <c r="AE6284">
        <v>864.3854</v>
      </c>
      <c r="AF6284">
        <v>257.0265</v>
      </c>
      <c r="AG6284">
        <v>414.8972</v>
      </c>
      <c r="AH6284">
        <v>812.23040000000003</v>
      </c>
      <c r="AI6284">
        <v>626.25369999999998</v>
      </c>
      <c r="AJ6284">
        <v>277.61900000000003</v>
      </c>
      <c r="AK6284">
        <v>414.25810000000001</v>
      </c>
      <c r="AL6284">
        <v>348.6309</v>
      </c>
    </row>
    <row r="6285" spans="1:38" x14ac:dyDescent="0.2">
      <c r="A6285" s="1">
        <v>41550</v>
      </c>
      <c r="B6285">
        <v>2995.81</v>
      </c>
      <c r="C6285">
        <v>638.6848</v>
      </c>
      <c r="D6285">
        <v>347.21019999999999</v>
      </c>
      <c r="E6285">
        <v>721.41489999999999</v>
      </c>
      <c r="F6285">
        <v>682.04049999999995</v>
      </c>
      <c r="G6285">
        <v>1151.5124000000001</v>
      </c>
      <c r="H6285">
        <v>470.79399999999998</v>
      </c>
      <c r="I6285">
        <v>923.38</v>
      </c>
      <c r="J6285">
        <v>653.18859999999995</v>
      </c>
      <c r="K6285">
        <v>462.36610000000002</v>
      </c>
      <c r="L6285">
        <v>149.61000000000001</v>
      </c>
      <c r="M6285">
        <v>562.42809999999997</v>
      </c>
      <c r="N6285">
        <v>2.3E-2</v>
      </c>
      <c r="O6285">
        <v>830.97069999999997</v>
      </c>
      <c r="P6285">
        <v>639.74549999999999</v>
      </c>
      <c r="Q6285">
        <v>489.86529999999999</v>
      </c>
      <c r="R6285">
        <v>476.71589999999998</v>
      </c>
      <c r="S6285">
        <v>649.94039999999995</v>
      </c>
      <c r="T6285">
        <v>985.22069999999997</v>
      </c>
      <c r="U6285">
        <v>1122.9803999999999</v>
      </c>
      <c r="V6285">
        <v>734.81949999999995</v>
      </c>
      <c r="W6285">
        <v>642.54459999999995</v>
      </c>
      <c r="X6285">
        <v>1151.5124000000001</v>
      </c>
      <c r="Y6285">
        <v>907.92930000000001</v>
      </c>
      <c r="Z6285">
        <v>384.33690000000001</v>
      </c>
      <c r="AA6285">
        <v>462.36610000000002</v>
      </c>
      <c r="AB6285">
        <v>562.42809999999997</v>
      </c>
      <c r="AC6285">
        <v>251.6627</v>
      </c>
      <c r="AD6285">
        <v>393.92009999999999</v>
      </c>
      <c r="AE6285">
        <v>859.99800000000005</v>
      </c>
      <c r="AF6285">
        <v>253.47300000000001</v>
      </c>
      <c r="AG6285">
        <v>411.64359999999999</v>
      </c>
      <c r="AH6285">
        <v>810.3288</v>
      </c>
      <c r="AI6285">
        <v>620.25379999999996</v>
      </c>
      <c r="AJ6285">
        <v>274.4966</v>
      </c>
      <c r="AK6285">
        <v>412.62599999999998</v>
      </c>
      <c r="AL6285">
        <v>347.21019999999999</v>
      </c>
    </row>
    <row r="6286" spans="1:38" x14ac:dyDescent="0.2">
      <c r="A6286" s="1">
        <v>41551</v>
      </c>
      <c r="B6286">
        <v>3017.05</v>
      </c>
      <c r="C6286">
        <v>641.91099999999994</v>
      </c>
      <c r="D6286">
        <v>347.93220000000002</v>
      </c>
      <c r="E6286">
        <v>722.6739</v>
      </c>
      <c r="F6286">
        <v>688.02620000000002</v>
      </c>
      <c r="G6286">
        <v>1161.3400999999999</v>
      </c>
      <c r="H6286">
        <v>474.9237</v>
      </c>
      <c r="I6286">
        <v>933.8347</v>
      </c>
      <c r="J6286">
        <v>656.24360000000001</v>
      </c>
      <c r="K6286">
        <v>468.95580000000001</v>
      </c>
      <c r="L6286">
        <v>149.25</v>
      </c>
      <c r="M6286">
        <v>563.59209999999996</v>
      </c>
      <c r="N6286">
        <v>2.3E-2</v>
      </c>
      <c r="O6286">
        <v>834.57449999999994</v>
      </c>
      <c r="P6286">
        <v>643.0924</v>
      </c>
      <c r="Q6286">
        <v>496.9547</v>
      </c>
      <c r="R6286">
        <v>480.38690000000003</v>
      </c>
      <c r="S6286">
        <v>656.23720000000003</v>
      </c>
      <c r="T6286">
        <v>996.83100000000002</v>
      </c>
      <c r="U6286">
        <v>1129.8000999999999</v>
      </c>
      <c r="V6286">
        <v>738.23030000000006</v>
      </c>
      <c r="W6286">
        <v>649.20479999999998</v>
      </c>
      <c r="X6286">
        <v>1161.3400999999999</v>
      </c>
      <c r="Y6286">
        <v>910.30110000000002</v>
      </c>
      <c r="Z6286">
        <v>387.8587</v>
      </c>
      <c r="AA6286">
        <v>468.95580000000001</v>
      </c>
      <c r="AB6286">
        <v>563.59209999999996</v>
      </c>
      <c r="AC6286">
        <v>251.05709999999999</v>
      </c>
      <c r="AD6286">
        <v>399.17599999999999</v>
      </c>
      <c r="AE6286">
        <v>865.28189999999995</v>
      </c>
      <c r="AF6286">
        <v>255.7011</v>
      </c>
      <c r="AG6286">
        <v>411.7851</v>
      </c>
      <c r="AH6286">
        <v>811.25390000000004</v>
      </c>
      <c r="AI6286">
        <v>622.96489999999994</v>
      </c>
      <c r="AJ6286">
        <v>276.11380000000003</v>
      </c>
      <c r="AK6286">
        <v>414.96910000000003</v>
      </c>
      <c r="AL6286">
        <v>347.93220000000002</v>
      </c>
    </row>
    <row r="6287" spans="1:38" x14ac:dyDescent="0.2">
      <c r="A6287" s="1">
        <v>41554</v>
      </c>
      <c r="B6287">
        <v>2991.39</v>
      </c>
      <c r="C6287">
        <v>637.60799999999995</v>
      </c>
      <c r="D6287">
        <v>350.07499999999999</v>
      </c>
      <c r="E6287">
        <v>719.22360000000003</v>
      </c>
      <c r="F6287">
        <v>678.41840000000002</v>
      </c>
      <c r="G6287">
        <v>1153.1313</v>
      </c>
      <c r="H6287">
        <v>469.23009999999999</v>
      </c>
      <c r="I6287">
        <v>923.75789999999995</v>
      </c>
      <c r="J6287">
        <v>652.67949999999996</v>
      </c>
      <c r="K6287">
        <v>463.53719999999998</v>
      </c>
      <c r="L6287">
        <v>149.75</v>
      </c>
      <c r="M6287">
        <v>561.08500000000004</v>
      </c>
      <c r="N6287">
        <v>2.3E-2</v>
      </c>
      <c r="O6287">
        <v>824.24019999999996</v>
      </c>
      <c r="P6287">
        <v>642.83500000000004</v>
      </c>
      <c r="Q6287">
        <v>490.62860000000001</v>
      </c>
      <c r="R6287">
        <v>480.12380000000002</v>
      </c>
      <c r="S6287">
        <v>647.05799999999999</v>
      </c>
      <c r="T6287">
        <v>983.75210000000004</v>
      </c>
      <c r="U6287">
        <v>1109.9072000000001</v>
      </c>
      <c r="V6287">
        <v>734.75199999999995</v>
      </c>
      <c r="W6287">
        <v>645.39200000000005</v>
      </c>
      <c r="X6287">
        <v>1153.1313</v>
      </c>
      <c r="Y6287">
        <v>907.64509999999996</v>
      </c>
      <c r="Z6287">
        <v>381.32409999999999</v>
      </c>
      <c r="AA6287">
        <v>463.53719999999998</v>
      </c>
      <c r="AB6287">
        <v>561.08500000000004</v>
      </c>
      <c r="AC6287">
        <v>251.8982</v>
      </c>
      <c r="AD6287">
        <v>394.41849999999999</v>
      </c>
      <c r="AE6287">
        <v>859.52250000000004</v>
      </c>
      <c r="AF6287">
        <v>251.9939</v>
      </c>
      <c r="AG6287">
        <v>408.00810000000001</v>
      </c>
      <c r="AH6287">
        <v>807.50220000000002</v>
      </c>
      <c r="AI6287">
        <v>617.52800000000002</v>
      </c>
      <c r="AJ6287">
        <v>274.84890000000001</v>
      </c>
      <c r="AK6287">
        <v>408.9255</v>
      </c>
      <c r="AL6287">
        <v>350.07499999999999</v>
      </c>
    </row>
    <row r="6288" spans="1:38" x14ac:dyDescent="0.2">
      <c r="A6288" s="1">
        <v>41555</v>
      </c>
      <c r="B6288">
        <v>2955.41</v>
      </c>
      <c r="C6288">
        <v>627.36170000000004</v>
      </c>
      <c r="D6288">
        <v>345.46280000000002</v>
      </c>
      <c r="E6288">
        <v>719.16489999999999</v>
      </c>
      <c r="F6288">
        <v>667.24450000000002</v>
      </c>
      <c r="G6288">
        <v>1141.4562000000001</v>
      </c>
      <c r="H6288">
        <v>463.10329999999999</v>
      </c>
      <c r="I6288">
        <v>909.97569999999996</v>
      </c>
      <c r="J6288">
        <v>645.05849999999998</v>
      </c>
      <c r="K6288">
        <v>455.86369999999999</v>
      </c>
      <c r="L6288">
        <v>148.12</v>
      </c>
      <c r="M6288">
        <v>564.69640000000004</v>
      </c>
      <c r="N6288">
        <v>4.8000000000000001E-2</v>
      </c>
      <c r="O6288">
        <v>810.12009999999998</v>
      </c>
      <c r="P6288">
        <v>633.65229999999997</v>
      </c>
      <c r="Q6288">
        <v>484.04379999999998</v>
      </c>
      <c r="R6288">
        <v>472.01740000000001</v>
      </c>
      <c r="S6288">
        <v>637.90210000000002</v>
      </c>
      <c r="T6288">
        <v>965.47270000000003</v>
      </c>
      <c r="U6288">
        <v>1088.0922</v>
      </c>
      <c r="V6288">
        <v>725.70159999999998</v>
      </c>
      <c r="W6288">
        <v>640.66840000000002</v>
      </c>
      <c r="X6288">
        <v>1141.4562000000001</v>
      </c>
      <c r="Y6288">
        <v>905.31989999999996</v>
      </c>
      <c r="Z6288">
        <v>377.43599999999998</v>
      </c>
      <c r="AA6288">
        <v>455.86369999999999</v>
      </c>
      <c r="AB6288">
        <v>564.69640000000004</v>
      </c>
      <c r="AC6288">
        <v>249.15629999999999</v>
      </c>
      <c r="AD6288">
        <v>388.81270000000001</v>
      </c>
      <c r="AE6288">
        <v>852.0326</v>
      </c>
      <c r="AF6288">
        <v>246.2122</v>
      </c>
      <c r="AG6288">
        <v>408.8569</v>
      </c>
      <c r="AH6288">
        <v>810.46590000000003</v>
      </c>
      <c r="AI6288">
        <v>611.5874</v>
      </c>
      <c r="AJ6288">
        <v>272.0788</v>
      </c>
      <c r="AK6288">
        <v>401.00749999999999</v>
      </c>
      <c r="AL6288">
        <v>345.46280000000002</v>
      </c>
    </row>
    <row r="6289" spans="1:38" x14ac:dyDescent="0.2">
      <c r="A6289" s="1">
        <v>41556</v>
      </c>
      <c r="B6289">
        <v>2957.4</v>
      </c>
      <c r="C6289">
        <v>629.57159999999999</v>
      </c>
      <c r="D6289">
        <v>349.81900000000002</v>
      </c>
      <c r="E6289">
        <v>720.05470000000003</v>
      </c>
      <c r="F6289">
        <v>664.85080000000005</v>
      </c>
      <c r="G6289">
        <v>1137.7422999999999</v>
      </c>
      <c r="H6289">
        <v>464.7115</v>
      </c>
      <c r="I6289">
        <v>908.53330000000005</v>
      </c>
      <c r="J6289">
        <v>644.0521</v>
      </c>
      <c r="K6289">
        <v>456.7552</v>
      </c>
      <c r="L6289">
        <v>148.19</v>
      </c>
      <c r="M6289">
        <v>567.17370000000005</v>
      </c>
      <c r="N6289">
        <v>4.2999999999999997E-2</v>
      </c>
      <c r="O6289">
        <v>811.57380000000001</v>
      </c>
      <c r="P6289">
        <v>637.94330000000002</v>
      </c>
      <c r="Q6289">
        <v>481.39170000000001</v>
      </c>
      <c r="R6289">
        <v>472.45589999999999</v>
      </c>
      <c r="S6289">
        <v>640.98400000000004</v>
      </c>
      <c r="T6289">
        <v>961.49900000000002</v>
      </c>
      <c r="U6289">
        <v>1083.1157000000001</v>
      </c>
      <c r="V6289">
        <v>723.88239999999996</v>
      </c>
      <c r="W6289">
        <v>642.98030000000006</v>
      </c>
      <c r="X6289">
        <v>1137.7422999999999</v>
      </c>
      <c r="Y6289">
        <v>900.83789999999999</v>
      </c>
      <c r="Z6289">
        <v>379.0034</v>
      </c>
      <c r="AA6289">
        <v>456.7552</v>
      </c>
      <c r="AB6289">
        <v>567.17370000000005</v>
      </c>
      <c r="AC6289">
        <v>249.274</v>
      </c>
      <c r="AD6289">
        <v>389.29509999999999</v>
      </c>
      <c r="AE6289">
        <v>843.85649999999998</v>
      </c>
      <c r="AF6289">
        <v>247.44159999999999</v>
      </c>
      <c r="AG6289">
        <v>412.08210000000003</v>
      </c>
      <c r="AH6289">
        <v>817.84929999999997</v>
      </c>
      <c r="AI6289">
        <v>612.92070000000001</v>
      </c>
      <c r="AJ6289">
        <v>271.87060000000002</v>
      </c>
      <c r="AK6289">
        <v>403.68990000000002</v>
      </c>
      <c r="AL6289">
        <v>349.81900000000002</v>
      </c>
    </row>
    <row r="6290" spans="1:38" x14ac:dyDescent="0.2">
      <c r="A6290" s="1">
        <v>41557</v>
      </c>
      <c r="B6290">
        <v>3022.43</v>
      </c>
      <c r="C6290">
        <v>640.58460000000002</v>
      </c>
      <c r="D6290">
        <v>354.69330000000002</v>
      </c>
      <c r="E6290">
        <v>733.66719999999998</v>
      </c>
      <c r="F6290">
        <v>679.9538</v>
      </c>
      <c r="G6290">
        <v>1157.9754</v>
      </c>
      <c r="H6290">
        <v>478.3417</v>
      </c>
      <c r="I6290">
        <v>930.05280000000005</v>
      </c>
      <c r="J6290">
        <v>661.30039999999997</v>
      </c>
      <c r="K6290">
        <v>466.4794</v>
      </c>
      <c r="L6290">
        <v>152.03</v>
      </c>
      <c r="M6290">
        <v>575.56060000000002</v>
      </c>
      <c r="N6290">
        <v>4.8000000000000001E-2</v>
      </c>
      <c r="O6290">
        <v>827.65980000000002</v>
      </c>
      <c r="P6290">
        <v>645.82640000000004</v>
      </c>
      <c r="Q6290">
        <v>495.84219999999999</v>
      </c>
      <c r="R6290">
        <v>483.45659999999998</v>
      </c>
      <c r="S6290">
        <v>660.75570000000005</v>
      </c>
      <c r="T6290">
        <v>986.31550000000004</v>
      </c>
      <c r="U6290">
        <v>1105.0623000000001</v>
      </c>
      <c r="V6290">
        <v>744.30029999999999</v>
      </c>
      <c r="W6290">
        <v>655.4393</v>
      </c>
      <c r="X6290">
        <v>1157.9754</v>
      </c>
      <c r="Y6290">
        <v>919.82809999999995</v>
      </c>
      <c r="Z6290">
        <v>389.43340000000001</v>
      </c>
      <c r="AA6290">
        <v>466.4794</v>
      </c>
      <c r="AB6290">
        <v>575.56060000000002</v>
      </c>
      <c r="AC6290">
        <v>255.73339999999999</v>
      </c>
      <c r="AD6290">
        <v>400.55119999999999</v>
      </c>
      <c r="AE6290">
        <v>855.90210000000002</v>
      </c>
      <c r="AF6290">
        <v>253.24250000000001</v>
      </c>
      <c r="AG6290">
        <v>419.55110000000002</v>
      </c>
      <c r="AH6290">
        <v>829.80669999999998</v>
      </c>
      <c r="AI6290">
        <v>626.74260000000004</v>
      </c>
      <c r="AJ6290">
        <v>277.69900000000001</v>
      </c>
      <c r="AK6290">
        <v>412.43209999999999</v>
      </c>
      <c r="AL6290">
        <v>354.69330000000002</v>
      </c>
    </row>
    <row r="6291" spans="1:38" x14ac:dyDescent="0.2">
      <c r="A6291" s="1">
        <v>41558</v>
      </c>
      <c r="B6291">
        <v>3041.43</v>
      </c>
      <c r="C6291">
        <v>645.70339999999999</v>
      </c>
      <c r="D6291">
        <v>355.8236</v>
      </c>
      <c r="E6291">
        <v>735.56910000000005</v>
      </c>
      <c r="F6291">
        <v>685.31669999999997</v>
      </c>
      <c r="G6291">
        <v>1169.9239</v>
      </c>
      <c r="H6291">
        <v>481.10109999999997</v>
      </c>
      <c r="I6291">
        <v>934.16449999999998</v>
      </c>
      <c r="J6291">
        <v>665.02930000000003</v>
      </c>
      <c r="K6291">
        <v>469.03300000000002</v>
      </c>
      <c r="L6291">
        <v>153.54</v>
      </c>
      <c r="M6291">
        <v>578.18700000000001</v>
      </c>
      <c r="N6291">
        <v>5.8000000000000003E-2</v>
      </c>
      <c r="O6291">
        <v>835.88409999999999</v>
      </c>
      <c r="P6291">
        <v>650.82839999999999</v>
      </c>
      <c r="Q6291">
        <v>500.55119999999999</v>
      </c>
      <c r="R6291">
        <v>483.49419999999998</v>
      </c>
      <c r="S6291">
        <v>664.01409999999998</v>
      </c>
      <c r="T6291">
        <v>989.96270000000004</v>
      </c>
      <c r="U6291">
        <v>1111.6832999999999</v>
      </c>
      <c r="V6291">
        <v>749.1979</v>
      </c>
      <c r="W6291">
        <v>659.30380000000002</v>
      </c>
      <c r="X6291">
        <v>1169.9239</v>
      </c>
      <c r="Y6291">
        <v>917.99839999999995</v>
      </c>
      <c r="Z6291">
        <v>390.55360000000002</v>
      </c>
      <c r="AA6291">
        <v>469.03300000000002</v>
      </c>
      <c r="AB6291">
        <v>578.18700000000001</v>
      </c>
      <c r="AC6291">
        <v>258.27339999999998</v>
      </c>
      <c r="AD6291">
        <v>403.82979999999998</v>
      </c>
      <c r="AE6291">
        <v>863.9914</v>
      </c>
      <c r="AF6291">
        <v>255.91239999999999</v>
      </c>
      <c r="AG6291">
        <v>422.66320000000002</v>
      </c>
      <c r="AH6291">
        <v>836.81330000000003</v>
      </c>
      <c r="AI6291">
        <v>627.8981</v>
      </c>
      <c r="AJ6291">
        <v>279.25220000000002</v>
      </c>
      <c r="AK6291">
        <v>414.53280000000001</v>
      </c>
      <c r="AL6291">
        <v>355.8236</v>
      </c>
    </row>
    <row r="6292" spans="1:38" x14ac:dyDescent="0.2">
      <c r="A6292" s="1">
        <v>41561</v>
      </c>
      <c r="B6292">
        <v>3053.84</v>
      </c>
      <c r="C6292">
        <v>649.21040000000005</v>
      </c>
      <c r="D6292">
        <v>353.42180000000002</v>
      </c>
      <c r="E6292">
        <v>738.45709999999997</v>
      </c>
      <c r="F6292">
        <v>687.88810000000001</v>
      </c>
      <c r="G6292">
        <v>1177.2035000000001</v>
      </c>
      <c r="H6292">
        <v>483.24529999999999</v>
      </c>
      <c r="I6292">
        <v>940.34</v>
      </c>
      <c r="J6292">
        <v>666.54060000000004</v>
      </c>
      <c r="K6292">
        <v>470.5197</v>
      </c>
      <c r="L6292">
        <v>153.41999999999999</v>
      </c>
      <c r="M6292">
        <v>574.8442</v>
      </c>
      <c r="N6292">
        <v>5.8000000000000003E-2</v>
      </c>
      <c r="O6292">
        <v>839.98490000000004</v>
      </c>
      <c r="P6292">
        <v>654.35929999999996</v>
      </c>
      <c r="Q6292">
        <v>504.28989999999999</v>
      </c>
      <c r="R6292">
        <v>487.32819999999998</v>
      </c>
      <c r="S6292">
        <v>667.6377</v>
      </c>
      <c r="T6292">
        <v>996.79060000000004</v>
      </c>
      <c r="U6292">
        <v>1116.1468</v>
      </c>
      <c r="V6292">
        <v>751.42719999999997</v>
      </c>
      <c r="W6292">
        <v>663.27829999999994</v>
      </c>
      <c r="X6292">
        <v>1177.2035000000001</v>
      </c>
      <c r="Y6292">
        <v>922.73630000000003</v>
      </c>
      <c r="Z6292">
        <v>392.69220000000001</v>
      </c>
      <c r="AA6292">
        <v>470.5197</v>
      </c>
      <c r="AB6292">
        <v>574.8442</v>
      </c>
      <c r="AC6292">
        <v>258.07159999999999</v>
      </c>
      <c r="AD6292">
        <v>405.52199999999999</v>
      </c>
      <c r="AE6292">
        <v>864.35850000000005</v>
      </c>
      <c r="AF6292">
        <v>256.48869999999999</v>
      </c>
      <c r="AG6292">
        <v>423.5403</v>
      </c>
      <c r="AH6292">
        <v>839.31439999999998</v>
      </c>
      <c r="AI6292">
        <v>627.23149999999998</v>
      </c>
      <c r="AJ6292">
        <v>280.05279999999999</v>
      </c>
      <c r="AK6292">
        <v>413.64400000000001</v>
      </c>
      <c r="AL6292">
        <v>353.42180000000002</v>
      </c>
    </row>
    <row r="6293" spans="1:38" x14ac:dyDescent="0.2">
      <c r="A6293" s="1">
        <v>41562</v>
      </c>
      <c r="B6293">
        <v>3032.27</v>
      </c>
      <c r="C6293">
        <v>645.54349999999999</v>
      </c>
      <c r="D6293">
        <v>350.85509999999999</v>
      </c>
      <c r="E6293">
        <v>732.15279999999996</v>
      </c>
      <c r="F6293">
        <v>682.31939999999997</v>
      </c>
      <c r="G6293">
        <v>1172.1721</v>
      </c>
      <c r="H6293">
        <v>479.58949999999999</v>
      </c>
      <c r="I6293">
        <v>935.346</v>
      </c>
      <c r="J6293">
        <v>660.34760000000006</v>
      </c>
      <c r="K6293">
        <v>467.80869999999999</v>
      </c>
      <c r="L6293">
        <v>152.75</v>
      </c>
      <c r="M6293">
        <v>566.87519999999995</v>
      </c>
      <c r="N6293">
        <v>0.104</v>
      </c>
      <c r="O6293">
        <v>833.75440000000003</v>
      </c>
      <c r="P6293">
        <v>652.87580000000003</v>
      </c>
      <c r="Q6293">
        <v>502.63400000000001</v>
      </c>
      <c r="R6293">
        <v>483.23110000000003</v>
      </c>
      <c r="S6293">
        <v>661.58040000000005</v>
      </c>
      <c r="T6293">
        <v>993.1952</v>
      </c>
      <c r="U6293">
        <v>1105.4688000000001</v>
      </c>
      <c r="V6293">
        <v>742.62840000000006</v>
      </c>
      <c r="W6293">
        <v>657.43269999999995</v>
      </c>
      <c r="X6293">
        <v>1172.1721</v>
      </c>
      <c r="Y6293">
        <v>915.745</v>
      </c>
      <c r="Z6293">
        <v>390.00369999999998</v>
      </c>
      <c r="AA6293">
        <v>467.80869999999999</v>
      </c>
      <c r="AB6293">
        <v>566.87519999999995</v>
      </c>
      <c r="AC6293">
        <v>256.94450000000001</v>
      </c>
      <c r="AD6293">
        <v>403.04419999999999</v>
      </c>
      <c r="AE6293">
        <v>855.37189999999998</v>
      </c>
      <c r="AF6293">
        <v>253.24250000000001</v>
      </c>
      <c r="AG6293">
        <v>420.32920000000001</v>
      </c>
      <c r="AH6293">
        <v>829.32709999999997</v>
      </c>
      <c r="AI6293">
        <v>627.97220000000004</v>
      </c>
      <c r="AJ6293">
        <v>277.42680000000001</v>
      </c>
      <c r="AK6293">
        <v>409.66890000000001</v>
      </c>
      <c r="AL6293">
        <v>350.85509999999999</v>
      </c>
    </row>
    <row r="6294" spans="1:38" x14ac:dyDescent="0.2">
      <c r="A6294" s="1">
        <v>41563</v>
      </c>
      <c r="B6294">
        <v>3074.54</v>
      </c>
      <c r="C6294">
        <v>651.1422</v>
      </c>
      <c r="D6294">
        <v>356.9538</v>
      </c>
      <c r="E6294">
        <v>743.10609999999997</v>
      </c>
      <c r="F6294">
        <v>690.5557</v>
      </c>
      <c r="G6294">
        <v>1188.1992</v>
      </c>
      <c r="H6294">
        <v>489.92410000000001</v>
      </c>
      <c r="I6294">
        <v>954.25419999999997</v>
      </c>
      <c r="J6294">
        <v>664.63130000000001</v>
      </c>
      <c r="K6294">
        <v>472.65350000000001</v>
      </c>
      <c r="L6294">
        <v>156.21</v>
      </c>
      <c r="M6294">
        <v>572.4864</v>
      </c>
      <c r="N6294">
        <v>8.8999999999999996E-2</v>
      </c>
      <c r="O6294">
        <v>842.1146</v>
      </c>
      <c r="P6294">
        <v>656.63959999999997</v>
      </c>
      <c r="Q6294">
        <v>506.6703</v>
      </c>
      <c r="R6294">
        <v>488.94450000000001</v>
      </c>
      <c r="S6294">
        <v>676.86339999999996</v>
      </c>
      <c r="T6294">
        <v>1012.5954</v>
      </c>
      <c r="U6294">
        <v>1119.1224</v>
      </c>
      <c r="V6294">
        <v>746.41319999999996</v>
      </c>
      <c r="W6294">
        <v>671.6309</v>
      </c>
      <c r="X6294">
        <v>1188.1992</v>
      </c>
      <c r="Y6294">
        <v>929.01499999999999</v>
      </c>
      <c r="Z6294">
        <v>396.48059999999998</v>
      </c>
      <c r="AA6294">
        <v>472.65350000000001</v>
      </c>
      <c r="AB6294">
        <v>572.4864</v>
      </c>
      <c r="AC6294">
        <v>262.7647</v>
      </c>
      <c r="AD6294">
        <v>411.52019999999999</v>
      </c>
      <c r="AE6294">
        <v>867.68939999999998</v>
      </c>
      <c r="AF6294">
        <v>257.7756</v>
      </c>
      <c r="AG6294">
        <v>426.34109999999998</v>
      </c>
      <c r="AH6294">
        <v>843.28279999999995</v>
      </c>
      <c r="AI6294">
        <v>634.87580000000003</v>
      </c>
      <c r="AJ6294">
        <v>280.32499999999999</v>
      </c>
      <c r="AK6294">
        <v>415.58199999999999</v>
      </c>
      <c r="AL6294">
        <v>356.9538</v>
      </c>
    </row>
    <row r="6295" spans="1:38" x14ac:dyDescent="0.2">
      <c r="A6295" s="1">
        <v>41564</v>
      </c>
      <c r="B6295">
        <v>3095.42</v>
      </c>
      <c r="C6295">
        <v>649.89930000000004</v>
      </c>
      <c r="D6295">
        <v>363.75900000000001</v>
      </c>
      <c r="E6295">
        <v>750.77769999999998</v>
      </c>
      <c r="F6295">
        <v>695.67550000000006</v>
      </c>
      <c r="G6295">
        <v>1190.7529</v>
      </c>
      <c r="H6295">
        <v>494.28289999999998</v>
      </c>
      <c r="I6295">
        <v>962.67460000000005</v>
      </c>
      <c r="J6295">
        <v>670.3732</v>
      </c>
      <c r="K6295">
        <v>478.72250000000003</v>
      </c>
      <c r="L6295">
        <v>158.43</v>
      </c>
      <c r="M6295">
        <v>581.67909999999995</v>
      </c>
      <c r="N6295">
        <v>4.2999999999999997E-2</v>
      </c>
      <c r="O6295">
        <v>835.21569999999997</v>
      </c>
      <c r="P6295">
        <v>659.75049999999999</v>
      </c>
      <c r="Q6295">
        <v>510.16320000000002</v>
      </c>
      <c r="R6295">
        <v>491.63830000000002</v>
      </c>
      <c r="S6295">
        <v>682.25699999999995</v>
      </c>
      <c r="T6295">
        <v>1025.94</v>
      </c>
      <c r="U6295">
        <v>1126.6008999999999</v>
      </c>
      <c r="V6295">
        <v>755.42759999999998</v>
      </c>
      <c r="W6295">
        <v>671.53769999999997</v>
      </c>
      <c r="X6295">
        <v>1190.7529</v>
      </c>
      <c r="Y6295">
        <v>937.70749999999998</v>
      </c>
      <c r="Z6295">
        <v>400.35050000000001</v>
      </c>
      <c r="AA6295">
        <v>478.72250000000003</v>
      </c>
      <c r="AB6295">
        <v>581.67909999999995</v>
      </c>
      <c r="AC6295">
        <v>266.49900000000002</v>
      </c>
      <c r="AD6295">
        <v>414.45139999999998</v>
      </c>
      <c r="AE6295">
        <v>874.77260000000001</v>
      </c>
      <c r="AF6295">
        <v>260.06139999999999</v>
      </c>
      <c r="AG6295">
        <v>430.4375</v>
      </c>
      <c r="AH6295">
        <v>854.5915</v>
      </c>
      <c r="AI6295">
        <v>630.41660000000002</v>
      </c>
      <c r="AJ6295">
        <v>283.73559999999998</v>
      </c>
      <c r="AK6295">
        <v>419.37950000000001</v>
      </c>
      <c r="AL6295">
        <v>363.75900000000001</v>
      </c>
    </row>
    <row r="6296" spans="1:38" x14ac:dyDescent="0.2">
      <c r="A6296" s="1">
        <v>41565</v>
      </c>
      <c r="B6296">
        <v>3115.77</v>
      </c>
      <c r="C6296">
        <v>661.36779999999999</v>
      </c>
      <c r="D6296">
        <v>367.33819999999997</v>
      </c>
      <c r="E6296">
        <v>752.36789999999996</v>
      </c>
      <c r="F6296">
        <v>699.95540000000005</v>
      </c>
      <c r="G6296">
        <v>1201.1795</v>
      </c>
      <c r="H6296">
        <v>495.49560000000002</v>
      </c>
      <c r="I6296">
        <v>959.22450000000003</v>
      </c>
      <c r="J6296">
        <v>677.91510000000005</v>
      </c>
      <c r="K6296">
        <v>480.29660000000001</v>
      </c>
      <c r="L6296">
        <v>157.85</v>
      </c>
      <c r="M6296">
        <v>583.26099999999997</v>
      </c>
      <c r="N6296">
        <v>2.5000000000000001E-2</v>
      </c>
      <c r="O6296">
        <v>858.71040000000005</v>
      </c>
      <c r="P6296">
        <v>665.14520000000005</v>
      </c>
      <c r="Q6296">
        <v>511.18520000000001</v>
      </c>
      <c r="R6296">
        <v>492.0016</v>
      </c>
      <c r="S6296">
        <v>684.1309</v>
      </c>
      <c r="T6296">
        <v>1025.1794</v>
      </c>
      <c r="U6296">
        <v>1135.2908</v>
      </c>
      <c r="V6296">
        <v>764.22929999999997</v>
      </c>
      <c r="W6296">
        <v>665.15390000000002</v>
      </c>
      <c r="X6296">
        <v>1201.1795</v>
      </c>
      <c r="Y6296">
        <v>940.3655</v>
      </c>
      <c r="Z6296">
        <v>401.7559</v>
      </c>
      <c r="AA6296">
        <v>480.29660000000001</v>
      </c>
      <c r="AB6296">
        <v>583.26099999999997</v>
      </c>
      <c r="AC6296">
        <v>265.52339999999998</v>
      </c>
      <c r="AD6296">
        <v>416.43060000000003</v>
      </c>
      <c r="AE6296">
        <v>882.87549999999999</v>
      </c>
      <c r="AF6296">
        <v>261.57889999999998</v>
      </c>
      <c r="AG6296">
        <v>431.52749999999997</v>
      </c>
      <c r="AH6296">
        <v>854.53120000000001</v>
      </c>
      <c r="AI6296">
        <v>637.70529999999997</v>
      </c>
      <c r="AJ6296">
        <v>285.24079999999998</v>
      </c>
      <c r="AK6296">
        <v>423.14479999999998</v>
      </c>
      <c r="AL6296">
        <v>367.33819999999997</v>
      </c>
    </row>
    <row r="6297" spans="1:38" x14ac:dyDescent="0.2">
      <c r="A6297" s="1">
        <v>41568</v>
      </c>
      <c r="B6297">
        <v>3116.09</v>
      </c>
      <c r="C6297">
        <v>664.76400000000001</v>
      </c>
      <c r="D6297">
        <v>371.62380000000002</v>
      </c>
      <c r="E6297">
        <v>750.30449999999996</v>
      </c>
      <c r="F6297">
        <v>701.47289999999998</v>
      </c>
      <c r="G6297">
        <v>1196.5864999999999</v>
      </c>
      <c r="H6297">
        <v>494.5641</v>
      </c>
      <c r="I6297">
        <v>953.93119999999999</v>
      </c>
      <c r="J6297">
        <v>680.52</v>
      </c>
      <c r="K6297">
        <v>480.24419999999998</v>
      </c>
      <c r="L6297">
        <v>157.15</v>
      </c>
      <c r="M6297">
        <v>582.06709999999998</v>
      </c>
      <c r="N6297">
        <v>2.8000000000000001E-2</v>
      </c>
      <c r="O6297">
        <v>858.3365</v>
      </c>
      <c r="P6297">
        <v>673.93589999999995</v>
      </c>
      <c r="Q6297">
        <v>512.45299999999997</v>
      </c>
      <c r="R6297">
        <v>494.36970000000002</v>
      </c>
      <c r="S6297">
        <v>682.84780000000001</v>
      </c>
      <c r="T6297">
        <v>1018.0058</v>
      </c>
      <c r="U6297">
        <v>1140.4087</v>
      </c>
      <c r="V6297">
        <v>766.86099999999999</v>
      </c>
      <c r="W6297">
        <v>663.56410000000005</v>
      </c>
      <c r="X6297">
        <v>1196.5864999999999</v>
      </c>
      <c r="Y6297">
        <v>940.4425</v>
      </c>
      <c r="Z6297">
        <v>401.71519999999998</v>
      </c>
      <c r="AA6297">
        <v>480.24419999999998</v>
      </c>
      <c r="AB6297">
        <v>582.06709999999998</v>
      </c>
      <c r="AC6297">
        <v>264.34589999999997</v>
      </c>
      <c r="AD6297">
        <v>415.67520000000002</v>
      </c>
      <c r="AE6297">
        <v>882.86189999999999</v>
      </c>
      <c r="AF6297">
        <v>259.9846</v>
      </c>
      <c r="AG6297">
        <v>429.12090000000001</v>
      </c>
      <c r="AH6297">
        <v>849.03570000000002</v>
      </c>
      <c r="AI6297">
        <v>642.06079999999997</v>
      </c>
      <c r="AJ6297">
        <v>285.28879999999998</v>
      </c>
      <c r="AK6297">
        <v>424.76080000000002</v>
      </c>
      <c r="AL6297">
        <v>371.62380000000002</v>
      </c>
    </row>
    <row r="6298" spans="1:38" x14ac:dyDescent="0.2">
      <c r="A6298" s="1">
        <v>41569</v>
      </c>
      <c r="B6298">
        <v>3133.98</v>
      </c>
      <c r="C6298">
        <v>663.68110000000001</v>
      </c>
      <c r="D6298">
        <v>373.57830000000001</v>
      </c>
      <c r="E6298">
        <v>760.6037</v>
      </c>
      <c r="F6298">
        <v>706.46299999999997</v>
      </c>
      <c r="G6298">
        <v>1204.6862000000001</v>
      </c>
      <c r="H6298">
        <v>495.3374</v>
      </c>
      <c r="I6298">
        <v>962.58010000000002</v>
      </c>
      <c r="J6298">
        <v>684.41430000000003</v>
      </c>
      <c r="K6298">
        <v>487.08280000000002</v>
      </c>
      <c r="L6298">
        <v>159.04</v>
      </c>
      <c r="M6298">
        <v>589.46900000000005</v>
      </c>
      <c r="N6298">
        <v>2.8000000000000001E-2</v>
      </c>
      <c r="O6298">
        <v>858.97090000000003</v>
      </c>
      <c r="P6298">
        <v>670.68690000000004</v>
      </c>
      <c r="Q6298">
        <v>519.01199999999994</v>
      </c>
      <c r="R6298">
        <v>493.30470000000003</v>
      </c>
      <c r="S6298">
        <v>681.54129999999998</v>
      </c>
      <c r="T6298">
        <v>1029.57</v>
      </c>
      <c r="U6298">
        <v>1144.1489999999999</v>
      </c>
      <c r="V6298">
        <v>770.47640000000001</v>
      </c>
      <c r="W6298">
        <v>666.35239999999999</v>
      </c>
      <c r="X6298">
        <v>1204.6862000000001</v>
      </c>
      <c r="Y6298">
        <v>951.69050000000004</v>
      </c>
      <c r="Z6298">
        <v>403.07979999999998</v>
      </c>
      <c r="AA6298">
        <v>487.08280000000002</v>
      </c>
      <c r="AB6298">
        <v>589.46900000000005</v>
      </c>
      <c r="AC6298">
        <v>267.52510000000001</v>
      </c>
      <c r="AD6298">
        <v>416.6875</v>
      </c>
      <c r="AE6298">
        <v>890.18979999999999</v>
      </c>
      <c r="AF6298">
        <v>260.82979999999998</v>
      </c>
      <c r="AG6298">
        <v>433.91989999999998</v>
      </c>
      <c r="AH6298">
        <v>866.55600000000004</v>
      </c>
      <c r="AI6298">
        <v>647.74959999999999</v>
      </c>
      <c r="AJ6298">
        <v>287.86680000000001</v>
      </c>
      <c r="AK6298">
        <v>427.20089999999999</v>
      </c>
      <c r="AL6298">
        <v>373.57830000000001</v>
      </c>
    </row>
    <row r="6299" spans="1:38" x14ac:dyDescent="0.2">
      <c r="A6299" s="1">
        <v>41570</v>
      </c>
      <c r="B6299">
        <v>3119.2</v>
      </c>
      <c r="C6299">
        <v>660.48180000000002</v>
      </c>
      <c r="D6299">
        <v>372.58929999999998</v>
      </c>
      <c r="E6299">
        <v>761.55600000000004</v>
      </c>
      <c r="F6299">
        <v>702.26289999999995</v>
      </c>
      <c r="G6299">
        <v>1188.4676999999999</v>
      </c>
      <c r="H6299">
        <v>491.13679999999999</v>
      </c>
      <c r="I6299">
        <v>961.14649999999995</v>
      </c>
      <c r="J6299">
        <v>684.54240000000004</v>
      </c>
      <c r="K6299">
        <v>483.93459999999999</v>
      </c>
      <c r="L6299">
        <v>158.43</v>
      </c>
      <c r="M6299">
        <v>589.6481</v>
      </c>
      <c r="N6299">
        <v>3.3000000000000002E-2</v>
      </c>
      <c r="O6299">
        <v>856.45609999999999</v>
      </c>
      <c r="P6299">
        <v>669.64480000000003</v>
      </c>
      <c r="Q6299">
        <v>515.28620000000001</v>
      </c>
      <c r="R6299">
        <v>481.40179999999998</v>
      </c>
      <c r="S6299">
        <v>674.61720000000003</v>
      </c>
      <c r="T6299">
        <v>1027.5474999999999</v>
      </c>
      <c r="U6299">
        <v>1141.8047999999999</v>
      </c>
      <c r="V6299">
        <v>769.31500000000005</v>
      </c>
      <c r="W6299">
        <v>666.04669999999999</v>
      </c>
      <c r="X6299">
        <v>1188.4676999999999</v>
      </c>
      <c r="Y6299">
        <v>951.63279999999997</v>
      </c>
      <c r="Z6299">
        <v>401.30779999999999</v>
      </c>
      <c r="AA6299">
        <v>483.93459999999999</v>
      </c>
      <c r="AB6299">
        <v>589.6481</v>
      </c>
      <c r="AC6299">
        <v>266.49900000000002</v>
      </c>
      <c r="AD6299">
        <v>412.2303</v>
      </c>
      <c r="AE6299">
        <v>879.81650000000002</v>
      </c>
      <c r="AF6299">
        <v>258.40949999999998</v>
      </c>
      <c r="AG6299">
        <v>433.86329999999998</v>
      </c>
      <c r="AH6299">
        <v>871.63810000000001</v>
      </c>
      <c r="AI6299">
        <v>653.12720000000002</v>
      </c>
      <c r="AJ6299">
        <v>287.17669999999998</v>
      </c>
      <c r="AK6299">
        <v>425.19709999999998</v>
      </c>
      <c r="AL6299">
        <v>372.58929999999998</v>
      </c>
    </row>
    <row r="6300" spans="1:38" x14ac:dyDescent="0.2">
      <c r="A6300" s="1">
        <v>41571</v>
      </c>
      <c r="B6300">
        <v>3129.41</v>
      </c>
      <c r="C6300">
        <v>663.59500000000003</v>
      </c>
      <c r="D6300">
        <v>368.91590000000002</v>
      </c>
      <c r="E6300">
        <v>760.10990000000004</v>
      </c>
      <c r="F6300">
        <v>708.97850000000005</v>
      </c>
      <c r="G6300">
        <v>1195.4049</v>
      </c>
      <c r="H6300">
        <v>491.7577</v>
      </c>
      <c r="I6300">
        <v>961.03620000000001</v>
      </c>
      <c r="J6300">
        <v>689.60379999999998</v>
      </c>
      <c r="K6300">
        <v>486.41820000000001</v>
      </c>
      <c r="L6300">
        <v>158.55000000000001</v>
      </c>
      <c r="M6300">
        <v>588.27520000000004</v>
      </c>
      <c r="N6300">
        <v>3.3000000000000002E-2</v>
      </c>
      <c r="O6300">
        <v>859.53729999999996</v>
      </c>
      <c r="P6300">
        <v>673.56809999999996</v>
      </c>
      <c r="Q6300">
        <v>520.99130000000002</v>
      </c>
      <c r="R6300">
        <v>484.38380000000001</v>
      </c>
      <c r="S6300">
        <v>675.67430000000002</v>
      </c>
      <c r="T6300">
        <v>1029.8465000000001</v>
      </c>
      <c r="U6300">
        <v>1152.6437000000001</v>
      </c>
      <c r="V6300">
        <v>774.95809999999994</v>
      </c>
      <c r="W6300">
        <v>662.67129999999997</v>
      </c>
      <c r="X6300">
        <v>1195.4049</v>
      </c>
      <c r="Y6300">
        <v>947.35699999999997</v>
      </c>
      <c r="Z6300">
        <v>400.2079</v>
      </c>
      <c r="AA6300">
        <v>486.41820000000001</v>
      </c>
      <c r="AB6300">
        <v>588.27520000000004</v>
      </c>
      <c r="AC6300">
        <v>266.70089999999999</v>
      </c>
      <c r="AD6300">
        <v>414.06169999999997</v>
      </c>
      <c r="AE6300">
        <v>886.72299999999996</v>
      </c>
      <c r="AF6300">
        <v>261.42520000000002</v>
      </c>
      <c r="AG6300">
        <v>436.29820000000001</v>
      </c>
      <c r="AH6300">
        <v>868.53710000000001</v>
      </c>
      <c r="AI6300">
        <v>659.80859999999996</v>
      </c>
      <c r="AJ6300">
        <v>287.12860000000001</v>
      </c>
      <c r="AK6300">
        <v>427.63720000000001</v>
      </c>
      <c r="AL6300">
        <v>368.91590000000002</v>
      </c>
    </row>
    <row r="6301" spans="1:38" x14ac:dyDescent="0.2">
      <c r="A6301" s="1">
        <v>41572</v>
      </c>
      <c r="B6301">
        <v>3143.16</v>
      </c>
      <c r="C6301">
        <v>666.35140000000001</v>
      </c>
      <c r="D6301">
        <v>372.54219999999998</v>
      </c>
      <c r="E6301">
        <v>762.26139999999998</v>
      </c>
      <c r="F6301">
        <v>713.88099999999997</v>
      </c>
      <c r="G6301">
        <v>1200.3218999999999</v>
      </c>
      <c r="H6301">
        <v>493.81420000000003</v>
      </c>
      <c r="I6301">
        <v>962.37530000000004</v>
      </c>
      <c r="J6301">
        <v>693.00549999999998</v>
      </c>
      <c r="K6301">
        <v>487.59</v>
      </c>
      <c r="L6301">
        <v>160.47</v>
      </c>
      <c r="M6301">
        <v>594.99059999999997</v>
      </c>
      <c r="N6301">
        <v>3.3000000000000002E-2</v>
      </c>
      <c r="O6301">
        <v>865.82449999999994</v>
      </c>
      <c r="P6301">
        <v>672.52599999999995</v>
      </c>
      <c r="Q6301">
        <v>522.37559999999996</v>
      </c>
      <c r="R6301">
        <v>488.30549999999999</v>
      </c>
      <c r="S6301">
        <v>678.18600000000004</v>
      </c>
      <c r="T6301">
        <v>1032.5257999999999</v>
      </c>
      <c r="U6301">
        <v>1170.3575000000001</v>
      </c>
      <c r="V6301">
        <v>779.43550000000005</v>
      </c>
      <c r="W6301">
        <v>661.8886</v>
      </c>
      <c r="X6301">
        <v>1200.3218999999999</v>
      </c>
      <c r="Y6301">
        <v>953.67430000000002</v>
      </c>
      <c r="Z6301">
        <v>401.59300000000002</v>
      </c>
      <c r="AA6301">
        <v>487.59</v>
      </c>
      <c r="AB6301">
        <v>594.99059999999997</v>
      </c>
      <c r="AC6301">
        <v>269.93049999999999</v>
      </c>
      <c r="AD6301">
        <v>414.42430000000002</v>
      </c>
      <c r="AE6301">
        <v>889.99950000000001</v>
      </c>
      <c r="AF6301">
        <v>260.36880000000002</v>
      </c>
      <c r="AG6301">
        <v>435.53370000000001</v>
      </c>
      <c r="AH6301">
        <v>867.27949999999998</v>
      </c>
      <c r="AI6301">
        <v>659.95669999999996</v>
      </c>
      <c r="AJ6301">
        <v>289.56420000000003</v>
      </c>
      <c r="AK6301">
        <v>429.38249999999999</v>
      </c>
      <c r="AL6301">
        <v>372.54219999999998</v>
      </c>
    </row>
    <row r="6302" spans="1:38" x14ac:dyDescent="0.2">
      <c r="A6302" s="1">
        <v>41575</v>
      </c>
      <c r="B6302">
        <v>3147.36</v>
      </c>
      <c r="C6302">
        <v>668.14790000000005</v>
      </c>
      <c r="D6302">
        <v>374.19049999999999</v>
      </c>
      <c r="E6302">
        <v>771.45889999999997</v>
      </c>
      <c r="F6302">
        <v>712.22850000000005</v>
      </c>
      <c r="G6302">
        <v>1202.0181</v>
      </c>
      <c r="H6302">
        <v>492.77719999999999</v>
      </c>
      <c r="I6302">
        <v>965.10069999999996</v>
      </c>
      <c r="J6302">
        <v>692.3913</v>
      </c>
      <c r="K6302">
        <v>484.93150000000003</v>
      </c>
      <c r="L6302">
        <v>158.91</v>
      </c>
      <c r="M6302">
        <v>593.61770000000001</v>
      </c>
      <c r="N6302">
        <v>1.7999999999999999E-2</v>
      </c>
      <c r="O6302">
        <v>866.69669999999996</v>
      </c>
      <c r="P6302">
        <v>674.94129999999996</v>
      </c>
      <c r="Q6302">
        <v>521.76750000000004</v>
      </c>
      <c r="R6302">
        <v>492.12689999999998</v>
      </c>
      <c r="S6302">
        <v>677.25019999999995</v>
      </c>
      <c r="T6302">
        <v>1035.499</v>
      </c>
      <c r="U6302">
        <v>1164.6285</v>
      </c>
      <c r="V6302">
        <v>777.71209999999996</v>
      </c>
      <c r="W6302">
        <v>663.69860000000006</v>
      </c>
      <c r="X6302">
        <v>1202.0181</v>
      </c>
      <c r="Y6302">
        <v>966.02020000000005</v>
      </c>
      <c r="Z6302">
        <v>401.79660000000001</v>
      </c>
      <c r="AA6302">
        <v>484.93150000000003</v>
      </c>
      <c r="AB6302">
        <v>593.61770000000001</v>
      </c>
      <c r="AC6302">
        <v>267.3064</v>
      </c>
      <c r="AD6302">
        <v>413.91059999999999</v>
      </c>
      <c r="AE6302">
        <v>889.42849999999999</v>
      </c>
      <c r="AF6302">
        <v>259.65800000000002</v>
      </c>
      <c r="AG6302">
        <v>438.2801</v>
      </c>
      <c r="AH6302">
        <v>881.1327</v>
      </c>
      <c r="AI6302">
        <v>663.71960000000001</v>
      </c>
      <c r="AJ6302">
        <v>288.46429999999998</v>
      </c>
      <c r="AK6302">
        <v>430.10969999999998</v>
      </c>
      <c r="AL6302">
        <v>374.19049999999999</v>
      </c>
    </row>
    <row r="6303" spans="1:38" x14ac:dyDescent="0.2">
      <c r="A6303" s="1">
        <v>41576</v>
      </c>
      <c r="B6303">
        <v>3165.11</v>
      </c>
      <c r="C6303">
        <v>671.85739999999998</v>
      </c>
      <c r="D6303">
        <v>379.60640000000001</v>
      </c>
      <c r="E6303">
        <v>778.33500000000004</v>
      </c>
      <c r="F6303">
        <v>716.8134</v>
      </c>
      <c r="G6303">
        <v>1210.1286</v>
      </c>
      <c r="H6303">
        <v>494.37259999999998</v>
      </c>
      <c r="I6303">
        <v>971.44960000000003</v>
      </c>
      <c r="J6303">
        <v>694.65909999999997</v>
      </c>
      <c r="K6303">
        <v>486.34820000000002</v>
      </c>
      <c r="L6303">
        <v>157.69999999999999</v>
      </c>
      <c r="M6303">
        <v>594.45759999999996</v>
      </c>
      <c r="N6303">
        <v>3.7999999999999999E-2</v>
      </c>
      <c r="O6303">
        <v>877.46979999999996</v>
      </c>
      <c r="P6303">
        <v>669.38729999999998</v>
      </c>
      <c r="Q6303">
        <v>520.59029999999996</v>
      </c>
      <c r="R6303">
        <v>500.76389999999998</v>
      </c>
      <c r="S6303">
        <v>679.9271</v>
      </c>
      <c r="T6303">
        <v>1043.001</v>
      </c>
      <c r="U6303">
        <v>1178.4175</v>
      </c>
      <c r="V6303">
        <v>780.6182</v>
      </c>
      <c r="W6303">
        <v>667.12289999999996</v>
      </c>
      <c r="X6303">
        <v>1210.1286</v>
      </c>
      <c r="Y6303">
        <v>974.70929999999998</v>
      </c>
      <c r="Z6303">
        <v>402.20400000000001</v>
      </c>
      <c r="AA6303">
        <v>486.34820000000002</v>
      </c>
      <c r="AB6303">
        <v>594.45759999999996</v>
      </c>
      <c r="AC6303">
        <v>265.27100000000002</v>
      </c>
      <c r="AD6303">
        <v>418.26229999999998</v>
      </c>
      <c r="AE6303">
        <v>896.11749999999995</v>
      </c>
      <c r="AF6303">
        <v>261.7133</v>
      </c>
      <c r="AG6303">
        <v>440.09210000000002</v>
      </c>
      <c r="AH6303">
        <v>893.31560000000002</v>
      </c>
      <c r="AI6303">
        <v>664.04549999999995</v>
      </c>
      <c r="AJ6303">
        <v>290.03500000000003</v>
      </c>
      <c r="AK6303">
        <v>434.47280000000001</v>
      </c>
      <c r="AL6303">
        <v>379.60640000000001</v>
      </c>
    </row>
    <row r="6304" spans="1:38" x14ac:dyDescent="0.2">
      <c r="A6304" s="1">
        <v>41577</v>
      </c>
      <c r="B6304">
        <v>3149.93</v>
      </c>
      <c r="C6304">
        <v>670.26030000000003</v>
      </c>
      <c r="D6304">
        <v>377.69900000000001</v>
      </c>
      <c r="E6304">
        <v>772.10889999999995</v>
      </c>
      <c r="F6304">
        <v>713.654</v>
      </c>
      <c r="G6304">
        <v>1202.5612000000001</v>
      </c>
      <c r="H6304">
        <v>492.18579999999997</v>
      </c>
      <c r="I6304">
        <v>966.28189999999995</v>
      </c>
      <c r="J6304">
        <v>691.97180000000003</v>
      </c>
      <c r="K6304">
        <v>483.4973</v>
      </c>
      <c r="L6304">
        <v>156.46</v>
      </c>
      <c r="M6304">
        <v>590.70450000000005</v>
      </c>
      <c r="N6304">
        <v>3.3000000000000002E-2</v>
      </c>
      <c r="O6304">
        <v>871.15959999999995</v>
      </c>
      <c r="P6304">
        <v>672.8202</v>
      </c>
      <c r="Q6304">
        <v>513.73379999999997</v>
      </c>
      <c r="R6304">
        <v>499.00790000000001</v>
      </c>
      <c r="S6304">
        <v>676.43780000000004</v>
      </c>
      <c r="T6304">
        <v>1036.6641</v>
      </c>
      <c r="U6304">
        <v>1176.7389000000001</v>
      </c>
      <c r="V6304">
        <v>777.83119999999997</v>
      </c>
      <c r="W6304">
        <v>664.65250000000003</v>
      </c>
      <c r="X6304">
        <v>1202.5612000000001</v>
      </c>
      <c r="Y6304">
        <v>967.10059999999999</v>
      </c>
      <c r="Z6304">
        <v>402.63799999999998</v>
      </c>
      <c r="AA6304">
        <v>483.4973</v>
      </c>
      <c r="AB6304">
        <v>590.70450000000005</v>
      </c>
      <c r="AC6304">
        <v>263.29320000000001</v>
      </c>
      <c r="AD6304">
        <v>415.93700000000001</v>
      </c>
      <c r="AE6304">
        <v>898.40150000000006</v>
      </c>
      <c r="AF6304">
        <v>261.7251</v>
      </c>
      <c r="AG6304">
        <v>437.27499999999998</v>
      </c>
      <c r="AH6304">
        <v>884.23440000000005</v>
      </c>
      <c r="AI6304">
        <v>661.47879999999998</v>
      </c>
      <c r="AJ6304">
        <v>287.87130000000002</v>
      </c>
      <c r="AK6304">
        <v>433.02589999999998</v>
      </c>
      <c r="AL6304">
        <v>377.69900000000001</v>
      </c>
    </row>
    <row r="6305" spans="1:38" x14ac:dyDescent="0.2">
      <c r="A6305" s="1">
        <v>41578</v>
      </c>
      <c r="B6305">
        <v>3138.09</v>
      </c>
      <c r="C6305">
        <v>667.8365</v>
      </c>
      <c r="D6305">
        <v>377.3929</v>
      </c>
      <c r="E6305">
        <v>767.91120000000001</v>
      </c>
      <c r="F6305">
        <v>715.26620000000003</v>
      </c>
      <c r="G6305">
        <v>1199.9777999999999</v>
      </c>
      <c r="H6305">
        <v>486.68290000000002</v>
      </c>
      <c r="I6305">
        <v>962.04399999999998</v>
      </c>
      <c r="J6305">
        <v>691.88909999999998</v>
      </c>
      <c r="K6305">
        <v>482.55290000000002</v>
      </c>
      <c r="L6305">
        <v>155.29</v>
      </c>
      <c r="M6305">
        <v>588.27070000000003</v>
      </c>
      <c r="N6305">
        <v>3.7999999999999999E-2</v>
      </c>
      <c r="O6305">
        <v>866.75260000000003</v>
      </c>
      <c r="P6305">
        <v>670.47810000000004</v>
      </c>
      <c r="Q6305">
        <v>517.56309999999996</v>
      </c>
      <c r="R6305">
        <v>500.2998</v>
      </c>
      <c r="S6305">
        <v>667.51620000000003</v>
      </c>
      <c r="T6305">
        <v>1029.1619000000001</v>
      </c>
      <c r="U6305">
        <v>1178.2665999999999</v>
      </c>
      <c r="V6305">
        <v>777.69899999999996</v>
      </c>
      <c r="W6305">
        <v>665.78980000000001</v>
      </c>
      <c r="X6305">
        <v>1199.9777999999999</v>
      </c>
      <c r="Y6305">
        <v>963.22879999999998</v>
      </c>
      <c r="Z6305">
        <v>398.56400000000002</v>
      </c>
      <c r="AA6305">
        <v>482.55290000000002</v>
      </c>
      <c r="AB6305">
        <v>588.27070000000003</v>
      </c>
      <c r="AC6305">
        <v>261.5249</v>
      </c>
      <c r="AD6305">
        <v>411.887</v>
      </c>
      <c r="AE6305">
        <v>898.45590000000004</v>
      </c>
      <c r="AF6305">
        <v>261.55180000000001</v>
      </c>
      <c r="AG6305">
        <v>436.68040000000002</v>
      </c>
      <c r="AH6305">
        <v>872.67179999999996</v>
      </c>
      <c r="AI6305">
        <v>659.64089999999999</v>
      </c>
      <c r="AJ6305">
        <v>290.33960000000002</v>
      </c>
      <c r="AK6305">
        <v>431.36099999999999</v>
      </c>
      <c r="AL6305">
        <v>377.3929</v>
      </c>
    </row>
    <row r="6306" spans="1:38" x14ac:dyDescent="0.2">
      <c r="A6306" s="1">
        <v>41579</v>
      </c>
      <c r="B6306">
        <v>3147.21</v>
      </c>
      <c r="C6306">
        <v>668.85799999999995</v>
      </c>
      <c r="D6306">
        <v>377.08679999999998</v>
      </c>
      <c r="E6306">
        <v>771.05070000000001</v>
      </c>
      <c r="F6306">
        <v>717.02160000000003</v>
      </c>
      <c r="G6306">
        <v>1196.2860000000001</v>
      </c>
      <c r="H6306">
        <v>487.94880000000001</v>
      </c>
      <c r="I6306">
        <v>968.53470000000004</v>
      </c>
      <c r="J6306">
        <v>697.06690000000003</v>
      </c>
      <c r="K6306">
        <v>481.416</v>
      </c>
      <c r="L6306">
        <v>156.44</v>
      </c>
      <c r="M6306">
        <v>592.6354</v>
      </c>
      <c r="N6306">
        <v>3.7999999999999999E-2</v>
      </c>
      <c r="O6306">
        <v>869.22230000000002</v>
      </c>
      <c r="P6306">
        <v>671.00530000000003</v>
      </c>
      <c r="Q6306">
        <v>523.30700000000002</v>
      </c>
      <c r="R6306">
        <v>499.1961</v>
      </c>
      <c r="S6306">
        <v>672.45299999999997</v>
      </c>
      <c r="T6306">
        <v>1036.7678000000001</v>
      </c>
      <c r="U6306">
        <v>1173.3277</v>
      </c>
      <c r="V6306">
        <v>783.27570000000003</v>
      </c>
      <c r="W6306">
        <v>669.36090000000002</v>
      </c>
      <c r="X6306">
        <v>1196.2860000000001</v>
      </c>
      <c r="Y6306">
        <v>965.38620000000003</v>
      </c>
      <c r="Z6306">
        <v>398.17700000000002</v>
      </c>
      <c r="AA6306">
        <v>481.416</v>
      </c>
      <c r="AB6306">
        <v>592.6354</v>
      </c>
      <c r="AC6306">
        <v>263.46170000000001</v>
      </c>
      <c r="AD6306">
        <v>407.67079999999999</v>
      </c>
      <c r="AE6306">
        <v>902.52089999999998</v>
      </c>
      <c r="AF6306">
        <v>260.93560000000002</v>
      </c>
      <c r="AG6306">
        <v>440.03550000000001</v>
      </c>
      <c r="AH6306">
        <v>876.77300000000002</v>
      </c>
      <c r="AI6306">
        <v>665.89589999999998</v>
      </c>
      <c r="AJ6306">
        <v>291.87819999999999</v>
      </c>
      <c r="AK6306">
        <v>432.46019999999999</v>
      </c>
      <c r="AL6306">
        <v>377.08679999999998</v>
      </c>
    </row>
    <row r="6307" spans="1:38" x14ac:dyDescent="0.2">
      <c r="A6307" s="1">
        <v>41582</v>
      </c>
      <c r="B6307">
        <v>3158.47</v>
      </c>
      <c r="C6307">
        <v>671.077</v>
      </c>
      <c r="D6307">
        <v>379.98309999999998</v>
      </c>
      <c r="E6307">
        <v>771.86189999999999</v>
      </c>
      <c r="F6307">
        <v>719.57169999999996</v>
      </c>
      <c r="G6307">
        <v>1211.9937</v>
      </c>
      <c r="H6307">
        <v>488.38830000000002</v>
      </c>
      <c r="I6307">
        <v>969.51149999999996</v>
      </c>
      <c r="J6307">
        <v>699.43859999999995</v>
      </c>
      <c r="K6307">
        <v>483.4624</v>
      </c>
      <c r="L6307">
        <v>156.82</v>
      </c>
      <c r="M6307">
        <v>593.98059999999998</v>
      </c>
      <c r="N6307">
        <v>3.7999999999999999E-2</v>
      </c>
      <c r="O6307">
        <v>870.899</v>
      </c>
      <c r="P6307">
        <v>675.50519999999995</v>
      </c>
      <c r="Q6307">
        <v>521.34059999999999</v>
      </c>
      <c r="R6307">
        <v>498.78629999999998</v>
      </c>
      <c r="S6307">
        <v>671.649</v>
      </c>
      <c r="T6307">
        <v>1034.607</v>
      </c>
      <c r="U6307">
        <v>1180.7427</v>
      </c>
      <c r="V6307">
        <v>784.67830000000004</v>
      </c>
      <c r="W6307">
        <v>674.43619999999999</v>
      </c>
      <c r="X6307">
        <v>1211.9937</v>
      </c>
      <c r="Y6307">
        <v>965.67740000000003</v>
      </c>
      <c r="Z6307">
        <v>398.17700000000002</v>
      </c>
      <c r="AA6307">
        <v>483.4624</v>
      </c>
      <c r="AB6307">
        <v>593.98059999999998</v>
      </c>
      <c r="AC6307">
        <v>264.10160000000002</v>
      </c>
      <c r="AD6307">
        <v>410.39089999999999</v>
      </c>
      <c r="AE6307">
        <v>907.66</v>
      </c>
      <c r="AF6307">
        <v>262.5915</v>
      </c>
      <c r="AG6307">
        <v>440.58749999999998</v>
      </c>
      <c r="AH6307">
        <v>879.09929999999997</v>
      </c>
      <c r="AI6307">
        <v>673.67079999999999</v>
      </c>
      <c r="AJ6307">
        <v>291.65379999999999</v>
      </c>
      <c r="AK6307">
        <v>436.71120000000002</v>
      </c>
      <c r="AL6307">
        <v>379.98309999999998</v>
      </c>
    </row>
    <row r="6308" spans="1:38" x14ac:dyDescent="0.2">
      <c r="A6308" s="1">
        <v>41583</v>
      </c>
      <c r="B6308">
        <v>3149.96</v>
      </c>
      <c r="C6308">
        <v>671.06359999999995</v>
      </c>
      <c r="D6308">
        <v>372.63639999999998</v>
      </c>
      <c r="E6308">
        <v>773.50229999999999</v>
      </c>
      <c r="F6308">
        <v>719.66629999999998</v>
      </c>
      <c r="G6308">
        <v>1202.6949</v>
      </c>
      <c r="H6308">
        <v>486.1567</v>
      </c>
      <c r="I6308">
        <v>966.59699999999998</v>
      </c>
      <c r="J6308">
        <v>698.48519999999996</v>
      </c>
      <c r="K6308">
        <v>481.50349999999997</v>
      </c>
      <c r="L6308">
        <v>154.16</v>
      </c>
      <c r="M6308">
        <v>589.86099999999999</v>
      </c>
      <c r="N6308">
        <v>4.8000000000000001E-2</v>
      </c>
      <c r="O6308">
        <v>872.13390000000004</v>
      </c>
      <c r="P6308">
        <v>674.32809999999995</v>
      </c>
      <c r="Q6308">
        <v>519.52949999999998</v>
      </c>
      <c r="R6308">
        <v>498.1875</v>
      </c>
      <c r="S6308">
        <v>669.06309999999996</v>
      </c>
      <c r="T6308">
        <v>1031.4264000000001</v>
      </c>
      <c r="U6308">
        <v>1183.0343</v>
      </c>
      <c r="V6308">
        <v>783.64750000000004</v>
      </c>
      <c r="W6308">
        <v>672.49159999999995</v>
      </c>
      <c r="X6308">
        <v>1202.6949</v>
      </c>
      <c r="Y6308">
        <v>967.64229999999998</v>
      </c>
      <c r="Z6308">
        <v>398.48250000000002</v>
      </c>
      <c r="AA6308">
        <v>481.50349999999997</v>
      </c>
      <c r="AB6308">
        <v>589.86099999999999</v>
      </c>
      <c r="AC6308">
        <v>259.62189999999998</v>
      </c>
      <c r="AD6308">
        <v>409.04599999999999</v>
      </c>
      <c r="AE6308">
        <v>912.75469999999996</v>
      </c>
      <c r="AF6308">
        <v>261.08969999999999</v>
      </c>
      <c r="AG6308">
        <v>442.3571</v>
      </c>
      <c r="AH6308">
        <v>879.39229999999998</v>
      </c>
      <c r="AI6308">
        <v>672.72199999999998</v>
      </c>
      <c r="AJ6308">
        <v>291.0127</v>
      </c>
      <c r="AK6308">
        <v>437.47089999999997</v>
      </c>
      <c r="AL6308">
        <v>372.63639999999998</v>
      </c>
    </row>
    <row r="6309" spans="1:38" x14ac:dyDescent="0.2">
      <c r="A6309" s="1">
        <v>41584</v>
      </c>
      <c r="B6309">
        <v>3165.13</v>
      </c>
      <c r="C6309">
        <v>677.42020000000002</v>
      </c>
      <c r="D6309">
        <v>376.19200000000001</v>
      </c>
      <c r="E6309">
        <v>782.00379999999996</v>
      </c>
      <c r="F6309">
        <v>717.93309999999997</v>
      </c>
      <c r="G6309">
        <v>1209.9735000000001</v>
      </c>
      <c r="H6309">
        <v>488.18029999999999</v>
      </c>
      <c r="I6309">
        <v>964.11940000000004</v>
      </c>
      <c r="J6309">
        <v>701.40300000000002</v>
      </c>
      <c r="K6309">
        <v>484.65170000000001</v>
      </c>
      <c r="L6309">
        <v>154.47999999999999</v>
      </c>
      <c r="M6309">
        <v>597.96230000000003</v>
      </c>
      <c r="N6309">
        <v>4.8000000000000001E-2</v>
      </c>
      <c r="O6309">
        <v>885.28899999999999</v>
      </c>
      <c r="P6309">
        <v>675.96090000000004</v>
      </c>
      <c r="Q6309">
        <v>518.4298</v>
      </c>
      <c r="R6309">
        <v>500.96980000000002</v>
      </c>
      <c r="S6309">
        <v>672.02110000000005</v>
      </c>
      <c r="T6309">
        <v>1024.2106000000001</v>
      </c>
      <c r="U6309">
        <v>1177.5159000000001</v>
      </c>
      <c r="V6309">
        <v>789.47119999999995</v>
      </c>
      <c r="W6309">
        <v>677.01660000000004</v>
      </c>
      <c r="X6309">
        <v>1209.9735000000001</v>
      </c>
      <c r="Y6309">
        <v>977.75559999999996</v>
      </c>
      <c r="Z6309">
        <v>400.17700000000002</v>
      </c>
      <c r="AA6309">
        <v>484.65170000000001</v>
      </c>
      <c r="AB6309">
        <v>597.96230000000003</v>
      </c>
      <c r="AC6309">
        <v>260.16079999999999</v>
      </c>
      <c r="AD6309">
        <v>410.91669999999999</v>
      </c>
      <c r="AE6309">
        <v>913.5299</v>
      </c>
      <c r="AF6309">
        <v>259.95370000000003</v>
      </c>
      <c r="AG6309">
        <v>446.54739999999998</v>
      </c>
      <c r="AH6309">
        <v>891.62689999999998</v>
      </c>
      <c r="AI6309">
        <v>667.34059999999999</v>
      </c>
      <c r="AJ6309">
        <v>291.12169999999998</v>
      </c>
      <c r="AK6309">
        <v>438.35759999999999</v>
      </c>
      <c r="AL6309">
        <v>376.19200000000001</v>
      </c>
    </row>
    <row r="6310" spans="1:38" x14ac:dyDescent="0.2">
      <c r="A6310" s="1">
        <v>41585</v>
      </c>
      <c r="B6310">
        <v>3124.12</v>
      </c>
      <c r="C6310">
        <v>669.13080000000002</v>
      </c>
      <c r="D6310">
        <v>369.48099999999999</v>
      </c>
      <c r="E6310">
        <v>770.99770000000001</v>
      </c>
      <c r="F6310">
        <v>703.0874</v>
      </c>
      <c r="G6310">
        <v>1193.9801</v>
      </c>
      <c r="H6310">
        <v>482.70620000000002</v>
      </c>
      <c r="I6310">
        <v>955.55820000000006</v>
      </c>
      <c r="J6310">
        <v>693.54330000000004</v>
      </c>
      <c r="K6310">
        <v>478.35390000000001</v>
      </c>
      <c r="L6310">
        <v>152.47</v>
      </c>
      <c r="M6310">
        <v>592.15539999999999</v>
      </c>
      <c r="N6310">
        <v>5.8000000000000003E-2</v>
      </c>
      <c r="O6310">
        <v>875.91369999999995</v>
      </c>
      <c r="P6310">
        <v>665.97299999999996</v>
      </c>
      <c r="Q6310">
        <v>506.2045</v>
      </c>
      <c r="R6310">
        <v>495.01499999999999</v>
      </c>
      <c r="S6310">
        <v>664.16010000000006</v>
      </c>
      <c r="T6310">
        <v>1013.6019</v>
      </c>
      <c r="U6310">
        <v>1154.0462</v>
      </c>
      <c r="V6310">
        <v>779.87689999999998</v>
      </c>
      <c r="W6310">
        <v>673.06640000000004</v>
      </c>
      <c r="X6310">
        <v>1193.9801</v>
      </c>
      <c r="Y6310">
        <v>963.09609999999998</v>
      </c>
      <c r="Z6310">
        <v>394.47280000000001</v>
      </c>
      <c r="AA6310">
        <v>478.35390000000001</v>
      </c>
      <c r="AB6310">
        <v>592.15539999999999</v>
      </c>
      <c r="AC6310">
        <v>257.14</v>
      </c>
      <c r="AD6310">
        <v>408.14940000000001</v>
      </c>
      <c r="AE6310">
        <v>896.23159999999996</v>
      </c>
      <c r="AF6310">
        <v>255.02449999999999</v>
      </c>
      <c r="AG6310">
        <v>439.35590000000002</v>
      </c>
      <c r="AH6310">
        <v>882.94200000000001</v>
      </c>
      <c r="AI6310">
        <v>662.5077</v>
      </c>
      <c r="AJ6310">
        <v>287.88170000000002</v>
      </c>
      <c r="AK6310">
        <v>430.06470000000002</v>
      </c>
      <c r="AL6310">
        <v>369.48099999999999</v>
      </c>
    </row>
    <row r="6311" spans="1:38" x14ac:dyDescent="0.2">
      <c r="A6311" s="1">
        <v>41586</v>
      </c>
      <c r="B6311">
        <v>3166.11</v>
      </c>
      <c r="C6311">
        <v>676.33150000000001</v>
      </c>
      <c r="D6311">
        <v>369.31619999999998</v>
      </c>
      <c r="E6311">
        <v>773.76679999999999</v>
      </c>
      <c r="F6311">
        <v>714.16869999999994</v>
      </c>
      <c r="G6311">
        <v>1210.9581000000001</v>
      </c>
      <c r="H6311">
        <v>493.7244</v>
      </c>
      <c r="I6311">
        <v>970.07910000000004</v>
      </c>
      <c r="J6311">
        <v>703.11350000000004</v>
      </c>
      <c r="K6311">
        <v>487.15969999999999</v>
      </c>
      <c r="L6311">
        <v>150.87</v>
      </c>
      <c r="M6311">
        <v>591.19899999999996</v>
      </c>
      <c r="N6311">
        <v>5.2999999999999999E-2</v>
      </c>
      <c r="O6311">
        <v>883.63379999999995</v>
      </c>
      <c r="P6311">
        <v>675.20799999999997</v>
      </c>
      <c r="Q6311">
        <v>517.26549999999997</v>
      </c>
      <c r="R6311">
        <v>500.07670000000002</v>
      </c>
      <c r="S6311">
        <v>682.83050000000003</v>
      </c>
      <c r="T6311">
        <v>1031.9983</v>
      </c>
      <c r="U6311">
        <v>1170.0351000000001</v>
      </c>
      <c r="V6311">
        <v>791.60940000000005</v>
      </c>
      <c r="W6311">
        <v>679.21789999999999</v>
      </c>
      <c r="X6311">
        <v>1210.9581000000001</v>
      </c>
      <c r="Y6311">
        <v>966.69839999999999</v>
      </c>
      <c r="Z6311">
        <v>405.45190000000002</v>
      </c>
      <c r="AA6311">
        <v>487.15969999999999</v>
      </c>
      <c r="AB6311">
        <v>591.19899999999996</v>
      </c>
      <c r="AC6311">
        <v>254.44159999999999</v>
      </c>
      <c r="AD6311">
        <v>418.56830000000002</v>
      </c>
      <c r="AE6311">
        <v>906.94780000000003</v>
      </c>
      <c r="AF6311">
        <v>260.24250000000001</v>
      </c>
      <c r="AG6311">
        <v>441.5077</v>
      </c>
      <c r="AH6311">
        <v>884.56179999999995</v>
      </c>
      <c r="AI6311">
        <v>668.18560000000002</v>
      </c>
      <c r="AJ6311">
        <v>291.82740000000001</v>
      </c>
      <c r="AK6311">
        <v>432.57040000000001</v>
      </c>
      <c r="AL6311">
        <v>369.31619999999998</v>
      </c>
    </row>
    <row r="6312" spans="1:38" x14ac:dyDescent="0.2">
      <c r="A6312" s="1">
        <v>41589</v>
      </c>
      <c r="B6312">
        <v>3168.41</v>
      </c>
      <c r="C6312">
        <v>677.08360000000005</v>
      </c>
      <c r="D6312">
        <v>368.1388</v>
      </c>
      <c r="E6312">
        <v>772.70849999999996</v>
      </c>
      <c r="F6312">
        <v>715.32650000000001</v>
      </c>
      <c r="G6312">
        <v>1212.9443000000001</v>
      </c>
      <c r="H6312">
        <v>494.19959999999998</v>
      </c>
      <c r="I6312">
        <v>972.01840000000004</v>
      </c>
      <c r="J6312">
        <v>702.89970000000005</v>
      </c>
      <c r="K6312">
        <v>486.94979999999998</v>
      </c>
      <c r="L6312">
        <v>150.71</v>
      </c>
      <c r="M6312">
        <v>591.31880000000001</v>
      </c>
      <c r="N6312">
        <v>5.2999999999999999E-2</v>
      </c>
      <c r="O6312">
        <v>885.75379999999996</v>
      </c>
      <c r="P6312">
        <v>674.83910000000003</v>
      </c>
      <c r="Q6312">
        <v>513.72080000000005</v>
      </c>
      <c r="R6312">
        <v>500.19</v>
      </c>
      <c r="S6312">
        <v>684.20489999999995</v>
      </c>
      <c r="T6312">
        <v>1033.6596999999999</v>
      </c>
      <c r="U6312">
        <v>1180.8612000000001</v>
      </c>
      <c r="V6312">
        <v>790.3922</v>
      </c>
      <c r="W6312">
        <v>681.12570000000005</v>
      </c>
      <c r="X6312">
        <v>1212.9443000000001</v>
      </c>
      <c r="Y6312">
        <v>963.92449999999997</v>
      </c>
      <c r="Z6312">
        <v>404.7364</v>
      </c>
      <c r="AA6312">
        <v>486.94979999999998</v>
      </c>
      <c r="AB6312">
        <v>591.31880000000001</v>
      </c>
      <c r="AC6312">
        <v>254.17169999999999</v>
      </c>
      <c r="AD6312">
        <v>419.33949999999999</v>
      </c>
      <c r="AE6312">
        <v>908.86530000000005</v>
      </c>
      <c r="AF6312">
        <v>260.08839999999998</v>
      </c>
      <c r="AG6312">
        <v>442.92329999999998</v>
      </c>
      <c r="AH6312">
        <v>882.30439999999999</v>
      </c>
      <c r="AI6312">
        <v>671.04679999999996</v>
      </c>
      <c r="AJ6312">
        <v>292.30860000000001</v>
      </c>
      <c r="AK6312">
        <v>432.7482</v>
      </c>
      <c r="AL6312">
        <v>368.1388</v>
      </c>
    </row>
    <row r="6313" spans="1:38" x14ac:dyDescent="0.2">
      <c r="A6313" s="1">
        <v>41590</v>
      </c>
      <c r="B6313">
        <v>3161.1</v>
      </c>
      <c r="C6313">
        <v>679.25369999999998</v>
      </c>
      <c r="D6313">
        <v>369.26909999999998</v>
      </c>
      <c r="E6313">
        <v>773.54499999999996</v>
      </c>
      <c r="F6313">
        <v>713.85969999999998</v>
      </c>
      <c r="G6313">
        <v>1202.6337000000001</v>
      </c>
      <c r="H6313">
        <v>489.60570000000001</v>
      </c>
      <c r="I6313">
        <v>971.58690000000001</v>
      </c>
      <c r="J6313">
        <v>703.0806</v>
      </c>
      <c r="K6313">
        <v>485.51530000000002</v>
      </c>
      <c r="L6313">
        <v>149.63999999999999</v>
      </c>
      <c r="M6313">
        <v>585.94349999999997</v>
      </c>
      <c r="N6313">
        <v>5.8000000000000003E-2</v>
      </c>
      <c r="O6313">
        <v>886.47929999999997</v>
      </c>
      <c r="P6313">
        <v>678.65110000000004</v>
      </c>
      <c r="Q6313">
        <v>510.03379999999999</v>
      </c>
      <c r="R6313">
        <v>503.57709999999997</v>
      </c>
      <c r="S6313">
        <v>678.40859999999998</v>
      </c>
      <c r="T6313">
        <v>1033.8203000000001</v>
      </c>
      <c r="U6313">
        <v>1181.0323000000001</v>
      </c>
      <c r="V6313">
        <v>789.51310000000001</v>
      </c>
      <c r="W6313">
        <v>679.98839999999996</v>
      </c>
      <c r="X6313">
        <v>1202.6337000000001</v>
      </c>
      <c r="Y6313">
        <v>963.75670000000002</v>
      </c>
      <c r="Z6313">
        <v>400.21789999999999</v>
      </c>
      <c r="AA6313">
        <v>485.51530000000002</v>
      </c>
      <c r="AB6313">
        <v>585.94349999999997</v>
      </c>
      <c r="AC6313">
        <v>252.3672</v>
      </c>
      <c r="AD6313">
        <v>414.7122</v>
      </c>
      <c r="AE6313">
        <v>909.53520000000003</v>
      </c>
      <c r="AF6313">
        <v>259.51080000000002</v>
      </c>
      <c r="AG6313">
        <v>443.14980000000003</v>
      </c>
      <c r="AH6313">
        <v>886.42290000000003</v>
      </c>
      <c r="AI6313">
        <v>675.39049999999997</v>
      </c>
      <c r="AJ6313">
        <v>292.01990000000001</v>
      </c>
      <c r="AK6313">
        <v>433.21699999999998</v>
      </c>
      <c r="AL6313">
        <v>369.26909999999998</v>
      </c>
    </row>
    <row r="6314" spans="1:38" x14ac:dyDescent="0.2">
      <c r="A6314" s="1">
        <v>41591</v>
      </c>
      <c r="B6314">
        <v>3187.64</v>
      </c>
      <c r="C6314">
        <v>686.27390000000003</v>
      </c>
      <c r="D6314">
        <v>368.56270000000001</v>
      </c>
      <c r="E6314">
        <v>780.29049999999995</v>
      </c>
      <c r="F6314">
        <v>725.24559999999997</v>
      </c>
      <c r="G6314">
        <v>1210.6496</v>
      </c>
      <c r="H6314">
        <v>493.73059999999998</v>
      </c>
      <c r="I6314">
        <v>976.98940000000005</v>
      </c>
      <c r="J6314">
        <v>706.9923</v>
      </c>
      <c r="K6314">
        <v>488.20679999999999</v>
      </c>
      <c r="L6314">
        <v>150.38999999999999</v>
      </c>
      <c r="M6314">
        <v>588.74779999999998</v>
      </c>
      <c r="N6314">
        <v>7.3999999999999996E-2</v>
      </c>
      <c r="O6314">
        <v>897.87019999999995</v>
      </c>
      <c r="P6314">
        <v>683.35879999999997</v>
      </c>
      <c r="Q6314">
        <v>516.50220000000002</v>
      </c>
      <c r="R6314">
        <v>508.18029999999999</v>
      </c>
      <c r="S6314">
        <v>683.83249999999998</v>
      </c>
      <c r="T6314">
        <v>1038.3724</v>
      </c>
      <c r="U6314">
        <v>1203.4911</v>
      </c>
      <c r="V6314">
        <v>793.47860000000003</v>
      </c>
      <c r="W6314">
        <v>685.40610000000004</v>
      </c>
      <c r="X6314">
        <v>1210.6496</v>
      </c>
      <c r="Y6314">
        <v>972.70680000000004</v>
      </c>
      <c r="Z6314">
        <v>403.79590000000002</v>
      </c>
      <c r="AA6314">
        <v>488.20679999999999</v>
      </c>
      <c r="AB6314">
        <v>588.74779999999998</v>
      </c>
      <c r="AC6314">
        <v>254.03970000000001</v>
      </c>
      <c r="AD6314">
        <v>418.93119999999999</v>
      </c>
      <c r="AE6314">
        <v>918.06769999999995</v>
      </c>
      <c r="AF6314">
        <v>265.68369999999999</v>
      </c>
      <c r="AG6314">
        <v>446.22239999999999</v>
      </c>
      <c r="AH6314">
        <v>894.60260000000005</v>
      </c>
      <c r="AI6314">
        <v>680.20849999999996</v>
      </c>
      <c r="AJ6314">
        <v>294.23340000000002</v>
      </c>
      <c r="AK6314">
        <v>440.49849999999998</v>
      </c>
      <c r="AL6314">
        <v>368.56270000000001</v>
      </c>
    </row>
    <row r="6315" spans="1:38" x14ac:dyDescent="0.2">
      <c r="A6315" s="1">
        <v>41592</v>
      </c>
      <c r="B6315">
        <v>3203.65</v>
      </c>
      <c r="C6315">
        <v>683.28599999999994</v>
      </c>
      <c r="D6315">
        <v>370.30520000000001</v>
      </c>
      <c r="E6315">
        <v>785.48599999999999</v>
      </c>
      <c r="F6315">
        <v>730.24869999999999</v>
      </c>
      <c r="G6315">
        <v>1218.577</v>
      </c>
      <c r="H6315">
        <v>497.90280000000001</v>
      </c>
      <c r="I6315">
        <v>985.16970000000003</v>
      </c>
      <c r="J6315">
        <v>710</v>
      </c>
      <c r="K6315">
        <v>492.23540000000003</v>
      </c>
      <c r="L6315">
        <v>151.69999999999999</v>
      </c>
      <c r="M6315">
        <v>593.7595</v>
      </c>
      <c r="N6315">
        <v>7.3999999999999996E-2</v>
      </c>
      <c r="O6315">
        <v>896.45299999999997</v>
      </c>
      <c r="P6315">
        <v>677.94370000000004</v>
      </c>
      <c r="Q6315">
        <v>519.7364</v>
      </c>
      <c r="R6315">
        <v>505.09899999999999</v>
      </c>
      <c r="S6315">
        <v>688.48260000000005</v>
      </c>
      <c r="T6315">
        <v>1047.0307</v>
      </c>
      <c r="U6315">
        <v>1216.0574999999999</v>
      </c>
      <c r="V6315">
        <v>796.33209999999997</v>
      </c>
      <c r="W6315">
        <v>691.16039999999998</v>
      </c>
      <c r="X6315">
        <v>1218.577</v>
      </c>
      <c r="Y6315">
        <v>978.87239999999997</v>
      </c>
      <c r="Z6315">
        <v>406.76049999999998</v>
      </c>
      <c r="AA6315">
        <v>492.23540000000003</v>
      </c>
      <c r="AB6315">
        <v>593.7595</v>
      </c>
      <c r="AC6315">
        <v>256.2525</v>
      </c>
      <c r="AD6315">
        <v>424.7681</v>
      </c>
      <c r="AE6315">
        <v>917.07429999999999</v>
      </c>
      <c r="AF6315">
        <v>266.95490000000001</v>
      </c>
      <c r="AG6315">
        <v>448.64980000000003</v>
      </c>
      <c r="AH6315">
        <v>902.37469999999996</v>
      </c>
      <c r="AI6315">
        <v>682.89440000000002</v>
      </c>
      <c r="AJ6315">
        <v>298.1567</v>
      </c>
      <c r="AK6315">
        <v>444.57319999999999</v>
      </c>
      <c r="AL6315">
        <v>370.30520000000001</v>
      </c>
    </row>
    <row r="6316" spans="1:38" x14ac:dyDescent="0.2">
      <c r="A6316" s="1">
        <v>41593</v>
      </c>
      <c r="B6316">
        <v>3217.2</v>
      </c>
      <c r="C6316">
        <v>685.09879999999998</v>
      </c>
      <c r="D6316">
        <v>372.18900000000002</v>
      </c>
      <c r="E6316">
        <v>787.05640000000005</v>
      </c>
      <c r="F6316">
        <v>732.43700000000001</v>
      </c>
      <c r="G6316">
        <v>1227.0908999999999</v>
      </c>
      <c r="H6316">
        <v>500.42200000000003</v>
      </c>
      <c r="I6316">
        <v>990.80079999999998</v>
      </c>
      <c r="J6316">
        <v>712.36990000000003</v>
      </c>
      <c r="K6316">
        <v>495.35919999999999</v>
      </c>
      <c r="L6316">
        <v>152.19999999999999</v>
      </c>
      <c r="M6316">
        <v>597.33079999999995</v>
      </c>
      <c r="N6316">
        <v>7.0999999999999994E-2</v>
      </c>
      <c r="O6316">
        <v>898.98140000000001</v>
      </c>
      <c r="P6316">
        <v>678.97680000000003</v>
      </c>
      <c r="Q6316">
        <v>519.37419999999997</v>
      </c>
      <c r="R6316">
        <v>507.78210000000001</v>
      </c>
      <c r="S6316">
        <v>692.55719999999997</v>
      </c>
      <c r="T6316">
        <v>1054.8578</v>
      </c>
      <c r="U6316">
        <v>1222.2484999999999</v>
      </c>
      <c r="V6316">
        <v>798.49770000000001</v>
      </c>
      <c r="W6316">
        <v>692.61580000000004</v>
      </c>
      <c r="X6316">
        <v>1227.0908999999999</v>
      </c>
      <c r="Y6316">
        <v>979.75869999999998</v>
      </c>
      <c r="Z6316">
        <v>409.19349999999997</v>
      </c>
      <c r="AA6316">
        <v>495.35919999999999</v>
      </c>
      <c r="AB6316">
        <v>597.33079999999995</v>
      </c>
      <c r="AC6316">
        <v>257.09710000000001</v>
      </c>
      <c r="AD6316">
        <v>425.96280000000002</v>
      </c>
      <c r="AE6316">
        <v>917.00620000000004</v>
      </c>
      <c r="AF6316">
        <v>268.80380000000002</v>
      </c>
      <c r="AG6316">
        <v>449.72699999999998</v>
      </c>
      <c r="AH6316">
        <v>906.14880000000005</v>
      </c>
      <c r="AI6316">
        <v>685.89350000000002</v>
      </c>
      <c r="AJ6316">
        <v>300.38709999999998</v>
      </c>
      <c r="AK6316">
        <v>447.53210000000001</v>
      </c>
      <c r="AL6316">
        <v>372.18900000000002</v>
      </c>
    </row>
    <row r="6317" spans="1:38" x14ac:dyDescent="0.2">
      <c r="A6317" s="1">
        <v>41596</v>
      </c>
      <c r="B6317">
        <v>3205.46</v>
      </c>
      <c r="C6317">
        <v>680.49890000000005</v>
      </c>
      <c r="D6317">
        <v>374.4495</v>
      </c>
      <c r="E6317">
        <v>784.30370000000005</v>
      </c>
      <c r="F6317">
        <v>727.26769999999999</v>
      </c>
      <c r="G6317">
        <v>1219.6926000000001</v>
      </c>
      <c r="H6317">
        <v>500.16559999999998</v>
      </c>
      <c r="I6317">
        <v>986.61210000000005</v>
      </c>
      <c r="J6317">
        <v>713.50549999999998</v>
      </c>
      <c r="K6317">
        <v>491.99610000000001</v>
      </c>
      <c r="L6317">
        <v>151.13999999999999</v>
      </c>
      <c r="M6317">
        <v>596.79060000000004</v>
      </c>
      <c r="N6317">
        <v>6.8000000000000005E-2</v>
      </c>
      <c r="O6317">
        <v>894.34410000000003</v>
      </c>
      <c r="P6317">
        <v>672.58130000000006</v>
      </c>
      <c r="Q6317">
        <v>515.48019999999997</v>
      </c>
      <c r="R6317">
        <v>504.9479</v>
      </c>
      <c r="S6317">
        <v>694.09249999999997</v>
      </c>
      <c r="T6317">
        <v>1050.8514</v>
      </c>
      <c r="U6317">
        <v>1211.4206999999999</v>
      </c>
      <c r="V6317">
        <v>800.12189999999998</v>
      </c>
      <c r="W6317">
        <v>689.05669999999998</v>
      </c>
      <c r="X6317">
        <v>1219.6926000000001</v>
      </c>
      <c r="Y6317">
        <v>978.62189999999998</v>
      </c>
      <c r="Z6317">
        <v>408.47789999999998</v>
      </c>
      <c r="AA6317">
        <v>491.99610000000001</v>
      </c>
      <c r="AB6317">
        <v>596.79060000000004</v>
      </c>
      <c r="AC6317">
        <v>255.3066</v>
      </c>
      <c r="AD6317">
        <v>424.858</v>
      </c>
      <c r="AE6317">
        <v>914.48869999999999</v>
      </c>
      <c r="AF6317">
        <v>267.43630000000002</v>
      </c>
      <c r="AG6317">
        <v>446.82130000000001</v>
      </c>
      <c r="AH6317">
        <v>900.84100000000001</v>
      </c>
      <c r="AI6317">
        <v>685.68560000000002</v>
      </c>
      <c r="AJ6317">
        <v>300.93259999999998</v>
      </c>
      <c r="AK6317">
        <v>444.28859999999997</v>
      </c>
      <c r="AL6317">
        <v>374.4495</v>
      </c>
    </row>
    <row r="6318" spans="1:38" x14ac:dyDescent="0.2">
      <c r="A6318" s="1">
        <v>41597</v>
      </c>
      <c r="B6318">
        <v>3199.51</v>
      </c>
      <c r="C6318">
        <v>678.15160000000003</v>
      </c>
      <c r="D6318">
        <v>374.8734</v>
      </c>
      <c r="E6318">
        <v>781.46270000000004</v>
      </c>
      <c r="F6318">
        <v>724.29970000000003</v>
      </c>
      <c r="G6318">
        <v>1221.8351</v>
      </c>
      <c r="H6318">
        <v>501.06349999999998</v>
      </c>
      <c r="I6318">
        <v>987.60580000000004</v>
      </c>
      <c r="J6318">
        <v>708.97199999999998</v>
      </c>
      <c r="K6318">
        <v>490.77</v>
      </c>
      <c r="L6318">
        <v>150.13</v>
      </c>
      <c r="M6318">
        <v>592.55909999999994</v>
      </c>
      <c r="N6318">
        <v>7.9000000000000001E-2</v>
      </c>
      <c r="O6318">
        <v>890.14160000000004</v>
      </c>
      <c r="P6318">
        <v>672.23040000000003</v>
      </c>
      <c r="Q6318">
        <v>513.73379999999997</v>
      </c>
      <c r="R6318">
        <v>501.63440000000003</v>
      </c>
      <c r="S6318">
        <v>697.52769999999998</v>
      </c>
      <c r="T6318">
        <v>1051.0246</v>
      </c>
      <c r="U6318">
        <v>1207.9027000000001</v>
      </c>
      <c r="V6318">
        <v>795.53089999999997</v>
      </c>
      <c r="W6318">
        <v>690.96469999999999</v>
      </c>
      <c r="X6318">
        <v>1221.8351</v>
      </c>
      <c r="Y6318">
        <v>974.63350000000003</v>
      </c>
      <c r="Z6318">
        <v>409.33659999999998</v>
      </c>
      <c r="AA6318">
        <v>490.77</v>
      </c>
      <c r="AB6318">
        <v>592.55909999999994</v>
      </c>
      <c r="AC6318">
        <v>253.60050000000001</v>
      </c>
      <c r="AD6318">
        <v>424.05630000000002</v>
      </c>
      <c r="AE6318">
        <v>912.35159999999996</v>
      </c>
      <c r="AF6318">
        <v>264.22000000000003</v>
      </c>
      <c r="AG6318">
        <v>444.96440000000001</v>
      </c>
      <c r="AH6318">
        <v>898.99710000000005</v>
      </c>
      <c r="AI6318">
        <v>678.66309999999999</v>
      </c>
      <c r="AJ6318">
        <v>300.2747</v>
      </c>
      <c r="AK6318">
        <v>441.84699999999998</v>
      </c>
      <c r="AL6318">
        <v>374.8734</v>
      </c>
    </row>
    <row r="6319" spans="1:38" x14ac:dyDescent="0.2">
      <c r="A6319" s="1">
        <v>41598</v>
      </c>
      <c r="B6319">
        <v>3188.04</v>
      </c>
      <c r="C6319">
        <v>676.17669999999998</v>
      </c>
      <c r="D6319">
        <v>371.6474</v>
      </c>
      <c r="E6319">
        <v>777.83399999999995</v>
      </c>
      <c r="F6319">
        <v>720.56389999999999</v>
      </c>
      <c r="G6319">
        <v>1218.2195999999999</v>
      </c>
      <c r="H6319">
        <v>499.2867</v>
      </c>
      <c r="I6319">
        <v>990.09799999999996</v>
      </c>
      <c r="J6319">
        <v>705.44799999999998</v>
      </c>
      <c r="K6319">
        <v>486.8356</v>
      </c>
      <c r="L6319">
        <v>148.55000000000001</v>
      </c>
      <c r="M6319">
        <v>585.47659999999996</v>
      </c>
      <c r="N6319">
        <v>7.9000000000000001E-2</v>
      </c>
      <c r="O6319">
        <v>890.23249999999996</v>
      </c>
      <c r="P6319">
        <v>667.58119999999997</v>
      </c>
      <c r="Q6319">
        <v>510.24360000000001</v>
      </c>
      <c r="R6319">
        <v>499.3023</v>
      </c>
      <c r="S6319">
        <v>695.14890000000003</v>
      </c>
      <c r="T6319">
        <v>1055.4404</v>
      </c>
      <c r="U6319">
        <v>1201.4061999999999</v>
      </c>
      <c r="V6319">
        <v>790.78819999999996</v>
      </c>
      <c r="W6319">
        <v>690.31650000000002</v>
      </c>
      <c r="X6319">
        <v>1218.2195999999999</v>
      </c>
      <c r="Y6319">
        <v>965.13250000000005</v>
      </c>
      <c r="Z6319">
        <v>409.75220000000002</v>
      </c>
      <c r="AA6319">
        <v>486.8356</v>
      </c>
      <c r="AB6319">
        <v>585.47659999999996</v>
      </c>
      <c r="AC6319">
        <v>250.9315</v>
      </c>
      <c r="AD6319">
        <v>422.43770000000001</v>
      </c>
      <c r="AE6319">
        <v>907.32090000000005</v>
      </c>
      <c r="AF6319">
        <v>264.3356</v>
      </c>
      <c r="AG6319">
        <v>444.68090000000001</v>
      </c>
      <c r="AH6319">
        <v>901.90949999999998</v>
      </c>
      <c r="AI6319">
        <v>677.41600000000005</v>
      </c>
      <c r="AJ6319">
        <v>299.55270000000002</v>
      </c>
      <c r="AK6319">
        <v>439.97129999999999</v>
      </c>
      <c r="AL6319">
        <v>371.6474</v>
      </c>
    </row>
    <row r="6320" spans="1:38" x14ac:dyDescent="0.2">
      <c r="A6320" s="1">
        <v>41599</v>
      </c>
      <c r="B6320">
        <v>3214.16</v>
      </c>
      <c r="C6320">
        <v>683.21280000000002</v>
      </c>
      <c r="D6320">
        <v>370.80610000000001</v>
      </c>
      <c r="E6320">
        <v>779.42179999999996</v>
      </c>
      <c r="F6320">
        <v>727.149</v>
      </c>
      <c r="G6320">
        <v>1228.4239</v>
      </c>
      <c r="H6320">
        <v>506.54059999999998</v>
      </c>
      <c r="I6320">
        <v>994.73540000000003</v>
      </c>
      <c r="J6320">
        <v>710.95280000000002</v>
      </c>
      <c r="K6320">
        <v>490.89280000000002</v>
      </c>
      <c r="L6320">
        <v>149.35</v>
      </c>
      <c r="M6320">
        <v>586.97709999999995</v>
      </c>
      <c r="N6320">
        <v>7.3999999999999996E-2</v>
      </c>
      <c r="O6320">
        <v>896.69880000000001</v>
      </c>
      <c r="P6320">
        <v>674.89940000000001</v>
      </c>
      <c r="Q6320">
        <v>514.31889999999999</v>
      </c>
      <c r="R6320">
        <v>511.09620000000001</v>
      </c>
      <c r="S6320">
        <v>707.36980000000005</v>
      </c>
      <c r="T6320">
        <v>1060.2717</v>
      </c>
      <c r="U6320">
        <v>1207.9704999999999</v>
      </c>
      <c r="V6320">
        <v>796.07050000000004</v>
      </c>
      <c r="W6320">
        <v>693.69209999999998</v>
      </c>
      <c r="X6320">
        <v>1228.4239</v>
      </c>
      <c r="Y6320">
        <v>964.59730000000002</v>
      </c>
      <c r="Z6320">
        <v>414.00490000000002</v>
      </c>
      <c r="AA6320">
        <v>490.89280000000002</v>
      </c>
      <c r="AB6320">
        <v>586.97709999999995</v>
      </c>
      <c r="AC6320">
        <v>252.28290000000001</v>
      </c>
      <c r="AD6320">
        <v>429.00279999999998</v>
      </c>
      <c r="AE6320">
        <v>921.12699999999995</v>
      </c>
      <c r="AF6320">
        <v>269.32380000000001</v>
      </c>
      <c r="AG6320">
        <v>447.79930000000002</v>
      </c>
      <c r="AH6320">
        <v>904.54610000000002</v>
      </c>
      <c r="AI6320">
        <v>686.45770000000005</v>
      </c>
      <c r="AJ6320">
        <v>301.18979999999999</v>
      </c>
      <c r="AK6320">
        <v>443.57709999999997</v>
      </c>
      <c r="AL6320">
        <v>370.80610000000001</v>
      </c>
    </row>
    <row r="6321" spans="1:38" x14ac:dyDescent="0.2">
      <c r="A6321" s="1">
        <v>41600</v>
      </c>
      <c r="B6321">
        <v>3230.54</v>
      </c>
      <c r="C6321">
        <v>682.01549999999997</v>
      </c>
      <c r="D6321">
        <v>370.54689999999999</v>
      </c>
      <c r="E6321">
        <v>783.51599999999996</v>
      </c>
      <c r="F6321">
        <v>731.61109999999996</v>
      </c>
      <c r="G6321">
        <v>1235.2726</v>
      </c>
      <c r="H6321">
        <v>508.98039999999997</v>
      </c>
      <c r="I6321">
        <v>1007.6834</v>
      </c>
      <c r="J6321">
        <v>716.68349999999998</v>
      </c>
      <c r="K6321">
        <v>493.5043</v>
      </c>
      <c r="L6321">
        <v>148.66999999999999</v>
      </c>
      <c r="M6321">
        <v>586.76710000000003</v>
      </c>
      <c r="N6321">
        <v>7.3999999999999996E-2</v>
      </c>
      <c r="O6321">
        <v>895.94929999999999</v>
      </c>
      <c r="P6321">
        <v>676.67060000000004</v>
      </c>
      <c r="Q6321">
        <v>524.30669999999998</v>
      </c>
      <c r="R6321">
        <v>501.13549999999998</v>
      </c>
      <c r="S6321">
        <v>711.34379999999999</v>
      </c>
      <c r="T6321">
        <v>1077.7143000000001</v>
      </c>
      <c r="U6321">
        <v>1205.0712000000001</v>
      </c>
      <c r="V6321">
        <v>802.75800000000004</v>
      </c>
      <c r="W6321">
        <v>697.76490000000001</v>
      </c>
      <c r="X6321">
        <v>1235.2726</v>
      </c>
      <c r="Y6321">
        <v>968.37429999999995</v>
      </c>
      <c r="Z6321">
        <v>416.84679999999997</v>
      </c>
      <c r="AA6321">
        <v>493.5043</v>
      </c>
      <c r="AB6321">
        <v>586.76710000000003</v>
      </c>
      <c r="AC6321">
        <v>251.1343</v>
      </c>
      <c r="AD6321">
        <v>431.77460000000002</v>
      </c>
      <c r="AE6321">
        <v>927.15779999999995</v>
      </c>
      <c r="AF6321">
        <v>268.53410000000002</v>
      </c>
      <c r="AG6321">
        <v>451.75400000000002</v>
      </c>
      <c r="AH6321">
        <v>908.7165</v>
      </c>
      <c r="AI6321">
        <v>690.33270000000005</v>
      </c>
      <c r="AJ6321">
        <v>304.4658</v>
      </c>
      <c r="AK6321">
        <v>446.64929999999998</v>
      </c>
      <c r="AL6321">
        <v>370.54689999999999</v>
      </c>
    </row>
    <row r="6322" spans="1:38" x14ac:dyDescent="0.2">
      <c r="A6322" s="1">
        <v>41603</v>
      </c>
      <c r="B6322">
        <v>3226.53</v>
      </c>
      <c r="C6322">
        <v>681.53409999999997</v>
      </c>
      <c r="D6322">
        <v>369.5335</v>
      </c>
      <c r="E6322">
        <v>782.01599999999996</v>
      </c>
      <c r="F6322">
        <v>732.16160000000002</v>
      </c>
      <c r="G6322">
        <v>1225.1461999999999</v>
      </c>
      <c r="H6322">
        <v>509.42059999999998</v>
      </c>
      <c r="I6322">
        <v>1011.8197</v>
      </c>
      <c r="J6322">
        <v>713.93979999999999</v>
      </c>
      <c r="K6322">
        <v>490.06909999999999</v>
      </c>
      <c r="L6322">
        <v>147.83000000000001</v>
      </c>
      <c r="M6322">
        <v>584.43150000000003</v>
      </c>
      <c r="N6322">
        <v>6.3E-2</v>
      </c>
      <c r="O6322">
        <v>894.98410000000001</v>
      </c>
      <c r="P6322">
        <v>676.85509999999999</v>
      </c>
      <c r="Q6322">
        <v>523.03880000000004</v>
      </c>
      <c r="R6322">
        <v>500.15210000000002</v>
      </c>
      <c r="S6322">
        <v>713.28880000000004</v>
      </c>
      <c r="T6322">
        <v>1081.9971</v>
      </c>
      <c r="U6322">
        <v>1210.1187</v>
      </c>
      <c r="V6322">
        <v>799.13490000000002</v>
      </c>
      <c r="W6322">
        <v>700.78579999999999</v>
      </c>
      <c r="X6322">
        <v>1225.1461999999999</v>
      </c>
      <c r="Y6322">
        <v>963.67229999999995</v>
      </c>
      <c r="Z6322">
        <v>417.726</v>
      </c>
      <c r="AA6322">
        <v>490.06909999999999</v>
      </c>
      <c r="AB6322">
        <v>584.43150000000003</v>
      </c>
      <c r="AC6322">
        <v>249.71530000000001</v>
      </c>
      <c r="AD6322">
        <v>431.12389999999999</v>
      </c>
      <c r="AE6322">
        <v>926.89909999999998</v>
      </c>
      <c r="AF6322">
        <v>267.78300000000002</v>
      </c>
      <c r="AG6322">
        <v>452.5052</v>
      </c>
      <c r="AH6322">
        <v>909.87109999999996</v>
      </c>
      <c r="AI6322">
        <v>690.40689999999995</v>
      </c>
      <c r="AJ6322">
        <v>302.35680000000002</v>
      </c>
      <c r="AK6322">
        <v>447.62139999999999</v>
      </c>
      <c r="AL6322">
        <v>369.5335</v>
      </c>
    </row>
    <row r="6323" spans="1:38" x14ac:dyDescent="0.2">
      <c r="A6323" s="1">
        <v>41604</v>
      </c>
      <c r="B6323">
        <v>3227.36</v>
      </c>
      <c r="C6323">
        <v>684.36099999999999</v>
      </c>
      <c r="D6323">
        <v>369.36849999999998</v>
      </c>
      <c r="E6323">
        <v>780.28589999999997</v>
      </c>
      <c r="F6323">
        <v>736.27099999999996</v>
      </c>
      <c r="G6323">
        <v>1220.962</v>
      </c>
      <c r="H6323">
        <v>509.12279999999998</v>
      </c>
      <c r="I6323">
        <v>1008.24</v>
      </c>
      <c r="J6323">
        <v>716.12030000000004</v>
      </c>
      <c r="K6323">
        <v>489.07530000000003</v>
      </c>
      <c r="L6323">
        <v>147.61000000000001</v>
      </c>
      <c r="M6323">
        <v>579.00699999999995</v>
      </c>
      <c r="N6323">
        <v>6.8000000000000005E-2</v>
      </c>
      <c r="O6323">
        <v>895.62</v>
      </c>
      <c r="P6323">
        <v>683.56669999999997</v>
      </c>
      <c r="Q6323">
        <v>526.76869999999997</v>
      </c>
      <c r="R6323">
        <v>501.24900000000002</v>
      </c>
      <c r="S6323">
        <v>712.95740000000001</v>
      </c>
      <c r="T6323">
        <v>1076.1428000000001</v>
      </c>
      <c r="U6323">
        <v>1219.0407</v>
      </c>
      <c r="V6323">
        <v>802.2722</v>
      </c>
      <c r="W6323">
        <v>701.10379999999998</v>
      </c>
      <c r="X6323">
        <v>1220.962</v>
      </c>
      <c r="Y6323">
        <v>962.4606</v>
      </c>
      <c r="Z6323">
        <v>416.916</v>
      </c>
      <c r="AA6323">
        <v>489.07530000000003</v>
      </c>
      <c r="AB6323">
        <v>579.00699999999995</v>
      </c>
      <c r="AC6323">
        <v>249.34370000000001</v>
      </c>
      <c r="AD6323">
        <v>431.51429999999999</v>
      </c>
      <c r="AE6323">
        <v>925.21050000000002</v>
      </c>
      <c r="AF6323">
        <v>267.28230000000002</v>
      </c>
      <c r="AG6323">
        <v>451.75400000000002</v>
      </c>
      <c r="AH6323">
        <v>905.25699999999995</v>
      </c>
      <c r="AI6323">
        <v>691.21420000000001</v>
      </c>
      <c r="AJ6323">
        <v>301.85890000000001</v>
      </c>
      <c r="AK6323">
        <v>453.05130000000003</v>
      </c>
      <c r="AL6323">
        <v>369.36849999999998</v>
      </c>
    </row>
    <row r="6324" spans="1:38" x14ac:dyDescent="0.2">
      <c r="A6324" s="1">
        <v>41605</v>
      </c>
      <c r="B6324">
        <v>3236.14</v>
      </c>
      <c r="C6324">
        <v>691.221</v>
      </c>
      <c r="D6324">
        <v>369.79270000000002</v>
      </c>
      <c r="E6324">
        <v>781.36950000000002</v>
      </c>
      <c r="F6324">
        <v>738.98950000000002</v>
      </c>
      <c r="G6324">
        <v>1212.3524</v>
      </c>
      <c r="H6324">
        <v>510.89269999999999</v>
      </c>
      <c r="I6324">
        <v>1008.5817</v>
      </c>
      <c r="J6324">
        <v>719.34249999999997</v>
      </c>
      <c r="K6324">
        <v>489.53019999999998</v>
      </c>
      <c r="L6324">
        <v>149.35</v>
      </c>
      <c r="M6324">
        <v>577.41539999999998</v>
      </c>
      <c r="N6324">
        <v>6.3E-2</v>
      </c>
      <c r="O6324">
        <v>900.76409999999998</v>
      </c>
      <c r="P6324">
        <v>695.87980000000005</v>
      </c>
      <c r="Q6324">
        <v>527.48339999999996</v>
      </c>
      <c r="R6324">
        <v>503.75810000000001</v>
      </c>
      <c r="S6324">
        <v>715.05449999999996</v>
      </c>
      <c r="T6324">
        <v>1075.848</v>
      </c>
      <c r="U6324">
        <v>1225.7267999999999</v>
      </c>
      <c r="V6324">
        <v>805.50469999999996</v>
      </c>
      <c r="W6324">
        <v>702.22379999999998</v>
      </c>
      <c r="X6324">
        <v>1212.3524</v>
      </c>
      <c r="Y6324">
        <v>964.73540000000003</v>
      </c>
      <c r="Z6324">
        <v>417.57100000000003</v>
      </c>
      <c r="AA6324">
        <v>489.53019999999998</v>
      </c>
      <c r="AB6324">
        <v>577.41539999999998</v>
      </c>
      <c r="AC6324">
        <v>252.28290000000001</v>
      </c>
      <c r="AD6324">
        <v>432.22620000000001</v>
      </c>
      <c r="AE6324">
        <v>925.697</v>
      </c>
      <c r="AF6324">
        <v>270.5179</v>
      </c>
      <c r="AG6324">
        <v>453.07220000000001</v>
      </c>
      <c r="AH6324">
        <v>903.01639999999998</v>
      </c>
      <c r="AI6324">
        <v>696.48829999999998</v>
      </c>
      <c r="AJ6324">
        <v>302.11590000000001</v>
      </c>
      <c r="AK6324">
        <v>453.5367</v>
      </c>
      <c r="AL6324">
        <v>369.79270000000002</v>
      </c>
    </row>
    <row r="6325" spans="1:38" x14ac:dyDescent="0.2">
      <c r="A6325" s="1">
        <v>41606</v>
      </c>
      <c r="B6325">
        <v>3236.14</v>
      </c>
      <c r="C6325">
        <v>691.221</v>
      </c>
      <c r="D6325">
        <v>369.79270000000002</v>
      </c>
      <c r="E6325">
        <v>781.36950000000002</v>
      </c>
      <c r="F6325">
        <v>738.98950000000002</v>
      </c>
      <c r="G6325">
        <v>1212.3524</v>
      </c>
      <c r="H6325">
        <v>510.89269999999999</v>
      </c>
      <c r="I6325">
        <v>1008.5817</v>
      </c>
      <c r="J6325">
        <v>719.34249999999997</v>
      </c>
      <c r="K6325">
        <v>489.53019999999998</v>
      </c>
      <c r="L6325">
        <v>149.35</v>
      </c>
      <c r="M6325">
        <v>577.41539999999998</v>
      </c>
      <c r="N6325">
        <v>6.3E-2</v>
      </c>
      <c r="O6325">
        <v>900.76409999999998</v>
      </c>
      <c r="P6325">
        <v>695.87980000000005</v>
      </c>
      <c r="Q6325">
        <v>527.48339999999996</v>
      </c>
      <c r="R6325">
        <v>503.75810000000001</v>
      </c>
      <c r="S6325">
        <v>715.05449999999996</v>
      </c>
      <c r="T6325">
        <v>1075.848</v>
      </c>
      <c r="U6325">
        <v>1225.7267999999999</v>
      </c>
      <c r="V6325">
        <v>805.50469999999996</v>
      </c>
      <c r="W6325">
        <v>702.22379999999998</v>
      </c>
      <c r="X6325">
        <v>1212.3524</v>
      </c>
      <c r="Y6325">
        <v>964.73540000000003</v>
      </c>
      <c r="Z6325">
        <v>417.57100000000003</v>
      </c>
      <c r="AA6325">
        <v>489.53019999999998</v>
      </c>
      <c r="AB6325">
        <v>577.41539999999998</v>
      </c>
      <c r="AC6325">
        <v>252.28290000000001</v>
      </c>
      <c r="AD6325">
        <v>432.22620000000001</v>
      </c>
      <c r="AE6325">
        <v>925.697</v>
      </c>
      <c r="AF6325">
        <v>270.5179</v>
      </c>
      <c r="AG6325">
        <v>453.07220000000001</v>
      </c>
      <c r="AH6325">
        <v>903.01639999999998</v>
      </c>
      <c r="AI6325">
        <v>696.48829999999998</v>
      </c>
      <c r="AJ6325">
        <v>302.11590000000001</v>
      </c>
      <c r="AK6325">
        <v>453.5367</v>
      </c>
      <c r="AL6325">
        <v>369.79270000000002</v>
      </c>
    </row>
    <row r="6326" spans="1:38" x14ac:dyDescent="0.2">
      <c r="A6326" s="1">
        <v>41607</v>
      </c>
      <c r="B6326">
        <v>3233.72</v>
      </c>
      <c r="C6326">
        <v>694.32</v>
      </c>
      <c r="D6326">
        <v>367.76600000000002</v>
      </c>
      <c r="E6326">
        <v>779.99170000000004</v>
      </c>
      <c r="F6326">
        <v>740.07470000000001</v>
      </c>
      <c r="G6326">
        <v>1210.4201</v>
      </c>
      <c r="H6326">
        <v>508.91820000000001</v>
      </c>
      <c r="I6326">
        <v>1007.3502999999999</v>
      </c>
      <c r="J6326">
        <v>716.67589999999996</v>
      </c>
      <c r="K6326">
        <v>488.82900000000001</v>
      </c>
      <c r="L6326">
        <v>147.53</v>
      </c>
      <c r="M6326">
        <v>577.11509999999998</v>
      </c>
      <c r="N6326">
        <v>5.8000000000000003E-2</v>
      </c>
      <c r="O6326">
        <v>903.21680000000003</v>
      </c>
      <c r="P6326">
        <v>701.93529999999998</v>
      </c>
      <c r="Q6326">
        <v>527.9624</v>
      </c>
      <c r="R6326">
        <v>503.3546</v>
      </c>
      <c r="S6326">
        <v>713.84159999999997</v>
      </c>
      <c r="T6326">
        <v>1074.5649000000001</v>
      </c>
      <c r="U6326">
        <v>1229.3907999999999</v>
      </c>
      <c r="V6326">
        <v>802.23569999999995</v>
      </c>
      <c r="W6326">
        <v>701.31870000000004</v>
      </c>
      <c r="X6326">
        <v>1210.4201</v>
      </c>
      <c r="Y6326">
        <v>961.37670000000003</v>
      </c>
      <c r="Z6326">
        <v>415.34620000000001</v>
      </c>
      <c r="AA6326">
        <v>488.82900000000001</v>
      </c>
      <c r="AB6326">
        <v>577.11509999999998</v>
      </c>
      <c r="AC6326">
        <v>249.20859999999999</v>
      </c>
      <c r="AD6326">
        <v>430.77260000000001</v>
      </c>
      <c r="AE6326">
        <v>925.98379999999997</v>
      </c>
      <c r="AF6326">
        <v>270.82600000000002</v>
      </c>
      <c r="AG6326">
        <v>453.10059999999999</v>
      </c>
      <c r="AH6326">
        <v>903.30939999999998</v>
      </c>
      <c r="AI6326">
        <v>694.0761</v>
      </c>
      <c r="AJ6326">
        <v>302.05160000000001</v>
      </c>
      <c r="AK6326">
        <v>453.3587</v>
      </c>
      <c r="AL6326">
        <v>367.76600000000002</v>
      </c>
    </row>
    <row r="6327" spans="1:38" x14ac:dyDescent="0.2">
      <c r="A6327" s="1">
        <v>41610</v>
      </c>
      <c r="B6327">
        <v>3225.06</v>
      </c>
      <c r="C6327">
        <v>692.15940000000001</v>
      </c>
      <c r="D6327">
        <v>364.63150000000002</v>
      </c>
      <c r="E6327">
        <v>776.25210000000004</v>
      </c>
      <c r="F6327">
        <v>736.37860000000001</v>
      </c>
      <c r="G6327">
        <v>1211.2968000000001</v>
      </c>
      <c r="H6327">
        <v>507.86130000000003</v>
      </c>
      <c r="I6327">
        <v>1008.3923</v>
      </c>
      <c r="J6327">
        <v>713.38739999999996</v>
      </c>
      <c r="K6327">
        <v>487.8725</v>
      </c>
      <c r="L6327">
        <v>146.94</v>
      </c>
      <c r="M6327">
        <v>574.92280000000005</v>
      </c>
      <c r="N6327">
        <v>5.2999999999999999E-2</v>
      </c>
      <c r="O6327">
        <v>901.78599999999994</v>
      </c>
      <c r="P6327">
        <v>698.20600000000002</v>
      </c>
      <c r="Q6327">
        <v>526.53809999999999</v>
      </c>
      <c r="R6327">
        <v>501.71550000000002</v>
      </c>
      <c r="S6327">
        <v>711.77</v>
      </c>
      <c r="T6327">
        <v>1077.0097000000001</v>
      </c>
      <c r="U6327">
        <v>1221.0486000000001</v>
      </c>
      <c r="V6327">
        <v>796.74220000000003</v>
      </c>
      <c r="W6327">
        <v>700.23009999999999</v>
      </c>
      <c r="X6327">
        <v>1211.2968000000001</v>
      </c>
      <c r="Y6327">
        <v>958.1481</v>
      </c>
      <c r="Z6327">
        <v>415.93939999999998</v>
      </c>
      <c r="AA6327">
        <v>487.8725</v>
      </c>
      <c r="AB6327">
        <v>574.92280000000005</v>
      </c>
      <c r="AC6327">
        <v>248.21190000000001</v>
      </c>
      <c r="AD6327">
        <v>429.93990000000002</v>
      </c>
      <c r="AE6327">
        <v>922.01020000000005</v>
      </c>
      <c r="AF6327">
        <v>270.01710000000003</v>
      </c>
      <c r="AG6327">
        <v>451.839</v>
      </c>
      <c r="AH6327">
        <v>894.05399999999997</v>
      </c>
      <c r="AI6327">
        <v>697.16989999999998</v>
      </c>
      <c r="AJ6327">
        <v>300.9171</v>
      </c>
      <c r="AK6327">
        <v>449.81479999999999</v>
      </c>
      <c r="AL6327">
        <v>364.63150000000002</v>
      </c>
    </row>
    <row r="6328" spans="1:38" x14ac:dyDescent="0.2">
      <c r="A6328" s="1">
        <v>41611</v>
      </c>
      <c r="B6328">
        <v>3214.95</v>
      </c>
      <c r="C6328">
        <v>694.72739999999999</v>
      </c>
      <c r="D6328">
        <v>365.4092</v>
      </c>
      <c r="E6328">
        <v>779.71429999999998</v>
      </c>
      <c r="F6328">
        <v>730.23270000000002</v>
      </c>
      <c r="G6328">
        <v>1215.2964999999999</v>
      </c>
      <c r="H6328">
        <v>503.22219999999999</v>
      </c>
      <c r="I6328">
        <v>1000.0406</v>
      </c>
      <c r="J6328">
        <v>708.41030000000001</v>
      </c>
      <c r="K6328">
        <v>482.05810000000002</v>
      </c>
      <c r="L6328">
        <v>146.58000000000001</v>
      </c>
      <c r="M6328">
        <v>578.13610000000006</v>
      </c>
      <c r="N6328">
        <v>3.7999999999999999E-2</v>
      </c>
      <c r="O6328">
        <v>899.6626</v>
      </c>
      <c r="P6328">
        <v>707.49850000000004</v>
      </c>
      <c r="Q6328">
        <v>521.47519999999997</v>
      </c>
      <c r="R6328">
        <v>502.4846</v>
      </c>
      <c r="S6328">
        <v>705.56849999999997</v>
      </c>
      <c r="T6328">
        <v>1066.2766999999999</v>
      </c>
      <c r="U6328">
        <v>1212.8021000000001</v>
      </c>
      <c r="V6328">
        <v>791.47439999999995</v>
      </c>
      <c r="W6328">
        <v>696.92759999999998</v>
      </c>
      <c r="X6328">
        <v>1215.2964999999999</v>
      </c>
      <c r="Y6328">
        <v>964.55709999999999</v>
      </c>
      <c r="Z6328">
        <v>410.43720000000002</v>
      </c>
      <c r="AA6328">
        <v>482.05810000000002</v>
      </c>
      <c r="AB6328">
        <v>578.13610000000006</v>
      </c>
      <c r="AC6328">
        <v>247.60380000000001</v>
      </c>
      <c r="AD6328">
        <v>425.40550000000002</v>
      </c>
      <c r="AE6328">
        <v>915.68799999999999</v>
      </c>
      <c r="AF6328">
        <v>264.91340000000002</v>
      </c>
      <c r="AG6328">
        <v>452.15089999999998</v>
      </c>
      <c r="AH6328">
        <v>896.91510000000005</v>
      </c>
      <c r="AI6328">
        <v>691.14599999999996</v>
      </c>
      <c r="AJ6328">
        <v>298.9708</v>
      </c>
      <c r="AK6328">
        <v>448.37459999999999</v>
      </c>
      <c r="AL6328">
        <v>365.4092</v>
      </c>
    </row>
    <row r="6329" spans="1:38" x14ac:dyDescent="0.2">
      <c r="A6329" s="1">
        <v>41612</v>
      </c>
      <c r="B6329">
        <v>3211.59</v>
      </c>
      <c r="C6329">
        <v>695.9298</v>
      </c>
      <c r="D6329">
        <v>364.18369999999999</v>
      </c>
      <c r="E6329">
        <v>777.33450000000005</v>
      </c>
      <c r="F6329">
        <v>728.56039999999996</v>
      </c>
      <c r="G6329">
        <v>1210.2846999999999</v>
      </c>
      <c r="H6329">
        <v>504.39690000000002</v>
      </c>
      <c r="I6329">
        <v>996.11800000000005</v>
      </c>
      <c r="J6329">
        <v>705.84709999999995</v>
      </c>
      <c r="K6329">
        <v>484.49869999999999</v>
      </c>
      <c r="L6329">
        <v>147.37</v>
      </c>
      <c r="M6329">
        <v>580.01059999999995</v>
      </c>
      <c r="N6329">
        <v>4.8000000000000001E-2</v>
      </c>
      <c r="O6329">
        <v>902.69449999999995</v>
      </c>
      <c r="P6329">
        <v>707.85550000000001</v>
      </c>
      <c r="Q6329">
        <v>519.87189999999998</v>
      </c>
      <c r="R6329">
        <v>501.46679999999998</v>
      </c>
      <c r="S6329">
        <v>707.30150000000003</v>
      </c>
      <c r="T6329">
        <v>1063.9358999999999</v>
      </c>
      <c r="U6329">
        <v>1210.0253</v>
      </c>
      <c r="V6329">
        <v>788.70609999999999</v>
      </c>
      <c r="W6329">
        <v>691.64229999999998</v>
      </c>
      <c r="X6329">
        <v>1210.2846999999999</v>
      </c>
      <c r="Y6329">
        <v>965.94569999999999</v>
      </c>
      <c r="Z6329">
        <v>411.88940000000002</v>
      </c>
      <c r="AA6329">
        <v>484.49869999999999</v>
      </c>
      <c r="AB6329">
        <v>580.01059999999995</v>
      </c>
      <c r="AC6329">
        <v>248.9383</v>
      </c>
      <c r="AD6329">
        <v>425.02679999999998</v>
      </c>
      <c r="AE6329">
        <v>911.18179999999995</v>
      </c>
      <c r="AF6329">
        <v>266.14600000000002</v>
      </c>
      <c r="AG6329">
        <v>447.87720000000002</v>
      </c>
      <c r="AH6329">
        <v>890.93449999999996</v>
      </c>
      <c r="AI6329">
        <v>687.71010000000001</v>
      </c>
      <c r="AJ6329">
        <v>298.66520000000003</v>
      </c>
      <c r="AK6329">
        <v>447.26400000000001</v>
      </c>
      <c r="AL6329">
        <v>364.18369999999999</v>
      </c>
    </row>
    <row r="6330" spans="1:38" x14ac:dyDescent="0.2">
      <c r="A6330" s="1">
        <v>41613</v>
      </c>
      <c r="B6330">
        <v>3197.76</v>
      </c>
      <c r="C6330">
        <v>694.11479999999995</v>
      </c>
      <c r="D6330">
        <v>360.79219999999998</v>
      </c>
      <c r="E6330">
        <v>770.43709999999999</v>
      </c>
      <c r="F6330">
        <v>728.49469999999997</v>
      </c>
      <c r="G6330">
        <v>1205.1877999999999</v>
      </c>
      <c r="H6330">
        <v>499.83019999999999</v>
      </c>
      <c r="I6330">
        <v>993.45500000000004</v>
      </c>
      <c r="J6330">
        <v>705.84709999999995</v>
      </c>
      <c r="K6330">
        <v>481.39389999999997</v>
      </c>
      <c r="L6330">
        <v>147.72</v>
      </c>
      <c r="M6330">
        <v>575.7115</v>
      </c>
      <c r="N6330">
        <v>5.8000000000000003E-2</v>
      </c>
      <c r="O6330">
        <v>897.15300000000002</v>
      </c>
      <c r="P6330">
        <v>707.44929999999999</v>
      </c>
      <c r="Q6330">
        <v>520.58410000000003</v>
      </c>
      <c r="R6330">
        <v>505.25080000000003</v>
      </c>
      <c r="S6330">
        <v>698.64160000000004</v>
      </c>
      <c r="T6330">
        <v>1063.3984</v>
      </c>
      <c r="U6330">
        <v>1207.9937</v>
      </c>
      <c r="V6330">
        <v>788.40120000000002</v>
      </c>
      <c r="W6330">
        <v>686.68880000000001</v>
      </c>
      <c r="X6330">
        <v>1205.1877999999999</v>
      </c>
      <c r="Y6330">
        <v>958.62189999999998</v>
      </c>
      <c r="Z6330">
        <v>407.9008</v>
      </c>
      <c r="AA6330">
        <v>481.39389999999997</v>
      </c>
      <c r="AB6330">
        <v>575.7115</v>
      </c>
      <c r="AC6330">
        <v>249.52950000000001</v>
      </c>
      <c r="AD6330">
        <v>422.22649999999999</v>
      </c>
      <c r="AE6330">
        <v>908.82910000000004</v>
      </c>
      <c r="AF6330">
        <v>268.1875</v>
      </c>
      <c r="AG6330">
        <v>441.95479999999998</v>
      </c>
      <c r="AH6330">
        <v>884.39670000000001</v>
      </c>
      <c r="AI6330">
        <v>689.98580000000004</v>
      </c>
      <c r="AJ6330">
        <v>297.13720000000001</v>
      </c>
      <c r="AK6330">
        <v>446.37360000000001</v>
      </c>
      <c r="AL6330">
        <v>360.79219999999998</v>
      </c>
    </row>
    <row r="6331" spans="1:38" x14ac:dyDescent="0.2">
      <c r="A6331" s="1">
        <v>41614</v>
      </c>
      <c r="B6331">
        <v>3233.99</v>
      </c>
      <c r="C6331">
        <v>699.42399999999998</v>
      </c>
      <c r="D6331">
        <v>364.4461</v>
      </c>
      <c r="E6331">
        <v>781.63210000000004</v>
      </c>
      <c r="F6331">
        <v>734.92349999999999</v>
      </c>
      <c r="G6331">
        <v>1211.9283</v>
      </c>
      <c r="H6331">
        <v>506.88830000000002</v>
      </c>
      <c r="I6331">
        <v>1007.2607</v>
      </c>
      <c r="J6331">
        <v>716.14800000000002</v>
      </c>
      <c r="K6331">
        <v>488.28769999999997</v>
      </c>
      <c r="L6331">
        <v>149.19</v>
      </c>
      <c r="M6331">
        <v>582.98360000000002</v>
      </c>
      <c r="N6331">
        <v>5.8000000000000003E-2</v>
      </c>
      <c r="O6331">
        <v>906.74839999999995</v>
      </c>
      <c r="P6331">
        <v>707.59699999999998</v>
      </c>
      <c r="Q6331">
        <v>525.78980000000001</v>
      </c>
      <c r="R6331">
        <v>514.10530000000006</v>
      </c>
      <c r="S6331">
        <v>706.97630000000004</v>
      </c>
      <c r="T6331">
        <v>1077.4259</v>
      </c>
      <c r="U6331">
        <v>1217.5944999999999</v>
      </c>
      <c r="V6331">
        <v>800.90260000000001</v>
      </c>
      <c r="W6331">
        <v>697.21600000000001</v>
      </c>
      <c r="X6331">
        <v>1211.9283</v>
      </c>
      <c r="Y6331">
        <v>972.09069999999997</v>
      </c>
      <c r="Z6331">
        <v>415.95979999999997</v>
      </c>
      <c r="AA6331">
        <v>488.28769999999997</v>
      </c>
      <c r="AB6331">
        <v>582.98360000000002</v>
      </c>
      <c r="AC6331">
        <v>252.01259999999999</v>
      </c>
      <c r="AD6331">
        <v>429.58530000000002</v>
      </c>
      <c r="AE6331">
        <v>917.40599999999995</v>
      </c>
      <c r="AF6331">
        <v>271.03789999999998</v>
      </c>
      <c r="AG6331">
        <v>446.45699999999999</v>
      </c>
      <c r="AH6331">
        <v>902.30229999999995</v>
      </c>
      <c r="AI6331">
        <v>696.42619999999999</v>
      </c>
      <c r="AJ6331">
        <v>301.59269999999998</v>
      </c>
      <c r="AK6331">
        <v>449.1096</v>
      </c>
      <c r="AL6331">
        <v>364.4461</v>
      </c>
    </row>
    <row r="6332" spans="1:38" x14ac:dyDescent="0.2">
      <c r="A6332" s="1">
        <v>41617</v>
      </c>
      <c r="B6332">
        <v>3239.99</v>
      </c>
      <c r="C6332">
        <v>701.25239999999997</v>
      </c>
      <c r="D6332">
        <v>365.76620000000003</v>
      </c>
      <c r="E6332">
        <v>783.1884</v>
      </c>
      <c r="F6332">
        <v>734.06910000000005</v>
      </c>
      <c r="G6332">
        <v>1213.0669</v>
      </c>
      <c r="H6332">
        <v>508.75880000000001</v>
      </c>
      <c r="I6332">
        <v>1009.1242999999999</v>
      </c>
      <c r="J6332">
        <v>718.04330000000004</v>
      </c>
      <c r="K6332">
        <v>490.6909</v>
      </c>
      <c r="L6332">
        <v>150.18</v>
      </c>
      <c r="M6332">
        <v>579.91179999999997</v>
      </c>
      <c r="N6332">
        <v>5.6000000000000001E-2</v>
      </c>
      <c r="O6332">
        <v>908.39490000000001</v>
      </c>
      <c r="P6332">
        <v>710.03510000000006</v>
      </c>
      <c r="Q6332">
        <v>524.60709999999995</v>
      </c>
      <c r="R6332">
        <v>516.09820000000002</v>
      </c>
      <c r="S6332">
        <v>710.4171</v>
      </c>
      <c r="T6332">
        <v>1079.8187</v>
      </c>
      <c r="U6332">
        <v>1215.3865000000001</v>
      </c>
      <c r="V6332">
        <v>802.98620000000005</v>
      </c>
      <c r="W6332">
        <v>697.98749999999995</v>
      </c>
      <c r="X6332">
        <v>1213.0669</v>
      </c>
      <c r="Y6332">
        <v>973.01819999999998</v>
      </c>
      <c r="Z6332">
        <v>416.96210000000002</v>
      </c>
      <c r="AA6332">
        <v>490.6909</v>
      </c>
      <c r="AB6332">
        <v>579.91179999999997</v>
      </c>
      <c r="AC6332">
        <v>253.685</v>
      </c>
      <c r="AD6332">
        <v>429.60050000000001</v>
      </c>
      <c r="AE6332">
        <v>915.86270000000002</v>
      </c>
      <c r="AF6332">
        <v>271.88529999999997</v>
      </c>
      <c r="AG6332">
        <v>448.09030000000001</v>
      </c>
      <c r="AH6332">
        <v>904.70010000000002</v>
      </c>
      <c r="AI6332">
        <v>699.87689999999998</v>
      </c>
      <c r="AJ6332">
        <v>300.57929999999999</v>
      </c>
      <c r="AK6332">
        <v>449.57929999999999</v>
      </c>
      <c r="AL6332">
        <v>365.76620000000003</v>
      </c>
    </row>
    <row r="6333" spans="1:38" x14ac:dyDescent="0.2">
      <c r="A6333" s="1">
        <v>41618</v>
      </c>
      <c r="B6333">
        <v>3229.72</v>
      </c>
      <c r="C6333">
        <v>699.68409999999994</v>
      </c>
      <c r="D6333">
        <v>362.81950000000001</v>
      </c>
      <c r="E6333">
        <v>776.53869999999995</v>
      </c>
      <c r="F6333">
        <v>734.79849999999999</v>
      </c>
      <c r="G6333">
        <v>1209.7349999999999</v>
      </c>
      <c r="H6333">
        <v>507.1377</v>
      </c>
      <c r="I6333">
        <v>1004.7337</v>
      </c>
      <c r="J6333">
        <v>716.35919999999999</v>
      </c>
      <c r="K6333">
        <v>492.03460000000001</v>
      </c>
      <c r="L6333">
        <v>150.18</v>
      </c>
      <c r="M6333">
        <v>573.89340000000004</v>
      </c>
      <c r="N6333">
        <v>6.8000000000000005E-2</v>
      </c>
      <c r="O6333">
        <v>905.5788</v>
      </c>
      <c r="P6333">
        <v>709.23479999999995</v>
      </c>
      <c r="Q6333">
        <v>527.67650000000003</v>
      </c>
      <c r="R6333">
        <v>515.13959999999997</v>
      </c>
      <c r="S6333">
        <v>707.68050000000005</v>
      </c>
      <c r="T6333">
        <v>1074.4782</v>
      </c>
      <c r="U6333">
        <v>1216.3100999999999</v>
      </c>
      <c r="V6333">
        <v>802.0376</v>
      </c>
      <c r="W6333">
        <v>695.80780000000004</v>
      </c>
      <c r="X6333">
        <v>1209.7349999999999</v>
      </c>
      <c r="Y6333">
        <v>963.76210000000003</v>
      </c>
      <c r="Z6333">
        <v>415.36669999999998</v>
      </c>
      <c r="AA6333">
        <v>492.03460000000001</v>
      </c>
      <c r="AB6333">
        <v>573.89340000000004</v>
      </c>
      <c r="AC6333">
        <v>253.685</v>
      </c>
      <c r="AD6333">
        <v>428.37299999999999</v>
      </c>
      <c r="AE6333">
        <v>907.08090000000004</v>
      </c>
      <c r="AF6333">
        <v>272.2319</v>
      </c>
      <c r="AG6333">
        <v>447.02510000000001</v>
      </c>
      <c r="AH6333">
        <v>893.41849999999999</v>
      </c>
      <c r="AI6333">
        <v>695.11220000000003</v>
      </c>
      <c r="AJ6333">
        <v>299.56599999999997</v>
      </c>
      <c r="AK6333">
        <v>450.71300000000002</v>
      </c>
      <c r="AL6333">
        <v>362.81950000000001</v>
      </c>
    </row>
    <row r="6334" spans="1:38" x14ac:dyDescent="0.2">
      <c r="A6334" s="1">
        <v>41619</v>
      </c>
      <c r="B6334">
        <v>3193.52</v>
      </c>
      <c r="C6334">
        <v>693.84299999999996</v>
      </c>
      <c r="D6334">
        <v>358.03410000000002</v>
      </c>
      <c r="E6334">
        <v>778.09500000000003</v>
      </c>
      <c r="F6334">
        <v>727.68460000000005</v>
      </c>
      <c r="G6334">
        <v>1192.7145</v>
      </c>
      <c r="H6334">
        <v>499.88690000000003</v>
      </c>
      <c r="I6334">
        <v>988.45060000000001</v>
      </c>
      <c r="J6334">
        <v>705.49990000000003</v>
      </c>
      <c r="K6334">
        <v>483.70179999999999</v>
      </c>
      <c r="L6334">
        <v>146.80000000000001</v>
      </c>
      <c r="M6334">
        <v>569.39909999999998</v>
      </c>
      <c r="N6334">
        <v>6.8000000000000005E-2</v>
      </c>
      <c r="O6334">
        <v>899.91380000000004</v>
      </c>
      <c r="P6334">
        <v>702.23019999999997</v>
      </c>
      <c r="Q6334">
        <v>522.07429999999999</v>
      </c>
      <c r="R6334">
        <v>508.34100000000001</v>
      </c>
      <c r="S6334">
        <v>697.3981</v>
      </c>
      <c r="T6334">
        <v>1058.1273000000001</v>
      </c>
      <c r="U6334">
        <v>1208.7231999999999</v>
      </c>
      <c r="V6334">
        <v>789.67510000000004</v>
      </c>
      <c r="W6334">
        <v>683.08479999999997</v>
      </c>
      <c r="X6334">
        <v>1192.7145</v>
      </c>
      <c r="Y6334">
        <v>965.28859999999997</v>
      </c>
      <c r="Z6334">
        <v>410.78989999999999</v>
      </c>
      <c r="AA6334">
        <v>483.70179999999999</v>
      </c>
      <c r="AB6334">
        <v>569.39909999999998</v>
      </c>
      <c r="AC6334">
        <v>248.20240000000001</v>
      </c>
      <c r="AD6334">
        <v>423.22539999999998</v>
      </c>
      <c r="AE6334">
        <v>900.59370000000001</v>
      </c>
      <c r="AF6334">
        <v>268.51490000000001</v>
      </c>
      <c r="AG6334">
        <v>447.863</v>
      </c>
      <c r="AH6334">
        <v>896.21299999999997</v>
      </c>
      <c r="AI6334">
        <v>683.96910000000003</v>
      </c>
      <c r="AJ6334">
        <v>296.7029</v>
      </c>
      <c r="AK6334">
        <v>442.2672</v>
      </c>
      <c r="AL6334">
        <v>358.03410000000002</v>
      </c>
    </row>
    <row r="6335" spans="1:38" x14ac:dyDescent="0.2">
      <c r="A6335" s="1">
        <v>41620</v>
      </c>
      <c r="B6335">
        <v>3182.33</v>
      </c>
      <c r="C6335">
        <v>689.04219999999998</v>
      </c>
      <c r="D6335">
        <v>356.714</v>
      </c>
      <c r="E6335">
        <v>767.7921</v>
      </c>
      <c r="F6335">
        <v>725.4597</v>
      </c>
      <c r="G6335">
        <v>1198.3885</v>
      </c>
      <c r="H6335">
        <v>499.95249999999999</v>
      </c>
      <c r="I6335">
        <v>981.09569999999997</v>
      </c>
      <c r="J6335">
        <v>705.86249999999995</v>
      </c>
      <c r="K6335">
        <v>482.92500000000001</v>
      </c>
      <c r="L6335">
        <v>145.63999999999999</v>
      </c>
      <c r="M6335">
        <v>570.07950000000005</v>
      </c>
      <c r="N6335">
        <v>6.8000000000000005E-2</v>
      </c>
      <c r="O6335">
        <v>892.09280000000001</v>
      </c>
      <c r="P6335">
        <v>698.47490000000005</v>
      </c>
      <c r="Q6335">
        <v>520.4538</v>
      </c>
      <c r="R6335">
        <v>506.5247</v>
      </c>
      <c r="S6335">
        <v>698.00819999999999</v>
      </c>
      <c r="T6335">
        <v>1050.6003000000001</v>
      </c>
      <c r="U6335">
        <v>1204.4738</v>
      </c>
      <c r="V6335">
        <v>789.59040000000005</v>
      </c>
      <c r="W6335">
        <v>677.52539999999999</v>
      </c>
      <c r="X6335">
        <v>1198.3885</v>
      </c>
      <c r="Y6335">
        <v>951.66750000000002</v>
      </c>
      <c r="Z6335">
        <v>412.0992</v>
      </c>
      <c r="AA6335">
        <v>482.92500000000001</v>
      </c>
      <c r="AB6335">
        <v>570.07950000000005</v>
      </c>
      <c r="AC6335">
        <v>246.5068</v>
      </c>
      <c r="AD6335">
        <v>423.01319999999998</v>
      </c>
      <c r="AE6335">
        <v>894.90689999999995</v>
      </c>
      <c r="AF6335">
        <v>268.46260000000001</v>
      </c>
      <c r="AG6335">
        <v>444.86630000000002</v>
      </c>
      <c r="AH6335">
        <v>880.03240000000005</v>
      </c>
      <c r="AI6335">
        <v>685.96270000000004</v>
      </c>
      <c r="AJ6335">
        <v>296.928</v>
      </c>
      <c r="AK6335">
        <v>442.51859999999999</v>
      </c>
      <c r="AL6335">
        <v>356.714</v>
      </c>
    </row>
    <row r="6336" spans="1:38" x14ac:dyDescent="0.2">
      <c r="A6336" s="1">
        <v>41621</v>
      </c>
      <c r="B6336">
        <v>3182.07</v>
      </c>
      <c r="C6336">
        <v>687.14459999999997</v>
      </c>
      <c r="D6336">
        <v>355.60599999999999</v>
      </c>
      <c r="E6336">
        <v>765.88160000000005</v>
      </c>
      <c r="F6336">
        <v>727.44050000000004</v>
      </c>
      <c r="G6336">
        <v>1193.8638000000001</v>
      </c>
      <c r="H6336">
        <v>500.6046</v>
      </c>
      <c r="I6336">
        <v>981.49080000000004</v>
      </c>
      <c r="J6336">
        <v>708.52250000000004</v>
      </c>
      <c r="K6336">
        <v>485.04349999999999</v>
      </c>
      <c r="L6336">
        <v>146.35</v>
      </c>
      <c r="M6336">
        <v>569.29669999999999</v>
      </c>
      <c r="N6336">
        <v>6.3E-2</v>
      </c>
      <c r="O6336">
        <v>891.81579999999997</v>
      </c>
      <c r="P6336">
        <v>694.22709999999995</v>
      </c>
      <c r="Q6336">
        <v>521.7654</v>
      </c>
      <c r="R6336">
        <v>504.6832</v>
      </c>
      <c r="S6336">
        <v>698.90239999999994</v>
      </c>
      <c r="T6336">
        <v>1052.0929000000001</v>
      </c>
      <c r="U6336">
        <v>1206.7303999999999</v>
      </c>
      <c r="V6336">
        <v>792.4701</v>
      </c>
      <c r="W6336">
        <v>676.36210000000005</v>
      </c>
      <c r="X6336">
        <v>1193.8638000000001</v>
      </c>
      <c r="Y6336">
        <v>948.90300000000002</v>
      </c>
      <c r="Z6336">
        <v>412.20150000000001</v>
      </c>
      <c r="AA6336">
        <v>485.04349999999999</v>
      </c>
      <c r="AB6336">
        <v>569.29669999999999</v>
      </c>
      <c r="AC6336">
        <v>247.70849999999999</v>
      </c>
      <c r="AD6336">
        <v>423.089</v>
      </c>
      <c r="AE6336">
        <v>898.50220000000002</v>
      </c>
      <c r="AF6336">
        <v>269.95670000000001</v>
      </c>
      <c r="AG6336">
        <v>442.99149999999997</v>
      </c>
      <c r="AH6336">
        <v>880.32560000000001</v>
      </c>
      <c r="AI6336">
        <v>688.67280000000005</v>
      </c>
      <c r="AJ6336">
        <v>298.32740000000001</v>
      </c>
      <c r="AK6336">
        <v>443.37819999999999</v>
      </c>
      <c r="AL6336">
        <v>355.60599999999999</v>
      </c>
    </row>
    <row r="6337" spans="1:38" x14ac:dyDescent="0.2">
      <c r="A6337" s="1">
        <v>41624</v>
      </c>
      <c r="B6337">
        <v>3202.22</v>
      </c>
      <c r="C6337">
        <v>693.80139999999994</v>
      </c>
      <c r="D6337">
        <v>357.84550000000002</v>
      </c>
      <c r="E6337">
        <v>765.65170000000001</v>
      </c>
      <c r="F6337">
        <v>732.6146</v>
      </c>
      <c r="G6337">
        <v>1205.3179</v>
      </c>
      <c r="H6337">
        <v>503.39339999999999</v>
      </c>
      <c r="I6337">
        <v>983.65589999999997</v>
      </c>
      <c r="J6337">
        <v>715.42880000000002</v>
      </c>
      <c r="K6337">
        <v>487.16669999999999</v>
      </c>
      <c r="L6337">
        <v>146.66</v>
      </c>
      <c r="M6337">
        <v>572.6386</v>
      </c>
      <c r="N6337">
        <v>6.3E-2</v>
      </c>
      <c r="O6337">
        <v>900.84559999999999</v>
      </c>
      <c r="P6337">
        <v>700.44489999999996</v>
      </c>
      <c r="Q6337">
        <v>525.32339999999999</v>
      </c>
      <c r="R6337">
        <v>509.75369999999998</v>
      </c>
      <c r="S6337">
        <v>703.10709999999995</v>
      </c>
      <c r="T6337">
        <v>1053.0648000000001</v>
      </c>
      <c r="U6337">
        <v>1212.5371</v>
      </c>
      <c r="V6337">
        <v>800.97379999999998</v>
      </c>
      <c r="W6337">
        <v>679.68060000000003</v>
      </c>
      <c r="X6337">
        <v>1205.3179</v>
      </c>
      <c r="Y6337">
        <v>950.29489999999998</v>
      </c>
      <c r="Z6337">
        <v>415.29059999999998</v>
      </c>
      <c r="AA6337">
        <v>487.16669999999999</v>
      </c>
      <c r="AB6337">
        <v>572.6386</v>
      </c>
      <c r="AC6337">
        <v>248.3467</v>
      </c>
      <c r="AD6337">
        <v>424.96179999999998</v>
      </c>
      <c r="AE6337">
        <v>907.0598</v>
      </c>
      <c r="AF6337">
        <v>275.18150000000003</v>
      </c>
      <c r="AG6337">
        <v>442.77850000000001</v>
      </c>
      <c r="AH6337">
        <v>876.53060000000005</v>
      </c>
      <c r="AI6337">
        <v>693.36</v>
      </c>
      <c r="AJ6337">
        <v>300.322</v>
      </c>
      <c r="AK6337">
        <v>444.1891</v>
      </c>
      <c r="AL6337">
        <v>357.84550000000002</v>
      </c>
    </row>
    <row r="6338" spans="1:38" x14ac:dyDescent="0.2">
      <c r="A6338" s="1">
        <v>41625</v>
      </c>
      <c r="B6338">
        <v>3192.33</v>
      </c>
      <c r="C6338">
        <v>694.00310000000002</v>
      </c>
      <c r="D6338">
        <v>354.92239999999998</v>
      </c>
      <c r="E6338">
        <v>762.15480000000002</v>
      </c>
      <c r="F6338">
        <v>730.21730000000002</v>
      </c>
      <c r="G6338">
        <v>1198.0393999999999</v>
      </c>
      <c r="H6338">
        <v>500.42239999999998</v>
      </c>
      <c r="I6338">
        <v>979.35730000000001</v>
      </c>
      <c r="J6338">
        <v>715.16510000000005</v>
      </c>
      <c r="K6338">
        <v>489.6934</v>
      </c>
      <c r="L6338">
        <v>146.88999999999999</v>
      </c>
      <c r="M6338">
        <v>571.43439999999998</v>
      </c>
      <c r="N6338">
        <v>6.3E-2</v>
      </c>
      <c r="O6338">
        <v>899.00409999999999</v>
      </c>
      <c r="P6338">
        <v>701.44219999999996</v>
      </c>
      <c r="Q6338">
        <v>524.38850000000002</v>
      </c>
      <c r="R6338">
        <v>513.62599999999998</v>
      </c>
      <c r="S6338">
        <v>699.03470000000004</v>
      </c>
      <c r="T6338">
        <v>1047.6324999999999</v>
      </c>
      <c r="U6338">
        <v>1206.7963999999999</v>
      </c>
      <c r="V6338">
        <v>802.24429999999995</v>
      </c>
      <c r="W6338">
        <v>677.83159999999998</v>
      </c>
      <c r="X6338">
        <v>1198.0393999999999</v>
      </c>
      <c r="Y6338">
        <v>948.7097</v>
      </c>
      <c r="Z6338">
        <v>411.7276</v>
      </c>
      <c r="AA6338">
        <v>489.6934</v>
      </c>
      <c r="AB6338">
        <v>571.43439999999998</v>
      </c>
      <c r="AC6338">
        <v>248.73609999999999</v>
      </c>
      <c r="AD6338">
        <v>421.38470000000001</v>
      </c>
      <c r="AE6338">
        <v>899.70519999999999</v>
      </c>
      <c r="AF6338">
        <v>274.87299999999999</v>
      </c>
      <c r="AG6338">
        <v>439.85199999999998</v>
      </c>
      <c r="AH6338">
        <v>868.44029999999998</v>
      </c>
      <c r="AI6338">
        <v>688.6431</v>
      </c>
      <c r="AJ6338">
        <v>298.69740000000002</v>
      </c>
      <c r="AK6338">
        <v>445.21519999999998</v>
      </c>
      <c r="AL6338">
        <v>354.92239999999998</v>
      </c>
    </row>
    <row r="6339" spans="1:38" x14ac:dyDescent="0.2">
      <c r="A6339" s="1">
        <v>41626</v>
      </c>
      <c r="B6339">
        <v>3245.59</v>
      </c>
      <c r="C6339">
        <v>699.26430000000005</v>
      </c>
      <c r="D6339">
        <v>360.53289999999998</v>
      </c>
      <c r="E6339">
        <v>774.83849999999995</v>
      </c>
      <c r="F6339">
        <v>741.71400000000006</v>
      </c>
      <c r="G6339">
        <v>1217.8253999999999</v>
      </c>
      <c r="H6339">
        <v>512.18439999999998</v>
      </c>
      <c r="I6339">
        <v>1002.8258</v>
      </c>
      <c r="J6339">
        <v>726.75229999999999</v>
      </c>
      <c r="K6339">
        <v>496.15019999999998</v>
      </c>
      <c r="L6339">
        <v>149.81</v>
      </c>
      <c r="M6339">
        <v>579.02139999999997</v>
      </c>
      <c r="N6339">
        <v>6.3E-2</v>
      </c>
      <c r="O6339">
        <v>910.95309999999995</v>
      </c>
      <c r="P6339">
        <v>700.02620000000002</v>
      </c>
      <c r="Q6339">
        <v>535.40189999999996</v>
      </c>
      <c r="R6339">
        <v>519.49120000000005</v>
      </c>
      <c r="S6339">
        <v>717.40139999999997</v>
      </c>
      <c r="T6339">
        <v>1073.7009</v>
      </c>
      <c r="U6339">
        <v>1230.0325</v>
      </c>
      <c r="V6339">
        <v>816.52440000000001</v>
      </c>
      <c r="W6339">
        <v>692.78319999999997</v>
      </c>
      <c r="X6339">
        <v>1217.8253999999999</v>
      </c>
      <c r="Y6339">
        <v>963.74990000000003</v>
      </c>
      <c r="Z6339">
        <v>421.44589999999999</v>
      </c>
      <c r="AA6339">
        <v>496.15019999999998</v>
      </c>
      <c r="AB6339">
        <v>579.02139999999997</v>
      </c>
      <c r="AC6339">
        <v>253.6807</v>
      </c>
      <c r="AD6339">
        <v>428.98599999999999</v>
      </c>
      <c r="AE6339">
        <v>915.8039</v>
      </c>
      <c r="AF6339">
        <v>268.97340000000003</v>
      </c>
      <c r="AG6339">
        <v>447.38029999999998</v>
      </c>
      <c r="AH6339">
        <v>884.13789999999995</v>
      </c>
      <c r="AI6339">
        <v>696.79729999999995</v>
      </c>
      <c r="AJ6339">
        <v>301.59269999999998</v>
      </c>
      <c r="AK6339">
        <v>453.98970000000003</v>
      </c>
      <c r="AL6339">
        <v>360.53289999999998</v>
      </c>
    </row>
    <row r="6340" spans="1:38" x14ac:dyDescent="0.2">
      <c r="A6340" s="1">
        <v>41627</v>
      </c>
      <c r="B6340">
        <v>3244.15</v>
      </c>
      <c r="C6340">
        <v>700.38819999999998</v>
      </c>
      <c r="D6340">
        <v>360.76859999999999</v>
      </c>
      <c r="E6340">
        <v>773.44100000000003</v>
      </c>
      <c r="F6340">
        <v>740.50099999999998</v>
      </c>
      <c r="G6340">
        <v>1220.5452</v>
      </c>
      <c r="H6340">
        <v>511.4264</v>
      </c>
      <c r="I6340">
        <v>1000.6133</v>
      </c>
      <c r="J6340">
        <v>727.27840000000003</v>
      </c>
      <c r="K6340">
        <v>497.39609999999999</v>
      </c>
      <c r="L6340">
        <v>148.18</v>
      </c>
      <c r="M6340">
        <v>574.77620000000002</v>
      </c>
      <c r="N6340">
        <v>6.8000000000000005E-2</v>
      </c>
      <c r="O6340">
        <v>917.31380000000001</v>
      </c>
      <c r="P6340">
        <v>696.93579999999997</v>
      </c>
      <c r="Q6340">
        <v>539.73990000000003</v>
      </c>
      <c r="R6340">
        <v>517.09460000000001</v>
      </c>
      <c r="S6340">
        <v>716.23689999999999</v>
      </c>
      <c r="T6340">
        <v>1071.6008999999999</v>
      </c>
      <c r="U6340">
        <v>1226.6406999999999</v>
      </c>
      <c r="V6340">
        <v>817.09569999999997</v>
      </c>
      <c r="W6340">
        <v>690.87289999999996</v>
      </c>
      <c r="X6340">
        <v>1220.5452</v>
      </c>
      <c r="Y6340">
        <v>963.84649999999999</v>
      </c>
      <c r="Z6340">
        <v>422.40750000000003</v>
      </c>
      <c r="AA6340">
        <v>497.39609999999999</v>
      </c>
      <c r="AB6340">
        <v>574.77620000000002</v>
      </c>
      <c r="AC6340">
        <v>250.92060000000001</v>
      </c>
      <c r="AD6340">
        <v>429.53179999999998</v>
      </c>
      <c r="AE6340">
        <v>911.52470000000005</v>
      </c>
      <c r="AF6340">
        <v>263.82569999999998</v>
      </c>
      <c r="AG6340">
        <v>446.28649999999999</v>
      </c>
      <c r="AH6340">
        <v>879.10090000000002</v>
      </c>
      <c r="AI6340">
        <v>698.12159999999994</v>
      </c>
      <c r="AJ6340">
        <v>300.8689</v>
      </c>
      <c r="AK6340">
        <v>451.47579999999999</v>
      </c>
      <c r="AL6340">
        <v>360.76859999999999</v>
      </c>
    </row>
    <row r="6341" spans="1:38" x14ac:dyDescent="0.2">
      <c r="A6341" s="1">
        <v>41628</v>
      </c>
      <c r="B6341">
        <v>3259.79</v>
      </c>
      <c r="C6341">
        <v>706.19280000000003</v>
      </c>
      <c r="D6341">
        <v>358.55270000000002</v>
      </c>
      <c r="E6341">
        <v>776.32449999999994</v>
      </c>
      <c r="F6341">
        <v>743.34929999999997</v>
      </c>
      <c r="G6341">
        <v>1222.0967000000001</v>
      </c>
      <c r="H6341">
        <v>513.77099999999996</v>
      </c>
      <c r="I6341">
        <v>1005.07</v>
      </c>
      <c r="J6341">
        <v>732.55949999999996</v>
      </c>
      <c r="K6341">
        <v>498.62439999999998</v>
      </c>
      <c r="L6341">
        <v>148.97</v>
      </c>
      <c r="M6341">
        <v>580.01490000000001</v>
      </c>
      <c r="N6341">
        <v>5.8000000000000003E-2</v>
      </c>
      <c r="O6341">
        <v>925.9348</v>
      </c>
      <c r="P6341">
        <v>702.24249999999995</v>
      </c>
      <c r="Q6341">
        <v>540.15549999999996</v>
      </c>
      <c r="R6341">
        <v>519.80650000000003</v>
      </c>
      <c r="S6341">
        <v>719.24400000000003</v>
      </c>
      <c r="T6341">
        <v>1075.6967999999999</v>
      </c>
      <c r="U6341">
        <v>1229.8608999999999</v>
      </c>
      <c r="V6341">
        <v>823.10239999999999</v>
      </c>
      <c r="W6341">
        <v>694.88940000000002</v>
      </c>
      <c r="X6341">
        <v>1222.0967000000001</v>
      </c>
      <c r="Y6341">
        <v>966.64959999999996</v>
      </c>
      <c r="Z6341">
        <v>422.91899999999998</v>
      </c>
      <c r="AA6341">
        <v>498.62439999999998</v>
      </c>
      <c r="AB6341">
        <v>580.01490000000001</v>
      </c>
      <c r="AC6341">
        <v>252.25829999999999</v>
      </c>
      <c r="AD6341">
        <v>433.18549999999999</v>
      </c>
      <c r="AE6341">
        <v>922.62599999999998</v>
      </c>
      <c r="AF6341">
        <v>265.50299999999999</v>
      </c>
      <c r="AG6341">
        <v>449.3689</v>
      </c>
      <c r="AH6341">
        <v>881.08460000000002</v>
      </c>
      <c r="AI6341">
        <v>701.70770000000005</v>
      </c>
      <c r="AJ6341">
        <v>304.66489999999999</v>
      </c>
      <c r="AK6341">
        <v>452.98419999999999</v>
      </c>
      <c r="AL6341">
        <v>358.55270000000002</v>
      </c>
    </row>
    <row r="6342" spans="1:38" x14ac:dyDescent="0.2">
      <c r="A6342" s="1">
        <v>41631</v>
      </c>
      <c r="B6342">
        <v>3277.62</v>
      </c>
      <c r="C6342">
        <v>716.48069999999996</v>
      </c>
      <c r="D6342">
        <v>362.20659999999998</v>
      </c>
      <c r="E6342">
        <v>775.89639999999997</v>
      </c>
      <c r="F6342">
        <v>747.06320000000005</v>
      </c>
      <c r="G6342">
        <v>1222.5181</v>
      </c>
      <c r="H6342">
        <v>516.78549999999996</v>
      </c>
      <c r="I6342">
        <v>1009.2105</v>
      </c>
      <c r="J6342">
        <v>735.21659999999997</v>
      </c>
      <c r="K6342">
        <v>500.81779999999998</v>
      </c>
      <c r="L6342">
        <v>149.01</v>
      </c>
      <c r="M6342">
        <v>578.02779999999996</v>
      </c>
      <c r="N6342">
        <v>6.3E-2</v>
      </c>
      <c r="O6342">
        <v>935.03290000000004</v>
      </c>
      <c r="P6342">
        <v>719.22140000000002</v>
      </c>
      <c r="Q6342">
        <v>544.40260000000001</v>
      </c>
      <c r="R6342">
        <v>524.20849999999996</v>
      </c>
      <c r="S6342">
        <v>724.41110000000003</v>
      </c>
      <c r="T6342">
        <v>1077.6579999999999</v>
      </c>
      <c r="U6342">
        <v>1235.0871999999999</v>
      </c>
      <c r="V6342">
        <v>825.49490000000003</v>
      </c>
      <c r="W6342">
        <v>701.13459999999998</v>
      </c>
      <c r="X6342">
        <v>1222.5181</v>
      </c>
      <c r="Y6342">
        <v>968.18409999999994</v>
      </c>
      <c r="Z6342">
        <v>426.45850000000002</v>
      </c>
      <c r="AA6342">
        <v>500.81779999999998</v>
      </c>
      <c r="AB6342">
        <v>578.02779999999996</v>
      </c>
      <c r="AC6342">
        <v>252.32599999999999</v>
      </c>
      <c r="AD6342">
        <v>434.62569999999999</v>
      </c>
      <c r="AE6342">
        <v>926.12599999999998</v>
      </c>
      <c r="AF6342">
        <v>265.94650000000001</v>
      </c>
      <c r="AG6342">
        <v>448.81490000000002</v>
      </c>
      <c r="AH6342">
        <v>876.72040000000004</v>
      </c>
      <c r="AI6342">
        <v>705.01099999999997</v>
      </c>
      <c r="AJ6342">
        <v>307.41539999999998</v>
      </c>
      <c r="AK6342">
        <v>454.89800000000002</v>
      </c>
      <c r="AL6342">
        <v>362.20659999999998</v>
      </c>
    </row>
    <row r="6343" spans="1:38" x14ac:dyDescent="0.2">
      <c r="A6343" s="1">
        <v>41632</v>
      </c>
      <c r="B6343">
        <v>3287.55</v>
      </c>
      <c r="C6343">
        <v>717.96519999999998</v>
      </c>
      <c r="D6343">
        <v>364.96469999999999</v>
      </c>
      <c r="E6343">
        <v>777.07640000000004</v>
      </c>
      <c r="F6343">
        <v>749.11739999999998</v>
      </c>
      <c r="G6343">
        <v>1230.2945999999999</v>
      </c>
      <c r="H6343">
        <v>517.76220000000001</v>
      </c>
      <c r="I6343">
        <v>1008.3776</v>
      </c>
      <c r="J6343">
        <v>739.20450000000005</v>
      </c>
      <c r="K6343">
        <v>506.25060000000002</v>
      </c>
      <c r="L6343">
        <v>149.13</v>
      </c>
      <c r="M6343">
        <v>580.18290000000002</v>
      </c>
      <c r="N6343">
        <v>6.8000000000000005E-2</v>
      </c>
      <c r="O6343">
        <v>938.27</v>
      </c>
      <c r="P6343">
        <v>718.85850000000005</v>
      </c>
      <c r="Q6343">
        <v>548.00019999999995</v>
      </c>
      <c r="R6343">
        <v>525.87350000000004</v>
      </c>
      <c r="S6343">
        <v>724.88879999999995</v>
      </c>
      <c r="T6343">
        <v>1076.3911000000001</v>
      </c>
      <c r="U6343">
        <v>1233.808</v>
      </c>
      <c r="V6343">
        <v>830.30880000000002</v>
      </c>
      <c r="W6343">
        <v>701.10540000000003</v>
      </c>
      <c r="X6343">
        <v>1230.2945999999999</v>
      </c>
      <c r="Y6343">
        <v>969.78</v>
      </c>
      <c r="Z6343">
        <v>427.74740000000003</v>
      </c>
      <c r="AA6343">
        <v>506.25060000000002</v>
      </c>
      <c r="AB6343">
        <v>580.18290000000002</v>
      </c>
      <c r="AC6343">
        <v>252.7064</v>
      </c>
      <c r="AD6343">
        <v>436.56630000000001</v>
      </c>
      <c r="AE6343">
        <v>929.85829999999999</v>
      </c>
      <c r="AF6343">
        <v>266.23570000000001</v>
      </c>
      <c r="AG6343">
        <v>449.82339999999999</v>
      </c>
      <c r="AH6343">
        <v>877.11710000000005</v>
      </c>
      <c r="AI6343">
        <v>707.62990000000002</v>
      </c>
      <c r="AJ6343">
        <v>309.18329999999997</v>
      </c>
      <c r="AK6343">
        <v>456.98</v>
      </c>
      <c r="AL6343">
        <v>364.96469999999999</v>
      </c>
    </row>
    <row r="6344" spans="1:38" x14ac:dyDescent="0.2">
      <c r="A6344" s="1">
        <v>41633</v>
      </c>
      <c r="B6344">
        <v>3287.55</v>
      </c>
      <c r="C6344">
        <v>717.96519999999998</v>
      </c>
      <c r="D6344">
        <v>364.96469999999999</v>
      </c>
      <c r="E6344">
        <v>777.07640000000004</v>
      </c>
      <c r="F6344">
        <v>749.11739999999998</v>
      </c>
      <c r="G6344">
        <v>1230.2945999999999</v>
      </c>
      <c r="H6344">
        <v>517.76220000000001</v>
      </c>
      <c r="I6344">
        <v>1008.3776</v>
      </c>
      <c r="J6344">
        <v>739.20450000000005</v>
      </c>
      <c r="K6344">
        <v>506.25060000000002</v>
      </c>
      <c r="L6344">
        <v>149.13</v>
      </c>
      <c r="M6344">
        <v>580.18290000000002</v>
      </c>
      <c r="N6344">
        <v>6.8000000000000005E-2</v>
      </c>
      <c r="O6344">
        <v>938.27</v>
      </c>
      <c r="P6344">
        <v>718.85850000000005</v>
      </c>
      <c r="Q6344">
        <v>548.00019999999995</v>
      </c>
      <c r="R6344">
        <v>525.87350000000004</v>
      </c>
      <c r="S6344">
        <v>724.88879999999995</v>
      </c>
      <c r="T6344">
        <v>1076.3911000000001</v>
      </c>
      <c r="U6344">
        <v>1233.808</v>
      </c>
      <c r="V6344">
        <v>830.30880000000002</v>
      </c>
      <c r="W6344">
        <v>701.10540000000003</v>
      </c>
      <c r="X6344">
        <v>1230.2945999999999</v>
      </c>
      <c r="Y6344">
        <v>969.78</v>
      </c>
      <c r="Z6344">
        <v>427.74740000000003</v>
      </c>
      <c r="AA6344">
        <v>506.25060000000002</v>
      </c>
      <c r="AB6344">
        <v>580.18290000000002</v>
      </c>
      <c r="AC6344">
        <v>252.7064</v>
      </c>
      <c r="AD6344">
        <v>436.56630000000001</v>
      </c>
      <c r="AE6344">
        <v>929.85829999999999</v>
      </c>
      <c r="AF6344">
        <v>266.23570000000001</v>
      </c>
      <c r="AG6344">
        <v>449.82339999999999</v>
      </c>
      <c r="AH6344">
        <v>877.11710000000005</v>
      </c>
      <c r="AI6344">
        <v>707.62990000000002</v>
      </c>
      <c r="AJ6344">
        <v>309.18329999999997</v>
      </c>
      <c r="AK6344">
        <v>456.98</v>
      </c>
      <c r="AL6344">
        <v>364.96469999999999</v>
      </c>
    </row>
    <row r="6345" spans="1:38" x14ac:dyDescent="0.2">
      <c r="A6345" s="1">
        <v>41634</v>
      </c>
      <c r="B6345">
        <v>3303.15</v>
      </c>
      <c r="C6345">
        <v>720.14589999999998</v>
      </c>
      <c r="D6345">
        <v>366.73270000000002</v>
      </c>
      <c r="E6345">
        <v>780.47879999999998</v>
      </c>
      <c r="F6345">
        <v>753.94619999999998</v>
      </c>
      <c r="G6345">
        <v>1240.8484000000001</v>
      </c>
      <c r="H6345">
        <v>518.59079999999994</v>
      </c>
      <c r="I6345">
        <v>1015.1259</v>
      </c>
      <c r="J6345">
        <v>744.29399999999998</v>
      </c>
      <c r="K6345">
        <v>509.11090000000002</v>
      </c>
      <c r="L6345">
        <v>149.35</v>
      </c>
      <c r="M6345">
        <v>577.80370000000005</v>
      </c>
      <c r="N6345">
        <v>6.3E-2</v>
      </c>
      <c r="O6345">
        <v>943.27279999999996</v>
      </c>
      <c r="P6345">
        <v>718.07050000000004</v>
      </c>
      <c r="Q6345">
        <v>551.44200000000001</v>
      </c>
      <c r="R6345">
        <v>528.2826</v>
      </c>
      <c r="S6345">
        <v>725.89080000000001</v>
      </c>
      <c r="T6345">
        <v>1084.3399999999999</v>
      </c>
      <c r="U6345">
        <v>1243.5356999999999</v>
      </c>
      <c r="V6345">
        <v>836.66420000000005</v>
      </c>
      <c r="W6345">
        <v>704.73019999999997</v>
      </c>
      <c r="X6345">
        <v>1240.8484000000001</v>
      </c>
      <c r="Y6345">
        <v>975.01660000000004</v>
      </c>
      <c r="Z6345">
        <v>428.3612</v>
      </c>
      <c r="AA6345">
        <v>509.11090000000002</v>
      </c>
      <c r="AB6345">
        <v>577.80370000000005</v>
      </c>
      <c r="AC6345">
        <v>253.07919999999999</v>
      </c>
      <c r="AD6345">
        <v>437.64269999999999</v>
      </c>
      <c r="AE6345">
        <v>933.04380000000003</v>
      </c>
      <c r="AF6345">
        <v>267.99009999999998</v>
      </c>
      <c r="AG6345">
        <v>450.87450000000001</v>
      </c>
      <c r="AH6345">
        <v>880.72239999999999</v>
      </c>
      <c r="AI6345">
        <v>710.51660000000004</v>
      </c>
      <c r="AJ6345">
        <v>310.9212</v>
      </c>
      <c r="AK6345">
        <v>459.75380000000001</v>
      </c>
      <c r="AL6345">
        <v>366.73270000000002</v>
      </c>
    </row>
    <row r="6346" spans="1:38" x14ac:dyDescent="0.2">
      <c r="A6346" s="1">
        <v>41635</v>
      </c>
      <c r="B6346">
        <v>3302.66</v>
      </c>
      <c r="C6346">
        <v>718.75350000000003</v>
      </c>
      <c r="D6346">
        <v>366.87700000000001</v>
      </c>
      <c r="E6346">
        <v>782.58929999999998</v>
      </c>
      <c r="F6346">
        <v>751.31719999999996</v>
      </c>
      <c r="G6346">
        <v>1246.8626999999999</v>
      </c>
      <c r="H6346">
        <v>518.34339999999997</v>
      </c>
      <c r="I6346">
        <v>1013.9482</v>
      </c>
      <c r="J6346">
        <v>743.67989999999998</v>
      </c>
      <c r="K6346">
        <v>510.75110000000001</v>
      </c>
      <c r="L6346">
        <v>149.13</v>
      </c>
      <c r="M6346">
        <v>579.44669999999996</v>
      </c>
      <c r="N6346">
        <v>6.3E-2</v>
      </c>
      <c r="O6346">
        <v>941.18280000000004</v>
      </c>
      <c r="P6346">
        <v>716.88490000000002</v>
      </c>
      <c r="Q6346">
        <v>552.15639999999996</v>
      </c>
      <c r="R6346">
        <v>527.46280000000002</v>
      </c>
      <c r="S6346">
        <v>725.54750000000001</v>
      </c>
      <c r="T6346">
        <v>1082.3594000000001</v>
      </c>
      <c r="U6346">
        <v>1233.0292999999999</v>
      </c>
      <c r="V6346">
        <v>836.39729999999997</v>
      </c>
      <c r="W6346">
        <v>704.92859999999996</v>
      </c>
      <c r="X6346">
        <v>1246.8626999999999</v>
      </c>
      <c r="Y6346">
        <v>978.82249999999999</v>
      </c>
      <c r="Z6346">
        <v>428.5951</v>
      </c>
      <c r="AA6346">
        <v>510.75110000000001</v>
      </c>
      <c r="AB6346">
        <v>579.44669999999996</v>
      </c>
      <c r="AC6346">
        <v>252.9734</v>
      </c>
      <c r="AD6346">
        <v>437.02109999999999</v>
      </c>
      <c r="AE6346">
        <v>931.55359999999996</v>
      </c>
      <c r="AF6346">
        <v>266.42849999999999</v>
      </c>
      <c r="AG6346">
        <v>450.64729999999997</v>
      </c>
      <c r="AH6346">
        <v>883.68939999999998</v>
      </c>
      <c r="AI6346">
        <v>707.84550000000002</v>
      </c>
      <c r="AJ6346">
        <v>311.33960000000002</v>
      </c>
      <c r="AK6346">
        <v>459.52670000000001</v>
      </c>
      <c r="AL6346">
        <v>366.87700000000001</v>
      </c>
    </row>
    <row r="6347" spans="1:38" x14ac:dyDescent="0.2">
      <c r="A6347" s="1">
        <v>41638</v>
      </c>
      <c r="B6347">
        <v>3302.3</v>
      </c>
      <c r="C6347">
        <v>717.91369999999995</v>
      </c>
      <c r="D6347">
        <v>367.0421</v>
      </c>
      <c r="E6347">
        <v>784.87570000000005</v>
      </c>
      <c r="F6347">
        <v>754.32119999999998</v>
      </c>
      <c r="G6347">
        <v>1236.9027000000001</v>
      </c>
      <c r="H6347">
        <v>517.73099999999999</v>
      </c>
      <c r="I6347">
        <v>1015.9098</v>
      </c>
      <c r="J6347">
        <v>743.51760000000002</v>
      </c>
      <c r="K6347">
        <v>511.05990000000003</v>
      </c>
      <c r="L6347">
        <v>149.58000000000001</v>
      </c>
      <c r="M6347">
        <v>581.1046</v>
      </c>
      <c r="N6347">
        <v>6.3E-2</v>
      </c>
      <c r="O6347">
        <v>940.24009999999998</v>
      </c>
      <c r="P6347">
        <v>714.40980000000002</v>
      </c>
      <c r="Q6347">
        <v>557.68399999999997</v>
      </c>
      <c r="R6347">
        <v>530.25030000000004</v>
      </c>
      <c r="S6347">
        <v>723.84469999999999</v>
      </c>
      <c r="T6347">
        <v>1085.6918000000001</v>
      </c>
      <c r="U6347">
        <v>1232.8841</v>
      </c>
      <c r="V6347">
        <v>836.08100000000002</v>
      </c>
      <c r="W6347">
        <v>704.56920000000002</v>
      </c>
      <c r="X6347">
        <v>1236.9027000000001</v>
      </c>
      <c r="Y6347">
        <v>982.33420000000001</v>
      </c>
      <c r="Z6347">
        <v>428.16500000000002</v>
      </c>
      <c r="AA6347">
        <v>511.05990000000003</v>
      </c>
      <c r="AB6347">
        <v>581.1046</v>
      </c>
      <c r="AC6347">
        <v>253.81190000000001</v>
      </c>
      <c r="AD6347">
        <v>436.56630000000001</v>
      </c>
      <c r="AE6347">
        <v>935.45</v>
      </c>
      <c r="AF6347">
        <v>266.21640000000002</v>
      </c>
      <c r="AG6347">
        <v>451.95409999999998</v>
      </c>
      <c r="AH6347">
        <v>884.87969999999996</v>
      </c>
      <c r="AI6347">
        <v>708.47059999999999</v>
      </c>
      <c r="AJ6347">
        <v>310.87430000000001</v>
      </c>
      <c r="AK6347">
        <v>461.86250000000001</v>
      </c>
      <c r="AL6347">
        <v>367.0421</v>
      </c>
    </row>
    <row r="6348" spans="1:38" x14ac:dyDescent="0.2">
      <c r="A6348" s="1">
        <v>41639</v>
      </c>
      <c r="B6348">
        <v>3315.59</v>
      </c>
      <c r="C6348">
        <v>723.12580000000003</v>
      </c>
      <c r="D6348">
        <v>366.75909999999999</v>
      </c>
      <c r="E6348">
        <v>784.58569999999997</v>
      </c>
      <c r="F6348">
        <v>757.35820000000001</v>
      </c>
      <c r="G6348">
        <v>1248.2035000000001</v>
      </c>
      <c r="H6348">
        <v>519.79759999999999</v>
      </c>
      <c r="I6348">
        <v>1015.6761</v>
      </c>
      <c r="J6348">
        <v>747.01769999999999</v>
      </c>
      <c r="K6348">
        <v>512.37760000000003</v>
      </c>
      <c r="L6348">
        <v>148.94999999999999</v>
      </c>
      <c r="M6348">
        <v>582.43100000000004</v>
      </c>
      <c r="N6348">
        <v>6.8000000000000005E-2</v>
      </c>
      <c r="O6348">
        <v>946.66899999999998</v>
      </c>
      <c r="P6348">
        <v>720.55449999999996</v>
      </c>
      <c r="Q6348">
        <v>559.26990000000001</v>
      </c>
      <c r="R6348">
        <v>532.97479999999996</v>
      </c>
      <c r="S6348">
        <v>728.89520000000005</v>
      </c>
      <c r="T6348">
        <v>1083.8959</v>
      </c>
      <c r="U6348">
        <v>1240.4471000000001</v>
      </c>
      <c r="V6348">
        <v>839.8664</v>
      </c>
      <c r="W6348">
        <v>706.53489999999999</v>
      </c>
      <c r="X6348">
        <v>1248.2035000000001</v>
      </c>
      <c r="Y6348">
        <v>984.75940000000003</v>
      </c>
      <c r="Z6348">
        <v>428.49270000000001</v>
      </c>
      <c r="AA6348">
        <v>512.37760000000003</v>
      </c>
      <c r="AB6348">
        <v>582.43100000000004</v>
      </c>
      <c r="AC6348">
        <v>252.74289999999999</v>
      </c>
      <c r="AD6348">
        <v>438.3082</v>
      </c>
      <c r="AE6348">
        <v>937.14520000000005</v>
      </c>
      <c r="AF6348">
        <v>267.95159999999998</v>
      </c>
      <c r="AG6348">
        <v>451.55489999999998</v>
      </c>
      <c r="AH6348">
        <v>878.99739999999997</v>
      </c>
      <c r="AI6348">
        <v>713.70870000000002</v>
      </c>
      <c r="AJ6348">
        <v>310.63279999999997</v>
      </c>
      <c r="AK6348">
        <v>462.41410000000002</v>
      </c>
      <c r="AL6348">
        <v>366.75909999999999</v>
      </c>
    </row>
    <row r="6349" spans="1:38" x14ac:dyDescent="0.2">
      <c r="A6349" s="1">
        <v>41640</v>
      </c>
      <c r="B6349">
        <v>3315.59</v>
      </c>
      <c r="C6349">
        <v>723.12580000000003</v>
      </c>
      <c r="D6349">
        <v>366.75909999999999</v>
      </c>
      <c r="E6349">
        <v>784.58569999999997</v>
      </c>
      <c r="F6349">
        <v>757.35820000000001</v>
      </c>
      <c r="G6349">
        <v>1248.2035000000001</v>
      </c>
      <c r="H6349">
        <v>519.79759999999999</v>
      </c>
      <c r="I6349">
        <v>1015.6761</v>
      </c>
      <c r="J6349">
        <v>747.01769999999999</v>
      </c>
      <c r="K6349">
        <v>512.37760000000003</v>
      </c>
      <c r="L6349">
        <v>148.94999999999999</v>
      </c>
      <c r="M6349">
        <v>582.43100000000004</v>
      </c>
      <c r="N6349">
        <v>6.8000000000000005E-2</v>
      </c>
      <c r="O6349">
        <v>946.66899999999998</v>
      </c>
      <c r="P6349">
        <v>720.55449999999996</v>
      </c>
      <c r="Q6349">
        <v>559.26990000000001</v>
      </c>
      <c r="R6349">
        <v>532.97479999999996</v>
      </c>
      <c r="S6349">
        <v>728.89520000000005</v>
      </c>
      <c r="T6349">
        <v>1083.8959</v>
      </c>
      <c r="U6349">
        <v>1240.4471000000001</v>
      </c>
      <c r="V6349">
        <v>839.8664</v>
      </c>
      <c r="W6349">
        <v>706.53489999999999</v>
      </c>
      <c r="X6349">
        <v>1248.2035000000001</v>
      </c>
      <c r="Y6349">
        <v>984.75940000000003</v>
      </c>
      <c r="Z6349">
        <v>428.49270000000001</v>
      </c>
      <c r="AA6349">
        <v>512.37760000000003</v>
      </c>
      <c r="AB6349">
        <v>582.43100000000004</v>
      </c>
      <c r="AC6349">
        <v>252.74289999999999</v>
      </c>
      <c r="AD6349">
        <v>438.3082</v>
      </c>
      <c r="AE6349">
        <v>937.14520000000005</v>
      </c>
      <c r="AF6349">
        <v>267.95159999999998</v>
      </c>
      <c r="AG6349">
        <v>451.55489999999998</v>
      </c>
      <c r="AH6349">
        <v>878.99739999999997</v>
      </c>
      <c r="AI6349">
        <v>713.70870000000002</v>
      </c>
      <c r="AJ6349">
        <v>310.63279999999997</v>
      </c>
      <c r="AK6349">
        <v>462.41410000000002</v>
      </c>
      <c r="AL6349">
        <v>366.75909999999999</v>
      </c>
    </row>
    <row r="6350" spans="1:38" x14ac:dyDescent="0.2">
      <c r="A6350" s="1">
        <v>41641</v>
      </c>
      <c r="B6350">
        <v>3286.69</v>
      </c>
      <c r="C6350">
        <v>715.63260000000002</v>
      </c>
      <c r="D6350">
        <v>364.63670000000002</v>
      </c>
      <c r="E6350">
        <v>776.07719999999995</v>
      </c>
      <c r="F6350">
        <v>753.5643</v>
      </c>
      <c r="G6350">
        <v>1231.9034999999999</v>
      </c>
      <c r="H6350">
        <v>517.23620000000005</v>
      </c>
      <c r="I6350">
        <v>1010.0625</v>
      </c>
      <c r="J6350">
        <v>737.40880000000004</v>
      </c>
      <c r="K6350">
        <v>508.72329999999999</v>
      </c>
      <c r="L6350">
        <v>148.47</v>
      </c>
      <c r="M6350">
        <v>573.44780000000003</v>
      </c>
      <c r="N6350">
        <v>6.3E-2</v>
      </c>
      <c r="O6350">
        <v>938.46810000000005</v>
      </c>
      <c r="P6350">
        <v>711.10699999999997</v>
      </c>
      <c r="Q6350">
        <v>556.28009999999995</v>
      </c>
      <c r="R6350">
        <v>527.4375</v>
      </c>
      <c r="S6350">
        <v>728.71370000000002</v>
      </c>
      <c r="T6350">
        <v>1078.8951999999999</v>
      </c>
      <c r="U6350">
        <v>1235.5898999999999</v>
      </c>
      <c r="V6350">
        <v>829.15509999999995</v>
      </c>
      <c r="W6350">
        <v>701.27679999999998</v>
      </c>
      <c r="X6350">
        <v>1231.9034999999999</v>
      </c>
      <c r="Y6350">
        <v>972.74990000000003</v>
      </c>
      <c r="Z6350">
        <v>424.27330000000001</v>
      </c>
      <c r="AA6350">
        <v>508.72329999999999</v>
      </c>
      <c r="AB6350">
        <v>573.44780000000003</v>
      </c>
      <c r="AC6350">
        <v>251.92840000000001</v>
      </c>
      <c r="AD6350">
        <v>431.9708</v>
      </c>
      <c r="AE6350">
        <v>929.89930000000004</v>
      </c>
      <c r="AF6350">
        <v>266.73689999999999</v>
      </c>
      <c r="AG6350">
        <v>448.25799999999998</v>
      </c>
      <c r="AH6350">
        <v>868.94060000000002</v>
      </c>
      <c r="AI6350">
        <v>704.16989999999998</v>
      </c>
      <c r="AJ6350">
        <v>306.65570000000002</v>
      </c>
      <c r="AK6350">
        <v>460.32150000000001</v>
      </c>
      <c r="AL6350">
        <v>364.63670000000002</v>
      </c>
    </row>
    <row r="6351" spans="1:38" x14ac:dyDescent="0.2">
      <c r="A6351" s="1">
        <v>41642</v>
      </c>
      <c r="B6351">
        <v>3285.68</v>
      </c>
      <c r="C6351">
        <v>712.30949999999996</v>
      </c>
      <c r="D6351">
        <v>362.11329999999998</v>
      </c>
      <c r="E6351">
        <v>774.68650000000002</v>
      </c>
      <c r="F6351">
        <v>751.68820000000005</v>
      </c>
      <c r="G6351">
        <v>1228.7814000000001</v>
      </c>
      <c r="H6351">
        <v>520.57150000000001</v>
      </c>
      <c r="I6351">
        <v>1012.1704999999999</v>
      </c>
      <c r="J6351">
        <v>739.40660000000003</v>
      </c>
      <c r="K6351">
        <v>507.7921</v>
      </c>
      <c r="L6351">
        <v>149.28</v>
      </c>
      <c r="M6351">
        <v>571.78980000000001</v>
      </c>
      <c r="N6351">
        <v>6.8000000000000005E-2</v>
      </c>
      <c r="O6351">
        <v>936.25030000000004</v>
      </c>
      <c r="P6351">
        <v>704.55020000000002</v>
      </c>
      <c r="Q6351">
        <v>553.79740000000004</v>
      </c>
      <c r="R6351">
        <v>526.49149999999997</v>
      </c>
      <c r="S6351">
        <v>735.41070000000002</v>
      </c>
      <c r="T6351">
        <v>1080.076</v>
      </c>
      <c r="U6351">
        <v>1233.7947999999999</v>
      </c>
      <c r="V6351">
        <v>831.05629999999996</v>
      </c>
      <c r="W6351">
        <v>704.21420000000001</v>
      </c>
      <c r="X6351">
        <v>1228.7814000000001</v>
      </c>
      <c r="Y6351">
        <v>970.38829999999996</v>
      </c>
      <c r="Z6351">
        <v>426.4649</v>
      </c>
      <c r="AA6351">
        <v>507.7921</v>
      </c>
      <c r="AB6351">
        <v>571.78980000000001</v>
      </c>
      <c r="AC6351">
        <v>253.30279999999999</v>
      </c>
      <c r="AD6351">
        <v>432.16789999999997</v>
      </c>
      <c r="AE6351">
        <v>929.68060000000003</v>
      </c>
      <c r="AF6351">
        <v>264.67399999999998</v>
      </c>
      <c r="AG6351">
        <v>447.50490000000002</v>
      </c>
      <c r="AH6351">
        <v>868.63009999999997</v>
      </c>
      <c r="AI6351">
        <v>707.54790000000003</v>
      </c>
      <c r="AJ6351">
        <v>307.17090000000002</v>
      </c>
      <c r="AK6351">
        <v>460.77569999999997</v>
      </c>
      <c r="AL6351">
        <v>362.11329999999998</v>
      </c>
    </row>
    <row r="6352" spans="1:38" x14ac:dyDescent="0.2">
      <c r="A6352" s="1">
        <v>41645</v>
      </c>
      <c r="B6352">
        <v>3277.48</v>
      </c>
      <c r="C6352">
        <v>710.67750000000001</v>
      </c>
      <c r="D6352">
        <v>363.76409999999998</v>
      </c>
      <c r="E6352">
        <v>771.35389999999995</v>
      </c>
      <c r="F6352">
        <v>747.24009999999998</v>
      </c>
      <c r="G6352">
        <v>1229.5476000000001</v>
      </c>
      <c r="H6352">
        <v>521.33029999999997</v>
      </c>
      <c r="I6352">
        <v>1008.4228000000001</v>
      </c>
      <c r="J6352">
        <v>734.9819</v>
      </c>
      <c r="K6352">
        <v>504.7527</v>
      </c>
      <c r="L6352">
        <v>150.04</v>
      </c>
      <c r="M6352">
        <v>572.33240000000001</v>
      </c>
      <c r="N6352">
        <v>4.8000000000000001E-2</v>
      </c>
      <c r="O6352">
        <v>933.43269999999995</v>
      </c>
      <c r="P6352">
        <v>705.53</v>
      </c>
      <c r="Q6352">
        <v>551.06769999999995</v>
      </c>
      <c r="R6352">
        <v>521.18140000000005</v>
      </c>
      <c r="S6352">
        <v>736.56730000000005</v>
      </c>
      <c r="T6352">
        <v>1073.7036000000001</v>
      </c>
      <c r="U6352">
        <v>1223.6413</v>
      </c>
      <c r="V6352">
        <v>826.91430000000003</v>
      </c>
      <c r="W6352">
        <v>704.87609999999995</v>
      </c>
      <c r="X6352">
        <v>1229.5476000000001</v>
      </c>
      <c r="Y6352">
        <v>965.94510000000002</v>
      </c>
      <c r="Z6352">
        <v>428.34930000000003</v>
      </c>
      <c r="AA6352">
        <v>504.7527</v>
      </c>
      <c r="AB6352">
        <v>572.33240000000001</v>
      </c>
      <c r="AC6352">
        <v>254.5924</v>
      </c>
      <c r="AD6352">
        <v>430.43950000000001</v>
      </c>
      <c r="AE6352">
        <v>922.66700000000003</v>
      </c>
      <c r="AF6352">
        <v>266.25490000000002</v>
      </c>
      <c r="AG6352">
        <v>443.51170000000002</v>
      </c>
      <c r="AH6352">
        <v>869.85479999999995</v>
      </c>
      <c r="AI6352">
        <v>699.79489999999998</v>
      </c>
      <c r="AJ6352">
        <v>306.09210000000002</v>
      </c>
      <c r="AK6352">
        <v>456.65559999999999</v>
      </c>
      <c r="AL6352">
        <v>363.76409999999998</v>
      </c>
    </row>
    <row r="6353" spans="1:38" x14ac:dyDescent="0.2">
      <c r="A6353" s="1">
        <v>41646</v>
      </c>
      <c r="B6353">
        <v>3297.45</v>
      </c>
      <c r="C6353">
        <v>717.24090000000001</v>
      </c>
      <c r="D6353">
        <v>365.74509999999998</v>
      </c>
      <c r="E6353">
        <v>775.46640000000002</v>
      </c>
      <c r="F6353">
        <v>751.42619999999999</v>
      </c>
      <c r="G6353">
        <v>1240.5228</v>
      </c>
      <c r="H6353">
        <v>521.54200000000003</v>
      </c>
      <c r="I6353">
        <v>1018.5907999999999</v>
      </c>
      <c r="J6353">
        <v>738.56460000000004</v>
      </c>
      <c r="K6353">
        <v>503.94450000000001</v>
      </c>
      <c r="L6353">
        <v>150.61000000000001</v>
      </c>
      <c r="M6353">
        <v>577.54750000000001</v>
      </c>
      <c r="N6353">
        <v>3.7999999999999999E-2</v>
      </c>
      <c r="O6353">
        <v>946.08489999999995</v>
      </c>
      <c r="P6353">
        <v>707.62379999999996</v>
      </c>
      <c r="Q6353">
        <v>556.81309999999996</v>
      </c>
      <c r="R6353">
        <v>524.73829999999998</v>
      </c>
      <c r="S6353">
        <v>734.98419999999999</v>
      </c>
      <c r="T6353">
        <v>1083.5486000000001</v>
      </c>
      <c r="U6353">
        <v>1229.0269000000001</v>
      </c>
      <c r="V6353">
        <v>830.76769999999999</v>
      </c>
      <c r="W6353">
        <v>713.33370000000002</v>
      </c>
      <c r="X6353">
        <v>1240.5228</v>
      </c>
      <c r="Y6353">
        <v>971.41669999999999</v>
      </c>
      <c r="Z6353">
        <v>430.04930000000002</v>
      </c>
      <c r="AA6353">
        <v>503.94450000000001</v>
      </c>
      <c r="AB6353">
        <v>577.54750000000001</v>
      </c>
      <c r="AC6353">
        <v>255.55959999999999</v>
      </c>
      <c r="AD6353">
        <v>431.42500000000001</v>
      </c>
      <c r="AE6353">
        <v>930.88369999999998</v>
      </c>
      <c r="AF6353">
        <v>266.19709999999998</v>
      </c>
      <c r="AG6353">
        <v>445.47280000000001</v>
      </c>
      <c r="AH6353">
        <v>874.66759999999999</v>
      </c>
      <c r="AI6353">
        <v>704.02110000000005</v>
      </c>
      <c r="AJ6353">
        <v>307.29969999999997</v>
      </c>
      <c r="AK6353">
        <v>455.3741</v>
      </c>
      <c r="AL6353">
        <v>365.74509999999998</v>
      </c>
    </row>
    <row r="6354" spans="1:38" x14ac:dyDescent="0.2">
      <c r="A6354" s="1">
        <v>41647</v>
      </c>
      <c r="B6354">
        <v>3297.74</v>
      </c>
      <c r="C6354">
        <v>717.83450000000005</v>
      </c>
      <c r="D6354">
        <v>363.40660000000003</v>
      </c>
      <c r="E6354">
        <v>770.07090000000005</v>
      </c>
      <c r="F6354">
        <v>750.16759999999999</v>
      </c>
      <c r="G6354">
        <v>1232.0567000000001</v>
      </c>
      <c r="H6354">
        <v>523.33860000000004</v>
      </c>
      <c r="I6354">
        <v>1027.5474999999999</v>
      </c>
      <c r="J6354">
        <v>737.95650000000001</v>
      </c>
      <c r="K6354">
        <v>506.92110000000002</v>
      </c>
      <c r="L6354">
        <v>150.47999999999999</v>
      </c>
      <c r="M6354">
        <v>574.38229999999999</v>
      </c>
      <c r="N6354">
        <v>3.3000000000000002E-2</v>
      </c>
      <c r="O6354">
        <v>943.69500000000005</v>
      </c>
      <c r="P6354">
        <v>710.49620000000004</v>
      </c>
      <c r="Q6354">
        <v>551.27560000000005</v>
      </c>
      <c r="R6354">
        <v>528.93849999999998</v>
      </c>
      <c r="S6354">
        <v>737.13639999999998</v>
      </c>
      <c r="T6354">
        <v>1093.6541999999999</v>
      </c>
      <c r="U6354">
        <v>1231.0333000000001</v>
      </c>
      <c r="V6354">
        <v>829.54020000000003</v>
      </c>
      <c r="W6354">
        <v>718.8143</v>
      </c>
      <c r="X6354">
        <v>1232.0567000000001</v>
      </c>
      <c r="Y6354">
        <v>964.74429999999995</v>
      </c>
      <c r="Z6354">
        <v>434.02289999999999</v>
      </c>
      <c r="AA6354">
        <v>506.92110000000002</v>
      </c>
      <c r="AB6354">
        <v>574.38229999999999</v>
      </c>
      <c r="AC6354">
        <v>255.339</v>
      </c>
      <c r="AD6354">
        <v>432.34140000000002</v>
      </c>
      <c r="AE6354">
        <v>932.72320000000002</v>
      </c>
      <c r="AF6354">
        <v>268.56849999999997</v>
      </c>
      <c r="AG6354">
        <v>444.64850000000001</v>
      </c>
      <c r="AH6354">
        <v>863.57579999999996</v>
      </c>
      <c r="AI6354">
        <v>705.79200000000003</v>
      </c>
      <c r="AJ6354">
        <v>306.49459999999999</v>
      </c>
      <c r="AK6354">
        <v>453.55739999999997</v>
      </c>
      <c r="AL6354">
        <v>363.40660000000003</v>
      </c>
    </row>
    <row r="6355" spans="1:38" x14ac:dyDescent="0.2">
      <c r="A6355" s="1">
        <v>41648</v>
      </c>
      <c r="B6355">
        <v>3298.87</v>
      </c>
      <c r="C6355">
        <v>713.81809999999996</v>
      </c>
      <c r="D6355">
        <v>356.54270000000002</v>
      </c>
      <c r="E6355">
        <v>773.42179999999996</v>
      </c>
      <c r="F6355">
        <v>749.26300000000003</v>
      </c>
      <c r="G6355">
        <v>1227.5364</v>
      </c>
      <c r="H6355">
        <v>525.08579999999995</v>
      </c>
      <c r="I6355">
        <v>1035.0273</v>
      </c>
      <c r="J6355">
        <v>740.63120000000004</v>
      </c>
      <c r="K6355">
        <v>504.81200000000001</v>
      </c>
      <c r="L6355">
        <v>150.72</v>
      </c>
      <c r="M6355">
        <v>577.66809999999998</v>
      </c>
      <c r="N6355">
        <v>4.1000000000000002E-2</v>
      </c>
      <c r="O6355">
        <v>939.7636</v>
      </c>
      <c r="P6355">
        <v>705.02260000000001</v>
      </c>
      <c r="Q6355">
        <v>549.5598</v>
      </c>
      <c r="R6355">
        <v>525.57079999999996</v>
      </c>
      <c r="S6355">
        <v>738.53039999999999</v>
      </c>
      <c r="T6355">
        <v>1101.242</v>
      </c>
      <c r="U6355">
        <v>1228.2085</v>
      </c>
      <c r="V6355">
        <v>831.47550000000001</v>
      </c>
      <c r="W6355">
        <v>724.55089999999996</v>
      </c>
      <c r="X6355">
        <v>1227.5364</v>
      </c>
      <c r="Y6355">
        <v>965.5788</v>
      </c>
      <c r="Z6355">
        <v>437.03390000000002</v>
      </c>
      <c r="AA6355">
        <v>504.81200000000001</v>
      </c>
      <c r="AB6355">
        <v>577.66809999999998</v>
      </c>
      <c r="AC6355">
        <v>255.74619999999999</v>
      </c>
      <c r="AD6355">
        <v>434.47930000000002</v>
      </c>
      <c r="AE6355">
        <v>930.78139999999996</v>
      </c>
      <c r="AF6355">
        <v>270.32299999999998</v>
      </c>
      <c r="AG6355">
        <v>449.38069999999999</v>
      </c>
      <c r="AH6355">
        <v>868.69910000000004</v>
      </c>
      <c r="AI6355">
        <v>714.18489999999997</v>
      </c>
      <c r="AJ6355">
        <v>305.17430000000002</v>
      </c>
      <c r="AK6355">
        <v>454.48200000000003</v>
      </c>
      <c r="AL6355">
        <v>356.54270000000002</v>
      </c>
    </row>
    <row r="6356" spans="1:38" x14ac:dyDescent="0.2">
      <c r="A6356" s="1">
        <v>41649</v>
      </c>
      <c r="B6356">
        <v>3306.49</v>
      </c>
      <c r="C6356">
        <v>715.25160000000005</v>
      </c>
      <c r="D6356">
        <v>357.92500000000001</v>
      </c>
      <c r="E6356">
        <v>774.75149999999996</v>
      </c>
      <c r="F6356">
        <v>752.08489999999995</v>
      </c>
      <c r="G6356">
        <v>1229.356</v>
      </c>
      <c r="H6356">
        <v>524.37990000000002</v>
      </c>
      <c r="I6356">
        <v>1039.3603000000001</v>
      </c>
      <c r="J6356">
        <v>741.86950000000002</v>
      </c>
      <c r="K6356">
        <v>506.6223</v>
      </c>
      <c r="L6356">
        <v>152.65</v>
      </c>
      <c r="M6356">
        <v>585.98810000000003</v>
      </c>
      <c r="N6356">
        <v>3.7999999999999999E-2</v>
      </c>
      <c r="O6356">
        <v>943.12689999999998</v>
      </c>
      <c r="P6356">
        <v>703.86379999999997</v>
      </c>
      <c r="Q6356">
        <v>552.67949999999996</v>
      </c>
      <c r="R6356">
        <v>528.40880000000004</v>
      </c>
      <c r="S6356">
        <v>735.86699999999996</v>
      </c>
      <c r="T6356">
        <v>1106.7636</v>
      </c>
      <c r="U6356">
        <v>1229.9376999999999</v>
      </c>
      <c r="V6356">
        <v>831.93380000000002</v>
      </c>
      <c r="W6356">
        <v>726.35270000000003</v>
      </c>
      <c r="X6356">
        <v>1229.356</v>
      </c>
      <c r="Y6356">
        <v>970.17859999999996</v>
      </c>
      <c r="Z6356">
        <v>435.6001</v>
      </c>
      <c r="AA6356">
        <v>506.6223</v>
      </c>
      <c r="AB6356">
        <v>585.98810000000003</v>
      </c>
      <c r="AC6356">
        <v>259.02109999999999</v>
      </c>
      <c r="AD6356">
        <v>433.67570000000001</v>
      </c>
      <c r="AE6356">
        <v>935.0616</v>
      </c>
      <c r="AF6356">
        <v>272.03890000000001</v>
      </c>
      <c r="AG6356">
        <v>447.54750000000001</v>
      </c>
      <c r="AH6356">
        <v>869.32010000000002</v>
      </c>
      <c r="AI6356">
        <v>719.22950000000003</v>
      </c>
      <c r="AJ6356">
        <v>305.01330000000002</v>
      </c>
      <c r="AK6356">
        <v>455.86070000000001</v>
      </c>
      <c r="AL6356">
        <v>357.92500000000001</v>
      </c>
    </row>
    <row r="6357" spans="1:38" x14ac:dyDescent="0.2">
      <c r="A6357" s="1">
        <v>41652</v>
      </c>
      <c r="B6357">
        <v>3265.27</v>
      </c>
      <c r="C6357">
        <v>708.02210000000002</v>
      </c>
      <c r="D6357">
        <v>353.99250000000001</v>
      </c>
      <c r="E6357">
        <v>769.80499999999995</v>
      </c>
      <c r="F6357">
        <v>737.46400000000006</v>
      </c>
      <c r="G6357">
        <v>1206.0208</v>
      </c>
      <c r="H6357">
        <v>516.68409999999994</v>
      </c>
      <c r="I6357">
        <v>1031.4907000000001</v>
      </c>
      <c r="J6357">
        <v>733.48209999999995</v>
      </c>
      <c r="K6357">
        <v>499.73950000000002</v>
      </c>
      <c r="L6357">
        <v>151.44</v>
      </c>
      <c r="M6357">
        <v>580.6223</v>
      </c>
      <c r="N6357">
        <v>2.8000000000000001E-2</v>
      </c>
      <c r="O6357">
        <v>926.61710000000005</v>
      </c>
      <c r="P6357">
        <v>705.09659999999997</v>
      </c>
      <c r="Q6357">
        <v>539.42079999999999</v>
      </c>
      <c r="R6357">
        <v>523.60310000000004</v>
      </c>
      <c r="S6357">
        <v>723.27610000000004</v>
      </c>
      <c r="T6357">
        <v>1100.7801999999999</v>
      </c>
      <c r="U6357">
        <v>1208.5272</v>
      </c>
      <c r="V6357">
        <v>823.47979999999995</v>
      </c>
      <c r="W6357">
        <v>717.55820000000006</v>
      </c>
      <c r="X6357">
        <v>1206.0208</v>
      </c>
      <c r="Y6357">
        <v>964.95780000000002</v>
      </c>
      <c r="Z6357">
        <v>431.77870000000001</v>
      </c>
      <c r="AA6357">
        <v>499.73950000000002</v>
      </c>
      <c r="AB6357">
        <v>580.6223</v>
      </c>
      <c r="AC6357">
        <v>256.96800000000002</v>
      </c>
      <c r="AD6357">
        <v>425.91950000000003</v>
      </c>
      <c r="AE6357">
        <v>918.41930000000002</v>
      </c>
      <c r="AF6357">
        <v>269.32040000000001</v>
      </c>
      <c r="AG6357">
        <v>442.6875</v>
      </c>
      <c r="AH6357">
        <v>865.88729999999998</v>
      </c>
      <c r="AI6357">
        <v>708.41099999999994</v>
      </c>
      <c r="AJ6357">
        <v>300.68200000000002</v>
      </c>
      <c r="AK6357">
        <v>444.78179999999998</v>
      </c>
      <c r="AL6357">
        <v>353.99250000000001</v>
      </c>
    </row>
    <row r="6358" spans="1:38" x14ac:dyDescent="0.2">
      <c r="A6358" s="1">
        <v>41653</v>
      </c>
      <c r="B6358">
        <v>3300.61</v>
      </c>
      <c r="C6358">
        <v>721.49249999999995</v>
      </c>
      <c r="D6358">
        <v>355.47019999999998</v>
      </c>
      <c r="E6358">
        <v>774.02459999999996</v>
      </c>
      <c r="F6358">
        <v>743.09820000000002</v>
      </c>
      <c r="G6358">
        <v>1219.1799000000001</v>
      </c>
      <c r="H6358">
        <v>520.74400000000003</v>
      </c>
      <c r="I6358">
        <v>1044.7085999999999</v>
      </c>
      <c r="J6358">
        <v>741.02739999999994</v>
      </c>
      <c r="K6358">
        <v>506.73869999999999</v>
      </c>
      <c r="L6358">
        <v>152.43</v>
      </c>
      <c r="M6358">
        <v>581.13480000000004</v>
      </c>
      <c r="N6358">
        <v>3.3000000000000002E-2</v>
      </c>
      <c r="O6358">
        <v>943.71770000000004</v>
      </c>
      <c r="P6358">
        <v>717.16570000000002</v>
      </c>
      <c r="Q6358">
        <v>544.65930000000003</v>
      </c>
      <c r="R6358">
        <v>538.22190000000001</v>
      </c>
      <c r="S6358">
        <v>729.66520000000003</v>
      </c>
      <c r="T6358">
        <v>1117.6126999999999</v>
      </c>
      <c r="U6358">
        <v>1215.5497</v>
      </c>
      <c r="V6358">
        <v>831.73009999999999</v>
      </c>
      <c r="W6358">
        <v>723.01469999999995</v>
      </c>
      <c r="X6358">
        <v>1219.1799000000001</v>
      </c>
      <c r="Y6358">
        <v>969.05290000000002</v>
      </c>
      <c r="Z6358">
        <v>432.80329999999998</v>
      </c>
      <c r="AA6358">
        <v>506.73869999999999</v>
      </c>
      <c r="AB6358">
        <v>581.13480000000004</v>
      </c>
      <c r="AC6358">
        <v>258.64780000000002</v>
      </c>
      <c r="AD6358">
        <v>430.69779999999997</v>
      </c>
      <c r="AE6358">
        <v>924.17639999999994</v>
      </c>
      <c r="AF6358">
        <v>273.63909999999998</v>
      </c>
      <c r="AG6358">
        <v>445.21699999999998</v>
      </c>
      <c r="AH6358">
        <v>873.01160000000004</v>
      </c>
      <c r="AI6358">
        <v>716.68489999999997</v>
      </c>
      <c r="AJ6358">
        <v>303.46749999999997</v>
      </c>
      <c r="AK6358">
        <v>445.85230000000001</v>
      </c>
      <c r="AL6358">
        <v>355.47019999999998</v>
      </c>
    </row>
    <row r="6359" spans="1:38" x14ac:dyDescent="0.2">
      <c r="A6359" s="1">
        <v>41654</v>
      </c>
      <c r="B6359">
        <v>3317.75</v>
      </c>
      <c r="C6359">
        <v>729.87130000000002</v>
      </c>
      <c r="D6359">
        <v>360.71350000000001</v>
      </c>
      <c r="E6359">
        <v>774.27679999999998</v>
      </c>
      <c r="F6359">
        <v>744.92049999999995</v>
      </c>
      <c r="G6359">
        <v>1215.3293000000001</v>
      </c>
      <c r="H6359">
        <v>526.9221</v>
      </c>
      <c r="I6359">
        <v>1043.2568000000001</v>
      </c>
      <c r="J6359">
        <v>746.23979999999995</v>
      </c>
      <c r="K6359">
        <v>510.00970000000001</v>
      </c>
      <c r="L6359">
        <v>153.19</v>
      </c>
      <c r="M6359">
        <v>579.89880000000005</v>
      </c>
      <c r="N6359">
        <v>3.7999999999999999E-2</v>
      </c>
      <c r="O6359">
        <v>953.08050000000003</v>
      </c>
      <c r="P6359">
        <v>728.71690000000001</v>
      </c>
      <c r="Q6359">
        <v>548.32489999999996</v>
      </c>
      <c r="R6359">
        <v>541.58969999999999</v>
      </c>
      <c r="S6359">
        <v>740.22299999999996</v>
      </c>
      <c r="T6359">
        <v>1114.9434000000001</v>
      </c>
      <c r="U6359">
        <v>1213.4509</v>
      </c>
      <c r="V6359">
        <v>838.46579999999994</v>
      </c>
      <c r="W6359">
        <v>723.52980000000002</v>
      </c>
      <c r="X6359">
        <v>1215.3293000000001</v>
      </c>
      <c r="Y6359">
        <v>971.5566</v>
      </c>
      <c r="Z6359">
        <v>438.97160000000002</v>
      </c>
      <c r="AA6359">
        <v>510.00970000000001</v>
      </c>
      <c r="AB6359">
        <v>579.89880000000005</v>
      </c>
      <c r="AC6359">
        <v>259.93740000000003</v>
      </c>
      <c r="AD6359">
        <v>433.57990000000001</v>
      </c>
      <c r="AE6359">
        <v>928.62040000000002</v>
      </c>
      <c r="AF6359">
        <v>273.81259999999997</v>
      </c>
      <c r="AG6359">
        <v>443.81979999999999</v>
      </c>
      <c r="AH6359">
        <v>871.83860000000004</v>
      </c>
      <c r="AI6359">
        <v>718.81290000000001</v>
      </c>
      <c r="AJ6359">
        <v>305.27089999999998</v>
      </c>
      <c r="AK6359">
        <v>447.2636</v>
      </c>
      <c r="AL6359">
        <v>360.71350000000001</v>
      </c>
    </row>
    <row r="6360" spans="1:38" x14ac:dyDescent="0.2">
      <c r="A6360" s="1">
        <v>41655</v>
      </c>
      <c r="B6360">
        <v>3313.36</v>
      </c>
      <c r="C6360">
        <v>729.35230000000001</v>
      </c>
      <c r="D6360">
        <v>362.16730000000001</v>
      </c>
      <c r="E6360">
        <v>774.33</v>
      </c>
      <c r="F6360">
        <v>741.49120000000005</v>
      </c>
      <c r="G6360">
        <v>1216.2679000000001</v>
      </c>
      <c r="H6360">
        <v>523.67420000000004</v>
      </c>
      <c r="I6360">
        <v>1045.7011</v>
      </c>
      <c r="J6360">
        <v>743.98710000000005</v>
      </c>
      <c r="K6360">
        <v>510.73070000000001</v>
      </c>
      <c r="L6360">
        <v>153.58000000000001</v>
      </c>
      <c r="M6360">
        <v>583.66690000000006</v>
      </c>
      <c r="N6360">
        <v>3.3000000000000002E-2</v>
      </c>
      <c r="O6360">
        <v>953.26229999999998</v>
      </c>
      <c r="P6360">
        <v>728.2731</v>
      </c>
      <c r="Q6360">
        <v>545.8682</v>
      </c>
      <c r="R6360">
        <v>538.53719999999998</v>
      </c>
      <c r="S6360">
        <v>733.0951</v>
      </c>
      <c r="T6360">
        <v>1120.9191000000001</v>
      </c>
      <c r="U6360">
        <v>1206.4811999999999</v>
      </c>
      <c r="V6360">
        <v>838.08920000000001</v>
      </c>
      <c r="W6360">
        <v>720.59079999999994</v>
      </c>
      <c r="X6360">
        <v>1216.2679000000001</v>
      </c>
      <c r="Y6360">
        <v>975.14710000000002</v>
      </c>
      <c r="Z6360">
        <v>438.76659999999998</v>
      </c>
      <c r="AA6360">
        <v>510.73070000000001</v>
      </c>
      <c r="AB6360">
        <v>583.66690000000006</v>
      </c>
      <c r="AC6360">
        <v>260.5992</v>
      </c>
      <c r="AD6360">
        <v>430.37920000000003</v>
      </c>
      <c r="AE6360">
        <v>927.08789999999999</v>
      </c>
      <c r="AF6360">
        <v>273.25349999999997</v>
      </c>
      <c r="AG6360">
        <v>440.62200000000001</v>
      </c>
      <c r="AH6360">
        <v>871.01059999999995</v>
      </c>
      <c r="AI6360">
        <v>708.6789</v>
      </c>
      <c r="AJ6360">
        <v>304.67520000000002</v>
      </c>
      <c r="AK6360">
        <v>443.93830000000003</v>
      </c>
      <c r="AL6360">
        <v>362.16730000000001</v>
      </c>
    </row>
    <row r="6361" spans="1:38" x14ac:dyDescent="0.2">
      <c r="A6361" s="1">
        <v>41656</v>
      </c>
      <c r="B6361">
        <v>3300.51</v>
      </c>
      <c r="C6361">
        <v>725.34820000000002</v>
      </c>
      <c r="D6361">
        <v>360.21300000000002</v>
      </c>
      <c r="E6361">
        <v>768.1377</v>
      </c>
      <c r="F6361">
        <v>737.99980000000005</v>
      </c>
      <c r="G6361">
        <v>1215.6754000000001</v>
      </c>
      <c r="H6361">
        <v>521.82079999999996</v>
      </c>
      <c r="I6361">
        <v>1045.0998</v>
      </c>
      <c r="J6361">
        <v>739.97379999999998</v>
      </c>
      <c r="K6361">
        <v>509.6404</v>
      </c>
      <c r="L6361">
        <v>152.83000000000001</v>
      </c>
      <c r="M6361">
        <v>583.51620000000003</v>
      </c>
      <c r="N6361">
        <v>3.3000000000000002E-2</v>
      </c>
      <c r="O6361">
        <v>952.4896</v>
      </c>
      <c r="P6361">
        <v>720.7654</v>
      </c>
      <c r="Q6361">
        <v>543.02149999999995</v>
      </c>
      <c r="R6361">
        <v>530.99450000000002</v>
      </c>
      <c r="S6361">
        <v>729.68709999999999</v>
      </c>
      <c r="T6361">
        <v>1120.6411000000001</v>
      </c>
      <c r="U6361">
        <v>1204.2891999999999</v>
      </c>
      <c r="V6361">
        <v>832.51880000000006</v>
      </c>
      <c r="W6361">
        <v>719.67089999999996</v>
      </c>
      <c r="X6361">
        <v>1215.6754000000001</v>
      </c>
      <c r="Y6361">
        <v>965.80349999999999</v>
      </c>
      <c r="Z6361">
        <v>439.89370000000002</v>
      </c>
      <c r="AA6361">
        <v>509.6404</v>
      </c>
      <c r="AB6361">
        <v>583.51620000000003</v>
      </c>
      <c r="AC6361">
        <v>259.32659999999998</v>
      </c>
      <c r="AD6361">
        <v>427.99770000000001</v>
      </c>
      <c r="AE6361">
        <v>923.54420000000005</v>
      </c>
      <c r="AF6361">
        <v>270.78570000000002</v>
      </c>
      <c r="AG6361">
        <v>438.20589999999999</v>
      </c>
      <c r="AH6361">
        <v>865.00750000000005</v>
      </c>
      <c r="AI6361">
        <v>705.97050000000002</v>
      </c>
      <c r="AJ6361">
        <v>306.33359999999999</v>
      </c>
      <c r="AK6361">
        <v>439.4126</v>
      </c>
      <c r="AL6361">
        <v>360.21300000000002</v>
      </c>
    </row>
    <row r="6362" spans="1:38" x14ac:dyDescent="0.2">
      <c r="A6362" s="1">
        <v>41659</v>
      </c>
      <c r="B6362">
        <v>3300.51</v>
      </c>
      <c r="C6362">
        <v>725.34820000000002</v>
      </c>
      <c r="D6362">
        <v>360.21300000000002</v>
      </c>
      <c r="E6362">
        <v>768.1377</v>
      </c>
      <c r="F6362">
        <v>737.99980000000005</v>
      </c>
      <c r="G6362">
        <v>1215.6754000000001</v>
      </c>
      <c r="H6362">
        <v>521.82079999999996</v>
      </c>
      <c r="I6362">
        <v>1045.0998</v>
      </c>
      <c r="J6362">
        <v>739.97379999999998</v>
      </c>
      <c r="K6362">
        <v>509.6404</v>
      </c>
      <c r="L6362">
        <v>152.83000000000001</v>
      </c>
      <c r="M6362">
        <v>583.51620000000003</v>
      </c>
      <c r="N6362">
        <v>3.3000000000000002E-2</v>
      </c>
      <c r="O6362">
        <v>952.4896</v>
      </c>
      <c r="P6362">
        <v>720.7654</v>
      </c>
      <c r="Q6362">
        <v>543.02149999999995</v>
      </c>
      <c r="R6362">
        <v>530.99450000000002</v>
      </c>
      <c r="S6362">
        <v>729.68709999999999</v>
      </c>
      <c r="T6362">
        <v>1120.6411000000001</v>
      </c>
      <c r="U6362">
        <v>1204.2891999999999</v>
      </c>
      <c r="V6362">
        <v>832.51880000000006</v>
      </c>
      <c r="W6362">
        <v>719.67089999999996</v>
      </c>
      <c r="X6362">
        <v>1215.6754000000001</v>
      </c>
      <c r="Y6362">
        <v>965.80349999999999</v>
      </c>
      <c r="Z6362">
        <v>439.89370000000002</v>
      </c>
      <c r="AA6362">
        <v>509.6404</v>
      </c>
      <c r="AB6362">
        <v>583.51620000000003</v>
      </c>
      <c r="AC6362">
        <v>259.32659999999998</v>
      </c>
      <c r="AD6362">
        <v>427.99770000000001</v>
      </c>
      <c r="AE6362">
        <v>923.54420000000005</v>
      </c>
      <c r="AF6362">
        <v>270.78570000000002</v>
      </c>
      <c r="AG6362">
        <v>438.20589999999999</v>
      </c>
      <c r="AH6362">
        <v>865.00750000000005</v>
      </c>
      <c r="AI6362">
        <v>705.97050000000002</v>
      </c>
      <c r="AJ6362">
        <v>306.33359999999999</v>
      </c>
      <c r="AK6362">
        <v>439.4126</v>
      </c>
      <c r="AL6362">
        <v>360.21300000000002</v>
      </c>
    </row>
    <row r="6363" spans="1:38" x14ac:dyDescent="0.2">
      <c r="A6363" s="1">
        <v>41660</v>
      </c>
      <c r="B6363">
        <v>3309.74</v>
      </c>
      <c r="C6363">
        <v>728.95680000000004</v>
      </c>
      <c r="D6363">
        <v>357.63900000000001</v>
      </c>
      <c r="E6363">
        <v>770.92129999999997</v>
      </c>
      <c r="F6363">
        <v>736.65430000000003</v>
      </c>
      <c r="G6363">
        <v>1221.8435999999999</v>
      </c>
      <c r="H6363">
        <v>522.24440000000004</v>
      </c>
      <c r="I6363">
        <v>1050.5424</v>
      </c>
      <c r="J6363">
        <v>740.15549999999996</v>
      </c>
      <c r="K6363">
        <v>512.48929999999996</v>
      </c>
      <c r="L6363">
        <v>153.86000000000001</v>
      </c>
      <c r="M6363">
        <v>590.23860000000002</v>
      </c>
      <c r="N6363">
        <v>3.7999999999999999E-2</v>
      </c>
      <c r="O6363">
        <v>955.19389999999999</v>
      </c>
      <c r="P6363">
        <v>727.38549999999998</v>
      </c>
      <c r="Q6363">
        <v>542.09849999999994</v>
      </c>
      <c r="R6363">
        <v>532.34410000000003</v>
      </c>
      <c r="S6363">
        <v>728.5376</v>
      </c>
      <c r="T6363">
        <v>1127.2074</v>
      </c>
      <c r="U6363">
        <v>1204.1572000000001</v>
      </c>
      <c r="V6363">
        <v>832.48490000000004</v>
      </c>
      <c r="W6363">
        <v>722.41830000000004</v>
      </c>
      <c r="X6363">
        <v>1221.8435999999999</v>
      </c>
      <c r="Y6363">
        <v>971.93669999999997</v>
      </c>
      <c r="Z6363">
        <v>443.78730000000002</v>
      </c>
      <c r="AA6363">
        <v>512.48929999999996</v>
      </c>
      <c r="AB6363">
        <v>590.23860000000002</v>
      </c>
      <c r="AC6363">
        <v>261.07429999999999</v>
      </c>
      <c r="AD6363">
        <v>426.14699999999999</v>
      </c>
      <c r="AE6363">
        <v>918.01639999999998</v>
      </c>
      <c r="AF6363">
        <v>270.30369999999999</v>
      </c>
      <c r="AG6363">
        <v>437.21069999999997</v>
      </c>
      <c r="AH6363">
        <v>867.90560000000005</v>
      </c>
      <c r="AI6363">
        <v>707.16099999999994</v>
      </c>
      <c r="AJ6363">
        <v>306.26920000000001</v>
      </c>
      <c r="AK6363">
        <v>438.42309999999998</v>
      </c>
      <c r="AL6363">
        <v>357.63900000000001</v>
      </c>
    </row>
    <row r="6364" spans="1:38" x14ac:dyDescent="0.2">
      <c r="A6364" s="1">
        <v>41661</v>
      </c>
      <c r="B6364">
        <v>3312.04</v>
      </c>
      <c r="C6364">
        <v>728.90740000000005</v>
      </c>
      <c r="D6364">
        <v>355.01729999999998</v>
      </c>
      <c r="E6364">
        <v>770.88890000000004</v>
      </c>
      <c r="F6364">
        <v>738.62400000000002</v>
      </c>
      <c r="G6364">
        <v>1225.7706000000001</v>
      </c>
      <c r="H6364">
        <v>522.774</v>
      </c>
      <c r="I6364">
        <v>1051.2544</v>
      </c>
      <c r="J6364">
        <v>741.875</v>
      </c>
      <c r="K6364">
        <v>507.79390000000001</v>
      </c>
      <c r="L6364">
        <v>154.07</v>
      </c>
      <c r="M6364">
        <v>590.90170000000001</v>
      </c>
      <c r="N6364">
        <v>3.3000000000000002E-2</v>
      </c>
      <c r="O6364">
        <v>952.44420000000002</v>
      </c>
      <c r="P6364">
        <v>729.77710000000002</v>
      </c>
      <c r="Q6364">
        <v>547.44100000000003</v>
      </c>
      <c r="R6364">
        <v>534.33699999999999</v>
      </c>
      <c r="S6364">
        <v>730.09939999999995</v>
      </c>
      <c r="T6364">
        <v>1129.2572</v>
      </c>
      <c r="U6364">
        <v>1201.3052</v>
      </c>
      <c r="V6364">
        <v>832.99099999999999</v>
      </c>
      <c r="W6364">
        <v>721.10590000000002</v>
      </c>
      <c r="X6364">
        <v>1225.7706000000001</v>
      </c>
      <c r="Y6364">
        <v>974.1105</v>
      </c>
      <c r="Z6364">
        <v>444.97590000000002</v>
      </c>
      <c r="AA6364">
        <v>507.79390000000001</v>
      </c>
      <c r="AB6364">
        <v>590.90170000000001</v>
      </c>
      <c r="AC6364">
        <v>261.43060000000003</v>
      </c>
      <c r="AD6364">
        <v>424.4178</v>
      </c>
      <c r="AE6364">
        <v>918.16690000000006</v>
      </c>
      <c r="AF6364">
        <v>272.00029999999998</v>
      </c>
      <c r="AG6364">
        <v>436.58479999999997</v>
      </c>
      <c r="AH6364">
        <v>864.31539999999995</v>
      </c>
      <c r="AI6364">
        <v>713.96159999999998</v>
      </c>
      <c r="AJ6364">
        <v>306.9425</v>
      </c>
      <c r="AK6364">
        <v>438.39069999999998</v>
      </c>
      <c r="AL6364">
        <v>355.01729999999998</v>
      </c>
    </row>
    <row r="6365" spans="1:38" x14ac:dyDescent="0.2">
      <c r="A6365" s="1">
        <v>41662</v>
      </c>
      <c r="B6365">
        <v>3282.64</v>
      </c>
      <c r="C6365">
        <v>726.28750000000002</v>
      </c>
      <c r="D6365">
        <v>358.64</v>
      </c>
      <c r="E6365">
        <v>763.66240000000005</v>
      </c>
      <c r="F6365">
        <v>733.51980000000003</v>
      </c>
      <c r="G6365">
        <v>1212.0165999999999</v>
      </c>
      <c r="H6365">
        <v>514.04349999999999</v>
      </c>
      <c r="I6365">
        <v>1043.6284000000001</v>
      </c>
      <c r="J6365">
        <v>733.35230000000001</v>
      </c>
      <c r="K6365">
        <v>500.31979999999999</v>
      </c>
      <c r="L6365">
        <v>152.91</v>
      </c>
      <c r="M6365">
        <v>589.09299999999996</v>
      </c>
      <c r="N6365">
        <v>3.7999999999999999E-2</v>
      </c>
      <c r="O6365">
        <v>947.24009999999998</v>
      </c>
      <c r="P6365">
        <v>730.68939999999998</v>
      </c>
      <c r="Q6365">
        <v>541.42259999999999</v>
      </c>
      <c r="R6365">
        <v>529.31690000000003</v>
      </c>
      <c r="S6365">
        <v>715.9348</v>
      </c>
      <c r="T6365">
        <v>1120.8496</v>
      </c>
      <c r="U6365">
        <v>1199.9585</v>
      </c>
      <c r="V6365">
        <v>821.0856</v>
      </c>
      <c r="W6365">
        <v>716.17520000000002</v>
      </c>
      <c r="X6365">
        <v>1212.0165999999999</v>
      </c>
      <c r="Y6365">
        <v>964.98829999999998</v>
      </c>
      <c r="Z6365">
        <v>439.54539999999997</v>
      </c>
      <c r="AA6365">
        <v>500.31979999999999</v>
      </c>
      <c r="AB6365">
        <v>589.09299999999996</v>
      </c>
      <c r="AC6365">
        <v>259.5659</v>
      </c>
      <c r="AD6365">
        <v>416.0444</v>
      </c>
      <c r="AE6365">
        <v>912.11919999999998</v>
      </c>
      <c r="AF6365">
        <v>267.39249999999998</v>
      </c>
      <c r="AG6365">
        <v>433.31310000000002</v>
      </c>
      <c r="AH6365">
        <v>854.49779999999998</v>
      </c>
      <c r="AI6365">
        <v>714.57180000000005</v>
      </c>
      <c r="AJ6365">
        <v>302.78550000000001</v>
      </c>
      <c r="AK6365">
        <v>435.69799999999998</v>
      </c>
      <c r="AL6365">
        <v>358.64</v>
      </c>
    </row>
    <row r="6366" spans="1:38" x14ac:dyDescent="0.2">
      <c r="A6366" s="1">
        <v>41663</v>
      </c>
      <c r="B6366">
        <v>3214.13</v>
      </c>
      <c r="C6366">
        <v>711.37120000000004</v>
      </c>
      <c r="D6366">
        <v>355.11270000000002</v>
      </c>
      <c r="E6366">
        <v>756.80880000000002</v>
      </c>
      <c r="F6366">
        <v>719.43230000000005</v>
      </c>
      <c r="G6366">
        <v>1186.9989</v>
      </c>
      <c r="H6366">
        <v>502.26920000000001</v>
      </c>
      <c r="I6366">
        <v>1019.3813</v>
      </c>
      <c r="J6366">
        <v>710.57539999999995</v>
      </c>
      <c r="K6366">
        <v>486.67320000000001</v>
      </c>
      <c r="L6366">
        <v>150.34</v>
      </c>
      <c r="M6366">
        <v>582.49130000000002</v>
      </c>
      <c r="N6366">
        <v>4.8000000000000001E-2</v>
      </c>
      <c r="O6366">
        <v>927.87829999999997</v>
      </c>
      <c r="P6366">
        <v>715.43979999999999</v>
      </c>
      <c r="Q6366">
        <v>531.08860000000004</v>
      </c>
      <c r="R6366">
        <v>518.70910000000003</v>
      </c>
      <c r="S6366">
        <v>699.04589999999996</v>
      </c>
      <c r="T6366">
        <v>1092.6215999999999</v>
      </c>
      <c r="U6366">
        <v>1178.5160000000001</v>
      </c>
      <c r="V6366">
        <v>794.96489999999994</v>
      </c>
      <c r="W6366">
        <v>702.55259999999998</v>
      </c>
      <c r="X6366">
        <v>1186.9989</v>
      </c>
      <c r="Y6366">
        <v>951.49919999999997</v>
      </c>
      <c r="Z6366">
        <v>431.04090000000002</v>
      </c>
      <c r="AA6366">
        <v>486.67320000000001</v>
      </c>
      <c r="AB6366">
        <v>582.49130000000002</v>
      </c>
      <c r="AC6366">
        <v>255.20330000000001</v>
      </c>
      <c r="AD6366">
        <v>404.09109999999998</v>
      </c>
      <c r="AE6366">
        <v>898.77880000000005</v>
      </c>
      <c r="AF6366">
        <v>258.17669999999998</v>
      </c>
      <c r="AG6366">
        <v>428.97460000000001</v>
      </c>
      <c r="AH6366">
        <v>858.27909999999997</v>
      </c>
      <c r="AI6366">
        <v>692.16099999999994</v>
      </c>
      <c r="AJ6366">
        <v>296.43720000000002</v>
      </c>
      <c r="AK6366">
        <v>428.512</v>
      </c>
      <c r="AL6366">
        <v>355.11270000000002</v>
      </c>
    </row>
    <row r="6367" spans="1:38" x14ac:dyDescent="0.2">
      <c r="A6367" s="1">
        <v>41666</v>
      </c>
      <c r="B6367">
        <v>3198.57</v>
      </c>
      <c r="C6367">
        <v>704.17880000000002</v>
      </c>
      <c r="D6367">
        <v>355.58929999999998</v>
      </c>
      <c r="E6367">
        <v>754.75840000000005</v>
      </c>
      <c r="F6367">
        <v>716.59249999999997</v>
      </c>
      <c r="G6367">
        <v>1182.9570000000001</v>
      </c>
      <c r="H6367">
        <v>499.20679999999999</v>
      </c>
      <c r="I6367">
        <v>1011.3119</v>
      </c>
      <c r="J6367">
        <v>712.16110000000003</v>
      </c>
      <c r="K6367">
        <v>484.87939999999998</v>
      </c>
      <c r="L6367">
        <v>149.77000000000001</v>
      </c>
      <c r="M6367">
        <v>583.72720000000004</v>
      </c>
      <c r="N6367">
        <v>5.2999999999999999E-2</v>
      </c>
      <c r="O6367">
        <v>911.55029999999999</v>
      </c>
      <c r="P6367">
        <v>715.74800000000005</v>
      </c>
      <c r="Q6367">
        <v>529.04780000000005</v>
      </c>
      <c r="R6367">
        <v>515.80809999999997</v>
      </c>
      <c r="S6367">
        <v>693.22500000000002</v>
      </c>
      <c r="T6367">
        <v>1081.3998999999999</v>
      </c>
      <c r="U6367">
        <v>1173.9079999999999</v>
      </c>
      <c r="V6367">
        <v>799.024</v>
      </c>
      <c r="W6367">
        <v>700.46709999999996</v>
      </c>
      <c r="X6367">
        <v>1182.9570000000001</v>
      </c>
      <c r="Y6367">
        <v>949.69420000000002</v>
      </c>
      <c r="Z6367">
        <v>429.85239999999999</v>
      </c>
      <c r="AA6367">
        <v>484.87939999999998</v>
      </c>
      <c r="AB6367">
        <v>583.72720000000004</v>
      </c>
      <c r="AC6367">
        <v>254.23570000000001</v>
      </c>
      <c r="AD6367">
        <v>402.23790000000002</v>
      </c>
      <c r="AE6367">
        <v>894.41399999999999</v>
      </c>
      <c r="AF6367">
        <v>256.46080000000001</v>
      </c>
      <c r="AG6367">
        <v>428.6474</v>
      </c>
      <c r="AH6367">
        <v>852.57360000000006</v>
      </c>
      <c r="AI6367">
        <v>686.72940000000006</v>
      </c>
      <c r="AJ6367">
        <v>295.51690000000002</v>
      </c>
      <c r="AK6367">
        <v>428.2038</v>
      </c>
      <c r="AL6367">
        <v>355.58929999999998</v>
      </c>
    </row>
    <row r="6368" spans="1:38" x14ac:dyDescent="0.2">
      <c r="A6368" s="1">
        <v>41667</v>
      </c>
      <c r="B6368">
        <v>3218.21</v>
      </c>
      <c r="C6368">
        <v>699.495</v>
      </c>
      <c r="D6368">
        <v>355.637</v>
      </c>
      <c r="E6368">
        <v>760.01430000000005</v>
      </c>
      <c r="F6368">
        <v>721.9588</v>
      </c>
      <c r="G6368">
        <v>1192.171</v>
      </c>
      <c r="H6368">
        <v>505.47449999999998</v>
      </c>
      <c r="I6368">
        <v>1024.4142999999999</v>
      </c>
      <c r="J6368">
        <v>718.35509999999999</v>
      </c>
      <c r="K6368">
        <v>487.49970000000002</v>
      </c>
      <c r="L6368">
        <v>151.29</v>
      </c>
      <c r="M6368">
        <v>586.1087</v>
      </c>
      <c r="N6368">
        <v>4.8000000000000001E-2</v>
      </c>
      <c r="O6368">
        <v>924.60590000000002</v>
      </c>
      <c r="P6368">
        <v>684.68150000000003</v>
      </c>
      <c r="Q6368">
        <v>533.90940000000001</v>
      </c>
      <c r="R6368">
        <v>518.83529999999996</v>
      </c>
      <c r="S6368">
        <v>702.77</v>
      </c>
      <c r="T6368">
        <v>1098.5897</v>
      </c>
      <c r="U6368">
        <v>1181.3679999999999</v>
      </c>
      <c r="V6368">
        <v>805.81740000000002</v>
      </c>
      <c r="W6368">
        <v>705.23929999999996</v>
      </c>
      <c r="X6368">
        <v>1192.171</v>
      </c>
      <c r="Y6368">
        <v>954.3329</v>
      </c>
      <c r="Z6368">
        <v>433.43860000000001</v>
      </c>
      <c r="AA6368">
        <v>487.49970000000002</v>
      </c>
      <c r="AB6368">
        <v>586.1087</v>
      </c>
      <c r="AC6368">
        <v>256.8159</v>
      </c>
      <c r="AD6368">
        <v>408.28070000000002</v>
      </c>
      <c r="AE6368">
        <v>899.28499999999997</v>
      </c>
      <c r="AF6368">
        <v>257.23200000000003</v>
      </c>
      <c r="AG6368">
        <v>432.50229999999999</v>
      </c>
      <c r="AH6368">
        <v>860.9538</v>
      </c>
      <c r="AI6368">
        <v>694.82470000000001</v>
      </c>
      <c r="AJ6368">
        <v>296.20999999999998</v>
      </c>
      <c r="AK6368">
        <v>433.911</v>
      </c>
      <c r="AL6368">
        <v>355.637</v>
      </c>
    </row>
    <row r="6369" spans="1:38" x14ac:dyDescent="0.2">
      <c r="A6369" s="1">
        <v>41668</v>
      </c>
      <c r="B6369">
        <v>3185.7</v>
      </c>
      <c r="C6369">
        <v>693.01020000000005</v>
      </c>
      <c r="D6369">
        <v>354.06400000000002</v>
      </c>
      <c r="E6369">
        <v>746.25130000000001</v>
      </c>
      <c r="F6369">
        <v>709.95609999999999</v>
      </c>
      <c r="G6369">
        <v>1185.3119999999999</v>
      </c>
      <c r="H6369">
        <v>500.18950000000001</v>
      </c>
      <c r="I6369">
        <v>1015.3162</v>
      </c>
      <c r="J6369">
        <v>710.95060000000001</v>
      </c>
      <c r="K6369">
        <v>489.73309999999998</v>
      </c>
      <c r="L6369">
        <v>150.38</v>
      </c>
      <c r="M6369">
        <v>585.53589999999997</v>
      </c>
      <c r="N6369">
        <v>4.2999999999999997E-2</v>
      </c>
      <c r="O6369">
        <v>915.61810000000003</v>
      </c>
      <c r="P6369">
        <v>678.16010000000006</v>
      </c>
      <c r="Q6369">
        <v>527.22799999999995</v>
      </c>
      <c r="R6369">
        <v>515.65070000000003</v>
      </c>
      <c r="S6369">
        <v>694.82889999999998</v>
      </c>
      <c r="T6369">
        <v>1087.8541</v>
      </c>
      <c r="U6369">
        <v>1157.9521</v>
      </c>
      <c r="V6369">
        <v>797.50350000000003</v>
      </c>
      <c r="W6369">
        <v>700.28300000000002</v>
      </c>
      <c r="X6369">
        <v>1185.3119999999999</v>
      </c>
      <c r="Y6369">
        <v>934.83040000000005</v>
      </c>
      <c r="Z6369">
        <v>428.44450000000001</v>
      </c>
      <c r="AA6369">
        <v>489.73309999999998</v>
      </c>
      <c r="AB6369">
        <v>585.53589999999997</v>
      </c>
      <c r="AC6369">
        <v>255.27119999999999</v>
      </c>
      <c r="AD6369">
        <v>404.21480000000003</v>
      </c>
      <c r="AE6369">
        <v>881.92190000000005</v>
      </c>
      <c r="AF6369">
        <v>253.26679999999999</v>
      </c>
      <c r="AG6369">
        <v>427.35289999999998</v>
      </c>
      <c r="AH6369">
        <v>844.5231</v>
      </c>
      <c r="AI6369">
        <v>686.72940000000006</v>
      </c>
      <c r="AJ6369">
        <v>294.35629999999998</v>
      </c>
      <c r="AK6369">
        <v>427.5684</v>
      </c>
      <c r="AL6369">
        <v>354.06400000000002</v>
      </c>
    </row>
    <row r="6370" spans="1:38" x14ac:dyDescent="0.2">
      <c r="A6370" s="1">
        <v>41669</v>
      </c>
      <c r="B6370">
        <v>3221.78</v>
      </c>
      <c r="C6370">
        <v>703.33199999999999</v>
      </c>
      <c r="D6370">
        <v>354.7552</v>
      </c>
      <c r="E6370">
        <v>747.56529999999998</v>
      </c>
      <c r="F6370">
        <v>721.73779999999999</v>
      </c>
      <c r="G6370">
        <v>1187.2194</v>
      </c>
      <c r="H6370">
        <v>506.80959999999999</v>
      </c>
      <c r="I6370">
        <v>1033.5441000000001</v>
      </c>
      <c r="J6370">
        <v>717.09529999999995</v>
      </c>
      <c r="K6370">
        <v>491.91379999999998</v>
      </c>
      <c r="L6370">
        <v>152.71</v>
      </c>
      <c r="M6370">
        <v>595.01020000000005</v>
      </c>
      <c r="N6370">
        <v>1.7999999999999999E-2</v>
      </c>
      <c r="O6370">
        <v>934.40729999999996</v>
      </c>
      <c r="P6370">
        <v>683.3605</v>
      </c>
      <c r="Q6370">
        <v>539.68079999999998</v>
      </c>
      <c r="R6370">
        <v>519.94359999999995</v>
      </c>
      <c r="S6370">
        <v>703.65269999999998</v>
      </c>
      <c r="T6370">
        <v>1108.6478</v>
      </c>
      <c r="U6370">
        <v>1176.2526</v>
      </c>
      <c r="V6370">
        <v>802.49689999999998</v>
      </c>
      <c r="W6370">
        <v>711.14020000000005</v>
      </c>
      <c r="X6370">
        <v>1187.2194</v>
      </c>
      <c r="Y6370">
        <v>936.67439999999999</v>
      </c>
      <c r="Z6370">
        <v>433.15839999999997</v>
      </c>
      <c r="AA6370">
        <v>491.91379999999998</v>
      </c>
      <c r="AB6370">
        <v>595.01020000000005</v>
      </c>
      <c r="AC6370">
        <v>259.22640000000001</v>
      </c>
      <c r="AD6370">
        <v>410.44130000000001</v>
      </c>
      <c r="AE6370">
        <v>890.26220000000001</v>
      </c>
      <c r="AF6370">
        <v>255.0076</v>
      </c>
      <c r="AG6370">
        <v>430.26900000000001</v>
      </c>
      <c r="AH6370">
        <v>841.00099999999998</v>
      </c>
      <c r="AI6370">
        <v>699.85440000000006</v>
      </c>
      <c r="AJ6370">
        <v>296.46789999999999</v>
      </c>
      <c r="AK6370">
        <v>435.1925</v>
      </c>
      <c r="AL6370">
        <v>354.7552</v>
      </c>
    </row>
    <row r="6371" spans="1:38" x14ac:dyDescent="0.2">
      <c r="A6371" s="1">
        <v>41670</v>
      </c>
      <c r="B6371">
        <v>3200.95</v>
      </c>
      <c r="C6371">
        <v>704.93880000000001</v>
      </c>
      <c r="D6371">
        <v>355.23180000000002</v>
      </c>
      <c r="E6371">
        <v>744.31569999999999</v>
      </c>
      <c r="F6371">
        <v>712.57129999999995</v>
      </c>
      <c r="G6371">
        <v>1169.6113</v>
      </c>
      <c r="H6371">
        <v>501.01769999999999</v>
      </c>
      <c r="I6371">
        <v>1025.1579999999999</v>
      </c>
      <c r="J6371">
        <v>713.52739999999994</v>
      </c>
      <c r="K6371">
        <v>488.95929999999998</v>
      </c>
      <c r="L6371">
        <v>153.24</v>
      </c>
      <c r="M6371">
        <v>599.89949999999999</v>
      </c>
      <c r="N6371">
        <v>2.3E-2</v>
      </c>
      <c r="O6371">
        <v>940.48670000000004</v>
      </c>
      <c r="P6371">
        <v>682.01670000000001</v>
      </c>
      <c r="Q6371">
        <v>536.58709999999996</v>
      </c>
      <c r="R6371">
        <v>516.66079999999999</v>
      </c>
      <c r="S6371">
        <v>694.70460000000003</v>
      </c>
      <c r="T6371">
        <v>1098.7808</v>
      </c>
      <c r="U6371">
        <v>1145.6065000000001</v>
      </c>
      <c r="V6371">
        <v>798.50549999999998</v>
      </c>
      <c r="W6371">
        <v>706.5643</v>
      </c>
      <c r="X6371">
        <v>1169.6113</v>
      </c>
      <c r="Y6371">
        <v>930.01639999999998</v>
      </c>
      <c r="Z6371">
        <v>426.4975</v>
      </c>
      <c r="AA6371">
        <v>488.95929999999998</v>
      </c>
      <c r="AB6371">
        <v>599.89949999999999</v>
      </c>
      <c r="AC6371">
        <v>260.12599999999998</v>
      </c>
      <c r="AD6371">
        <v>404.7466</v>
      </c>
      <c r="AE6371">
        <v>897.89739999999995</v>
      </c>
      <c r="AF6371">
        <v>250.8503</v>
      </c>
      <c r="AG6371">
        <v>429.92759999999998</v>
      </c>
      <c r="AH6371">
        <v>839.7518</v>
      </c>
      <c r="AI6371">
        <v>696.38720000000001</v>
      </c>
      <c r="AJ6371">
        <v>294.90440000000001</v>
      </c>
      <c r="AK6371">
        <v>429.73869999999999</v>
      </c>
      <c r="AL6371">
        <v>355.23180000000002</v>
      </c>
    </row>
    <row r="6372" spans="1:38" x14ac:dyDescent="0.2">
      <c r="A6372" s="1">
        <v>41673</v>
      </c>
      <c r="B6372">
        <v>3127.87</v>
      </c>
      <c r="C6372">
        <v>689.67399999999998</v>
      </c>
      <c r="D6372">
        <v>342.14749999999998</v>
      </c>
      <c r="E6372">
        <v>727.78319999999997</v>
      </c>
      <c r="F6372">
        <v>693.57380000000001</v>
      </c>
      <c r="G6372">
        <v>1148.8034</v>
      </c>
      <c r="H6372">
        <v>488.60399999999998</v>
      </c>
      <c r="I6372">
        <v>1004.3352</v>
      </c>
      <c r="J6372">
        <v>694.31700000000001</v>
      </c>
      <c r="K6372">
        <v>477.2647</v>
      </c>
      <c r="L6372">
        <v>150.74</v>
      </c>
      <c r="M6372">
        <v>595.25160000000005</v>
      </c>
      <c r="N6372">
        <v>2.8000000000000001E-2</v>
      </c>
      <c r="O6372">
        <v>913.51009999999997</v>
      </c>
      <c r="P6372">
        <v>675.63049999999998</v>
      </c>
      <c r="Q6372">
        <v>521.62559999999996</v>
      </c>
      <c r="R6372">
        <v>505.28469999999999</v>
      </c>
      <c r="S6372">
        <v>676.73979999999995</v>
      </c>
      <c r="T6372">
        <v>1077.4485999999999</v>
      </c>
      <c r="U6372">
        <v>1116.7428</v>
      </c>
      <c r="V6372">
        <v>776.34090000000003</v>
      </c>
      <c r="W6372">
        <v>690.87350000000004</v>
      </c>
      <c r="X6372">
        <v>1148.8034</v>
      </c>
      <c r="Y6372">
        <v>908.15920000000006</v>
      </c>
      <c r="Z6372">
        <v>416.88549999999998</v>
      </c>
      <c r="AA6372">
        <v>477.2647</v>
      </c>
      <c r="AB6372">
        <v>595.25160000000005</v>
      </c>
      <c r="AC6372">
        <v>255.88229999999999</v>
      </c>
      <c r="AD6372">
        <v>392.6739</v>
      </c>
      <c r="AE6372">
        <v>878.28949999999998</v>
      </c>
      <c r="AF6372">
        <v>243.38650000000001</v>
      </c>
      <c r="AG6372">
        <v>419.28750000000002</v>
      </c>
      <c r="AH6372">
        <v>826.02769999999998</v>
      </c>
      <c r="AI6372">
        <v>679.5865</v>
      </c>
      <c r="AJ6372">
        <v>287.47370000000001</v>
      </c>
      <c r="AK6372">
        <v>416.01229999999998</v>
      </c>
      <c r="AL6372">
        <v>342.14749999999998</v>
      </c>
    </row>
    <row r="6373" spans="1:38" x14ac:dyDescent="0.2">
      <c r="A6373" s="1">
        <v>41674</v>
      </c>
      <c r="B6373">
        <v>3151.94</v>
      </c>
      <c r="C6373">
        <v>693.28660000000002</v>
      </c>
      <c r="D6373">
        <v>346.03230000000002</v>
      </c>
      <c r="E6373">
        <v>731.81439999999998</v>
      </c>
      <c r="F6373">
        <v>701.74180000000001</v>
      </c>
      <c r="G6373">
        <v>1157.2506000000001</v>
      </c>
      <c r="H6373">
        <v>493.32690000000002</v>
      </c>
      <c r="I6373">
        <v>1014.62</v>
      </c>
      <c r="J6373">
        <v>698.71079999999995</v>
      </c>
      <c r="K6373">
        <v>481.40170000000001</v>
      </c>
      <c r="L6373">
        <v>152.35</v>
      </c>
      <c r="M6373">
        <v>591.59979999999996</v>
      </c>
      <c r="N6373">
        <v>5.2999999999999999E-2</v>
      </c>
      <c r="O6373">
        <v>918.18039999999996</v>
      </c>
      <c r="P6373">
        <v>680.69749999999999</v>
      </c>
      <c r="Q6373">
        <v>529.43780000000004</v>
      </c>
      <c r="R6373">
        <v>504.7731</v>
      </c>
      <c r="S6373">
        <v>682.77409999999998</v>
      </c>
      <c r="T6373">
        <v>1093.8472999999999</v>
      </c>
      <c r="U6373">
        <v>1119.8061</v>
      </c>
      <c r="V6373">
        <v>780.36620000000005</v>
      </c>
      <c r="W6373">
        <v>690.62810000000002</v>
      </c>
      <c r="X6373">
        <v>1157.2506000000001</v>
      </c>
      <c r="Y6373">
        <v>914.1019</v>
      </c>
      <c r="Z6373">
        <v>420.65649999999999</v>
      </c>
      <c r="AA6373">
        <v>481.40170000000001</v>
      </c>
      <c r="AB6373">
        <v>591.59979999999996</v>
      </c>
      <c r="AC6373">
        <v>258.61529999999999</v>
      </c>
      <c r="AD6373">
        <v>397.30489999999998</v>
      </c>
      <c r="AE6373">
        <v>894.99869999999999</v>
      </c>
      <c r="AF6373">
        <v>247.75649999999999</v>
      </c>
      <c r="AG6373">
        <v>421.09410000000003</v>
      </c>
      <c r="AH6373">
        <v>829.74069999999995</v>
      </c>
      <c r="AI6373">
        <v>686.49130000000002</v>
      </c>
      <c r="AJ6373">
        <v>290.03660000000002</v>
      </c>
      <c r="AK6373">
        <v>423.28109999999998</v>
      </c>
      <c r="AL6373">
        <v>346.03230000000002</v>
      </c>
    </row>
    <row r="6374" spans="1:38" x14ac:dyDescent="0.2">
      <c r="A6374" s="1">
        <v>41675</v>
      </c>
      <c r="B6374">
        <v>3146.49</v>
      </c>
      <c r="C6374">
        <v>693.58709999999996</v>
      </c>
      <c r="D6374">
        <v>343.83960000000002</v>
      </c>
      <c r="E6374">
        <v>732.40039999999999</v>
      </c>
      <c r="F6374">
        <v>702.851</v>
      </c>
      <c r="G6374">
        <v>1147.268</v>
      </c>
      <c r="H6374">
        <v>492.96749999999997</v>
      </c>
      <c r="I6374">
        <v>1008.9706</v>
      </c>
      <c r="J6374">
        <v>698.03660000000002</v>
      </c>
      <c r="K6374">
        <v>482.18650000000002</v>
      </c>
      <c r="L6374">
        <v>152.12</v>
      </c>
      <c r="M6374">
        <v>588.70749999999998</v>
      </c>
      <c r="N6374">
        <v>5.8000000000000003E-2</v>
      </c>
      <c r="O6374">
        <v>916.71460000000002</v>
      </c>
      <c r="P6374">
        <v>683.33579999999995</v>
      </c>
      <c r="Q6374">
        <v>531.76459999999997</v>
      </c>
      <c r="R6374">
        <v>504.98059999999998</v>
      </c>
      <c r="S6374">
        <v>682.31179999999995</v>
      </c>
      <c r="T6374">
        <v>1083.9145000000001</v>
      </c>
      <c r="U6374">
        <v>1124.9952000000001</v>
      </c>
      <c r="V6374">
        <v>780.02650000000006</v>
      </c>
      <c r="W6374">
        <v>692.01440000000002</v>
      </c>
      <c r="X6374">
        <v>1147.268</v>
      </c>
      <c r="Y6374">
        <v>914.29610000000002</v>
      </c>
      <c r="Z6374">
        <v>419.44850000000002</v>
      </c>
      <c r="AA6374">
        <v>482.18650000000002</v>
      </c>
      <c r="AB6374">
        <v>588.70749999999998</v>
      </c>
      <c r="AC6374">
        <v>258.22480000000002</v>
      </c>
      <c r="AD6374">
        <v>398.1103</v>
      </c>
      <c r="AE6374">
        <v>892.20550000000003</v>
      </c>
      <c r="AF6374">
        <v>246.345</v>
      </c>
      <c r="AG6374">
        <v>422.3458</v>
      </c>
      <c r="AH6374">
        <v>829.58450000000005</v>
      </c>
      <c r="AI6374">
        <v>683.91089999999997</v>
      </c>
      <c r="AJ6374">
        <v>290.34280000000001</v>
      </c>
      <c r="AK6374">
        <v>421.79390000000001</v>
      </c>
      <c r="AL6374">
        <v>343.83960000000002</v>
      </c>
    </row>
    <row r="6375" spans="1:38" x14ac:dyDescent="0.2">
      <c r="A6375" s="1">
        <v>41676</v>
      </c>
      <c r="B6375">
        <v>3187.25</v>
      </c>
      <c r="C6375">
        <v>702.76620000000003</v>
      </c>
      <c r="D6375">
        <v>344.05410000000001</v>
      </c>
      <c r="E6375">
        <v>740.26729999999998</v>
      </c>
      <c r="F6375">
        <v>717.39880000000005</v>
      </c>
      <c r="G6375">
        <v>1164.3913</v>
      </c>
      <c r="H6375">
        <v>500.41070000000002</v>
      </c>
      <c r="I6375">
        <v>1014.0221</v>
      </c>
      <c r="J6375">
        <v>707.82039999999995</v>
      </c>
      <c r="K6375">
        <v>489.52089999999998</v>
      </c>
      <c r="L6375">
        <v>153.27000000000001</v>
      </c>
      <c r="M6375">
        <v>592.85239999999999</v>
      </c>
      <c r="N6375">
        <v>6.8000000000000005E-2</v>
      </c>
      <c r="O6375">
        <v>929.49159999999995</v>
      </c>
      <c r="P6375">
        <v>691.04399999999998</v>
      </c>
      <c r="Q6375">
        <v>543.25540000000001</v>
      </c>
      <c r="R6375">
        <v>512.83939999999996</v>
      </c>
      <c r="S6375">
        <v>695.36339999999996</v>
      </c>
      <c r="T6375">
        <v>1088.9581000000001</v>
      </c>
      <c r="U6375">
        <v>1150.9143999999999</v>
      </c>
      <c r="V6375">
        <v>791.13670000000002</v>
      </c>
      <c r="W6375">
        <v>696.02599999999995</v>
      </c>
      <c r="X6375">
        <v>1164.3913</v>
      </c>
      <c r="Y6375">
        <v>924.44870000000003</v>
      </c>
      <c r="Z6375">
        <v>425.7808</v>
      </c>
      <c r="AA6375">
        <v>489.52089999999998</v>
      </c>
      <c r="AB6375">
        <v>592.85239999999999</v>
      </c>
      <c r="AC6375">
        <v>260.56709999999998</v>
      </c>
      <c r="AD6375">
        <v>401.1343</v>
      </c>
      <c r="AE6375">
        <v>909.10199999999998</v>
      </c>
      <c r="AF6375">
        <v>249.43879999999999</v>
      </c>
      <c r="AG6375">
        <v>428.27749999999997</v>
      </c>
      <c r="AH6375">
        <v>834.78959999999995</v>
      </c>
      <c r="AI6375">
        <v>693.20159999999998</v>
      </c>
      <c r="AJ6375">
        <v>293.92110000000002</v>
      </c>
      <c r="AK6375">
        <v>430.15910000000002</v>
      </c>
      <c r="AL6375">
        <v>344.05410000000001</v>
      </c>
    </row>
    <row r="6376" spans="1:38" x14ac:dyDescent="0.2">
      <c r="A6376" s="1">
        <v>41677</v>
      </c>
      <c r="B6376">
        <v>3229.64</v>
      </c>
      <c r="C6376">
        <v>713.00559999999996</v>
      </c>
      <c r="D6376">
        <v>346.53280000000001</v>
      </c>
      <c r="E6376">
        <v>747.0154</v>
      </c>
      <c r="F6376">
        <v>726.43259999999998</v>
      </c>
      <c r="G6376">
        <v>1177.1377</v>
      </c>
      <c r="H6376">
        <v>506.73869999999999</v>
      </c>
      <c r="I6376">
        <v>1031.9953</v>
      </c>
      <c r="J6376">
        <v>719.4348</v>
      </c>
      <c r="K6376">
        <v>496.27480000000003</v>
      </c>
      <c r="L6376">
        <v>154.54</v>
      </c>
      <c r="M6376">
        <v>596.50840000000005</v>
      </c>
      <c r="N6376">
        <v>8.4000000000000005E-2</v>
      </c>
      <c r="O6376">
        <v>943.41980000000001</v>
      </c>
      <c r="P6376">
        <v>700.84910000000002</v>
      </c>
      <c r="Q6376">
        <v>547.23299999999995</v>
      </c>
      <c r="R6376">
        <v>519.77290000000005</v>
      </c>
      <c r="S6376">
        <v>705.03959999999995</v>
      </c>
      <c r="T6376">
        <v>1113.7937999999999</v>
      </c>
      <c r="U6376">
        <v>1169.6771000000001</v>
      </c>
      <c r="V6376">
        <v>805.01480000000004</v>
      </c>
      <c r="W6376">
        <v>700.81060000000002</v>
      </c>
      <c r="X6376">
        <v>1177.1377</v>
      </c>
      <c r="Y6376">
        <v>934.56240000000003</v>
      </c>
      <c r="Z6376">
        <v>429.15249999999997</v>
      </c>
      <c r="AA6376">
        <v>496.27480000000003</v>
      </c>
      <c r="AB6376">
        <v>596.50840000000005</v>
      </c>
      <c r="AC6376">
        <v>262.72609999999997</v>
      </c>
      <c r="AD6376">
        <v>407.88139999999999</v>
      </c>
      <c r="AE6376">
        <v>919.52210000000002</v>
      </c>
      <c r="AF6376">
        <v>253.0933</v>
      </c>
      <c r="AG6376">
        <v>432.14670000000001</v>
      </c>
      <c r="AH6376">
        <v>838.90160000000003</v>
      </c>
      <c r="AI6376">
        <v>700.72059999999999</v>
      </c>
      <c r="AJ6376">
        <v>299.61099999999999</v>
      </c>
      <c r="AK6376">
        <v>436.56889999999999</v>
      </c>
      <c r="AL6376">
        <v>346.53280000000001</v>
      </c>
    </row>
    <row r="6377" spans="1:38" x14ac:dyDescent="0.2">
      <c r="A6377" s="1">
        <v>41680</v>
      </c>
      <c r="B6377">
        <v>3234.79</v>
      </c>
      <c r="C6377">
        <v>715.25900000000001</v>
      </c>
      <c r="D6377">
        <v>347.86739999999998</v>
      </c>
      <c r="E6377">
        <v>750.2296</v>
      </c>
      <c r="F6377">
        <v>726.13319999999999</v>
      </c>
      <c r="G6377">
        <v>1169.8267000000001</v>
      </c>
      <c r="H6377">
        <v>507.36110000000002</v>
      </c>
      <c r="I6377">
        <v>1041.1165000000001</v>
      </c>
      <c r="J6377">
        <v>715.46969999999999</v>
      </c>
      <c r="K6377">
        <v>498.47980000000001</v>
      </c>
      <c r="L6377">
        <v>156.04</v>
      </c>
      <c r="M6377">
        <v>600.99860000000001</v>
      </c>
      <c r="N6377">
        <v>5.8000000000000003E-2</v>
      </c>
      <c r="O6377">
        <v>942.13499999999999</v>
      </c>
      <c r="P6377">
        <v>707.92160000000001</v>
      </c>
      <c r="Q6377">
        <v>548.79290000000003</v>
      </c>
      <c r="R6377">
        <v>522.66290000000004</v>
      </c>
      <c r="S6377">
        <v>705.27089999999998</v>
      </c>
      <c r="T6377">
        <v>1127.7942</v>
      </c>
      <c r="U6377">
        <v>1169.8751999999999</v>
      </c>
      <c r="V6377">
        <v>801.37959999999998</v>
      </c>
      <c r="W6377">
        <v>701.33810000000005</v>
      </c>
      <c r="X6377">
        <v>1169.8267000000001</v>
      </c>
      <c r="Y6377">
        <v>938.0566</v>
      </c>
      <c r="Z6377">
        <v>430.21839999999997</v>
      </c>
      <c r="AA6377">
        <v>498.47980000000001</v>
      </c>
      <c r="AB6377">
        <v>600.99860000000001</v>
      </c>
      <c r="AC6377">
        <v>265.27620000000002</v>
      </c>
      <c r="AD6377">
        <v>406.54419999999999</v>
      </c>
      <c r="AE6377">
        <v>919.39880000000005</v>
      </c>
      <c r="AF6377">
        <v>250.17359999999999</v>
      </c>
      <c r="AG6377">
        <v>432.9006</v>
      </c>
      <c r="AH6377">
        <v>845.87639999999999</v>
      </c>
      <c r="AI6377">
        <v>693.26120000000003</v>
      </c>
      <c r="AJ6377">
        <v>298.85340000000002</v>
      </c>
      <c r="AK6377">
        <v>435.56279999999998</v>
      </c>
      <c r="AL6377">
        <v>347.86739999999998</v>
      </c>
    </row>
    <row r="6378" spans="1:38" x14ac:dyDescent="0.2">
      <c r="A6378" s="1">
        <v>41681</v>
      </c>
      <c r="B6378">
        <v>3270.74</v>
      </c>
      <c r="C6378">
        <v>723.48019999999997</v>
      </c>
      <c r="D6378">
        <v>352.20499999999998</v>
      </c>
      <c r="E6378">
        <v>758.23850000000004</v>
      </c>
      <c r="F6378">
        <v>731.43920000000003</v>
      </c>
      <c r="G6378">
        <v>1186.5097000000001</v>
      </c>
      <c r="H6378">
        <v>512.34580000000005</v>
      </c>
      <c r="I6378">
        <v>1054.9869000000001</v>
      </c>
      <c r="J6378">
        <v>723.63120000000004</v>
      </c>
      <c r="K6378">
        <v>504.5127</v>
      </c>
      <c r="L6378">
        <v>156.72</v>
      </c>
      <c r="M6378">
        <v>606.52859999999998</v>
      </c>
      <c r="N6378">
        <v>4.8000000000000001E-2</v>
      </c>
      <c r="O6378">
        <v>953.73230000000001</v>
      </c>
      <c r="P6378">
        <v>715.08069999999998</v>
      </c>
      <c r="Q6378">
        <v>552.88750000000005</v>
      </c>
      <c r="R6378">
        <v>528.68380000000002</v>
      </c>
      <c r="S6378">
        <v>712.6096</v>
      </c>
      <c r="T6378">
        <v>1143.1335999999999</v>
      </c>
      <c r="U6378">
        <v>1177.8625999999999</v>
      </c>
      <c r="V6378">
        <v>810.65430000000003</v>
      </c>
      <c r="W6378">
        <v>710.26919999999996</v>
      </c>
      <c r="X6378">
        <v>1186.5097000000001</v>
      </c>
      <c r="Y6378">
        <v>942.77380000000005</v>
      </c>
      <c r="Z6378">
        <v>434.06310000000002</v>
      </c>
      <c r="AA6378">
        <v>504.5127</v>
      </c>
      <c r="AB6378">
        <v>606.52859999999998</v>
      </c>
      <c r="AC6378">
        <v>266.43220000000002</v>
      </c>
      <c r="AD6378">
        <v>411.7869</v>
      </c>
      <c r="AE6378">
        <v>923.05840000000001</v>
      </c>
      <c r="AF6378">
        <v>252.78399999999999</v>
      </c>
      <c r="AG6378">
        <v>443.05700000000002</v>
      </c>
      <c r="AH6378">
        <v>854.84649999999999</v>
      </c>
      <c r="AI6378">
        <v>702.87950000000001</v>
      </c>
      <c r="AJ6378">
        <v>299.51429999999999</v>
      </c>
      <c r="AK6378">
        <v>440.07409999999999</v>
      </c>
      <c r="AL6378">
        <v>352.20499999999998</v>
      </c>
    </row>
    <row r="6379" spans="1:38" x14ac:dyDescent="0.2">
      <c r="A6379" s="1">
        <v>41682</v>
      </c>
      <c r="B6379">
        <v>3271.47</v>
      </c>
      <c r="C6379">
        <v>725.71339999999998</v>
      </c>
      <c r="D6379">
        <v>353.08690000000001</v>
      </c>
      <c r="E6379">
        <v>754.70039999999995</v>
      </c>
      <c r="F6379">
        <v>731.80439999999999</v>
      </c>
      <c r="G6379">
        <v>1183.7683</v>
      </c>
      <c r="H6379">
        <v>512.24639999999999</v>
      </c>
      <c r="I6379">
        <v>1054.3326</v>
      </c>
      <c r="J6379">
        <v>726.01350000000002</v>
      </c>
      <c r="K6379">
        <v>503.52440000000001</v>
      </c>
      <c r="L6379">
        <v>156.37</v>
      </c>
      <c r="M6379">
        <v>607.06949999999995</v>
      </c>
      <c r="N6379">
        <v>4.8000000000000001E-2</v>
      </c>
      <c r="O6379">
        <v>956.48339999999996</v>
      </c>
      <c r="P6379">
        <v>716.85919999999999</v>
      </c>
      <c r="Q6379">
        <v>555.96820000000002</v>
      </c>
      <c r="R6379">
        <v>531.95640000000003</v>
      </c>
      <c r="S6379">
        <v>712.95339999999999</v>
      </c>
      <c r="T6379">
        <v>1141.8480999999999</v>
      </c>
      <c r="U6379">
        <v>1173.5443</v>
      </c>
      <c r="V6379">
        <v>813.92619999999999</v>
      </c>
      <c r="W6379">
        <v>710.60050000000001</v>
      </c>
      <c r="X6379">
        <v>1183.7683</v>
      </c>
      <c r="Y6379">
        <v>938.63059999999996</v>
      </c>
      <c r="Z6379">
        <v>433.47149999999999</v>
      </c>
      <c r="AA6379">
        <v>503.52440000000001</v>
      </c>
      <c r="AB6379">
        <v>607.06949999999995</v>
      </c>
      <c r="AC6379">
        <v>266.24880000000002</v>
      </c>
      <c r="AD6379">
        <v>411.49880000000002</v>
      </c>
      <c r="AE6379">
        <v>920.27790000000005</v>
      </c>
      <c r="AF6379">
        <v>255.375</v>
      </c>
      <c r="AG6379">
        <v>443.87119999999999</v>
      </c>
      <c r="AH6379">
        <v>844.22810000000004</v>
      </c>
      <c r="AI6379">
        <v>703.26660000000004</v>
      </c>
      <c r="AJ6379">
        <v>300.23239999999998</v>
      </c>
      <c r="AK6379">
        <v>438.58109999999999</v>
      </c>
      <c r="AL6379">
        <v>353.08690000000001</v>
      </c>
    </row>
    <row r="6380" spans="1:38" x14ac:dyDescent="0.2">
      <c r="A6380" s="1">
        <v>41683</v>
      </c>
      <c r="B6380">
        <v>3290.82</v>
      </c>
      <c r="C6380">
        <v>732.2319</v>
      </c>
      <c r="D6380">
        <v>356.56650000000002</v>
      </c>
      <c r="E6380">
        <v>758.01369999999997</v>
      </c>
      <c r="F6380">
        <v>734.98710000000005</v>
      </c>
      <c r="G6380">
        <v>1189.1369999999999</v>
      </c>
      <c r="H6380">
        <v>514.17380000000003</v>
      </c>
      <c r="I6380">
        <v>1062.5648000000001</v>
      </c>
      <c r="J6380">
        <v>727.62559999999996</v>
      </c>
      <c r="K6380">
        <v>508.3562</v>
      </c>
      <c r="L6380">
        <v>157.13</v>
      </c>
      <c r="M6380">
        <v>614.06989999999996</v>
      </c>
      <c r="N6380">
        <v>2.3E-2</v>
      </c>
      <c r="O6380">
        <v>966.36500000000001</v>
      </c>
      <c r="P6380">
        <v>721.05079999999998</v>
      </c>
      <c r="Q6380">
        <v>553.43340000000001</v>
      </c>
      <c r="R6380">
        <v>538.08709999999996</v>
      </c>
      <c r="S6380">
        <v>715.7201</v>
      </c>
      <c r="T6380">
        <v>1150.184</v>
      </c>
      <c r="U6380">
        <v>1183.8843999999999</v>
      </c>
      <c r="V6380">
        <v>815.86400000000003</v>
      </c>
      <c r="W6380">
        <v>716.93730000000005</v>
      </c>
      <c r="X6380">
        <v>1189.1369999999999</v>
      </c>
      <c r="Y6380">
        <v>942.16390000000001</v>
      </c>
      <c r="Z6380">
        <v>433.88279999999997</v>
      </c>
      <c r="AA6380">
        <v>508.3562</v>
      </c>
      <c r="AB6380">
        <v>614.06989999999996</v>
      </c>
      <c r="AC6380">
        <v>267.5428</v>
      </c>
      <c r="AD6380">
        <v>413.79430000000002</v>
      </c>
      <c r="AE6380">
        <v>924.93499999999995</v>
      </c>
      <c r="AF6380">
        <v>257.2706</v>
      </c>
      <c r="AG6380">
        <v>446.399</v>
      </c>
      <c r="AH6380">
        <v>847.95839999999998</v>
      </c>
      <c r="AI6380">
        <v>703.06759999999997</v>
      </c>
      <c r="AJ6380">
        <v>302.48970000000003</v>
      </c>
      <c r="AK6380">
        <v>443.48180000000002</v>
      </c>
      <c r="AL6380">
        <v>356.56650000000002</v>
      </c>
    </row>
    <row r="6381" spans="1:38" x14ac:dyDescent="0.2">
      <c r="A6381" s="1">
        <v>41684</v>
      </c>
      <c r="B6381">
        <v>3306.92</v>
      </c>
      <c r="C6381">
        <v>733.83630000000005</v>
      </c>
      <c r="D6381">
        <v>352.7294</v>
      </c>
      <c r="E6381">
        <v>762.43709999999999</v>
      </c>
      <c r="F6381">
        <v>739.2604</v>
      </c>
      <c r="G6381">
        <v>1207.0147999999999</v>
      </c>
      <c r="H6381">
        <v>514.93420000000003</v>
      </c>
      <c r="I6381">
        <v>1066.2719999999999</v>
      </c>
      <c r="J6381">
        <v>732.9615</v>
      </c>
      <c r="K6381">
        <v>511.87799999999999</v>
      </c>
      <c r="L6381">
        <v>157.74</v>
      </c>
      <c r="M6381">
        <v>618.22170000000006</v>
      </c>
      <c r="N6381">
        <v>1.4999999999999999E-2</v>
      </c>
      <c r="O6381">
        <v>968.22990000000004</v>
      </c>
      <c r="P6381">
        <v>722.44560000000001</v>
      </c>
      <c r="Q6381">
        <v>559.69880000000001</v>
      </c>
      <c r="R6381">
        <v>540.51250000000005</v>
      </c>
      <c r="S6381">
        <v>714.74149999999997</v>
      </c>
      <c r="T6381">
        <v>1150.8976</v>
      </c>
      <c r="U6381">
        <v>1186.8832</v>
      </c>
      <c r="V6381">
        <v>822.51340000000005</v>
      </c>
      <c r="W6381">
        <v>723.95510000000002</v>
      </c>
      <c r="X6381">
        <v>1207.0147999999999</v>
      </c>
      <c r="Y6381">
        <v>945.56129999999996</v>
      </c>
      <c r="Z6381">
        <v>436.57709999999997</v>
      </c>
      <c r="AA6381">
        <v>511.87799999999999</v>
      </c>
      <c r="AB6381">
        <v>618.22170000000006</v>
      </c>
      <c r="AC6381">
        <v>268.58139999999997</v>
      </c>
      <c r="AD6381">
        <v>415.17759999999998</v>
      </c>
      <c r="AE6381">
        <v>930.63300000000004</v>
      </c>
      <c r="AF6381">
        <v>259.79250000000002</v>
      </c>
      <c r="AG6381">
        <v>447.05419999999998</v>
      </c>
      <c r="AH6381">
        <v>861.54369999999994</v>
      </c>
      <c r="AI6381">
        <v>706.65610000000004</v>
      </c>
      <c r="AJ6381">
        <v>303.65069999999997</v>
      </c>
      <c r="AK6381">
        <v>442.3784</v>
      </c>
      <c r="AL6381">
        <v>352.7294</v>
      </c>
    </row>
    <row r="6382" spans="1:38" x14ac:dyDescent="0.2">
      <c r="A6382" s="1">
        <v>41687</v>
      </c>
      <c r="B6382">
        <v>3306.92</v>
      </c>
      <c r="C6382">
        <v>733.83630000000005</v>
      </c>
      <c r="D6382">
        <v>352.7294</v>
      </c>
      <c r="E6382">
        <v>762.43709999999999</v>
      </c>
      <c r="F6382">
        <v>739.2604</v>
      </c>
      <c r="G6382">
        <v>1207.0147999999999</v>
      </c>
      <c r="H6382">
        <v>514.93420000000003</v>
      </c>
      <c r="I6382">
        <v>1066.2719999999999</v>
      </c>
      <c r="J6382">
        <v>732.9615</v>
      </c>
      <c r="K6382">
        <v>511.87799999999999</v>
      </c>
      <c r="L6382">
        <v>157.74</v>
      </c>
      <c r="M6382">
        <v>618.22170000000006</v>
      </c>
      <c r="N6382">
        <v>1.4999999999999999E-2</v>
      </c>
      <c r="O6382">
        <v>968.22990000000004</v>
      </c>
      <c r="P6382">
        <v>722.44560000000001</v>
      </c>
      <c r="Q6382">
        <v>559.69880000000001</v>
      </c>
      <c r="R6382">
        <v>540.51250000000005</v>
      </c>
      <c r="S6382">
        <v>714.74149999999997</v>
      </c>
      <c r="T6382">
        <v>1150.8976</v>
      </c>
      <c r="U6382">
        <v>1186.8832</v>
      </c>
      <c r="V6382">
        <v>822.51340000000005</v>
      </c>
      <c r="W6382">
        <v>723.95510000000002</v>
      </c>
      <c r="X6382">
        <v>1207.0147999999999</v>
      </c>
      <c r="Y6382">
        <v>945.56129999999996</v>
      </c>
      <c r="Z6382">
        <v>436.57709999999997</v>
      </c>
      <c r="AA6382">
        <v>511.87799999999999</v>
      </c>
      <c r="AB6382">
        <v>618.22170000000006</v>
      </c>
      <c r="AC6382">
        <v>268.58139999999997</v>
      </c>
      <c r="AD6382">
        <v>415.17759999999998</v>
      </c>
      <c r="AE6382">
        <v>930.63300000000004</v>
      </c>
      <c r="AF6382">
        <v>259.79250000000002</v>
      </c>
      <c r="AG6382">
        <v>447.05419999999998</v>
      </c>
      <c r="AH6382">
        <v>861.54369999999994</v>
      </c>
      <c r="AI6382">
        <v>706.65610000000004</v>
      </c>
      <c r="AJ6382">
        <v>303.65069999999997</v>
      </c>
      <c r="AK6382">
        <v>442.3784</v>
      </c>
      <c r="AL6382">
        <v>352.7294</v>
      </c>
    </row>
    <row r="6383" spans="1:38" x14ac:dyDescent="0.2">
      <c r="A6383" s="1">
        <v>41688</v>
      </c>
      <c r="B6383">
        <v>3311.27</v>
      </c>
      <c r="C6383">
        <v>735.14970000000005</v>
      </c>
      <c r="D6383">
        <v>349.51190000000003</v>
      </c>
      <c r="E6383">
        <v>757.52239999999995</v>
      </c>
      <c r="F6383">
        <v>739.92550000000006</v>
      </c>
      <c r="G6383">
        <v>1210.8643</v>
      </c>
      <c r="H6383">
        <v>515.81420000000003</v>
      </c>
      <c r="I6383">
        <v>1075.73</v>
      </c>
      <c r="J6383">
        <v>731.30740000000003</v>
      </c>
      <c r="K6383">
        <v>512.42380000000003</v>
      </c>
      <c r="L6383">
        <v>158.27000000000001</v>
      </c>
      <c r="M6383">
        <v>619.94910000000004</v>
      </c>
      <c r="N6383">
        <v>1.7999999999999999E-2</v>
      </c>
      <c r="O6383">
        <v>971.33399999999995</v>
      </c>
      <c r="P6383">
        <v>722.0376</v>
      </c>
      <c r="Q6383">
        <v>561.6096</v>
      </c>
      <c r="R6383">
        <v>541.42600000000004</v>
      </c>
      <c r="S6383">
        <v>714.87270000000001</v>
      </c>
      <c r="T6383">
        <v>1164.3151</v>
      </c>
      <c r="U6383">
        <v>1187.9531999999999</v>
      </c>
      <c r="V6383">
        <v>822.47940000000006</v>
      </c>
      <c r="W6383">
        <v>725.96730000000002</v>
      </c>
      <c r="X6383">
        <v>1210.8643</v>
      </c>
      <c r="Y6383">
        <v>939.60609999999997</v>
      </c>
      <c r="Z6383">
        <v>436.31650000000002</v>
      </c>
      <c r="AA6383">
        <v>512.42380000000003</v>
      </c>
      <c r="AB6383">
        <v>619.94910000000004</v>
      </c>
      <c r="AC6383">
        <v>269.48390000000001</v>
      </c>
      <c r="AD6383">
        <v>418.18759999999997</v>
      </c>
      <c r="AE6383">
        <v>926.46900000000005</v>
      </c>
      <c r="AF6383">
        <v>261.39850000000001</v>
      </c>
      <c r="AG6383">
        <v>446.31349999999998</v>
      </c>
      <c r="AH6383">
        <v>851.18560000000002</v>
      </c>
      <c r="AI6383">
        <v>699.30050000000006</v>
      </c>
      <c r="AJ6383">
        <v>302.13499999999999</v>
      </c>
      <c r="AK6383">
        <v>440.87090000000001</v>
      </c>
      <c r="AL6383">
        <v>349.51190000000003</v>
      </c>
    </row>
    <row r="6384" spans="1:38" x14ac:dyDescent="0.2">
      <c r="A6384" s="1">
        <v>41689</v>
      </c>
      <c r="B6384">
        <v>3289.83</v>
      </c>
      <c r="C6384">
        <v>731.3</v>
      </c>
      <c r="D6384">
        <v>351.20409999999998</v>
      </c>
      <c r="E6384">
        <v>755.17719999999997</v>
      </c>
      <c r="F6384">
        <v>733.29079999999999</v>
      </c>
      <c r="G6384">
        <v>1211.6003000000001</v>
      </c>
      <c r="H6384">
        <v>509.16449999999998</v>
      </c>
      <c r="I6384">
        <v>1069.2820999999999</v>
      </c>
      <c r="J6384">
        <v>724.93949999999995</v>
      </c>
      <c r="K6384">
        <v>508.78829999999999</v>
      </c>
      <c r="L6384">
        <v>158.21</v>
      </c>
      <c r="M6384">
        <v>616.49429999999995</v>
      </c>
      <c r="N6384">
        <v>5.0999999999999997E-2</v>
      </c>
      <c r="O6384">
        <v>968.59</v>
      </c>
      <c r="P6384">
        <v>714.81640000000004</v>
      </c>
      <c r="Q6384">
        <v>553.64139999999998</v>
      </c>
      <c r="R6384">
        <v>539.72469999999998</v>
      </c>
      <c r="S6384">
        <v>703.76469999999995</v>
      </c>
      <c r="T6384">
        <v>1157.1277</v>
      </c>
      <c r="U6384">
        <v>1176.4519</v>
      </c>
      <c r="V6384">
        <v>815.82640000000004</v>
      </c>
      <c r="W6384">
        <v>721.90620000000001</v>
      </c>
      <c r="X6384">
        <v>1211.6003000000001</v>
      </c>
      <c r="Y6384">
        <v>934.59640000000002</v>
      </c>
      <c r="Z6384">
        <v>428.97390000000001</v>
      </c>
      <c r="AA6384">
        <v>508.78829999999999</v>
      </c>
      <c r="AB6384">
        <v>616.49429999999995</v>
      </c>
      <c r="AC6384">
        <v>269.45299999999997</v>
      </c>
      <c r="AD6384">
        <v>413.88549999999998</v>
      </c>
      <c r="AE6384">
        <v>921.67830000000004</v>
      </c>
      <c r="AF6384">
        <v>260.43099999999998</v>
      </c>
      <c r="AG6384">
        <v>446.91180000000003</v>
      </c>
      <c r="AH6384">
        <v>848.99950000000001</v>
      </c>
      <c r="AI6384">
        <v>691.00049999999999</v>
      </c>
      <c r="AJ6384">
        <v>299.9905</v>
      </c>
      <c r="AK6384">
        <v>440.20519999999999</v>
      </c>
      <c r="AL6384">
        <v>351.20409999999998</v>
      </c>
    </row>
    <row r="6385" spans="1:38" x14ac:dyDescent="0.2">
      <c r="A6385" s="1">
        <v>41690</v>
      </c>
      <c r="B6385">
        <v>3310.27</v>
      </c>
      <c r="C6385">
        <v>733.5181</v>
      </c>
      <c r="D6385">
        <v>358.16329999999999</v>
      </c>
      <c r="E6385">
        <v>759.01469999999995</v>
      </c>
      <c r="F6385">
        <v>737.51099999999997</v>
      </c>
      <c r="G6385">
        <v>1220.8400999999999</v>
      </c>
      <c r="H6385">
        <v>510.42360000000002</v>
      </c>
      <c r="I6385">
        <v>1079.0093999999999</v>
      </c>
      <c r="J6385">
        <v>731.68039999999996</v>
      </c>
      <c r="K6385">
        <v>514.04259999999999</v>
      </c>
      <c r="L6385">
        <v>158.06</v>
      </c>
      <c r="M6385">
        <v>621.46429999999998</v>
      </c>
      <c r="N6385">
        <v>4.8000000000000001E-2</v>
      </c>
      <c r="O6385">
        <v>973.65779999999995</v>
      </c>
      <c r="P6385">
        <v>713.29560000000004</v>
      </c>
      <c r="Q6385">
        <v>556.46209999999996</v>
      </c>
      <c r="R6385">
        <v>543.60789999999997</v>
      </c>
      <c r="S6385">
        <v>705.21720000000005</v>
      </c>
      <c r="T6385">
        <v>1168.7354</v>
      </c>
      <c r="U6385">
        <v>1182.52</v>
      </c>
      <c r="V6385">
        <v>822.79359999999997</v>
      </c>
      <c r="W6385">
        <v>726.99779999999998</v>
      </c>
      <c r="X6385">
        <v>1220.8400999999999</v>
      </c>
      <c r="Y6385">
        <v>942.38279999999997</v>
      </c>
      <c r="Z6385">
        <v>430.84559999999999</v>
      </c>
      <c r="AA6385">
        <v>514.04259999999999</v>
      </c>
      <c r="AB6385">
        <v>621.46429999999998</v>
      </c>
      <c r="AC6385">
        <v>269.19749999999999</v>
      </c>
      <c r="AD6385">
        <v>415.61939999999998</v>
      </c>
      <c r="AE6385">
        <v>925.15869999999995</v>
      </c>
      <c r="AF6385">
        <v>262.81110000000001</v>
      </c>
      <c r="AG6385">
        <v>447.78059999999999</v>
      </c>
      <c r="AH6385">
        <v>849.6241</v>
      </c>
      <c r="AI6385">
        <v>701.73230000000001</v>
      </c>
      <c r="AJ6385">
        <v>300.05500000000001</v>
      </c>
      <c r="AK6385">
        <v>444.28070000000002</v>
      </c>
      <c r="AL6385">
        <v>358.16329999999999</v>
      </c>
    </row>
    <row r="6386" spans="1:38" x14ac:dyDescent="0.2">
      <c r="A6386" s="1">
        <v>41691</v>
      </c>
      <c r="B6386">
        <v>3304.36</v>
      </c>
      <c r="C6386">
        <v>731.05190000000005</v>
      </c>
      <c r="D6386">
        <v>353.18220000000002</v>
      </c>
      <c r="E6386">
        <v>757.43349999999998</v>
      </c>
      <c r="F6386">
        <v>738.77030000000002</v>
      </c>
      <c r="G6386">
        <v>1212.3705</v>
      </c>
      <c r="H6386">
        <v>510.63069999999999</v>
      </c>
      <c r="I6386">
        <v>1077.2382</v>
      </c>
      <c r="J6386">
        <v>731.67729999999995</v>
      </c>
      <c r="K6386">
        <v>513.46130000000005</v>
      </c>
      <c r="L6386">
        <v>157.69999999999999</v>
      </c>
      <c r="M6386">
        <v>622.40380000000005</v>
      </c>
      <c r="N6386">
        <v>3.7999999999999999E-2</v>
      </c>
      <c r="O6386">
        <v>972.8836</v>
      </c>
      <c r="P6386">
        <v>708.51030000000003</v>
      </c>
      <c r="Q6386">
        <v>556.31910000000005</v>
      </c>
      <c r="R6386">
        <v>540.08000000000004</v>
      </c>
      <c r="S6386">
        <v>705.92769999999996</v>
      </c>
      <c r="T6386">
        <v>1167.5812000000001</v>
      </c>
      <c r="U6386">
        <v>1184.8851</v>
      </c>
      <c r="V6386">
        <v>821.90740000000005</v>
      </c>
      <c r="W6386">
        <v>724.77719999999999</v>
      </c>
      <c r="X6386">
        <v>1212.3705</v>
      </c>
      <c r="Y6386">
        <v>940.03819999999996</v>
      </c>
      <c r="Z6386">
        <v>431.48320000000001</v>
      </c>
      <c r="AA6386">
        <v>513.46130000000005</v>
      </c>
      <c r="AB6386">
        <v>622.40380000000005</v>
      </c>
      <c r="AC6386">
        <v>268.58440000000002</v>
      </c>
      <c r="AD6386">
        <v>415.45659999999998</v>
      </c>
      <c r="AE6386">
        <v>928.02250000000004</v>
      </c>
      <c r="AF6386">
        <v>262.63690000000003</v>
      </c>
      <c r="AG6386">
        <v>446.61270000000002</v>
      </c>
      <c r="AH6386">
        <v>849.20770000000005</v>
      </c>
      <c r="AI6386">
        <v>704.80470000000003</v>
      </c>
      <c r="AJ6386">
        <v>300.22399999999999</v>
      </c>
      <c r="AK6386">
        <v>447.10599999999999</v>
      </c>
      <c r="AL6386">
        <v>353.18220000000002</v>
      </c>
    </row>
    <row r="6387" spans="1:38" x14ac:dyDescent="0.2">
      <c r="A6387" s="1">
        <v>41694</v>
      </c>
      <c r="B6387">
        <v>3324.84</v>
      </c>
      <c r="C6387">
        <v>734.83169999999996</v>
      </c>
      <c r="D6387">
        <v>348.58240000000001</v>
      </c>
      <c r="E6387">
        <v>760.20519999999999</v>
      </c>
      <c r="F6387">
        <v>742.83609999999999</v>
      </c>
      <c r="G6387">
        <v>1230.7541000000001</v>
      </c>
      <c r="H6387">
        <v>514.90890000000002</v>
      </c>
      <c r="I6387">
        <v>1085.2929999999999</v>
      </c>
      <c r="J6387">
        <v>737.55920000000003</v>
      </c>
      <c r="K6387">
        <v>510.85469999999998</v>
      </c>
      <c r="L6387">
        <v>158.13999999999999</v>
      </c>
      <c r="M6387">
        <v>620.49459999999999</v>
      </c>
      <c r="N6387">
        <v>3.7999999999999999E-2</v>
      </c>
      <c r="O6387">
        <v>978.94110000000001</v>
      </c>
      <c r="P6387">
        <v>710.99570000000006</v>
      </c>
      <c r="Q6387">
        <v>558.80190000000005</v>
      </c>
      <c r="R6387">
        <v>542.59270000000004</v>
      </c>
      <c r="S6387">
        <v>713.03920000000005</v>
      </c>
      <c r="T6387">
        <v>1174.3242</v>
      </c>
      <c r="U6387">
        <v>1192.6541</v>
      </c>
      <c r="V6387">
        <v>829.42330000000004</v>
      </c>
      <c r="W6387">
        <v>732.91150000000005</v>
      </c>
      <c r="X6387">
        <v>1230.7541000000001</v>
      </c>
      <c r="Y6387">
        <v>944.73760000000004</v>
      </c>
      <c r="Z6387">
        <v>436.46050000000002</v>
      </c>
      <c r="AA6387">
        <v>510.85469999999998</v>
      </c>
      <c r="AB6387">
        <v>620.49459999999999</v>
      </c>
      <c r="AC6387">
        <v>269.3338</v>
      </c>
      <c r="AD6387">
        <v>417.25139999999999</v>
      </c>
      <c r="AE6387">
        <v>933.65419999999995</v>
      </c>
      <c r="AF6387">
        <v>262.8691</v>
      </c>
      <c r="AG6387">
        <v>448.05119999999999</v>
      </c>
      <c r="AH6387">
        <v>849.93640000000005</v>
      </c>
      <c r="AI6387">
        <v>708.13070000000005</v>
      </c>
      <c r="AJ6387">
        <v>301.35340000000002</v>
      </c>
      <c r="AK6387">
        <v>450.83049999999997</v>
      </c>
      <c r="AL6387">
        <v>348.58240000000001</v>
      </c>
    </row>
    <row r="6388" spans="1:38" x14ac:dyDescent="0.2">
      <c r="A6388" s="1">
        <v>41695</v>
      </c>
      <c r="B6388">
        <v>3320.43</v>
      </c>
      <c r="C6388">
        <v>732.42679999999996</v>
      </c>
      <c r="D6388">
        <v>347.74829999999997</v>
      </c>
      <c r="E6388">
        <v>763.19010000000003</v>
      </c>
      <c r="F6388">
        <v>746.69759999999997</v>
      </c>
      <c r="G6388">
        <v>1230.5808</v>
      </c>
      <c r="H6388">
        <v>511.7253</v>
      </c>
      <c r="I6388">
        <v>1082.7560000000001</v>
      </c>
      <c r="J6388">
        <v>734.44190000000003</v>
      </c>
      <c r="K6388">
        <v>512.80970000000002</v>
      </c>
      <c r="L6388">
        <v>157.63</v>
      </c>
      <c r="M6388">
        <v>620.00969999999995</v>
      </c>
      <c r="N6388">
        <v>4.2999999999999997E-2</v>
      </c>
      <c r="O6388">
        <v>978.46289999999999</v>
      </c>
      <c r="P6388">
        <v>705.11</v>
      </c>
      <c r="Q6388">
        <v>556.18920000000003</v>
      </c>
      <c r="R6388">
        <v>541.17420000000004</v>
      </c>
      <c r="S6388">
        <v>706.55619999999999</v>
      </c>
      <c r="T6388">
        <v>1173.2438999999999</v>
      </c>
      <c r="U6388">
        <v>1215.8159000000001</v>
      </c>
      <c r="V6388">
        <v>826.30070000000001</v>
      </c>
      <c r="W6388">
        <v>728.91179999999997</v>
      </c>
      <c r="X6388">
        <v>1230.5808</v>
      </c>
      <c r="Y6388">
        <v>948.34950000000003</v>
      </c>
      <c r="Z6388">
        <v>436.00799999999998</v>
      </c>
      <c r="AA6388">
        <v>512.80970000000002</v>
      </c>
      <c r="AB6388">
        <v>620.00969999999995</v>
      </c>
      <c r="AC6388">
        <v>268.46519999999998</v>
      </c>
      <c r="AD6388">
        <v>415.12189999999998</v>
      </c>
      <c r="AE6388">
        <v>931.40700000000004</v>
      </c>
      <c r="AF6388">
        <v>261.59199999999998</v>
      </c>
      <c r="AG6388">
        <v>450.70049999999998</v>
      </c>
      <c r="AH6388">
        <v>851.60199999999998</v>
      </c>
      <c r="AI6388">
        <v>703.52210000000002</v>
      </c>
      <c r="AJ6388">
        <v>300.49829999999997</v>
      </c>
      <c r="AK6388">
        <v>453.20119999999997</v>
      </c>
      <c r="AL6388">
        <v>347.74829999999997</v>
      </c>
    </row>
    <row r="6389" spans="1:38" x14ac:dyDescent="0.2">
      <c r="A6389" s="1">
        <v>41696</v>
      </c>
      <c r="B6389">
        <v>3321.15</v>
      </c>
      <c r="C6389">
        <v>733.40459999999996</v>
      </c>
      <c r="D6389">
        <v>346.72340000000003</v>
      </c>
      <c r="E6389">
        <v>761.8845</v>
      </c>
      <c r="F6389">
        <v>751.32219999999995</v>
      </c>
      <c r="G6389">
        <v>1223.0785000000001</v>
      </c>
      <c r="H6389">
        <v>511.15170000000001</v>
      </c>
      <c r="I6389">
        <v>1082.5953999999999</v>
      </c>
      <c r="J6389">
        <v>735.06060000000002</v>
      </c>
      <c r="K6389">
        <v>516.60329999999999</v>
      </c>
      <c r="L6389">
        <v>158.15</v>
      </c>
      <c r="M6389">
        <v>617.90239999999994</v>
      </c>
      <c r="N6389">
        <v>4.2999999999999997E-2</v>
      </c>
      <c r="O6389">
        <v>980.52380000000005</v>
      </c>
      <c r="P6389">
        <v>704.61530000000005</v>
      </c>
      <c r="Q6389">
        <v>554.91060000000004</v>
      </c>
      <c r="R6389">
        <v>542.93269999999995</v>
      </c>
      <c r="S6389">
        <v>704.54470000000003</v>
      </c>
      <c r="T6389">
        <v>1171.9937</v>
      </c>
      <c r="U6389">
        <v>1232.9528</v>
      </c>
      <c r="V6389">
        <v>827.44290000000001</v>
      </c>
      <c r="W6389">
        <v>730.28589999999997</v>
      </c>
      <c r="X6389">
        <v>1223.0785000000001</v>
      </c>
      <c r="Y6389">
        <v>944.28859999999997</v>
      </c>
      <c r="Z6389">
        <v>436.96199999999999</v>
      </c>
      <c r="AA6389">
        <v>516.60329999999999</v>
      </c>
      <c r="AB6389">
        <v>617.90239999999994</v>
      </c>
      <c r="AC6389">
        <v>269.45569999999998</v>
      </c>
      <c r="AD6389">
        <v>413.9203</v>
      </c>
      <c r="AE6389">
        <v>931.77419999999995</v>
      </c>
      <c r="AF6389">
        <v>263.75920000000002</v>
      </c>
      <c r="AG6389">
        <v>453.25</v>
      </c>
      <c r="AH6389">
        <v>848.47929999999997</v>
      </c>
      <c r="AI6389">
        <v>702.76490000000001</v>
      </c>
      <c r="AJ6389">
        <v>300.46600000000001</v>
      </c>
      <c r="AK6389">
        <v>457.35039999999998</v>
      </c>
      <c r="AL6389">
        <v>346.72340000000003</v>
      </c>
    </row>
    <row r="6390" spans="1:38" x14ac:dyDescent="0.2">
      <c r="A6390" s="1">
        <v>41697</v>
      </c>
      <c r="B6390">
        <v>3338.05</v>
      </c>
      <c r="C6390">
        <v>738.43679999999995</v>
      </c>
      <c r="D6390">
        <v>352.4434</v>
      </c>
      <c r="E6390">
        <v>765.49220000000003</v>
      </c>
      <c r="F6390">
        <v>754.48800000000006</v>
      </c>
      <c r="G6390">
        <v>1222.9438</v>
      </c>
      <c r="H6390">
        <v>514.01070000000004</v>
      </c>
      <c r="I6390">
        <v>1088.2030999999999</v>
      </c>
      <c r="J6390">
        <v>739.52769999999998</v>
      </c>
      <c r="K6390">
        <v>520.40060000000005</v>
      </c>
      <c r="L6390">
        <v>157.96</v>
      </c>
      <c r="M6390">
        <v>616.38789999999995</v>
      </c>
      <c r="N6390">
        <v>4.1000000000000002E-2</v>
      </c>
      <c r="O6390">
        <v>986.79769999999996</v>
      </c>
      <c r="P6390">
        <v>711.68979999999999</v>
      </c>
      <c r="Q6390">
        <v>559.50030000000004</v>
      </c>
      <c r="R6390">
        <v>542.89459999999997</v>
      </c>
      <c r="S6390">
        <v>710.09630000000004</v>
      </c>
      <c r="T6390">
        <v>1179.4164000000001</v>
      </c>
      <c r="U6390">
        <v>1234.6176</v>
      </c>
      <c r="V6390">
        <v>833.15179999999998</v>
      </c>
      <c r="W6390">
        <v>732.21979999999996</v>
      </c>
      <c r="X6390">
        <v>1222.9438</v>
      </c>
      <c r="Y6390">
        <v>949.82510000000002</v>
      </c>
      <c r="Z6390">
        <v>437.53919999999999</v>
      </c>
      <c r="AA6390">
        <v>520.40060000000005</v>
      </c>
      <c r="AB6390">
        <v>616.38789999999995</v>
      </c>
      <c r="AC6390">
        <v>269.13200000000001</v>
      </c>
      <c r="AD6390">
        <v>417.25940000000003</v>
      </c>
      <c r="AE6390">
        <v>936.93740000000003</v>
      </c>
      <c r="AF6390">
        <v>264.6687</v>
      </c>
      <c r="AG6390">
        <v>454.85950000000003</v>
      </c>
      <c r="AH6390">
        <v>851.30799999999999</v>
      </c>
      <c r="AI6390">
        <v>706.05200000000002</v>
      </c>
      <c r="AJ6390">
        <v>300.36919999999998</v>
      </c>
      <c r="AK6390">
        <v>458.12130000000002</v>
      </c>
      <c r="AL6390">
        <v>352.4434</v>
      </c>
    </row>
    <row r="6391" spans="1:38" x14ac:dyDescent="0.2">
      <c r="A6391" s="1">
        <v>41698</v>
      </c>
      <c r="B6391">
        <v>3347.38</v>
      </c>
      <c r="C6391">
        <v>737.58150000000001</v>
      </c>
      <c r="D6391">
        <v>351.53769999999997</v>
      </c>
      <c r="E6391">
        <v>770.87689999999998</v>
      </c>
      <c r="F6391">
        <v>757.05880000000002</v>
      </c>
      <c r="G6391">
        <v>1228.8535999999999</v>
      </c>
      <c r="H6391">
        <v>516.70939999999996</v>
      </c>
      <c r="I6391">
        <v>1088.4567999999999</v>
      </c>
      <c r="J6391">
        <v>741.53970000000004</v>
      </c>
      <c r="K6391">
        <v>522.77980000000002</v>
      </c>
      <c r="L6391">
        <v>158.93</v>
      </c>
      <c r="M6391">
        <v>620.27350000000001</v>
      </c>
      <c r="N6391">
        <v>4.8000000000000001E-2</v>
      </c>
      <c r="O6391">
        <v>986.28530000000001</v>
      </c>
      <c r="P6391">
        <v>709.88409999999999</v>
      </c>
      <c r="Q6391">
        <v>566.08690000000001</v>
      </c>
      <c r="R6391">
        <v>542.7296</v>
      </c>
      <c r="S6391">
        <v>713.16819999999996</v>
      </c>
      <c r="T6391">
        <v>1176.0708999999999</v>
      </c>
      <c r="U6391">
        <v>1237.7754</v>
      </c>
      <c r="V6391">
        <v>834.80460000000005</v>
      </c>
      <c r="W6391">
        <v>737.31179999999995</v>
      </c>
      <c r="X6391">
        <v>1228.8535999999999</v>
      </c>
      <c r="Y6391">
        <v>956.06089999999995</v>
      </c>
      <c r="Z6391">
        <v>440.21780000000001</v>
      </c>
      <c r="AA6391">
        <v>522.77980000000002</v>
      </c>
      <c r="AB6391">
        <v>620.27350000000001</v>
      </c>
      <c r="AC6391">
        <v>270.78469999999999</v>
      </c>
      <c r="AD6391">
        <v>419.96769999999998</v>
      </c>
      <c r="AE6391">
        <v>935.12350000000004</v>
      </c>
      <c r="AF6391">
        <v>263.66250000000002</v>
      </c>
      <c r="AG6391">
        <v>457.99299999999999</v>
      </c>
      <c r="AH6391">
        <v>858.44060000000002</v>
      </c>
      <c r="AI6391">
        <v>709.62289999999996</v>
      </c>
      <c r="AJ6391">
        <v>301.91820000000001</v>
      </c>
      <c r="AK6391">
        <v>456.65820000000002</v>
      </c>
      <c r="AL6391">
        <v>351.53769999999997</v>
      </c>
    </row>
    <row r="6392" spans="1:38" x14ac:dyDescent="0.2">
      <c r="A6392" s="1">
        <v>41701</v>
      </c>
      <c r="B6392">
        <v>3322.85</v>
      </c>
      <c r="C6392">
        <v>731.28840000000002</v>
      </c>
      <c r="D6392">
        <v>350.10770000000002</v>
      </c>
      <c r="E6392">
        <v>766.93169999999998</v>
      </c>
      <c r="F6392">
        <v>750.38409999999999</v>
      </c>
      <c r="G6392">
        <v>1221.5356999999999</v>
      </c>
      <c r="H6392">
        <v>512.18039999999996</v>
      </c>
      <c r="I6392">
        <v>1080.925</v>
      </c>
      <c r="J6392">
        <v>736.39800000000002</v>
      </c>
      <c r="K6392">
        <v>521.65920000000006</v>
      </c>
      <c r="L6392">
        <v>158.72999999999999</v>
      </c>
      <c r="M6392">
        <v>614.41470000000004</v>
      </c>
      <c r="N6392">
        <v>4.8000000000000001E-2</v>
      </c>
      <c r="O6392">
        <v>974.63710000000003</v>
      </c>
      <c r="P6392">
        <v>707.6635</v>
      </c>
      <c r="Q6392">
        <v>558.61749999999995</v>
      </c>
      <c r="R6392">
        <v>538.60320000000002</v>
      </c>
      <c r="S6392">
        <v>707.44590000000005</v>
      </c>
      <c r="T6392">
        <v>1167.6550999999999</v>
      </c>
      <c r="U6392">
        <v>1232.2525000000001</v>
      </c>
      <c r="V6392">
        <v>827.96230000000003</v>
      </c>
      <c r="W6392">
        <v>732.58789999999999</v>
      </c>
      <c r="X6392">
        <v>1221.5356999999999</v>
      </c>
      <c r="Y6392">
        <v>954.99249999999995</v>
      </c>
      <c r="Z6392">
        <v>435.13560000000001</v>
      </c>
      <c r="AA6392">
        <v>521.65920000000006</v>
      </c>
      <c r="AB6392">
        <v>614.41470000000004</v>
      </c>
      <c r="AC6392">
        <v>270.44400000000002</v>
      </c>
      <c r="AD6392">
        <v>415.9357</v>
      </c>
      <c r="AE6392">
        <v>924.95479999999998</v>
      </c>
      <c r="AF6392">
        <v>261.26310000000001</v>
      </c>
      <c r="AG6392">
        <v>454.98770000000002</v>
      </c>
      <c r="AH6392">
        <v>847.10829999999999</v>
      </c>
      <c r="AI6392">
        <v>707.053</v>
      </c>
      <c r="AJ6392">
        <v>301.69229999999999</v>
      </c>
      <c r="AK6392">
        <v>452.88659999999999</v>
      </c>
      <c r="AL6392">
        <v>350.10770000000002</v>
      </c>
    </row>
    <row r="6393" spans="1:38" x14ac:dyDescent="0.2">
      <c r="A6393" s="1">
        <v>41702</v>
      </c>
      <c r="B6393">
        <v>3373.64</v>
      </c>
      <c r="C6393">
        <v>742.58190000000002</v>
      </c>
      <c r="D6393">
        <v>353.99250000000001</v>
      </c>
      <c r="E6393">
        <v>777.70569999999998</v>
      </c>
      <c r="F6393">
        <v>759.91750000000002</v>
      </c>
      <c r="G6393">
        <v>1233.953</v>
      </c>
      <c r="H6393">
        <v>522.38829999999996</v>
      </c>
      <c r="I6393">
        <v>1101.2687000000001</v>
      </c>
      <c r="J6393">
        <v>747.65809999999999</v>
      </c>
      <c r="K6393">
        <v>529.87750000000005</v>
      </c>
      <c r="L6393">
        <v>160.84</v>
      </c>
      <c r="M6393">
        <v>619.2414</v>
      </c>
      <c r="N6393">
        <v>4.8000000000000001E-2</v>
      </c>
      <c r="O6393">
        <v>991.51160000000004</v>
      </c>
      <c r="P6393">
        <v>717.26670000000001</v>
      </c>
      <c r="Q6393">
        <v>566.81560000000002</v>
      </c>
      <c r="R6393">
        <v>544.72289999999998</v>
      </c>
      <c r="S6393">
        <v>724.32629999999995</v>
      </c>
      <c r="T6393">
        <v>1191.4041</v>
      </c>
      <c r="U6393">
        <v>1243.9193</v>
      </c>
      <c r="V6393">
        <v>839.16830000000004</v>
      </c>
      <c r="W6393">
        <v>743.97439999999995</v>
      </c>
      <c r="X6393">
        <v>1233.953</v>
      </c>
      <c r="Y6393">
        <v>968.90020000000004</v>
      </c>
      <c r="Z6393">
        <v>443.73630000000003</v>
      </c>
      <c r="AA6393">
        <v>529.87750000000005</v>
      </c>
      <c r="AB6393">
        <v>619.2414</v>
      </c>
      <c r="AC6393">
        <v>274.03899999999999</v>
      </c>
      <c r="AD6393">
        <v>423.61939999999998</v>
      </c>
      <c r="AE6393">
        <v>938.32529999999997</v>
      </c>
      <c r="AF6393">
        <v>265.30720000000002</v>
      </c>
      <c r="AG6393">
        <v>461.16930000000002</v>
      </c>
      <c r="AH6393">
        <v>858.31910000000005</v>
      </c>
      <c r="AI6393">
        <v>724.32680000000005</v>
      </c>
      <c r="AJ6393">
        <v>304.64100000000002</v>
      </c>
      <c r="AK6393">
        <v>458.9504</v>
      </c>
      <c r="AL6393">
        <v>353.99250000000001</v>
      </c>
    </row>
    <row r="6394" spans="1:38" x14ac:dyDescent="0.2">
      <c r="A6394" s="1">
        <v>41703</v>
      </c>
      <c r="B6394">
        <v>3374.1</v>
      </c>
      <c r="C6394">
        <v>743.26379999999995</v>
      </c>
      <c r="D6394">
        <v>352.15140000000002</v>
      </c>
      <c r="E6394">
        <v>775.72749999999996</v>
      </c>
      <c r="F6394">
        <v>762.38729999999998</v>
      </c>
      <c r="G6394">
        <v>1220.6886</v>
      </c>
      <c r="H6394">
        <v>526.20360000000005</v>
      </c>
      <c r="I6394">
        <v>1099.2553</v>
      </c>
      <c r="J6394">
        <v>749.04200000000003</v>
      </c>
      <c r="K6394">
        <v>531.07539999999995</v>
      </c>
      <c r="L6394">
        <v>160.32</v>
      </c>
      <c r="M6394">
        <v>615.07389999999998</v>
      </c>
      <c r="N6394">
        <v>5.2999999999999999E-2</v>
      </c>
      <c r="O6394">
        <v>992.42250000000001</v>
      </c>
      <c r="P6394">
        <v>718.20719999999994</v>
      </c>
      <c r="Q6394">
        <v>571.529</v>
      </c>
      <c r="R6394">
        <v>544.55790000000002</v>
      </c>
      <c r="S6394">
        <v>727.80340000000001</v>
      </c>
      <c r="T6394">
        <v>1188.3375000000001</v>
      </c>
      <c r="U6394">
        <v>1247.4884</v>
      </c>
      <c r="V6394">
        <v>840.70600000000002</v>
      </c>
      <c r="W6394">
        <v>743.81859999999995</v>
      </c>
      <c r="X6394">
        <v>1220.6886</v>
      </c>
      <c r="Y6394">
        <v>968.38019999999995</v>
      </c>
      <c r="Z6394">
        <v>449.6053</v>
      </c>
      <c r="AA6394">
        <v>531.07539999999995</v>
      </c>
      <c r="AB6394">
        <v>615.07389999999998</v>
      </c>
      <c r="AC6394">
        <v>273.31509999999997</v>
      </c>
      <c r="AD6394">
        <v>426.31240000000003</v>
      </c>
      <c r="AE6394">
        <v>936.51139999999998</v>
      </c>
      <c r="AF6394">
        <v>267.13580000000002</v>
      </c>
      <c r="AG6394">
        <v>460.44290000000001</v>
      </c>
      <c r="AH6394">
        <v>851.06039999999996</v>
      </c>
      <c r="AI6394">
        <v>726.1472</v>
      </c>
      <c r="AJ6394">
        <v>304.62479999999999</v>
      </c>
      <c r="AK6394">
        <v>456.28190000000001</v>
      </c>
      <c r="AL6394">
        <v>352.15140000000002</v>
      </c>
    </row>
    <row r="6395" spans="1:38" x14ac:dyDescent="0.2">
      <c r="A6395" s="1">
        <v>41704</v>
      </c>
      <c r="B6395">
        <v>3380.49</v>
      </c>
      <c r="C6395">
        <v>743.31330000000003</v>
      </c>
      <c r="D6395">
        <v>353.43810000000002</v>
      </c>
      <c r="E6395">
        <v>775.51009999999997</v>
      </c>
      <c r="F6395">
        <v>764.89549999999997</v>
      </c>
      <c r="G6395">
        <v>1228.0662</v>
      </c>
      <c r="H6395">
        <v>529.86990000000003</v>
      </c>
      <c r="I6395">
        <v>1091.9779000000001</v>
      </c>
      <c r="J6395">
        <v>753.41589999999997</v>
      </c>
      <c r="K6395">
        <v>532.97979999999995</v>
      </c>
      <c r="L6395">
        <v>159.87</v>
      </c>
      <c r="M6395">
        <v>611.65750000000003</v>
      </c>
      <c r="N6395">
        <v>4.8000000000000001E-2</v>
      </c>
      <c r="O6395">
        <v>992.83240000000001</v>
      </c>
      <c r="P6395">
        <v>716.49940000000004</v>
      </c>
      <c r="Q6395">
        <v>576.13589999999999</v>
      </c>
      <c r="R6395">
        <v>547.6431</v>
      </c>
      <c r="S6395">
        <v>735.64269999999999</v>
      </c>
      <c r="T6395">
        <v>1176.7853</v>
      </c>
      <c r="U6395">
        <v>1241.242</v>
      </c>
      <c r="V6395">
        <v>845.47209999999995</v>
      </c>
      <c r="W6395">
        <v>743.92550000000006</v>
      </c>
      <c r="X6395">
        <v>1228.0662</v>
      </c>
      <c r="Y6395">
        <v>969.80589999999995</v>
      </c>
      <c r="Z6395">
        <v>452.87720000000002</v>
      </c>
      <c r="AA6395">
        <v>532.97979999999995</v>
      </c>
      <c r="AB6395">
        <v>611.65750000000003</v>
      </c>
      <c r="AC6395">
        <v>272.548</v>
      </c>
      <c r="AD6395">
        <v>429.26369999999997</v>
      </c>
      <c r="AE6395">
        <v>948.08169999999996</v>
      </c>
      <c r="AF6395">
        <v>268.37509999999997</v>
      </c>
      <c r="AG6395">
        <v>456.93900000000002</v>
      </c>
      <c r="AH6395">
        <v>854.15229999999997</v>
      </c>
      <c r="AI6395">
        <v>731.81960000000004</v>
      </c>
      <c r="AJ6395">
        <v>305.28579999999999</v>
      </c>
      <c r="AK6395">
        <v>458.45440000000002</v>
      </c>
      <c r="AL6395">
        <v>353.43810000000002</v>
      </c>
    </row>
    <row r="6396" spans="1:38" x14ac:dyDescent="0.2">
      <c r="A6396" s="1">
        <v>41705</v>
      </c>
      <c r="B6396">
        <v>3382.57</v>
      </c>
      <c r="C6396">
        <v>741.12969999999996</v>
      </c>
      <c r="D6396">
        <v>353.31880000000001</v>
      </c>
      <c r="E6396">
        <v>776.99289999999996</v>
      </c>
      <c r="F6396">
        <v>764.0915</v>
      </c>
      <c r="G6396">
        <v>1232.9776999999999</v>
      </c>
      <c r="H6396">
        <v>532.54269999999997</v>
      </c>
      <c r="I6396">
        <v>1089.7257999999999</v>
      </c>
      <c r="J6396">
        <v>755.32560000000001</v>
      </c>
      <c r="K6396">
        <v>530.63049999999998</v>
      </c>
      <c r="L6396">
        <v>158.38999999999999</v>
      </c>
      <c r="M6396">
        <v>613.1771</v>
      </c>
      <c r="N6396">
        <v>4.8000000000000001E-2</v>
      </c>
      <c r="O6396">
        <v>988.30070000000001</v>
      </c>
      <c r="P6396">
        <v>715.40470000000005</v>
      </c>
      <c r="Q6396">
        <v>571.23900000000003</v>
      </c>
      <c r="R6396">
        <v>548.31610000000001</v>
      </c>
      <c r="S6396">
        <v>741.1404</v>
      </c>
      <c r="T6396">
        <v>1173.3179</v>
      </c>
      <c r="U6396">
        <v>1244.3742</v>
      </c>
      <c r="V6396">
        <v>847.14390000000003</v>
      </c>
      <c r="W6396">
        <v>743.79039999999998</v>
      </c>
      <c r="X6396">
        <v>1232.9776999999999</v>
      </c>
      <c r="Y6396">
        <v>970.87599999999998</v>
      </c>
      <c r="Z6396">
        <v>456.21080000000001</v>
      </c>
      <c r="AA6396">
        <v>530.63049999999998</v>
      </c>
      <c r="AB6396">
        <v>613.1771</v>
      </c>
      <c r="AC6396">
        <v>270.0249</v>
      </c>
      <c r="AD6396">
        <v>431.98480000000001</v>
      </c>
      <c r="AE6396">
        <v>949.02239999999995</v>
      </c>
      <c r="AF6396">
        <v>268.18150000000003</v>
      </c>
      <c r="AG6396">
        <v>458.12110000000001</v>
      </c>
      <c r="AH6396">
        <v>856.84469999999999</v>
      </c>
      <c r="AI6396">
        <v>734.74289999999996</v>
      </c>
      <c r="AJ6396">
        <v>306.82159999999999</v>
      </c>
      <c r="AK6396">
        <v>460.68599999999998</v>
      </c>
      <c r="AL6396">
        <v>353.31880000000001</v>
      </c>
    </row>
    <row r="6397" spans="1:38" x14ac:dyDescent="0.2">
      <c r="A6397" s="1">
        <v>41708</v>
      </c>
      <c r="B6397">
        <v>3381.22</v>
      </c>
      <c r="C6397">
        <v>740.31050000000005</v>
      </c>
      <c r="D6397">
        <v>352.34059999999999</v>
      </c>
      <c r="E6397">
        <v>778.00739999999996</v>
      </c>
      <c r="F6397">
        <v>761.43010000000004</v>
      </c>
      <c r="G6397">
        <v>1235.5867000000001</v>
      </c>
      <c r="H6397">
        <v>532.78689999999995</v>
      </c>
      <c r="I6397">
        <v>1093.9816000000001</v>
      </c>
      <c r="J6397">
        <v>751.4769</v>
      </c>
      <c r="K6397">
        <v>530.03060000000005</v>
      </c>
      <c r="L6397">
        <v>157.61000000000001</v>
      </c>
      <c r="M6397">
        <v>612.26530000000002</v>
      </c>
      <c r="N6397">
        <v>3.7999999999999999E-2</v>
      </c>
      <c r="O6397">
        <v>985.94370000000004</v>
      </c>
      <c r="P6397">
        <v>715.47379999999998</v>
      </c>
      <c r="Q6397">
        <v>569.60249999999996</v>
      </c>
      <c r="R6397">
        <v>549.40800000000002</v>
      </c>
      <c r="S6397">
        <v>742.43200000000002</v>
      </c>
      <c r="T6397">
        <v>1179.277</v>
      </c>
      <c r="U6397">
        <v>1241.2136</v>
      </c>
      <c r="V6397">
        <v>841.51440000000002</v>
      </c>
      <c r="W6397">
        <v>744.83320000000003</v>
      </c>
      <c r="X6397">
        <v>1235.5867000000001</v>
      </c>
      <c r="Y6397">
        <v>972.58820000000003</v>
      </c>
      <c r="Z6397">
        <v>457.01339999999999</v>
      </c>
      <c r="AA6397">
        <v>530.03060000000005</v>
      </c>
      <c r="AB6397">
        <v>612.26530000000002</v>
      </c>
      <c r="AC6397">
        <v>268.82029999999997</v>
      </c>
      <c r="AD6397">
        <v>431.57350000000002</v>
      </c>
      <c r="AE6397">
        <v>945.54499999999996</v>
      </c>
      <c r="AF6397">
        <v>266.22559999999999</v>
      </c>
      <c r="AG6397">
        <v>458.20670000000001</v>
      </c>
      <c r="AH6397">
        <v>858.13009999999997</v>
      </c>
      <c r="AI6397">
        <v>735.23620000000005</v>
      </c>
      <c r="AJ6397">
        <v>305.72219999999999</v>
      </c>
      <c r="AK6397">
        <v>458.52190000000002</v>
      </c>
      <c r="AL6397">
        <v>352.34059999999999</v>
      </c>
    </row>
    <row r="6398" spans="1:38" x14ac:dyDescent="0.2">
      <c r="A6398" s="1">
        <v>41709</v>
      </c>
      <c r="B6398">
        <v>3364.17</v>
      </c>
      <c r="C6398">
        <v>738.99630000000002</v>
      </c>
      <c r="D6398">
        <v>349.83550000000002</v>
      </c>
      <c r="E6398">
        <v>778.06079999999997</v>
      </c>
      <c r="F6398">
        <v>757.38490000000002</v>
      </c>
      <c r="G6398">
        <v>1221.1597999999999</v>
      </c>
      <c r="H6398">
        <v>528.8954</v>
      </c>
      <c r="I6398">
        <v>1091.1108999999999</v>
      </c>
      <c r="J6398">
        <v>746.36720000000003</v>
      </c>
      <c r="K6398">
        <v>524.87689999999998</v>
      </c>
      <c r="L6398">
        <v>158.57</v>
      </c>
      <c r="M6398">
        <v>610.19830000000002</v>
      </c>
      <c r="N6398">
        <v>4.2999999999999997E-2</v>
      </c>
      <c r="O6398">
        <v>983.13130000000001</v>
      </c>
      <c r="P6398">
        <v>716.27850000000001</v>
      </c>
      <c r="Q6398">
        <v>564.12090000000001</v>
      </c>
      <c r="R6398">
        <v>546.72900000000004</v>
      </c>
      <c r="S6398">
        <v>737.72109999999998</v>
      </c>
      <c r="T6398">
        <v>1175.0255</v>
      </c>
      <c r="U6398">
        <v>1234.116</v>
      </c>
      <c r="V6398">
        <v>834.69069999999999</v>
      </c>
      <c r="W6398">
        <v>744.44029999999998</v>
      </c>
      <c r="X6398">
        <v>1221.1597999999999</v>
      </c>
      <c r="Y6398">
        <v>971.96559999999999</v>
      </c>
      <c r="Z6398">
        <v>451.18979999999999</v>
      </c>
      <c r="AA6398">
        <v>524.87689999999998</v>
      </c>
      <c r="AB6398">
        <v>610.19830000000002</v>
      </c>
      <c r="AC6398">
        <v>270.45769999999999</v>
      </c>
      <c r="AD6398">
        <v>428.57299999999998</v>
      </c>
      <c r="AE6398">
        <v>958.93230000000005</v>
      </c>
      <c r="AF6398">
        <v>260.66800000000001</v>
      </c>
      <c r="AG6398">
        <v>457.56450000000001</v>
      </c>
      <c r="AH6398">
        <v>861.04830000000004</v>
      </c>
      <c r="AI6398">
        <v>734.41399999999999</v>
      </c>
      <c r="AJ6398">
        <v>303.459</v>
      </c>
      <c r="AK6398">
        <v>456.5856</v>
      </c>
      <c r="AL6398">
        <v>349.83550000000002</v>
      </c>
    </row>
    <row r="6399" spans="1:38" x14ac:dyDescent="0.2">
      <c r="A6399" s="1">
        <v>41710</v>
      </c>
      <c r="B6399">
        <v>3366.07</v>
      </c>
      <c r="C6399">
        <v>740.8655</v>
      </c>
      <c r="D6399">
        <v>349.16750000000002</v>
      </c>
      <c r="E6399">
        <v>779.54280000000006</v>
      </c>
      <c r="F6399">
        <v>756.77459999999996</v>
      </c>
      <c r="G6399">
        <v>1222.0690999999999</v>
      </c>
      <c r="H6399">
        <v>528.37030000000004</v>
      </c>
      <c r="I6399">
        <v>1091.1348</v>
      </c>
      <c r="J6399">
        <v>744.88130000000001</v>
      </c>
      <c r="K6399">
        <v>524.58299999999997</v>
      </c>
      <c r="L6399">
        <v>158.59</v>
      </c>
      <c r="M6399">
        <v>618.0104</v>
      </c>
      <c r="N6399">
        <v>4.2999999999999997E-2</v>
      </c>
      <c r="O6399">
        <v>984.96789999999999</v>
      </c>
      <c r="P6399">
        <v>718.0616</v>
      </c>
      <c r="Q6399">
        <v>562.69949999999994</v>
      </c>
      <c r="R6399">
        <v>550.06820000000005</v>
      </c>
      <c r="S6399">
        <v>737.94169999999997</v>
      </c>
      <c r="T6399">
        <v>1175.8096</v>
      </c>
      <c r="U6399">
        <v>1233.4322999999999</v>
      </c>
      <c r="V6399">
        <v>832.19920000000002</v>
      </c>
      <c r="W6399">
        <v>743.41669999999999</v>
      </c>
      <c r="X6399">
        <v>1222.0690999999999</v>
      </c>
      <c r="Y6399">
        <v>971.36270000000002</v>
      </c>
      <c r="Z6399">
        <v>451.017</v>
      </c>
      <c r="AA6399">
        <v>524.58299999999997</v>
      </c>
      <c r="AB6399">
        <v>618.0104</v>
      </c>
      <c r="AC6399">
        <v>270.64589999999998</v>
      </c>
      <c r="AD6399">
        <v>426.12020000000001</v>
      </c>
      <c r="AE6399">
        <v>961.34469999999999</v>
      </c>
      <c r="AF6399">
        <v>260.10640000000001</v>
      </c>
      <c r="AG6399">
        <v>460.56150000000002</v>
      </c>
      <c r="AH6399">
        <v>863.56700000000001</v>
      </c>
      <c r="AI6399">
        <v>737.17949999999996</v>
      </c>
      <c r="AJ6399">
        <v>301.22800000000001</v>
      </c>
      <c r="AK6399">
        <v>456.44409999999999</v>
      </c>
      <c r="AL6399">
        <v>349.16750000000002</v>
      </c>
    </row>
    <row r="6400" spans="1:38" x14ac:dyDescent="0.2">
      <c r="A6400" s="1">
        <v>41711</v>
      </c>
      <c r="B6400">
        <v>3327.11</v>
      </c>
      <c r="C6400">
        <v>729.31719999999996</v>
      </c>
      <c r="D6400">
        <v>347.85520000000002</v>
      </c>
      <c r="E6400">
        <v>775.16470000000004</v>
      </c>
      <c r="F6400">
        <v>745.94269999999995</v>
      </c>
      <c r="G6400">
        <v>1210.1813</v>
      </c>
      <c r="H6400">
        <v>522.2627</v>
      </c>
      <c r="I6400">
        <v>1076.5831000000001</v>
      </c>
      <c r="J6400">
        <v>733.87400000000002</v>
      </c>
      <c r="K6400">
        <v>520.26099999999997</v>
      </c>
      <c r="L6400">
        <v>157.81</v>
      </c>
      <c r="M6400">
        <v>623.87030000000004</v>
      </c>
      <c r="N6400">
        <v>4.5999999999999999E-2</v>
      </c>
      <c r="O6400">
        <v>968.20259999999996</v>
      </c>
      <c r="P6400">
        <v>709.08579999999995</v>
      </c>
      <c r="Q6400">
        <v>555.47130000000004</v>
      </c>
      <c r="R6400">
        <v>540.48230000000001</v>
      </c>
      <c r="S6400">
        <v>725.43010000000004</v>
      </c>
      <c r="T6400">
        <v>1157.5364999999999</v>
      </c>
      <c r="U6400">
        <v>1217.0893000000001</v>
      </c>
      <c r="V6400">
        <v>819.1952</v>
      </c>
      <c r="W6400">
        <v>737.06619999999998</v>
      </c>
      <c r="X6400">
        <v>1210.1813</v>
      </c>
      <c r="Y6400">
        <v>965.14570000000003</v>
      </c>
      <c r="Z6400">
        <v>447.2715</v>
      </c>
      <c r="AA6400">
        <v>520.26099999999997</v>
      </c>
      <c r="AB6400">
        <v>623.87030000000004</v>
      </c>
      <c r="AC6400">
        <v>269.31479999999999</v>
      </c>
      <c r="AD6400">
        <v>420.14749999999998</v>
      </c>
      <c r="AE6400">
        <v>945.43430000000001</v>
      </c>
      <c r="AF6400">
        <v>255.24590000000001</v>
      </c>
      <c r="AG6400">
        <v>457.16489999999999</v>
      </c>
      <c r="AH6400">
        <v>862.14269999999999</v>
      </c>
      <c r="AI6400">
        <v>727.53779999999995</v>
      </c>
      <c r="AJ6400">
        <v>298.33420000000001</v>
      </c>
      <c r="AK6400">
        <v>449.59120000000001</v>
      </c>
      <c r="AL6400">
        <v>347.85520000000002</v>
      </c>
    </row>
    <row r="6401" spans="1:38" x14ac:dyDescent="0.2">
      <c r="A6401" s="1">
        <v>41712</v>
      </c>
      <c r="B6401">
        <v>3317.81</v>
      </c>
      <c r="C6401">
        <v>724.41920000000005</v>
      </c>
      <c r="D6401">
        <v>348.88119999999998</v>
      </c>
      <c r="E6401">
        <v>775.14689999999996</v>
      </c>
      <c r="F6401">
        <v>746.30520000000001</v>
      </c>
      <c r="G6401">
        <v>1211.8575000000001</v>
      </c>
      <c r="H6401">
        <v>519.33169999999996</v>
      </c>
      <c r="I6401">
        <v>1071.0123000000001</v>
      </c>
      <c r="J6401">
        <v>731.08669999999995</v>
      </c>
      <c r="K6401">
        <v>520.93129999999996</v>
      </c>
      <c r="L6401">
        <v>157.94</v>
      </c>
      <c r="M6401">
        <v>627.45799999999997</v>
      </c>
      <c r="N6401">
        <v>4.8000000000000001E-2</v>
      </c>
      <c r="O6401">
        <v>962.21209999999996</v>
      </c>
      <c r="P6401">
        <v>703.32899999999995</v>
      </c>
      <c r="Q6401">
        <v>555.95320000000004</v>
      </c>
      <c r="R6401">
        <v>537.67629999999997</v>
      </c>
      <c r="S6401">
        <v>721.37059999999997</v>
      </c>
      <c r="T6401">
        <v>1152.4617000000001</v>
      </c>
      <c r="U6401">
        <v>1218.7698</v>
      </c>
      <c r="V6401">
        <v>815.64649999999995</v>
      </c>
      <c r="W6401">
        <v>732.00540000000001</v>
      </c>
      <c r="X6401">
        <v>1211.8575000000001</v>
      </c>
      <c r="Y6401">
        <v>965.75040000000001</v>
      </c>
      <c r="Z6401">
        <v>442.88569999999999</v>
      </c>
      <c r="AA6401">
        <v>520.93129999999996</v>
      </c>
      <c r="AB6401">
        <v>627.45799999999997</v>
      </c>
      <c r="AC6401">
        <v>269.53660000000002</v>
      </c>
      <c r="AD6401">
        <v>419.53809999999999</v>
      </c>
      <c r="AE6401">
        <v>943.01440000000002</v>
      </c>
      <c r="AF6401">
        <v>255.50229999999999</v>
      </c>
      <c r="AG6401">
        <v>456.30860000000001</v>
      </c>
      <c r="AH6401">
        <v>862.49009999999998</v>
      </c>
      <c r="AI6401">
        <v>725.48990000000003</v>
      </c>
      <c r="AJ6401">
        <v>298.30189999999999</v>
      </c>
      <c r="AK6401">
        <v>449.64010000000002</v>
      </c>
      <c r="AL6401">
        <v>348.88119999999998</v>
      </c>
    </row>
    <row r="6402" spans="1:38" x14ac:dyDescent="0.2">
      <c r="A6402" s="1">
        <v>41715</v>
      </c>
      <c r="B6402">
        <v>3349.71</v>
      </c>
      <c r="C6402">
        <v>734.01679999999999</v>
      </c>
      <c r="D6402">
        <v>351.7919</v>
      </c>
      <c r="E6402">
        <v>780.54759999999999</v>
      </c>
      <c r="F6402">
        <v>751.57759999999996</v>
      </c>
      <c r="G6402">
        <v>1219.6222</v>
      </c>
      <c r="H6402">
        <v>524.74450000000002</v>
      </c>
      <c r="I6402">
        <v>1080.8049000000001</v>
      </c>
      <c r="J6402">
        <v>740.49379999999996</v>
      </c>
      <c r="K6402">
        <v>525.04160000000002</v>
      </c>
      <c r="L6402">
        <v>158.38</v>
      </c>
      <c r="M6402">
        <v>631.38019999999995</v>
      </c>
      <c r="N6402">
        <v>4.8000000000000001E-2</v>
      </c>
      <c r="O6402">
        <v>976.57330000000002</v>
      </c>
      <c r="P6402">
        <v>711.02959999999996</v>
      </c>
      <c r="Q6402">
        <v>559.33939999999996</v>
      </c>
      <c r="R6402">
        <v>543.80880000000002</v>
      </c>
      <c r="S6402">
        <v>729.1046</v>
      </c>
      <c r="T6402">
        <v>1163.8146999999999</v>
      </c>
      <c r="U6402">
        <v>1226.9604999999999</v>
      </c>
      <c r="V6402">
        <v>827.38459999999998</v>
      </c>
      <c r="W6402">
        <v>737.5453</v>
      </c>
      <c r="X6402">
        <v>1219.6222</v>
      </c>
      <c r="Y6402">
        <v>970.54939999999999</v>
      </c>
      <c r="Z6402">
        <v>449.47140000000002</v>
      </c>
      <c r="AA6402">
        <v>525.04160000000002</v>
      </c>
      <c r="AB6402">
        <v>631.38019999999995</v>
      </c>
      <c r="AC6402">
        <v>270.28750000000002</v>
      </c>
      <c r="AD6402">
        <v>422.10969999999998</v>
      </c>
      <c r="AE6402">
        <v>945.76430000000005</v>
      </c>
      <c r="AF6402">
        <v>259.01459999999997</v>
      </c>
      <c r="AG6402">
        <v>460.09059999999999</v>
      </c>
      <c r="AH6402">
        <v>871.43579999999997</v>
      </c>
      <c r="AI6402">
        <v>731.58879999999999</v>
      </c>
      <c r="AJ6402">
        <v>300.61369999999999</v>
      </c>
      <c r="AK6402">
        <v>454.45859999999999</v>
      </c>
      <c r="AL6402">
        <v>351.7919</v>
      </c>
    </row>
    <row r="6403" spans="1:38" x14ac:dyDescent="0.2">
      <c r="A6403" s="1">
        <v>41716</v>
      </c>
      <c r="B6403">
        <v>3373.98</v>
      </c>
      <c r="C6403">
        <v>743.95309999999995</v>
      </c>
      <c r="D6403">
        <v>354.13</v>
      </c>
      <c r="E6403">
        <v>781.88440000000003</v>
      </c>
      <c r="F6403">
        <v>754.93690000000004</v>
      </c>
      <c r="G6403">
        <v>1229.1731</v>
      </c>
      <c r="H6403">
        <v>527.29920000000004</v>
      </c>
      <c r="I6403">
        <v>1093.4702</v>
      </c>
      <c r="J6403">
        <v>744.19370000000004</v>
      </c>
      <c r="K6403">
        <v>527.97</v>
      </c>
      <c r="L6403">
        <v>159.03</v>
      </c>
      <c r="M6403">
        <v>630.32069999999999</v>
      </c>
      <c r="N6403">
        <v>4.8000000000000001E-2</v>
      </c>
      <c r="O6403">
        <v>992.07129999999995</v>
      </c>
      <c r="P6403">
        <v>718.55679999999995</v>
      </c>
      <c r="Q6403">
        <v>560.60260000000005</v>
      </c>
      <c r="R6403">
        <v>549.4461</v>
      </c>
      <c r="S6403">
        <v>730.24170000000004</v>
      </c>
      <c r="T6403">
        <v>1178.2371000000001</v>
      </c>
      <c r="U6403">
        <v>1230.5400999999999</v>
      </c>
      <c r="V6403">
        <v>831.17219999999998</v>
      </c>
      <c r="W6403">
        <v>745.14869999999996</v>
      </c>
      <c r="X6403">
        <v>1229.1731</v>
      </c>
      <c r="Y6403">
        <v>974.39260000000002</v>
      </c>
      <c r="Z6403">
        <v>452.39370000000002</v>
      </c>
      <c r="AA6403">
        <v>527.97</v>
      </c>
      <c r="AB6403">
        <v>630.32069999999999</v>
      </c>
      <c r="AC6403">
        <v>271.48590000000002</v>
      </c>
      <c r="AD6403">
        <v>425.23360000000002</v>
      </c>
      <c r="AE6403">
        <v>949.3528</v>
      </c>
      <c r="AF6403">
        <v>262.35219999999998</v>
      </c>
      <c r="AG6403">
        <v>459.67669999999998</v>
      </c>
      <c r="AH6403">
        <v>870.74099999999999</v>
      </c>
      <c r="AI6403">
        <v>735.72950000000003</v>
      </c>
      <c r="AJ6403">
        <v>302.94159999999999</v>
      </c>
      <c r="AK6403">
        <v>458.74</v>
      </c>
      <c r="AL6403">
        <v>354.13</v>
      </c>
    </row>
    <row r="6404" spans="1:38" x14ac:dyDescent="0.2">
      <c r="A6404" s="1">
        <v>41717</v>
      </c>
      <c r="B6404">
        <v>3353.29</v>
      </c>
      <c r="C6404">
        <v>740.07190000000003</v>
      </c>
      <c r="D6404">
        <v>352.6746</v>
      </c>
      <c r="E6404">
        <v>775.09339999999997</v>
      </c>
      <c r="F6404">
        <v>750.09400000000005</v>
      </c>
      <c r="G6404">
        <v>1217.9784999999999</v>
      </c>
      <c r="H6404">
        <v>526.52009999999996</v>
      </c>
      <c r="I6404">
        <v>1089.4706000000001</v>
      </c>
      <c r="J6404">
        <v>736.9434</v>
      </c>
      <c r="K6404">
        <v>523.31280000000004</v>
      </c>
      <c r="L6404">
        <v>156.11000000000001</v>
      </c>
      <c r="M6404">
        <v>621.07500000000005</v>
      </c>
      <c r="N6404">
        <v>5.2999999999999999E-2</v>
      </c>
      <c r="O6404">
        <v>982.06050000000005</v>
      </c>
      <c r="P6404">
        <v>718.44539999999995</v>
      </c>
      <c r="Q6404">
        <v>556.10950000000003</v>
      </c>
      <c r="R6404">
        <v>552.15039999999999</v>
      </c>
      <c r="S6404">
        <v>729.30679999999995</v>
      </c>
      <c r="T6404">
        <v>1170.1278</v>
      </c>
      <c r="U6404">
        <v>1221.1310000000001</v>
      </c>
      <c r="V6404">
        <v>822.12969999999996</v>
      </c>
      <c r="W6404">
        <v>747.60540000000003</v>
      </c>
      <c r="X6404">
        <v>1217.9784999999999</v>
      </c>
      <c r="Y6404">
        <v>965.78949999999998</v>
      </c>
      <c r="Z6404">
        <v>454.41059999999999</v>
      </c>
      <c r="AA6404">
        <v>523.31280000000004</v>
      </c>
      <c r="AB6404">
        <v>621.07500000000005</v>
      </c>
      <c r="AC6404">
        <v>266.50099999999998</v>
      </c>
      <c r="AD6404">
        <v>424.30399999999997</v>
      </c>
      <c r="AE6404">
        <v>945.14559999999994</v>
      </c>
      <c r="AF6404">
        <v>260.89690000000002</v>
      </c>
      <c r="AG6404">
        <v>457.02210000000002</v>
      </c>
      <c r="AH6404">
        <v>860.59670000000006</v>
      </c>
      <c r="AI6404">
        <v>731.25990000000002</v>
      </c>
      <c r="AJ6404">
        <v>300.8723</v>
      </c>
      <c r="AK6404">
        <v>458.08879999999999</v>
      </c>
      <c r="AL6404">
        <v>352.6746</v>
      </c>
    </row>
    <row r="6405" spans="1:38" x14ac:dyDescent="0.2">
      <c r="A6405" s="1">
        <v>41718</v>
      </c>
      <c r="B6405">
        <v>3373.6</v>
      </c>
      <c r="C6405">
        <v>744.89009999999996</v>
      </c>
      <c r="D6405">
        <v>361.40679999999998</v>
      </c>
      <c r="E6405">
        <v>778.46690000000001</v>
      </c>
      <c r="F6405">
        <v>751.89319999999998</v>
      </c>
      <c r="G6405">
        <v>1224.1249</v>
      </c>
      <c r="H6405">
        <v>535.22900000000004</v>
      </c>
      <c r="I6405">
        <v>1089.2326</v>
      </c>
      <c r="J6405">
        <v>738.12130000000002</v>
      </c>
      <c r="K6405">
        <v>525.78250000000003</v>
      </c>
      <c r="L6405">
        <v>156.69999999999999</v>
      </c>
      <c r="M6405">
        <v>621.71370000000002</v>
      </c>
      <c r="N6405">
        <v>5.6000000000000001E-2</v>
      </c>
      <c r="O6405">
        <v>987.47519999999997</v>
      </c>
      <c r="P6405">
        <v>721.05769999999995</v>
      </c>
      <c r="Q6405">
        <v>558.03700000000003</v>
      </c>
      <c r="R6405">
        <v>563.32349999999997</v>
      </c>
      <c r="S6405">
        <v>740.55269999999996</v>
      </c>
      <c r="T6405">
        <v>1167.8606</v>
      </c>
      <c r="U6405">
        <v>1220.2179000000001</v>
      </c>
      <c r="V6405">
        <v>823.81880000000001</v>
      </c>
      <c r="W6405">
        <v>750.16030000000001</v>
      </c>
      <c r="X6405">
        <v>1224.1249</v>
      </c>
      <c r="Y6405">
        <v>972.40269999999998</v>
      </c>
      <c r="Z6405">
        <v>465.81200000000001</v>
      </c>
      <c r="AA6405">
        <v>525.78250000000003</v>
      </c>
      <c r="AB6405">
        <v>621.71370000000002</v>
      </c>
      <c r="AC6405">
        <v>267.63589999999999</v>
      </c>
      <c r="AD6405">
        <v>427.99180000000001</v>
      </c>
      <c r="AE6405">
        <v>952.45069999999998</v>
      </c>
      <c r="AF6405">
        <v>262.72089999999997</v>
      </c>
      <c r="AG6405">
        <v>459.8023</v>
      </c>
      <c r="AH6405">
        <v>857.50480000000005</v>
      </c>
      <c r="AI6405">
        <v>731.81299999999999</v>
      </c>
      <c r="AJ6405">
        <v>300.51670000000001</v>
      </c>
      <c r="AK6405">
        <v>457.55160000000001</v>
      </c>
      <c r="AL6405">
        <v>361.40679999999998</v>
      </c>
    </row>
    <row r="6406" spans="1:38" x14ac:dyDescent="0.2">
      <c r="A6406" s="1">
        <v>41719</v>
      </c>
      <c r="B6406">
        <v>3363.72</v>
      </c>
      <c r="C6406">
        <v>741.52970000000005</v>
      </c>
      <c r="D6406">
        <v>361.31139999999999</v>
      </c>
      <c r="E6406">
        <v>778.76990000000001</v>
      </c>
      <c r="F6406">
        <v>747.05700000000002</v>
      </c>
      <c r="G6406">
        <v>1227.2849000000001</v>
      </c>
      <c r="H6406">
        <v>535.2998</v>
      </c>
      <c r="I6406">
        <v>1072.4248</v>
      </c>
      <c r="J6406">
        <v>738.77089999999998</v>
      </c>
      <c r="K6406">
        <v>528.26990000000001</v>
      </c>
      <c r="L6406">
        <v>157.66</v>
      </c>
      <c r="M6406">
        <v>626.64070000000004</v>
      </c>
      <c r="N6406">
        <v>4.8000000000000001E-2</v>
      </c>
      <c r="O6406">
        <v>977.56679999999994</v>
      </c>
      <c r="P6406">
        <v>724.79650000000004</v>
      </c>
      <c r="Q6406">
        <v>553.89549999999997</v>
      </c>
      <c r="R6406">
        <v>560.44129999999996</v>
      </c>
      <c r="S6406">
        <v>741.67039999999997</v>
      </c>
      <c r="T6406">
        <v>1146.6893</v>
      </c>
      <c r="U6406">
        <v>1214.6333</v>
      </c>
      <c r="V6406">
        <v>825.98559999999998</v>
      </c>
      <c r="W6406">
        <v>742.88850000000002</v>
      </c>
      <c r="X6406">
        <v>1227.2849000000001</v>
      </c>
      <c r="Y6406">
        <v>973.28060000000005</v>
      </c>
      <c r="Z6406">
        <v>464.30970000000002</v>
      </c>
      <c r="AA6406">
        <v>528.26990000000001</v>
      </c>
      <c r="AB6406">
        <v>626.64070000000004</v>
      </c>
      <c r="AC6406">
        <v>269.2756</v>
      </c>
      <c r="AD6406">
        <v>428.40320000000003</v>
      </c>
      <c r="AE6406">
        <v>949.6318</v>
      </c>
      <c r="AF6406">
        <v>261.14909999999998</v>
      </c>
      <c r="AG6406">
        <v>461.2439</v>
      </c>
      <c r="AH6406">
        <v>854.11760000000004</v>
      </c>
      <c r="AI6406">
        <v>727.67229999999995</v>
      </c>
      <c r="AJ6406">
        <v>300.28789999999998</v>
      </c>
      <c r="AK6406">
        <v>450.74700000000001</v>
      </c>
      <c r="AL6406">
        <v>361.31139999999999</v>
      </c>
    </row>
    <row r="6407" spans="1:38" x14ac:dyDescent="0.2">
      <c r="A6407" s="1">
        <v>41722</v>
      </c>
      <c r="B6407">
        <v>3347.36</v>
      </c>
      <c r="C6407">
        <v>738.93799999999999</v>
      </c>
      <c r="D6407">
        <v>362.52820000000003</v>
      </c>
      <c r="E6407">
        <v>777.98559999999998</v>
      </c>
      <c r="F6407">
        <v>739.36180000000002</v>
      </c>
      <c r="G6407">
        <v>1225.8398</v>
      </c>
      <c r="H6407">
        <v>534.09569999999997</v>
      </c>
      <c r="I6407">
        <v>1057.3153</v>
      </c>
      <c r="J6407">
        <v>736.38170000000002</v>
      </c>
      <c r="K6407">
        <v>524.01850000000002</v>
      </c>
      <c r="L6407">
        <v>156.75</v>
      </c>
      <c r="M6407">
        <v>628.16129999999998</v>
      </c>
      <c r="N6407">
        <v>4.8000000000000001E-2</v>
      </c>
      <c r="O6407">
        <v>971.0181</v>
      </c>
      <c r="P6407">
        <v>726.1336</v>
      </c>
      <c r="Q6407">
        <v>550.26189999999997</v>
      </c>
      <c r="R6407">
        <v>558.70190000000002</v>
      </c>
      <c r="S6407">
        <v>738.6712</v>
      </c>
      <c r="T6407">
        <v>1128.5</v>
      </c>
      <c r="U6407">
        <v>1194.3197</v>
      </c>
      <c r="V6407">
        <v>822.41980000000001</v>
      </c>
      <c r="W6407">
        <v>735.23599999999999</v>
      </c>
      <c r="X6407">
        <v>1225.8398</v>
      </c>
      <c r="Y6407">
        <v>968.44259999999997</v>
      </c>
      <c r="Z6407">
        <v>464.65949999999998</v>
      </c>
      <c r="AA6407">
        <v>524.01850000000002</v>
      </c>
      <c r="AB6407">
        <v>628.16129999999998</v>
      </c>
      <c r="AC6407">
        <v>267.72129999999999</v>
      </c>
      <c r="AD6407">
        <v>427.01650000000001</v>
      </c>
      <c r="AE6407">
        <v>944.37919999999997</v>
      </c>
      <c r="AF6407">
        <v>259.32510000000002</v>
      </c>
      <c r="AG6407">
        <v>460.03070000000002</v>
      </c>
      <c r="AH6407">
        <v>863.25440000000003</v>
      </c>
      <c r="AI6407">
        <v>729.2269</v>
      </c>
      <c r="AJ6407">
        <v>298.50880000000001</v>
      </c>
      <c r="AK6407">
        <v>446.90519999999998</v>
      </c>
      <c r="AL6407">
        <v>362.52820000000003</v>
      </c>
    </row>
    <row r="6408" spans="1:38" x14ac:dyDescent="0.2">
      <c r="A6408" s="1">
        <v>41723</v>
      </c>
      <c r="B6408">
        <v>3362.44</v>
      </c>
      <c r="C6408">
        <v>744.28250000000003</v>
      </c>
      <c r="D6408">
        <v>364.72309999999999</v>
      </c>
      <c r="E6408">
        <v>782.93740000000003</v>
      </c>
      <c r="F6408">
        <v>734.62279999999998</v>
      </c>
      <c r="G6408">
        <v>1236.1288</v>
      </c>
      <c r="H6408">
        <v>534.14880000000005</v>
      </c>
      <c r="I6408">
        <v>1066.0604000000001</v>
      </c>
      <c r="J6408">
        <v>742.76949999999999</v>
      </c>
      <c r="K6408">
        <v>526.65769999999998</v>
      </c>
      <c r="L6408">
        <v>157.94999999999999</v>
      </c>
      <c r="M6408">
        <v>630.75149999999996</v>
      </c>
      <c r="N6408">
        <v>4.8000000000000001E-2</v>
      </c>
      <c r="O6408">
        <v>973.5009</v>
      </c>
      <c r="P6408">
        <v>737.13980000000004</v>
      </c>
      <c r="Q6408">
        <v>547.67020000000002</v>
      </c>
      <c r="R6408">
        <v>562.82830000000001</v>
      </c>
      <c r="S6408">
        <v>735.94150000000002</v>
      </c>
      <c r="T6408">
        <v>1140.2193</v>
      </c>
      <c r="U6408">
        <v>1188.9204</v>
      </c>
      <c r="V6408">
        <v>830.88220000000001</v>
      </c>
      <c r="W6408">
        <v>738.0489</v>
      </c>
      <c r="X6408">
        <v>1236.1288</v>
      </c>
      <c r="Y6408">
        <v>975.39509999999996</v>
      </c>
      <c r="Z6408">
        <v>464.20679999999999</v>
      </c>
      <c r="AA6408">
        <v>526.65769999999998</v>
      </c>
      <c r="AB6408">
        <v>630.75149999999996</v>
      </c>
      <c r="AC6408">
        <v>269.77089999999998</v>
      </c>
      <c r="AD6408">
        <v>428.52510000000001</v>
      </c>
      <c r="AE6408">
        <v>934.23140000000001</v>
      </c>
      <c r="AF6408">
        <v>256.7054</v>
      </c>
      <c r="AG6408">
        <v>462.81400000000002</v>
      </c>
      <c r="AH6408">
        <v>867.37109999999996</v>
      </c>
      <c r="AI6408">
        <v>732.65009999999995</v>
      </c>
      <c r="AJ6408">
        <v>298.75139999999999</v>
      </c>
      <c r="AK6408">
        <v>443.25869999999998</v>
      </c>
      <c r="AL6408">
        <v>364.72309999999999</v>
      </c>
    </row>
    <row r="6409" spans="1:38" x14ac:dyDescent="0.2">
      <c r="A6409" s="1">
        <v>41724</v>
      </c>
      <c r="B6409">
        <v>3339</v>
      </c>
      <c r="C6409">
        <v>734.51379999999995</v>
      </c>
      <c r="D6409">
        <v>363.64949999999999</v>
      </c>
      <c r="E6409">
        <v>782.25940000000003</v>
      </c>
      <c r="F6409">
        <v>728.86270000000002</v>
      </c>
      <c r="G6409">
        <v>1232.1596</v>
      </c>
      <c r="H6409">
        <v>529.14319999999998</v>
      </c>
      <c r="I6409">
        <v>1066.6542999999999</v>
      </c>
      <c r="J6409">
        <v>735.85209999999995</v>
      </c>
      <c r="K6409">
        <v>519.33640000000003</v>
      </c>
      <c r="L6409">
        <v>156.21</v>
      </c>
      <c r="M6409">
        <v>628.22640000000001</v>
      </c>
      <c r="N6409">
        <v>4.2999999999999997E-2</v>
      </c>
      <c r="O6409">
        <v>957.37400000000002</v>
      </c>
      <c r="P6409">
        <v>731.03139999999996</v>
      </c>
      <c r="Q6409">
        <v>544.97429999999997</v>
      </c>
      <c r="R6409">
        <v>556.92439999999999</v>
      </c>
      <c r="S6409">
        <v>729.38649999999996</v>
      </c>
      <c r="T6409">
        <v>1139.8007</v>
      </c>
      <c r="U6409">
        <v>1174.1886</v>
      </c>
      <c r="V6409">
        <v>823.6653</v>
      </c>
      <c r="W6409">
        <v>739.89089999999999</v>
      </c>
      <c r="X6409">
        <v>1232.1596</v>
      </c>
      <c r="Y6409">
        <v>977.75969999999995</v>
      </c>
      <c r="Z6409">
        <v>460.0496</v>
      </c>
      <c r="AA6409">
        <v>519.33640000000003</v>
      </c>
      <c r="AB6409">
        <v>628.22640000000001</v>
      </c>
      <c r="AC6409">
        <v>266.79899999999998</v>
      </c>
      <c r="AD6409">
        <v>424.31079999999997</v>
      </c>
      <c r="AE6409">
        <v>927.6037</v>
      </c>
      <c r="AF6409">
        <v>255.52170000000001</v>
      </c>
      <c r="AG6409">
        <v>459.06009999999998</v>
      </c>
      <c r="AH6409">
        <v>866.65899999999999</v>
      </c>
      <c r="AI6409">
        <v>722.99350000000004</v>
      </c>
      <c r="AJ6409">
        <v>297.19880000000001</v>
      </c>
      <c r="AK6409">
        <v>441.22949999999997</v>
      </c>
      <c r="AL6409">
        <v>363.64949999999999</v>
      </c>
    </row>
    <row r="6410" spans="1:38" x14ac:dyDescent="0.2">
      <c r="A6410" s="1">
        <v>41725</v>
      </c>
      <c r="B6410">
        <v>3333.23</v>
      </c>
      <c r="C6410">
        <v>730.01649999999995</v>
      </c>
      <c r="D6410">
        <v>368.03039999999999</v>
      </c>
      <c r="E6410">
        <v>780.96630000000005</v>
      </c>
      <c r="F6410">
        <v>725.50419999999997</v>
      </c>
      <c r="G6410">
        <v>1242.7805000000001</v>
      </c>
      <c r="H6410">
        <v>526.25739999999996</v>
      </c>
      <c r="I6410">
        <v>1065.4052999999999</v>
      </c>
      <c r="J6410">
        <v>734.88850000000002</v>
      </c>
      <c r="K6410">
        <v>517.97479999999996</v>
      </c>
      <c r="L6410">
        <v>157.09</v>
      </c>
      <c r="M6410">
        <v>633.52940000000001</v>
      </c>
      <c r="N6410">
        <v>3.3000000000000002E-2</v>
      </c>
      <c r="O6410">
        <v>950.55669999999998</v>
      </c>
      <c r="P6410">
        <v>728.22090000000003</v>
      </c>
      <c r="Q6410">
        <v>539.68669999999997</v>
      </c>
      <c r="R6410">
        <v>552.53129999999999</v>
      </c>
      <c r="S6410">
        <v>727.80960000000005</v>
      </c>
      <c r="T6410">
        <v>1138.8589999999999</v>
      </c>
      <c r="U6410">
        <v>1169.0003999999999</v>
      </c>
      <c r="V6410">
        <v>822.94690000000003</v>
      </c>
      <c r="W6410">
        <v>738.46159999999998</v>
      </c>
      <c r="X6410">
        <v>1242.7805000000001</v>
      </c>
      <c r="Y6410">
        <v>978.02949999999998</v>
      </c>
      <c r="Z6410">
        <v>455.48</v>
      </c>
      <c r="AA6410">
        <v>517.97479999999996</v>
      </c>
      <c r="AB6410">
        <v>633.52940000000001</v>
      </c>
      <c r="AC6410">
        <v>268.56569999999999</v>
      </c>
      <c r="AD6410">
        <v>420.0421</v>
      </c>
      <c r="AE6410">
        <v>924.78480000000002</v>
      </c>
      <c r="AF6410">
        <v>255.92920000000001</v>
      </c>
      <c r="AG6410">
        <v>455.97699999999998</v>
      </c>
      <c r="AH6410">
        <v>865.99890000000005</v>
      </c>
      <c r="AI6410">
        <v>721.05020000000002</v>
      </c>
      <c r="AJ6410">
        <v>296.50330000000002</v>
      </c>
      <c r="AK6410">
        <v>441.75049999999999</v>
      </c>
      <c r="AL6410">
        <v>368.03039999999999</v>
      </c>
    </row>
    <row r="6411" spans="1:38" x14ac:dyDescent="0.2">
      <c r="A6411" s="1">
        <v>41726</v>
      </c>
      <c r="B6411">
        <v>3348.83</v>
      </c>
      <c r="C6411">
        <v>733.52449999999999</v>
      </c>
      <c r="D6411">
        <v>367.74400000000003</v>
      </c>
      <c r="E6411">
        <v>783.89269999999999</v>
      </c>
      <c r="F6411">
        <v>731.40620000000001</v>
      </c>
      <c r="G6411">
        <v>1258.1561999999999</v>
      </c>
      <c r="H6411">
        <v>528.3519</v>
      </c>
      <c r="I6411">
        <v>1061.2171000000001</v>
      </c>
      <c r="J6411">
        <v>740.3614</v>
      </c>
      <c r="K6411">
        <v>521.49390000000005</v>
      </c>
      <c r="L6411">
        <v>158.53</v>
      </c>
      <c r="M6411">
        <v>634.59490000000005</v>
      </c>
      <c r="N6411">
        <v>3.7999999999999999E-2</v>
      </c>
      <c r="O6411">
        <v>955.59090000000003</v>
      </c>
      <c r="P6411">
        <v>730.40740000000005</v>
      </c>
      <c r="Q6411">
        <v>544.36220000000003</v>
      </c>
      <c r="R6411">
        <v>556.81010000000003</v>
      </c>
      <c r="S6411">
        <v>730.27009999999996</v>
      </c>
      <c r="T6411">
        <v>1128.2733000000001</v>
      </c>
      <c r="U6411">
        <v>1174.9827</v>
      </c>
      <c r="V6411">
        <v>830.06380000000001</v>
      </c>
      <c r="W6411">
        <v>743.98860000000002</v>
      </c>
      <c r="X6411">
        <v>1258.1561999999999</v>
      </c>
      <c r="Y6411">
        <v>982.91629999999998</v>
      </c>
      <c r="Z6411">
        <v>456.36540000000002</v>
      </c>
      <c r="AA6411">
        <v>521.49390000000005</v>
      </c>
      <c r="AB6411">
        <v>634.59490000000005</v>
      </c>
      <c r="AC6411">
        <v>271.02760000000001</v>
      </c>
      <c r="AD6411">
        <v>422.46609999999998</v>
      </c>
      <c r="AE6411">
        <v>935.5652</v>
      </c>
      <c r="AF6411">
        <v>258.85939999999999</v>
      </c>
      <c r="AG6411">
        <v>457.64699999999999</v>
      </c>
      <c r="AH6411">
        <v>866.65899999999999</v>
      </c>
      <c r="AI6411">
        <v>724.0249</v>
      </c>
      <c r="AJ6411">
        <v>297.29680000000002</v>
      </c>
      <c r="AK6411">
        <v>445.70679999999999</v>
      </c>
      <c r="AL6411">
        <v>367.74400000000003</v>
      </c>
    </row>
    <row r="6412" spans="1:38" x14ac:dyDescent="0.2">
      <c r="A6412" s="1">
        <v>41729</v>
      </c>
      <c r="B6412">
        <v>3375.51</v>
      </c>
      <c r="C6412">
        <v>739.57640000000004</v>
      </c>
      <c r="D6412">
        <v>368.48390000000001</v>
      </c>
      <c r="E6412">
        <v>788.54989999999998</v>
      </c>
      <c r="F6412">
        <v>736.12739999999997</v>
      </c>
      <c r="G6412">
        <v>1258.0020999999999</v>
      </c>
      <c r="H6412">
        <v>533.36559999999997</v>
      </c>
      <c r="I6412">
        <v>1074.6782000000001</v>
      </c>
      <c r="J6412">
        <v>748.05909999999994</v>
      </c>
      <c r="K6412">
        <v>527.02290000000005</v>
      </c>
      <c r="L6412">
        <v>159.26</v>
      </c>
      <c r="M6412">
        <v>641.23119999999994</v>
      </c>
      <c r="N6412">
        <v>3.3000000000000002E-2</v>
      </c>
      <c r="O6412">
        <v>965.72760000000005</v>
      </c>
      <c r="P6412">
        <v>732.10389999999995</v>
      </c>
      <c r="Q6412">
        <v>549.89200000000005</v>
      </c>
      <c r="R6412">
        <v>564.77089999999998</v>
      </c>
      <c r="S6412">
        <v>736.85760000000005</v>
      </c>
      <c r="T6412">
        <v>1144.1083000000001</v>
      </c>
      <c r="U6412">
        <v>1177.8812</v>
      </c>
      <c r="V6412">
        <v>838.05039999999997</v>
      </c>
      <c r="W6412">
        <v>751.32550000000003</v>
      </c>
      <c r="X6412">
        <v>1258.0020999999999</v>
      </c>
      <c r="Y6412">
        <v>988.11590000000001</v>
      </c>
      <c r="Z6412">
        <v>461.32769999999999</v>
      </c>
      <c r="AA6412">
        <v>527.02290000000005</v>
      </c>
      <c r="AB6412">
        <v>641.23119999999994</v>
      </c>
      <c r="AC6412">
        <v>272.2756</v>
      </c>
      <c r="AD6412">
        <v>427.02449999999999</v>
      </c>
      <c r="AE6412">
        <v>942.59159999999997</v>
      </c>
      <c r="AF6412">
        <v>260.87740000000002</v>
      </c>
      <c r="AG6412">
        <v>459.61669999999998</v>
      </c>
      <c r="AH6412">
        <v>874.77089999999998</v>
      </c>
      <c r="AI6412">
        <v>733.09860000000003</v>
      </c>
      <c r="AJ6412">
        <v>301.26179999999999</v>
      </c>
      <c r="AK6412">
        <v>448.70249999999999</v>
      </c>
      <c r="AL6412">
        <v>368.48390000000001</v>
      </c>
    </row>
    <row r="6413" spans="1:38" x14ac:dyDescent="0.2">
      <c r="A6413" s="1">
        <v>41730</v>
      </c>
      <c r="B6413">
        <v>3399.51</v>
      </c>
      <c r="C6413">
        <v>749.54420000000005</v>
      </c>
      <c r="D6413">
        <v>369.41469999999998</v>
      </c>
      <c r="E6413">
        <v>788.10379999999998</v>
      </c>
      <c r="F6413">
        <v>746.40570000000002</v>
      </c>
      <c r="G6413">
        <v>1264.7073</v>
      </c>
      <c r="H6413">
        <v>535.44190000000003</v>
      </c>
      <c r="I6413">
        <v>1082.1548</v>
      </c>
      <c r="J6413">
        <v>753.4203</v>
      </c>
      <c r="K6413">
        <v>530.52049999999997</v>
      </c>
      <c r="L6413">
        <v>160.12</v>
      </c>
      <c r="M6413">
        <v>637.0607</v>
      </c>
      <c r="N6413">
        <v>3.7999999999999999E-2</v>
      </c>
      <c r="O6413">
        <v>977.99400000000003</v>
      </c>
      <c r="P6413">
        <v>743.36099999999999</v>
      </c>
      <c r="Q6413">
        <v>556.99689999999998</v>
      </c>
      <c r="R6413">
        <v>571.37310000000002</v>
      </c>
      <c r="S6413">
        <v>739.74810000000002</v>
      </c>
      <c r="T6413">
        <v>1152.9326000000001</v>
      </c>
      <c r="U6413">
        <v>1195.8146999999999</v>
      </c>
      <c r="V6413">
        <v>843.78570000000002</v>
      </c>
      <c r="W6413">
        <v>755.3442</v>
      </c>
      <c r="X6413">
        <v>1264.7073</v>
      </c>
      <c r="Y6413">
        <v>987.82270000000005</v>
      </c>
      <c r="Z6413">
        <v>462.89260000000002</v>
      </c>
      <c r="AA6413">
        <v>530.52049999999997</v>
      </c>
      <c r="AB6413">
        <v>637.0607</v>
      </c>
      <c r="AC6413">
        <v>273.81619999999998</v>
      </c>
      <c r="AD6413">
        <v>428.5489</v>
      </c>
      <c r="AE6413">
        <v>950.45690000000002</v>
      </c>
      <c r="AF6413">
        <v>267.31979999999999</v>
      </c>
      <c r="AG6413">
        <v>460.18770000000001</v>
      </c>
      <c r="AH6413">
        <v>871.90480000000002</v>
      </c>
      <c r="AI6413">
        <v>738.76400000000001</v>
      </c>
      <c r="AJ6413">
        <v>304.0616</v>
      </c>
      <c r="AK6413">
        <v>453.61930000000001</v>
      </c>
      <c r="AL6413">
        <v>369.41469999999998</v>
      </c>
    </row>
    <row r="6414" spans="1:38" x14ac:dyDescent="0.2">
      <c r="A6414" s="1">
        <v>41731</v>
      </c>
      <c r="B6414">
        <v>3409.8</v>
      </c>
      <c r="C6414">
        <v>749.37049999999999</v>
      </c>
      <c r="D6414">
        <v>371.15699999999998</v>
      </c>
      <c r="E6414">
        <v>789.14819999999997</v>
      </c>
      <c r="F6414">
        <v>751.41309999999999</v>
      </c>
      <c r="G6414">
        <v>1268.7343000000001</v>
      </c>
      <c r="H6414">
        <v>536.39880000000005</v>
      </c>
      <c r="I6414">
        <v>1086.4319</v>
      </c>
      <c r="J6414">
        <v>758.31669999999997</v>
      </c>
      <c r="K6414">
        <v>534.08019999999999</v>
      </c>
      <c r="L6414">
        <v>160.13999999999999</v>
      </c>
      <c r="M6414">
        <v>635.78210000000001</v>
      </c>
      <c r="N6414">
        <v>1.7999999999999999E-2</v>
      </c>
      <c r="O6414">
        <v>976.12620000000004</v>
      </c>
      <c r="P6414">
        <v>745.4434</v>
      </c>
      <c r="Q6414">
        <v>562.40700000000004</v>
      </c>
      <c r="R6414">
        <v>570.80179999999996</v>
      </c>
      <c r="S6414">
        <v>741.17399999999998</v>
      </c>
      <c r="T6414">
        <v>1159.0831000000001</v>
      </c>
      <c r="U6414">
        <v>1203.7954</v>
      </c>
      <c r="V6414">
        <v>850.27200000000005</v>
      </c>
      <c r="W6414">
        <v>756.15250000000003</v>
      </c>
      <c r="X6414">
        <v>1268.7343000000001</v>
      </c>
      <c r="Y6414">
        <v>987.91790000000003</v>
      </c>
      <c r="Z6414">
        <v>463.39210000000003</v>
      </c>
      <c r="AA6414">
        <v>534.08019999999999</v>
      </c>
      <c r="AB6414">
        <v>635.78210000000001</v>
      </c>
      <c r="AC6414">
        <v>273.85039999999998</v>
      </c>
      <c r="AD6414">
        <v>430.48509999999999</v>
      </c>
      <c r="AE6414">
        <v>950.40189999999996</v>
      </c>
      <c r="AF6414">
        <v>270.28879999999998</v>
      </c>
      <c r="AG6414">
        <v>463.18509999999998</v>
      </c>
      <c r="AH6414">
        <v>870.74099999999999</v>
      </c>
      <c r="AI6414">
        <v>741.57429999999999</v>
      </c>
      <c r="AJ6414">
        <v>304.12630000000001</v>
      </c>
      <c r="AK6414">
        <v>455.39389999999997</v>
      </c>
      <c r="AL6414">
        <v>371.15699999999998</v>
      </c>
    </row>
    <row r="6415" spans="1:38" x14ac:dyDescent="0.2">
      <c r="A6415" s="1">
        <v>41732</v>
      </c>
      <c r="B6415">
        <v>3406</v>
      </c>
      <c r="C6415">
        <v>745.06590000000006</v>
      </c>
      <c r="D6415">
        <v>373.68689999999998</v>
      </c>
      <c r="E6415">
        <v>789.7251</v>
      </c>
      <c r="F6415">
        <v>747.58429999999998</v>
      </c>
      <c r="G6415">
        <v>1275.902</v>
      </c>
      <c r="H6415">
        <v>535.81380000000001</v>
      </c>
      <c r="I6415">
        <v>1083.5477000000001</v>
      </c>
      <c r="J6415">
        <v>759.59479999999996</v>
      </c>
      <c r="K6415">
        <v>534.59270000000004</v>
      </c>
      <c r="L6415">
        <v>159.99</v>
      </c>
      <c r="M6415">
        <v>637.85220000000004</v>
      </c>
      <c r="N6415">
        <v>1.7999999999999999E-2</v>
      </c>
      <c r="O6415">
        <v>966.44510000000002</v>
      </c>
      <c r="P6415">
        <v>743.11310000000003</v>
      </c>
      <c r="Q6415">
        <v>562.85029999999995</v>
      </c>
      <c r="R6415">
        <v>574.76310000000001</v>
      </c>
      <c r="S6415">
        <v>738.50919999999996</v>
      </c>
      <c r="T6415">
        <v>1152.0349000000001</v>
      </c>
      <c r="U6415">
        <v>1192.3471</v>
      </c>
      <c r="V6415">
        <v>851.99599999999998</v>
      </c>
      <c r="W6415">
        <v>759.59780000000001</v>
      </c>
      <c r="X6415">
        <v>1275.902</v>
      </c>
      <c r="Y6415">
        <v>987.54290000000003</v>
      </c>
      <c r="Z6415">
        <v>462.73239999999998</v>
      </c>
      <c r="AA6415">
        <v>534.59270000000004</v>
      </c>
      <c r="AB6415">
        <v>637.85220000000004</v>
      </c>
      <c r="AC6415">
        <v>273.59379999999999</v>
      </c>
      <c r="AD6415">
        <v>432.1164</v>
      </c>
      <c r="AE6415">
        <v>944.97040000000004</v>
      </c>
      <c r="AF6415">
        <v>269.76479999999998</v>
      </c>
      <c r="AG6415">
        <v>465.0129</v>
      </c>
      <c r="AH6415">
        <v>870.60199999999998</v>
      </c>
      <c r="AI6415">
        <v>741.91809999999998</v>
      </c>
      <c r="AJ6415">
        <v>304.46620000000001</v>
      </c>
      <c r="AK6415">
        <v>451.3725</v>
      </c>
      <c r="AL6415">
        <v>373.68689999999998</v>
      </c>
    </row>
    <row r="6416" spans="1:38" x14ac:dyDescent="0.2">
      <c r="A6416" s="1">
        <v>41733</v>
      </c>
      <c r="B6416">
        <v>3363.41</v>
      </c>
      <c r="C6416">
        <v>728.51670000000001</v>
      </c>
      <c r="D6416">
        <v>372.9948</v>
      </c>
      <c r="E6416">
        <v>786.29020000000003</v>
      </c>
      <c r="F6416">
        <v>734.83749999999998</v>
      </c>
      <c r="G6416">
        <v>1270.7189000000001</v>
      </c>
      <c r="H6416">
        <v>529.62689999999998</v>
      </c>
      <c r="I6416">
        <v>1066.8955000000001</v>
      </c>
      <c r="J6416">
        <v>751.06330000000003</v>
      </c>
      <c r="K6416">
        <v>527.63019999999995</v>
      </c>
      <c r="L6416">
        <v>160.52000000000001</v>
      </c>
      <c r="M6416">
        <v>641.4443</v>
      </c>
      <c r="N6416">
        <v>2.5000000000000001E-2</v>
      </c>
      <c r="O6416">
        <v>941.31299999999999</v>
      </c>
      <c r="P6416">
        <v>731.18899999999996</v>
      </c>
      <c r="Q6416">
        <v>554.1028</v>
      </c>
      <c r="R6416">
        <v>562.25699999999995</v>
      </c>
      <c r="S6416">
        <v>726.82950000000005</v>
      </c>
      <c r="T6416">
        <v>1133.7688000000001</v>
      </c>
      <c r="U6416">
        <v>1168.2328</v>
      </c>
      <c r="V6416">
        <v>841.89099999999996</v>
      </c>
      <c r="W6416">
        <v>748.74019999999996</v>
      </c>
      <c r="X6416">
        <v>1270.7189000000001</v>
      </c>
      <c r="Y6416">
        <v>984.14589999999998</v>
      </c>
      <c r="Z6416">
        <v>456.58819999999997</v>
      </c>
      <c r="AA6416">
        <v>527.63019999999995</v>
      </c>
      <c r="AB6416">
        <v>641.4443</v>
      </c>
      <c r="AC6416">
        <v>274.50020000000001</v>
      </c>
      <c r="AD6416">
        <v>427.17669999999998</v>
      </c>
      <c r="AE6416">
        <v>932.54010000000005</v>
      </c>
      <c r="AF6416">
        <v>265.0301</v>
      </c>
      <c r="AG6416">
        <v>461.48590000000002</v>
      </c>
      <c r="AH6416">
        <v>867.99649999999997</v>
      </c>
      <c r="AI6416">
        <v>734.80269999999996</v>
      </c>
      <c r="AJ6416">
        <v>301.99009999999998</v>
      </c>
      <c r="AK6416">
        <v>444.3066</v>
      </c>
      <c r="AL6416">
        <v>372.9948</v>
      </c>
    </row>
    <row r="6417" spans="1:38" x14ac:dyDescent="0.2">
      <c r="A6417" s="1">
        <v>41736</v>
      </c>
      <c r="B6417">
        <v>3327.27</v>
      </c>
      <c r="C6417">
        <v>723.07190000000003</v>
      </c>
      <c r="D6417">
        <v>372.87540000000001</v>
      </c>
      <c r="E6417">
        <v>788.46749999999997</v>
      </c>
      <c r="F6417">
        <v>720.83759999999995</v>
      </c>
      <c r="G6417">
        <v>1252.3759</v>
      </c>
      <c r="H6417">
        <v>521.7559</v>
      </c>
      <c r="I6417">
        <v>1055.6038000000001</v>
      </c>
      <c r="J6417">
        <v>741.08789999999999</v>
      </c>
      <c r="K6417">
        <v>520.10220000000004</v>
      </c>
      <c r="L6417">
        <v>160.99</v>
      </c>
      <c r="M6417">
        <v>640.19619999999998</v>
      </c>
      <c r="N6417">
        <v>2.5000000000000001E-2</v>
      </c>
      <c r="O6417">
        <v>935.08720000000005</v>
      </c>
      <c r="P6417">
        <v>723.13220000000001</v>
      </c>
      <c r="Q6417">
        <v>542.64369999999997</v>
      </c>
      <c r="R6417">
        <v>561.57129999999995</v>
      </c>
      <c r="S6417">
        <v>712.72109999999998</v>
      </c>
      <c r="T6417">
        <v>1122.0974000000001</v>
      </c>
      <c r="U6417">
        <v>1146.5842</v>
      </c>
      <c r="V6417">
        <v>830.31799999999998</v>
      </c>
      <c r="W6417">
        <v>740.32870000000003</v>
      </c>
      <c r="X6417">
        <v>1252.3759</v>
      </c>
      <c r="Y6417">
        <v>988.50559999999996</v>
      </c>
      <c r="Z6417">
        <v>449.43369999999999</v>
      </c>
      <c r="AA6417">
        <v>520.10220000000004</v>
      </c>
      <c r="AB6417">
        <v>640.19619999999998</v>
      </c>
      <c r="AC6417">
        <v>275.3039</v>
      </c>
      <c r="AD6417">
        <v>419.02010000000001</v>
      </c>
      <c r="AE6417">
        <v>921.16849999999999</v>
      </c>
      <c r="AF6417">
        <v>259.44150000000002</v>
      </c>
      <c r="AG6417">
        <v>458.81560000000002</v>
      </c>
      <c r="AH6417">
        <v>875.13570000000004</v>
      </c>
      <c r="AI6417">
        <v>727.22389999999996</v>
      </c>
      <c r="AJ6417">
        <v>296.95690000000002</v>
      </c>
      <c r="AK6417">
        <v>433.78910000000002</v>
      </c>
      <c r="AL6417">
        <v>372.87540000000001</v>
      </c>
    </row>
    <row r="6418" spans="1:38" x14ac:dyDescent="0.2">
      <c r="A6418" s="1">
        <v>41737</v>
      </c>
      <c r="B6418">
        <v>3340.84</v>
      </c>
      <c r="C6418">
        <v>729.21339999999998</v>
      </c>
      <c r="D6418">
        <v>376.55529999999999</v>
      </c>
      <c r="E6418">
        <v>791.7337</v>
      </c>
      <c r="F6418">
        <v>727.90629999999999</v>
      </c>
      <c r="G6418">
        <v>1263.7247</v>
      </c>
      <c r="H6418">
        <v>522.471</v>
      </c>
      <c r="I6418">
        <v>1047.1624999999999</v>
      </c>
      <c r="J6418">
        <v>741.03809999999999</v>
      </c>
      <c r="K6418">
        <v>522.11670000000004</v>
      </c>
      <c r="L6418">
        <v>161.85</v>
      </c>
      <c r="M6418">
        <v>649.755</v>
      </c>
      <c r="N6418">
        <v>2.8000000000000001E-2</v>
      </c>
      <c r="O6418">
        <v>945.2002</v>
      </c>
      <c r="P6418">
        <v>725.38620000000003</v>
      </c>
      <c r="Q6418">
        <v>545.05550000000005</v>
      </c>
      <c r="R6418">
        <v>568.85919999999999</v>
      </c>
      <c r="S6418">
        <v>712.44200000000001</v>
      </c>
      <c r="T6418">
        <v>1111.0889</v>
      </c>
      <c r="U6418">
        <v>1160.972</v>
      </c>
      <c r="V6418">
        <v>830.4375</v>
      </c>
      <c r="W6418">
        <v>737.2287</v>
      </c>
      <c r="X6418">
        <v>1263.7247</v>
      </c>
      <c r="Y6418">
        <v>990.92690000000005</v>
      </c>
      <c r="Z6418">
        <v>449.70170000000002</v>
      </c>
      <c r="AA6418">
        <v>522.11670000000004</v>
      </c>
      <c r="AB6418">
        <v>649.755</v>
      </c>
      <c r="AC6418">
        <v>276.86810000000003</v>
      </c>
      <c r="AD6418">
        <v>420.23250000000002</v>
      </c>
      <c r="AE6418">
        <v>931.25689999999997</v>
      </c>
      <c r="AF6418">
        <v>261.78949999999998</v>
      </c>
      <c r="AG6418">
        <v>459.8152</v>
      </c>
      <c r="AH6418">
        <v>884.42880000000002</v>
      </c>
      <c r="AI6418">
        <v>725.02650000000006</v>
      </c>
      <c r="AJ6418">
        <v>298.75330000000002</v>
      </c>
      <c r="AK6418">
        <v>440.2038</v>
      </c>
      <c r="AL6418">
        <v>376.55529999999999</v>
      </c>
    </row>
    <row r="6419" spans="1:38" x14ac:dyDescent="0.2">
      <c r="A6419" s="1">
        <v>41738</v>
      </c>
      <c r="B6419">
        <v>3377.61</v>
      </c>
      <c r="C6419">
        <v>740.73230000000001</v>
      </c>
      <c r="D6419">
        <v>373.8766</v>
      </c>
      <c r="E6419">
        <v>795.46069999999997</v>
      </c>
      <c r="F6419">
        <v>735.80200000000002</v>
      </c>
      <c r="G6419">
        <v>1269.8133</v>
      </c>
      <c r="H6419">
        <v>526.95659999999998</v>
      </c>
      <c r="I6419">
        <v>1069.3152</v>
      </c>
      <c r="J6419">
        <v>750.43740000000003</v>
      </c>
      <c r="K6419">
        <v>530.05119999999999</v>
      </c>
      <c r="L6419">
        <v>161.6</v>
      </c>
      <c r="M6419">
        <v>648.01980000000003</v>
      </c>
      <c r="N6419">
        <v>3.3000000000000002E-2</v>
      </c>
      <c r="O6419">
        <v>964.6952</v>
      </c>
      <c r="P6419">
        <v>733.30709999999999</v>
      </c>
      <c r="Q6419">
        <v>553.42489999999998</v>
      </c>
      <c r="R6419">
        <v>572.80780000000004</v>
      </c>
      <c r="S6419">
        <v>721.61580000000004</v>
      </c>
      <c r="T6419">
        <v>1139.664</v>
      </c>
      <c r="U6419">
        <v>1174.1287</v>
      </c>
      <c r="V6419">
        <v>841.55089999999996</v>
      </c>
      <c r="W6419">
        <v>745.85509999999999</v>
      </c>
      <c r="X6419">
        <v>1269.8133</v>
      </c>
      <c r="Y6419">
        <v>994.93880000000001</v>
      </c>
      <c r="Z6419">
        <v>452.95940000000002</v>
      </c>
      <c r="AA6419">
        <v>530.05119999999999</v>
      </c>
      <c r="AB6419">
        <v>648.01980000000003</v>
      </c>
      <c r="AC6419">
        <v>276.44040000000001</v>
      </c>
      <c r="AD6419">
        <v>425.3571</v>
      </c>
      <c r="AE6419">
        <v>941.19920000000002</v>
      </c>
      <c r="AF6419">
        <v>261.65359999999998</v>
      </c>
      <c r="AG6419">
        <v>463.83749999999998</v>
      </c>
      <c r="AH6419">
        <v>886.0095</v>
      </c>
      <c r="AI6419">
        <v>733.33780000000002</v>
      </c>
      <c r="AJ6419">
        <v>301.06760000000003</v>
      </c>
      <c r="AK6419">
        <v>443.42739999999998</v>
      </c>
      <c r="AL6419">
        <v>373.8766</v>
      </c>
    </row>
    <row r="6420" spans="1:38" x14ac:dyDescent="0.2">
      <c r="A6420" s="1">
        <v>41739</v>
      </c>
      <c r="B6420">
        <v>3307.08</v>
      </c>
      <c r="C6420">
        <v>722.17899999999997</v>
      </c>
      <c r="D6420">
        <v>372.76650000000001</v>
      </c>
      <c r="E6420">
        <v>788.31920000000002</v>
      </c>
      <c r="F6420">
        <v>717.69820000000004</v>
      </c>
      <c r="G6420">
        <v>1252.9290000000001</v>
      </c>
      <c r="H6420">
        <v>514.54589999999996</v>
      </c>
      <c r="I6420">
        <v>1035.0886</v>
      </c>
      <c r="J6420">
        <v>736.2441</v>
      </c>
      <c r="K6420">
        <v>519.36</v>
      </c>
      <c r="L6420">
        <v>160.01</v>
      </c>
      <c r="M6420">
        <v>645.52359999999999</v>
      </c>
      <c r="N6420">
        <v>3.3000000000000002E-2</v>
      </c>
      <c r="O6420">
        <v>936.66909999999996</v>
      </c>
      <c r="P6420">
        <v>720.7998</v>
      </c>
      <c r="Q6420">
        <v>537.37699999999995</v>
      </c>
      <c r="R6420">
        <v>556.26419999999996</v>
      </c>
      <c r="S6420">
        <v>704.14959999999996</v>
      </c>
      <c r="T6420">
        <v>1098.5424</v>
      </c>
      <c r="U6420">
        <v>1139.1851999999999</v>
      </c>
      <c r="V6420">
        <v>825.92970000000003</v>
      </c>
      <c r="W6420">
        <v>728.3655</v>
      </c>
      <c r="X6420">
        <v>1252.9290000000001</v>
      </c>
      <c r="Y6420">
        <v>987.95479999999998</v>
      </c>
      <c r="Z6420">
        <v>440.01119999999997</v>
      </c>
      <c r="AA6420">
        <v>519.36</v>
      </c>
      <c r="AB6420">
        <v>645.52359999999999</v>
      </c>
      <c r="AC6420">
        <v>273.72050000000002</v>
      </c>
      <c r="AD6420">
        <v>415.87049999999999</v>
      </c>
      <c r="AE6420">
        <v>926.55700000000002</v>
      </c>
      <c r="AF6420">
        <v>257.13229999999999</v>
      </c>
      <c r="AG6420">
        <v>455.29739999999998</v>
      </c>
      <c r="AH6420">
        <v>883.0566</v>
      </c>
      <c r="AI6420">
        <v>718.41930000000002</v>
      </c>
      <c r="AJ6420">
        <v>295.46800000000002</v>
      </c>
      <c r="AK6420">
        <v>437.029</v>
      </c>
      <c r="AL6420">
        <v>372.76650000000001</v>
      </c>
    </row>
    <row r="6421" spans="1:38" x14ac:dyDescent="0.2">
      <c r="A6421" s="1">
        <v>41740</v>
      </c>
      <c r="B6421">
        <v>3276.04</v>
      </c>
      <c r="C6421">
        <v>713.72760000000005</v>
      </c>
      <c r="D6421">
        <v>371.46339999999998</v>
      </c>
      <c r="E6421">
        <v>784.15920000000006</v>
      </c>
      <c r="F6421">
        <v>707.82299999999998</v>
      </c>
      <c r="G6421">
        <v>1250.1351</v>
      </c>
      <c r="H6421">
        <v>508.60039999999998</v>
      </c>
      <c r="I6421">
        <v>1024.4875</v>
      </c>
      <c r="J6421">
        <v>728.84029999999996</v>
      </c>
      <c r="K6421">
        <v>513.50300000000004</v>
      </c>
      <c r="L6421">
        <v>158.9</v>
      </c>
      <c r="M6421">
        <v>644.85379999999998</v>
      </c>
      <c r="N6421">
        <v>3.7999999999999999E-2</v>
      </c>
      <c r="O6421">
        <v>923.71029999999996</v>
      </c>
      <c r="P6421">
        <v>715.19690000000003</v>
      </c>
      <c r="Q6421">
        <v>529.84190000000001</v>
      </c>
      <c r="R6421">
        <v>549.12869999999998</v>
      </c>
      <c r="S6421">
        <v>696.09119999999996</v>
      </c>
      <c r="T6421">
        <v>1087.6898000000001</v>
      </c>
      <c r="U6421">
        <v>1122.0576000000001</v>
      </c>
      <c r="V6421">
        <v>817.66660000000002</v>
      </c>
      <c r="W6421">
        <v>720.34379999999999</v>
      </c>
      <c r="X6421">
        <v>1250.1351</v>
      </c>
      <c r="Y6421">
        <v>981.75329999999997</v>
      </c>
      <c r="Z6421">
        <v>434.1019</v>
      </c>
      <c r="AA6421">
        <v>513.50300000000004</v>
      </c>
      <c r="AB6421">
        <v>644.85379999999998</v>
      </c>
      <c r="AC6421">
        <v>271.87959999999998</v>
      </c>
      <c r="AD6421">
        <v>411.11189999999999</v>
      </c>
      <c r="AE6421">
        <v>918.78179999999998</v>
      </c>
      <c r="AF6421">
        <v>252.66919999999999</v>
      </c>
      <c r="AG6421">
        <v>454.5976</v>
      </c>
      <c r="AH6421">
        <v>876.97699999999998</v>
      </c>
      <c r="AI6421">
        <v>712.15589999999997</v>
      </c>
      <c r="AJ6421">
        <v>291.0498</v>
      </c>
      <c r="AK6421">
        <v>431.29809999999998</v>
      </c>
      <c r="AL6421">
        <v>371.46339999999998</v>
      </c>
    </row>
    <row r="6422" spans="1:38" x14ac:dyDescent="0.2">
      <c r="A6422" s="1">
        <v>41743</v>
      </c>
      <c r="B6422">
        <v>3302.98</v>
      </c>
      <c r="C6422">
        <v>721.21100000000001</v>
      </c>
      <c r="D6422">
        <v>373.46640000000002</v>
      </c>
      <c r="E6422">
        <v>789.9796</v>
      </c>
      <c r="F6422">
        <v>713.53689999999995</v>
      </c>
      <c r="G6422">
        <v>1266.5832</v>
      </c>
      <c r="H6422">
        <v>512.62549999999999</v>
      </c>
      <c r="I6422">
        <v>1029.7470000000001</v>
      </c>
      <c r="J6422">
        <v>733.30579999999998</v>
      </c>
      <c r="K6422">
        <v>517.35749999999996</v>
      </c>
      <c r="L6422">
        <v>160.07</v>
      </c>
      <c r="M6422">
        <v>649.0548</v>
      </c>
      <c r="N6422">
        <v>3.3000000000000002E-2</v>
      </c>
      <c r="O6422">
        <v>934.13890000000004</v>
      </c>
      <c r="P6422">
        <v>721.80380000000002</v>
      </c>
      <c r="Q6422">
        <v>534.18309999999997</v>
      </c>
      <c r="R6422">
        <v>554.75329999999997</v>
      </c>
      <c r="S6422">
        <v>702.06050000000005</v>
      </c>
      <c r="T6422">
        <v>1091.9138</v>
      </c>
      <c r="U6422">
        <v>1130.9655</v>
      </c>
      <c r="V6422">
        <v>823.52250000000004</v>
      </c>
      <c r="W6422">
        <v>725.93050000000005</v>
      </c>
      <c r="X6422">
        <v>1266.5832</v>
      </c>
      <c r="Y6422">
        <v>988.75689999999997</v>
      </c>
      <c r="Z6422">
        <v>437.8347</v>
      </c>
      <c r="AA6422">
        <v>517.35749999999996</v>
      </c>
      <c r="AB6422">
        <v>649.0548</v>
      </c>
      <c r="AC6422">
        <v>273.88150000000002</v>
      </c>
      <c r="AD6422">
        <v>413.476</v>
      </c>
      <c r="AE6422">
        <v>925.11210000000005</v>
      </c>
      <c r="AF6422">
        <v>255.1919</v>
      </c>
      <c r="AG6422">
        <v>459.73880000000003</v>
      </c>
      <c r="AH6422">
        <v>880.36419999999998</v>
      </c>
      <c r="AI6422">
        <v>713.47140000000002</v>
      </c>
      <c r="AJ6422">
        <v>292.87860000000001</v>
      </c>
      <c r="AK6422">
        <v>434.79849999999999</v>
      </c>
      <c r="AL6422">
        <v>373.46640000000002</v>
      </c>
    </row>
    <row r="6423" spans="1:38" x14ac:dyDescent="0.2">
      <c r="A6423" s="1">
        <v>41744</v>
      </c>
      <c r="B6423">
        <v>3325.3</v>
      </c>
      <c r="C6423">
        <v>724.51210000000003</v>
      </c>
      <c r="D6423">
        <v>373.90069999999997</v>
      </c>
      <c r="E6423">
        <v>792.49699999999996</v>
      </c>
      <c r="F6423">
        <v>714.40949999999998</v>
      </c>
      <c r="G6423">
        <v>1282.461</v>
      </c>
      <c r="H6423">
        <v>517.18259999999998</v>
      </c>
      <c r="I6423">
        <v>1040.8261</v>
      </c>
      <c r="J6423">
        <v>737.73810000000003</v>
      </c>
      <c r="K6423">
        <v>520.2396</v>
      </c>
      <c r="L6423">
        <v>161.69</v>
      </c>
      <c r="M6423">
        <v>657.66989999999998</v>
      </c>
      <c r="N6423">
        <v>3.3000000000000002E-2</v>
      </c>
      <c r="O6423">
        <v>942.00310000000002</v>
      </c>
      <c r="P6423">
        <v>719.9692</v>
      </c>
      <c r="Q6423">
        <v>532.89239999999995</v>
      </c>
      <c r="R6423">
        <v>558.57489999999996</v>
      </c>
      <c r="S6423">
        <v>707.62639999999999</v>
      </c>
      <c r="T6423">
        <v>1106.5468000000001</v>
      </c>
      <c r="U6423">
        <v>1132.3155999999999</v>
      </c>
      <c r="V6423">
        <v>828.50760000000002</v>
      </c>
      <c r="W6423">
        <v>729.75739999999996</v>
      </c>
      <c r="X6423">
        <v>1282.461</v>
      </c>
      <c r="Y6423">
        <v>994.66489999999999</v>
      </c>
      <c r="Z6423">
        <v>442.37180000000001</v>
      </c>
      <c r="AA6423">
        <v>520.2396</v>
      </c>
      <c r="AB6423">
        <v>657.66989999999998</v>
      </c>
      <c r="AC6423">
        <v>276.6533</v>
      </c>
      <c r="AD6423">
        <v>416.084</v>
      </c>
      <c r="AE6423">
        <v>924.66579999999999</v>
      </c>
      <c r="AF6423">
        <v>257.65629999999999</v>
      </c>
      <c r="AG6423">
        <v>458.42489999999998</v>
      </c>
      <c r="AH6423">
        <v>883.02179999999998</v>
      </c>
      <c r="AI6423">
        <v>718.56880000000001</v>
      </c>
      <c r="AJ6423">
        <v>293.70400000000001</v>
      </c>
      <c r="AK6423">
        <v>437.41980000000001</v>
      </c>
      <c r="AL6423">
        <v>373.90069999999997</v>
      </c>
    </row>
    <row r="6424" spans="1:38" x14ac:dyDescent="0.2">
      <c r="A6424" s="1">
        <v>41745</v>
      </c>
      <c r="B6424">
        <v>3360.27</v>
      </c>
      <c r="C6424">
        <v>732.11959999999999</v>
      </c>
      <c r="D6424">
        <v>377.20679999999999</v>
      </c>
      <c r="E6424">
        <v>799.90160000000003</v>
      </c>
      <c r="F6424">
        <v>724.18669999999997</v>
      </c>
      <c r="G6424">
        <v>1297.9341999999999</v>
      </c>
      <c r="H6424">
        <v>521.63329999999996</v>
      </c>
      <c r="I6424">
        <v>1046.5146999999999</v>
      </c>
      <c r="J6424">
        <v>749.22050000000002</v>
      </c>
      <c r="K6424">
        <v>527.98400000000004</v>
      </c>
      <c r="L6424">
        <v>162.84</v>
      </c>
      <c r="M6424">
        <v>662.5711</v>
      </c>
      <c r="N6424">
        <v>2.8000000000000001E-2</v>
      </c>
      <c r="O6424">
        <v>957.77700000000004</v>
      </c>
      <c r="P6424">
        <v>722.9194</v>
      </c>
      <c r="Q6424">
        <v>541.96579999999994</v>
      </c>
      <c r="R6424">
        <v>557.94010000000003</v>
      </c>
      <c r="S6424">
        <v>719.3</v>
      </c>
      <c r="T6424">
        <v>1116.8101999999999</v>
      </c>
      <c r="U6424">
        <v>1146.9019000000001</v>
      </c>
      <c r="V6424">
        <v>841.32889999999998</v>
      </c>
      <c r="W6424">
        <v>727.94849999999997</v>
      </c>
      <c r="X6424">
        <v>1297.9341999999999</v>
      </c>
      <c r="Y6424">
        <v>1004.9465</v>
      </c>
      <c r="Z6424">
        <v>442.80489999999998</v>
      </c>
      <c r="AA6424">
        <v>527.98400000000004</v>
      </c>
      <c r="AB6424">
        <v>662.5711</v>
      </c>
      <c r="AC6424">
        <v>278.62099999999998</v>
      </c>
      <c r="AD6424">
        <v>421.42219999999998</v>
      </c>
      <c r="AE6424">
        <v>934.7808</v>
      </c>
      <c r="AF6424">
        <v>261.78949999999998</v>
      </c>
      <c r="AG6424">
        <v>460.73849999999999</v>
      </c>
      <c r="AH6424">
        <v>893.16610000000003</v>
      </c>
      <c r="AI6424">
        <v>729.37639999999999</v>
      </c>
      <c r="AJ6424">
        <v>298.93130000000002</v>
      </c>
      <c r="AK6424">
        <v>441.35980000000001</v>
      </c>
      <c r="AL6424">
        <v>377.20679999999999</v>
      </c>
    </row>
    <row r="6425" spans="1:38" x14ac:dyDescent="0.2">
      <c r="A6425" s="1">
        <v>41746</v>
      </c>
      <c r="B6425">
        <v>3365</v>
      </c>
      <c r="C6425">
        <v>729.88580000000002</v>
      </c>
      <c r="D6425">
        <v>378.60649999999998</v>
      </c>
      <c r="E6425">
        <v>800.83929999999998</v>
      </c>
      <c r="F6425">
        <v>725.22460000000001</v>
      </c>
      <c r="G6425">
        <v>1308.6824999999999</v>
      </c>
      <c r="H6425">
        <v>522.07659999999998</v>
      </c>
      <c r="I6425">
        <v>1046.4829</v>
      </c>
      <c r="J6425">
        <v>755.16470000000004</v>
      </c>
      <c r="K6425">
        <v>529.55769999999995</v>
      </c>
      <c r="L6425">
        <v>162.32</v>
      </c>
      <c r="M6425">
        <v>654.89970000000005</v>
      </c>
      <c r="N6425">
        <v>2.5000000000000001E-2</v>
      </c>
      <c r="O6425">
        <v>944.94359999999995</v>
      </c>
      <c r="P6425">
        <v>729.5883</v>
      </c>
      <c r="Q6425">
        <v>544.5992</v>
      </c>
      <c r="R6425">
        <v>564.65660000000003</v>
      </c>
      <c r="S6425">
        <v>723.61270000000002</v>
      </c>
      <c r="T6425">
        <v>1120.3535999999999</v>
      </c>
      <c r="U6425">
        <v>1148.2917</v>
      </c>
      <c r="V6425">
        <v>848.22810000000004</v>
      </c>
      <c r="W6425">
        <v>722.97720000000004</v>
      </c>
      <c r="X6425">
        <v>1308.6824999999999</v>
      </c>
      <c r="Y6425">
        <v>1005.2791</v>
      </c>
      <c r="Z6425">
        <v>441.27879999999999</v>
      </c>
      <c r="AA6425">
        <v>529.55769999999995</v>
      </c>
      <c r="AB6425">
        <v>654.89970000000005</v>
      </c>
      <c r="AC6425">
        <v>277.7312</v>
      </c>
      <c r="AD6425">
        <v>423.25240000000002</v>
      </c>
      <c r="AE6425">
        <v>929.90909999999997</v>
      </c>
      <c r="AF6425">
        <v>262.21640000000002</v>
      </c>
      <c r="AG6425">
        <v>462.22239999999999</v>
      </c>
      <c r="AH6425">
        <v>894.13850000000002</v>
      </c>
      <c r="AI6425">
        <v>734.96709999999996</v>
      </c>
      <c r="AJ6425">
        <v>300.67919999999998</v>
      </c>
      <c r="AK6425">
        <v>442.04360000000003</v>
      </c>
      <c r="AL6425">
        <v>378.60649999999998</v>
      </c>
    </row>
    <row r="6426" spans="1:38" x14ac:dyDescent="0.2">
      <c r="A6426" s="1">
        <v>41747</v>
      </c>
      <c r="B6426">
        <v>3365</v>
      </c>
      <c r="C6426">
        <v>729.88580000000002</v>
      </c>
      <c r="D6426">
        <v>378.60649999999998</v>
      </c>
      <c r="E6426">
        <v>800.83929999999998</v>
      </c>
      <c r="F6426">
        <v>725.22460000000001</v>
      </c>
      <c r="G6426">
        <v>1308.6824999999999</v>
      </c>
      <c r="H6426">
        <v>522.07659999999998</v>
      </c>
      <c r="I6426">
        <v>1046.4829</v>
      </c>
      <c r="J6426">
        <v>755.16470000000004</v>
      </c>
      <c r="K6426">
        <v>529.55769999999995</v>
      </c>
      <c r="L6426">
        <v>162.32</v>
      </c>
      <c r="M6426">
        <v>654.89970000000005</v>
      </c>
      <c r="N6426">
        <v>2.5000000000000001E-2</v>
      </c>
      <c r="O6426">
        <v>944.94359999999995</v>
      </c>
      <c r="P6426">
        <v>729.5883</v>
      </c>
      <c r="Q6426">
        <v>544.5992</v>
      </c>
      <c r="R6426">
        <v>564.65660000000003</v>
      </c>
      <c r="S6426">
        <v>723.61270000000002</v>
      </c>
      <c r="T6426">
        <v>1120.3535999999999</v>
      </c>
      <c r="U6426">
        <v>1148.2917</v>
      </c>
      <c r="V6426">
        <v>848.22810000000004</v>
      </c>
      <c r="W6426">
        <v>722.97720000000004</v>
      </c>
      <c r="X6426">
        <v>1308.6824999999999</v>
      </c>
      <c r="Y6426">
        <v>1005.2791</v>
      </c>
      <c r="Z6426">
        <v>441.27879999999999</v>
      </c>
      <c r="AA6426">
        <v>529.55769999999995</v>
      </c>
      <c r="AB6426">
        <v>654.89970000000005</v>
      </c>
      <c r="AC6426">
        <v>277.7312</v>
      </c>
      <c r="AD6426">
        <v>423.25240000000002</v>
      </c>
      <c r="AE6426">
        <v>929.90909999999997</v>
      </c>
      <c r="AF6426">
        <v>262.21640000000002</v>
      </c>
      <c r="AG6426">
        <v>462.22239999999999</v>
      </c>
      <c r="AH6426">
        <v>894.13850000000002</v>
      </c>
      <c r="AI6426">
        <v>734.96709999999996</v>
      </c>
      <c r="AJ6426">
        <v>300.67919999999998</v>
      </c>
      <c r="AK6426">
        <v>442.04360000000003</v>
      </c>
      <c r="AL6426">
        <v>378.60649999999998</v>
      </c>
    </row>
    <row r="6427" spans="1:38" x14ac:dyDescent="0.2">
      <c r="A6427" s="1">
        <v>41750</v>
      </c>
      <c r="B6427">
        <v>3377.75</v>
      </c>
      <c r="C6427">
        <v>733.06280000000004</v>
      </c>
      <c r="D6427">
        <v>380.22329999999999</v>
      </c>
      <c r="E6427">
        <v>801.09879999999998</v>
      </c>
      <c r="F6427">
        <v>727.22540000000004</v>
      </c>
      <c r="G6427">
        <v>1317.2384999999999</v>
      </c>
      <c r="H6427">
        <v>521.88149999999996</v>
      </c>
      <c r="I6427">
        <v>1059.0360000000001</v>
      </c>
      <c r="J6427">
        <v>757.57230000000004</v>
      </c>
      <c r="K6427">
        <v>530.03510000000006</v>
      </c>
      <c r="L6427">
        <v>163.03</v>
      </c>
      <c r="M6427">
        <v>653.83420000000001</v>
      </c>
      <c r="N6427">
        <v>0.03</v>
      </c>
      <c r="O6427">
        <v>947.30280000000005</v>
      </c>
      <c r="P6427">
        <v>734.70780000000002</v>
      </c>
      <c r="Q6427">
        <v>545.60299999999995</v>
      </c>
      <c r="R6427">
        <v>567.79269999999997</v>
      </c>
      <c r="S6427">
        <v>723.22249999999997</v>
      </c>
      <c r="T6427">
        <v>1139.5189</v>
      </c>
      <c r="U6427">
        <v>1155.778</v>
      </c>
      <c r="V6427">
        <v>850.15790000000004</v>
      </c>
      <c r="W6427">
        <v>723.77700000000004</v>
      </c>
      <c r="X6427">
        <v>1317.2384999999999</v>
      </c>
      <c r="Y6427">
        <v>1007.0203</v>
      </c>
      <c r="Z6427">
        <v>440.7013</v>
      </c>
      <c r="AA6427">
        <v>530.03510000000006</v>
      </c>
      <c r="AB6427">
        <v>653.83420000000001</v>
      </c>
      <c r="AC6427">
        <v>278.94600000000003</v>
      </c>
      <c r="AD6427">
        <v>422.45929999999998</v>
      </c>
      <c r="AE6427">
        <v>925.57410000000004</v>
      </c>
      <c r="AF6427">
        <v>263.38069999999999</v>
      </c>
      <c r="AG6427">
        <v>462.39389999999997</v>
      </c>
      <c r="AH6427">
        <v>891.23860000000002</v>
      </c>
      <c r="AI6427">
        <v>740.52790000000005</v>
      </c>
      <c r="AJ6427">
        <v>300.95429999999999</v>
      </c>
      <c r="AK6427">
        <v>442.85570000000001</v>
      </c>
      <c r="AL6427">
        <v>380.22329999999999</v>
      </c>
    </row>
    <row r="6428" spans="1:38" x14ac:dyDescent="0.2">
      <c r="A6428" s="1">
        <v>41751</v>
      </c>
      <c r="B6428">
        <v>3391.58</v>
      </c>
      <c r="C6428">
        <v>736.16539999999998</v>
      </c>
      <c r="D6428">
        <v>381.04379999999998</v>
      </c>
      <c r="E6428">
        <v>800.06280000000004</v>
      </c>
      <c r="F6428">
        <v>733.36469999999997</v>
      </c>
      <c r="G6428">
        <v>1314.348</v>
      </c>
      <c r="H6428">
        <v>525.49879999999996</v>
      </c>
      <c r="I6428">
        <v>1070.0160000000001</v>
      </c>
      <c r="J6428">
        <v>757.67190000000005</v>
      </c>
      <c r="K6428">
        <v>531.64409999999998</v>
      </c>
      <c r="L6428">
        <v>163.29</v>
      </c>
      <c r="M6428">
        <v>654.10820000000001</v>
      </c>
      <c r="N6428">
        <v>2.8000000000000001E-2</v>
      </c>
      <c r="O6428">
        <v>952.93309999999997</v>
      </c>
      <c r="P6428">
        <v>735.52589999999998</v>
      </c>
      <c r="Q6428">
        <v>549.21410000000003</v>
      </c>
      <c r="R6428">
        <v>570.66210000000001</v>
      </c>
      <c r="S6428">
        <v>728.66409999999996</v>
      </c>
      <c r="T6428">
        <v>1156.4326000000001</v>
      </c>
      <c r="U6428">
        <v>1165.9594</v>
      </c>
      <c r="V6428">
        <v>848.96249999999998</v>
      </c>
      <c r="W6428">
        <v>724.23230000000001</v>
      </c>
      <c r="X6428">
        <v>1314.348</v>
      </c>
      <c r="Y6428">
        <v>1006.3551</v>
      </c>
      <c r="Z6428">
        <v>444.45479999999998</v>
      </c>
      <c r="AA6428">
        <v>531.64409999999998</v>
      </c>
      <c r="AB6428">
        <v>654.10820000000001</v>
      </c>
      <c r="AC6428">
        <v>279.39089999999999</v>
      </c>
      <c r="AD6428">
        <v>425.31139999999999</v>
      </c>
      <c r="AE6428">
        <v>934.21659999999997</v>
      </c>
      <c r="AF6428">
        <v>266.93169999999998</v>
      </c>
      <c r="AG6428">
        <v>463.33730000000003</v>
      </c>
      <c r="AH6428">
        <v>885.46510000000001</v>
      </c>
      <c r="AI6428">
        <v>744.26499999999999</v>
      </c>
      <c r="AJ6428">
        <v>302.3623</v>
      </c>
      <c r="AK6428">
        <v>445.70499999999998</v>
      </c>
      <c r="AL6428">
        <v>381.04379999999998</v>
      </c>
    </row>
    <row r="6429" spans="1:38" x14ac:dyDescent="0.2">
      <c r="A6429" s="1">
        <v>41752</v>
      </c>
      <c r="B6429">
        <v>3384.5</v>
      </c>
      <c r="C6429">
        <v>729.51350000000002</v>
      </c>
      <c r="D6429">
        <v>372.86309999999997</v>
      </c>
      <c r="E6429">
        <v>799.55930000000001</v>
      </c>
      <c r="F6429">
        <v>730.07929999999999</v>
      </c>
      <c r="G6429">
        <v>1320.5530000000001</v>
      </c>
      <c r="H6429">
        <v>526.79510000000005</v>
      </c>
      <c r="I6429">
        <v>1064.82</v>
      </c>
      <c r="J6429">
        <v>760.49590000000001</v>
      </c>
      <c r="K6429">
        <v>531.89160000000004</v>
      </c>
      <c r="L6429">
        <v>162.94</v>
      </c>
      <c r="M6429">
        <v>654.9606</v>
      </c>
      <c r="N6429">
        <v>1.7999999999999999E-2</v>
      </c>
      <c r="O6429">
        <v>943.14279999999997</v>
      </c>
      <c r="P6429">
        <v>728.49749999999995</v>
      </c>
      <c r="Q6429">
        <v>550.67420000000004</v>
      </c>
      <c r="R6429">
        <v>569.76070000000004</v>
      </c>
      <c r="S6429">
        <v>728.99620000000004</v>
      </c>
      <c r="T6429">
        <v>1150.7424000000001</v>
      </c>
      <c r="U6429">
        <v>1154.3216</v>
      </c>
      <c r="V6429">
        <v>852.14400000000001</v>
      </c>
      <c r="W6429">
        <v>720.82370000000003</v>
      </c>
      <c r="X6429">
        <v>1320.5530000000001</v>
      </c>
      <c r="Y6429">
        <v>1004.7705</v>
      </c>
      <c r="Z6429">
        <v>446.86770000000001</v>
      </c>
      <c r="AA6429">
        <v>531.89160000000004</v>
      </c>
      <c r="AB6429">
        <v>654.9606</v>
      </c>
      <c r="AC6429">
        <v>278.7921</v>
      </c>
      <c r="AD6429">
        <v>426.68400000000003</v>
      </c>
      <c r="AE6429">
        <v>926.48239999999998</v>
      </c>
      <c r="AF6429">
        <v>266.34960000000001</v>
      </c>
      <c r="AG6429">
        <v>465.06670000000003</v>
      </c>
      <c r="AH6429">
        <v>882.69569999999999</v>
      </c>
      <c r="AI6429">
        <v>746.95569999999998</v>
      </c>
      <c r="AJ6429">
        <v>303.56330000000003</v>
      </c>
      <c r="AK6429">
        <v>444.32100000000003</v>
      </c>
      <c r="AL6429">
        <v>372.86309999999997</v>
      </c>
    </row>
    <row r="6430" spans="1:38" x14ac:dyDescent="0.2">
      <c r="A6430" s="1">
        <v>41753</v>
      </c>
      <c r="B6430">
        <v>3390.39</v>
      </c>
      <c r="C6430">
        <v>737.26990000000001</v>
      </c>
      <c r="D6430">
        <v>366.44400000000002</v>
      </c>
      <c r="E6430">
        <v>802.02689999999996</v>
      </c>
      <c r="F6430">
        <v>733.83540000000005</v>
      </c>
      <c r="G6430">
        <v>1319.2811999999999</v>
      </c>
      <c r="H6430">
        <v>526.35910000000001</v>
      </c>
      <c r="I6430">
        <v>1062.7476999999999</v>
      </c>
      <c r="J6430">
        <v>758.75229999999999</v>
      </c>
      <c r="K6430">
        <v>529.49379999999996</v>
      </c>
      <c r="L6430">
        <v>163.36000000000001</v>
      </c>
      <c r="M6430">
        <v>659.13109999999995</v>
      </c>
      <c r="N6430">
        <v>8.0000000000000002E-3</v>
      </c>
      <c r="O6430">
        <v>941.64970000000005</v>
      </c>
      <c r="P6430">
        <v>751.6404</v>
      </c>
      <c r="Q6430">
        <v>551.7432</v>
      </c>
      <c r="R6430">
        <v>574.14099999999996</v>
      </c>
      <c r="S6430">
        <v>727.2242</v>
      </c>
      <c r="T6430">
        <v>1143.3513</v>
      </c>
      <c r="U6430">
        <v>1165.2577000000001</v>
      </c>
      <c r="V6430">
        <v>849.92370000000005</v>
      </c>
      <c r="W6430">
        <v>726.5258</v>
      </c>
      <c r="X6430">
        <v>1319.2811999999999</v>
      </c>
      <c r="Y6430">
        <v>1006.0617</v>
      </c>
      <c r="Z6430">
        <v>445.46530000000001</v>
      </c>
      <c r="AA6430">
        <v>529.49379999999996</v>
      </c>
      <c r="AB6430">
        <v>659.13109999999995</v>
      </c>
      <c r="AC6430">
        <v>279.51069999999999</v>
      </c>
      <c r="AD6430">
        <v>428.54790000000003</v>
      </c>
      <c r="AE6430">
        <v>933.83119999999997</v>
      </c>
      <c r="AF6430">
        <v>266.03910000000002</v>
      </c>
      <c r="AG6430">
        <v>466.16730000000001</v>
      </c>
      <c r="AH6430">
        <v>890.08799999999997</v>
      </c>
      <c r="AI6430">
        <v>744.56399999999996</v>
      </c>
      <c r="AJ6430">
        <v>304.84280000000001</v>
      </c>
      <c r="AK6430">
        <v>445.2002</v>
      </c>
      <c r="AL6430">
        <v>366.44400000000002</v>
      </c>
    </row>
    <row r="6431" spans="1:38" x14ac:dyDescent="0.2">
      <c r="A6431" s="1">
        <v>41754</v>
      </c>
      <c r="B6431">
        <v>3362.95</v>
      </c>
      <c r="C6431">
        <v>727.18029999999999</v>
      </c>
      <c r="D6431">
        <v>365.04430000000002</v>
      </c>
      <c r="E6431">
        <v>803.33230000000003</v>
      </c>
      <c r="F6431">
        <v>721.56979999999999</v>
      </c>
      <c r="G6431">
        <v>1313.5001</v>
      </c>
      <c r="H6431">
        <v>521.92579999999998</v>
      </c>
      <c r="I6431">
        <v>1054.9296999999999</v>
      </c>
      <c r="J6431">
        <v>752.02689999999996</v>
      </c>
      <c r="K6431">
        <v>525.88499999999999</v>
      </c>
      <c r="L6431">
        <v>162.83000000000001</v>
      </c>
      <c r="M6431">
        <v>666.61990000000003</v>
      </c>
      <c r="N6431">
        <v>1.2999999999999999E-2</v>
      </c>
      <c r="O6431">
        <v>925.61369999999999</v>
      </c>
      <c r="P6431">
        <v>749.44629999999995</v>
      </c>
      <c r="Q6431">
        <v>545.6943</v>
      </c>
      <c r="R6431">
        <v>557.02589999999998</v>
      </c>
      <c r="S6431">
        <v>721.43669999999997</v>
      </c>
      <c r="T6431">
        <v>1136.8231000000001</v>
      </c>
      <c r="U6431">
        <v>1131.8140000000001</v>
      </c>
      <c r="V6431">
        <v>843.41669999999999</v>
      </c>
      <c r="W6431">
        <v>718.601</v>
      </c>
      <c r="X6431">
        <v>1313.5001</v>
      </c>
      <c r="Y6431">
        <v>1008.8006</v>
      </c>
      <c r="Z6431">
        <v>440.45389999999998</v>
      </c>
      <c r="AA6431">
        <v>525.88499999999999</v>
      </c>
      <c r="AB6431">
        <v>666.61990000000003</v>
      </c>
      <c r="AC6431">
        <v>278.60379999999998</v>
      </c>
      <c r="AD6431">
        <v>425.39049999999997</v>
      </c>
      <c r="AE6431">
        <v>932.7165</v>
      </c>
      <c r="AF6431">
        <v>259.57729999999998</v>
      </c>
      <c r="AG6431">
        <v>465.63850000000002</v>
      </c>
      <c r="AH6431">
        <v>891.88810000000001</v>
      </c>
      <c r="AI6431">
        <v>734.26459999999997</v>
      </c>
      <c r="AJ6431">
        <v>302.23520000000002</v>
      </c>
      <c r="AK6431">
        <v>441.69970000000001</v>
      </c>
      <c r="AL6431">
        <v>365.04430000000002</v>
      </c>
    </row>
    <row r="6432" spans="1:38" x14ac:dyDescent="0.2">
      <c r="A6432" s="1">
        <v>41757</v>
      </c>
      <c r="B6432">
        <v>3374.04</v>
      </c>
      <c r="C6432">
        <v>734.05849999999998</v>
      </c>
      <c r="D6432">
        <v>370.32920000000001</v>
      </c>
      <c r="E6432">
        <v>812.87869999999998</v>
      </c>
      <c r="F6432">
        <v>719.80280000000005</v>
      </c>
      <c r="G6432">
        <v>1317.3217999999999</v>
      </c>
      <c r="H6432">
        <v>519.04470000000003</v>
      </c>
      <c r="I6432">
        <v>1061.2539999999999</v>
      </c>
      <c r="J6432">
        <v>752.87260000000003</v>
      </c>
      <c r="K6432">
        <v>523.40830000000005</v>
      </c>
      <c r="L6432">
        <v>164.15</v>
      </c>
      <c r="M6432">
        <v>670.15800000000002</v>
      </c>
      <c r="N6432">
        <v>0.01</v>
      </c>
      <c r="O6432">
        <v>930.84500000000003</v>
      </c>
      <c r="P6432">
        <v>764.32119999999998</v>
      </c>
      <c r="Q6432">
        <v>544.70349999999996</v>
      </c>
      <c r="R6432">
        <v>554.79300000000001</v>
      </c>
      <c r="S6432">
        <v>718.75540000000001</v>
      </c>
      <c r="T6432">
        <v>1145.6729</v>
      </c>
      <c r="U6432">
        <v>1131.6287</v>
      </c>
      <c r="V6432">
        <v>843.74120000000005</v>
      </c>
      <c r="W6432">
        <v>720.09</v>
      </c>
      <c r="X6432">
        <v>1317.3217999999999</v>
      </c>
      <c r="Y6432">
        <v>1019.582</v>
      </c>
      <c r="Z6432">
        <v>433.8956</v>
      </c>
      <c r="AA6432">
        <v>523.40830000000005</v>
      </c>
      <c r="AB6432">
        <v>670.15800000000002</v>
      </c>
      <c r="AC6432">
        <v>280.86239999999998</v>
      </c>
      <c r="AD6432">
        <v>425.68029999999999</v>
      </c>
      <c r="AE6432">
        <v>923.71619999999996</v>
      </c>
      <c r="AF6432">
        <v>259.71319999999997</v>
      </c>
      <c r="AG6432">
        <v>469.75479999999999</v>
      </c>
      <c r="AH6432">
        <v>908.17570000000001</v>
      </c>
      <c r="AI6432">
        <v>736.19290000000001</v>
      </c>
      <c r="AJ6432">
        <v>303.89179999999999</v>
      </c>
      <c r="AK6432">
        <v>439.79480000000001</v>
      </c>
      <c r="AL6432">
        <v>370.32920000000001</v>
      </c>
    </row>
    <row r="6433" spans="1:38" x14ac:dyDescent="0.2">
      <c r="A6433" s="1">
        <v>41758</v>
      </c>
      <c r="B6433">
        <v>3390.16</v>
      </c>
      <c r="C6433">
        <v>739.48239999999998</v>
      </c>
      <c r="D6433">
        <v>372.81479999999999</v>
      </c>
      <c r="E6433">
        <v>809.48109999999997</v>
      </c>
      <c r="F6433">
        <v>722.74710000000005</v>
      </c>
      <c r="G6433">
        <v>1322.8922</v>
      </c>
      <c r="H6433">
        <v>523.98159999999996</v>
      </c>
      <c r="I6433">
        <v>1067.8008</v>
      </c>
      <c r="J6433">
        <v>754.76570000000004</v>
      </c>
      <c r="K6433">
        <v>527.26480000000004</v>
      </c>
      <c r="L6433">
        <v>164.29</v>
      </c>
      <c r="M6433">
        <v>667.30290000000002</v>
      </c>
      <c r="N6433">
        <v>1.2999999999999999E-2</v>
      </c>
      <c r="O6433">
        <v>940.49860000000001</v>
      </c>
      <c r="P6433">
        <v>766.11860000000001</v>
      </c>
      <c r="Q6433">
        <v>546.26790000000005</v>
      </c>
      <c r="R6433">
        <v>559.67309999999998</v>
      </c>
      <c r="S6433">
        <v>725.07780000000002</v>
      </c>
      <c r="T6433">
        <v>1155.6397999999999</v>
      </c>
      <c r="U6433">
        <v>1135.6668</v>
      </c>
      <c r="V6433">
        <v>844.78300000000002</v>
      </c>
      <c r="W6433">
        <v>720.52070000000003</v>
      </c>
      <c r="X6433">
        <v>1322.8922</v>
      </c>
      <c r="Y6433">
        <v>1014.9057</v>
      </c>
      <c r="Z6433">
        <v>439.0324</v>
      </c>
      <c r="AA6433">
        <v>527.26480000000004</v>
      </c>
      <c r="AB6433">
        <v>667.30290000000002</v>
      </c>
      <c r="AC6433">
        <v>281.1019</v>
      </c>
      <c r="AD6433">
        <v>431.10149999999999</v>
      </c>
      <c r="AE6433">
        <v>933.30830000000003</v>
      </c>
      <c r="AF6433">
        <v>260.99310000000003</v>
      </c>
      <c r="AG6433">
        <v>468.62569999999999</v>
      </c>
      <c r="AH6433">
        <v>903.56200000000001</v>
      </c>
      <c r="AI6433">
        <v>740.85680000000002</v>
      </c>
      <c r="AJ6433">
        <v>305.98180000000002</v>
      </c>
      <c r="AK6433">
        <v>439.76710000000003</v>
      </c>
      <c r="AL6433">
        <v>372.81479999999999</v>
      </c>
    </row>
    <row r="6434" spans="1:38" x14ac:dyDescent="0.2">
      <c r="A6434" s="1">
        <v>41759</v>
      </c>
      <c r="B6434">
        <v>3400.46</v>
      </c>
      <c r="C6434">
        <v>741.70410000000004</v>
      </c>
      <c r="D6434">
        <v>374.14210000000003</v>
      </c>
      <c r="E6434">
        <v>811.59119999999996</v>
      </c>
      <c r="F6434">
        <v>726.13260000000002</v>
      </c>
      <c r="G6434">
        <v>1322.7958000000001</v>
      </c>
      <c r="H6434">
        <v>525.18759999999997</v>
      </c>
      <c r="I6434">
        <v>1069.3422</v>
      </c>
      <c r="J6434">
        <v>759.68510000000003</v>
      </c>
      <c r="K6434">
        <v>531.45749999999998</v>
      </c>
      <c r="L6434">
        <v>164.9</v>
      </c>
      <c r="M6434">
        <v>668.4588</v>
      </c>
      <c r="N6434">
        <v>2.8000000000000001E-2</v>
      </c>
      <c r="O6434">
        <v>944.95500000000004</v>
      </c>
      <c r="P6434">
        <v>765.88310000000001</v>
      </c>
      <c r="Q6434">
        <v>550.80460000000005</v>
      </c>
      <c r="R6434">
        <v>562.40549999999996</v>
      </c>
      <c r="S6434">
        <v>727.73509999999999</v>
      </c>
      <c r="T6434">
        <v>1157.9963</v>
      </c>
      <c r="U6434">
        <v>1136.6007</v>
      </c>
      <c r="V6434">
        <v>850.16279999999995</v>
      </c>
      <c r="W6434">
        <v>720.63139999999999</v>
      </c>
      <c r="X6434">
        <v>1322.7958000000001</v>
      </c>
      <c r="Y6434">
        <v>1018.3689000000001</v>
      </c>
      <c r="Z6434">
        <v>439.07369999999997</v>
      </c>
      <c r="AA6434">
        <v>531.45749999999998</v>
      </c>
      <c r="AB6434">
        <v>668.4588</v>
      </c>
      <c r="AC6434">
        <v>282.1456</v>
      </c>
      <c r="AD6434">
        <v>432.56599999999997</v>
      </c>
      <c r="AE6434">
        <v>935.15239999999994</v>
      </c>
      <c r="AF6434">
        <v>264.33870000000002</v>
      </c>
      <c r="AG6434">
        <v>469.06880000000001</v>
      </c>
      <c r="AH6434">
        <v>905.71159999999998</v>
      </c>
      <c r="AI6434">
        <v>744.72850000000005</v>
      </c>
      <c r="AJ6434">
        <v>309.77300000000002</v>
      </c>
      <c r="AK6434">
        <v>441.2491</v>
      </c>
      <c r="AL6434">
        <v>374.14210000000003</v>
      </c>
    </row>
    <row r="6435" spans="1:38" x14ac:dyDescent="0.2">
      <c r="A6435" s="1">
        <v>41760</v>
      </c>
      <c r="B6435">
        <v>3400.2</v>
      </c>
      <c r="C6435">
        <v>741.56719999999996</v>
      </c>
      <c r="D6435">
        <v>375.49349999999998</v>
      </c>
      <c r="E6435">
        <v>810.60760000000005</v>
      </c>
      <c r="F6435">
        <v>728.72550000000001</v>
      </c>
      <c r="G6435">
        <v>1318.2502999999999</v>
      </c>
      <c r="H6435">
        <v>525.53039999999999</v>
      </c>
      <c r="I6435">
        <v>1071.0265999999999</v>
      </c>
      <c r="J6435">
        <v>757.59079999999994</v>
      </c>
      <c r="K6435">
        <v>528.07860000000005</v>
      </c>
      <c r="L6435">
        <v>166.37</v>
      </c>
      <c r="M6435">
        <v>671.25239999999997</v>
      </c>
      <c r="N6435">
        <v>2.3E-2</v>
      </c>
      <c r="O6435">
        <v>946.65319999999997</v>
      </c>
      <c r="P6435">
        <v>765.05139999999994</v>
      </c>
      <c r="Q6435">
        <v>554.0376</v>
      </c>
      <c r="R6435">
        <v>558.46579999999994</v>
      </c>
      <c r="S6435">
        <v>729.18209999999999</v>
      </c>
      <c r="T6435">
        <v>1161.1033</v>
      </c>
      <c r="U6435">
        <v>1143.2737</v>
      </c>
      <c r="V6435">
        <v>848.22469999999998</v>
      </c>
      <c r="W6435">
        <v>720.00379999999996</v>
      </c>
      <c r="X6435">
        <v>1318.2502999999999</v>
      </c>
      <c r="Y6435">
        <v>1016.3536</v>
      </c>
      <c r="Z6435">
        <v>437.54</v>
      </c>
      <c r="AA6435">
        <v>528.07860000000005</v>
      </c>
      <c r="AB6435">
        <v>671.25239999999997</v>
      </c>
      <c r="AC6435">
        <v>284.66079999999999</v>
      </c>
      <c r="AD6435">
        <v>432.77960000000002</v>
      </c>
      <c r="AE6435">
        <v>934.56060000000002</v>
      </c>
      <c r="AF6435">
        <v>263.28800000000001</v>
      </c>
      <c r="AG6435">
        <v>471.34140000000002</v>
      </c>
      <c r="AH6435">
        <v>900.32899999999995</v>
      </c>
      <c r="AI6435">
        <v>741.48299999999995</v>
      </c>
      <c r="AJ6435">
        <v>308.62270000000001</v>
      </c>
      <c r="AK6435">
        <v>442.35649999999998</v>
      </c>
      <c r="AL6435">
        <v>375.49349999999998</v>
      </c>
    </row>
    <row r="6436" spans="1:38" x14ac:dyDescent="0.2">
      <c r="A6436" s="1">
        <v>41761</v>
      </c>
      <c r="B6436">
        <v>3395.61</v>
      </c>
      <c r="C6436">
        <v>739.904</v>
      </c>
      <c r="D6436">
        <v>375.27629999999999</v>
      </c>
      <c r="E6436">
        <v>810.26790000000005</v>
      </c>
      <c r="F6436">
        <v>730.8836</v>
      </c>
      <c r="G6436">
        <v>1322.472</v>
      </c>
      <c r="H6436">
        <v>525.53039999999999</v>
      </c>
      <c r="I6436">
        <v>1062.8113000000001</v>
      </c>
      <c r="J6436">
        <v>756.99289999999996</v>
      </c>
      <c r="K6436">
        <v>530.53750000000002</v>
      </c>
      <c r="L6436">
        <v>166.24</v>
      </c>
      <c r="M6436">
        <v>657.93029999999999</v>
      </c>
      <c r="N6436">
        <v>1.7999999999999999E-2</v>
      </c>
      <c r="O6436">
        <v>941.51300000000003</v>
      </c>
      <c r="P6436">
        <v>765.96870000000001</v>
      </c>
      <c r="Q6436">
        <v>554.38959999999997</v>
      </c>
      <c r="R6436">
        <v>559.92729999999995</v>
      </c>
      <c r="S6436">
        <v>727.92439999999999</v>
      </c>
      <c r="T6436">
        <v>1147.6279</v>
      </c>
      <c r="U6436">
        <v>1146.4512999999999</v>
      </c>
      <c r="V6436">
        <v>847.43889999999999</v>
      </c>
      <c r="W6436">
        <v>720.77909999999997</v>
      </c>
      <c r="X6436">
        <v>1322.472</v>
      </c>
      <c r="Y6436">
        <v>1016.8036</v>
      </c>
      <c r="Z6436">
        <v>438.48880000000003</v>
      </c>
      <c r="AA6436">
        <v>530.53750000000002</v>
      </c>
      <c r="AB6436">
        <v>657.93029999999999</v>
      </c>
      <c r="AC6436">
        <v>284.4384</v>
      </c>
      <c r="AD6436">
        <v>432.39819999999997</v>
      </c>
      <c r="AE6436">
        <v>941.60670000000005</v>
      </c>
      <c r="AF6436">
        <v>263.5215</v>
      </c>
      <c r="AG6436">
        <v>470.39800000000002</v>
      </c>
      <c r="AH6436">
        <v>899.57749999999999</v>
      </c>
      <c r="AI6436">
        <v>741.43820000000005</v>
      </c>
      <c r="AJ6436">
        <v>308.18520000000001</v>
      </c>
      <c r="AK6436">
        <v>444.79930000000002</v>
      </c>
      <c r="AL6436">
        <v>375.27629999999999</v>
      </c>
    </row>
    <row r="6437" spans="1:38" x14ac:dyDescent="0.2">
      <c r="A6437" s="1">
        <v>41764</v>
      </c>
      <c r="B6437">
        <v>3402.23</v>
      </c>
      <c r="C6437">
        <v>743.11189999999999</v>
      </c>
      <c r="D6437">
        <v>376.94139999999999</v>
      </c>
      <c r="E6437">
        <v>809.48109999999997</v>
      </c>
      <c r="F6437">
        <v>731.32399999999996</v>
      </c>
      <c r="G6437">
        <v>1328.5893000000001</v>
      </c>
      <c r="H6437">
        <v>523.31349999999998</v>
      </c>
      <c r="I6437">
        <v>1068.7384</v>
      </c>
      <c r="J6437">
        <v>757.69050000000004</v>
      </c>
      <c r="K6437">
        <v>532.97879999999998</v>
      </c>
      <c r="L6437">
        <v>167.48</v>
      </c>
      <c r="M6437">
        <v>663.24069999999995</v>
      </c>
      <c r="N6437">
        <v>1.7999999999999999E-2</v>
      </c>
      <c r="O6437">
        <v>943.80380000000002</v>
      </c>
      <c r="P6437">
        <v>772.51400000000001</v>
      </c>
      <c r="Q6437">
        <v>559.31740000000002</v>
      </c>
      <c r="R6437">
        <v>560.16210000000001</v>
      </c>
      <c r="S6437">
        <v>723.40189999999996</v>
      </c>
      <c r="T6437">
        <v>1154.1736000000001</v>
      </c>
      <c r="U6437">
        <v>1141.9365</v>
      </c>
      <c r="V6437">
        <v>848.73710000000005</v>
      </c>
      <c r="W6437">
        <v>724.60609999999997</v>
      </c>
      <c r="X6437">
        <v>1328.5893000000001</v>
      </c>
      <c r="Y6437">
        <v>1015.7666</v>
      </c>
      <c r="Z6437">
        <v>434.59059999999999</v>
      </c>
      <c r="AA6437">
        <v>532.97879999999998</v>
      </c>
      <c r="AB6437">
        <v>663.24069999999995</v>
      </c>
      <c r="AC6437">
        <v>286.56</v>
      </c>
      <c r="AD6437">
        <v>432.30669999999998</v>
      </c>
      <c r="AE6437">
        <v>940.726</v>
      </c>
      <c r="AF6437">
        <v>262.21780000000001</v>
      </c>
      <c r="AG6437">
        <v>471.72730000000001</v>
      </c>
      <c r="AH6437">
        <v>895.06870000000004</v>
      </c>
      <c r="AI6437">
        <v>740.55579999999998</v>
      </c>
      <c r="AJ6437">
        <v>308.0718</v>
      </c>
      <c r="AK6437">
        <v>444.47359999999998</v>
      </c>
      <c r="AL6437">
        <v>376.94139999999999</v>
      </c>
    </row>
    <row r="6438" spans="1:38" x14ac:dyDescent="0.2">
      <c r="A6438" s="1">
        <v>41765</v>
      </c>
      <c r="B6438">
        <v>3371.72</v>
      </c>
      <c r="C6438">
        <v>734.346</v>
      </c>
      <c r="D6438">
        <v>375.7106</v>
      </c>
      <c r="E6438">
        <v>804.20579999999995</v>
      </c>
      <c r="F6438">
        <v>721.38149999999996</v>
      </c>
      <c r="G6438">
        <v>1330.5171</v>
      </c>
      <c r="H6438">
        <v>516.02850000000001</v>
      </c>
      <c r="I6438">
        <v>1059.0610999999999</v>
      </c>
      <c r="J6438">
        <v>751.79399999999998</v>
      </c>
      <c r="K6438">
        <v>530.22310000000004</v>
      </c>
      <c r="L6438">
        <v>166.73</v>
      </c>
      <c r="M6438">
        <v>660.25229999999999</v>
      </c>
      <c r="N6438">
        <v>2.3E-2</v>
      </c>
      <c r="O6438">
        <v>929.8877</v>
      </c>
      <c r="P6438">
        <v>765.26210000000003</v>
      </c>
      <c r="Q6438">
        <v>555.0154</v>
      </c>
      <c r="R6438">
        <v>557.37</v>
      </c>
      <c r="S6438">
        <v>713.36429999999996</v>
      </c>
      <c r="T6438">
        <v>1140.1919</v>
      </c>
      <c r="U6438">
        <v>1116.277</v>
      </c>
      <c r="V6438">
        <v>840.70870000000002</v>
      </c>
      <c r="W6438">
        <v>722.90790000000004</v>
      </c>
      <c r="X6438">
        <v>1330.5171</v>
      </c>
      <c r="Y6438">
        <v>1010.2098999999999</v>
      </c>
      <c r="Z6438">
        <v>428.01119999999997</v>
      </c>
      <c r="AA6438">
        <v>530.22310000000004</v>
      </c>
      <c r="AB6438">
        <v>660.25229999999999</v>
      </c>
      <c r="AC6438">
        <v>285.27679999999998</v>
      </c>
      <c r="AD6438">
        <v>424.08409999999998</v>
      </c>
      <c r="AE6438">
        <v>932.0204</v>
      </c>
      <c r="AF6438">
        <v>259.88279999999997</v>
      </c>
      <c r="AG6438">
        <v>467.21069999999997</v>
      </c>
      <c r="AH6438">
        <v>889.9307</v>
      </c>
      <c r="AI6438">
        <v>739.12</v>
      </c>
      <c r="AJ6438">
        <v>306.67849999999999</v>
      </c>
      <c r="AK6438">
        <v>439.1157</v>
      </c>
      <c r="AL6438">
        <v>375.7106</v>
      </c>
    </row>
    <row r="6439" spans="1:38" x14ac:dyDescent="0.2">
      <c r="A6439" s="1">
        <v>41766</v>
      </c>
      <c r="B6439">
        <v>3392.1</v>
      </c>
      <c r="C6439">
        <v>733.43520000000001</v>
      </c>
      <c r="D6439">
        <v>379.40280000000001</v>
      </c>
      <c r="E6439">
        <v>812.5829</v>
      </c>
      <c r="F6439">
        <v>720.06079999999997</v>
      </c>
      <c r="G6439">
        <v>1340.92</v>
      </c>
      <c r="H6439">
        <v>523.10469999999998</v>
      </c>
      <c r="I6439">
        <v>1062.2919999999999</v>
      </c>
      <c r="J6439">
        <v>758.66240000000005</v>
      </c>
      <c r="K6439">
        <v>534.71680000000003</v>
      </c>
      <c r="L6439">
        <v>168.73</v>
      </c>
      <c r="M6439">
        <v>671.04780000000005</v>
      </c>
      <c r="N6439">
        <v>2.8000000000000001E-2</v>
      </c>
      <c r="O6439">
        <v>927.85720000000003</v>
      </c>
      <c r="P6439">
        <v>764.30759999999998</v>
      </c>
      <c r="Q6439">
        <v>555.74540000000002</v>
      </c>
      <c r="R6439">
        <v>559.23140000000001</v>
      </c>
      <c r="S6439">
        <v>725.59770000000003</v>
      </c>
      <c r="T6439">
        <v>1140.3842</v>
      </c>
      <c r="U6439">
        <v>1108.5316</v>
      </c>
      <c r="V6439">
        <v>848.25850000000003</v>
      </c>
      <c r="W6439">
        <v>729.6268</v>
      </c>
      <c r="X6439">
        <v>1340.92</v>
      </c>
      <c r="Y6439">
        <v>1025.9018000000001</v>
      </c>
      <c r="Z6439">
        <v>432.63630000000001</v>
      </c>
      <c r="AA6439">
        <v>534.71680000000003</v>
      </c>
      <c r="AB6439">
        <v>671.04780000000005</v>
      </c>
      <c r="AC6439">
        <v>288.85849999999999</v>
      </c>
      <c r="AD6439">
        <v>430.30939999999998</v>
      </c>
      <c r="AE6439">
        <v>934.8297</v>
      </c>
      <c r="AF6439">
        <v>260.01900000000001</v>
      </c>
      <c r="AG6439">
        <v>466.92860000000002</v>
      </c>
      <c r="AH6439">
        <v>898.89589999999998</v>
      </c>
      <c r="AI6439">
        <v>746.95119999999997</v>
      </c>
      <c r="AJ6439">
        <v>308.67129999999997</v>
      </c>
      <c r="AK6439">
        <v>437.69889999999998</v>
      </c>
      <c r="AL6439">
        <v>379.40280000000001</v>
      </c>
    </row>
    <row r="6440" spans="1:38" x14ac:dyDescent="0.2">
      <c r="A6440" s="1">
        <v>41767</v>
      </c>
      <c r="B6440">
        <v>3388.29</v>
      </c>
      <c r="C6440">
        <v>734.57979999999998</v>
      </c>
      <c r="D6440">
        <v>385.12209999999999</v>
      </c>
      <c r="E6440">
        <v>813.47739999999999</v>
      </c>
      <c r="F6440">
        <v>721.82249999999999</v>
      </c>
      <c r="G6440">
        <v>1323.6946</v>
      </c>
      <c r="H6440">
        <v>524.5163</v>
      </c>
      <c r="I6440">
        <v>1056.6785</v>
      </c>
      <c r="J6440">
        <v>758.52520000000004</v>
      </c>
      <c r="K6440">
        <v>532.46130000000005</v>
      </c>
      <c r="L6440">
        <v>168.74</v>
      </c>
      <c r="M6440">
        <v>663.26829999999995</v>
      </c>
      <c r="N6440">
        <v>2.8000000000000001E-2</v>
      </c>
      <c r="O6440">
        <v>929.33489999999995</v>
      </c>
      <c r="P6440">
        <v>764.37279999999998</v>
      </c>
      <c r="Q6440">
        <v>559.76059999999995</v>
      </c>
      <c r="R6440">
        <v>562.49329999999998</v>
      </c>
      <c r="S6440">
        <v>725.34119999999996</v>
      </c>
      <c r="T6440">
        <v>1132.3284000000001</v>
      </c>
      <c r="U6440">
        <v>1108.3064999999999</v>
      </c>
      <c r="V6440">
        <v>847.84569999999997</v>
      </c>
      <c r="W6440">
        <v>728.54390000000001</v>
      </c>
      <c r="X6440">
        <v>1323.6946</v>
      </c>
      <c r="Y6440">
        <v>1026.8409999999999</v>
      </c>
      <c r="Z6440">
        <v>433.97919999999999</v>
      </c>
      <c r="AA6440">
        <v>532.46130000000005</v>
      </c>
      <c r="AB6440">
        <v>663.26829999999995</v>
      </c>
      <c r="AC6440">
        <v>289.32510000000002</v>
      </c>
      <c r="AD6440">
        <v>433.82100000000003</v>
      </c>
      <c r="AE6440">
        <v>931.84140000000002</v>
      </c>
      <c r="AF6440">
        <v>261.1087</v>
      </c>
      <c r="AG6440">
        <v>468.23180000000002</v>
      </c>
      <c r="AH6440">
        <v>898.63379999999995</v>
      </c>
      <c r="AI6440">
        <v>747.77390000000003</v>
      </c>
      <c r="AJ6440">
        <v>308.55790000000002</v>
      </c>
      <c r="AK6440">
        <v>439.18849999999998</v>
      </c>
      <c r="AL6440">
        <v>385.12209999999999</v>
      </c>
    </row>
    <row r="6441" spans="1:38" x14ac:dyDescent="0.2">
      <c r="A6441" s="1">
        <v>41768</v>
      </c>
      <c r="B6441">
        <v>3394.05</v>
      </c>
      <c r="C6441">
        <v>735.84799999999996</v>
      </c>
      <c r="D6441">
        <v>385.291</v>
      </c>
      <c r="E6441">
        <v>817.32389999999998</v>
      </c>
      <c r="F6441">
        <v>726.06759999999997</v>
      </c>
      <c r="G6441">
        <v>1323.557</v>
      </c>
      <c r="H6441">
        <v>523.9873</v>
      </c>
      <c r="I6441">
        <v>1062.8326999999999</v>
      </c>
      <c r="J6441">
        <v>758.97389999999996</v>
      </c>
      <c r="K6441">
        <v>532.40819999999997</v>
      </c>
      <c r="L6441">
        <v>168.68</v>
      </c>
      <c r="M6441">
        <v>653.95899999999995</v>
      </c>
      <c r="N6441">
        <v>2.3E-2</v>
      </c>
      <c r="O6441">
        <v>933.77170000000001</v>
      </c>
      <c r="P6441">
        <v>763.17949999999996</v>
      </c>
      <c r="Q6441">
        <v>561.20770000000005</v>
      </c>
      <c r="R6441">
        <v>561.12900000000002</v>
      </c>
      <c r="S6441">
        <v>727.21050000000002</v>
      </c>
      <c r="T6441">
        <v>1137.2388000000001</v>
      </c>
      <c r="U6441">
        <v>1122.2616</v>
      </c>
      <c r="V6441">
        <v>847.76030000000003</v>
      </c>
      <c r="W6441">
        <v>735.13980000000004</v>
      </c>
      <c r="X6441">
        <v>1323.557</v>
      </c>
      <c r="Y6441">
        <v>1032.0064</v>
      </c>
      <c r="Z6441">
        <v>432.06610000000001</v>
      </c>
      <c r="AA6441">
        <v>532.40819999999997</v>
      </c>
      <c r="AB6441">
        <v>653.95899999999995</v>
      </c>
      <c r="AC6441">
        <v>289.22219999999999</v>
      </c>
      <c r="AD6441">
        <v>433.50040000000001</v>
      </c>
      <c r="AE6441">
        <v>939.73230000000001</v>
      </c>
      <c r="AF6441">
        <v>259.33800000000002</v>
      </c>
      <c r="AG6441">
        <v>470.59480000000002</v>
      </c>
      <c r="AH6441">
        <v>901.91930000000002</v>
      </c>
      <c r="AI6441">
        <v>750.45140000000004</v>
      </c>
      <c r="AJ6441">
        <v>308.55790000000002</v>
      </c>
      <c r="AK6441">
        <v>440.18200000000002</v>
      </c>
      <c r="AL6441">
        <v>385.291</v>
      </c>
    </row>
    <row r="6442" spans="1:38" x14ac:dyDescent="0.2">
      <c r="A6442" s="1">
        <v>41771</v>
      </c>
      <c r="B6442">
        <v>3427.01</v>
      </c>
      <c r="C6442">
        <v>746.77890000000002</v>
      </c>
      <c r="D6442">
        <v>384.71190000000001</v>
      </c>
      <c r="E6442">
        <v>817.87850000000003</v>
      </c>
      <c r="F6442">
        <v>735.20929999999998</v>
      </c>
      <c r="G6442">
        <v>1331.6874</v>
      </c>
      <c r="H6442">
        <v>529.42110000000002</v>
      </c>
      <c r="I6442">
        <v>1073.8688999999999</v>
      </c>
      <c r="J6442">
        <v>770.22400000000005</v>
      </c>
      <c r="K6442">
        <v>539.26300000000003</v>
      </c>
      <c r="L6442">
        <v>168.96</v>
      </c>
      <c r="M6442">
        <v>647.83259999999996</v>
      </c>
      <c r="N6442">
        <v>2.3E-2</v>
      </c>
      <c r="O6442">
        <v>950.2527</v>
      </c>
      <c r="P6442">
        <v>771.62109999999996</v>
      </c>
      <c r="Q6442">
        <v>564.47979999999995</v>
      </c>
      <c r="R6442">
        <v>568.46730000000002</v>
      </c>
      <c r="S6442">
        <v>734.51859999999999</v>
      </c>
      <c r="T6442">
        <v>1147.7933</v>
      </c>
      <c r="U6442">
        <v>1143.7503999999999</v>
      </c>
      <c r="V6442">
        <v>859.94659999999999</v>
      </c>
      <c r="W6442">
        <v>744.49210000000005</v>
      </c>
      <c r="X6442">
        <v>1331.6874</v>
      </c>
      <c r="Y6442">
        <v>1033.7282</v>
      </c>
      <c r="Z6442">
        <v>437.85090000000002</v>
      </c>
      <c r="AA6442">
        <v>539.26300000000003</v>
      </c>
      <c r="AB6442">
        <v>647.83259999999996</v>
      </c>
      <c r="AC6442">
        <v>289.70229999999998</v>
      </c>
      <c r="AD6442">
        <v>438.61509999999998</v>
      </c>
      <c r="AE6442">
        <v>946.08079999999995</v>
      </c>
      <c r="AF6442">
        <v>262.87670000000003</v>
      </c>
      <c r="AG6442">
        <v>472.90050000000002</v>
      </c>
      <c r="AH6442">
        <v>896.13469999999995</v>
      </c>
      <c r="AI6442">
        <v>763.53980000000001</v>
      </c>
      <c r="AJ6442">
        <v>312.41379999999998</v>
      </c>
      <c r="AK6442">
        <v>448.04849999999999</v>
      </c>
      <c r="AL6442">
        <v>384.71190000000001</v>
      </c>
    </row>
    <row r="6443" spans="1:38" x14ac:dyDescent="0.2">
      <c r="A6443" s="1">
        <v>41772</v>
      </c>
      <c r="B6443">
        <v>3429.3</v>
      </c>
      <c r="C6443">
        <v>747.90689999999995</v>
      </c>
      <c r="D6443">
        <v>381.98500000000001</v>
      </c>
      <c r="E6443">
        <v>819.6934</v>
      </c>
      <c r="F6443">
        <v>732.76409999999998</v>
      </c>
      <c r="G6443">
        <v>1336.0697</v>
      </c>
      <c r="H6443">
        <v>528.79960000000005</v>
      </c>
      <c r="I6443">
        <v>1075.9936</v>
      </c>
      <c r="J6443">
        <v>772.00210000000004</v>
      </c>
      <c r="K6443">
        <v>539.55039999999997</v>
      </c>
      <c r="L6443">
        <v>168</v>
      </c>
      <c r="M6443">
        <v>649.05650000000003</v>
      </c>
      <c r="N6443">
        <v>2.5000000000000001E-2</v>
      </c>
      <c r="O6443">
        <v>953.56949999999995</v>
      </c>
      <c r="P6443">
        <v>772.3777</v>
      </c>
      <c r="Q6443">
        <v>560.20389999999998</v>
      </c>
      <c r="R6443">
        <v>564.97270000000003</v>
      </c>
      <c r="S6443">
        <v>733.35109999999997</v>
      </c>
      <c r="T6443">
        <v>1150.1513</v>
      </c>
      <c r="U6443">
        <v>1138.5549000000001</v>
      </c>
      <c r="V6443">
        <v>861.17719999999997</v>
      </c>
      <c r="W6443">
        <v>745.84569999999997</v>
      </c>
      <c r="X6443">
        <v>1336.0697</v>
      </c>
      <c r="Y6443">
        <v>1037.9994999999999</v>
      </c>
      <c r="Z6443">
        <v>437.43770000000001</v>
      </c>
      <c r="AA6443">
        <v>539.55039999999997</v>
      </c>
      <c r="AB6443">
        <v>649.05650000000003</v>
      </c>
      <c r="AC6443">
        <v>288.05630000000002</v>
      </c>
      <c r="AD6443">
        <v>439.72969999999998</v>
      </c>
      <c r="AE6443">
        <v>948.15189999999996</v>
      </c>
      <c r="AF6443">
        <v>263.53859999999997</v>
      </c>
      <c r="AG6443">
        <v>472.54320000000001</v>
      </c>
      <c r="AH6443">
        <v>896.81150000000002</v>
      </c>
      <c r="AI6443">
        <v>768.37130000000002</v>
      </c>
      <c r="AJ6443">
        <v>312.6893</v>
      </c>
      <c r="AK6443">
        <v>447.9067</v>
      </c>
      <c r="AL6443">
        <v>381.98500000000001</v>
      </c>
    </row>
    <row r="6444" spans="1:38" x14ac:dyDescent="0.2">
      <c r="A6444" s="1">
        <v>41773</v>
      </c>
      <c r="B6444">
        <v>3413.84</v>
      </c>
      <c r="C6444">
        <v>743.60310000000004</v>
      </c>
      <c r="D6444">
        <v>383.91550000000001</v>
      </c>
      <c r="E6444">
        <v>815.11210000000005</v>
      </c>
      <c r="F6444">
        <v>724.98869999999999</v>
      </c>
      <c r="G6444">
        <v>1336.6732</v>
      </c>
      <c r="H6444">
        <v>524.8537</v>
      </c>
      <c r="I6444">
        <v>1076.3595</v>
      </c>
      <c r="J6444">
        <v>765.94069999999999</v>
      </c>
      <c r="K6444">
        <v>539.96140000000003</v>
      </c>
      <c r="L6444">
        <v>168.28</v>
      </c>
      <c r="M6444">
        <v>652.69460000000004</v>
      </c>
      <c r="N6444">
        <v>2.5000000000000001E-2</v>
      </c>
      <c r="O6444">
        <v>945.62080000000003</v>
      </c>
      <c r="P6444">
        <v>771.80589999999995</v>
      </c>
      <c r="Q6444">
        <v>554.06370000000004</v>
      </c>
      <c r="R6444">
        <v>560.14940000000001</v>
      </c>
      <c r="S6444">
        <v>728.2876</v>
      </c>
      <c r="T6444">
        <v>1152.4418000000001</v>
      </c>
      <c r="U6444">
        <v>1126.5571</v>
      </c>
      <c r="V6444">
        <v>853.37009999999998</v>
      </c>
      <c r="W6444">
        <v>743.49530000000004</v>
      </c>
      <c r="X6444">
        <v>1336.6732</v>
      </c>
      <c r="Y6444">
        <v>1032.1587999999999</v>
      </c>
      <c r="Z6444">
        <v>433.00790000000001</v>
      </c>
      <c r="AA6444">
        <v>539.96140000000003</v>
      </c>
      <c r="AB6444">
        <v>652.69460000000004</v>
      </c>
      <c r="AC6444">
        <v>288.9255</v>
      </c>
      <c r="AD6444">
        <v>434.82870000000003</v>
      </c>
      <c r="AE6444">
        <v>940.35469999999998</v>
      </c>
      <c r="AF6444">
        <v>261.96190000000001</v>
      </c>
      <c r="AG6444">
        <v>469.2475</v>
      </c>
      <c r="AH6444">
        <v>893.21119999999996</v>
      </c>
      <c r="AI6444">
        <v>764.55700000000002</v>
      </c>
      <c r="AJ6444">
        <v>312.21940000000001</v>
      </c>
      <c r="AK6444">
        <v>440.28489999999999</v>
      </c>
      <c r="AL6444">
        <v>383.91550000000001</v>
      </c>
    </row>
    <row r="6445" spans="1:38" x14ac:dyDescent="0.2">
      <c r="A6445" s="1">
        <v>41774</v>
      </c>
      <c r="B6445">
        <v>3382.52</v>
      </c>
      <c r="C6445">
        <v>737.72270000000003</v>
      </c>
      <c r="D6445">
        <v>384.47059999999999</v>
      </c>
      <c r="E6445">
        <v>807.82839999999999</v>
      </c>
      <c r="F6445">
        <v>719.93409999999994</v>
      </c>
      <c r="G6445">
        <v>1320.9142999999999</v>
      </c>
      <c r="H6445">
        <v>519.06299999999999</v>
      </c>
      <c r="I6445">
        <v>1065.2968000000001</v>
      </c>
      <c r="J6445">
        <v>758.67229999999995</v>
      </c>
      <c r="K6445">
        <v>532.03380000000004</v>
      </c>
      <c r="L6445">
        <v>168.15</v>
      </c>
      <c r="M6445">
        <v>650.30840000000001</v>
      </c>
      <c r="N6445">
        <v>2.3E-2</v>
      </c>
      <c r="O6445">
        <v>934.96500000000003</v>
      </c>
      <c r="P6445">
        <v>771.08479999999997</v>
      </c>
      <c r="Q6445">
        <v>553.85509999999999</v>
      </c>
      <c r="R6445">
        <v>552.70240000000001</v>
      </c>
      <c r="S6445">
        <v>717.82680000000005</v>
      </c>
      <c r="T6445">
        <v>1139.5551</v>
      </c>
      <c r="U6445">
        <v>1114.6759</v>
      </c>
      <c r="V6445">
        <v>844.50689999999997</v>
      </c>
      <c r="W6445">
        <v>737.27560000000005</v>
      </c>
      <c r="X6445">
        <v>1320.9142999999999</v>
      </c>
      <c r="Y6445">
        <v>1023.7043</v>
      </c>
      <c r="Z6445">
        <v>428.27589999999998</v>
      </c>
      <c r="AA6445">
        <v>532.03380000000004</v>
      </c>
      <c r="AB6445">
        <v>650.30840000000001</v>
      </c>
      <c r="AC6445">
        <v>288.70229999999998</v>
      </c>
      <c r="AD6445">
        <v>428.84370000000001</v>
      </c>
      <c r="AE6445">
        <v>933.1499</v>
      </c>
      <c r="AF6445">
        <v>258.9837</v>
      </c>
      <c r="AG6445">
        <v>463.63010000000003</v>
      </c>
      <c r="AH6445">
        <v>886.62220000000002</v>
      </c>
      <c r="AI6445">
        <v>759.52949999999998</v>
      </c>
      <c r="AJ6445">
        <v>309.80540000000002</v>
      </c>
      <c r="AK6445">
        <v>436.27719999999999</v>
      </c>
      <c r="AL6445">
        <v>384.47059999999999</v>
      </c>
    </row>
    <row r="6446" spans="1:38" x14ac:dyDescent="0.2">
      <c r="A6446" s="1">
        <v>41775</v>
      </c>
      <c r="B6446">
        <v>3395.21</v>
      </c>
      <c r="C6446">
        <v>742.4298</v>
      </c>
      <c r="D6446">
        <v>389.75549999999998</v>
      </c>
      <c r="E6446">
        <v>812.87509999999997</v>
      </c>
      <c r="F6446">
        <v>724.91880000000003</v>
      </c>
      <c r="G6446">
        <v>1317.2399</v>
      </c>
      <c r="H6446">
        <v>519.67719999999997</v>
      </c>
      <c r="I6446">
        <v>1069.0037</v>
      </c>
      <c r="J6446">
        <v>760.12990000000002</v>
      </c>
      <c r="K6446">
        <v>534.17700000000002</v>
      </c>
      <c r="L6446">
        <v>169.4</v>
      </c>
      <c r="M6446">
        <v>652.05219999999997</v>
      </c>
      <c r="N6446">
        <v>1.7999999999999999E-2</v>
      </c>
      <c r="O6446">
        <v>939.28210000000001</v>
      </c>
      <c r="P6446">
        <v>778.00710000000004</v>
      </c>
      <c r="Q6446">
        <v>555.79750000000001</v>
      </c>
      <c r="R6446">
        <v>556.46630000000005</v>
      </c>
      <c r="S6446">
        <v>719.61019999999996</v>
      </c>
      <c r="T6446">
        <v>1143.1396</v>
      </c>
      <c r="U6446">
        <v>1128.1704999999999</v>
      </c>
      <c r="V6446">
        <v>844.54</v>
      </c>
      <c r="W6446">
        <v>740.37689999999998</v>
      </c>
      <c r="X6446">
        <v>1317.2399</v>
      </c>
      <c r="Y6446">
        <v>1033.0590999999999</v>
      </c>
      <c r="Z6446">
        <v>427.71800000000002</v>
      </c>
      <c r="AA6446">
        <v>534.17700000000002</v>
      </c>
      <c r="AB6446">
        <v>652.05219999999997</v>
      </c>
      <c r="AC6446">
        <v>290.84840000000003</v>
      </c>
      <c r="AD6446">
        <v>428.40089999999998</v>
      </c>
      <c r="AE6446">
        <v>936.88319999999999</v>
      </c>
      <c r="AF6446">
        <v>259.33409999999998</v>
      </c>
      <c r="AG6446">
        <v>465.90859999999998</v>
      </c>
      <c r="AH6446">
        <v>886.95429999999999</v>
      </c>
      <c r="AI6446">
        <v>766.43520000000001</v>
      </c>
      <c r="AJ6446">
        <v>310.74509999999998</v>
      </c>
      <c r="AK6446">
        <v>440.25229999999999</v>
      </c>
      <c r="AL6446">
        <v>389.75549999999998</v>
      </c>
    </row>
    <row r="6447" spans="1:38" x14ac:dyDescent="0.2">
      <c r="A6447" s="1">
        <v>41778</v>
      </c>
      <c r="B6447">
        <v>3408.52</v>
      </c>
      <c r="C6447">
        <v>748.59379999999999</v>
      </c>
      <c r="D6447">
        <v>388.33170000000001</v>
      </c>
      <c r="E6447">
        <v>810.95320000000004</v>
      </c>
      <c r="F6447">
        <v>728.14909999999998</v>
      </c>
      <c r="G6447">
        <v>1321.4172000000001</v>
      </c>
      <c r="H6447">
        <v>522.60530000000006</v>
      </c>
      <c r="I6447">
        <v>1075.8766000000001</v>
      </c>
      <c r="J6447">
        <v>763.11680000000001</v>
      </c>
      <c r="K6447">
        <v>536.40869999999995</v>
      </c>
      <c r="L6447">
        <v>168.54</v>
      </c>
      <c r="M6447">
        <v>641.86479999999995</v>
      </c>
      <c r="N6447">
        <v>2.3E-2</v>
      </c>
      <c r="O6447">
        <v>946.27179999999998</v>
      </c>
      <c r="P6447">
        <v>784.93179999999995</v>
      </c>
      <c r="Q6447">
        <v>559.8519</v>
      </c>
      <c r="R6447">
        <v>562.3442</v>
      </c>
      <c r="S6447">
        <v>723.55460000000005</v>
      </c>
      <c r="T6447">
        <v>1150.3086000000001</v>
      </c>
      <c r="U6447">
        <v>1130.4623999999999</v>
      </c>
      <c r="V6447">
        <v>847.37689999999998</v>
      </c>
      <c r="W6447">
        <v>745.37339999999995</v>
      </c>
      <c r="X6447">
        <v>1321.4172000000001</v>
      </c>
      <c r="Y6447">
        <v>1029.1645000000001</v>
      </c>
      <c r="Z6447">
        <v>431.83010000000002</v>
      </c>
      <c r="AA6447">
        <v>536.40869999999995</v>
      </c>
      <c r="AB6447">
        <v>641.86479999999995</v>
      </c>
      <c r="AC6447">
        <v>289.37189999999998</v>
      </c>
      <c r="AD6447">
        <v>431.13229999999999</v>
      </c>
      <c r="AE6447">
        <v>936.45609999999999</v>
      </c>
      <c r="AF6447">
        <v>262.89620000000002</v>
      </c>
      <c r="AG6447">
        <v>467.15219999999999</v>
      </c>
      <c r="AH6447">
        <v>883.10929999999996</v>
      </c>
      <c r="AI6447">
        <v>770.09029999999996</v>
      </c>
      <c r="AJ6447">
        <v>313.27249999999998</v>
      </c>
      <c r="AK6447">
        <v>441.4579</v>
      </c>
      <c r="AL6447">
        <v>388.33170000000001</v>
      </c>
    </row>
    <row r="6448" spans="1:38" x14ac:dyDescent="0.2">
      <c r="A6448" s="1">
        <v>41779</v>
      </c>
      <c r="B6448">
        <v>3386.48</v>
      </c>
      <c r="C6448">
        <v>745.00019999999995</v>
      </c>
      <c r="D6448">
        <v>381.88839999999999</v>
      </c>
      <c r="E6448">
        <v>807.65980000000002</v>
      </c>
      <c r="F6448">
        <v>721.89520000000005</v>
      </c>
      <c r="G6448">
        <v>1318.2427</v>
      </c>
      <c r="H6448">
        <v>519.07169999999996</v>
      </c>
      <c r="I6448">
        <v>1069.1786999999999</v>
      </c>
      <c r="J6448">
        <v>753.35339999999997</v>
      </c>
      <c r="K6448">
        <v>533.41539999999998</v>
      </c>
      <c r="L6448">
        <v>168.01</v>
      </c>
      <c r="M6448">
        <v>641.95659999999998</v>
      </c>
      <c r="N6448">
        <v>0.03</v>
      </c>
      <c r="O6448">
        <v>940.41279999999995</v>
      </c>
      <c r="P6448">
        <v>782.2962</v>
      </c>
      <c r="Q6448">
        <v>556.84050000000002</v>
      </c>
      <c r="R6448">
        <v>560.83389999999997</v>
      </c>
      <c r="S6448">
        <v>716.3492</v>
      </c>
      <c r="T6448">
        <v>1142.6849999999999</v>
      </c>
      <c r="U6448">
        <v>1119.2411</v>
      </c>
      <c r="V6448">
        <v>835.28279999999995</v>
      </c>
      <c r="W6448">
        <v>741.3614</v>
      </c>
      <c r="X6448">
        <v>1318.2427</v>
      </c>
      <c r="Y6448">
        <v>1024.9567999999999</v>
      </c>
      <c r="Z6448">
        <v>428.94040000000001</v>
      </c>
      <c r="AA6448">
        <v>533.41539999999998</v>
      </c>
      <c r="AB6448">
        <v>641.95659999999998</v>
      </c>
      <c r="AC6448">
        <v>288.46190000000001</v>
      </c>
      <c r="AD6448">
        <v>429.31479999999999</v>
      </c>
      <c r="AE6448">
        <v>930.39480000000003</v>
      </c>
      <c r="AF6448">
        <v>259.4119</v>
      </c>
      <c r="AG6448">
        <v>463.02229999999997</v>
      </c>
      <c r="AH6448">
        <v>884.26279999999997</v>
      </c>
      <c r="AI6448">
        <v>764.17330000000004</v>
      </c>
      <c r="AJ6448">
        <v>309.90260000000001</v>
      </c>
      <c r="AK6448">
        <v>436.17939999999999</v>
      </c>
      <c r="AL6448">
        <v>381.88839999999999</v>
      </c>
    </row>
    <row r="6449" spans="1:38" x14ac:dyDescent="0.2">
      <c r="A6449" s="1">
        <v>41780</v>
      </c>
      <c r="B6449">
        <v>3414.45</v>
      </c>
      <c r="C6449">
        <v>751.01099999999997</v>
      </c>
      <c r="D6449">
        <v>382.22629999999998</v>
      </c>
      <c r="E6449">
        <v>812.90440000000001</v>
      </c>
      <c r="F6449">
        <v>730.52509999999995</v>
      </c>
      <c r="G6449">
        <v>1333.171</v>
      </c>
      <c r="H6449">
        <v>523.10419999999999</v>
      </c>
      <c r="I6449">
        <v>1077.6657</v>
      </c>
      <c r="J6449">
        <v>760.26969999999994</v>
      </c>
      <c r="K6449">
        <v>536.1046</v>
      </c>
      <c r="L6449">
        <v>167.51</v>
      </c>
      <c r="M6449">
        <v>642.38490000000002</v>
      </c>
      <c r="N6449">
        <v>3.3000000000000002E-2</v>
      </c>
      <c r="O6449">
        <v>951.24</v>
      </c>
      <c r="P6449">
        <v>785.2799</v>
      </c>
      <c r="Q6449">
        <v>565.00630000000001</v>
      </c>
      <c r="R6449">
        <v>563.5788</v>
      </c>
      <c r="S6449">
        <v>724.06970000000001</v>
      </c>
      <c r="T6449">
        <v>1151.7363</v>
      </c>
      <c r="U6449">
        <v>1132.5821000000001</v>
      </c>
      <c r="V6449">
        <v>843.06119999999999</v>
      </c>
      <c r="W6449">
        <v>747.28089999999997</v>
      </c>
      <c r="X6449">
        <v>1333.171</v>
      </c>
      <c r="Y6449">
        <v>1034.6890000000001</v>
      </c>
      <c r="Z6449">
        <v>432.65989999999999</v>
      </c>
      <c r="AA6449">
        <v>536.1046</v>
      </c>
      <c r="AB6449">
        <v>642.38490000000002</v>
      </c>
      <c r="AC6449">
        <v>287.60340000000002</v>
      </c>
      <c r="AD6449">
        <v>433.36219999999997</v>
      </c>
      <c r="AE6449">
        <v>938.94320000000005</v>
      </c>
      <c r="AF6449">
        <v>262.54579999999999</v>
      </c>
      <c r="AG6449">
        <v>464.15519999999998</v>
      </c>
      <c r="AH6449">
        <v>887.28639999999996</v>
      </c>
      <c r="AI6449">
        <v>771.87300000000005</v>
      </c>
      <c r="AJ6449">
        <v>311.46559999999999</v>
      </c>
      <c r="AK6449">
        <v>439.73200000000003</v>
      </c>
      <c r="AL6449">
        <v>382.22629999999998</v>
      </c>
    </row>
    <row r="6450" spans="1:38" x14ac:dyDescent="0.2">
      <c r="A6450" s="1">
        <v>41781</v>
      </c>
      <c r="B6450">
        <v>3422.99</v>
      </c>
      <c r="C6450">
        <v>751.83240000000001</v>
      </c>
      <c r="D6450">
        <v>384.06029999999998</v>
      </c>
      <c r="E6450">
        <v>811.50819999999999</v>
      </c>
      <c r="F6450">
        <v>734.02229999999997</v>
      </c>
      <c r="G6450">
        <v>1331.0007000000001</v>
      </c>
      <c r="H6450">
        <v>525.08540000000005</v>
      </c>
      <c r="I6450">
        <v>1084.0461</v>
      </c>
      <c r="J6450">
        <v>761.96699999999998</v>
      </c>
      <c r="K6450">
        <v>537.13810000000001</v>
      </c>
      <c r="L6450">
        <v>167.11</v>
      </c>
      <c r="M6450">
        <v>647.64679999999998</v>
      </c>
      <c r="N6450">
        <v>3.3000000000000002E-2</v>
      </c>
      <c r="O6450">
        <v>952.78189999999995</v>
      </c>
      <c r="P6450">
        <v>785.2799</v>
      </c>
      <c r="Q6450">
        <v>567.31489999999997</v>
      </c>
      <c r="R6450">
        <v>564.72789999999998</v>
      </c>
      <c r="S6450">
        <v>727.77059999999994</v>
      </c>
      <c r="T6450">
        <v>1161.3695</v>
      </c>
      <c r="U6450">
        <v>1138.4775999999999</v>
      </c>
      <c r="V6450">
        <v>845.25210000000004</v>
      </c>
      <c r="W6450">
        <v>747.84699999999998</v>
      </c>
      <c r="X6450">
        <v>1331.0007000000001</v>
      </c>
      <c r="Y6450">
        <v>1030.0895</v>
      </c>
      <c r="Z6450">
        <v>435.26799999999997</v>
      </c>
      <c r="AA6450">
        <v>537.13810000000001</v>
      </c>
      <c r="AB6450">
        <v>647.64679999999998</v>
      </c>
      <c r="AC6450">
        <v>286.91669999999999</v>
      </c>
      <c r="AD6450">
        <v>434.1952</v>
      </c>
      <c r="AE6450">
        <v>944.98019999999997</v>
      </c>
      <c r="AF6450">
        <v>262.83780000000002</v>
      </c>
      <c r="AG6450">
        <v>465.00130000000001</v>
      </c>
      <c r="AH6450">
        <v>888.43989999999997</v>
      </c>
      <c r="AI6450">
        <v>772.45719999999994</v>
      </c>
      <c r="AJ6450">
        <v>312.14640000000003</v>
      </c>
      <c r="AK6450">
        <v>442.61739999999998</v>
      </c>
      <c r="AL6450">
        <v>384.06029999999998</v>
      </c>
    </row>
    <row r="6451" spans="1:38" x14ac:dyDescent="0.2">
      <c r="A6451" s="1">
        <v>41782</v>
      </c>
      <c r="B6451">
        <v>3437.58</v>
      </c>
      <c r="C6451">
        <v>759.12490000000003</v>
      </c>
      <c r="D6451">
        <v>384.97730000000001</v>
      </c>
      <c r="E6451">
        <v>812.6001</v>
      </c>
      <c r="F6451">
        <v>740.19560000000001</v>
      </c>
      <c r="G6451">
        <v>1329.3557000000001</v>
      </c>
      <c r="H6451">
        <v>526.38040000000001</v>
      </c>
      <c r="I6451">
        <v>1084.9219000000001</v>
      </c>
      <c r="J6451">
        <v>766.62779999999998</v>
      </c>
      <c r="K6451">
        <v>541.70899999999995</v>
      </c>
      <c r="L6451">
        <v>168.37</v>
      </c>
      <c r="M6451">
        <v>646.11720000000003</v>
      </c>
      <c r="N6451">
        <v>3.3000000000000002E-2</v>
      </c>
      <c r="O6451">
        <v>961.29060000000004</v>
      </c>
      <c r="P6451">
        <v>794.31809999999996</v>
      </c>
      <c r="Q6451">
        <v>572.37570000000005</v>
      </c>
      <c r="R6451">
        <v>569.08159999999998</v>
      </c>
      <c r="S6451">
        <v>728.83600000000001</v>
      </c>
      <c r="T6451">
        <v>1160.7392</v>
      </c>
      <c r="U6451">
        <v>1148.5727999999999</v>
      </c>
      <c r="V6451">
        <v>849.99339999999995</v>
      </c>
      <c r="W6451">
        <v>750.59140000000002</v>
      </c>
      <c r="X6451">
        <v>1329.3557000000001</v>
      </c>
      <c r="Y6451">
        <v>1031.5966000000001</v>
      </c>
      <c r="Z6451">
        <v>436.25990000000002</v>
      </c>
      <c r="AA6451">
        <v>541.70899999999995</v>
      </c>
      <c r="AB6451">
        <v>646.11720000000003</v>
      </c>
      <c r="AC6451">
        <v>289.08</v>
      </c>
      <c r="AD6451">
        <v>434.43970000000002</v>
      </c>
      <c r="AE6451">
        <v>946.56529999999998</v>
      </c>
      <c r="AF6451">
        <v>265.4461</v>
      </c>
      <c r="AG6451">
        <v>465.87599999999998</v>
      </c>
      <c r="AH6451">
        <v>888.80690000000004</v>
      </c>
      <c r="AI6451">
        <v>779.34950000000003</v>
      </c>
      <c r="AJ6451">
        <v>313.34589999999997</v>
      </c>
      <c r="AK6451">
        <v>448.46960000000001</v>
      </c>
      <c r="AL6451">
        <v>384.97730000000001</v>
      </c>
    </row>
    <row r="6452" spans="1:38" x14ac:dyDescent="0.2">
      <c r="A6452" s="1">
        <v>41785</v>
      </c>
      <c r="B6452">
        <v>3437.58</v>
      </c>
      <c r="C6452">
        <v>759.12490000000003</v>
      </c>
      <c r="D6452">
        <v>384.97730000000001</v>
      </c>
      <c r="E6452">
        <v>812.6001</v>
      </c>
      <c r="F6452">
        <v>740.19560000000001</v>
      </c>
      <c r="G6452">
        <v>1329.3557000000001</v>
      </c>
      <c r="H6452">
        <v>526.38040000000001</v>
      </c>
      <c r="I6452">
        <v>1084.9219000000001</v>
      </c>
      <c r="J6452">
        <v>766.62779999999998</v>
      </c>
      <c r="K6452">
        <v>541.70899999999995</v>
      </c>
      <c r="L6452">
        <v>168.37</v>
      </c>
      <c r="M6452">
        <v>646.11720000000003</v>
      </c>
      <c r="N6452">
        <v>3.3000000000000002E-2</v>
      </c>
      <c r="O6452">
        <v>961.29060000000004</v>
      </c>
      <c r="P6452">
        <v>794.31809999999996</v>
      </c>
      <c r="Q6452">
        <v>572.37570000000005</v>
      </c>
      <c r="R6452">
        <v>569.08159999999998</v>
      </c>
      <c r="S6452">
        <v>728.83600000000001</v>
      </c>
      <c r="T6452">
        <v>1160.7392</v>
      </c>
      <c r="U6452">
        <v>1148.5727999999999</v>
      </c>
      <c r="V6452">
        <v>849.99339999999995</v>
      </c>
      <c r="W6452">
        <v>750.59140000000002</v>
      </c>
      <c r="X6452">
        <v>1329.3557000000001</v>
      </c>
      <c r="Y6452">
        <v>1031.5966000000001</v>
      </c>
      <c r="Z6452">
        <v>436.25990000000002</v>
      </c>
      <c r="AA6452">
        <v>541.70899999999995</v>
      </c>
      <c r="AB6452">
        <v>646.11720000000003</v>
      </c>
      <c r="AC6452">
        <v>289.08</v>
      </c>
      <c r="AD6452">
        <v>434.43970000000002</v>
      </c>
      <c r="AE6452">
        <v>946.56529999999998</v>
      </c>
      <c r="AF6452">
        <v>265.4461</v>
      </c>
      <c r="AG6452">
        <v>465.87599999999998</v>
      </c>
      <c r="AH6452">
        <v>888.80690000000004</v>
      </c>
      <c r="AI6452">
        <v>779.34950000000003</v>
      </c>
      <c r="AJ6452">
        <v>313.34589999999997</v>
      </c>
      <c r="AK6452">
        <v>448.46960000000001</v>
      </c>
      <c r="AL6452">
        <v>384.97730000000001</v>
      </c>
    </row>
    <row r="6453" spans="1:38" x14ac:dyDescent="0.2">
      <c r="A6453" s="1">
        <v>41786</v>
      </c>
      <c r="B6453">
        <v>3458.19</v>
      </c>
      <c r="C6453">
        <v>766.68560000000002</v>
      </c>
      <c r="D6453">
        <v>384.03620000000001</v>
      </c>
      <c r="E6453">
        <v>814.87339999999995</v>
      </c>
      <c r="F6453">
        <v>743.90390000000002</v>
      </c>
      <c r="G6453">
        <v>1332.3941</v>
      </c>
      <c r="H6453">
        <v>531.55060000000003</v>
      </c>
      <c r="I6453">
        <v>1091.0365999999999</v>
      </c>
      <c r="J6453">
        <v>770.27949999999998</v>
      </c>
      <c r="K6453">
        <v>541.74440000000004</v>
      </c>
      <c r="L6453">
        <v>169.43</v>
      </c>
      <c r="M6453">
        <v>651.37909999999999</v>
      </c>
      <c r="N6453">
        <v>2.8000000000000001E-2</v>
      </c>
      <c r="O6453">
        <v>968.9194</v>
      </c>
      <c r="P6453">
        <v>803.76660000000004</v>
      </c>
      <c r="Q6453">
        <v>572.80610000000001</v>
      </c>
      <c r="R6453">
        <v>576.86969999999997</v>
      </c>
      <c r="S6453">
        <v>736.72090000000003</v>
      </c>
      <c r="T6453">
        <v>1167.9001000000001</v>
      </c>
      <c r="U6453">
        <v>1155.0114000000001</v>
      </c>
      <c r="V6453">
        <v>854.06719999999996</v>
      </c>
      <c r="W6453">
        <v>753.98800000000006</v>
      </c>
      <c r="X6453">
        <v>1332.3941</v>
      </c>
      <c r="Y6453">
        <v>1037.6052999999999</v>
      </c>
      <c r="Z6453">
        <v>441.36419999999998</v>
      </c>
      <c r="AA6453">
        <v>541.74440000000004</v>
      </c>
      <c r="AB6453">
        <v>651.37909999999999</v>
      </c>
      <c r="AC6453">
        <v>290.8999</v>
      </c>
      <c r="AD6453">
        <v>437.40429999999998</v>
      </c>
      <c r="AE6453">
        <v>957.06799999999998</v>
      </c>
      <c r="AF6453">
        <v>267.94200000000001</v>
      </c>
      <c r="AG6453">
        <v>466.40660000000003</v>
      </c>
      <c r="AH6453">
        <v>886.15039999999999</v>
      </c>
      <c r="AI6453">
        <v>782.13710000000003</v>
      </c>
      <c r="AJ6453">
        <v>315.7747</v>
      </c>
      <c r="AK6453">
        <v>449.83890000000002</v>
      </c>
      <c r="AL6453">
        <v>384.03620000000001</v>
      </c>
    </row>
    <row r="6454" spans="1:38" x14ac:dyDescent="0.2">
      <c r="A6454" s="1">
        <v>41787</v>
      </c>
      <c r="B6454">
        <v>3454.88</v>
      </c>
      <c r="C6454">
        <v>764.18219999999997</v>
      </c>
      <c r="D6454">
        <v>385.65300000000002</v>
      </c>
      <c r="E6454">
        <v>814.26020000000005</v>
      </c>
      <c r="F6454">
        <v>743.154</v>
      </c>
      <c r="G6454">
        <v>1334.1760999999999</v>
      </c>
      <c r="H6454">
        <v>530.32590000000005</v>
      </c>
      <c r="I6454">
        <v>1088.002</v>
      </c>
      <c r="J6454">
        <v>771.27099999999996</v>
      </c>
      <c r="K6454">
        <v>541.99959999999999</v>
      </c>
      <c r="L6454">
        <v>168.49</v>
      </c>
      <c r="M6454">
        <v>655.28459999999995</v>
      </c>
      <c r="N6454">
        <v>3.3000000000000002E-2</v>
      </c>
      <c r="O6454">
        <v>962.54610000000002</v>
      </c>
      <c r="P6454">
        <v>803.20600000000002</v>
      </c>
      <c r="Q6454">
        <v>572.88850000000002</v>
      </c>
      <c r="R6454">
        <v>579.51670000000001</v>
      </c>
      <c r="S6454">
        <v>735.69259999999997</v>
      </c>
      <c r="T6454">
        <v>1162.2381</v>
      </c>
      <c r="U6454">
        <v>1151.7635</v>
      </c>
      <c r="V6454">
        <v>854.3125</v>
      </c>
      <c r="W6454">
        <v>755.1694</v>
      </c>
      <c r="X6454">
        <v>1334.1760999999999</v>
      </c>
      <c r="Y6454">
        <v>1037.5417</v>
      </c>
      <c r="Z6454">
        <v>441.16269999999997</v>
      </c>
      <c r="AA6454">
        <v>541.99959999999999</v>
      </c>
      <c r="AB6454">
        <v>655.28459999999995</v>
      </c>
      <c r="AC6454">
        <v>289.286</v>
      </c>
      <c r="AD6454">
        <v>435.2396</v>
      </c>
      <c r="AE6454">
        <v>955.01930000000004</v>
      </c>
      <c r="AF6454">
        <v>269.3245</v>
      </c>
      <c r="AG6454">
        <v>465.5462</v>
      </c>
      <c r="AH6454">
        <v>885.0548</v>
      </c>
      <c r="AI6454">
        <v>786.24350000000004</v>
      </c>
      <c r="AJ6454">
        <v>316.18830000000003</v>
      </c>
      <c r="AK6454">
        <v>448.71010000000001</v>
      </c>
      <c r="AL6454">
        <v>385.65300000000002</v>
      </c>
    </row>
    <row r="6455" spans="1:38" x14ac:dyDescent="0.2">
      <c r="A6455" s="1">
        <v>41788</v>
      </c>
      <c r="B6455">
        <v>3473.86</v>
      </c>
      <c r="C6455">
        <v>769.19820000000004</v>
      </c>
      <c r="D6455">
        <v>385.5806</v>
      </c>
      <c r="E6455">
        <v>820.90719999999999</v>
      </c>
      <c r="F6455">
        <v>746.37419999999997</v>
      </c>
      <c r="G6455">
        <v>1343.8154999999999</v>
      </c>
      <c r="H6455">
        <v>531.59</v>
      </c>
      <c r="I6455">
        <v>1096.2664</v>
      </c>
      <c r="J6455">
        <v>774.09339999999997</v>
      </c>
      <c r="K6455">
        <v>547.54399999999998</v>
      </c>
      <c r="L6455">
        <v>168.87</v>
      </c>
      <c r="M6455">
        <v>656.50869999999998</v>
      </c>
      <c r="N6455">
        <v>3.3000000000000002E-2</v>
      </c>
      <c r="O6455">
        <v>967.5145</v>
      </c>
      <c r="P6455">
        <v>811.37609999999995</v>
      </c>
      <c r="Q6455">
        <v>574.27160000000003</v>
      </c>
      <c r="R6455">
        <v>580.7047</v>
      </c>
      <c r="S6455">
        <v>738.65620000000001</v>
      </c>
      <c r="T6455">
        <v>1171.43</v>
      </c>
      <c r="U6455">
        <v>1160.6406999999999</v>
      </c>
      <c r="V6455">
        <v>857.28539999999998</v>
      </c>
      <c r="W6455">
        <v>760.4366</v>
      </c>
      <c r="X6455">
        <v>1343.8154999999999</v>
      </c>
      <c r="Y6455">
        <v>1047.2910999999999</v>
      </c>
      <c r="Z6455">
        <v>441.20249999999999</v>
      </c>
      <c r="AA6455">
        <v>547.54399999999998</v>
      </c>
      <c r="AB6455">
        <v>656.50869999999998</v>
      </c>
      <c r="AC6455">
        <v>289.93849999999998</v>
      </c>
      <c r="AD6455">
        <v>437.19670000000002</v>
      </c>
      <c r="AE6455">
        <v>959.51729999999998</v>
      </c>
      <c r="AF6455">
        <v>270.12279999999998</v>
      </c>
      <c r="AG6455">
        <v>468.74400000000003</v>
      </c>
      <c r="AH6455">
        <v>890.73569999999995</v>
      </c>
      <c r="AI6455">
        <v>789.70090000000005</v>
      </c>
      <c r="AJ6455">
        <v>317.25869999999998</v>
      </c>
      <c r="AK6455">
        <v>448.68819999999999</v>
      </c>
      <c r="AL6455">
        <v>385.5806</v>
      </c>
    </row>
    <row r="6456" spans="1:38" x14ac:dyDescent="0.2">
      <c r="A6456" s="1">
        <v>41789</v>
      </c>
      <c r="B6456">
        <v>3480.29</v>
      </c>
      <c r="C6456">
        <v>769.75829999999996</v>
      </c>
      <c r="D6456">
        <v>386.81139999999999</v>
      </c>
      <c r="E6456">
        <v>826.81579999999997</v>
      </c>
      <c r="F6456">
        <v>747.06209999999999</v>
      </c>
      <c r="G6456">
        <v>1342.2670000000001</v>
      </c>
      <c r="H6456">
        <v>532.74509999999998</v>
      </c>
      <c r="I6456">
        <v>1099.1167</v>
      </c>
      <c r="J6456">
        <v>774.40729999999996</v>
      </c>
      <c r="K6456">
        <v>547.36680000000001</v>
      </c>
      <c r="L6456">
        <v>169.94</v>
      </c>
      <c r="M6456">
        <v>661.47270000000003</v>
      </c>
      <c r="N6456">
        <v>3.3000000000000002E-2</v>
      </c>
      <c r="O6456">
        <v>969.25059999999996</v>
      </c>
      <c r="P6456">
        <v>809.29939999999999</v>
      </c>
      <c r="Q6456">
        <v>573.61739999999998</v>
      </c>
      <c r="R6456">
        <v>584.06420000000003</v>
      </c>
      <c r="S6456">
        <v>738.58860000000004</v>
      </c>
      <c r="T6456">
        <v>1174.5114000000001</v>
      </c>
      <c r="U6456">
        <v>1162.7076</v>
      </c>
      <c r="V6456">
        <v>857.59760000000006</v>
      </c>
      <c r="W6456">
        <v>762.35649999999998</v>
      </c>
      <c r="X6456">
        <v>1342.2670000000001</v>
      </c>
      <c r="Y6456">
        <v>1052.7935</v>
      </c>
      <c r="Z6456">
        <v>442.87670000000003</v>
      </c>
      <c r="AA6456">
        <v>547.36680000000001</v>
      </c>
      <c r="AB6456">
        <v>661.47270000000003</v>
      </c>
      <c r="AC6456">
        <v>291.7756</v>
      </c>
      <c r="AD6456">
        <v>436.87569999999999</v>
      </c>
      <c r="AE6456">
        <v>961.92229999999995</v>
      </c>
      <c r="AF6456">
        <v>269.86970000000002</v>
      </c>
      <c r="AG6456">
        <v>473.97809999999998</v>
      </c>
      <c r="AH6456">
        <v>897.64030000000002</v>
      </c>
      <c r="AI6456">
        <v>789.80579999999998</v>
      </c>
      <c r="AJ6456">
        <v>317.79379999999998</v>
      </c>
      <c r="AK6456">
        <v>450.23840000000001</v>
      </c>
      <c r="AL6456">
        <v>386.81139999999999</v>
      </c>
    </row>
    <row r="6457" spans="1:38" x14ac:dyDescent="0.2">
      <c r="A6457" s="1">
        <v>41792</v>
      </c>
      <c r="B6457">
        <v>3483.14</v>
      </c>
      <c r="C6457">
        <v>768.55820000000006</v>
      </c>
      <c r="D6457">
        <v>386.93200000000002</v>
      </c>
      <c r="E6457">
        <v>824.72630000000004</v>
      </c>
      <c r="F6457">
        <v>749.43259999999998</v>
      </c>
      <c r="G6457">
        <v>1339.5595000000001</v>
      </c>
      <c r="H6457">
        <v>534.18449999999996</v>
      </c>
      <c r="I6457">
        <v>1100.9638</v>
      </c>
      <c r="J6457">
        <v>777.29660000000001</v>
      </c>
      <c r="K6457">
        <v>549.55880000000002</v>
      </c>
      <c r="L6457">
        <v>169.76</v>
      </c>
      <c r="M6457">
        <v>661.13559999999995</v>
      </c>
      <c r="N6457">
        <v>2.8000000000000001E-2</v>
      </c>
      <c r="O6457">
        <v>966.36099999999999</v>
      </c>
      <c r="P6457">
        <v>808.05280000000005</v>
      </c>
      <c r="Q6457">
        <v>577.71469999999999</v>
      </c>
      <c r="R6457">
        <v>587.00210000000004</v>
      </c>
      <c r="S6457">
        <v>739.05560000000003</v>
      </c>
      <c r="T6457">
        <v>1178.2231999999999</v>
      </c>
      <c r="U6457">
        <v>1162.3206</v>
      </c>
      <c r="V6457">
        <v>861.10090000000002</v>
      </c>
      <c r="W6457">
        <v>761.26120000000003</v>
      </c>
      <c r="X6457">
        <v>1339.5595000000001</v>
      </c>
      <c r="Y6457">
        <v>1049.9692</v>
      </c>
      <c r="Z6457">
        <v>444.55090000000001</v>
      </c>
      <c r="AA6457">
        <v>549.55880000000002</v>
      </c>
      <c r="AB6457">
        <v>661.13559999999995</v>
      </c>
      <c r="AC6457">
        <v>291.4665</v>
      </c>
      <c r="AD6457">
        <v>439.99459999999999</v>
      </c>
      <c r="AE6457">
        <v>968.16980000000001</v>
      </c>
      <c r="AF6457">
        <v>270.62909999999999</v>
      </c>
      <c r="AG6457">
        <v>473.57650000000001</v>
      </c>
      <c r="AH6457">
        <v>894.07439999999997</v>
      </c>
      <c r="AI6457">
        <v>792.50840000000005</v>
      </c>
      <c r="AJ6457">
        <v>318.03710000000001</v>
      </c>
      <c r="AK6457">
        <v>449.8141</v>
      </c>
      <c r="AL6457">
        <v>386.93200000000002</v>
      </c>
    </row>
    <row r="6458" spans="1:38" x14ac:dyDescent="0.2">
      <c r="A6458" s="1">
        <v>41793</v>
      </c>
      <c r="B6458">
        <v>3482</v>
      </c>
      <c r="C6458">
        <v>767.79880000000003</v>
      </c>
      <c r="D6458">
        <v>383.2398</v>
      </c>
      <c r="E6458">
        <v>821.95090000000005</v>
      </c>
      <c r="F6458">
        <v>748.2645</v>
      </c>
      <c r="G6458">
        <v>1343.9936</v>
      </c>
      <c r="H6458">
        <v>534.71770000000004</v>
      </c>
      <c r="I6458">
        <v>1103.0498</v>
      </c>
      <c r="J6458">
        <v>776.11109999999996</v>
      </c>
      <c r="K6458">
        <v>548.30619999999999</v>
      </c>
      <c r="L6458">
        <v>169.25</v>
      </c>
      <c r="M6458">
        <v>663.24990000000003</v>
      </c>
      <c r="N6458">
        <v>3.3000000000000002E-2</v>
      </c>
      <c r="O6458">
        <v>958.19449999999995</v>
      </c>
      <c r="P6458">
        <v>813.279</v>
      </c>
      <c r="Q6458">
        <v>575.86180000000002</v>
      </c>
      <c r="R6458">
        <v>593.38900000000001</v>
      </c>
      <c r="S6458">
        <v>737.81119999999999</v>
      </c>
      <c r="T6458">
        <v>1180.4467</v>
      </c>
      <c r="U6458">
        <v>1161.9095</v>
      </c>
      <c r="V6458">
        <v>861.20360000000005</v>
      </c>
      <c r="W6458">
        <v>762.72569999999996</v>
      </c>
      <c r="X6458">
        <v>1343.9936</v>
      </c>
      <c r="Y6458">
        <v>1047.9131</v>
      </c>
      <c r="Z6458">
        <v>445.64640000000003</v>
      </c>
      <c r="AA6458">
        <v>548.30619999999999</v>
      </c>
      <c r="AB6458">
        <v>663.24990000000003</v>
      </c>
      <c r="AC6458">
        <v>290.59089999999998</v>
      </c>
      <c r="AD6458">
        <v>442.50189999999998</v>
      </c>
      <c r="AE6458">
        <v>965.17049999999995</v>
      </c>
      <c r="AF6458">
        <v>272.40089999999998</v>
      </c>
      <c r="AG6458">
        <v>472.01350000000002</v>
      </c>
      <c r="AH6458">
        <v>887.72919999999999</v>
      </c>
      <c r="AI6458">
        <v>787.23140000000001</v>
      </c>
      <c r="AJ6458">
        <v>316.2561</v>
      </c>
      <c r="AK6458">
        <v>447.18700000000001</v>
      </c>
      <c r="AL6458">
        <v>383.2398</v>
      </c>
    </row>
    <row r="6459" spans="1:38" x14ac:dyDescent="0.2">
      <c r="A6459" s="1">
        <v>41794</v>
      </c>
      <c r="B6459">
        <v>3489.21</v>
      </c>
      <c r="C6459">
        <v>769.77819999999997</v>
      </c>
      <c r="D6459">
        <v>382.08150000000001</v>
      </c>
      <c r="E6459">
        <v>825.15599999999995</v>
      </c>
      <c r="F6459">
        <v>751.74919999999997</v>
      </c>
      <c r="G6459">
        <v>1342.1735000000001</v>
      </c>
      <c r="H6459">
        <v>536.49210000000005</v>
      </c>
      <c r="I6459">
        <v>1105.7181</v>
      </c>
      <c r="J6459">
        <v>775.55380000000002</v>
      </c>
      <c r="K6459">
        <v>549.4941</v>
      </c>
      <c r="L6459">
        <v>169.5</v>
      </c>
      <c r="M6459">
        <v>663.5471</v>
      </c>
      <c r="N6459">
        <v>3.3000000000000002E-2</v>
      </c>
      <c r="O6459">
        <v>959.41660000000002</v>
      </c>
      <c r="P6459">
        <v>816.87509999999997</v>
      </c>
      <c r="Q6459">
        <v>576.68679999999995</v>
      </c>
      <c r="R6459">
        <v>595.04949999999997</v>
      </c>
      <c r="S6459">
        <v>740.25139999999999</v>
      </c>
      <c r="T6459">
        <v>1181.0945999999999</v>
      </c>
      <c r="U6459">
        <v>1165.6957</v>
      </c>
      <c r="V6459">
        <v>859.51089999999999</v>
      </c>
      <c r="W6459">
        <v>767.57389999999998</v>
      </c>
      <c r="X6459">
        <v>1342.1735000000001</v>
      </c>
      <c r="Y6459">
        <v>1049.4838999999999</v>
      </c>
      <c r="Z6459">
        <v>445.35700000000003</v>
      </c>
      <c r="AA6459">
        <v>549.4941</v>
      </c>
      <c r="AB6459">
        <v>663.5471</v>
      </c>
      <c r="AC6459">
        <v>291.18</v>
      </c>
      <c r="AD6459">
        <v>448.0976</v>
      </c>
      <c r="AE6459">
        <v>971.7432</v>
      </c>
      <c r="AF6459">
        <v>276.8442</v>
      </c>
      <c r="AG6459">
        <v>477.3766</v>
      </c>
      <c r="AH6459">
        <v>889.26059999999995</v>
      </c>
      <c r="AI6459">
        <v>789.44669999999996</v>
      </c>
      <c r="AJ6459">
        <v>317.3852</v>
      </c>
      <c r="AK6459">
        <v>449.29790000000003</v>
      </c>
      <c r="AL6459">
        <v>382.08150000000001</v>
      </c>
    </row>
    <row r="6460" spans="1:38" x14ac:dyDescent="0.2">
      <c r="A6460" s="1">
        <v>41795</v>
      </c>
      <c r="B6460">
        <v>3512.21</v>
      </c>
      <c r="C6460">
        <v>775.97799999999995</v>
      </c>
      <c r="D6460">
        <v>382.60149999999999</v>
      </c>
      <c r="E6460">
        <v>828.02329999999995</v>
      </c>
      <c r="F6460">
        <v>756.84159999999997</v>
      </c>
      <c r="G6460">
        <v>1350.4448</v>
      </c>
      <c r="H6460">
        <v>541.53300000000002</v>
      </c>
      <c r="I6460">
        <v>1107.5473999999999</v>
      </c>
      <c r="J6460">
        <v>783.76</v>
      </c>
      <c r="K6460">
        <v>551.72789999999998</v>
      </c>
      <c r="L6460">
        <v>172.17</v>
      </c>
      <c r="M6460">
        <v>669.00329999999997</v>
      </c>
      <c r="N6460">
        <v>3.3000000000000002E-2</v>
      </c>
      <c r="O6460">
        <v>969.73030000000006</v>
      </c>
      <c r="P6460">
        <v>820.9316</v>
      </c>
      <c r="Q6460">
        <v>581.64580000000001</v>
      </c>
      <c r="R6460">
        <v>598.12800000000004</v>
      </c>
      <c r="S6460">
        <v>745.64189999999996</v>
      </c>
      <c r="T6460">
        <v>1184.7188000000001</v>
      </c>
      <c r="U6460">
        <v>1179.3331000000001</v>
      </c>
      <c r="V6460">
        <v>869.85469999999998</v>
      </c>
      <c r="W6460">
        <v>766.54729999999995</v>
      </c>
      <c r="X6460">
        <v>1350.4448</v>
      </c>
      <c r="Y6460">
        <v>1051.2483999999999</v>
      </c>
      <c r="Z6460">
        <v>450.97899999999998</v>
      </c>
      <c r="AA6460">
        <v>551.72789999999998</v>
      </c>
      <c r="AB6460">
        <v>669.00329999999997</v>
      </c>
      <c r="AC6460">
        <v>295.76670000000001</v>
      </c>
      <c r="AD6460">
        <v>448.68099999999998</v>
      </c>
      <c r="AE6460">
        <v>972.5865</v>
      </c>
      <c r="AF6460">
        <v>277.01949999999999</v>
      </c>
      <c r="AG6460">
        <v>481.27710000000002</v>
      </c>
      <c r="AH6460">
        <v>891.72749999999996</v>
      </c>
      <c r="AI6460">
        <v>794.82360000000006</v>
      </c>
      <c r="AJ6460">
        <v>318.88029999999998</v>
      </c>
      <c r="AK6460">
        <v>449.26530000000002</v>
      </c>
      <c r="AL6460">
        <v>382.60149999999999</v>
      </c>
    </row>
    <row r="6461" spans="1:38" x14ac:dyDescent="0.2">
      <c r="A6461" s="1">
        <v>41796</v>
      </c>
      <c r="B6461">
        <v>3528.98</v>
      </c>
      <c r="C6461">
        <v>779.37639999999999</v>
      </c>
      <c r="D6461">
        <v>382.60149999999999</v>
      </c>
      <c r="E6461">
        <v>830.22320000000002</v>
      </c>
      <c r="F6461">
        <v>761.14459999999997</v>
      </c>
      <c r="G6461">
        <v>1362.0463</v>
      </c>
      <c r="H6461">
        <v>545.31479999999999</v>
      </c>
      <c r="I6461">
        <v>1106.4921999999999</v>
      </c>
      <c r="J6461">
        <v>791.28719999999998</v>
      </c>
      <c r="K6461">
        <v>554.61760000000004</v>
      </c>
      <c r="L6461">
        <v>171.6</v>
      </c>
      <c r="M6461">
        <v>666.99490000000003</v>
      </c>
      <c r="N6461">
        <v>3.3000000000000002E-2</v>
      </c>
      <c r="O6461">
        <v>974.99680000000001</v>
      </c>
      <c r="P6461">
        <v>821.90210000000002</v>
      </c>
      <c r="Q6461">
        <v>582.4248</v>
      </c>
      <c r="R6461">
        <v>603.72289999999998</v>
      </c>
      <c r="S6461">
        <v>754.22249999999997</v>
      </c>
      <c r="T6461">
        <v>1182.1626000000001</v>
      </c>
      <c r="U6461">
        <v>1188.0274999999999</v>
      </c>
      <c r="V6461">
        <v>878.55449999999996</v>
      </c>
      <c r="W6461">
        <v>767.77229999999997</v>
      </c>
      <c r="X6461">
        <v>1362.0463</v>
      </c>
      <c r="Y6461">
        <v>1055.8807999999999</v>
      </c>
      <c r="Z6461">
        <v>454.32740000000001</v>
      </c>
      <c r="AA6461">
        <v>554.61760000000004</v>
      </c>
      <c r="AB6461">
        <v>666.99490000000003</v>
      </c>
      <c r="AC6461">
        <v>294.78750000000002</v>
      </c>
      <c r="AD6461">
        <v>451.5881</v>
      </c>
      <c r="AE6461">
        <v>975.79390000000001</v>
      </c>
      <c r="AF6461">
        <v>281.44839999999999</v>
      </c>
      <c r="AG6461">
        <v>481.57819999999998</v>
      </c>
      <c r="AH6461">
        <v>892.14739999999995</v>
      </c>
      <c r="AI6461">
        <v>801.31640000000004</v>
      </c>
      <c r="AJ6461">
        <v>321.82159999999999</v>
      </c>
      <c r="AK6461">
        <v>452.142</v>
      </c>
      <c r="AL6461">
        <v>382.60149999999999</v>
      </c>
    </row>
    <row r="6462" spans="1:38" x14ac:dyDescent="0.2">
      <c r="A6462" s="1">
        <v>41799</v>
      </c>
      <c r="B6462">
        <v>3532.47</v>
      </c>
      <c r="C6462">
        <v>781.85350000000005</v>
      </c>
      <c r="D6462">
        <v>382.98790000000002</v>
      </c>
      <c r="E6462">
        <v>829.21960000000001</v>
      </c>
      <c r="F6462">
        <v>761.79949999999997</v>
      </c>
      <c r="G6462">
        <v>1363.5427999999999</v>
      </c>
      <c r="H6462">
        <v>547.30250000000001</v>
      </c>
      <c r="I6462">
        <v>1101.1405</v>
      </c>
      <c r="J6462">
        <v>795.76689999999996</v>
      </c>
      <c r="K6462">
        <v>553.1816</v>
      </c>
      <c r="L6462">
        <v>169.49</v>
      </c>
      <c r="M6462">
        <v>662.33199999999999</v>
      </c>
      <c r="N6462">
        <v>3.3000000000000002E-2</v>
      </c>
      <c r="O6462">
        <v>976.32180000000005</v>
      </c>
      <c r="P6462">
        <v>827.62869999999998</v>
      </c>
      <c r="Q6462">
        <v>585.32219999999995</v>
      </c>
      <c r="R6462">
        <v>603.76869999999997</v>
      </c>
      <c r="S6462">
        <v>755.68589999999995</v>
      </c>
      <c r="T6462">
        <v>1175.1067</v>
      </c>
      <c r="U6462">
        <v>1186.4997000000001</v>
      </c>
      <c r="V6462">
        <v>884.15449999999998</v>
      </c>
      <c r="W6462">
        <v>765.93719999999996</v>
      </c>
      <c r="X6462">
        <v>1363.5427999999999</v>
      </c>
      <c r="Y6462">
        <v>1053.2335</v>
      </c>
      <c r="Z6462">
        <v>460.03210000000001</v>
      </c>
      <c r="AA6462">
        <v>553.1816</v>
      </c>
      <c r="AB6462">
        <v>662.33199999999999</v>
      </c>
      <c r="AC6462">
        <v>291.28609999999998</v>
      </c>
      <c r="AD6462">
        <v>451.6952</v>
      </c>
      <c r="AE6462">
        <v>973.65110000000004</v>
      </c>
      <c r="AF6462">
        <v>280.45280000000002</v>
      </c>
      <c r="AG6462">
        <v>480.64609999999999</v>
      </c>
      <c r="AH6462">
        <v>894.82420000000002</v>
      </c>
      <c r="AI6462">
        <v>803.61069999999995</v>
      </c>
      <c r="AJ6462">
        <v>323.69040000000001</v>
      </c>
      <c r="AK6462">
        <v>454.10169999999999</v>
      </c>
      <c r="AL6462">
        <v>382.98790000000002</v>
      </c>
    </row>
    <row r="6463" spans="1:38" x14ac:dyDescent="0.2">
      <c r="A6463" s="1">
        <v>41800</v>
      </c>
      <c r="B6463">
        <v>3531.62</v>
      </c>
      <c r="C6463">
        <v>782.85749999999996</v>
      </c>
      <c r="D6463">
        <v>382.529</v>
      </c>
      <c r="E6463">
        <v>829.6318</v>
      </c>
      <c r="F6463">
        <v>759.92610000000002</v>
      </c>
      <c r="G6463">
        <v>1362.1673000000001</v>
      </c>
      <c r="H6463">
        <v>547.07140000000004</v>
      </c>
      <c r="I6463">
        <v>1103.5137</v>
      </c>
      <c r="J6463">
        <v>793.81849999999997</v>
      </c>
      <c r="K6463">
        <v>553.84879999999998</v>
      </c>
      <c r="L6463">
        <v>168.34</v>
      </c>
      <c r="M6463">
        <v>660.39909999999998</v>
      </c>
      <c r="N6463">
        <v>3.3000000000000002E-2</v>
      </c>
      <c r="O6463">
        <v>975.75800000000004</v>
      </c>
      <c r="P6463">
        <v>829.59529999999995</v>
      </c>
      <c r="Q6463">
        <v>583.42970000000003</v>
      </c>
      <c r="R6463">
        <v>607.61389999999994</v>
      </c>
      <c r="S6463">
        <v>755.13879999999995</v>
      </c>
      <c r="T6463">
        <v>1179.3787</v>
      </c>
      <c r="U6463">
        <v>1185.8340000000001</v>
      </c>
      <c r="V6463">
        <v>881.72270000000003</v>
      </c>
      <c r="W6463">
        <v>765.16129999999998</v>
      </c>
      <c r="X6463">
        <v>1362.1673000000001</v>
      </c>
      <c r="Y6463">
        <v>1056.0181</v>
      </c>
      <c r="Z6463">
        <v>460.6728</v>
      </c>
      <c r="AA6463">
        <v>553.84879999999998</v>
      </c>
      <c r="AB6463">
        <v>660.39909999999998</v>
      </c>
      <c r="AC6463">
        <v>289.30970000000002</v>
      </c>
      <c r="AD6463">
        <v>452.26150000000001</v>
      </c>
      <c r="AE6463">
        <v>968.99199999999996</v>
      </c>
      <c r="AF6463">
        <v>280.06240000000003</v>
      </c>
      <c r="AG6463">
        <v>478.65289999999999</v>
      </c>
      <c r="AH6463">
        <v>895.03420000000006</v>
      </c>
      <c r="AI6463">
        <v>802.62099999999998</v>
      </c>
      <c r="AJ6463">
        <v>322.79660000000001</v>
      </c>
      <c r="AK6463">
        <v>452.24</v>
      </c>
      <c r="AL6463">
        <v>382.529</v>
      </c>
    </row>
    <row r="6464" spans="1:38" x14ac:dyDescent="0.2">
      <c r="A6464" s="1">
        <v>41801</v>
      </c>
      <c r="B6464">
        <v>3519.52</v>
      </c>
      <c r="C6464">
        <v>780.94949999999994</v>
      </c>
      <c r="D6464">
        <v>380.95890000000003</v>
      </c>
      <c r="E6464">
        <v>827.03300000000002</v>
      </c>
      <c r="F6464">
        <v>757.57460000000003</v>
      </c>
      <c r="G6464">
        <v>1367.0181</v>
      </c>
      <c r="H6464">
        <v>543.46789999999999</v>
      </c>
      <c r="I6464">
        <v>1102.9403</v>
      </c>
      <c r="J6464">
        <v>787.53660000000002</v>
      </c>
      <c r="K6464">
        <v>550.70349999999996</v>
      </c>
      <c r="L6464">
        <v>167.76</v>
      </c>
      <c r="M6464">
        <v>652.05399999999997</v>
      </c>
      <c r="N6464">
        <v>3.7999999999999999E-2</v>
      </c>
      <c r="O6464">
        <v>972.30110000000002</v>
      </c>
      <c r="P6464">
        <v>827.98990000000003</v>
      </c>
      <c r="Q6464">
        <v>581.89710000000002</v>
      </c>
      <c r="R6464">
        <v>608.22699999999998</v>
      </c>
      <c r="S6464">
        <v>751.86580000000004</v>
      </c>
      <c r="T6464">
        <v>1179.2387000000001</v>
      </c>
      <c r="U6464">
        <v>1183.2883999999999</v>
      </c>
      <c r="V6464">
        <v>874.11159999999995</v>
      </c>
      <c r="W6464">
        <v>764.10209999999995</v>
      </c>
      <c r="X6464">
        <v>1367.0181</v>
      </c>
      <c r="Y6464">
        <v>1052.8217</v>
      </c>
      <c r="Z6464">
        <v>455.94490000000002</v>
      </c>
      <c r="AA6464">
        <v>550.70349999999996</v>
      </c>
      <c r="AB6464">
        <v>652.05399999999997</v>
      </c>
      <c r="AC6464">
        <v>288.46429999999998</v>
      </c>
      <c r="AD6464">
        <v>449.79140000000001</v>
      </c>
      <c r="AE6464">
        <v>968.90909999999997</v>
      </c>
      <c r="AF6464">
        <v>278.24680000000001</v>
      </c>
      <c r="AG6464">
        <v>476.30110000000002</v>
      </c>
      <c r="AH6464">
        <v>893.77449999999999</v>
      </c>
      <c r="AI6464">
        <v>797.5077</v>
      </c>
      <c r="AJ6464">
        <v>321.52910000000003</v>
      </c>
      <c r="AK6464">
        <v>448.50099999999998</v>
      </c>
      <c r="AL6464">
        <v>380.95890000000003</v>
      </c>
    </row>
    <row r="6465" spans="1:38" x14ac:dyDescent="0.2">
      <c r="A6465" s="1">
        <v>41802</v>
      </c>
      <c r="B6465">
        <v>3495.57</v>
      </c>
      <c r="C6465">
        <v>773.62310000000002</v>
      </c>
      <c r="D6465">
        <v>379.87189999999998</v>
      </c>
      <c r="E6465">
        <v>821.05759999999998</v>
      </c>
      <c r="F6465">
        <v>747.96849999999995</v>
      </c>
      <c r="G6465">
        <v>1371.4730999999999</v>
      </c>
      <c r="H6465">
        <v>540.35649999999998</v>
      </c>
      <c r="I6465">
        <v>1097.5769</v>
      </c>
      <c r="J6465">
        <v>777.82809999999995</v>
      </c>
      <c r="K6465">
        <v>545.9692</v>
      </c>
      <c r="L6465">
        <v>167.05</v>
      </c>
      <c r="M6465">
        <v>654.19439999999997</v>
      </c>
      <c r="N6465">
        <v>3.7999999999999999E-2</v>
      </c>
      <c r="O6465">
        <v>962.88530000000003</v>
      </c>
      <c r="P6465">
        <v>817.95719999999994</v>
      </c>
      <c r="Q6465">
        <v>576.49159999999995</v>
      </c>
      <c r="R6465">
        <v>608.30370000000005</v>
      </c>
      <c r="S6465">
        <v>749.16639999999995</v>
      </c>
      <c r="T6465">
        <v>1174.1208999999999</v>
      </c>
      <c r="U6465">
        <v>1163.6593</v>
      </c>
      <c r="V6465">
        <v>864.43939999999998</v>
      </c>
      <c r="W6465">
        <v>759.55079999999998</v>
      </c>
      <c r="X6465">
        <v>1371.4730999999999</v>
      </c>
      <c r="Y6465">
        <v>1046.6669999999999</v>
      </c>
      <c r="Z6465">
        <v>452.32749999999999</v>
      </c>
      <c r="AA6465">
        <v>545.9692</v>
      </c>
      <c r="AB6465">
        <v>654.19439999999997</v>
      </c>
      <c r="AC6465">
        <v>287.24349999999998</v>
      </c>
      <c r="AD6465">
        <v>447.12849999999997</v>
      </c>
      <c r="AE6465">
        <v>960.92769999999996</v>
      </c>
      <c r="AF6465">
        <v>272.80020000000002</v>
      </c>
      <c r="AG6465">
        <v>470.65120000000002</v>
      </c>
      <c r="AH6465">
        <v>888.80579999999998</v>
      </c>
      <c r="AI6465">
        <v>781.62670000000003</v>
      </c>
      <c r="AJ6465">
        <v>320.19659999999999</v>
      </c>
      <c r="AK6465">
        <v>444.25420000000003</v>
      </c>
      <c r="AL6465">
        <v>379.87189999999998</v>
      </c>
    </row>
    <row r="6466" spans="1:38" x14ac:dyDescent="0.2">
      <c r="A6466" s="1">
        <v>41803</v>
      </c>
      <c r="B6466">
        <v>3506.58</v>
      </c>
      <c r="C6466">
        <v>778.62919999999997</v>
      </c>
      <c r="D6466">
        <v>381.78019999999998</v>
      </c>
      <c r="E6466">
        <v>821.09349999999995</v>
      </c>
      <c r="F6466">
        <v>748.08360000000005</v>
      </c>
      <c r="G6466">
        <v>1385.3100999999999</v>
      </c>
      <c r="H6466">
        <v>540.44730000000004</v>
      </c>
      <c r="I6466">
        <v>1097.3538000000001</v>
      </c>
      <c r="J6466">
        <v>780.61</v>
      </c>
      <c r="K6466">
        <v>548.02250000000004</v>
      </c>
      <c r="L6466">
        <v>167.4</v>
      </c>
      <c r="M6466">
        <v>658.42930000000001</v>
      </c>
      <c r="N6466">
        <v>3.3000000000000002E-2</v>
      </c>
      <c r="O6466">
        <v>969.37469999999996</v>
      </c>
      <c r="P6466">
        <v>816.76220000000001</v>
      </c>
      <c r="Q6466">
        <v>575.29039999999998</v>
      </c>
      <c r="R6466">
        <v>625.81780000000003</v>
      </c>
      <c r="S6466">
        <v>747.88139999999999</v>
      </c>
      <c r="T6466">
        <v>1174.5764999999999</v>
      </c>
      <c r="U6466">
        <v>1161.5624</v>
      </c>
      <c r="V6466">
        <v>866.71730000000002</v>
      </c>
      <c r="W6466">
        <v>758.44179999999994</v>
      </c>
      <c r="X6466">
        <v>1385.3100999999999</v>
      </c>
      <c r="Y6466">
        <v>1048.2396000000001</v>
      </c>
      <c r="Z6466">
        <v>452.22149999999999</v>
      </c>
      <c r="AA6466">
        <v>548.02250000000004</v>
      </c>
      <c r="AB6466">
        <v>658.42930000000001</v>
      </c>
      <c r="AC6466">
        <v>287.94580000000002</v>
      </c>
      <c r="AD6466">
        <v>448.21510000000001</v>
      </c>
      <c r="AE6466">
        <v>968.74019999999996</v>
      </c>
      <c r="AF6466">
        <v>273.8349</v>
      </c>
      <c r="AG6466">
        <v>469.36059999999998</v>
      </c>
      <c r="AH6466">
        <v>888.35090000000002</v>
      </c>
      <c r="AI6466">
        <v>787.15139999999997</v>
      </c>
      <c r="AJ6466">
        <v>321.52910000000003</v>
      </c>
      <c r="AK6466">
        <v>443.57080000000002</v>
      </c>
      <c r="AL6466">
        <v>381.78019999999998</v>
      </c>
    </row>
    <row r="6467" spans="1:38" x14ac:dyDescent="0.2">
      <c r="A6467" s="1">
        <v>41806</v>
      </c>
      <c r="B6467">
        <v>3509.54</v>
      </c>
      <c r="C6467">
        <v>778.86580000000004</v>
      </c>
      <c r="D6467">
        <v>382.21499999999997</v>
      </c>
      <c r="E6467">
        <v>823.87509999999997</v>
      </c>
      <c r="F6467">
        <v>750.65719999999999</v>
      </c>
      <c r="G6467">
        <v>1392.5387000000001</v>
      </c>
      <c r="H6467">
        <v>538.13009999999997</v>
      </c>
      <c r="I6467">
        <v>1098.8043</v>
      </c>
      <c r="J6467">
        <v>779.34400000000005</v>
      </c>
      <c r="K6467">
        <v>547.1712</v>
      </c>
      <c r="L6467">
        <v>166.56</v>
      </c>
      <c r="M6467">
        <v>662.94039999999995</v>
      </c>
      <c r="N6467">
        <v>0.03</v>
      </c>
      <c r="O6467">
        <v>966.34709999999995</v>
      </c>
      <c r="P6467">
        <v>820.04840000000002</v>
      </c>
      <c r="Q6467">
        <v>576.84410000000003</v>
      </c>
      <c r="R6467">
        <v>628.58989999999994</v>
      </c>
      <c r="S6467">
        <v>746.17510000000004</v>
      </c>
      <c r="T6467">
        <v>1173.0518999999999</v>
      </c>
      <c r="U6467">
        <v>1167.5744999999999</v>
      </c>
      <c r="V6467">
        <v>865.79240000000004</v>
      </c>
      <c r="W6467">
        <v>763.71579999999994</v>
      </c>
      <c r="X6467">
        <v>1392.5387000000001</v>
      </c>
      <c r="Y6467">
        <v>1053.8026</v>
      </c>
      <c r="Z6467">
        <v>448.79</v>
      </c>
      <c r="AA6467">
        <v>547.1712</v>
      </c>
      <c r="AB6467">
        <v>662.94039999999995</v>
      </c>
      <c r="AC6467">
        <v>286.5009</v>
      </c>
      <c r="AD6467">
        <v>448.12020000000001</v>
      </c>
      <c r="AE6467">
        <v>971.51949999999999</v>
      </c>
      <c r="AF6467">
        <v>275.29899999999998</v>
      </c>
      <c r="AG6467">
        <v>470.02019999999999</v>
      </c>
      <c r="AH6467">
        <v>889.01570000000004</v>
      </c>
      <c r="AI6467">
        <v>783.71339999999998</v>
      </c>
      <c r="AJ6467">
        <v>321.59410000000003</v>
      </c>
      <c r="AK6467">
        <v>443.16230000000002</v>
      </c>
      <c r="AL6467">
        <v>382.21499999999997</v>
      </c>
    </row>
    <row r="6468" spans="1:38" x14ac:dyDescent="0.2">
      <c r="A6468" s="1">
        <v>41807</v>
      </c>
      <c r="B6468">
        <v>3517.23</v>
      </c>
      <c r="C6468">
        <v>780.41859999999997</v>
      </c>
      <c r="D6468">
        <v>381.82850000000002</v>
      </c>
      <c r="E6468">
        <v>823.82960000000003</v>
      </c>
      <c r="F6468">
        <v>752.90150000000006</v>
      </c>
      <c r="G6468">
        <v>1390.1744000000001</v>
      </c>
      <c r="H6468">
        <v>543.16340000000002</v>
      </c>
      <c r="I6468">
        <v>1098.0073</v>
      </c>
      <c r="J6468">
        <v>781.26639999999998</v>
      </c>
      <c r="K6468">
        <v>548.04020000000003</v>
      </c>
      <c r="L6468">
        <v>166.78</v>
      </c>
      <c r="M6468">
        <v>661.96280000000002</v>
      </c>
      <c r="N6468">
        <v>3.3000000000000002E-2</v>
      </c>
      <c r="O6468">
        <v>968.82410000000004</v>
      </c>
      <c r="P6468">
        <v>820.69560000000001</v>
      </c>
      <c r="Q6468">
        <v>575.7604</v>
      </c>
      <c r="R6468">
        <v>630.54300000000001</v>
      </c>
      <c r="S6468">
        <v>753.71979999999996</v>
      </c>
      <c r="T6468">
        <v>1170.8089</v>
      </c>
      <c r="U6468">
        <v>1173.8786</v>
      </c>
      <c r="V6468">
        <v>867.1626</v>
      </c>
      <c r="W6468">
        <v>765.03430000000003</v>
      </c>
      <c r="X6468">
        <v>1390.1744000000001</v>
      </c>
      <c r="Y6468">
        <v>1055.2179000000001</v>
      </c>
      <c r="Z6468">
        <v>453.77190000000002</v>
      </c>
      <c r="AA6468">
        <v>548.04020000000003</v>
      </c>
      <c r="AB6468">
        <v>661.96280000000002</v>
      </c>
      <c r="AC6468">
        <v>286.8793</v>
      </c>
      <c r="AD6468">
        <v>452.81920000000002</v>
      </c>
      <c r="AE6468">
        <v>974.52009999999996</v>
      </c>
      <c r="AF6468">
        <v>276.68509999999998</v>
      </c>
      <c r="AG6468">
        <v>469.07929999999999</v>
      </c>
      <c r="AH6468">
        <v>887.66859999999997</v>
      </c>
      <c r="AI6468">
        <v>786.60050000000001</v>
      </c>
      <c r="AJ6468">
        <v>324.60039999999998</v>
      </c>
      <c r="AK6468">
        <v>446.2516</v>
      </c>
      <c r="AL6468">
        <v>381.82850000000002</v>
      </c>
    </row>
    <row r="6469" spans="1:38" x14ac:dyDescent="0.2">
      <c r="A6469" s="1">
        <v>41808</v>
      </c>
      <c r="B6469">
        <v>3544.42</v>
      </c>
      <c r="C6469">
        <v>784.64030000000002</v>
      </c>
      <c r="D6469">
        <v>383.68849999999998</v>
      </c>
      <c r="E6469">
        <v>833.61059999999998</v>
      </c>
      <c r="F6469">
        <v>758.51689999999996</v>
      </c>
      <c r="G6469">
        <v>1400.6587</v>
      </c>
      <c r="H6469">
        <v>546.70759999999996</v>
      </c>
      <c r="I6469">
        <v>1107.0291999999999</v>
      </c>
      <c r="J6469">
        <v>785.38109999999995</v>
      </c>
      <c r="K6469">
        <v>554.01639999999998</v>
      </c>
      <c r="L6469">
        <v>167.73</v>
      </c>
      <c r="M6469">
        <v>676.69690000000003</v>
      </c>
      <c r="N6469">
        <v>1.7999999999999999E-2</v>
      </c>
      <c r="O6469">
        <v>978.26130000000001</v>
      </c>
      <c r="P6469">
        <v>822.23910000000001</v>
      </c>
      <c r="Q6469">
        <v>579.93859999999995</v>
      </c>
      <c r="R6469">
        <v>628.5498</v>
      </c>
      <c r="S6469">
        <v>760.60969999999998</v>
      </c>
      <c r="T6469">
        <v>1179.7460000000001</v>
      </c>
      <c r="U6469">
        <v>1187.2465999999999</v>
      </c>
      <c r="V6469">
        <v>869.35490000000004</v>
      </c>
      <c r="W6469">
        <v>772.25519999999995</v>
      </c>
      <c r="X6469">
        <v>1400.6587</v>
      </c>
      <c r="Y6469">
        <v>1068.7224000000001</v>
      </c>
      <c r="Z6469">
        <v>456.02519999999998</v>
      </c>
      <c r="AA6469">
        <v>554.01639999999998</v>
      </c>
      <c r="AB6469">
        <v>676.69690000000003</v>
      </c>
      <c r="AC6469">
        <v>288.601</v>
      </c>
      <c r="AD6469">
        <v>455.4366</v>
      </c>
      <c r="AE6469">
        <v>977.25789999999995</v>
      </c>
      <c r="AF6469">
        <v>277.5831</v>
      </c>
      <c r="AG6469">
        <v>476.10680000000002</v>
      </c>
      <c r="AH6469">
        <v>893.05719999999997</v>
      </c>
      <c r="AI6469">
        <v>799.94899999999996</v>
      </c>
      <c r="AJ6469">
        <v>325.47789999999998</v>
      </c>
      <c r="AK6469">
        <v>448.84960000000001</v>
      </c>
      <c r="AL6469">
        <v>383.68849999999998</v>
      </c>
    </row>
    <row r="6470" spans="1:38" x14ac:dyDescent="0.2">
      <c r="A6470" s="1">
        <v>41809</v>
      </c>
      <c r="B6470">
        <v>3549.44</v>
      </c>
      <c r="C6470">
        <v>783.08360000000005</v>
      </c>
      <c r="D6470">
        <v>384.87209999999999</v>
      </c>
      <c r="E6470">
        <v>838.97829999999999</v>
      </c>
      <c r="F6470">
        <v>757.13760000000002</v>
      </c>
      <c r="G6470">
        <v>1409.3407999999999</v>
      </c>
      <c r="H6470">
        <v>545.90440000000001</v>
      </c>
      <c r="I6470">
        <v>1110.6475</v>
      </c>
      <c r="J6470">
        <v>787.37819999999999</v>
      </c>
      <c r="K6470">
        <v>552.82830000000001</v>
      </c>
      <c r="L6470">
        <v>168.84</v>
      </c>
      <c r="M6470">
        <v>682.52919999999995</v>
      </c>
      <c r="N6470">
        <v>1.2999999999999999E-2</v>
      </c>
      <c r="O6470">
        <v>975.4393</v>
      </c>
      <c r="P6470">
        <v>821.0068</v>
      </c>
      <c r="Q6470">
        <v>581.15279999999996</v>
      </c>
      <c r="R6470">
        <v>628.89469999999994</v>
      </c>
      <c r="S6470">
        <v>758.85940000000005</v>
      </c>
      <c r="T6470">
        <v>1181.6034999999999</v>
      </c>
      <c r="U6470">
        <v>1178.5530000000001</v>
      </c>
      <c r="V6470">
        <v>872.07330000000002</v>
      </c>
      <c r="W6470">
        <v>777.56610000000001</v>
      </c>
      <c r="X6470">
        <v>1409.3407999999999</v>
      </c>
      <c r="Y6470">
        <v>1077.8719000000001</v>
      </c>
      <c r="Z6470">
        <v>454.06130000000002</v>
      </c>
      <c r="AA6470">
        <v>552.82830000000001</v>
      </c>
      <c r="AB6470">
        <v>682.52919999999995</v>
      </c>
      <c r="AC6470">
        <v>290.63659999999999</v>
      </c>
      <c r="AD6470">
        <v>455.14580000000001</v>
      </c>
      <c r="AE6470">
        <v>986.09370000000001</v>
      </c>
      <c r="AF6470">
        <v>277.07549999999998</v>
      </c>
      <c r="AG6470">
        <v>476.75220000000002</v>
      </c>
      <c r="AH6470">
        <v>898.93560000000002</v>
      </c>
      <c r="AI6470">
        <v>800.05409999999995</v>
      </c>
      <c r="AJ6470">
        <v>326.35539999999997</v>
      </c>
      <c r="AK6470">
        <v>444.40519999999998</v>
      </c>
      <c r="AL6470">
        <v>384.87209999999999</v>
      </c>
    </row>
    <row r="6471" spans="1:38" x14ac:dyDescent="0.2">
      <c r="A6471" s="1">
        <v>41810</v>
      </c>
      <c r="B6471">
        <v>3555.6</v>
      </c>
      <c r="C6471">
        <v>780.53070000000002</v>
      </c>
      <c r="D6471">
        <v>384.43729999999999</v>
      </c>
      <c r="E6471">
        <v>836.03489999999999</v>
      </c>
      <c r="F6471">
        <v>754.30640000000005</v>
      </c>
      <c r="G6471">
        <v>1422.7708</v>
      </c>
      <c r="H6471">
        <v>547.68589999999995</v>
      </c>
      <c r="I6471">
        <v>1120.02</v>
      </c>
      <c r="J6471">
        <v>790.8306</v>
      </c>
      <c r="K6471">
        <v>556.33950000000004</v>
      </c>
      <c r="L6471">
        <v>169.4</v>
      </c>
      <c r="M6471">
        <v>678.41589999999997</v>
      </c>
      <c r="N6471">
        <v>1.2999999999999999E-2</v>
      </c>
      <c r="O6471">
        <v>972.43449999999996</v>
      </c>
      <c r="P6471">
        <v>816.2269</v>
      </c>
      <c r="Q6471">
        <v>575.18589999999995</v>
      </c>
      <c r="R6471">
        <v>630.9135</v>
      </c>
      <c r="S6471">
        <v>760.15009999999995</v>
      </c>
      <c r="T6471">
        <v>1194.8864000000001</v>
      </c>
      <c r="U6471">
        <v>1178.6724999999999</v>
      </c>
      <c r="V6471">
        <v>876.27610000000004</v>
      </c>
      <c r="W6471">
        <v>779.55</v>
      </c>
      <c r="X6471">
        <v>1422.7708</v>
      </c>
      <c r="Y6471">
        <v>1076.5351000000001</v>
      </c>
      <c r="Z6471">
        <v>456.58789999999999</v>
      </c>
      <c r="AA6471">
        <v>556.33950000000004</v>
      </c>
      <c r="AB6471">
        <v>678.41589999999997</v>
      </c>
      <c r="AC6471">
        <v>291.60059999999999</v>
      </c>
      <c r="AD6471">
        <v>455.62029999999999</v>
      </c>
      <c r="AE6471">
        <v>983.88130000000001</v>
      </c>
      <c r="AF6471">
        <v>277.2122</v>
      </c>
      <c r="AG6471">
        <v>473.58260000000001</v>
      </c>
      <c r="AH6471">
        <v>893.68700000000001</v>
      </c>
      <c r="AI6471">
        <v>802.26130000000001</v>
      </c>
      <c r="AJ6471">
        <v>327.70420000000001</v>
      </c>
      <c r="AK6471">
        <v>442.83659999999998</v>
      </c>
      <c r="AL6471">
        <v>384.43729999999999</v>
      </c>
    </row>
    <row r="6472" spans="1:38" x14ac:dyDescent="0.2">
      <c r="A6472" s="1">
        <v>41813</v>
      </c>
      <c r="B6472">
        <v>3555.14</v>
      </c>
      <c r="C6472">
        <v>782.54809999999998</v>
      </c>
      <c r="D6472">
        <v>385.71749999999997</v>
      </c>
      <c r="E6472">
        <v>831.38649999999996</v>
      </c>
      <c r="F6472">
        <v>755.07460000000003</v>
      </c>
      <c r="G6472">
        <v>1428.4491</v>
      </c>
      <c r="H6472">
        <v>549.16229999999996</v>
      </c>
      <c r="I6472">
        <v>1116.4336000000001</v>
      </c>
      <c r="J6472">
        <v>785.86339999999996</v>
      </c>
      <c r="K6472">
        <v>556.97789999999998</v>
      </c>
      <c r="L6472">
        <v>169.2</v>
      </c>
      <c r="M6472">
        <v>676.2672</v>
      </c>
      <c r="N6472">
        <v>8.0000000000000002E-3</v>
      </c>
      <c r="O6472">
        <v>978.22699999999998</v>
      </c>
      <c r="P6472">
        <v>815.15639999999996</v>
      </c>
      <c r="Q6472">
        <v>573.33190000000002</v>
      </c>
      <c r="R6472">
        <v>630.35130000000004</v>
      </c>
      <c r="S6472">
        <v>761.29909999999995</v>
      </c>
      <c r="T6472">
        <v>1189.3489</v>
      </c>
      <c r="U6472">
        <v>1182.2163</v>
      </c>
      <c r="V6472">
        <v>870.04909999999995</v>
      </c>
      <c r="W6472">
        <v>779.42679999999996</v>
      </c>
      <c r="X6472">
        <v>1428.4491</v>
      </c>
      <c r="Y6472">
        <v>1069.6545000000001</v>
      </c>
      <c r="Z6472">
        <v>459.60629999999998</v>
      </c>
      <c r="AA6472">
        <v>556.97789999999998</v>
      </c>
      <c r="AB6472">
        <v>676.2672</v>
      </c>
      <c r="AC6472">
        <v>291.25630000000001</v>
      </c>
      <c r="AD6472">
        <v>455.49779999999998</v>
      </c>
      <c r="AE6472">
        <v>985.70650000000001</v>
      </c>
      <c r="AF6472">
        <v>278.57870000000003</v>
      </c>
      <c r="AG6472">
        <v>472.19150000000002</v>
      </c>
      <c r="AH6472">
        <v>888.00099999999998</v>
      </c>
      <c r="AI6472">
        <v>798.80780000000004</v>
      </c>
      <c r="AJ6472">
        <v>326.90600000000001</v>
      </c>
      <c r="AK6472">
        <v>443.55560000000003</v>
      </c>
      <c r="AL6472">
        <v>385.71749999999997</v>
      </c>
    </row>
    <row r="6473" spans="1:38" x14ac:dyDescent="0.2">
      <c r="A6473" s="1">
        <v>41814</v>
      </c>
      <c r="B6473">
        <v>3532.57</v>
      </c>
      <c r="C6473">
        <v>778.56309999999996</v>
      </c>
      <c r="D6473">
        <v>383.27780000000001</v>
      </c>
      <c r="E6473">
        <v>828.04859999999996</v>
      </c>
      <c r="F6473">
        <v>753.28970000000004</v>
      </c>
      <c r="G6473">
        <v>1400.1742999999999</v>
      </c>
      <c r="H6473">
        <v>545.30229999999995</v>
      </c>
      <c r="I6473">
        <v>1116.6568</v>
      </c>
      <c r="J6473">
        <v>777.99109999999996</v>
      </c>
      <c r="K6473">
        <v>552.05909999999994</v>
      </c>
      <c r="L6473">
        <v>169.5</v>
      </c>
      <c r="M6473">
        <v>677.95550000000003</v>
      </c>
      <c r="N6473">
        <v>2.3E-2</v>
      </c>
      <c r="O6473">
        <v>973.24570000000006</v>
      </c>
      <c r="P6473">
        <v>809.46789999999999</v>
      </c>
      <c r="Q6473">
        <v>573.38409999999999</v>
      </c>
      <c r="R6473">
        <v>630.40239999999994</v>
      </c>
      <c r="S6473">
        <v>755.26829999999995</v>
      </c>
      <c r="T6473">
        <v>1191.9425000000001</v>
      </c>
      <c r="U6473">
        <v>1177.1329000000001</v>
      </c>
      <c r="V6473">
        <v>860.61419999999998</v>
      </c>
      <c r="W6473">
        <v>776.32159999999999</v>
      </c>
      <c r="X6473">
        <v>1400.1742999999999</v>
      </c>
      <c r="Y6473">
        <v>1065.2591</v>
      </c>
      <c r="Z6473">
        <v>455.22340000000003</v>
      </c>
      <c r="AA6473">
        <v>552.05909999999994</v>
      </c>
      <c r="AB6473">
        <v>677.95550000000003</v>
      </c>
      <c r="AC6473">
        <v>291.77269999999999</v>
      </c>
      <c r="AD6473">
        <v>452.22230000000002</v>
      </c>
      <c r="AE6473">
        <v>982.60919999999999</v>
      </c>
      <c r="AF6473">
        <v>277.99310000000003</v>
      </c>
      <c r="AG6473">
        <v>470.52780000000001</v>
      </c>
      <c r="AH6473">
        <v>884.18690000000004</v>
      </c>
      <c r="AI6473">
        <v>791.84079999999994</v>
      </c>
      <c r="AJ6473">
        <v>325.47539999999998</v>
      </c>
      <c r="AK6473">
        <v>442.5915</v>
      </c>
      <c r="AL6473">
        <v>383.27780000000001</v>
      </c>
    </row>
    <row r="6474" spans="1:38" x14ac:dyDescent="0.2">
      <c r="A6474" s="1">
        <v>41815</v>
      </c>
      <c r="B6474">
        <v>3549.96</v>
      </c>
      <c r="C6474">
        <v>783.01660000000004</v>
      </c>
      <c r="D6474">
        <v>383.51940000000002</v>
      </c>
      <c r="E6474">
        <v>827.50969999999995</v>
      </c>
      <c r="F6474">
        <v>759.52120000000002</v>
      </c>
      <c r="G6474">
        <v>1409.4765</v>
      </c>
      <c r="H6474">
        <v>545.91319999999996</v>
      </c>
      <c r="I6474">
        <v>1128.7934</v>
      </c>
      <c r="J6474">
        <v>779.07680000000005</v>
      </c>
      <c r="K6474">
        <v>556.42179999999996</v>
      </c>
      <c r="L6474">
        <v>169.36</v>
      </c>
      <c r="M6474">
        <v>681.20920000000001</v>
      </c>
      <c r="N6474">
        <v>2.3E-2</v>
      </c>
      <c r="O6474">
        <v>981.7002</v>
      </c>
      <c r="P6474">
        <v>810.11379999999997</v>
      </c>
      <c r="Q6474">
        <v>581.3356</v>
      </c>
      <c r="R6474">
        <v>634.56769999999995</v>
      </c>
      <c r="S6474">
        <v>757.34670000000006</v>
      </c>
      <c r="T6474">
        <v>1206.1190999999999</v>
      </c>
      <c r="U6474">
        <v>1181.4043999999999</v>
      </c>
      <c r="V6474">
        <v>860.16859999999997</v>
      </c>
      <c r="W6474">
        <v>783.07370000000003</v>
      </c>
      <c r="X6474">
        <v>1409.4765</v>
      </c>
      <c r="Y6474">
        <v>1062.0495000000001</v>
      </c>
      <c r="Z6474">
        <v>455.88499999999999</v>
      </c>
      <c r="AA6474">
        <v>556.42179999999996</v>
      </c>
      <c r="AB6474">
        <v>681.20920000000001</v>
      </c>
      <c r="AC6474">
        <v>291.5317</v>
      </c>
      <c r="AD6474">
        <v>451.85820000000001</v>
      </c>
      <c r="AE6474">
        <v>988.49969999999996</v>
      </c>
      <c r="AF6474">
        <v>280.58949999999999</v>
      </c>
      <c r="AG6474">
        <v>471.50310000000002</v>
      </c>
      <c r="AH6474">
        <v>886.42639999999994</v>
      </c>
      <c r="AI6474">
        <v>798.29729999999995</v>
      </c>
      <c r="AJ6474">
        <v>326.62959999999998</v>
      </c>
      <c r="AK6474">
        <v>446.90870000000001</v>
      </c>
      <c r="AL6474">
        <v>383.51940000000002</v>
      </c>
    </row>
    <row r="6475" spans="1:38" x14ac:dyDescent="0.2">
      <c r="A6475" s="1">
        <v>41816</v>
      </c>
      <c r="B6475">
        <v>3546.38</v>
      </c>
      <c r="C6475">
        <v>781.82500000000005</v>
      </c>
      <c r="D6475">
        <v>382.81150000000002</v>
      </c>
      <c r="E6475">
        <v>824.41219999999998</v>
      </c>
      <c r="F6475">
        <v>760.15740000000005</v>
      </c>
      <c r="G6475">
        <v>1410.5811000000001</v>
      </c>
      <c r="H6475">
        <v>544.30160000000001</v>
      </c>
      <c r="I6475">
        <v>1129.5169000000001</v>
      </c>
      <c r="J6475">
        <v>777.81949999999995</v>
      </c>
      <c r="K6475">
        <v>556.03120000000001</v>
      </c>
      <c r="L6475">
        <v>168.92</v>
      </c>
      <c r="M6475">
        <v>683.00189999999998</v>
      </c>
      <c r="N6475">
        <v>0.03</v>
      </c>
      <c r="O6475">
        <v>977.71709999999996</v>
      </c>
      <c r="P6475">
        <v>813.08900000000006</v>
      </c>
      <c r="Q6475">
        <v>584.18200000000002</v>
      </c>
      <c r="R6475">
        <v>631.52679999999998</v>
      </c>
      <c r="S6475">
        <v>755.65110000000004</v>
      </c>
      <c r="T6475">
        <v>1208.1868999999999</v>
      </c>
      <c r="U6475">
        <v>1178.7761</v>
      </c>
      <c r="V6475">
        <v>858.05669999999998</v>
      </c>
      <c r="W6475">
        <v>781.80370000000005</v>
      </c>
      <c r="X6475">
        <v>1410.5811000000001</v>
      </c>
      <c r="Y6475">
        <v>1058.8597</v>
      </c>
      <c r="Z6475">
        <v>453.9973</v>
      </c>
      <c r="AA6475">
        <v>556.03120000000001</v>
      </c>
      <c r="AB6475">
        <v>683.00189999999998</v>
      </c>
      <c r="AC6475">
        <v>291.10090000000002</v>
      </c>
      <c r="AD6475">
        <v>450.54160000000002</v>
      </c>
      <c r="AE6475">
        <v>989.50909999999999</v>
      </c>
      <c r="AF6475">
        <v>280.37470000000002</v>
      </c>
      <c r="AG6475">
        <v>470.0976</v>
      </c>
      <c r="AH6475">
        <v>880.5829</v>
      </c>
      <c r="AI6475">
        <v>797.24630000000002</v>
      </c>
      <c r="AJ6475">
        <v>328.97059999999999</v>
      </c>
      <c r="AK6475">
        <v>447.08839999999998</v>
      </c>
      <c r="AL6475">
        <v>382.81150000000002</v>
      </c>
    </row>
    <row r="6476" spans="1:38" x14ac:dyDescent="0.2">
      <c r="A6476" s="1">
        <v>41817</v>
      </c>
      <c r="B6476">
        <v>3553.35</v>
      </c>
      <c r="C6476">
        <v>786.47699999999998</v>
      </c>
      <c r="D6476">
        <v>383.75389999999999</v>
      </c>
      <c r="E6476">
        <v>825.52610000000004</v>
      </c>
      <c r="F6476">
        <v>762.14049999999997</v>
      </c>
      <c r="G6476">
        <v>1409.9028000000001</v>
      </c>
      <c r="H6476">
        <v>545.59029999999996</v>
      </c>
      <c r="I6476">
        <v>1127.2352000000001</v>
      </c>
      <c r="J6476">
        <v>780.08450000000005</v>
      </c>
      <c r="K6476">
        <v>554.05010000000004</v>
      </c>
      <c r="L6476">
        <v>169.89</v>
      </c>
      <c r="M6476">
        <v>685.49490000000003</v>
      </c>
      <c r="N6476">
        <v>2.3E-2</v>
      </c>
      <c r="O6476">
        <v>983.24710000000005</v>
      </c>
      <c r="P6476">
        <v>819.77089999999998</v>
      </c>
      <c r="Q6476">
        <v>587.62890000000004</v>
      </c>
      <c r="R6476">
        <v>632.07619999999997</v>
      </c>
      <c r="S6476">
        <v>757.39559999999994</v>
      </c>
      <c r="T6476">
        <v>1204.6981000000001</v>
      </c>
      <c r="U6476">
        <v>1178.8956000000001</v>
      </c>
      <c r="V6476">
        <v>861.00829999999996</v>
      </c>
      <c r="W6476">
        <v>781.65499999999997</v>
      </c>
      <c r="X6476">
        <v>1409.9028000000001</v>
      </c>
      <c r="Y6476">
        <v>1058.0324000000001</v>
      </c>
      <c r="Z6476">
        <v>455.34179999999998</v>
      </c>
      <c r="AA6476">
        <v>554.05010000000004</v>
      </c>
      <c r="AB6476">
        <v>685.49490000000003</v>
      </c>
      <c r="AC6476">
        <v>292.77249999999998</v>
      </c>
      <c r="AD6476">
        <v>449.95979999999997</v>
      </c>
      <c r="AE6476">
        <v>988.77620000000002</v>
      </c>
      <c r="AF6476">
        <v>280.78469999999999</v>
      </c>
      <c r="AG6476">
        <v>471.40269999999998</v>
      </c>
      <c r="AH6476">
        <v>885.25419999999997</v>
      </c>
      <c r="AI6476">
        <v>797.87689999999998</v>
      </c>
      <c r="AJ6476">
        <v>330.02510000000001</v>
      </c>
      <c r="AK6476">
        <v>450.19330000000002</v>
      </c>
      <c r="AL6476">
        <v>383.75389999999999</v>
      </c>
    </row>
    <row r="6477" spans="1:38" x14ac:dyDescent="0.2">
      <c r="A6477" s="1">
        <v>41820</v>
      </c>
      <c r="B6477">
        <v>3552.18</v>
      </c>
      <c r="C6477">
        <v>787.71010000000001</v>
      </c>
      <c r="D6477">
        <v>382.40069999999997</v>
      </c>
      <c r="E6477">
        <v>825.23869999999999</v>
      </c>
      <c r="F6477">
        <v>761.90340000000003</v>
      </c>
      <c r="G6477">
        <v>1410.116</v>
      </c>
      <c r="H6477">
        <v>545.64369999999997</v>
      </c>
      <c r="I6477">
        <v>1123.1858</v>
      </c>
      <c r="J6477">
        <v>776.87829999999997</v>
      </c>
      <c r="K6477">
        <v>556.55370000000005</v>
      </c>
      <c r="L6477">
        <v>169.79</v>
      </c>
      <c r="M6477">
        <v>691.05579999999998</v>
      </c>
      <c r="N6477">
        <v>2.3E-2</v>
      </c>
      <c r="O6477">
        <v>980.65350000000001</v>
      </c>
      <c r="P6477">
        <v>824.67669999999998</v>
      </c>
      <c r="Q6477">
        <v>588.75310000000002</v>
      </c>
      <c r="R6477">
        <v>636.73979999999995</v>
      </c>
      <c r="S6477">
        <v>759.0367</v>
      </c>
      <c r="T6477">
        <v>1200.5098</v>
      </c>
      <c r="U6477">
        <v>1179.6124</v>
      </c>
      <c r="V6477">
        <v>856.16849999999999</v>
      </c>
      <c r="W6477">
        <v>778.64689999999996</v>
      </c>
      <c r="X6477">
        <v>1410.116</v>
      </c>
      <c r="Y6477">
        <v>1060.8489</v>
      </c>
      <c r="Z6477">
        <v>454.76260000000002</v>
      </c>
      <c r="AA6477">
        <v>556.55370000000005</v>
      </c>
      <c r="AB6477">
        <v>691.05579999999998</v>
      </c>
      <c r="AC6477">
        <v>292.6001</v>
      </c>
      <c r="AD6477">
        <v>449.91390000000001</v>
      </c>
      <c r="AE6477">
        <v>983.31439999999998</v>
      </c>
      <c r="AF6477">
        <v>280.04289999999997</v>
      </c>
      <c r="AG6477">
        <v>469.66730000000001</v>
      </c>
      <c r="AH6477">
        <v>881.37019999999995</v>
      </c>
      <c r="AI6477">
        <v>797.93700000000001</v>
      </c>
      <c r="AJ6477">
        <v>330.30160000000001</v>
      </c>
      <c r="AK6477">
        <v>450.11160000000001</v>
      </c>
      <c r="AL6477">
        <v>382.40069999999997</v>
      </c>
    </row>
    <row r="6478" spans="1:38" x14ac:dyDescent="0.2">
      <c r="A6478" s="1">
        <v>41821</v>
      </c>
      <c r="B6478">
        <v>3576.55</v>
      </c>
      <c r="C6478">
        <v>796.11699999999996</v>
      </c>
      <c r="D6478">
        <v>384.69630000000001</v>
      </c>
      <c r="E6478">
        <v>827.3732</v>
      </c>
      <c r="F6478">
        <v>769.93700000000001</v>
      </c>
      <c r="G6478">
        <v>1411.4919</v>
      </c>
      <c r="H6478">
        <v>549.05259999999998</v>
      </c>
      <c r="I6478">
        <v>1137.7482</v>
      </c>
      <c r="J6478">
        <v>781.4357</v>
      </c>
      <c r="K6478">
        <v>557.68269999999995</v>
      </c>
      <c r="L6478">
        <v>170.03</v>
      </c>
      <c r="M6478">
        <v>684.29669999999999</v>
      </c>
      <c r="N6478">
        <v>2.3E-2</v>
      </c>
      <c r="O6478">
        <v>992.51319999999998</v>
      </c>
      <c r="P6478">
        <v>831.69910000000004</v>
      </c>
      <c r="Q6478">
        <v>592.8175</v>
      </c>
      <c r="R6478">
        <v>643.44770000000005</v>
      </c>
      <c r="S6478">
        <v>763.12620000000004</v>
      </c>
      <c r="T6478">
        <v>1218.6989000000001</v>
      </c>
      <c r="U6478">
        <v>1197.6916000000001</v>
      </c>
      <c r="V6478">
        <v>860.84410000000003</v>
      </c>
      <c r="W6478">
        <v>785.10699999999997</v>
      </c>
      <c r="X6478">
        <v>1411.4919</v>
      </c>
      <c r="Y6478">
        <v>1062.0676000000001</v>
      </c>
      <c r="Z6478">
        <v>457.73869999999999</v>
      </c>
      <c r="AA6478">
        <v>557.68269999999995</v>
      </c>
      <c r="AB6478">
        <v>684.29669999999999</v>
      </c>
      <c r="AC6478">
        <v>293.0831</v>
      </c>
      <c r="AD6478">
        <v>454.7518</v>
      </c>
      <c r="AE6478">
        <v>988.19550000000004</v>
      </c>
      <c r="AF6478">
        <v>284.00580000000002</v>
      </c>
      <c r="AG6478">
        <v>470.91160000000002</v>
      </c>
      <c r="AH6478">
        <v>886.84630000000004</v>
      </c>
      <c r="AI6478">
        <v>804.10820000000001</v>
      </c>
      <c r="AJ6478">
        <v>331.87950000000001</v>
      </c>
      <c r="AK6478">
        <v>454.60550000000001</v>
      </c>
      <c r="AL6478">
        <v>384.69630000000001</v>
      </c>
    </row>
    <row r="6479" spans="1:38" x14ac:dyDescent="0.2">
      <c r="A6479" s="1">
        <v>41822</v>
      </c>
      <c r="B6479">
        <v>3579.11</v>
      </c>
      <c r="C6479">
        <v>796.51279999999997</v>
      </c>
      <c r="D6479">
        <v>386.48439999999999</v>
      </c>
      <c r="E6479">
        <v>829.24800000000005</v>
      </c>
      <c r="F6479">
        <v>771.12869999999998</v>
      </c>
      <c r="G6479">
        <v>1409.9222</v>
      </c>
      <c r="H6479">
        <v>548.91010000000006</v>
      </c>
      <c r="I6479">
        <v>1145.8022000000001</v>
      </c>
      <c r="J6479">
        <v>780.51790000000005</v>
      </c>
      <c r="K6479">
        <v>558.553</v>
      </c>
      <c r="L6479">
        <v>169.84</v>
      </c>
      <c r="M6479">
        <v>670.90139999999997</v>
      </c>
      <c r="N6479">
        <v>1.7999999999999999E-2</v>
      </c>
      <c r="O6479">
        <v>992.63890000000004</v>
      </c>
      <c r="P6479">
        <v>832.66909999999996</v>
      </c>
      <c r="Q6479">
        <v>596.25459999999998</v>
      </c>
      <c r="R6479">
        <v>643.66489999999999</v>
      </c>
      <c r="S6479">
        <v>764.01239999999996</v>
      </c>
      <c r="T6479">
        <v>1228.5336</v>
      </c>
      <c r="U6479">
        <v>1198.4217000000001</v>
      </c>
      <c r="V6479">
        <v>860.27769999999998</v>
      </c>
      <c r="W6479">
        <v>789.01679999999999</v>
      </c>
      <c r="X6479">
        <v>1409.9222</v>
      </c>
      <c r="Y6479">
        <v>1065.3146999999999</v>
      </c>
      <c r="Z6479">
        <v>458.07010000000002</v>
      </c>
      <c r="AA6479">
        <v>558.553</v>
      </c>
      <c r="AB6479">
        <v>670.90139999999997</v>
      </c>
      <c r="AC6479">
        <v>292.75560000000002</v>
      </c>
      <c r="AD6479">
        <v>452.86869999999999</v>
      </c>
      <c r="AE6479">
        <v>988.77620000000002</v>
      </c>
      <c r="AF6479">
        <v>283.69349999999997</v>
      </c>
      <c r="AG6479">
        <v>471.22730000000001</v>
      </c>
      <c r="AH6479">
        <v>888.7183</v>
      </c>
      <c r="AI6479">
        <v>801.93100000000004</v>
      </c>
      <c r="AJ6479">
        <v>331.06619999999998</v>
      </c>
      <c r="AK6479">
        <v>453.00409999999999</v>
      </c>
      <c r="AL6479">
        <v>386.48439999999999</v>
      </c>
    </row>
    <row r="6480" spans="1:38" x14ac:dyDescent="0.2">
      <c r="A6480" s="1">
        <v>41823</v>
      </c>
      <c r="B6480">
        <v>3598.73</v>
      </c>
      <c r="C6480">
        <v>800.66150000000005</v>
      </c>
      <c r="D6480">
        <v>387.596</v>
      </c>
      <c r="E6480">
        <v>834.0557</v>
      </c>
      <c r="F6480">
        <v>777.06960000000004</v>
      </c>
      <c r="G6480">
        <v>1415.4259999999999</v>
      </c>
      <c r="H6480">
        <v>553.13019999999995</v>
      </c>
      <c r="I6480">
        <v>1150.5071</v>
      </c>
      <c r="J6480">
        <v>786.84230000000002</v>
      </c>
      <c r="K6480">
        <v>562.30100000000004</v>
      </c>
      <c r="L6480">
        <v>169.39</v>
      </c>
      <c r="M6480">
        <v>663.68150000000003</v>
      </c>
      <c r="N6480">
        <v>8.0000000000000002E-3</v>
      </c>
      <c r="O6480">
        <v>996.44359999999995</v>
      </c>
      <c r="P6480">
        <v>838.63829999999996</v>
      </c>
      <c r="Q6480">
        <v>600.31899999999996</v>
      </c>
      <c r="R6480">
        <v>647.2808</v>
      </c>
      <c r="S6480">
        <v>772.6576</v>
      </c>
      <c r="T6480">
        <v>1233.0215000000001</v>
      </c>
      <c r="U6480">
        <v>1209.479</v>
      </c>
      <c r="V6480">
        <v>867.72730000000001</v>
      </c>
      <c r="W6480">
        <v>793.02520000000004</v>
      </c>
      <c r="X6480">
        <v>1415.4259999999999</v>
      </c>
      <c r="Y6480">
        <v>1071.7025000000001</v>
      </c>
      <c r="Z6480">
        <v>461.50880000000001</v>
      </c>
      <c r="AA6480">
        <v>562.30100000000004</v>
      </c>
      <c r="AB6480">
        <v>663.68150000000003</v>
      </c>
      <c r="AC6480">
        <v>291.97989999999999</v>
      </c>
      <c r="AD6480">
        <v>457.23200000000003</v>
      </c>
      <c r="AE6480">
        <v>995.46870000000001</v>
      </c>
      <c r="AF6480">
        <v>285.1771</v>
      </c>
      <c r="AG6480">
        <v>473.86770000000001</v>
      </c>
      <c r="AH6480">
        <v>893.58199999999999</v>
      </c>
      <c r="AI6480">
        <v>807.44159999999999</v>
      </c>
      <c r="AJ6480">
        <v>332.87169999999998</v>
      </c>
      <c r="AK6480">
        <v>457.05680000000001</v>
      </c>
      <c r="AL6480">
        <v>387.596</v>
      </c>
    </row>
    <row r="6481" spans="1:38" x14ac:dyDescent="0.2">
      <c r="A6481" s="1">
        <v>41824</v>
      </c>
      <c r="B6481">
        <v>3598.73</v>
      </c>
      <c r="C6481">
        <v>800.66150000000005</v>
      </c>
      <c r="D6481">
        <v>387.596</v>
      </c>
      <c r="E6481">
        <v>834.0557</v>
      </c>
      <c r="F6481">
        <v>777.06960000000004</v>
      </c>
      <c r="G6481">
        <v>1415.4259999999999</v>
      </c>
      <c r="H6481">
        <v>553.13019999999995</v>
      </c>
      <c r="I6481">
        <v>1150.5071</v>
      </c>
      <c r="J6481">
        <v>786.84230000000002</v>
      </c>
      <c r="K6481">
        <v>562.30100000000004</v>
      </c>
      <c r="L6481">
        <v>169.39</v>
      </c>
      <c r="M6481">
        <v>663.68150000000003</v>
      </c>
      <c r="N6481">
        <v>8.0000000000000002E-3</v>
      </c>
      <c r="O6481">
        <v>996.44359999999995</v>
      </c>
      <c r="P6481">
        <v>838.63829999999996</v>
      </c>
      <c r="Q6481">
        <v>600.31899999999996</v>
      </c>
      <c r="R6481">
        <v>647.2808</v>
      </c>
      <c r="S6481">
        <v>772.6576</v>
      </c>
      <c r="T6481">
        <v>1233.0215000000001</v>
      </c>
      <c r="U6481">
        <v>1209.479</v>
      </c>
      <c r="V6481">
        <v>867.72730000000001</v>
      </c>
      <c r="W6481">
        <v>793.02520000000004</v>
      </c>
      <c r="X6481">
        <v>1415.4259999999999</v>
      </c>
      <c r="Y6481">
        <v>1071.7025000000001</v>
      </c>
      <c r="Z6481">
        <v>461.50880000000001</v>
      </c>
      <c r="AA6481">
        <v>562.30100000000004</v>
      </c>
      <c r="AB6481">
        <v>663.68150000000003</v>
      </c>
      <c r="AC6481">
        <v>291.97989999999999</v>
      </c>
      <c r="AD6481">
        <v>457.23200000000003</v>
      </c>
      <c r="AE6481">
        <v>995.46870000000001</v>
      </c>
      <c r="AF6481">
        <v>285.1771</v>
      </c>
      <c r="AG6481">
        <v>473.86770000000001</v>
      </c>
      <c r="AH6481">
        <v>893.58199999999999</v>
      </c>
      <c r="AI6481">
        <v>807.44159999999999</v>
      </c>
      <c r="AJ6481">
        <v>332.87169999999998</v>
      </c>
      <c r="AK6481">
        <v>457.05680000000001</v>
      </c>
      <c r="AL6481">
        <v>387.596</v>
      </c>
    </row>
    <row r="6482" spans="1:38" x14ac:dyDescent="0.2">
      <c r="A6482" s="1">
        <v>41827</v>
      </c>
      <c r="B6482">
        <v>3584.75</v>
      </c>
      <c r="C6482">
        <v>800.65009999999995</v>
      </c>
      <c r="D6482">
        <v>388.63510000000002</v>
      </c>
      <c r="E6482">
        <v>834.70259999999996</v>
      </c>
      <c r="F6482">
        <v>772.2749</v>
      </c>
      <c r="G6482">
        <v>1407.4028000000001</v>
      </c>
      <c r="H6482">
        <v>550.33460000000002</v>
      </c>
      <c r="I6482">
        <v>1141.8542</v>
      </c>
      <c r="J6482">
        <v>781.63589999999999</v>
      </c>
      <c r="K6482">
        <v>557.73590000000002</v>
      </c>
      <c r="L6482">
        <v>169.89</v>
      </c>
      <c r="M6482">
        <v>666.44650000000001</v>
      </c>
      <c r="N6482">
        <v>1.2999999999999999E-2</v>
      </c>
      <c r="O6482">
        <v>992.01980000000003</v>
      </c>
      <c r="P6482">
        <v>845.92840000000001</v>
      </c>
      <c r="Q6482">
        <v>595.47050000000002</v>
      </c>
      <c r="R6482">
        <v>643.74159999999995</v>
      </c>
      <c r="S6482">
        <v>767.80920000000003</v>
      </c>
      <c r="T6482">
        <v>1223.8003000000001</v>
      </c>
      <c r="U6482">
        <v>1203.3231000000001</v>
      </c>
      <c r="V6482">
        <v>862.97260000000006</v>
      </c>
      <c r="W6482">
        <v>786.97029999999995</v>
      </c>
      <c r="X6482">
        <v>1407.4028000000001</v>
      </c>
      <c r="Y6482">
        <v>1072.8056999999999</v>
      </c>
      <c r="Z6482">
        <v>458.19439999999997</v>
      </c>
      <c r="AA6482">
        <v>557.73590000000002</v>
      </c>
      <c r="AB6482">
        <v>666.44650000000001</v>
      </c>
      <c r="AC6482">
        <v>292.8417</v>
      </c>
      <c r="AD6482">
        <v>455.22640000000001</v>
      </c>
      <c r="AE6482">
        <v>988.85919999999999</v>
      </c>
      <c r="AF6482">
        <v>283.69349999999997</v>
      </c>
      <c r="AG6482">
        <v>473.48020000000002</v>
      </c>
      <c r="AH6482">
        <v>895.27909999999997</v>
      </c>
      <c r="AI6482">
        <v>798.4325</v>
      </c>
      <c r="AJ6482">
        <v>330.83839999999998</v>
      </c>
      <c r="AK6482">
        <v>454.96510000000001</v>
      </c>
      <c r="AL6482">
        <v>388.63510000000002</v>
      </c>
    </row>
    <row r="6483" spans="1:38" x14ac:dyDescent="0.2">
      <c r="A6483" s="1">
        <v>41828</v>
      </c>
      <c r="B6483">
        <v>3560.53</v>
      </c>
      <c r="C6483">
        <v>792.78880000000004</v>
      </c>
      <c r="D6483">
        <v>387.02030000000002</v>
      </c>
      <c r="E6483">
        <v>833.55240000000003</v>
      </c>
      <c r="F6483">
        <v>764.60799999999995</v>
      </c>
      <c r="G6483">
        <v>1405.1741999999999</v>
      </c>
      <c r="H6483">
        <v>545.62419999999997</v>
      </c>
      <c r="I6483">
        <v>1131.3987</v>
      </c>
      <c r="J6483">
        <v>775.76210000000003</v>
      </c>
      <c r="K6483">
        <v>556.10180000000003</v>
      </c>
      <c r="L6483">
        <v>170.13</v>
      </c>
      <c r="M6483">
        <v>670.5634</v>
      </c>
      <c r="N6483">
        <v>2.3E-2</v>
      </c>
      <c r="O6483">
        <v>979.79840000000002</v>
      </c>
      <c r="P6483">
        <v>839.27620000000002</v>
      </c>
      <c r="Q6483">
        <v>589.10590000000002</v>
      </c>
      <c r="R6483">
        <v>640.7645</v>
      </c>
      <c r="S6483">
        <v>760.32640000000004</v>
      </c>
      <c r="T6483">
        <v>1211.1080999999999</v>
      </c>
      <c r="U6483">
        <v>1187.9771000000001</v>
      </c>
      <c r="V6483">
        <v>855.69460000000004</v>
      </c>
      <c r="W6483">
        <v>781.81280000000004</v>
      </c>
      <c r="X6483">
        <v>1405.1741999999999</v>
      </c>
      <c r="Y6483">
        <v>1070.1837</v>
      </c>
      <c r="Z6483">
        <v>452.58069999999998</v>
      </c>
      <c r="AA6483">
        <v>556.10180000000003</v>
      </c>
      <c r="AB6483">
        <v>670.5634</v>
      </c>
      <c r="AC6483">
        <v>293.25540000000001</v>
      </c>
      <c r="AD6483">
        <v>452.23320000000001</v>
      </c>
      <c r="AE6483">
        <v>983.31479999999999</v>
      </c>
      <c r="AF6483">
        <v>281.99509999999998</v>
      </c>
      <c r="AG6483">
        <v>471.67219999999998</v>
      </c>
      <c r="AH6483">
        <v>898.90070000000003</v>
      </c>
      <c r="AI6483">
        <v>794.97900000000004</v>
      </c>
      <c r="AJ6483">
        <v>328.69130000000001</v>
      </c>
      <c r="AK6483">
        <v>451.17149999999998</v>
      </c>
      <c r="AL6483">
        <v>387.02030000000002</v>
      </c>
    </row>
    <row r="6484" spans="1:38" x14ac:dyDescent="0.2">
      <c r="A6484" s="1">
        <v>41829</v>
      </c>
      <c r="B6484">
        <v>3577.28</v>
      </c>
      <c r="C6484">
        <v>796.57690000000002</v>
      </c>
      <c r="D6484">
        <v>388.07080000000002</v>
      </c>
      <c r="E6484">
        <v>836.87710000000004</v>
      </c>
      <c r="F6484">
        <v>774.00810000000001</v>
      </c>
      <c r="G6484">
        <v>1414.1081999999999</v>
      </c>
      <c r="H6484">
        <v>547.12480000000005</v>
      </c>
      <c r="I6484">
        <v>1135.6971000000001</v>
      </c>
      <c r="J6484">
        <v>776.97209999999995</v>
      </c>
      <c r="K6484">
        <v>558.33989999999994</v>
      </c>
      <c r="L6484">
        <v>170.54</v>
      </c>
      <c r="M6484">
        <v>669.54960000000005</v>
      </c>
      <c r="N6484">
        <v>2.3E-2</v>
      </c>
      <c r="O6484">
        <v>984.90729999999996</v>
      </c>
      <c r="P6484">
        <v>842.03039999999999</v>
      </c>
      <c r="Q6484">
        <v>599.94000000000005</v>
      </c>
      <c r="R6484">
        <v>645.38980000000004</v>
      </c>
      <c r="S6484">
        <v>763.34659999999997</v>
      </c>
      <c r="T6484">
        <v>1215.7362000000001</v>
      </c>
      <c r="U6484">
        <v>1197.7608</v>
      </c>
      <c r="V6484">
        <v>856.15350000000001</v>
      </c>
      <c r="W6484">
        <v>784.77829999999994</v>
      </c>
      <c r="X6484">
        <v>1414.1081999999999</v>
      </c>
      <c r="Y6484">
        <v>1070.4097999999999</v>
      </c>
      <c r="Z6484">
        <v>453.36779999999999</v>
      </c>
      <c r="AA6484">
        <v>558.33989999999994</v>
      </c>
      <c r="AB6484">
        <v>669.54960000000005</v>
      </c>
      <c r="AC6484">
        <v>293.9622</v>
      </c>
      <c r="AD6484">
        <v>453.56659999999999</v>
      </c>
      <c r="AE6484">
        <v>995.91909999999996</v>
      </c>
      <c r="AF6484">
        <v>285.58710000000002</v>
      </c>
      <c r="AG6484">
        <v>475.05779999999999</v>
      </c>
      <c r="AH6484">
        <v>907.99829999999997</v>
      </c>
      <c r="AI6484">
        <v>799.72379999999998</v>
      </c>
      <c r="AJ6484">
        <v>328.75630000000001</v>
      </c>
      <c r="AK6484">
        <v>454.32549999999998</v>
      </c>
      <c r="AL6484">
        <v>388.07080000000002</v>
      </c>
    </row>
    <row r="6485" spans="1:38" x14ac:dyDescent="0.2">
      <c r="A6485" s="1">
        <v>41830</v>
      </c>
      <c r="B6485">
        <v>3562.49</v>
      </c>
      <c r="C6485">
        <v>794.24670000000003</v>
      </c>
      <c r="D6485">
        <v>391.19760000000002</v>
      </c>
      <c r="E6485">
        <v>836.19389999999999</v>
      </c>
      <c r="F6485">
        <v>766.83029999999997</v>
      </c>
      <c r="G6485">
        <v>1400.6781000000001</v>
      </c>
      <c r="H6485">
        <v>543.72329999999999</v>
      </c>
      <c r="I6485">
        <v>1135.4259999999999</v>
      </c>
      <c r="J6485">
        <v>772.81690000000003</v>
      </c>
      <c r="K6485">
        <v>555.83529999999996</v>
      </c>
      <c r="L6485">
        <v>171.08</v>
      </c>
      <c r="M6485">
        <v>673.60500000000002</v>
      </c>
      <c r="N6485">
        <v>1.7999999999999999E-2</v>
      </c>
      <c r="O6485">
        <v>981.26139999999998</v>
      </c>
      <c r="P6485">
        <v>839.83709999999996</v>
      </c>
      <c r="Q6485">
        <v>596.16309999999999</v>
      </c>
      <c r="R6485">
        <v>645.04480000000001</v>
      </c>
      <c r="S6485">
        <v>758.06050000000005</v>
      </c>
      <c r="T6485">
        <v>1216.1394</v>
      </c>
      <c r="U6485">
        <v>1183.5432000000001</v>
      </c>
      <c r="V6485">
        <v>851.67340000000002</v>
      </c>
      <c r="W6485">
        <v>783.61869999999999</v>
      </c>
      <c r="X6485">
        <v>1400.6781000000001</v>
      </c>
      <c r="Y6485">
        <v>1071.0011999999999</v>
      </c>
      <c r="Z6485">
        <v>449.577</v>
      </c>
      <c r="AA6485">
        <v>555.83529999999996</v>
      </c>
      <c r="AB6485">
        <v>673.60500000000002</v>
      </c>
      <c r="AC6485">
        <v>294.89299999999997</v>
      </c>
      <c r="AD6485">
        <v>449.98259999999999</v>
      </c>
      <c r="AE6485">
        <v>989.17989999999998</v>
      </c>
      <c r="AF6485">
        <v>283.303</v>
      </c>
      <c r="AG6485">
        <v>473.43560000000002</v>
      </c>
      <c r="AH6485">
        <v>906.72109999999998</v>
      </c>
      <c r="AI6485">
        <v>794.81380000000001</v>
      </c>
      <c r="AJ6485">
        <v>327.37369999999999</v>
      </c>
      <c r="AK6485">
        <v>447.95209999999997</v>
      </c>
      <c r="AL6485">
        <v>391.19760000000002</v>
      </c>
    </row>
    <row r="6486" spans="1:38" x14ac:dyDescent="0.2">
      <c r="A6486" s="1">
        <v>41831</v>
      </c>
      <c r="B6486">
        <v>3568.08</v>
      </c>
      <c r="C6486">
        <v>797.67340000000002</v>
      </c>
      <c r="D6486">
        <v>394.15339999999998</v>
      </c>
      <c r="E6486">
        <v>836.87710000000004</v>
      </c>
      <c r="F6486">
        <v>769.36950000000002</v>
      </c>
      <c r="G6486">
        <v>1389.9806000000001</v>
      </c>
      <c r="H6486">
        <v>544.48299999999995</v>
      </c>
      <c r="I6486">
        <v>1137.5373</v>
      </c>
      <c r="J6486">
        <v>777.27239999999995</v>
      </c>
      <c r="K6486">
        <v>556.71579999999994</v>
      </c>
      <c r="L6486">
        <v>171.11</v>
      </c>
      <c r="M6486">
        <v>668.93510000000003</v>
      </c>
      <c r="N6486">
        <v>1.7999999999999999E-2</v>
      </c>
      <c r="O6486">
        <v>988.61040000000003</v>
      </c>
      <c r="P6486">
        <v>840.64710000000002</v>
      </c>
      <c r="Q6486">
        <v>596.42449999999997</v>
      </c>
      <c r="R6486">
        <v>645.26199999999994</v>
      </c>
      <c r="S6486">
        <v>759.8365</v>
      </c>
      <c r="T6486">
        <v>1216.9816000000001</v>
      </c>
      <c r="U6486">
        <v>1193.9640999999999</v>
      </c>
      <c r="V6486">
        <v>857.14909999999998</v>
      </c>
      <c r="W6486">
        <v>787.05060000000003</v>
      </c>
      <c r="X6486">
        <v>1389.9806000000001</v>
      </c>
      <c r="Y6486">
        <v>1074.1746000000001</v>
      </c>
      <c r="Z6486">
        <v>449.58519999999999</v>
      </c>
      <c r="AA6486">
        <v>556.71579999999994</v>
      </c>
      <c r="AB6486">
        <v>668.93510000000003</v>
      </c>
      <c r="AC6486">
        <v>295.00369999999998</v>
      </c>
      <c r="AD6486">
        <v>451.49889999999999</v>
      </c>
      <c r="AE6486">
        <v>987.40859999999998</v>
      </c>
      <c r="AF6486">
        <v>285.09910000000002</v>
      </c>
      <c r="AG6486">
        <v>473.43560000000002</v>
      </c>
      <c r="AH6486">
        <v>903.34450000000004</v>
      </c>
      <c r="AI6486">
        <v>798.40239999999994</v>
      </c>
      <c r="AJ6486">
        <v>327.95929999999998</v>
      </c>
      <c r="AK6486">
        <v>447.16770000000002</v>
      </c>
      <c r="AL6486">
        <v>394.15339999999998</v>
      </c>
    </row>
    <row r="6487" spans="1:38" x14ac:dyDescent="0.2">
      <c r="A6487" s="1">
        <v>41834</v>
      </c>
      <c r="B6487">
        <v>3585.37</v>
      </c>
      <c r="C6487">
        <v>803.81650000000002</v>
      </c>
      <c r="D6487">
        <v>395.4726</v>
      </c>
      <c r="E6487">
        <v>840.0951</v>
      </c>
      <c r="F6487">
        <v>771.42700000000002</v>
      </c>
      <c r="G6487">
        <v>1402.1647</v>
      </c>
      <c r="H6487">
        <v>547.77800000000002</v>
      </c>
      <c r="I6487">
        <v>1141.6541</v>
      </c>
      <c r="J6487">
        <v>781.62779999999998</v>
      </c>
      <c r="K6487">
        <v>556.75139999999999</v>
      </c>
      <c r="L6487">
        <v>171.9</v>
      </c>
      <c r="M6487">
        <v>660.88559999999995</v>
      </c>
      <c r="N6487">
        <v>1.7999999999999999E-2</v>
      </c>
      <c r="O6487">
        <v>997.22810000000004</v>
      </c>
      <c r="P6487">
        <v>846.50440000000003</v>
      </c>
      <c r="Q6487">
        <v>596.52909999999997</v>
      </c>
      <c r="R6487">
        <v>648.76289999999995</v>
      </c>
      <c r="S6487">
        <v>764.61329999999998</v>
      </c>
      <c r="T6487">
        <v>1220.8575000000001</v>
      </c>
      <c r="U6487">
        <v>1201.2389000000001</v>
      </c>
      <c r="V6487">
        <v>862.024</v>
      </c>
      <c r="W6487">
        <v>790.62959999999998</v>
      </c>
      <c r="X6487">
        <v>1402.1647</v>
      </c>
      <c r="Y6487">
        <v>1080.8565000000001</v>
      </c>
      <c r="Z6487">
        <v>452.56889999999999</v>
      </c>
      <c r="AA6487">
        <v>556.75139999999999</v>
      </c>
      <c r="AB6487">
        <v>660.88559999999995</v>
      </c>
      <c r="AC6487">
        <v>296.3657</v>
      </c>
      <c r="AD6487">
        <v>454.1026</v>
      </c>
      <c r="AE6487">
        <v>989.69190000000003</v>
      </c>
      <c r="AF6487">
        <v>285.41140000000001</v>
      </c>
      <c r="AG6487">
        <v>472.91879999999998</v>
      </c>
      <c r="AH6487">
        <v>906.2663</v>
      </c>
      <c r="AI6487">
        <v>803.22230000000002</v>
      </c>
      <c r="AJ6487">
        <v>329.13049999999998</v>
      </c>
      <c r="AK6487">
        <v>447.55990000000003</v>
      </c>
      <c r="AL6487">
        <v>395.4726</v>
      </c>
    </row>
    <row r="6488" spans="1:38" x14ac:dyDescent="0.2">
      <c r="A6488" s="1">
        <v>41835</v>
      </c>
      <c r="B6488">
        <v>3578.46</v>
      </c>
      <c r="C6488">
        <v>802.23400000000004</v>
      </c>
      <c r="D6488">
        <v>398.0376</v>
      </c>
      <c r="E6488">
        <v>833.28150000000005</v>
      </c>
      <c r="F6488">
        <v>768.7002</v>
      </c>
      <c r="G6488">
        <v>1396.0722000000001</v>
      </c>
      <c r="H6488">
        <v>551.39369999999997</v>
      </c>
      <c r="I6488">
        <v>1131.3622</v>
      </c>
      <c r="J6488">
        <v>781.99490000000003</v>
      </c>
      <c r="K6488">
        <v>555.25850000000003</v>
      </c>
      <c r="L6488">
        <v>171.99</v>
      </c>
      <c r="M6488">
        <v>664.23450000000003</v>
      </c>
      <c r="N6488">
        <v>1.7999999999999999E-2</v>
      </c>
      <c r="O6488">
        <v>996.58799999999997</v>
      </c>
      <c r="P6488">
        <v>842.27970000000005</v>
      </c>
      <c r="Q6488">
        <v>593.2749</v>
      </c>
      <c r="R6488">
        <v>649.28679999999997</v>
      </c>
      <c r="S6488">
        <v>766.44010000000003</v>
      </c>
      <c r="T6488">
        <v>1206.9499000000001</v>
      </c>
      <c r="U6488">
        <v>1201.1724999999999</v>
      </c>
      <c r="V6488">
        <v>861.28589999999997</v>
      </c>
      <c r="W6488">
        <v>787.50720000000001</v>
      </c>
      <c r="X6488">
        <v>1396.0722000000001</v>
      </c>
      <c r="Y6488">
        <v>1063.9840999999999</v>
      </c>
      <c r="Z6488">
        <v>459.55160000000001</v>
      </c>
      <c r="AA6488">
        <v>555.25850000000003</v>
      </c>
      <c r="AB6488">
        <v>664.23450000000003</v>
      </c>
      <c r="AC6488">
        <v>296.52080000000001</v>
      </c>
      <c r="AD6488">
        <v>454.28640000000001</v>
      </c>
      <c r="AE6488">
        <v>987.15949999999998</v>
      </c>
      <c r="AF6488">
        <v>284.02530000000002</v>
      </c>
      <c r="AG6488">
        <v>473.8519</v>
      </c>
      <c r="AH6488">
        <v>906.28369999999995</v>
      </c>
      <c r="AI6488">
        <v>807.78689999999995</v>
      </c>
      <c r="AJ6488">
        <v>329.13049999999998</v>
      </c>
      <c r="AK6488">
        <v>443.40899999999999</v>
      </c>
      <c r="AL6488">
        <v>398.0376</v>
      </c>
    </row>
    <row r="6489" spans="1:38" x14ac:dyDescent="0.2">
      <c r="A6489" s="1">
        <v>41836</v>
      </c>
      <c r="B6489">
        <v>3593.91</v>
      </c>
      <c r="C6489">
        <v>809.94719999999995</v>
      </c>
      <c r="D6489">
        <v>400.18729999999999</v>
      </c>
      <c r="E6489">
        <v>833.4973</v>
      </c>
      <c r="F6489">
        <v>770.62379999999996</v>
      </c>
      <c r="G6489">
        <v>1417.8755000000001</v>
      </c>
      <c r="H6489">
        <v>550.75250000000005</v>
      </c>
      <c r="I6489">
        <v>1128.079</v>
      </c>
      <c r="J6489">
        <v>786.21680000000003</v>
      </c>
      <c r="K6489">
        <v>559.23950000000002</v>
      </c>
      <c r="L6489">
        <v>172.75</v>
      </c>
      <c r="M6489">
        <v>666.87670000000003</v>
      </c>
      <c r="N6489">
        <v>1.7999999999999999E-2</v>
      </c>
      <c r="O6489">
        <v>1004.7486</v>
      </c>
      <c r="P6489">
        <v>843.28909999999996</v>
      </c>
      <c r="Q6489">
        <v>601.97879999999998</v>
      </c>
      <c r="R6489">
        <v>674.71289999999999</v>
      </c>
      <c r="S6489">
        <v>767.25229999999999</v>
      </c>
      <c r="T6489">
        <v>1204.4830999999999</v>
      </c>
      <c r="U6489">
        <v>1196.8978999999999</v>
      </c>
      <c r="V6489">
        <v>866.12660000000005</v>
      </c>
      <c r="W6489">
        <v>783.78009999999995</v>
      </c>
      <c r="X6489">
        <v>1417.8755000000001</v>
      </c>
      <c r="Y6489">
        <v>1063.9644000000001</v>
      </c>
      <c r="Z6489">
        <v>457.23099999999999</v>
      </c>
      <c r="AA6489">
        <v>559.23950000000002</v>
      </c>
      <c r="AB6489">
        <v>666.87670000000003</v>
      </c>
      <c r="AC6489">
        <v>297.83109999999999</v>
      </c>
      <c r="AD6489">
        <v>453.73500000000001</v>
      </c>
      <c r="AE6489">
        <v>982.25540000000001</v>
      </c>
      <c r="AF6489">
        <v>284.84530000000001</v>
      </c>
      <c r="AG6489">
        <v>473.26339999999999</v>
      </c>
      <c r="AH6489">
        <v>908.68280000000004</v>
      </c>
      <c r="AI6489">
        <v>812.05119999999999</v>
      </c>
      <c r="AJ6489">
        <v>330.18779999999998</v>
      </c>
      <c r="AK6489">
        <v>442.28140000000002</v>
      </c>
      <c r="AL6489">
        <v>400.18729999999999</v>
      </c>
    </row>
    <row r="6490" spans="1:38" x14ac:dyDescent="0.2">
      <c r="A6490" s="1">
        <v>41837</v>
      </c>
      <c r="B6490">
        <v>3551.73</v>
      </c>
      <c r="C6490">
        <v>799.35559999999998</v>
      </c>
      <c r="D6490">
        <v>395.37490000000003</v>
      </c>
      <c r="E6490">
        <v>828.00139999999999</v>
      </c>
      <c r="F6490">
        <v>763.61419999999998</v>
      </c>
      <c r="G6490">
        <v>1395.8305</v>
      </c>
      <c r="H6490">
        <v>543.8596</v>
      </c>
      <c r="I6490">
        <v>1115.7846</v>
      </c>
      <c r="J6490">
        <v>773.93709999999999</v>
      </c>
      <c r="K6490">
        <v>556.57370000000003</v>
      </c>
      <c r="L6490">
        <v>171.63</v>
      </c>
      <c r="M6490">
        <v>660.30190000000005</v>
      </c>
      <c r="N6490">
        <v>1.2999999999999999E-2</v>
      </c>
      <c r="O6490">
        <v>997.3424</v>
      </c>
      <c r="P6490">
        <v>827.58659999999998</v>
      </c>
      <c r="Q6490">
        <v>600.95939999999996</v>
      </c>
      <c r="R6490">
        <v>660.05769999999995</v>
      </c>
      <c r="S6490">
        <v>758.96349999999995</v>
      </c>
      <c r="T6490">
        <v>1186.2434000000001</v>
      </c>
      <c r="U6490">
        <v>1185.3088</v>
      </c>
      <c r="V6490">
        <v>852.56730000000005</v>
      </c>
      <c r="W6490">
        <v>782.2921</v>
      </c>
      <c r="X6490">
        <v>1395.8305</v>
      </c>
      <c r="Y6490">
        <v>1058.2009</v>
      </c>
      <c r="Z6490">
        <v>449.35730000000001</v>
      </c>
      <c r="AA6490">
        <v>556.57370000000003</v>
      </c>
      <c r="AB6490">
        <v>660.30190000000005</v>
      </c>
      <c r="AC6490">
        <v>295.90019999999998</v>
      </c>
      <c r="AD6490">
        <v>448.94110000000001</v>
      </c>
      <c r="AE6490">
        <v>961.46979999999996</v>
      </c>
      <c r="AF6490">
        <v>282.26839999999999</v>
      </c>
      <c r="AG6490">
        <v>469.68509999999998</v>
      </c>
      <c r="AH6490">
        <v>900.99350000000004</v>
      </c>
      <c r="AI6490">
        <v>799.00300000000004</v>
      </c>
      <c r="AJ6490">
        <v>325.53559999999999</v>
      </c>
      <c r="AK6490">
        <v>436.9212</v>
      </c>
      <c r="AL6490">
        <v>395.37490000000003</v>
      </c>
    </row>
    <row r="6491" spans="1:38" x14ac:dyDescent="0.2">
      <c r="A6491" s="1">
        <v>41838</v>
      </c>
      <c r="B6491">
        <v>3588.21</v>
      </c>
      <c r="C6491">
        <v>810.0095</v>
      </c>
      <c r="D6491">
        <v>397.91539999999998</v>
      </c>
      <c r="E6491">
        <v>836.15700000000004</v>
      </c>
      <c r="F6491">
        <v>770.41449999999998</v>
      </c>
      <c r="G6491">
        <v>1399.8580999999999</v>
      </c>
      <c r="H6491">
        <v>549.70159999999998</v>
      </c>
      <c r="I6491">
        <v>1134.0071</v>
      </c>
      <c r="J6491">
        <v>779.99599999999998</v>
      </c>
      <c r="K6491">
        <v>560.21699999999998</v>
      </c>
      <c r="L6491">
        <v>173.4</v>
      </c>
      <c r="M6491">
        <v>667.42970000000003</v>
      </c>
      <c r="N6491">
        <v>1.2999999999999999E-2</v>
      </c>
      <c r="O6491">
        <v>1012.0176</v>
      </c>
      <c r="P6491">
        <v>838.60329999999999</v>
      </c>
      <c r="Q6491">
        <v>605.78179999999998</v>
      </c>
      <c r="R6491">
        <v>665.05349999999999</v>
      </c>
      <c r="S6491">
        <v>767.33029999999997</v>
      </c>
      <c r="T6491">
        <v>1209.0079000000001</v>
      </c>
      <c r="U6491">
        <v>1199.4999</v>
      </c>
      <c r="V6491">
        <v>858.38829999999996</v>
      </c>
      <c r="W6491">
        <v>790.38829999999996</v>
      </c>
      <c r="X6491">
        <v>1399.8580999999999</v>
      </c>
      <c r="Y6491">
        <v>1070.0868</v>
      </c>
      <c r="Z6491">
        <v>454.30939999999998</v>
      </c>
      <c r="AA6491">
        <v>560.21699999999998</v>
      </c>
      <c r="AB6491">
        <v>667.42970000000003</v>
      </c>
      <c r="AC6491">
        <v>298.95179999999999</v>
      </c>
      <c r="AD6491">
        <v>453.42869999999999</v>
      </c>
      <c r="AE6491">
        <v>971.04610000000002</v>
      </c>
      <c r="AF6491">
        <v>283.14690000000002</v>
      </c>
      <c r="AG6491">
        <v>475.4606</v>
      </c>
      <c r="AH6491">
        <v>904.2663</v>
      </c>
      <c r="AI6491">
        <v>808.3125</v>
      </c>
      <c r="AJ6491">
        <v>328.13819999999998</v>
      </c>
      <c r="AK6491">
        <v>439.38889999999998</v>
      </c>
      <c r="AL6491">
        <v>397.91539999999998</v>
      </c>
    </row>
    <row r="6492" spans="1:38" x14ac:dyDescent="0.2">
      <c r="A6492" s="1">
        <v>41841</v>
      </c>
      <c r="B6492">
        <v>3579.99</v>
      </c>
      <c r="C6492">
        <v>809.399</v>
      </c>
      <c r="D6492">
        <v>396.76729999999998</v>
      </c>
      <c r="E6492">
        <v>832.58579999999995</v>
      </c>
      <c r="F6492">
        <v>766.68150000000003</v>
      </c>
      <c r="G6492">
        <v>1402.0299</v>
      </c>
      <c r="H6492">
        <v>548.46199999999999</v>
      </c>
      <c r="I6492">
        <v>1129.5871</v>
      </c>
      <c r="J6492">
        <v>778.16</v>
      </c>
      <c r="K6492">
        <v>558.61749999999995</v>
      </c>
      <c r="L6492">
        <v>172.72</v>
      </c>
      <c r="M6492">
        <v>666.75379999999996</v>
      </c>
      <c r="N6492">
        <v>1.7999999999999999E-2</v>
      </c>
      <c r="O6492">
        <v>1009.6403</v>
      </c>
      <c r="P6492">
        <v>838.29169999999999</v>
      </c>
      <c r="Q6492">
        <v>602.10950000000003</v>
      </c>
      <c r="R6492">
        <v>668.28610000000003</v>
      </c>
      <c r="S6492">
        <v>766.64509999999996</v>
      </c>
      <c r="T6492">
        <v>1204.3778</v>
      </c>
      <c r="U6492">
        <v>1196.2482</v>
      </c>
      <c r="V6492">
        <v>855.67529999999999</v>
      </c>
      <c r="W6492">
        <v>787.17939999999999</v>
      </c>
      <c r="X6492">
        <v>1402.0299</v>
      </c>
      <c r="Y6492">
        <v>1065.6320000000001</v>
      </c>
      <c r="Z6492">
        <v>453.06619999999998</v>
      </c>
      <c r="AA6492">
        <v>558.61749999999995</v>
      </c>
      <c r="AB6492">
        <v>666.75379999999996</v>
      </c>
      <c r="AC6492">
        <v>297.77940000000001</v>
      </c>
      <c r="AD6492">
        <v>452.40190000000001</v>
      </c>
      <c r="AE6492">
        <v>960.18280000000004</v>
      </c>
      <c r="AF6492">
        <v>283.0883</v>
      </c>
      <c r="AG6492">
        <v>473.31990000000002</v>
      </c>
      <c r="AH6492">
        <v>900.35429999999997</v>
      </c>
      <c r="AI6492">
        <v>808.74789999999996</v>
      </c>
      <c r="AJ6492">
        <v>327.52010000000001</v>
      </c>
      <c r="AK6492">
        <v>437.64030000000002</v>
      </c>
      <c r="AL6492">
        <v>396.76729999999998</v>
      </c>
    </row>
    <row r="6493" spans="1:38" x14ac:dyDescent="0.2">
      <c r="A6493" s="1">
        <v>41842</v>
      </c>
      <c r="B6493">
        <v>3597.95</v>
      </c>
      <c r="C6493">
        <v>816.37699999999995</v>
      </c>
      <c r="D6493">
        <v>398.06200000000001</v>
      </c>
      <c r="E6493">
        <v>830.92939999999999</v>
      </c>
      <c r="F6493">
        <v>770.20759999999996</v>
      </c>
      <c r="G6493">
        <v>1412.7337</v>
      </c>
      <c r="H6493">
        <v>550.29669999999999</v>
      </c>
      <c r="I6493">
        <v>1138.9058</v>
      </c>
      <c r="J6493">
        <v>781.66510000000005</v>
      </c>
      <c r="K6493">
        <v>559.50609999999995</v>
      </c>
      <c r="L6493">
        <v>173.63</v>
      </c>
      <c r="M6493">
        <v>665.67849999999999</v>
      </c>
      <c r="N6493">
        <v>2.3E-2</v>
      </c>
      <c r="O6493">
        <v>1017.035</v>
      </c>
      <c r="P6493">
        <v>847.05269999999996</v>
      </c>
      <c r="Q6493">
        <v>605.7296</v>
      </c>
      <c r="R6493">
        <v>674.41899999999998</v>
      </c>
      <c r="S6493">
        <v>771.38620000000003</v>
      </c>
      <c r="T6493">
        <v>1214.3921</v>
      </c>
      <c r="U6493">
        <v>1197.9213999999999</v>
      </c>
      <c r="V6493">
        <v>858.50850000000003</v>
      </c>
      <c r="W6493">
        <v>793.57240000000002</v>
      </c>
      <c r="X6493">
        <v>1412.7337</v>
      </c>
      <c r="Y6493">
        <v>1060.9407000000001</v>
      </c>
      <c r="Z6493">
        <v>454.62020000000001</v>
      </c>
      <c r="AA6493">
        <v>559.50609999999995</v>
      </c>
      <c r="AB6493">
        <v>665.67849999999999</v>
      </c>
      <c r="AC6493">
        <v>299.34829999999999</v>
      </c>
      <c r="AD6493">
        <v>450.88490000000002</v>
      </c>
      <c r="AE6493">
        <v>970.14660000000003</v>
      </c>
      <c r="AF6493">
        <v>283.65440000000001</v>
      </c>
      <c r="AG6493">
        <v>476.3657</v>
      </c>
      <c r="AH6493">
        <v>895.67259999999999</v>
      </c>
      <c r="AI6493">
        <v>816.37559999999996</v>
      </c>
      <c r="AJ6493">
        <v>328.52859999999998</v>
      </c>
      <c r="AK6493">
        <v>440.0752</v>
      </c>
      <c r="AL6493">
        <v>398.06200000000001</v>
      </c>
    </row>
    <row r="6494" spans="1:38" x14ac:dyDescent="0.2">
      <c r="A6494" s="1">
        <v>41843</v>
      </c>
      <c r="B6494">
        <v>3604.3</v>
      </c>
      <c r="C6494">
        <v>817.84730000000002</v>
      </c>
      <c r="D6494">
        <v>397.57339999999999</v>
      </c>
      <c r="E6494">
        <v>829.9932</v>
      </c>
      <c r="F6494">
        <v>769.42250000000001</v>
      </c>
      <c r="G6494">
        <v>1420.6259</v>
      </c>
      <c r="H6494">
        <v>551.31200000000001</v>
      </c>
      <c r="I6494">
        <v>1148.1447000000001</v>
      </c>
      <c r="J6494">
        <v>778.34929999999997</v>
      </c>
      <c r="K6494">
        <v>561.90530000000001</v>
      </c>
      <c r="L6494">
        <v>173.74</v>
      </c>
      <c r="M6494">
        <v>665.46339999999998</v>
      </c>
      <c r="N6494">
        <v>2.5000000000000001E-2</v>
      </c>
      <c r="O6494">
        <v>1019.0923</v>
      </c>
      <c r="P6494">
        <v>855.19069999999999</v>
      </c>
      <c r="Q6494">
        <v>601.76969999999994</v>
      </c>
      <c r="R6494">
        <v>660.79880000000003</v>
      </c>
      <c r="S6494">
        <v>771.60730000000001</v>
      </c>
      <c r="T6494">
        <v>1225.634</v>
      </c>
      <c r="U6494">
        <v>1201.9052999999999</v>
      </c>
      <c r="V6494">
        <v>853.00800000000004</v>
      </c>
      <c r="W6494">
        <v>798.10180000000003</v>
      </c>
      <c r="X6494">
        <v>1420.6259</v>
      </c>
      <c r="Y6494">
        <v>1058.4177</v>
      </c>
      <c r="Z6494">
        <v>456.2364</v>
      </c>
      <c r="AA6494">
        <v>561.90530000000001</v>
      </c>
      <c r="AB6494">
        <v>665.46339999999998</v>
      </c>
      <c r="AC6494">
        <v>299.53789999999998</v>
      </c>
      <c r="AD6494">
        <v>451.78899999999999</v>
      </c>
      <c r="AE6494">
        <v>968.16769999999997</v>
      </c>
      <c r="AF6494">
        <v>282.7955</v>
      </c>
      <c r="AG6494">
        <v>477.51510000000002</v>
      </c>
      <c r="AH6494">
        <v>893.96540000000005</v>
      </c>
      <c r="AI6494">
        <v>817.93719999999996</v>
      </c>
      <c r="AJ6494">
        <v>329.11720000000003</v>
      </c>
      <c r="AK6494">
        <v>441.95460000000003</v>
      </c>
      <c r="AL6494">
        <v>397.57339999999999</v>
      </c>
    </row>
    <row r="6495" spans="1:38" x14ac:dyDescent="0.2">
      <c r="A6495" s="1">
        <v>41844</v>
      </c>
      <c r="B6495">
        <v>3606.1</v>
      </c>
      <c r="C6495">
        <v>817.85979999999995</v>
      </c>
      <c r="D6495">
        <v>396.49860000000001</v>
      </c>
      <c r="E6495">
        <v>833.07050000000004</v>
      </c>
      <c r="F6495">
        <v>771.61800000000005</v>
      </c>
      <c r="G6495">
        <v>1422.2158999999999</v>
      </c>
      <c r="H6495">
        <v>552.72739999999999</v>
      </c>
      <c r="I6495">
        <v>1146.2139999999999</v>
      </c>
      <c r="J6495">
        <v>774.7731</v>
      </c>
      <c r="K6495">
        <v>560.92790000000002</v>
      </c>
      <c r="L6495">
        <v>173.66</v>
      </c>
      <c r="M6495">
        <v>667.85979999999995</v>
      </c>
      <c r="N6495">
        <v>2.5000000000000001E-2</v>
      </c>
      <c r="O6495">
        <v>1024.6012000000001</v>
      </c>
      <c r="P6495">
        <v>849.42060000000004</v>
      </c>
      <c r="Q6495">
        <v>604.09590000000003</v>
      </c>
      <c r="R6495">
        <v>657.96230000000003</v>
      </c>
      <c r="S6495">
        <v>772.93529999999998</v>
      </c>
      <c r="T6495">
        <v>1222.0037</v>
      </c>
      <c r="U6495">
        <v>1206.5398</v>
      </c>
      <c r="V6495">
        <v>848.52779999999996</v>
      </c>
      <c r="W6495">
        <v>798.94110000000001</v>
      </c>
      <c r="X6495">
        <v>1422.2158999999999</v>
      </c>
      <c r="Y6495">
        <v>1063.961</v>
      </c>
      <c r="Z6495">
        <v>458.4742</v>
      </c>
      <c r="AA6495">
        <v>560.92790000000002</v>
      </c>
      <c r="AB6495">
        <v>667.85979999999995</v>
      </c>
      <c r="AC6495">
        <v>299.39999999999998</v>
      </c>
      <c r="AD6495">
        <v>452.5016</v>
      </c>
      <c r="AE6495">
        <v>969.48230000000001</v>
      </c>
      <c r="AF6495">
        <v>279.82810000000001</v>
      </c>
      <c r="AG6495">
        <v>478.50639999999999</v>
      </c>
      <c r="AH6495">
        <v>895.46140000000003</v>
      </c>
      <c r="AI6495">
        <v>814.66390000000001</v>
      </c>
      <c r="AJ6495">
        <v>329.5729</v>
      </c>
      <c r="AK6495">
        <v>446.93889999999999</v>
      </c>
      <c r="AL6495">
        <v>396.49860000000001</v>
      </c>
    </row>
    <row r="6496" spans="1:38" x14ac:dyDescent="0.2">
      <c r="A6496" s="1">
        <v>41845</v>
      </c>
      <c r="B6496">
        <v>3588.68</v>
      </c>
      <c r="C6496">
        <v>815.95330000000001</v>
      </c>
      <c r="D6496">
        <v>397.47570000000002</v>
      </c>
      <c r="E6496">
        <v>829.39739999999995</v>
      </c>
      <c r="F6496">
        <v>762.5634</v>
      </c>
      <c r="G6496">
        <v>1411.2988</v>
      </c>
      <c r="H6496">
        <v>549.64800000000002</v>
      </c>
      <c r="I6496">
        <v>1142.0873999999999</v>
      </c>
      <c r="J6496">
        <v>772.68640000000005</v>
      </c>
      <c r="K6496">
        <v>562.17190000000005</v>
      </c>
      <c r="L6496">
        <v>172.34</v>
      </c>
      <c r="M6496">
        <v>662.60609999999997</v>
      </c>
      <c r="N6496">
        <v>2.8000000000000001E-2</v>
      </c>
      <c r="O6496">
        <v>1019.8352</v>
      </c>
      <c r="P6496">
        <v>853.27149999999995</v>
      </c>
      <c r="Q6496">
        <v>601.53440000000001</v>
      </c>
      <c r="R6496">
        <v>650.56449999999995</v>
      </c>
      <c r="S6496">
        <v>768.14859999999999</v>
      </c>
      <c r="T6496">
        <v>1218.1803</v>
      </c>
      <c r="U6496">
        <v>1178.0422000000001</v>
      </c>
      <c r="V6496">
        <v>846.08929999999998</v>
      </c>
      <c r="W6496">
        <v>795.25469999999996</v>
      </c>
      <c r="X6496">
        <v>1411.2988</v>
      </c>
      <c r="Y6496">
        <v>1059.7619999999999</v>
      </c>
      <c r="Z6496">
        <v>458.41199999999998</v>
      </c>
      <c r="AA6496">
        <v>562.17190000000005</v>
      </c>
      <c r="AB6496">
        <v>662.60609999999997</v>
      </c>
      <c r="AC6496">
        <v>297.12430000000001</v>
      </c>
      <c r="AD6496">
        <v>446.06549999999999</v>
      </c>
      <c r="AE6496">
        <v>966.4932</v>
      </c>
      <c r="AF6496">
        <v>277.3098</v>
      </c>
      <c r="AG6496">
        <v>477.4864</v>
      </c>
      <c r="AH6496">
        <v>888.12210000000005</v>
      </c>
      <c r="AI6496">
        <v>812.41160000000002</v>
      </c>
      <c r="AJ6496">
        <v>329.39389999999997</v>
      </c>
      <c r="AK6496">
        <v>442.85340000000002</v>
      </c>
      <c r="AL6496">
        <v>397.47570000000002</v>
      </c>
    </row>
    <row r="6497" spans="1:38" x14ac:dyDescent="0.2">
      <c r="A6497" s="1">
        <v>41848</v>
      </c>
      <c r="B6497">
        <v>3589.73</v>
      </c>
      <c r="C6497">
        <v>817.41120000000001</v>
      </c>
      <c r="D6497">
        <v>399.30790000000002</v>
      </c>
      <c r="E6497">
        <v>825.11199999999997</v>
      </c>
      <c r="F6497">
        <v>763.94079999999997</v>
      </c>
      <c r="G6497">
        <v>1409.6699000000001</v>
      </c>
      <c r="H6497">
        <v>549.91520000000003</v>
      </c>
      <c r="I6497">
        <v>1143.2683</v>
      </c>
      <c r="J6497">
        <v>768.87840000000006</v>
      </c>
      <c r="K6497">
        <v>563.57590000000005</v>
      </c>
      <c r="L6497">
        <v>173.8</v>
      </c>
      <c r="M6497">
        <v>672.31470000000002</v>
      </c>
      <c r="N6497">
        <v>0.03</v>
      </c>
      <c r="O6497">
        <v>1018.3493999999999</v>
      </c>
      <c r="P6497">
        <v>859.91390000000001</v>
      </c>
      <c r="Q6497">
        <v>603.31179999999995</v>
      </c>
      <c r="R6497">
        <v>649.83619999999996</v>
      </c>
      <c r="S6497">
        <v>769.92269999999996</v>
      </c>
      <c r="T6497">
        <v>1218.4960000000001</v>
      </c>
      <c r="U6497">
        <v>1180.2333000000001</v>
      </c>
      <c r="V6497">
        <v>842.55169999999998</v>
      </c>
      <c r="W6497">
        <v>797.40260000000001</v>
      </c>
      <c r="X6497">
        <v>1409.6699000000001</v>
      </c>
      <c r="Y6497">
        <v>1055.6024</v>
      </c>
      <c r="Z6497">
        <v>456.77510000000001</v>
      </c>
      <c r="AA6497">
        <v>563.57590000000005</v>
      </c>
      <c r="AB6497">
        <v>672.31470000000002</v>
      </c>
      <c r="AC6497">
        <v>299.64139999999998</v>
      </c>
      <c r="AD6497">
        <v>445.82029999999997</v>
      </c>
      <c r="AE6497">
        <v>967.69719999999995</v>
      </c>
      <c r="AF6497">
        <v>276.66559999999998</v>
      </c>
      <c r="AG6497">
        <v>473.19060000000002</v>
      </c>
      <c r="AH6497">
        <v>884.60209999999995</v>
      </c>
      <c r="AI6497">
        <v>804.69380000000001</v>
      </c>
      <c r="AJ6497">
        <v>329.50700000000001</v>
      </c>
      <c r="AK6497">
        <v>444.12810000000002</v>
      </c>
      <c r="AL6497">
        <v>399.30790000000002</v>
      </c>
    </row>
    <row r="6498" spans="1:38" x14ac:dyDescent="0.2">
      <c r="A6498" s="1">
        <v>41849</v>
      </c>
      <c r="B6498">
        <v>3573.65</v>
      </c>
      <c r="C6498">
        <v>813.22749999999996</v>
      </c>
      <c r="D6498">
        <v>407.98</v>
      </c>
      <c r="E6498">
        <v>820.79060000000004</v>
      </c>
      <c r="F6498">
        <v>761.83960000000002</v>
      </c>
      <c r="G6498">
        <v>1404.2611999999999</v>
      </c>
      <c r="H6498">
        <v>546.57560000000001</v>
      </c>
      <c r="I6498">
        <v>1143.1724999999999</v>
      </c>
      <c r="J6498">
        <v>759.68020000000001</v>
      </c>
      <c r="K6498">
        <v>559.38170000000002</v>
      </c>
      <c r="L6498">
        <v>172.72</v>
      </c>
      <c r="M6498">
        <v>665.32060000000001</v>
      </c>
      <c r="N6498">
        <v>1.7999999999999999E-2</v>
      </c>
      <c r="O6498">
        <v>1013.8691</v>
      </c>
      <c r="P6498">
        <v>853.42100000000005</v>
      </c>
      <c r="Q6498">
        <v>600.58040000000005</v>
      </c>
      <c r="R6498">
        <v>649.00139999999999</v>
      </c>
      <c r="S6498">
        <v>765.79870000000005</v>
      </c>
      <c r="T6498">
        <v>1221.8282999999999</v>
      </c>
      <c r="U6498">
        <v>1180.3661</v>
      </c>
      <c r="V6498">
        <v>833.05510000000004</v>
      </c>
      <c r="W6498">
        <v>792.5761</v>
      </c>
      <c r="X6498">
        <v>1404.2611999999999</v>
      </c>
      <c r="Y6498">
        <v>1050.3981000000001</v>
      </c>
      <c r="Z6498">
        <v>454.33019999999999</v>
      </c>
      <c r="AA6498">
        <v>559.38170000000002</v>
      </c>
      <c r="AB6498">
        <v>665.32060000000001</v>
      </c>
      <c r="AC6498">
        <v>297.77940000000001</v>
      </c>
      <c r="AD6498">
        <v>441.8974</v>
      </c>
      <c r="AE6498">
        <v>968.48599999999999</v>
      </c>
      <c r="AF6498">
        <v>274.59620000000001</v>
      </c>
      <c r="AG6498">
        <v>471.9982</v>
      </c>
      <c r="AH6498">
        <v>876.47080000000005</v>
      </c>
      <c r="AI6498">
        <v>790.09900000000005</v>
      </c>
      <c r="AJ6498">
        <v>329.24650000000003</v>
      </c>
      <c r="AK6498">
        <v>440.95769999999999</v>
      </c>
      <c r="AL6498">
        <v>407.98</v>
      </c>
    </row>
    <row r="6499" spans="1:38" x14ac:dyDescent="0.2">
      <c r="A6499" s="1">
        <v>41850</v>
      </c>
      <c r="B6499">
        <v>3574.45</v>
      </c>
      <c r="C6499">
        <v>815.25099999999998</v>
      </c>
      <c r="D6499">
        <v>405.61040000000003</v>
      </c>
      <c r="E6499">
        <v>812.52599999999995</v>
      </c>
      <c r="F6499">
        <v>766.27769999999998</v>
      </c>
      <c r="G6499">
        <v>1397.0078000000001</v>
      </c>
      <c r="H6499">
        <v>548.98720000000003</v>
      </c>
      <c r="I6499">
        <v>1148.0628999999999</v>
      </c>
      <c r="J6499">
        <v>760.30610000000001</v>
      </c>
      <c r="K6499">
        <v>556.66499999999996</v>
      </c>
      <c r="L6499">
        <v>173.11</v>
      </c>
      <c r="M6499">
        <v>654.62180000000001</v>
      </c>
      <c r="N6499">
        <v>3.3000000000000002E-2</v>
      </c>
      <c r="O6499">
        <v>1016.3502</v>
      </c>
      <c r="P6499">
        <v>854.54259999999999</v>
      </c>
      <c r="Q6499">
        <v>603.59929999999997</v>
      </c>
      <c r="R6499">
        <v>652.83749999999998</v>
      </c>
      <c r="S6499">
        <v>769.34159999999997</v>
      </c>
      <c r="T6499">
        <v>1228.5125</v>
      </c>
      <c r="U6499">
        <v>1194.0365999999999</v>
      </c>
      <c r="V6499">
        <v>832.28229999999996</v>
      </c>
      <c r="W6499">
        <v>793.95860000000005</v>
      </c>
      <c r="X6499">
        <v>1397.0078000000001</v>
      </c>
      <c r="Y6499">
        <v>1034.3315</v>
      </c>
      <c r="Z6499">
        <v>458.57940000000002</v>
      </c>
      <c r="AA6499">
        <v>556.66499999999996</v>
      </c>
      <c r="AB6499">
        <v>654.62180000000001</v>
      </c>
      <c r="AC6499">
        <v>298.45179999999999</v>
      </c>
      <c r="AD6499">
        <v>439.80380000000002</v>
      </c>
      <c r="AE6499">
        <v>969.88369999999998</v>
      </c>
      <c r="AF6499">
        <v>273.35840000000002</v>
      </c>
      <c r="AG6499">
        <v>471.09309999999999</v>
      </c>
      <c r="AH6499">
        <v>871.40200000000004</v>
      </c>
      <c r="AI6499">
        <v>794.61130000000003</v>
      </c>
      <c r="AJ6499">
        <v>331.08640000000003</v>
      </c>
      <c r="AK6499">
        <v>443.24650000000003</v>
      </c>
      <c r="AL6499">
        <v>405.61040000000003</v>
      </c>
    </row>
    <row r="6500" spans="1:38" x14ac:dyDescent="0.2">
      <c r="A6500" s="1">
        <v>41851</v>
      </c>
      <c r="B6500">
        <v>3503.19</v>
      </c>
      <c r="C6500">
        <v>799.25319999999999</v>
      </c>
      <c r="D6500">
        <v>396.49860000000001</v>
      </c>
      <c r="E6500">
        <v>798.57159999999999</v>
      </c>
      <c r="F6500">
        <v>751.87810000000002</v>
      </c>
      <c r="G6500">
        <v>1363.3389</v>
      </c>
      <c r="H6500">
        <v>537.76930000000004</v>
      </c>
      <c r="I6500">
        <v>1124.7963999999999</v>
      </c>
      <c r="J6500">
        <v>745.37959999999998</v>
      </c>
      <c r="K6500">
        <v>545.98320000000001</v>
      </c>
      <c r="L6500">
        <v>170.46</v>
      </c>
      <c r="M6500">
        <v>644.23580000000004</v>
      </c>
      <c r="N6500">
        <v>2.3E-2</v>
      </c>
      <c r="O6500">
        <v>998.11919999999998</v>
      </c>
      <c r="P6500">
        <v>834.98879999999997</v>
      </c>
      <c r="Q6500">
        <v>591.98109999999997</v>
      </c>
      <c r="R6500">
        <v>641.27809999999999</v>
      </c>
      <c r="S6500">
        <v>751.37609999999995</v>
      </c>
      <c r="T6500">
        <v>1202.2308</v>
      </c>
      <c r="U6500">
        <v>1172.4038</v>
      </c>
      <c r="V6500">
        <v>815.03380000000004</v>
      </c>
      <c r="W6500">
        <v>779.77530000000002</v>
      </c>
      <c r="X6500">
        <v>1363.3389</v>
      </c>
      <c r="Y6500">
        <v>1016.3922</v>
      </c>
      <c r="Z6500">
        <v>449.16449999999998</v>
      </c>
      <c r="AA6500">
        <v>545.98320000000001</v>
      </c>
      <c r="AB6500">
        <v>644.23580000000004</v>
      </c>
      <c r="AC6500">
        <v>293.88299999999998</v>
      </c>
      <c r="AD6500">
        <v>431.4203</v>
      </c>
      <c r="AE6500">
        <v>952.01790000000005</v>
      </c>
      <c r="AF6500">
        <v>267.68259999999998</v>
      </c>
      <c r="AG6500">
        <v>462.97570000000002</v>
      </c>
      <c r="AH6500">
        <v>856.91700000000003</v>
      </c>
      <c r="AI6500">
        <v>781.49649999999997</v>
      </c>
      <c r="AJ6500">
        <v>325.5016</v>
      </c>
      <c r="AK6500">
        <v>435.12270000000001</v>
      </c>
      <c r="AL6500">
        <v>396.49860000000001</v>
      </c>
    </row>
    <row r="6501" spans="1:38" x14ac:dyDescent="0.2">
      <c r="A6501" s="1">
        <v>41852</v>
      </c>
      <c r="B6501">
        <v>3493.18</v>
      </c>
      <c r="C6501">
        <v>796.01289999999995</v>
      </c>
      <c r="D6501">
        <v>392.80990000000003</v>
      </c>
      <c r="E6501">
        <v>804.69349999999997</v>
      </c>
      <c r="F6501">
        <v>749.21489999999994</v>
      </c>
      <c r="G6501">
        <v>1353.6467</v>
      </c>
      <c r="H6501">
        <v>533.06590000000006</v>
      </c>
      <c r="I6501">
        <v>1124.5089</v>
      </c>
      <c r="J6501">
        <v>744.81190000000004</v>
      </c>
      <c r="K6501">
        <v>546.26760000000002</v>
      </c>
      <c r="L6501">
        <v>170.17</v>
      </c>
      <c r="M6501">
        <v>646.94349999999997</v>
      </c>
      <c r="N6501">
        <v>2.3E-2</v>
      </c>
      <c r="O6501">
        <v>990.67819999999995</v>
      </c>
      <c r="P6501">
        <v>834.29089999999997</v>
      </c>
      <c r="Q6501">
        <v>591.44529999999997</v>
      </c>
      <c r="R6501">
        <v>642.31389999999999</v>
      </c>
      <c r="S6501">
        <v>746.69320000000005</v>
      </c>
      <c r="T6501">
        <v>1199.7729999999999</v>
      </c>
      <c r="U6501">
        <v>1166.2286999999999</v>
      </c>
      <c r="V6501">
        <v>814.89639999999997</v>
      </c>
      <c r="W6501">
        <v>782.55269999999996</v>
      </c>
      <c r="X6501">
        <v>1353.6467</v>
      </c>
      <c r="Y6501">
        <v>1019.6843</v>
      </c>
      <c r="Z6501">
        <v>442.18130000000002</v>
      </c>
      <c r="AA6501">
        <v>546.26760000000002</v>
      </c>
      <c r="AB6501">
        <v>646.94349999999997</v>
      </c>
      <c r="AC6501">
        <v>293.38310000000001</v>
      </c>
      <c r="AD6501">
        <v>429.45850000000002</v>
      </c>
      <c r="AE6501">
        <v>952.51610000000005</v>
      </c>
      <c r="AF6501">
        <v>264.786</v>
      </c>
      <c r="AG6501">
        <v>465.1739</v>
      </c>
      <c r="AH6501">
        <v>876.08360000000005</v>
      </c>
      <c r="AI6501">
        <v>779.85900000000004</v>
      </c>
      <c r="AJ6501">
        <v>324.44319999999999</v>
      </c>
      <c r="AK6501">
        <v>433.16120000000001</v>
      </c>
      <c r="AL6501">
        <v>392.80990000000003</v>
      </c>
    </row>
    <row r="6502" spans="1:38" x14ac:dyDescent="0.2">
      <c r="A6502" s="1">
        <v>41855</v>
      </c>
      <c r="B6502">
        <v>3518.31</v>
      </c>
      <c r="C6502">
        <v>801.35320000000002</v>
      </c>
      <c r="D6502">
        <v>395.17939999999999</v>
      </c>
      <c r="E6502">
        <v>807.91650000000004</v>
      </c>
      <c r="F6502">
        <v>756.78229999999996</v>
      </c>
      <c r="G6502">
        <v>1375.4358</v>
      </c>
      <c r="H6502">
        <v>537.32389999999998</v>
      </c>
      <c r="I6502">
        <v>1129.9383</v>
      </c>
      <c r="J6502">
        <v>747.09950000000003</v>
      </c>
      <c r="K6502">
        <v>552.31050000000005</v>
      </c>
      <c r="L6502">
        <v>171.15</v>
      </c>
      <c r="M6502">
        <v>643.15890000000002</v>
      </c>
      <c r="N6502">
        <v>1.7999999999999999E-2</v>
      </c>
      <c r="O6502">
        <v>1000.8053</v>
      </c>
      <c r="P6502">
        <v>835.51220000000001</v>
      </c>
      <c r="Q6502">
        <v>597.44389999999999</v>
      </c>
      <c r="R6502">
        <v>646.41269999999997</v>
      </c>
      <c r="S6502">
        <v>756.59569999999997</v>
      </c>
      <c r="T6502">
        <v>1204.1795999999999</v>
      </c>
      <c r="U6502">
        <v>1181.3677</v>
      </c>
      <c r="V6502">
        <v>817.06060000000002</v>
      </c>
      <c r="W6502">
        <v>788.21860000000004</v>
      </c>
      <c r="X6502">
        <v>1375.4358</v>
      </c>
      <c r="Y6502">
        <v>1025.7364</v>
      </c>
      <c r="Z6502">
        <v>444.68860000000001</v>
      </c>
      <c r="AA6502">
        <v>552.31050000000005</v>
      </c>
      <c r="AB6502">
        <v>643.15890000000002</v>
      </c>
      <c r="AC6502">
        <v>295.07260000000002</v>
      </c>
      <c r="AD6502">
        <v>431.74209999999999</v>
      </c>
      <c r="AE6502">
        <v>957.69179999999994</v>
      </c>
      <c r="AF6502">
        <v>268.03489999999999</v>
      </c>
      <c r="AG6502">
        <v>468.43520000000001</v>
      </c>
      <c r="AH6502">
        <v>872.37</v>
      </c>
      <c r="AI6502">
        <v>782.68330000000003</v>
      </c>
      <c r="AJ6502">
        <v>326.4785</v>
      </c>
      <c r="AK6502">
        <v>435.3843</v>
      </c>
      <c r="AL6502">
        <v>395.17939999999999</v>
      </c>
    </row>
    <row r="6503" spans="1:38" x14ac:dyDescent="0.2">
      <c r="A6503" s="1">
        <v>41856</v>
      </c>
      <c r="B6503">
        <v>3484.56</v>
      </c>
      <c r="C6503">
        <v>794.09500000000003</v>
      </c>
      <c r="D6503">
        <v>391.61290000000002</v>
      </c>
      <c r="E6503">
        <v>804.08130000000006</v>
      </c>
      <c r="F6503">
        <v>751.55690000000004</v>
      </c>
      <c r="G6503">
        <v>1346.0300999999999</v>
      </c>
      <c r="H6503">
        <v>532.01880000000006</v>
      </c>
      <c r="I6503">
        <v>1119.8300999999999</v>
      </c>
      <c r="J6503">
        <v>742.95849999999996</v>
      </c>
      <c r="K6503">
        <v>547.04960000000005</v>
      </c>
      <c r="L6503">
        <v>169.37</v>
      </c>
      <c r="M6503">
        <v>635.13400000000001</v>
      </c>
      <c r="N6503">
        <v>2.3E-2</v>
      </c>
      <c r="O6503">
        <v>992.12980000000005</v>
      </c>
      <c r="P6503">
        <v>830.04100000000005</v>
      </c>
      <c r="Q6503">
        <v>592.53</v>
      </c>
      <c r="R6503">
        <v>634.91780000000006</v>
      </c>
      <c r="S6503">
        <v>747.33119999999997</v>
      </c>
      <c r="T6503">
        <v>1193.7511999999999</v>
      </c>
      <c r="U6503">
        <v>1173.5192999999999</v>
      </c>
      <c r="V6503">
        <v>813.48800000000006</v>
      </c>
      <c r="W6503">
        <v>780.68870000000004</v>
      </c>
      <c r="X6503">
        <v>1346.0300999999999</v>
      </c>
      <c r="Y6503">
        <v>1020.5714</v>
      </c>
      <c r="Z6503">
        <v>440.64789999999999</v>
      </c>
      <c r="AA6503">
        <v>547.04960000000005</v>
      </c>
      <c r="AB6503">
        <v>635.13400000000001</v>
      </c>
      <c r="AC6503">
        <v>292.00380000000001</v>
      </c>
      <c r="AD6503">
        <v>428.79950000000002</v>
      </c>
      <c r="AE6503">
        <v>947.90660000000003</v>
      </c>
      <c r="AF6503">
        <v>266.03859999999997</v>
      </c>
      <c r="AG6503">
        <v>464.24</v>
      </c>
      <c r="AH6503">
        <v>873.05640000000005</v>
      </c>
      <c r="AI6503">
        <v>774.39070000000004</v>
      </c>
      <c r="AJ6503">
        <v>325.25729999999999</v>
      </c>
      <c r="AK6503">
        <v>435.84190000000001</v>
      </c>
      <c r="AL6503">
        <v>391.61290000000002</v>
      </c>
    </row>
    <row r="6504" spans="1:38" x14ac:dyDescent="0.2">
      <c r="A6504" s="1">
        <v>41857</v>
      </c>
      <c r="B6504">
        <v>3485.67</v>
      </c>
      <c r="C6504">
        <v>792.71</v>
      </c>
      <c r="D6504">
        <v>386.55619999999999</v>
      </c>
      <c r="E6504">
        <v>811.41780000000006</v>
      </c>
      <c r="F6504">
        <v>749.62630000000001</v>
      </c>
      <c r="G6504">
        <v>1351.3233</v>
      </c>
      <c r="H6504">
        <v>534.4153</v>
      </c>
      <c r="I6504">
        <v>1118.4727</v>
      </c>
      <c r="J6504">
        <v>739.77620000000002</v>
      </c>
      <c r="K6504">
        <v>550.83169999999996</v>
      </c>
      <c r="L6504">
        <v>169.81</v>
      </c>
      <c r="M6504">
        <v>627.28530000000001</v>
      </c>
      <c r="N6504">
        <v>2.3E-2</v>
      </c>
      <c r="O6504">
        <v>988.92610000000002</v>
      </c>
      <c r="P6504">
        <v>829.39549999999997</v>
      </c>
      <c r="Q6504">
        <v>583.08119999999997</v>
      </c>
      <c r="R6504">
        <v>636.22590000000002</v>
      </c>
      <c r="S6504">
        <v>751.80859999999996</v>
      </c>
      <c r="T6504">
        <v>1192.4695999999999</v>
      </c>
      <c r="U6504">
        <v>1179.7474999999999</v>
      </c>
      <c r="V6504">
        <v>810.72299999999996</v>
      </c>
      <c r="W6504">
        <v>779.51599999999996</v>
      </c>
      <c r="X6504">
        <v>1351.3233</v>
      </c>
      <c r="Y6504">
        <v>1036.4802999999999</v>
      </c>
      <c r="Z6504">
        <v>442.16750000000002</v>
      </c>
      <c r="AA6504">
        <v>550.83169999999996</v>
      </c>
      <c r="AB6504">
        <v>627.28530000000001</v>
      </c>
      <c r="AC6504">
        <v>292.76240000000001</v>
      </c>
      <c r="AD6504">
        <v>431.25560000000002</v>
      </c>
      <c r="AE6504">
        <v>947.20039999999995</v>
      </c>
      <c r="AF6504">
        <v>266.58659999999998</v>
      </c>
      <c r="AG6504">
        <v>457.56400000000002</v>
      </c>
      <c r="AH6504">
        <v>889.82939999999996</v>
      </c>
      <c r="AI6504">
        <v>769.48530000000005</v>
      </c>
      <c r="AJ6504">
        <v>322.71730000000002</v>
      </c>
      <c r="AK6504">
        <v>437.61439999999999</v>
      </c>
      <c r="AL6504">
        <v>386.55619999999999</v>
      </c>
    </row>
    <row r="6505" spans="1:38" x14ac:dyDescent="0.2">
      <c r="A6505" s="1">
        <v>41858</v>
      </c>
      <c r="B6505">
        <v>3467.14</v>
      </c>
      <c r="C6505">
        <v>789.81389999999999</v>
      </c>
      <c r="D6505">
        <v>382.6721</v>
      </c>
      <c r="E6505">
        <v>804.86059999999998</v>
      </c>
      <c r="F6505">
        <v>745.94500000000005</v>
      </c>
      <c r="G6505">
        <v>1342.0995</v>
      </c>
      <c r="H6505">
        <v>531.75580000000002</v>
      </c>
      <c r="I6505">
        <v>1105.2026000000001</v>
      </c>
      <c r="J6505">
        <v>740.47360000000003</v>
      </c>
      <c r="K6505">
        <v>546.02779999999996</v>
      </c>
      <c r="L6505">
        <v>169.86</v>
      </c>
      <c r="M6505">
        <v>634.46010000000001</v>
      </c>
      <c r="N6505">
        <v>2.3E-2</v>
      </c>
      <c r="O6505">
        <v>986.79880000000003</v>
      </c>
      <c r="P6505">
        <v>826.69899999999996</v>
      </c>
      <c r="Q6505">
        <v>579.40880000000004</v>
      </c>
      <c r="R6505">
        <v>629.0557</v>
      </c>
      <c r="S6505">
        <v>747.02549999999997</v>
      </c>
      <c r="T6505">
        <v>1180.7245</v>
      </c>
      <c r="U6505">
        <v>1177.1845000000001</v>
      </c>
      <c r="V6505">
        <v>812.19849999999997</v>
      </c>
      <c r="W6505">
        <v>766.97450000000003</v>
      </c>
      <c r="X6505">
        <v>1342.0995</v>
      </c>
      <c r="Y6505">
        <v>1026.5841</v>
      </c>
      <c r="Z6505">
        <v>439.36489999999998</v>
      </c>
      <c r="AA6505">
        <v>546.02779999999996</v>
      </c>
      <c r="AB6505">
        <v>634.46010000000001</v>
      </c>
      <c r="AC6505">
        <v>293.31619999999998</v>
      </c>
      <c r="AD6505">
        <v>429.00069999999999</v>
      </c>
      <c r="AE6505">
        <v>942.68589999999995</v>
      </c>
      <c r="AF6505">
        <v>264.62939999999998</v>
      </c>
      <c r="AG6505">
        <v>456.15320000000003</v>
      </c>
      <c r="AH6505">
        <v>881.02930000000003</v>
      </c>
      <c r="AI6505">
        <v>767.56190000000004</v>
      </c>
      <c r="AJ6505">
        <v>323.12430000000001</v>
      </c>
      <c r="AK6505">
        <v>434.21420000000001</v>
      </c>
      <c r="AL6505">
        <v>382.6721</v>
      </c>
    </row>
    <row r="6506" spans="1:38" x14ac:dyDescent="0.2">
      <c r="A6506" s="1">
        <v>41859</v>
      </c>
      <c r="B6506">
        <v>3507.21</v>
      </c>
      <c r="C6506">
        <v>795.31870000000004</v>
      </c>
      <c r="D6506">
        <v>384.55309999999997</v>
      </c>
      <c r="E6506">
        <v>812.80489999999998</v>
      </c>
      <c r="F6506">
        <v>757.64949999999999</v>
      </c>
      <c r="G6506">
        <v>1364.8397</v>
      </c>
      <c r="H6506">
        <v>536.92870000000005</v>
      </c>
      <c r="I6506">
        <v>1117.8019999999999</v>
      </c>
      <c r="J6506">
        <v>750.8306</v>
      </c>
      <c r="K6506">
        <v>551.87649999999996</v>
      </c>
      <c r="L6506">
        <v>171.1</v>
      </c>
      <c r="M6506">
        <v>647.02359999999999</v>
      </c>
      <c r="N6506">
        <v>2.3E-2</v>
      </c>
      <c r="O6506">
        <v>993.78679999999997</v>
      </c>
      <c r="P6506">
        <v>832.1472</v>
      </c>
      <c r="Q6506">
        <v>588.11270000000002</v>
      </c>
      <c r="R6506">
        <v>633.77589999999998</v>
      </c>
      <c r="S6506">
        <v>757.43870000000004</v>
      </c>
      <c r="T6506">
        <v>1194.0672</v>
      </c>
      <c r="U6506">
        <v>1198.9501</v>
      </c>
      <c r="V6506">
        <v>823.69529999999997</v>
      </c>
      <c r="W6506">
        <v>775.86220000000003</v>
      </c>
      <c r="X6506">
        <v>1364.8397</v>
      </c>
      <c r="Y6506">
        <v>1036.1451999999999</v>
      </c>
      <c r="Z6506">
        <v>442.60340000000002</v>
      </c>
      <c r="AA6506">
        <v>551.87649999999996</v>
      </c>
      <c r="AB6506">
        <v>647.02359999999999</v>
      </c>
      <c r="AC6506">
        <v>295.45740000000001</v>
      </c>
      <c r="AD6506">
        <v>432.91219999999998</v>
      </c>
      <c r="AE6506">
        <v>950.35419999999999</v>
      </c>
      <c r="AF6506">
        <v>268.81779999999998</v>
      </c>
      <c r="AG6506">
        <v>460.94709999999998</v>
      </c>
      <c r="AH6506">
        <v>890.41020000000003</v>
      </c>
      <c r="AI6506">
        <v>776.69780000000003</v>
      </c>
      <c r="AJ6506">
        <v>328.92090000000002</v>
      </c>
      <c r="AK6506">
        <v>442.25700000000001</v>
      </c>
      <c r="AL6506">
        <v>384.55309999999997</v>
      </c>
    </row>
    <row r="6507" spans="1:38" x14ac:dyDescent="0.2">
      <c r="A6507" s="1">
        <v>41862</v>
      </c>
      <c r="B6507">
        <v>3517.53</v>
      </c>
      <c r="C6507">
        <v>799.88729999999998</v>
      </c>
      <c r="D6507">
        <v>384.8218</v>
      </c>
      <c r="E6507">
        <v>819.00189999999998</v>
      </c>
      <c r="F6507">
        <v>761.04430000000002</v>
      </c>
      <c r="G6507">
        <v>1365.0184999999999</v>
      </c>
      <c r="H6507">
        <v>537.73140000000001</v>
      </c>
      <c r="I6507">
        <v>1117.8819000000001</v>
      </c>
      <c r="J6507">
        <v>753.98779999999999</v>
      </c>
      <c r="K6507">
        <v>551.48540000000003</v>
      </c>
      <c r="L6507">
        <v>171.96</v>
      </c>
      <c r="M6507">
        <v>644.63829999999996</v>
      </c>
      <c r="N6507">
        <v>0.03</v>
      </c>
      <c r="O6507">
        <v>995.74249999999995</v>
      </c>
      <c r="P6507">
        <v>840.50689999999997</v>
      </c>
      <c r="Q6507">
        <v>592.16409999999996</v>
      </c>
      <c r="R6507">
        <v>640.202</v>
      </c>
      <c r="S6507">
        <v>759.57479999999998</v>
      </c>
      <c r="T6507">
        <v>1193.681</v>
      </c>
      <c r="U6507">
        <v>1203.1198999999999</v>
      </c>
      <c r="V6507">
        <v>826.41049999999996</v>
      </c>
      <c r="W6507">
        <v>776.57820000000004</v>
      </c>
      <c r="X6507">
        <v>1365.0184999999999</v>
      </c>
      <c r="Y6507">
        <v>1045.1542999999999</v>
      </c>
      <c r="Z6507">
        <v>441.91829999999999</v>
      </c>
      <c r="AA6507">
        <v>551.48540000000003</v>
      </c>
      <c r="AB6507">
        <v>644.63829999999996</v>
      </c>
      <c r="AC6507">
        <v>296.9425</v>
      </c>
      <c r="AD6507">
        <v>434.0933</v>
      </c>
      <c r="AE6507">
        <v>954.95339999999999</v>
      </c>
      <c r="AF6507">
        <v>269.6361</v>
      </c>
      <c r="AG6507">
        <v>464.01350000000002</v>
      </c>
      <c r="AH6507">
        <v>895.6902</v>
      </c>
      <c r="AI6507">
        <v>782.84349999999995</v>
      </c>
      <c r="AJ6507">
        <v>330.06060000000002</v>
      </c>
      <c r="AK6507">
        <v>443.07440000000003</v>
      </c>
      <c r="AL6507">
        <v>384.8218</v>
      </c>
    </row>
    <row r="6508" spans="1:38" x14ac:dyDescent="0.2">
      <c r="A6508" s="1">
        <v>41863</v>
      </c>
      <c r="B6508">
        <v>3511.96</v>
      </c>
      <c r="C6508">
        <v>798.26459999999997</v>
      </c>
      <c r="D6508">
        <v>386.55619999999999</v>
      </c>
      <c r="E6508">
        <v>817.88</v>
      </c>
      <c r="F6508">
        <v>758.822</v>
      </c>
      <c r="G6508">
        <v>1355.9436000000001</v>
      </c>
      <c r="H6508">
        <v>538.44489999999996</v>
      </c>
      <c r="I6508">
        <v>1116.5414000000001</v>
      </c>
      <c r="J6508">
        <v>752.18370000000004</v>
      </c>
      <c r="K6508">
        <v>552.92539999999997</v>
      </c>
      <c r="L6508">
        <v>171.52</v>
      </c>
      <c r="M6508">
        <v>644.26149999999996</v>
      </c>
      <c r="N6508">
        <v>2.8000000000000001E-2</v>
      </c>
      <c r="O6508">
        <v>993.03189999999995</v>
      </c>
      <c r="P6508">
        <v>838.62009999999998</v>
      </c>
      <c r="Q6508">
        <v>590.54349999999999</v>
      </c>
      <c r="R6508">
        <v>641.20249999999999</v>
      </c>
      <c r="S6508">
        <v>761.47709999999995</v>
      </c>
      <c r="T6508">
        <v>1191.5054</v>
      </c>
      <c r="U6508">
        <v>1200.3779999999999</v>
      </c>
      <c r="V6508">
        <v>823.69529999999997</v>
      </c>
      <c r="W6508">
        <v>776.65219999999999</v>
      </c>
      <c r="X6508">
        <v>1355.9436000000001</v>
      </c>
      <c r="Y6508">
        <v>1043.5771999999999</v>
      </c>
      <c r="Z6508">
        <v>441.9599</v>
      </c>
      <c r="AA6508">
        <v>552.92539999999997</v>
      </c>
      <c r="AB6508">
        <v>644.26149999999996</v>
      </c>
      <c r="AC6508">
        <v>296.18270000000001</v>
      </c>
      <c r="AD6508">
        <v>436.22539999999998</v>
      </c>
      <c r="AE6508">
        <v>953.90060000000005</v>
      </c>
      <c r="AF6508">
        <v>269.12709999999998</v>
      </c>
      <c r="AG6508">
        <v>464.11419999999998</v>
      </c>
      <c r="AH6508">
        <v>893.23929999999996</v>
      </c>
      <c r="AI6508">
        <v>782.79840000000002</v>
      </c>
      <c r="AJ6508">
        <v>330.3374</v>
      </c>
      <c r="AK6508">
        <v>439.15109999999999</v>
      </c>
      <c r="AL6508">
        <v>386.55619999999999</v>
      </c>
    </row>
    <row r="6509" spans="1:38" x14ac:dyDescent="0.2">
      <c r="A6509" s="1">
        <v>41864</v>
      </c>
      <c r="B6509">
        <v>3536.42</v>
      </c>
      <c r="C6509">
        <v>807.43179999999995</v>
      </c>
      <c r="D6509">
        <v>386.97149999999999</v>
      </c>
      <c r="E6509">
        <v>820.00879999999995</v>
      </c>
      <c r="F6509">
        <v>761.50459999999998</v>
      </c>
      <c r="G6509">
        <v>1360.7440999999999</v>
      </c>
      <c r="H6509">
        <v>541.41809999999998</v>
      </c>
      <c r="I6509">
        <v>1129.5929000000001</v>
      </c>
      <c r="J6509">
        <v>758.93820000000005</v>
      </c>
      <c r="K6509">
        <v>555.79020000000003</v>
      </c>
      <c r="L6509">
        <v>173.42</v>
      </c>
      <c r="M6509">
        <v>646.86260000000004</v>
      </c>
      <c r="N6509">
        <v>3.3000000000000002E-2</v>
      </c>
      <c r="O6509">
        <v>1004.3308</v>
      </c>
      <c r="P6509">
        <v>846.70320000000004</v>
      </c>
      <c r="Q6509">
        <v>594.16809999999998</v>
      </c>
      <c r="R6509">
        <v>652.1413</v>
      </c>
      <c r="S6509">
        <v>763.5865</v>
      </c>
      <c r="T6509">
        <v>1205.1619000000001</v>
      </c>
      <c r="U6509">
        <v>1201.3077000000001</v>
      </c>
      <c r="V6509">
        <v>831.65689999999995</v>
      </c>
      <c r="W6509">
        <v>786.12009999999998</v>
      </c>
      <c r="X6509">
        <v>1360.7440999999999</v>
      </c>
      <c r="Y6509">
        <v>1048.3069</v>
      </c>
      <c r="Z6509">
        <v>444.3057</v>
      </c>
      <c r="AA6509">
        <v>555.79020000000003</v>
      </c>
      <c r="AB6509">
        <v>646.86260000000004</v>
      </c>
      <c r="AC6509">
        <v>299.85640000000001</v>
      </c>
      <c r="AD6509">
        <v>438.60300000000001</v>
      </c>
      <c r="AE6509">
        <v>957.65459999999996</v>
      </c>
      <c r="AF6509">
        <v>270.98700000000002</v>
      </c>
      <c r="AG6509">
        <v>464.18610000000001</v>
      </c>
      <c r="AH6509">
        <v>893.60889999999995</v>
      </c>
      <c r="AI6509">
        <v>788.46320000000003</v>
      </c>
      <c r="AJ6509">
        <v>332.50299999999999</v>
      </c>
      <c r="AK6509">
        <v>439.83760000000001</v>
      </c>
      <c r="AL6509">
        <v>386.97149999999999</v>
      </c>
    </row>
    <row r="6510" spans="1:38" x14ac:dyDescent="0.2">
      <c r="A6510" s="1">
        <v>41865</v>
      </c>
      <c r="B6510">
        <v>3551.97</v>
      </c>
      <c r="C6510">
        <v>808.41309999999999</v>
      </c>
      <c r="D6510">
        <v>388.3639</v>
      </c>
      <c r="E6510">
        <v>823.44989999999996</v>
      </c>
      <c r="F6510">
        <v>767.35799999999995</v>
      </c>
      <c r="G6510">
        <v>1353.9494</v>
      </c>
      <c r="H6510">
        <v>544.36189999999999</v>
      </c>
      <c r="I6510">
        <v>1142.9422999999999</v>
      </c>
      <c r="J6510">
        <v>762.67930000000001</v>
      </c>
      <c r="K6510">
        <v>556.30610000000001</v>
      </c>
      <c r="L6510">
        <v>173.63</v>
      </c>
      <c r="M6510">
        <v>653.06970000000001</v>
      </c>
      <c r="N6510">
        <v>2.8000000000000001E-2</v>
      </c>
      <c r="O6510">
        <v>1006.5613</v>
      </c>
      <c r="P6510">
        <v>846.89059999999995</v>
      </c>
      <c r="Q6510">
        <v>600.12779999999998</v>
      </c>
      <c r="R6510">
        <v>651.96370000000002</v>
      </c>
      <c r="S6510">
        <v>768.18650000000002</v>
      </c>
      <c r="T6510">
        <v>1222.7288000000001</v>
      </c>
      <c r="U6510">
        <v>1213.6043</v>
      </c>
      <c r="V6510">
        <v>834.71619999999996</v>
      </c>
      <c r="W6510">
        <v>790.84220000000005</v>
      </c>
      <c r="X6510">
        <v>1353.9494</v>
      </c>
      <c r="Y6510">
        <v>1052.723</v>
      </c>
      <c r="Z6510">
        <v>446.67239999999998</v>
      </c>
      <c r="AA6510">
        <v>556.30610000000001</v>
      </c>
      <c r="AB6510">
        <v>653.06970000000001</v>
      </c>
      <c r="AC6510">
        <v>300.21949999999998</v>
      </c>
      <c r="AD6510">
        <v>442.0849</v>
      </c>
      <c r="AE6510">
        <v>957.73779999999999</v>
      </c>
      <c r="AF6510">
        <v>271.51569999999998</v>
      </c>
      <c r="AG6510">
        <v>466.274</v>
      </c>
      <c r="AH6510">
        <v>897.07640000000004</v>
      </c>
      <c r="AI6510">
        <v>796.14</v>
      </c>
      <c r="AJ6510">
        <v>334.00099999999998</v>
      </c>
      <c r="AK6510">
        <v>443.36419999999998</v>
      </c>
      <c r="AL6510">
        <v>388.3639</v>
      </c>
    </row>
    <row r="6511" spans="1:38" x14ac:dyDescent="0.2">
      <c r="A6511" s="1">
        <v>41866</v>
      </c>
      <c r="B6511">
        <v>3552.17</v>
      </c>
      <c r="C6511">
        <v>809.32780000000002</v>
      </c>
      <c r="D6511">
        <v>386.72719999999998</v>
      </c>
      <c r="E6511">
        <v>824.35069999999996</v>
      </c>
      <c r="F6511">
        <v>766.26310000000001</v>
      </c>
      <c r="G6511">
        <v>1362.4146000000001</v>
      </c>
      <c r="H6511">
        <v>542.07830000000001</v>
      </c>
      <c r="I6511">
        <v>1144.2043000000001</v>
      </c>
      <c r="J6511">
        <v>760.55610000000001</v>
      </c>
      <c r="K6511">
        <v>557.52319999999997</v>
      </c>
      <c r="L6511">
        <v>173.61</v>
      </c>
      <c r="M6511">
        <v>655.1078</v>
      </c>
      <c r="N6511">
        <v>2.8000000000000001E-2</v>
      </c>
      <c r="O6511">
        <v>1005.5433</v>
      </c>
      <c r="P6511">
        <v>847.42579999999998</v>
      </c>
      <c r="Q6511">
        <v>602.75480000000005</v>
      </c>
      <c r="R6511">
        <v>659.62390000000005</v>
      </c>
      <c r="S6511">
        <v>764.01430000000005</v>
      </c>
      <c r="T6511">
        <v>1227.3489</v>
      </c>
      <c r="U6511">
        <v>1206.6709000000001</v>
      </c>
      <c r="V6511">
        <v>831.37990000000002</v>
      </c>
      <c r="W6511">
        <v>787.15099999999995</v>
      </c>
      <c r="X6511">
        <v>1362.4146000000001</v>
      </c>
      <c r="Y6511">
        <v>1058.1643999999999</v>
      </c>
      <c r="Z6511">
        <v>444.3888</v>
      </c>
      <c r="AA6511">
        <v>557.52319999999997</v>
      </c>
      <c r="AB6511">
        <v>655.1078</v>
      </c>
      <c r="AC6511">
        <v>300.18490000000003</v>
      </c>
      <c r="AD6511">
        <v>440.6277</v>
      </c>
      <c r="AE6511">
        <v>958.98450000000003</v>
      </c>
      <c r="AF6511">
        <v>270.02769999999998</v>
      </c>
      <c r="AG6511">
        <v>463.49489999999997</v>
      </c>
      <c r="AH6511">
        <v>895.63310000000001</v>
      </c>
      <c r="AI6511">
        <v>797.84029999999996</v>
      </c>
      <c r="AJ6511">
        <v>332.77980000000002</v>
      </c>
      <c r="AK6511">
        <v>441.54950000000002</v>
      </c>
      <c r="AL6511">
        <v>386.72719999999998</v>
      </c>
    </row>
    <row r="6512" spans="1:38" x14ac:dyDescent="0.2">
      <c r="A6512" s="1">
        <v>41869</v>
      </c>
      <c r="B6512">
        <v>3582.7</v>
      </c>
      <c r="C6512">
        <v>817.91679999999997</v>
      </c>
      <c r="D6512">
        <v>386.28750000000002</v>
      </c>
      <c r="E6512">
        <v>829.17909999999995</v>
      </c>
      <c r="F6512">
        <v>772.97479999999996</v>
      </c>
      <c r="G6512">
        <v>1366.5727999999999</v>
      </c>
      <c r="H6512">
        <v>547.97230000000002</v>
      </c>
      <c r="I6512">
        <v>1152.9766</v>
      </c>
      <c r="J6512">
        <v>772.20860000000005</v>
      </c>
      <c r="K6512">
        <v>562.93399999999997</v>
      </c>
      <c r="L6512">
        <v>175.32</v>
      </c>
      <c r="M6512">
        <v>653.99609999999996</v>
      </c>
      <c r="N6512">
        <v>2.8000000000000001E-2</v>
      </c>
      <c r="O6512">
        <v>1018.0338</v>
      </c>
      <c r="P6512">
        <v>855.88570000000004</v>
      </c>
      <c r="Q6512">
        <v>605.56479999999999</v>
      </c>
      <c r="R6512">
        <v>662.74189999999999</v>
      </c>
      <c r="S6512">
        <v>771.33240000000001</v>
      </c>
      <c r="T6512">
        <v>1236.1248000000001</v>
      </c>
      <c r="U6512">
        <v>1218.741</v>
      </c>
      <c r="V6512">
        <v>844.46699999999998</v>
      </c>
      <c r="W6512">
        <v>794.08889999999997</v>
      </c>
      <c r="X6512">
        <v>1366.5727999999999</v>
      </c>
      <c r="Y6512">
        <v>1063.6649</v>
      </c>
      <c r="Z6512">
        <v>449.5788</v>
      </c>
      <c r="AA6512">
        <v>562.93399999999997</v>
      </c>
      <c r="AB6512">
        <v>653.99609999999996</v>
      </c>
      <c r="AC6512">
        <v>303.20769999999999</v>
      </c>
      <c r="AD6512">
        <v>446.0104</v>
      </c>
      <c r="AE6512">
        <v>966.5204</v>
      </c>
      <c r="AF6512">
        <v>273.21899999999999</v>
      </c>
      <c r="AG6512">
        <v>465.98599999999999</v>
      </c>
      <c r="AH6512">
        <v>902.83209999999997</v>
      </c>
      <c r="AI6512">
        <v>810.47990000000004</v>
      </c>
      <c r="AJ6512">
        <v>335.80829999999997</v>
      </c>
      <c r="AK6512">
        <v>448.18720000000002</v>
      </c>
      <c r="AL6512">
        <v>386.28750000000002</v>
      </c>
    </row>
    <row r="6513" spans="1:38" x14ac:dyDescent="0.2">
      <c r="A6513" s="1">
        <v>41870</v>
      </c>
      <c r="B6513">
        <v>3601.33</v>
      </c>
      <c r="C6513">
        <v>824.10640000000001</v>
      </c>
      <c r="D6513">
        <v>385.28590000000003</v>
      </c>
      <c r="E6513">
        <v>831.26130000000001</v>
      </c>
      <c r="F6513">
        <v>778.90129999999999</v>
      </c>
      <c r="G6513">
        <v>1376.5186000000001</v>
      </c>
      <c r="H6513">
        <v>548.81579999999997</v>
      </c>
      <c r="I6513">
        <v>1160.5333000000001</v>
      </c>
      <c r="J6513">
        <v>774.23209999999995</v>
      </c>
      <c r="K6513">
        <v>564.89189999999996</v>
      </c>
      <c r="L6513">
        <v>175.7</v>
      </c>
      <c r="M6513">
        <v>662.05600000000004</v>
      </c>
      <c r="N6513">
        <v>2.8000000000000001E-2</v>
      </c>
      <c r="O6513">
        <v>1026.2683999999999</v>
      </c>
      <c r="P6513">
        <v>862.87099999999998</v>
      </c>
      <c r="Q6513">
        <v>604.96360000000004</v>
      </c>
      <c r="R6513">
        <v>665.17290000000003</v>
      </c>
      <c r="S6513">
        <v>771.36120000000005</v>
      </c>
      <c r="T6513">
        <v>1243.8720000000001</v>
      </c>
      <c r="U6513">
        <v>1241.8232</v>
      </c>
      <c r="V6513">
        <v>846.56449999999995</v>
      </c>
      <c r="W6513">
        <v>799.7799</v>
      </c>
      <c r="X6513">
        <v>1376.5186000000001</v>
      </c>
      <c r="Y6513">
        <v>1065.7207000000001</v>
      </c>
      <c r="Z6513">
        <v>450.78640000000001</v>
      </c>
      <c r="AA6513">
        <v>564.89189999999996</v>
      </c>
      <c r="AB6513">
        <v>662.05600000000004</v>
      </c>
      <c r="AC6513">
        <v>303.86489999999998</v>
      </c>
      <c r="AD6513">
        <v>446.53210000000001</v>
      </c>
      <c r="AE6513">
        <v>969.32910000000004</v>
      </c>
      <c r="AF6513">
        <v>274.02170000000001</v>
      </c>
      <c r="AG6513">
        <v>468.52940000000001</v>
      </c>
      <c r="AH6513">
        <v>903.53610000000003</v>
      </c>
      <c r="AI6513">
        <v>812.71040000000005</v>
      </c>
      <c r="AJ6513">
        <v>336.99689999999998</v>
      </c>
      <c r="AK6513">
        <v>451.11360000000002</v>
      </c>
      <c r="AL6513">
        <v>385.28590000000003</v>
      </c>
    </row>
    <row r="6514" spans="1:38" x14ac:dyDescent="0.2">
      <c r="A6514" s="1">
        <v>41871</v>
      </c>
      <c r="B6514">
        <v>3610.49</v>
      </c>
      <c r="C6514">
        <v>824.08140000000003</v>
      </c>
      <c r="D6514">
        <v>386.04320000000001</v>
      </c>
      <c r="E6514">
        <v>831.20719999999994</v>
      </c>
      <c r="F6514">
        <v>782.92330000000004</v>
      </c>
      <c r="G6514">
        <v>1379.4743000000001</v>
      </c>
      <c r="H6514">
        <v>550.43949999999995</v>
      </c>
      <c r="I6514">
        <v>1160.6771000000001</v>
      </c>
      <c r="J6514">
        <v>782.15269999999998</v>
      </c>
      <c r="K6514">
        <v>565.69280000000003</v>
      </c>
      <c r="L6514">
        <v>176.28</v>
      </c>
      <c r="M6514">
        <v>663.53830000000005</v>
      </c>
      <c r="N6514">
        <v>2.3E-2</v>
      </c>
      <c r="O6514">
        <v>1023.2107</v>
      </c>
      <c r="P6514">
        <v>864.97040000000004</v>
      </c>
      <c r="Q6514">
        <v>605.04200000000003</v>
      </c>
      <c r="R6514">
        <v>668.94740000000002</v>
      </c>
      <c r="S6514">
        <v>774.6019</v>
      </c>
      <c r="T6514">
        <v>1244.2936</v>
      </c>
      <c r="U6514">
        <v>1255.3583000000001</v>
      </c>
      <c r="V6514">
        <v>855.55179999999996</v>
      </c>
      <c r="W6514">
        <v>799.49599999999998</v>
      </c>
      <c r="X6514">
        <v>1379.4743000000001</v>
      </c>
      <c r="Y6514">
        <v>1064.7940000000001</v>
      </c>
      <c r="Z6514">
        <v>451.6583</v>
      </c>
      <c r="AA6514">
        <v>565.69280000000003</v>
      </c>
      <c r="AB6514">
        <v>663.53830000000005</v>
      </c>
      <c r="AC6514">
        <v>304.86790000000002</v>
      </c>
      <c r="AD6514">
        <v>447.74430000000001</v>
      </c>
      <c r="AE6514">
        <v>969.21429999999998</v>
      </c>
      <c r="AF6514">
        <v>275.33350000000002</v>
      </c>
      <c r="AG6514">
        <v>468.54379999999998</v>
      </c>
      <c r="AH6514">
        <v>905.24350000000004</v>
      </c>
      <c r="AI6514">
        <v>820.71630000000005</v>
      </c>
      <c r="AJ6514">
        <v>339.46699999999998</v>
      </c>
      <c r="AK6514">
        <v>454.75940000000003</v>
      </c>
      <c r="AL6514">
        <v>386.04320000000001</v>
      </c>
    </row>
    <row r="6515" spans="1:38" x14ac:dyDescent="0.2">
      <c r="A6515" s="1">
        <v>41872</v>
      </c>
      <c r="B6515">
        <v>3621.23</v>
      </c>
      <c r="C6515">
        <v>828.30399999999997</v>
      </c>
      <c r="D6515">
        <v>386.82490000000001</v>
      </c>
      <c r="E6515">
        <v>832.23829999999998</v>
      </c>
      <c r="F6515">
        <v>782.21749999999997</v>
      </c>
      <c r="G6515">
        <v>1379.5132000000001</v>
      </c>
      <c r="H6515">
        <v>556.58150000000001</v>
      </c>
      <c r="I6515">
        <v>1161.9712</v>
      </c>
      <c r="J6515">
        <v>781.95669999999996</v>
      </c>
      <c r="K6515">
        <v>564.72969999999998</v>
      </c>
      <c r="L6515">
        <v>176.42</v>
      </c>
      <c r="M6515">
        <v>665.11320000000001</v>
      </c>
      <c r="N6515">
        <v>1.2999999999999999E-2</v>
      </c>
      <c r="O6515">
        <v>1027.5509999999999</v>
      </c>
      <c r="P6515">
        <v>869.13160000000005</v>
      </c>
      <c r="Q6515">
        <v>604.97659999999996</v>
      </c>
      <c r="R6515">
        <v>675.45650000000001</v>
      </c>
      <c r="S6515">
        <v>781.55409999999995</v>
      </c>
      <c r="T6515">
        <v>1244.3814</v>
      </c>
      <c r="U6515">
        <v>1254.1488999999999</v>
      </c>
      <c r="V6515">
        <v>856.23919999999998</v>
      </c>
      <c r="W6515">
        <v>802.21190000000001</v>
      </c>
      <c r="X6515">
        <v>1379.5132000000001</v>
      </c>
      <c r="Y6515">
        <v>1065.6757</v>
      </c>
      <c r="Z6515">
        <v>460.06619999999998</v>
      </c>
      <c r="AA6515">
        <v>564.72969999999998</v>
      </c>
      <c r="AB6515">
        <v>665.11320000000001</v>
      </c>
      <c r="AC6515">
        <v>305.11009999999999</v>
      </c>
      <c r="AD6515">
        <v>451.32170000000002</v>
      </c>
      <c r="AE6515">
        <v>968.0915</v>
      </c>
      <c r="AF6515">
        <v>274.74610000000001</v>
      </c>
      <c r="AG6515">
        <v>468.06830000000002</v>
      </c>
      <c r="AH6515">
        <v>909.60860000000002</v>
      </c>
      <c r="AI6515">
        <v>817.39059999999995</v>
      </c>
      <c r="AJ6515">
        <v>339.25889999999998</v>
      </c>
      <c r="AK6515">
        <v>454.04</v>
      </c>
      <c r="AL6515">
        <v>386.82490000000001</v>
      </c>
    </row>
    <row r="6516" spans="1:38" x14ac:dyDescent="0.2">
      <c r="A6516" s="1">
        <v>41873</v>
      </c>
      <c r="B6516">
        <v>3614.5</v>
      </c>
      <c r="C6516">
        <v>828.45389999999998</v>
      </c>
      <c r="D6516">
        <v>385.28590000000003</v>
      </c>
      <c r="E6516">
        <v>830.76049999999998</v>
      </c>
      <c r="F6516">
        <v>783.16980000000001</v>
      </c>
      <c r="G6516">
        <v>1370.5558000000001</v>
      </c>
      <c r="H6516">
        <v>554.7002</v>
      </c>
      <c r="I6516">
        <v>1162.9789000000001</v>
      </c>
      <c r="J6516">
        <v>778.61090000000002</v>
      </c>
      <c r="K6516">
        <v>562.48590000000002</v>
      </c>
      <c r="L6516">
        <v>175.15</v>
      </c>
      <c r="M6516">
        <v>663.16769999999997</v>
      </c>
      <c r="N6516">
        <v>0.02</v>
      </c>
      <c r="O6516">
        <v>1027.1502</v>
      </c>
      <c r="P6516">
        <v>871.04349999999999</v>
      </c>
      <c r="Q6516">
        <v>604.12710000000004</v>
      </c>
      <c r="R6516">
        <v>673.44090000000006</v>
      </c>
      <c r="S6516">
        <v>779.75519999999995</v>
      </c>
      <c r="T6516">
        <v>1248.8733</v>
      </c>
      <c r="U6516">
        <v>1261.1527000000001</v>
      </c>
      <c r="V6516">
        <v>851.6096</v>
      </c>
      <c r="W6516">
        <v>798.17510000000004</v>
      </c>
      <c r="X6516">
        <v>1370.5558000000001</v>
      </c>
      <c r="Y6516">
        <v>1061.7119</v>
      </c>
      <c r="Z6516">
        <v>459.17349999999999</v>
      </c>
      <c r="AA6516">
        <v>562.48590000000002</v>
      </c>
      <c r="AB6516">
        <v>663.16769999999997</v>
      </c>
      <c r="AC6516">
        <v>302.91370000000001</v>
      </c>
      <c r="AD6516">
        <v>448.84280000000001</v>
      </c>
      <c r="AE6516">
        <v>967.20429999999999</v>
      </c>
      <c r="AF6516">
        <v>272.37709999999998</v>
      </c>
      <c r="AG6516">
        <v>468.70229999999998</v>
      </c>
      <c r="AH6516">
        <v>909.36220000000003</v>
      </c>
      <c r="AI6516">
        <v>817.81190000000004</v>
      </c>
      <c r="AJ6516">
        <v>337.22199999999998</v>
      </c>
      <c r="AK6516">
        <v>456.65589999999997</v>
      </c>
      <c r="AL6516">
        <v>385.28590000000003</v>
      </c>
    </row>
    <row r="6517" spans="1:38" x14ac:dyDescent="0.2">
      <c r="A6517" s="1">
        <v>41876</v>
      </c>
      <c r="B6517">
        <v>3631.86</v>
      </c>
      <c r="C6517">
        <v>828.60389999999995</v>
      </c>
      <c r="D6517">
        <v>387.60660000000001</v>
      </c>
      <c r="E6517">
        <v>835.08569999999997</v>
      </c>
      <c r="F6517">
        <v>785.37450000000001</v>
      </c>
      <c r="G6517">
        <v>1381.3597</v>
      </c>
      <c r="H6517">
        <v>559.26880000000006</v>
      </c>
      <c r="I6517">
        <v>1171.3733</v>
      </c>
      <c r="J6517">
        <v>781.31119999999999</v>
      </c>
      <c r="K6517">
        <v>564.57650000000001</v>
      </c>
      <c r="L6517">
        <v>175.04</v>
      </c>
      <c r="M6517">
        <v>667.30579999999998</v>
      </c>
      <c r="N6517">
        <v>1.7999999999999999E-2</v>
      </c>
      <c r="O6517">
        <v>1027.0486000000001</v>
      </c>
      <c r="P6517">
        <v>873.15530000000001</v>
      </c>
      <c r="Q6517">
        <v>605.14660000000003</v>
      </c>
      <c r="R6517">
        <v>670.19269999999995</v>
      </c>
      <c r="S6517">
        <v>787.38580000000002</v>
      </c>
      <c r="T6517">
        <v>1259.7254</v>
      </c>
      <c r="U6517">
        <v>1265.2506000000001</v>
      </c>
      <c r="V6517">
        <v>855.25819999999999</v>
      </c>
      <c r="W6517">
        <v>801.38480000000004</v>
      </c>
      <c r="X6517">
        <v>1381.3597</v>
      </c>
      <c r="Y6517">
        <v>1070.9212</v>
      </c>
      <c r="Z6517">
        <v>463.69920000000002</v>
      </c>
      <c r="AA6517">
        <v>564.57650000000001</v>
      </c>
      <c r="AB6517">
        <v>667.30579999999998</v>
      </c>
      <c r="AC6517">
        <v>302.72340000000003</v>
      </c>
      <c r="AD6517">
        <v>453.03399999999999</v>
      </c>
      <c r="AE6517">
        <v>969.74109999999996</v>
      </c>
      <c r="AF6517">
        <v>274.04129999999998</v>
      </c>
      <c r="AG6517">
        <v>468.35649999999998</v>
      </c>
      <c r="AH6517">
        <v>912.00239999999997</v>
      </c>
      <c r="AI6517">
        <v>818.9556</v>
      </c>
      <c r="AJ6517">
        <v>337.36509999999998</v>
      </c>
      <c r="AK6517">
        <v>457.5333</v>
      </c>
      <c r="AL6517">
        <v>387.60660000000001</v>
      </c>
    </row>
    <row r="6518" spans="1:38" x14ac:dyDescent="0.2">
      <c r="A6518" s="1">
        <v>41877</v>
      </c>
      <c r="B6518">
        <v>3635.71</v>
      </c>
      <c r="C6518">
        <v>829.26599999999996</v>
      </c>
      <c r="D6518">
        <v>387.80200000000002</v>
      </c>
      <c r="E6518">
        <v>834.50900000000001</v>
      </c>
      <c r="F6518">
        <v>785.80499999999995</v>
      </c>
      <c r="G6518">
        <v>1388.5234</v>
      </c>
      <c r="H6518">
        <v>560.75</v>
      </c>
      <c r="I6518">
        <v>1176.2021</v>
      </c>
      <c r="J6518">
        <v>778.76419999999996</v>
      </c>
      <c r="K6518">
        <v>565.21759999999995</v>
      </c>
      <c r="L6518">
        <v>175.01</v>
      </c>
      <c r="M6518">
        <v>659.77080000000001</v>
      </c>
      <c r="N6518">
        <v>2.3E-2</v>
      </c>
      <c r="O6518">
        <v>1029.5109</v>
      </c>
      <c r="P6518">
        <v>871.95569999999998</v>
      </c>
      <c r="Q6518">
        <v>604.08789999999999</v>
      </c>
      <c r="R6518">
        <v>670.26980000000003</v>
      </c>
      <c r="S6518">
        <v>788.81240000000003</v>
      </c>
      <c r="T6518">
        <v>1265.2482</v>
      </c>
      <c r="U6518">
        <v>1270.4603999999999</v>
      </c>
      <c r="V6518">
        <v>852.3777</v>
      </c>
      <c r="W6518">
        <v>804.22410000000002</v>
      </c>
      <c r="X6518">
        <v>1388.5234</v>
      </c>
      <c r="Y6518">
        <v>1070.5268000000001</v>
      </c>
      <c r="Z6518">
        <v>465.67149999999998</v>
      </c>
      <c r="AA6518">
        <v>565.21759999999995</v>
      </c>
      <c r="AB6518">
        <v>659.77080000000001</v>
      </c>
      <c r="AC6518">
        <v>302.67149999999998</v>
      </c>
      <c r="AD6518">
        <v>454.38499999999999</v>
      </c>
      <c r="AE6518">
        <v>969.97670000000005</v>
      </c>
      <c r="AF6518">
        <v>273.41480000000001</v>
      </c>
      <c r="AG6518">
        <v>468.45740000000001</v>
      </c>
      <c r="AH6518">
        <v>909.67909999999995</v>
      </c>
      <c r="AI6518">
        <v>816.17160000000001</v>
      </c>
      <c r="AJ6518">
        <v>336.77749999999997</v>
      </c>
      <c r="AK6518">
        <v>456.68880000000001</v>
      </c>
      <c r="AL6518">
        <v>387.80200000000002</v>
      </c>
    </row>
    <row r="6519" spans="1:38" x14ac:dyDescent="0.2">
      <c r="A6519" s="1">
        <v>41878</v>
      </c>
      <c r="B6519">
        <v>3636.64</v>
      </c>
      <c r="C6519">
        <v>828.86389999999994</v>
      </c>
      <c r="D6519">
        <v>389.822</v>
      </c>
      <c r="E6519">
        <v>835.22680000000003</v>
      </c>
      <c r="F6519">
        <v>786.79719999999998</v>
      </c>
      <c r="G6519">
        <v>1387.1899000000001</v>
      </c>
      <c r="H6519">
        <v>559.98030000000006</v>
      </c>
      <c r="I6519">
        <v>1176.2248999999999</v>
      </c>
      <c r="J6519">
        <v>778.76959999999997</v>
      </c>
      <c r="K6519">
        <v>565.29589999999996</v>
      </c>
      <c r="L6519">
        <v>175.36</v>
      </c>
      <c r="M6519">
        <v>666.76189999999997</v>
      </c>
      <c r="N6519">
        <v>2.8000000000000001E-2</v>
      </c>
      <c r="O6519">
        <v>1024.277</v>
      </c>
      <c r="P6519">
        <v>877.28629999999998</v>
      </c>
      <c r="Q6519">
        <v>606.13829999999996</v>
      </c>
      <c r="R6519">
        <v>670.75980000000004</v>
      </c>
      <c r="S6519">
        <v>787.79489999999998</v>
      </c>
      <c r="T6519">
        <v>1265.5930000000001</v>
      </c>
      <c r="U6519">
        <v>1271.5369000000001</v>
      </c>
      <c r="V6519">
        <v>851.62810000000002</v>
      </c>
      <c r="W6519">
        <v>803.80439999999999</v>
      </c>
      <c r="X6519">
        <v>1387.1899000000001</v>
      </c>
      <c r="Y6519">
        <v>1070.8413</v>
      </c>
      <c r="Z6519">
        <v>463.41359999999997</v>
      </c>
      <c r="AA6519">
        <v>565.29589999999996</v>
      </c>
      <c r="AB6519">
        <v>666.76189999999997</v>
      </c>
      <c r="AC6519">
        <v>303.39240000000001</v>
      </c>
      <c r="AD6519">
        <v>455.64850000000001</v>
      </c>
      <c r="AE6519">
        <v>968.63210000000004</v>
      </c>
      <c r="AF6519">
        <v>273.96300000000002</v>
      </c>
      <c r="AG6519">
        <v>469.6678</v>
      </c>
      <c r="AH6519">
        <v>910.07079999999996</v>
      </c>
      <c r="AI6519">
        <v>818.7627</v>
      </c>
      <c r="AJ6519">
        <v>336.92430000000002</v>
      </c>
      <c r="AK6519">
        <v>456.47300000000001</v>
      </c>
      <c r="AL6519">
        <v>389.822</v>
      </c>
    </row>
    <row r="6520" spans="1:38" x14ac:dyDescent="0.2">
      <c r="A6520" s="1">
        <v>41879</v>
      </c>
      <c r="B6520">
        <v>3630.98</v>
      </c>
      <c r="C6520">
        <v>827.05119999999999</v>
      </c>
      <c r="D6520">
        <v>389.822</v>
      </c>
      <c r="E6520">
        <v>835.12699999999995</v>
      </c>
      <c r="F6520">
        <v>785.55799999999999</v>
      </c>
      <c r="G6520">
        <v>1386.5669</v>
      </c>
      <c r="H6520">
        <v>557.66269999999997</v>
      </c>
      <c r="I6520">
        <v>1174.6687999999999</v>
      </c>
      <c r="J6520">
        <v>776.77539999999999</v>
      </c>
      <c r="K6520">
        <v>565.60159999999996</v>
      </c>
      <c r="L6520">
        <v>175.22</v>
      </c>
      <c r="M6520">
        <v>671.27660000000003</v>
      </c>
      <c r="N6520">
        <v>2.8000000000000001E-2</v>
      </c>
      <c r="O6520">
        <v>1019.9479</v>
      </c>
      <c r="P6520">
        <v>877.09590000000003</v>
      </c>
      <c r="Q6520">
        <v>604.9076</v>
      </c>
      <c r="R6520">
        <v>671.42750000000001</v>
      </c>
      <c r="S6520">
        <v>785.6037</v>
      </c>
      <c r="T6520">
        <v>1264.0627999999999</v>
      </c>
      <c r="U6520">
        <v>1270.4188999999999</v>
      </c>
      <c r="V6520">
        <v>849.38300000000004</v>
      </c>
      <c r="W6520">
        <v>802.54179999999997</v>
      </c>
      <c r="X6520">
        <v>1386.5669</v>
      </c>
      <c r="Y6520">
        <v>1072.6636000000001</v>
      </c>
      <c r="Z6520">
        <v>460.42689999999999</v>
      </c>
      <c r="AA6520">
        <v>565.60159999999996</v>
      </c>
      <c r="AB6520">
        <v>671.27660000000003</v>
      </c>
      <c r="AC6520">
        <v>303.15019999999998</v>
      </c>
      <c r="AD6520">
        <v>453.67939999999999</v>
      </c>
      <c r="AE6520">
        <v>968.26880000000006</v>
      </c>
      <c r="AF6520">
        <v>274.21890000000002</v>
      </c>
      <c r="AG6520">
        <v>469.4228</v>
      </c>
      <c r="AH6520">
        <v>906.14509999999996</v>
      </c>
      <c r="AI6520">
        <v>816.30550000000005</v>
      </c>
      <c r="AJ6520">
        <v>336.89170000000001</v>
      </c>
      <c r="AK6520">
        <v>453.5684</v>
      </c>
      <c r="AL6520">
        <v>389.822</v>
      </c>
    </row>
    <row r="6521" spans="1:38" x14ac:dyDescent="0.2">
      <c r="A6521" s="1">
        <v>41880</v>
      </c>
      <c r="B6521">
        <v>3643.34</v>
      </c>
      <c r="C6521">
        <v>830.94100000000003</v>
      </c>
      <c r="D6521">
        <v>392.53559999999999</v>
      </c>
      <c r="E6521">
        <v>836.08240000000001</v>
      </c>
      <c r="F6521">
        <v>785.6114</v>
      </c>
      <c r="G6521">
        <v>1393.7699</v>
      </c>
      <c r="H6521">
        <v>560.5548</v>
      </c>
      <c r="I6521">
        <v>1179.4016999999999</v>
      </c>
      <c r="J6521">
        <v>776.80640000000005</v>
      </c>
      <c r="K6521">
        <v>566.54020000000003</v>
      </c>
      <c r="L6521">
        <v>175.99</v>
      </c>
      <c r="M6521">
        <v>676.28610000000003</v>
      </c>
      <c r="N6521">
        <v>2.3E-2</v>
      </c>
      <c r="O6521">
        <v>1024.8112000000001</v>
      </c>
      <c r="P6521">
        <v>879.91380000000004</v>
      </c>
      <c r="Q6521">
        <v>604.85530000000006</v>
      </c>
      <c r="R6521">
        <v>677.16719999999998</v>
      </c>
      <c r="S6521">
        <v>790.39570000000003</v>
      </c>
      <c r="T6521">
        <v>1268.2312999999999</v>
      </c>
      <c r="U6521">
        <v>1270.3097</v>
      </c>
      <c r="V6521">
        <v>849.02539999999999</v>
      </c>
      <c r="W6521">
        <v>807.04809999999998</v>
      </c>
      <c r="X6521">
        <v>1393.7699</v>
      </c>
      <c r="Y6521">
        <v>1075.0509</v>
      </c>
      <c r="Z6521">
        <v>462.75259999999997</v>
      </c>
      <c r="AA6521">
        <v>566.54020000000003</v>
      </c>
      <c r="AB6521">
        <v>676.28610000000003</v>
      </c>
      <c r="AC6521">
        <v>304.48239999999998</v>
      </c>
      <c r="AD6521">
        <v>455.75290000000001</v>
      </c>
      <c r="AE6521">
        <v>968.18539999999996</v>
      </c>
      <c r="AF6521">
        <v>274.9434</v>
      </c>
      <c r="AG6521">
        <v>468.78879999999998</v>
      </c>
      <c r="AH6521">
        <v>907.20140000000004</v>
      </c>
      <c r="AI6521">
        <v>816.89340000000004</v>
      </c>
      <c r="AJ6521">
        <v>337.88639999999998</v>
      </c>
      <c r="AK6521">
        <v>453.09339999999997</v>
      </c>
      <c r="AL6521">
        <v>392.53559999999999</v>
      </c>
    </row>
    <row r="6522" spans="1:38" x14ac:dyDescent="0.2">
      <c r="A6522" s="1">
        <v>41883</v>
      </c>
      <c r="B6522">
        <v>3643.34</v>
      </c>
      <c r="C6522">
        <v>830.94100000000003</v>
      </c>
      <c r="D6522">
        <v>392.53559999999999</v>
      </c>
      <c r="E6522">
        <v>836.08240000000001</v>
      </c>
      <c r="F6522">
        <v>785.6114</v>
      </c>
      <c r="G6522">
        <v>1393.7699</v>
      </c>
      <c r="H6522">
        <v>560.5548</v>
      </c>
      <c r="I6522">
        <v>1179.4016999999999</v>
      </c>
      <c r="J6522">
        <v>776.80640000000005</v>
      </c>
      <c r="K6522">
        <v>566.54020000000003</v>
      </c>
      <c r="L6522">
        <v>175.99</v>
      </c>
      <c r="M6522">
        <v>676.28610000000003</v>
      </c>
      <c r="N6522">
        <v>2.3E-2</v>
      </c>
      <c r="O6522">
        <v>1024.8112000000001</v>
      </c>
      <c r="P6522">
        <v>879.91380000000004</v>
      </c>
      <c r="Q6522">
        <v>604.85530000000006</v>
      </c>
      <c r="R6522">
        <v>677.16719999999998</v>
      </c>
      <c r="S6522">
        <v>790.39570000000003</v>
      </c>
      <c r="T6522">
        <v>1268.2312999999999</v>
      </c>
      <c r="U6522">
        <v>1270.3097</v>
      </c>
      <c r="V6522">
        <v>849.02539999999999</v>
      </c>
      <c r="W6522">
        <v>807.04809999999998</v>
      </c>
      <c r="X6522">
        <v>1393.7699</v>
      </c>
      <c r="Y6522">
        <v>1075.0509</v>
      </c>
      <c r="Z6522">
        <v>462.75259999999997</v>
      </c>
      <c r="AA6522">
        <v>566.54020000000003</v>
      </c>
      <c r="AB6522">
        <v>676.28610000000003</v>
      </c>
      <c r="AC6522">
        <v>304.48239999999998</v>
      </c>
      <c r="AD6522">
        <v>455.75290000000001</v>
      </c>
      <c r="AE6522">
        <v>968.18539999999996</v>
      </c>
      <c r="AF6522">
        <v>274.9434</v>
      </c>
      <c r="AG6522">
        <v>468.78879999999998</v>
      </c>
      <c r="AH6522">
        <v>907.20140000000004</v>
      </c>
      <c r="AI6522">
        <v>816.89340000000004</v>
      </c>
      <c r="AJ6522">
        <v>337.88639999999998</v>
      </c>
      <c r="AK6522">
        <v>453.09339999999997</v>
      </c>
      <c r="AL6522">
        <v>392.53559999999999</v>
      </c>
    </row>
    <row r="6523" spans="1:38" x14ac:dyDescent="0.2">
      <c r="A6523" s="1">
        <v>41884</v>
      </c>
      <c r="B6523">
        <v>3641.52</v>
      </c>
      <c r="C6523">
        <v>832.09069999999997</v>
      </c>
      <c r="D6523">
        <v>391.5333</v>
      </c>
      <c r="E6523">
        <v>835.68579999999997</v>
      </c>
      <c r="F6523">
        <v>787.23850000000004</v>
      </c>
      <c r="G6523">
        <v>1376.3994</v>
      </c>
      <c r="H6523">
        <v>562.59</v>
      </c>
      <c r="I6523">
        <v>1179.6415999999999</v>
      </c>
      <c r="J6523">
        <v>778.43889999999999</v>
      </c>
      <c r="K6523">
        <v>564.423</v>
      </c>
      <c r="L6523">
        <v>175.93</v>
      </c>
      <c r="M6523">
        <v>669.39030000000002</v>
      </c>
      <c r="N6523">
        <v>1.7999999999999999E-2</v>
      </c>
      <c r="O6523">
        <v>1028.1784</v>
      </c>
      <c r="P6523">
        <v>881.17700000000002</v>
      </c>
      <c r="Q6523">
        <v>607.6807</v>
      </c>
      <c r="R6523">
        <v>672.596</v>
      </c>
      <c r="S6523">
        <v>794.02629999999999</v>
      </c>
      <c r="T6523">
        <v>1269.7616</v>
      </c>
      <c r="U6523">
        <v>1272.4956</v>
      </c>
      <c r="V6523">
        <v>848.69370000000004</v>
      </c>
      <c r="W6523">
        <v>805.44309999999996</v>
      </c>
      <c r="X6523">
        <v>1376.3994</v>
      </c>
      <c r="Y6523">
        <v>1073.9066</v>
      </c>
      <c r="Z6523">
        <v>465.0575</v>
      </c>
      <c r="AA6523">
        <v>564.423</v>
      </c>
      <c r="AB6523">
        <v>669.39030000000002</v>
      </c>
      <c r="AC6523">
        <v>304.37849999999997</v>
      </c>
      <c r="AD6523">
        <v>456.73590000000002</v>
      </c>
      <c r="AE6523">
        <v>961.66669999999999</v>
      </c>
      <c r="AF6523">
        <v>276.1379</v>
      </c>
      <c r="AG6523">
        <v>469.85509999999999</v>
      </c>
      <c r="AH6523">
        <v>905.4058</v>
      </c>
      <c r="AI6523">
        <v>826.42039999999997</v>
      </c>
      <c r="AJ6523">
        <v>338.22890000000001</v>
      </c>
      <c r="AK6523">
        <v>455.53379999999999</v>
      </c>
      <c r="AL6523">
        <v>391.5333</v>
      </c>
    </row>
    <row r="6524" spans="1:38" x14ac:dyDescent="0.2">
      <c r="A6524" s="1">
        <v>41885</v>
      </c>
      <c r="B6524">
        <v>3639.35</v>
      </c>
      <c r="C6524">
        <v>826.2201</v>
      </c>
      <c r="D6524">
        <v>392.63330000000002</v>
      </c>
      <c r="E6524">
        <v>837.18089999999995</v>
      </c>
      <c r="F6524">
        <v>784.86379999999997</v>
      </c>
      <c r="G6524">
        <v>1380.6836000000001</v>
      </c>
      <c r="H6524">
        <v>562.01070000000004</v>
      </c>
      <c r="I6524">
        <v>1184.5753</v>
      </c>
      <c r="J6524">
        <v>777.94719999999995</v>
      </c>
      <c r="K6524">
        <v>565.44349999999997</v>
      </c>
      <c r="L6524">
        <v>176.22</v>
      </c>
      <c r="M6524">
        <v>673.33749999999998</v>
      </c>
      <c r="N6524">
        <v>2.3E-2</v>
      </c>
      <c r="O6524">
        <v>1027.9034999999999</v>
      </c>
      <c r="P6524">
        <v>862.4796</v>
      </c>
      <c r="Q6524">
        <v>608.23379999999997</v>
      </c>
      <c r="R6524">
        <v>675.35979999999995</v>
      </c>
      <c r="S6524">
        <v>792.923</v>
      </c>
      <c r="T6524">
        <v>1274.8447000000001</v>
      </c>
      <c r="U6524">
        <v>1264.8406</v>
      </c>
      <c r="V6524">
        <v>848.90279999999996</v>
      </c>
      <c r="W6524">
        <v>809.13589999999999</v>
      </c>
      <c r="X6524">
        <v>1380.6836000000001</v>
      </c>
      <c r="Y6524">
        <v>1075.8818000000001</v>
      </c>
      <c r="Z6524">
        <v>464.53969999999998</v>
      </c>
      <c r="AA6524">
        <v>565.44349999999997</v>
      </c>
      <c r="AB6524">
        <v>673.33749999999998</v>
      </c>
      <c r="AC6524">
        <v>304.88029999999998</v>
      </c>
      <c r="AD6524">
        <v>455.59930000000003</v>
      </c>
      <c r="AE6524">
        <v>962.06650000000002</v>
      </c>
      <c r="AF6524">
        <v>274.69240000000002</v>
      </c>
      <c r="AG6524">
        <v>471.714</v>
      </c>
      <c r="AH6524">
        <v>904.745</v>
      </c>
      <c r="AI6524">
        <v>823.91510000000005</v>
      </c>
      <c r="AJ6524">
        <v>337.2294</v>
      </c>
      <c r="AK6524">
        <v>452.53660000000002</v>
      </c>
      <c r="AL6524">
        <v>392.63330000000002</v>
      </c>
    </row>
    <row r="6525" spans="1:38" x14ac:dyDescent="0.2">
      <c r="A6525" s="1">
        <v>41886</v>
      </c>
      <c r="B6525">
        <v>3633.87</v>
      </c>
      <c r="C6525">
        <v>825.45780000000002</v>
      </c>
      <c r="D6525">
        <v>391.85109999999997</v>
      </c>
      <c r="E6525">
        <v>839.02670000000001</v>
      </c>
      <c r="F6525">
        <v>787.94510000000002</v>
      </c>
      <c r="G6525">
        <v>1362.9581000000001</v>
      </c>
      <c r="H6525">
        <v>562.13599999999997</v>
      </c>
      <c r="I6525">
        <v>1178.6105</v>
      </c>
      <c r="J6525">
        <v>778.34550000000002</v>
      </c>
      <c r="K6525">
        <v>564.9932</v>
      </c>
      <c r="L6525">
        <v>175.91</v>
      </c>
      <c r="M6525">
        <v>673.33749999999998</v>
      </c>
      <c r="N6525">
        <v>2.3E-2</v>
      </c>
      <c r="O6525">
        <v>1029.0488</v>
      </c>
      <c r="P6525">
        <v>857.0643</v>
      </c>
      <c r="Q6525">
        <v>607.00409999999999</v>
      </c>
      <c r="R6525">
        <v>678.84050000000002</v>
      </c>
      <c r="S6525">
        <v>794.07349999999997</v>
      </c>
      <c r="T6525">
        <v>1266.1383000000001</v>
      </c>
      <c r="U6525">
        <v>1274.9527</v>
      </c>
      <c r="V6525">
        <v>848.40340000000003</v>
      </c>
      <c r="W6525">
        <v>808.22199999999998</v>
      </c>
      <c r="X6525">
        <v>1362.9581000000001</v>
      </c>
      <c r="Y6525">
        <v>1072.1838</v>
      </c>
      <c r="Z6525">
        <v>465.24610000000001</v>
      </c>
      <c r="AA6525">
        <v>564.9932</v>
      </c>
      <c r="AB6525">
        <v>673.33749999999998</v>
      </c>
      <c r="AC6525">
        <v>304.34390000000002</v>
      </c>
      <c r="AD6525">
        <v>454.25529999999998</v>
      </c>
      <c r="AE6525">
        <v>963.79039999999998</v>
      </c>
      <c r="AF6525">
        <v>274.02609999999999</v>
      </c>
      <c r="AG6525">
        <v>477.29070000000002</v>
      </c>
      <c r="AH6525">
        <v>910.31269999999995</v>
      </c>
      <c r="AI6525">
        <v>828.29700000000003</v>
      </c>
      <c r="AJ6525">
        <v>336.62520000000001</v>
      </c>
      <c r="AK6525">
        <v>459.6284</v>
      </c>
      <c r="AL6525">
        <v>391.85109999999997</v>
      </c>
    </row>
    <row r="6526" spans="1:38" x14ac:dyDescent="0.2">
      <c r="A6526" s="1">
        <v>41887</v>
      </c>
      <c r="B6526">
        <v>3652.26</v>
      </c>
      <c r="C6526">
        <v>830.80629999999996</v>
      </c>
      <c r="D6526">
        <v>394.02679999999998</v>
      </c>
      <c r="E6526">
        <v>843.6816</v>
      </c>
      <c r="F6526">
        <v>791.03660000000002</v>
      </c>
      <c r="G6526">
        <v>1372.3376000000001</v>
      </c>
      <c r="H6526">
        <v>563.15390000000002</v>
      </c>
      <c r="I6526">
        <v>1185.394</v>
      </c>
      <c r="J6526">
        <v>781.05809999999997</v>
      </c>
      <c r="K6526">
        <v>567.75509999999997</v>
      </c>
      <c r="L6526">
        <v>177.81</v>
      </c>
      <c r="M6526">
        <v>681.68960000000004</v>
      </c>
      <c r="N6526">
        <v>2.8000000000000001E-2</v>
      </c>
      <c r="O6526">
        <v>1035.6342</v>
      </c>
      <c r="P6526">
        <v>862.61630000000002</v>
      </c>
      <c r="Q6526">
        <v>611.38639999999998</v>
      </c>
      <c r="R6526">
        <v>683.46429999999998</v>
      </c>
      <c r="S6526">
        <v>795.43359999999996</v>
      </c>
      <c r="T6526">
        <v>1271.837</v>
      </c>
      <c r="U6526">
        <v>1277.4009000000001</v>
      </c>
      <c r="V6526">
        <v>850.69380000000001</v>
      </c>
      <c r="W6526">
        <v>815.10109999999997</v>
      </c>
      <c r="X6526">
        <v>1372.3376000000001</v>
      </c>
      <c r="Y6526">
        <v>1075.443</v>
      </c>
      <c r="Z6526">
        <v>465.07990000000001</v>
      </c>
      <c r="AA6526">
        <v>567.75509999999997</v>
      </c>
      <c r="AB6526">
        <v>681.68960000000004</v>
      </c>
      <c r="AC6526">
        <v>307.63119999999998</v>
      </c>
      <c r="AD6526">
        <v>453.88659999999999</v>
      </c>
      <c r="AE6526">
        <v>968.09839999999997</v>
      </c>
      <c r="AF6526">
        <v>273.37950000000001</v>
      </c>
      <c r="AG6526">
        <v>484.04910000000001</v>
      </c>
      <c r="AH6526">
        <v>912.47990000000004</v>
      </c>
      <c r="AI6526">
        <v>832.82029999999997</v>
      </c>
      <c r="AJ6526">
        <v>338.73169999999999</v>
      </c>
      <c r="AK6526">
        <v>462.43299999999999</v>
      </c>
      <c r="AL6526">
        <v>394.02679999999998</v>
      </c>
    </row>
    <row r="6527" spans="1:38" x14ac:dyDescent="0.2">
      <c r="A6527" s="1">
        <v>41890</v>
      </c>
      <c r="B6527">
        <v>3641.66</v>
      </c>
      <c r="C6527">
        <v>832.14480000000003</v>
      </c>
      <c r="D6527">
        <v>391.4599</v>
      </c>
      <c r="E6527">
        <v>838.40930000000003</v>
      </c>
      <c r="F6527">
        <v>787.29070000000002</v>
      </c>
      <c r="G6527">
        <v>1351.1113</v>
      </c>
      <c r="H6527">
        <v>563.16660000000002</v>
      </c>
      <c r="I6527">
        <v>1186.0291</v>
      </c>
      <c r="J6527">
        <v>780.65650000000005</v>
      </c>
      <c r="K6527">
        <v>565.27829999999994</v>
      </c>
      <c r="L6527">
        <v>177.45</v>
      </c>
      <c r="M6527">
        <v>677.38599999999997</v>
      </c>
      <c r="N6527">
        <v>2.3E-2</v>
      </c>
      <c r="O6527">
        <v>1039.3449000000001</v>
      </c>
      <c r="P6527">
        <v>860.42499999999995</v>
      </c>
      <c r="Q6527">
        <v>610.21659999999997</v>
      </c>
      <c r="R6527">
        <v>686.57989999999995</v>
      </c>
      <c r="S6527">
        <v>795.48410000000001</v>
      </c>
      <c r="T6527">
        <v>1271.8897999999999</v>
      </c>
      <c r="U6527">
        <v>1268.1886</v>
      </c>
      <c r="V6527">
        <v>851.29420000000005</v>
      </c>
      <c r="W6527">
        <v>816.37900000000002</v>
      </c>
      <c r="X6527">
        <v>1351.1113</v>
      </c>
      <c r="Y6527">
        <v>1070.3728000000001</v>
      </c>
      <c r="Z6527">
        <v>465.80700000000002</v>
      </c>
      <c r="AA6527">
        <v>565.27829999999994</v>
      </c>
      <c r="AB6527">
        <v>677.38599999999997</v>
      </c>
      <c r="AC6527">
        <v>307.00830000000002</v>
      </c>
      <c r="AD6527">
        <v>453.16890000000001</v>
      </c>
      <c r="AE6527">
        <v>964.90020000000004</v>
      </c>
      <c r="AF6527">
        <v>269.54829999999998</v>
      </c>
      <c r="AG6527">
        <v>480.1728</v>
      </c>
      <c r="AH6527">
        <v>905.09739999999999</v>
      </c>
      <c r="AI6527">
        <v>828.93550000000005</v>
      </c>
      <c r="AJ6527">
        <v>338.27440000000001</v>
      </c>
      <c r="AK6527">
        <v>463.18700000000001</v>
      </c>
      <c r="AL6527">
        <v>391.4599</v>
      </c>
    </row>
    <row r="6528" spans="1:38" x14ac:dyDescent="0.2">
      <c r="A6528" s="1">
        <v>41891</v>
      </c>
      <c r="B6528">
        <v>3617.89</v>
      </c>
      <c r="C6528">
        <v>826.80769999999995</v>
      </c>
      <c r="D6528">
        <v>386.96179999999998</v>
      </c>
      <c r="E6528">
        <v>835.90110000000004</v>
      </c>
      <c r="F6528">
        <v>779.54870000000005</v>
      </c>
      <c r="G6528">
        <v>1344.7012999999999</v>
      </c>
      <c r="H6528">
        <v>557.5942</v>
      </c>
      <c r="I6528">
        <v>1182.3987</v>
      </c>
      <c r="J6528">
        <v>777.57529999999997</v>
      </c>
      <c r="K6528">
        <v>560.67439999999999</v>
      </c>
      <c r="L6528">
        <v>176.4</v>
      </c>
      <c r="M6528">
        <v>669.30489999999998</v>
      </c>
      <c r="N6528">
        <v>1.2999999999999999E-2</v>
      </c>
      <c r="O6528">
        <v>1032.2440999999999</v>
      </c>
      <c r="P6528">
        <v>856.83439999999996</v>
      </c>
      <c r="Q6528">
        <v>607.50739999999996</v>
      </c>
      <c r="R6528">
        <v>679.19410000000005</v>
      </c>
      <c r="S6528">
        <v>786.26390000000004</v>
      </c>
      <c r="T6528">
        <v>1264.6080999999999</v>
      </c>
      <c r="U6528">
        <v>1248.8756000000001</v>
      </c>
      <c r="V6528">
        <v>848.14279999999997</v>
      </c>
      <c r="W6528">
        <v>818.6028</v>
      </c>
      <c r="X6528">
        <v>1344.7012999999999</v>
      </c>
      <c r="Y6528">
        <v>1068.1600000000001</v>
      </c>
      <c r="Z6528">
        <v>460.61320000000001</v>
      </c>
      <c r="AA6528">
        <v>560.67439999999999</v>
      </c>
      <c r="AB6528">
        <v>669.30489999999998</v>
      </c>
      <c r="AC6528">
        <v>305.19170000000003</v>
      </c>
      <c r="AD6528">
        <v>449.84440000000001</v>
      </c>
      <c r="AE6528">
        <v>955.93150000000003</v>
      </c>
      <c r="AF6528">
        <v>267.21170000000001</v>
      </c>
      <c r="AG6528">
        <v>478.37150000000003</v>
      </c>
      <c r="AH6528">
        <v>901.02719999999999</v>
      </c>
      <c r="AI6528">
        <v>825.99480000000005</v>
      </c>
      <c r="AJ6528">
        <v>335.58010000000002</v>
      </c>
      <c r="AK6528">
        <v>458.99079999999998</v>
      </c>
      <c r="AL6528">
        <v>386.96179999999998</v>
      </c>
    </row>
    <row r="6529" spans="1:38" x14ac:dyDescent="0.2">
      <c r="A6529" s="1">
        <v>41892</v>
      </c>
      <c r="B6529">
        <v>3631.45</v>
      </c>
      <c r="C6529">
        <v>833.77549999999997</v>
      </c>
      <c r="D6529">
        <v>386.07650000000001</v>
      </c>
      <c r="E6529">
        <v>839.52809999999999</v>
      </c>
      <c r="F6529">
        <v>782.16300000000001</v>
      </c>
      <c r="G6529">
        <v>1341.1777</v>
      </c>
      <c r="H6529">
        <v>560.00480000000005</v>
      </c>
      <c r="I6529">
        <v>1190.4614999999999</v>
      </c>
      <c r="J6529">
        <v>778.30780000000004</v>
      </c>
      <c r="K6529">
        <v>560.72789999999998</v>
      </c>
      <c r="L6529">
        <v>173.74</v>
      </c>
      <c r="M6529">
        <v>666.67309999999998</v>
      </c>
      <c r="N6529">
        <v>1.7999999999999999E-2</v>
      </c>
      <c r="O6529">
        <v>1036.6813</v>
      </c>
      <c r="P6529">
        <v>871.85979999999995</v>
      </c>
      <c r="Q6529">
        <v>608.04399999999998</v>
      </c>
      <c r="R6529">
        <v>679.9905</v>
      </c>
      <c r="S6529">
        <v>791.83209999999997</v>
      </c>
      <c r="T6529">
        <v>1277.096</v>
      </c>
      <c r="U6529">
        <v>1254.1455000000001</v>
      </c>
      <c r="V6529">
        <v>848.58209999999997</v>
      </c>
      <c r="W6529">
        <v>818.81780000000003</v>
      </c>
      <c r="X6529">
        <v>1341.1777</v>
      </c>
      <c r="Y6529">
        <v>1073.0598</v>
      </c>
      <c r="Z6529">
        <v>464.86070000000001</v>
      </c>
      <c r="AA6529">
        <v>560.72789999999998</v>
      </c>
      <c r="AB6529">
        <v>666.67309999999998</v>
      </c>
      <c r="AC6529">
        <v>300.75119999999998</v>
      </c>
      <c r="AD6529">
        <v>451.76609999999999</v>
      </c>
      <c r="AE6529">
        <v>963.07870000000003</v>
      </c>
      <c r="AF6529">
        <v>267.15280000000001</v>
      </c>
      <c r="AG6529">
        <v>478.96230000000003</v>
      </c>
      <c r="AH6529">
        <v>907.45839999999998</v>
      </c>
      <c r="AI6529">
        <v>827.11080000000004</v>
      </c>
      <c r="AJ6529">
        <v>337.08240000000001</v>
      </c>
      <c r="AK6529">
        <v>461.41669999999999</v>
      </c>
      <c r="AL6529">
        <v>386.07650000000001</v>
      </c>
    </row>
    <row r="6530" spans="1:38" x14ac:dyDescent="0.2">
      <c r="A6530" s="1">
        <v>41893</v>
      </c>
      <c r="B6530">
        <v>3635.66</v>
      </c>
      <c r="C6530">
        <v>834.82280000000003</v>
      </c>
      <c r="D6530">
        <v>388.375</v>
      </c>
      <c r="E6530">
        <v>840.30309999999997</v>
      </c>
      <c r="F6530">
        <v>782.72439999999995</v>
      </c>
      <c r="G6530">
        <v>1342.3523</v>
      </c>
      <c r="H6530">
        <v>561.83699999999999</v>
      </c>
      <c r="I6530">
        <v>1187.2437</v>
      </c>
      <c r="J6530">
        <v>779.27909999999997</v>
      </c>
      <c r="K6530">
        <v>560.1499</v>
      </c>
      <c r="L6530">
        <v>173.81</v>
      </c>
      <c r="M6530">
        <v>672.61950000000002</v>
      </c>
      <c r="N6530">
        <v>1.4999999999999999E-2</v>
      </c>
      <c r="O6530">
        <v>1035.9978000000001</v>
      </c>
      <c r="P6530">
        <v>875.25649999999996</v>
      </c>
      <c r="Q6530">
        <v>609.35709999999995</v>
      </c>
      <c r="R6530">
        <v>681.45479999999998</v>
      </c>
      <c r="S6530">
        <v>793.89559999999994</v>
      </c>
      <c r="T6530">
        <v>1273.2833000000001</v>
      </c>
      <c r="U6530">
        <v>1254.1458</v>
      </c>
      <c r="V6530">
        <v>848.75440000000003</v>
      </c>
      <c r="W6530">
        <v>817.0874</v>
      </c>
      <c r="X6530">
        <v>1342.3523</v>
      </c>
      <c r="Y6530">
        <v>1075.0822000000001</v>
      </c>
      <c r="Z6530">
        <v>467.78539999999998</v>
      </c>
      <c r="AA6530">
        <v>560.1499</v>
      </c>
      <c r="AB6530">
        <v>672.61950000000002</v>
      </c>
      <c r="AC6530">
        <v>301.02600000000001</v>
      </c>
      <c r="AD6530">
        <v>451.7133</v>
      </c>
      <c r="AE6530">
        <v>962.93960000000004</v>
      </c>
      <c r="AF6530">
        <v>267.97750000000002</v>
      </c>
      <c r="AG6530">
        <v>478.57319999999999</v>
      </c>
      <c r="AH6530">
        <v>907.79309999999998</v>
      </c>
      <c r="AI6530">
        <v>831.19749999999999</v>
      </c>
      <c r="AJ6530">
        <v>337.63760000000002</v>
      </c>
      <c r="AK6530">
        <v>460.55259999999998</v>
      </c>
      <c r="AL6530">
        <v>388.375</v>
      </c>
    </row>
    <row r="6531" spans="1:38" x14ac:dyDescent="0.2">
      <c r="A6531" s="1">
        <v>41894</v>
      </c>
      <c r="B6531">
        <v>3614.06</v>
      </c>
      <c r="C6531">
        <v>831.17679999999996</v>
      </c>
      <c r="D6531">
        <v>383.72910000000002</v>
      </c>
      <c r="E6531">
        <v>834.77369999999996</v>
      </c>
      <c r="F6531">
        <v>780.2817</v>
      </c>
      <c r="G6531">
        <v>1322.1896999999999</v>
      </c>
      <c r="H6531">
        <v>561.1549</v>
      </c>
      <c r="I6531">
        <v>1179.0174999999999</v>
      </c>
      <c r="J6531">
        <v>776.07629999999995</v>
      </c>
      <c r="K6531">
        <v>557.18769999999995</v>
      </c>
      <c r="L6531">
        <v>168.73</v>
      </c>
      <c r="M6531">
        <v>660.41480000000001</v>
      </c>
      <c r="N6531">
        <v>1.2999999999999999E-2</v>
      </c>
      <c r="O6531">
        <v>1031.1686999999999</v>
      </c>
      <c r="P6531">
        <v>874.18050000000005</v>
      </c>
      <c r="Q6531">
        <v>607.44590000000005</v>
      </c>
      <c r="R6531">
        <v>673.34979999999996</v>
      </c>
      <c r="S6531">
        <v>795.37199999999996</v>
      </c>
      <c r="T6531">
        <v>1265.0804000000001</v>
      </c>
      <c r="U6531">
        <v>1252.442</v>
      </c>
      <c r="V6531">
        <v>844.81190000000004</v>
      </c>
      <c r="W6531">
        <v>810.56140000000005</v>
      </c>
      <c r="X6531">
        <v>1322.1896999999999</v>
      </c>
      <c r="Y6531">
        <v>1066.5451</v>
      </c>
      <c r="Z6531">
        <v>470.2371</v>
      </c>
      <c r="AA6531">
        <v>557.18769999999995</v>
      </c>
      <c r="AB6531">
        <v>660.41480000000001</v>
      </c>
      <c r="AC6531">
        <v>292.22789999999998</v>
      </c>
      <c r="AD6531">
        <v>452.51280000000003</v>
      </c>
      <c r="AE6531">
        <v>957.28030000000001</v>
      </c>
      <c r="AF6531">
        <v>265.89980000000003</v>
      </c>
      <c r="AG6531">
        <v>475.53269999999998</v>
      </c>
      <c r="AH6531">
        <v>904.72730000000001</v>
      </c>
      <c r="AI6531">
        <v>830.54899999999998</v>
      </c>
      <c r="AJ6531">
        <v>334.82900000000001</v>
      </c>
      <c r="AK6531">
        <v>459.94589999999999</v>
      </c>
      <c r="AL6531">
        <v>383.72910000000002</v>
      </c>
    </row>
    <row r="6532" spans="1:38" x14ac:dyDescent="0.2">
      <c r="A6532" s="1">
        <v>41897</v>
      </c>
      <c r="B6532">
        <v>3611.52</v>
      </c>
      <c r="C6532">
        <v>825.91409999999996</v>
      </c>
      <c r="D6532">
        <v>385.31849999999997</v>
      </c>
      <c r="E6532">
        <v>838.46</v>
      </c>
      <c r="F6532">
        <v>777.15039999999999</v>
      </c>
      <c r="G6532">
        <v>1331.8576</v>
      </c>
      <c r="H6532">
        <v>561.33640000000003</v>
      </c>
      <c r="I6532">
        <v>1175.2405000000001</v>
      </c>
      <c r="J6532">
        <v>776.14329999999995</v>
      </c>
      <c r="K6532">
        <v>558.13239999999996</v>
      </c>
      <c r="L6532">
        <v>168.31</v>
      </c>
      <c r="M6532">
        <v>662.42830000000004</v>
      </c>
      <c r="N6532">
        <v>1.2999999999999999E-2</v>
      </c>
      <c r="O6532">
        <v>1023.4135</v>
      </c>
      <c r="P6532">
        <v>871.06510000000003</v>
      </c>
      <c r="Q6532">
        <v>606.39859999999999</v>
      </c>
      <c r="R6532">
        <v>667.37689999999998</v>
      </c>
      <c r="S6532">
        <v>796.40790000000004</v>
      </c>
      <c r="T6532">
        <v>1261.1197</v>
      </c>
      <c r="U6532">
        <v>1243.7505000000001</v>
      </c>
      <c r="V6532">
        <v>845.24249999999995</v>
      </c>
      <c r="W6532">
        <v>807.84220000000005</v>
      </c>
      <c r="X6532">
        <v>1331.8576</v>
      </c>
      <c r="Y6532">
        <v>1072.3685</v>
      </c>
      <c r="Z6532">
        <v>470.23450000000003</v>
      </c>
      <c r="AA6532">
        <v>558.13239999999996</v>
      </c>
      <c r="AB6532">
        <v>662.42830000000004</v>
      </c>
      <c r="AC6532">
        <v>291.50040000000001</v>
      </c>
      <c r="AD6532">
        <v>453.1404</v>
      </c>
      <c r="AE6532">
        <v>956.45989999999995</v>
      </c>
      <c r="AF6532">
        <v>264.38740000000001</v>
      </c>
      <c r="AG6532">
        <v>476.18119999999999</v>
      </c>
      <c r="AH6532">
        <v>909.36130000000003</v>
      </c>
      <c r="AI6532">
        <v>829.52359999999999</v>
      </c>
      <c r="AJ6532">
        <v>334.61669999999998</v>
      </c>
      <c r="AK6532">
        <v>458.28960000000001</v>
      </c>
      <c r="AL6532">
        <v>385.31849999999997</v>
      </c>
    </row>
    <row r="6533" spans="1:38" x14ac:dyDescent="0.2">
      <c r="A6533" s="1">
        <v>41898</v>
      </c>
      <c r="B6533">
        <v>3638.6</v>
      </c>
      <c r="C6533">
        <v>831.50580000000002</v>
      </c>
      <c r="D6533">
        <v>388.25279999999998</v>
      </c>
      <c r="E6533">
        <v>844.73869999999999</v>
      </c>
      <c r="F6533">
        <v>780.66039999999998</v>
      </c>
      <c r="G6533">
        <v>1347.646</v>
      </c>
      <c r="H6533">
        <v>563.35530000000006</v>
      </c>
      <c r="I6533">
        <v>1191.0367000000001</v>
      </c>
      <c r="J6533">
        <v>780.51409999999998</v>
      </c>
      <c r="K6533">
        <v>561.01990000000001</v>
      </c>
      <c r="L6533">
        <v>169.71</v>
      </c>
      <c r="M6533">
        <v>670.76559999999995</v>
      </c>
      <c r="N6533">
        <v>1.2999999999999999E-2</v>
      </c>
      <c r="O6533">
        <v>1033.7898</v>
      </c>
      <c r="P6533">
        <v>869.96410000000003</v>
      </c>
      <c r="Q6533">
        <v>608.13969999999995</v>
      </c>
      <c r="R6533">
        <v>677.33159999999998</v>
      </c>
      <c r="S6533">
        <v>800.18889999999999</v>
      </c>
      <c r="T6533">
        <v>1279.6907000000001</v>
      </c>
      <c r="U6533">
        <v>1256.3686</v>
      </c>
      <c r="V6533">
        <v>849.51350000000002</v>
      </c>
      <c r="W6533">
        <v>816.48170000000005</v>
      </c>
      <c r="X6533">
        <v>1347.646</v>
      </c>
      <c r="Y6533">
        <v>1080.8065999999999</v>
      </c>
      <c r="Z6533">
        <v>471.00330000000002</v>
      </c>
      <c r="AA6533">
        <v>561.01990000000001</v>
      </c>
      <c r="AB6533">
        <v>670.76559999999995</v>
      </c>
      <c r="AC6533">
        <v>293.92509999999999</v>
      </c>
      <c r="AD6533">
        <v>454.00150000000002</v>
      </c>
      <c r="AE6533">
        <v>958.61509999999998</v>
      </c>
      <c r="AF6533">
        <v>263.89640000000003</v>
      </c>
      <c r="AG6533">
        <v>480.88470000000001</v>
      </c>
      <c r="AH6533">
        <v>912.99090000000001</v>
      </c>
      <c r="AI6533">
        <v>836.52070000000003</v>
      </c>
      <c r="AJ6533">
        <v>335.79239999999999</v>
      </c>
      <c r="AK6533">
        <v>457.96170000000001</v>
      </c>
      <c r="AL6533">
        <v>388.25279999999998</v>
      </c>
    </row>
    <row r="6534" spans="1:38" x14ac:dyDescent="0.2">
      <c r="A6534" s="1">
        <v>41899</v>
      </c>
      <c r="B6534">
        <v>3643.4</v>
      </c>
      <c r="C6534">
        <v>833.05039999999997</v>
      </c>
      <c r="D6534">
        <v>389.96440000000001</v>
      </c>
      <c r="E6534">
        <v>843.52800000000002</v>
      </c>
      <c r="F6534">
        <v>780.91049999999996</v>
      </c>
      <c r="G6534">
        <v>1341.1941999999999</v>
      </c>
      <c r="H6534">
        <v>565.91759999999999</v>
      </c>
      <c r="I6534">
        <v>1192.1410000000001</v>
      </c>
      <c r="J6534">
        <v>783.88009999999997</v>
      </c>
      <c r="K6534">
        <v>564.19259999999997</v>
      </c>
      <c r="L6534">
        <v>169.65</v>
      </c>
      <c r="M6534">
        <v>669.18529999999998</v>
      </c>
      <c r="N6534">
        <v>1.7999999999999999E-2</v>
      </c>
      <c r="O6534">
        <v>1032.9422</v>
      </c>
      <c r="P6534">
        <v>873.65499999999997</v>
      </c>
      <c r="Q6534">
        <v>607.70770000000005</v>
      </c>
      <c r="R6534">
        <v>681.78710000000001</v>
      </c>
      <c r="S6534">
        <v>806.86239999999998</v>
      </c>
      <c r="T6534">
        <v>1282.7184</v>
      </c>
      <c r="U6534">
        <v>1255.1973</v>
      </c>
      <c r="V6534">
        <v>851.40800000000002</v>
      </c>
      <c r="W6534">
        <v>814.68960000000004</v>
      </c>
      <c r="X6534">
        <v>1341.1941999999999</v>
      </c>
      <c r="Y6534">
        <v>1077.6176</v>
      </c>
      <c r="Z6534">
        <v>473.20580000000001</v>
      </c>
      <c r="AA6534">
        <v>564.19259999999997</v>
      </c>
      <c r="AB6534">
        <v>669.18529999999998</v>
      </c>
      <c r="AC6534">
        <v>294.0342</v>
      </c>
      <c r="AD6534">
        <v>454.31240000000003</v>
      </c>
      <c r="AE6534">
        <v>960.95119999999997</v>
      </c>
      <c r="AF6534">
        <v>263.7</v>
      </c>
      <c r="AG6534">
        <v>481.072</v>
      </c>
      <c r="AH6534">
        <v>913.29039999999998</v>
      </c>
      <c r="AI6534">
        <v>848.20780000000002</v>
      </c>
      <c r="AJ6534">
        <v>335.07389999999998</v>
      </c>
      <c r="AK6534">
        <v>460.47059999999999</v>
      </c>
      <c r="AL6534">
        <v>389.96440000000001</v>
      </c>
    </row>
    <row r="6535" spans="1:38" x14ac:dyDescent="0.2">
      <c r="A6535" s="1">
        <v>41900</v>
      </c>
      <c r="B6535">
        <v>3661.73</v>
      </c>
      <c r="C6535">
        <v>838.51329999999996</v>
      </c>
      <c r="D6535">
        <v>392.5564</v>
      </c>
      <c r="E6535">
        <v>845.33500000000004</v>
      </c>
      <c r="F6535">
        <v>784.09289999999999</v>
      </c>
      <c r="G6535">
        <v>1334.8009</v>
      </c>
      <c r="H6535">
        <v>571.90060000000005</v>
      </c>
      <c r="I6535">
        <v>1201.5193999999999</v>
      </c>
      <c r="J6535">
        <v>787.9692</v>
      </c>
      <c r="K6535">
        <v>568.18529999999998</v>
      </c>
      <c r="L6535">
        <v>168.48</v>
      </c>
      <c r="M6535">
        <v>664.56859999999995</v>
      </c>
      <c r="N6535">
        <v>0.01</v>
      </c>
      <c r="O6535">
        <v>1040.1704</v>
      </c>
      <c r="P6535">
        <v>877.6336</v>
      </c>
      <c r="Q6535">
        <v>608.10040000000004</v>
      </c>
      <c r="R6535">
        <v>688.80169999999998</v>
      </c>
      <c r="S6535">
        <v>816.32590000000005</v>
      </c>
      <c r="T6535">
        <v>1293.3505</v>
      </c>
      <c r="U6535">
        <v>1263.8003000000001</v>
      </c>
      <c r="V6535">
        <v>856.54319999999996</v>
      </c>
      <c r="W6535">
        <v>820.32569999999998</v>
      </c>
      <c r="X6535">
        <v>1334.8009</v>
      </c>
      <c r="Y6535">
        <v>1083.1439</v>
      </c>
      <c r="Z6535">
        <v>480.45740000000001</v>
      </c>
      <c r="AA6535">
        <v>568.18529999999998</v>
      </c>
      <c r="AB6535">
        <v>664.56859999999995</v>
      </c>
      <c r="AC6535">
        <v>292.13339999999999</v>
      </c>
      <c r="AD6535">
        <v>459.4803</v>
      </c>
      <c r="AE6535">
        <v>966.26289999999995</v>
      </c>
      <c r="AF6535">
        <v>264.40710000000001</v>
      </c>
      <c r="AG6535">
        <v>479.50110000000001</v>
      </c>
      <c r="AH6535">
        <v>913.81899999999996</v>
      </c>
      <c r="AI6535">
        <v>850.53009999999995</v>
      </c>
      <c r="AJ6535">
        <v>336.44560000000001</v>
      </c>
      <c r="AK6535">
        <v>462.27539999999999</v>
      </c>
      <c r="AL6535">
        <v>392.5564</v>
      </c>
    </row>
    <row r="6536" spans="1:38" x14ac:dyDescent="0.2">
      <c r="A6536" s="1">
        <v>41901</v>
      </c>
      <c r="B6536">
        <v>3660.03</v>
      </c>
      <c r="C6536">
        <v>835.46299999999997</v>
      </c>
      <c r="D6536">
        <v>396.76220000000001</v>
      </c>
      <c r="E6536">
        <v>847.17819999999995</v>
      </c>
      <c r="F6536">
        <v>784.83749999999998</v>
      </c>
      <c r="G6536">
        <v>1334.8398999999999</v>
      </c>
      <c r="H6536">
        <v>569.87339999999995</v>
      </c>
      <c r="I6536">
        <v>1202.6877999999999</v>
      </c>
      <c r="J6536">
        <v>787.0806</v>
      </c>
      <c r="K6536">
        <v>567.77530000000002</v>
      </c>
      <c r="L6536">
        <v>168.51</v>
      </c>
      <c r="M6536">
        <v>670.26980000000003</v>
      </c>
      <c r="N6536">
        <v>1.2999999999999999E-2</v>
      </c>
      <c r="O6536">
        <v>1041.3617999999999</v>
      </c>
      <c r="P6536">
        <v>870.07669999999996</v>
      </c>
      <c r="Q6536">
        <v>609.2568</v>
      </c>
      <c r="R6536">
        <v>681.86419999999998</v>
      </c>
      <c r="S6536">
        <v>811.16980000000001</v>
      </c>
      <c r="T6536">
        <v>1296.6423</v>
      </c>
      <c r="U6536">
        <v>1264.5056999999999</v>
      </c>
      <c r="V6536">
        <v>856.30169999999998</v>
      </c>
      <c r="W6536">
        <v>818.32339999999999</v>
      </c>
      <c r="X6536">
        <v>1334.8398999999999</v>
      </c>
      <c r="Y6536">
        <v>1085.6595</v>
      </c>
      <c r="Z6536">
        <v>479.5847</v>
      </c>
      <c r="AA6536">
        <v>567.77530000000002</v>
      </c>
      <c r="AB6536">
        <v>670.26980000000003</v>
      </c>
      <c r="AC6536">
        <v>292.29329999999999</v>
      </c>
      <c r="AD6536">
        <v>457.03469999999999</v>
      </c>
      <c r="AE6536">
        <v>971.28269999999998</v>
      </c>
      <c r="AF6536">
        <v>263.99459999999999</v>
      </c>
      <c r="AG6536">
        <v>480.1497</v>
      </c>
      <c r="AH6536">
        <v>916.35619999999994</v>
      </c>
      <c r="AI6536">
        <v>846.88070000000005</v>
      </c>
      <c r="AJ6536">
        <v>336.13529999999997</v>
      </c>
      <c r="AK6536">
        <v>460.55340000000001</v>
      </c>
      <c r="AL6536">
        <v>396.76220000000001</v>
      </c>
    </row>
    <row r="6537" spans="1:38" x14ac:dyDescent="0.2">
      <c r="A6537" s="1">
        <v>41904</v>
      </c>
      <c r="B6537">
        <v>3630.7</v>
      </c>
      <c r="C6537">
        <v>829.1001</v>
      </c>
      <c r="D6537">
        <v>396.2731</v>
      </c>
      <c r="E6537">
        <v>845.87710000000004</v>
      </c>
      <c r="F6537">
        <v>773.44179999999994</v>
      </c>
      <c r="G6537">
        <v>1316.7125000000001</v>
      </c>
      <c r="H6537">
        <v>565.94190000000003</v>
      </c>
      <c r="I6537">
        <v>1195.95</v>
      </c>
      <c r="J6537">
        <v>778.39559999999994</v>
      </c>
      <c r="K6537">
        <v>567.20500000000004</v>
      </c>
      <c r="L6537">
        <v>167.29</v>
      </c>
      <c r="M6537">
        <v>665.43610000000001</v>
      </c>
      <c r="N6537">
        <v>3.0000000000000001E-3</v>
      </c>
      <c r="O6537">
        <v>1029.8378</v>
      </c>
      <c r="P6537">
        <v>869.03819999999996</v>
      </c>
      <c r="Q6537">
        <v>599.16189999999995</v>
      </c>
      <c r="R6537">
        <v>674.92669999999998</v>
      </c>
      <c r="S6537">
        <v>803.86789999999996</v>
      </c>
      <c r="T6537">
        <v>1289.6714999999999</v>
      </c>
      <c r="U6537">
        <v>1246.6024</v>
      </c>
      <c r="V6537">
        <v>846.4864</v>
      </c>
      <c r="W6537">
        <v>813.34230000000002</v>
      </c>
      <c r="X6537">
        <v>1316.7125000000001</v>
      </c>
      <c r="Y6537">
        <v>1085.3028999999999</v>
      </c>
      <c r="Z6537">
        <v>477.1952</v>
      </c>
      <c r="AA6537">
        <v>567.20500000000004</v>
      </c>
      <c r="AB6537">
        <v>665.43610000000001</v>
      </c>
      <c r="AC6537">
        <v>290.1771</v>
      </c>
      <c r="AD6537">
        <v>453.86630000000002</v>
      </c>
      <c r="AE6537">
        <v>961.22929999999997</v>
      </c>
      <c r="AF6537">
        <v>260.3021</v>
      </c>
      <c r="AG6537">
        <v>474.529</v>
      </c>
      <c r="AH6537">
        <v>922.32929999999999</v>
      </c>
      <c r="AI6537">
        <v>837.66679999999997</v>
      </c>
      <c r="AJ6537">
        <v>333.86559999999997</v>
      </c>
      <c r="AK6537">
        <v>453.28829999999999</v>
      </c>
      <c r="AL6537">
        <v>396.2731</v>
      </c>
    </row>
    <row r="6538" spans="1:38" x14ac:dyDescent="0.2">
      <c r="A6538" s="1">
        <v>41905</v>
      </c>
      <c r="B6538">
        <v>3610.1</v>
      </c>
      <c r="C6538">
        <v>827.37490000000003</v>
      </c>
      <c r="D6538">
        <v>393.90120000000002</v>
      </c>
      <c r="E6538">
        <v>838.76530000000002</v>
      </c>
      <c r="F6538">
        <v>767.28589999999997</v>
      </c>
      <c r="G6538">
        <v>1312.5607</v>
      </c>
      <c r="H6538">
        <v>562.06399999999996</v>
      </c>
      <c r="I6538">
        <v>1189.0521000000001</v>
      </c>
      <c r="J6538">
        <v>771.87469999999996</v>
      </c>
      <c r="K6538">
        <v>564.04949999999997</v>
      </c>
      <c r="L6538">
        <v>166.47</v>
      </c>
      <c r="M6538">
        <v>663.1499</v>
      </c>
      <c r="N6538">
        <v>1.2999999999999999E-2</v>
      </c>
      <c r="O6538">
        <v>1024.2819999999999</v>
      </c>
      <c r="P6538">
        <v>872.35379999999998</v>
      </c>
      <c r="Q6538">
        <v>592.19619999999998</v>
      </c>
      <c r="R6538">
        <v>672.26729999999998</v>
      </c>
      <c r="S6538">
        <v>798.47180000000003</v>
      </c>
      <c r="T6538">
        <v>1286.2213999999999</v>
      </c>
      <c r="U6538">
        <v>1239.3345999999999</v>
      </c>
      <c r="V6538">
        <v>839.08600000000001</v>
      </c>
      <c r="W6538">
        <v>803.17010000000005</v>
      </c>
      <c r="X6538">
        <v>1312.5607</v>
      </c>
      <c r="Y6538">
        <v>1073.7746999999999</v>
      </c>
      <c r="Z6538">
        <v>474.05770000000001</v>
      </c>
      <c r="AA6538">
        <v>564.04949999999997</v>
      </c>
      <c r="AB6538">
        <v>663.1499</v>
      </c>
      <c r="AC6538">
        <v>288.75470000000001</v>
      </c>
      <c r="AD6538">
        <v>449.69819999999999</v>
      </c>
      <c r="AE6538">
        <v>955.59770000000003</v>
      </c>
      <c r="AF6538">
        <v>257.82740000000001</v>
      </c>
      <c r="AG6538">
        <v>471.99250000000001</v>
      </c>
      <c r="AH6538">
        <v>916.72619999999995</v>
      </c>
      <c r="AI6538">
        <v>831.24270000000001</v>
      </c>
      <c r="AJ6538">
        <v>331.79390000000001</v>
      </c>
      <c r="AK6538">
        <v>450.5496</v>
      </c>
      <c r="AL6538">
        <v>393.90120000000002</v>
      </c>
    </row>
    <row r="6539" spans="1:38" x14ac:dyDescent="0.2">
      <c r="A6539" s="1">
        <v>41906</v>
      </c>
      <c r="B6539">
        <v>3638.44</v>
      </c>
      <c r="C6539">
        <v>832.83780000000002</v>
      </c>
      <c r="D6539">
        <v>395.0994</v>
      </c>
      <c r="E6539">
        <v>849.00639999999999</v>
      </c>
      <c r="F6539">
        <v>775.30020000000002</v>
      </c>
      <c r="G6539">
        <v>1313.0284999999999</v>
      </c>
      <c r="H6539">
        <v>565.38789999999995</v>
      </c>
      <c r="I6539">
        <v>1209.0161000000001</v>
      </c>
      <c r="J6539">
        <v>775.7328</v>
      </c>
      <c r="K6539">
        <v>569.84280000000001</v>
      </c>
      <c r="L6539">
        <v>166.29</v>
      </c>
      <c r="M6539">
        <v>661.01130000000001</v>
      </c>
      <c r="N6539">
        <v>1.2999999999999999E-2</v>
      </c>
      <c r="O6539">
        <v>1035.3018999999999</v>
      </c>
      <c r="P6539">
        <v>871.16520000000003</v>
      </c>
      <c r="Q6539">
        <v>594.85419999999999</v>
      </c>
      <c r="R6539">
        <v>679.46180000000004</v>
      </c>
      <c r="S6539">
        <v>804.23249999999996</v>
      </c>
      <c r="T6539">
        <v>1310.3372999999999</v>
      </c>
      <c r="U6539">
        <v>1258.8724999999999</v>
      </c>
      <c r="V6539">
        <v>842.27760000000001</v>
      </c>
      <c r="W6539">
        <v>813.16880000000003</v>
      </c>
      <c r="X6539">
        <v>1313.0284999999999</v>
      </c>
      <c r="Y6539">
        <v>1085.9375</v>
      </c>
      <c r="Z6539">
        <v>476.5095</v>
      </c>
      <c r="AA6539">
        <v>569.84280000000001</v>
      </c>
      <c r="AB6539">
        <v>661.01130000000001</v>
      </c>
      <c r="AC6539">
        <v>288.4425</v>
      </c>
      <c r="AD6539">
        <v>454.45080000000002</v>
      </c>
      <c r="AE6539">
        <v>969.89210000000003</v>
      </c>
      <c r="AF6539">
        <v>259.81110000000001</v>
      </c>
      <c r="AG6539">
        <v>479.07810000000001</v>
      </c>
      <c r="AH6539">
        <v>927.20989999999995</v>
      </c>
      <c r="AI6539">
        <v>839.20500000000004</v>
      </c>
      <c r="AJ6539">
        <v>333.16660000000002</v>
      </c>
      <c r="AK6539">
        <v>453.22800000000001</v>
      </c>
      <c r="AL6539">
        <v>395.0994</v>
      </c>
    </row>
    <row r="6540" spans="1:38" x14ac:dyDescent="0.2">
      <c r="A6540" s="1">
        <v>41907</v>
      </c>
      <c r="B6540">
        <v>3579.61</v>
      </c>
      <c r="C6540">
        <v>813.84889999999996</v>
      </c>
      <c r="D6540">
        <v>391.35820000000001</v>
      </c>
      <c r="E6540">
        <v>838.37080000000003</v>
      </c>
      <c r="F6540">
        <v>764.16869999999994</v>
      </c>
      <c r="G6540">
        <v>1292.8739</v>
      </c>
      <c r="H6540">
        <v>556.07740000000001</v>
      </c>
      <c r="I6540">
        <v>1189.8905999999999</v>
      </c>
      <c r="J6540">
        <v>764.16300000000001</v>
      </c>
      <c r="K6540">
        <v>561.53620000000001</v>
      </c>
      <c r="L6540">
        <v>165.36</v>
      </c>
      <c r="M6540">
        <v>657.29200000000003</v>
      </c>
      <c r="N6540">
        <v>8.0000000000000002E-3</v>
      </c>
      <c r="O6540">
        <v>1014.3274</v>
      </c>
      <c r="P6540">
        <v>845.66669999999999</v>
      </c>
      <c r="Q6540">
        <v>586.16020000000003</v>
      </c>
      <c r="R6540">
        <v>668.54160000000002</v>
      </c>
      <c r="S6540">
        <v>788.81769999999995</v>
      </c>
      <c r="T6540">
        <v>1290.3580999999999</v>
      </c>
      <c r="U6540">
        <v>1240.2351000000001</v>
      </c>
      <c r="V6540">
        <v>829.58069999999998</v>
      </c>
      <c r="W6540">
        <v>799.30020000000002</v>
      </c>
      <c r="X6540">
        <v>1292.8739</v>
      </c>
      <c r="Y6540">
        <v>1072.7230999999999</v>
      </c>
      <c r="Z6540">
        <v>467.67869999999999</v>
      </c>
      <c r="AA6540">
        <v>561.53620000000001</v>
      </c>
      <c r="AB6540">
        <v>657.29200000000003</v>
      </c>
      <c r="AC6540">
        <v>286.82940000000002</v>
      </c>
      <c r="AD6540">
        <v>447.49880000000002</v>
      </c>
      <c r="AE6540">
        <v>957.25239999999997</v>
      </c>
      <c r="AF6540">
        <v>256.315</v>
      </c>
      <c r="AG6540">
        <v>472.33249999999998</v>
      </c>
      <c r="AH6540">
        <v>916.39149999999995</v>
      </c>
      <c r="AI6540">
        <v>826.16070000000002</v>
      </c>
      <c r="AJ6540">
        <v>329.50630000000001</v>
      </c>
      <c r="AK6540">
        <v>446.56889999999999</v>
      </c>
      <c r="AL6540">
        <v>391.35820000000001</v>
      </c>
    </row>
    <row r="6541" spans="1:38" x14ac:dyDescent="0.2">
      <c r="A6541" s="1">
        <v>41908</v>
      </c>
      <c r="B6541">
        <v>3610.98</v>
      </c>
      <c r="C6541">
        <v>823.82839999999999</v>
      </c>
      <c r="D6541">
        <v>393.08690000000001</v>
      </c>
      <c r="E6541">
        <v>841.5367</v>
      </c>
      <c r="F6541">
        <v>772.38170000000002</v>
      </c>
      <c r="G6541">
        <v>1309.7582</v>
      </c>
      <c r="H6541">
        <v>561.5009</v>
      </c>
      <c r="I6541">
        <v>1193.6319000000001</v>
      </c>
      <c r="J6541">
        <v>771.17100000000005</v>
      </c>
      <c r="K6541">
        <v>566.96550000000002</v>
      </c>
      <c r="L6541">
        <v>166.96</v>
      </c>
      <c r="M6541">
        <v>658.79359999999997</v>
      </c>
      <c r="N6541">
        <v>1.2999999999999999E-2</v>
      </c>
      <c r="O6541">
        <v>1022.5211</v>
      </c>
      <c r="P6541">
        <v>862.18190000000004</v>
      </c>
      <c r="Q6541">
        <v>591.21420000000001</v>
      </c>
      <c r="R6541">
        <v>675.64610000000005</v>
      </c>
      <c r="S6541">
        <v>798.67690000000005</v>
      </c>
      <c r="T6541">
        <v>1294.1764000000001</v>
      </c>
      <c r="U6541">
        <v>1249.221</v>
      </c>
      <c r="V6541">
        <v>836.93460000000005</v>
      </c>
      <c r="W6541">
        <v>802.13030000000003</v>
      </c>
      <c r="X6541">
        <v>1309.7582</v>
      </c>
      <c r="Y6541">
        <v>1077.5623000000001</v>
      </c>
      <c r="Z6541">
        <v>471.53559999999999</v>
      </c>
      <c r="AA6541">
        <v>566.96550000000002</v>
      </c>
      <c r="AB6541">
        <v>658.79359999999997</v>
      </c>
      <c r="AC6541">
        <v>289.96660000000003</v>
      </c>
      <c r="AD6541">
        <v>450.57479999999998</v>
      </c>
      <c r="AE6541">
        <v>966.69399999999996</v>
      </c>
      <c r="AF6541">
        <v>257.72910000000002</v>
      </c>
      <c r="AG6541">
        <v>473.42790000000002</v>
      </c>
      <c r="AH6541">
        <v>919.54539999999997</v>
      </c>
      <c r="AI6541">
        <v>835.38969999999995</v>
      </c>
      <c r="AJ6541">
        <v>331.66320000000002</v>
      </c>
      <c r="AK6541">
        <v>461.62569999999999</v>
      </c>
      <c r="AL6541">
        <v>393.08690000000001</v>
      </c>
    </row>
    <row r="6542" spans="1:38" x14ac:dyDescent="0.2">
      <c r="A6542" s="1">
        <v>41911</v>
      </c>
      <c r="B6542">
        <v>3602.09</v>
      </c>
      <c r="C6542">
        <v>823.09670000000006</v>
      </c>
      <c r="D6542">
        <v>392.81779999999998</v>
      </c>
      <c r="E6542">
        <v>841.17489999999998</v>
      </c>
      <c r="F6542">
        <v>768.048</v>
      </c>
      <c r="G6542">
        <v>1304.2225000000001</v>
      </c>
      <c r="H6542">
        <v>559.32669999999996</v>
      </c>
      <c r="I6542">
        <v>1191.5271</v>
      </c>
      <c r="J6542">
        <v>769.06719999999996</v>
      </c>
      <c r="K6542">
        <v>564.33619999999996</v>
      </c>
      <c r="L6542">
        <v>166.98</v>
      </c>
      <c r="M6542">
        <v>662.36009999999999</v>
      </c>
      <c r="N6542">
        <v>8.0000000000000002E-3</v>
      </c>
      <c r="O6542">
        <v>1021.9254</v>
      </c>
      <c r="P6542">
        <v>858.09979999999996</v>
      </c>
      <c r="Q6542">
        <v>589.89819999999997</v>
      </c>
      <c r="R6542">
        <v>681.31169999999997</v>
      </c>
      <c r="S6542">
        <v>794.89670000000001</v>
      </c>
      <c r="T6542">
        <v>1292.152</v>
      </c>
      <c r="U6542">
        <v>1245.1474000000001</v>
      </c>
      <c r="V6542">
        <v>833.49789999999996</v>
      </c>
      <c r="W6542">
        <v>800.35979999999995</v>
      </c>
      <c r="X6542">
        <v>1304.2225000000001</v>
      </c>
      <c r="Y6542">
        <v>1078.5545999999999</v>
      </c>
      <c r="Z6542">
        <v>469.60219999999998</v>
      </c>
      <c r="AA6542">
        <v>564.33619999999996</v>
      </c>
      <c r="AB6542">
        <v>662.36009999999999</v>
      </c>
      <c r="AC6542">
        <v>290.00139999999999</v>
      </c>
      <c r="AD6542">
        <v>448.4359</v>
      </c>
      <c r="AE6542">
        <v>969.55840000000001</v>
      </c>
      <c r="AF6542">
        <v>247.3587</v>
      </c>
      <c r="AG6542">
        <v>471.9289</v>
      </c>
      <c r="AH6542">
        <v>918.61149999999998</v>
      </c>
      <c r="AI6542">
        <v>835.5104</v>
      </c>
      <c r="AJ6542">
        <v>332.97550000000001</v>
      </c>
      <c r="AK6542">
        <v>459.47699999999998</v>
      </c>
      <c r="AL6542">
        <v>392.81779999999998</v>
      </c>
    </row>
    <row r="6543" spans="1:38" x14ac:dyDescent="0.2">
      <c r="A6543" s="1">
        <v>41912</v>
      </c>
      <c r="B6543">
        <v>3592.25</v>
      </c>
      <c r="C6543">
        <v>825.26660000000004</v>
      </c>
      <c r="D6543">
        <v>394.13869999999997</v>
      </c>
      <c r="E6543">
        <v>841.33770000000004</v>
      </c>
      <c r="F6543">
        <v>763.90840000000003</v>
      </c>
      <c r="G6543">
        <v>1288.5119999999999</v>
      </c>
      <c r="H6543">
        <v>558.36120000000005</v>
      </c>
      <c r="I6543">
        <v>1184.4521</v>
      </c>
      <c r="J6543">
        <v>768.44659999999999</v>
      </c>
      <c r="K6543">
        <v>557.80460000000005</v>
      </c>
      <c r="L6543">
        <v>166.52</v>
      </c>
      <c r="M6543">
        <v>663.66269999999997</v>
      </c>
      <c r="N6543">
        <v>1.7999999999999999E-2</v>
      </c>
      <c r="O6543">
        <v>1025.5454</v>
      </c>
      <c r="P6543">
        <v>861.75450000000001</v>
      </c>
      <c r="Q6543">
        <v>587.97170000000006</v>
      </c>
      <c r="R6543">
        <v>677.40620000000001</v>
      </c>
      <c r="S6543">
        <v>793.41650000000004</v>
      </c>
      <c r="T6543">
        <v>1286.0789</v>
      </c>
      <c r="U6543">
        <v>1239.0103999999999</v>
      </c>
      <c r="V6543">
        <v>832.16899999999998</v>
      </c>
      <c r="W6543">
        <v>793.43489999999997</v>
      </c>
      <c r="X6543">
        <v>1288.5119999999999</v>
      </c>
      <c r="Y6543">
        <v>1081.7301</v>
      </c>
      <c r="Z6543">
        <v>469.4151</v>
      </c>
      <c r="AA6543">
        <v>557.80460000000005</v>
      </c>
      <c r="AB6543">
        <v>663.66269999999997</v>
      </c>
      <c r="AC6543">
        <v>289.20249999999999</v>
      </c>
      <c r="AD6543">
        <v>446.78949999999998</v>
      </c>
      <c r="AE6543">
        <v>965.88750000000005</v>
      </c>
      <c r="AF6543">
        <v>243.21449999999999</v>
      </c>
      <c r="AG6543">
        <v>471.95780000000002</v>
      </c>
      <c r="AH6543">
        <v>912.49760000000003</v>
      </c>
      <c r="AI6543">
        <v>836.06830000000002</v>
      </c>
      <c r="AJ6543">
        <v>334.05459999999999</v>
      </c>
      <c r="AK6543">
        <v>456.91840000000002</v>
      </c>
      <c r="AL6543">
        <v>394.13869999999997</v>
      </c>
    </row>
    <row r="6544" spans="1:38" x14ac:dyDescent="0.2">
      <c r="A6544" s="1">
        <v>41913</v>
      </c>
      <c r="B6544">
        <v>3544.98</v>
      </c>
      <c r="C6544">
        <v>811.71910000000003</v>
      </c>
      <c r="D6544">
        <v>390.24939999999998</v>
      </c>
      <c r="E6544">
        <v>836.39139999999998</v>
      </c>
      <c r="F6544">
        <v>754.24630000000002</v>
      </c>
      <c r="G6544">
        <v>1264.4590000000001</v>
      </c>
      <c r="H6544">
        <v>551.88419999999996</v>
      </c>
      <c r="I6544">
        <v>1172.6904999999999</v>
      </c>
      <c r="J6544">
        <v>753.98739999999998</v>
      </c>
      <c r="K6544">
        <v>545.00919999999996</v>
      </c>
      <c r="L6544">
        <v>166.47</v>
      </c>
      <c r="M6544">
        <v>667.22929999999997</v>
      </c>
      <c r="N6544">
        <v>1.2999999999999999E-2</v>
      </c>
      <c r="O6544">
        <v>1010.3665999999999</v>
      </c>
      <c r="P6544">
        <v>847.46640000000002</v>
      </c>
      <c r="Q6544">
        <v>578.53560000000004</v>
      </c>
      <c r="R6544">
        <v>661.92539999999997</v>
      </c>
      <c r="S6544">
        <v>782.00810000000001</v>
      </c>
      <c r="T6544">
        <v>1270.2176999999999</v>
      </c>
      <c r="U6544">
        <v>1223.7277999999999</v>
      </c>
      <c r="V6544">
        <v>817.37819999999999</v>
      </c>
      <c r="W6544">
        <v>789.77949999999998</v>
      </c>
      <c r="X6544">
        <v>1264.4590000000001</v>
      </c>
      <c r="Y6544">
        <v>1075.9704999999999</v>
      </c>
      <c r="Z6544">
        <v>464.07240000000002</v>
      </c>
      <c r="AA6544">
        <v>545.00919999999996</v>
      </c>
      <c r="AB6544">
        <v>667.22929999999997</v>
      </c>
      <c r="AC6544">
        <v>289.18369999999999</v>
      </c>
      <c r="AD6544">
        <v>439.49560000000002</v>
      </c>
      <c r="AE6544">
        <v>952.85839999999996</v>
      </c>
      <c r="AF6544">
        <v>243.0377</v>
      </c>
      <c r="AG6544">
        <v>469.2525</v>
      </c>
      <c r="AH6544">
        <v>905.71400000000006</v>
      </c>
      <c r="AI6544">
        <v>815.6952</v>
      </c>
      <c r="AJ6544">
        <v>329.75450000000001</v>
      </c>
      <c r="AK6544">
        <v>451.06299999999999</v>
      </c>
      <c r="AL6544">
        <v>390.24939999999998</v>
      </c>
    </row>
    <row r="6545" spans="1:38" x14ac:dyDescent="0.2">
      <c r="A6545" s="1">
        <v>41914</v>
      </c>
      <c r="B6545">
        <v>3545.3</v>
      </c>
      <c r="C6545">
        <v>812.04430000000002</v>
      </c>
      <c r="D6545">
        <v>389.9314</v>
      </c>
      <c r="E6545">
        <v>837.49509999999998</v>
      </c>
      <c r="F6545">
        <v>757.13019999999995</v>
      </c>
      <c r="G6545">
        <v>1259.664</v>
      </c>
      <c r="H6545">
        <v>553.14340000000004</v>
      </c>
      <c r="I6545">
        <v>1170.0804000000001</v>
      </c>
      <c r="J6545">
        <v>753.11519999999996</v>
      </c>
      <c r="K6545">
        <v>543.58150000000001</v>
      </c>
      <c r="L6545">
        <v>166.49</v>
      </c>
      <c r="M6545">
        <v>666.45399999999995</v>
      </c>
      <c r="N6545">
        <v>1.2999999999999999E-2</v>
      </c>
      <c r="O6545">
        <v>1010.9623</v>
      </c>
      <c r="P6545">
        <v>850.52260000000001</v>
      </c>
      <c r="Q6545">
        <v>575.94069999999999</v>
      </c>
      <c r="R6545">
        <v>655.81010000000003</v>
      </c>
      <c r="S6545">
        <v>786.78129999999999</v>
      </c>
      <c r="T6545">
        <v>1263.5963999999999</v>
      </c>
      <c r="U6545">
        <v>1234.1379999999999</v>
      </c>
      <c r="V6545">
        <v>815.22080000000005</v>
      </c>
      <c r="W6545">
        <v>793.24329999999998</v>
      </c>
      <c r="X6545">
        <v>1259.664</v>
      </c>
      <c r="Y6545">
        <v>1076.4666</v>
      </c>
      <c r="Z6545">
        <v>464.04730000000001</v>
      </c>
      <c r="AA6545">
        <v>543.58150000000001</v>
      </c>
      <c r="AB6545">
        <v>666.45399999999995</v>
      </c>
      <c r="AC6545">
        <v>289.21839999999997</v>
      </c>
      <c r="AD6545">
        <v>440.48039999999997</v>
      </c>
      <c r="AE6545">
        <v>950.25819999999999</v>
      </c>
      <c r="AF6545">
        <v>245.6892</v>
      </c>
      <c r="AG6545">
        <v>472.00670000000002</v>
      </c>
      <c r="AH6545">
        <v>904.42780000000005</v>
      </c>
      <c r="AI6545">
        <v>820.33979999999997</v>
      </c>
      <c r="AJ6545">
        <v>327.92320000000001</v>
      </c>
      <c r="AK6545">
        <v>457.2792</v>
      </c>
      <c r="AL6545">
        <v>389.9314</v>
      </c>
    </row>
    <row r="6546" spans="1:38" x14ac:dyDescent="0.2">
      <c r="A6546" s="1">
        <v>41915</v>
      </c>
      <c r="B6546">
        <v>3584.94</v>
      </c>
      <c r="C6546">
        <v>818.29719999999998</v>
      </c>
      <c r="D6546">
        <v>393.72280000000001</v>
      </c>
      <c r="E6546">
        <v>846.92139999999995</v>
      </c>
      <c r="F6546">
        <v>767.04899999999998</v>
      </c>
      <c r="G6546">
        <v>1259.6835000000001</v>
      </c>
      <c r="H6546">
        <v>561.17650000000003</v>
      </c>
      <c r="I6546">
        <v>1193.2094</v>
      </c>
      <c r="J6546">
        <v>763.34730000000002</v>
      </c>
      <c r="K6546">
        <v>545.25900000000001</v>
      </c>
      <c r="L6546">
        <v>167.68</v>
      </c>
      <c r="M6546">
        <v>670.5788</v>
      </c>
      <c r="N6546">
        <v>8.0000000000000002E-3</v>
      </c>
      <c r="O6546">
        <v>1021.2037</v>
      </c>
      <c r="P6546">
        <v>854.24260000000004</v>
      </c>
      <c r="Q6546">
        <v>585.32439999999997</v>
      </c>
      <c r="R6546">
        <v>659.97260000000006</v>
      </c>
      <c r="S6546">
        <v>798.06230000000005</v>
      </c>
      <c r="T6546">
        <v>1288.8309999999999</v>
      </c>
      <c r="U6546">
        <v>1249.6337000000001</v>
      </c>
      <c r="V6546">
        <v>823.85019999999997</v>
      </c>
      <c r="W6546">
        <v>808.5693</v>
      </c>
      <c r="X6546">
        <v>1259.6835000000001</v>
      </c>
      <c r="Y6546">
        <v>1087.8987999999999</v>
      </c>
      <c r="Z6546">
        <v>472.39550000000003</v>
      </c>
      <c r="AA6546">
        <v>545.25900000000001</v>
      </c>
      <c r="AB6546">
        <v>670.5788</v>
      </c>
      <c r="AC6546">
        <v>291.28559999999999</v>
      </c>
      <c r="AD6546">
        <v>446.2509</v>
      </c>
      <c r="AE6546">
        <v>962.16089999999997</v>
      </c>
      <c r="AF6546">
        <v>247.77119999999999</v>
      </c>
      <c r="AG6546">
        <v>479.18779999999998</v>
      </c>
      <c r="AH6546">
        <v>912.21559999999999</v>
      </c>
      <c r="AI6546">
        <v>841.57249999999999</v>
      </c>
      <c r="AJ6546">
        <v>330.81720000000001</v>
      </c>
      <c r="AK6546">
        <v>462.19970000000001</v>
      </c>
      <c r="AL6546">
        <v>393.72280000000001</v>
      </c>
    </row>
    <row r="6547" spans="1:38" x14ac:dyDescent="0.2">
      <c r="A6547" s="1">
        <v>41918</v>
      </c>
      <c r="B6547">
        <v>3579.42</v>
      </c>
      <c r="C6547">
        <v>818.26580000000001</v>
      </c>
      <c r="D6547">
        <v>395.33730000000003</v>
      </c>
      <c r="E6547">
        <v>847.50030000000004</v>
      </c>
      <c r="F6547">
        <v>762.78930000000003</v>
      </c>
      <c r="G6547">
        <v>1261.3013000000001</v>
      </c>
      <c r="H6547">
        <v>560.31780000000003</v>
      </c>
      <c r="I6547">
        <v>1188.5491999999999</v>
      </c>
      <c r="J6547">
        <v>760.83119999999997</v>
      </c>
      <c r="K6547">
        <v>544.8664</v>
      </c>
      <c r="L6547">
        <v>167.87</v>
      </c>
      <c r="M6547">
        <v>670.51670000000001</v>
      </c>
      <c r="N6547">
        <v>8.0000000000000002E-3</v>
      </c>
      <c r="O6547">
        <v>1021.8561</v>
      </c>
      <c r="P6547">
        <v>854.61839999999995</v>
      </c>
      <c r="Q6547">
        <v>583.18809999999996</v>
      </c>
      <c r="R6547">
        <v>657.03060000000005</v>
      </c>
      <c r="S6547">
        <v>797.2115</v>
      </c>
      <c r="T6547">
        <v>1281.1179999999999</v>
      </c>
      <c r="U6547">
        <v>1241.3485000000001</v>
      </c>
      <c r="V6547">
        <v>822.22789999999998</v>
      </c>
      <c r="W6547">
        <v>809.07659999999998</v>
      </c>
      <c r="X6547">
        <v>1261.3013000000001</v>
      </c>
      <c r="Y6547">
        <v>1090.8957</v>
      </c>
      <c r="Z6547">
        <v>471.54199999999997</v>
      </c>
      <c r="AA6547">
        <v>544.8664</v>
      </c>
      <c r="AB6547">
        <v>670.51670000000001</v>
      </c>
      <c r="AC6547">
        <v>291.6157</v>
      </c>
      <c r="AD6547">
        <v>444.54289999999997</v>
      </c>
      <c r="AE6547">
        <v>953.38679999999999</v>
      </c>
      <c r="AF6547">
        <v>247.43729999999999</v>
      </c>
      <c r="AG6547">
        <v>478.76960000000003</v>
      </c>
      <c r="AH6547">
        <v>909.43179999999995</v>
      </c>
      <c r="AI6547">
        <v>835.14840000000004</v>
      </c>
      <c r="AJ6547">
        <v>329.28030000000001</v>
      </c>
      <c r="AK6547">
        <v>459.44420000000002</v>
      </c>
      <c r="AL6547">
        <v>395.33730000000003</v>
      </c>
    </row>
    <row r="6548" spans="1:38" x14ac:dyDescent="0.2">
      <c r="A6548" s="1">
        <v>41919</v>
      </c>
      <c r="B6548">
        <v>3525.29</v>
      </c>
      <c r="C6548">
        <v>804.74639999999999</v>
      </c>
      <c r="D6548">
        <v>392.5487</v>
      </c>
      <c r="E6548">
        <v>843.35709999999995</v>
      </c>
      <c r="F6548">
        <v>751.64649999999995</v>
      </c>
      <c r="G6548">
        <v>1244.5188000000001</v>
      </c>
      <c r="H6548">
        <v>550.05139999999994</v>
      </c>
      <c r="I6548">
        <v>1169.7324000000001</v>
      </c>
      <c r="J6548">
        <v>742.83280000000002</v>
      </c>
      <c r="K6548">
        <v>535.35469999999998</v>
      </c>
      <c r="L6548">
        <v>166.53</v>
      </c>
      <c r="M6548">
        <v>669.83439999999996</v>
      </c>
      <c r="N6548">
        <v>8.0000000000000002E-3</v>
      </c>
      <c r="O6548">
        <v>1003.698</v>
      </c>
      <c r="P6548">
        <v>842.58150000000001</v>
      </c>
      <c r="Q6548">
        <v>576.91049999999996</v>
      </c>
      <c r="R6548">
        <v>645.41669999999999</v>
      </c>
      <c r="S6548">
        <v>780.28489999999999</v>
      </c>
      <c r="T6548">
        <v>1258.8770999999999</v>
      </c>
      <c r="U6548">
        <v>1225.6120000000001</v>
      </c>
      <c r="V6548">
        <v>802.57010000000002</v>
      </c>
      <c r="W6548">
        <v>798.97929999999997</v>
      </c>
      <c r="X6548">
        <v>1244.5188000000001</v>
      </c>
      <c r="Y6548">
        <v>1085.6957</v>
      </c>
      <c r="Z6548">
        <v>462.79820000000001</v>
      </c>
      <c r="AA6548">
        <v>535.35469999999998</v>
      </c>
      <c r="AB6548">
        <v>669.83439999999996</v>
      </c>
      <c r="AC6548">
        <v>289.28789999999998</v>
      </c>
      <c r="AD6548">
        <v>435.29469999999998</v>
      </c>
      <c r="AE6548">
        <v>936.17240000000004</v>
      </c>
      <c r="AF6548">
        <v>239.14879999999999</v>
      </c>
      <c r="AG6548">
        <v>475.95769999999999</v>
      </c>
      <c r="AH6548">
        <v>905.69640000000004</v>
      </c>
      <c r="AI6548">
        <v>814.56420000000003</v>
      </c>
      <c r="AJ6548">
        <v>323.4923</v>
      </c>
      <c r="AK6548">
        <v>454.06450000000001</v>
      </c>
      <c r="AL6548">
        <v>392.5487</v>
      </c>
    </row>
    <row r="6549" spans="1:38" x14ac:dyDescent="0.2">
      <c r="A6549" s="1">
        <v>41920</v>
      </c>
      <c r="B6549">
        <v>3588.07</v>
      </c>
      <c r="C6549">
        <v>820.67330000000004</v>
      </c>
      <c r="D6549">
        <v>397.25349999999997</v>
      </c>
      <c r="E6549">
        <v>855.4769</v>
      </c>
      <c r="F6549">
        <v>763.42190000000005</v>
      </c>
      <c r="G6549">
        <v>1257.0521000000001</v>
      </c>
      <c r="H6549">
        <v>560.0548</v>
      </c>
      <c r="I6549">
        <v>1199.1750999999999</v>
      </c>
      <c r="J6549">
        <v>756.05629999999996</v>
      </c>
      <c r="K6549">
        <v>542.58720000000005</v>
      </c>
      <c r="L6549">
        <v>169.92</v>
      </c>
      <c r="M6549">
        <v>684.75199999999995</v>
      </c>
      <c r="N6549">
        <v>3.0000000000000001E-3</v>
      </c>
      <c r="O6549">
        <v>1023.6987</v>
      </c>
      <c r="P6549">
        <v>858.05160000000001</v>
      </c>
      <c r="Q6549">
        <v>586.68740000000003</v>
      </c>
      <c r="R6549">
        <v>660.3451</v>
      </c>
      <c r="S6549">
        <v>795.37729999999999</v>
      </c>
      <c r="T6549">
        <v>1291.8423</v>
      </c>
      <c r="U6549">
        <v>1247.0866000000001</v>
      </c>
      <c r="V6549">
        <v>817.70730000000003</v>
      </c>
      <c r="W6549">
        <v>817.33609999999999</v>
      </c>
      <c r="X6549">
        <v>1257.0521000000001</v>
      </c>
      <c r="Y6549">
        <v>1099.8649</v>
      </c>
      <c r="Z6549">
        <v>471.6669</v>
      </c>
      <c r="AA6549">
        <v>542.58720000000005</v>
      </c>
      <c r="AB6549">
        <v>684.75199999999995</v>
      </c>
      <c r="AC6549">
        <v>295.17680000000001</v>
      </c>
      <c r="AD6549">
        <v>440.47370000000001</v>
      </c>
      <c r="AE6549">
        <v>948.17679999999996</v>
      </c>
      <c r="AF6549">
        <v>241.761</v>
      </c>
      <c r="AG6549">
        <v>484.69619999999998</v>
      </c>
      <c r="AH6549">
        <v>917.87149999999997</v>
      </c>
      <c r="AI6549">
        <v>824.81859999999995</v>
      </c>
      <c r="AJ6549">
        <v>330.78449999999998</v>
      </c>
      <c r="AK6549">
        <v>460.24790000000002</v>
      </c>
      <c r="AL6549">
        <v>397.25349999999997</v>
      </c>
    </row>
    <row r="6550" spans="1:38" x14ac:dyDescent="0.2">
      <c r="A6550" s="1">
        <v>41921</v>
      </c>
      <c r="B6550">
        <v>3514.12</v>
      </c>
      <c r="C6550">
        <v>806.9769</v>
      </c>
      <c r="D6550">
        <v>390.13139999999999</v>
      </c>
      <c r="E6550">
        <v>847.49630000000002</v>
      </c>
      <c r="F6550">
        <v>746.11149999999998</v>
      </c>
      <c r="G6550">
        <v>1211.2057</v>
      </c>
      <c r="H6550">
        <v>548.51409999999998</v>
      </c>
      <c r="I6550">
        <v>1175.3457000000001</v>
      </c>
      <c r="J6550">
        <v>738.55859999999996</v>
      </c>
      <c r="K6550">
        <v>528.78639999999996</v>
      </c>
      <c r="L6550">
        <v>169.72</v>
      </c>
      <c r="M6550">
        <v>673.46310000000005</v>
      </c>
      <c r="N6550">
        <v>8.0000000000000002E-3</v>
      </c>
      <c r="O6550">
        <v>1003.7367</v>
      </c>
      <c r="P6550">
        <v>850.06</v>
      </c>
      <c r="Q6550">
        <v>570.5412</v>
      </c>
      <c r="R6550">
        <v>643.91359999999997</v>
      </c>
      <c r="S6550">
        <v>775.61410000000001</v>
      </c>
      <c r="T6550">
        <v>1265.0933</v>
      </c>
      <c r="U6550">
        <v>1225.4789000000001</v>
      </c>
      <c r="V6550">
        <v>799.01239999999996</v>
      </c>
      <c r="W6550">
        <v>802.54849999999999</v>
      </c>
      <c r="X6550">
        <v>1211.2057</v>
      </c>
      <c r="Y6550">
        <v>1087.1975</v>
      </c>
      <c r="Z6550">
        <v>460.54969999999997</v>
      </c>
      <c r="AA6550">
        <v>528.78639999999996</v>
      </c>
      <c r="AB6550">
        <v>673.46310000000005</v>
      </c>
      <c r="AC6550">
        <v>294.82940000000002</v>
      </c>
      <c r="AD6550">
        <v>430.77539999999999</v>
      </c>
      <c r="AE6550">
        <v>929.76179999999999</v>
      </c>
      <c r="AF6550">
        <v>233.92429999999999</v>
      </c>
      <c r="AG6550">
        <v>481.94200000000001</v>
      </c>
      <c r="AH6550">
        <v>910.85889999999995</v>
      </c>
      <c r="AI6550">
        <v>804.53589999999997</v>
      </c>
      <c r="AJ6550">
        <v>323.6721</v>
      </c>
      <c r="AK6550">
        <v>449.4556</v>
      </c>
      <c r="AL6550">
        <v>390.13139999999999</v>
      </c>
    </row>
    <row r="6551" spans="1:38" x14ac:dyDescent="0.2">
      <c r="A6551" s="1">
        <v>41922</v>
      </c>
      <c r="B6551">
        <v>3474.23</v>
      </c>
      <c r="C6551">
        <v>784.48720000000003</v>
      </c>
      <c r="D6551">
        <v>387.70800000000003</v>
      </c>
      <c r="E6551">
        <v>851.71280000000002</v>
      </c>
      <c r="F6551">
        <v>739.61260000000004</v>
      </c>
      <c r="G6551">
        <v>1196.9836</v>
      </c>
      <c r="H6551">
        <v>544.11120000000005</v>
      </c>
      <c r="I6551">
        <v>1167.3285000000001</v>
      </c>
      <c r="J6551">
        <v>727.654</v>
      </c>
      <c r="K6551">
        <v>521.05179999999996</v>
      </c>
      <c r="L6551">
        <v>169.98</v>
      </c>
      <c r="M6551">
        <v>676.87459999999999</v>
      </c>
      <c r="N6551">
        <v>8.0000000000000002E-3</v>
      </c>
      <c r="O6551">
        <v>977.68989999999997</v>
      </c>
      <c r="P6551">
        <v>834.90369999999996</v>
      </c>
      <c r="Q6551">
        <v>565.96730000000002</v>
      </c>
      <c r="R6551">
        <v>602.18600000000004</v>
      </c>
      <c r="S6551">
        <v>768.10109999999997</v>
      </c>
      <c r="T6551">
        <v>1253.6132</v>
      </c>
      <c r="U6551">
        <v>1214.4819</v>
      </c>
      <c r="V6551">
        <v>788.56880000000001</v>
      </c>
      <c r="W6551">
        <v>801.00329999999997</v>
      </c>
      <c r="X6551">
        <v>1196.9836</v>
      </c>
      <c r="Y6551">
        <v>1090.5727999999999</v>
      </c>
      <c r="Z6551">
        <v>455.54250000000002</v>
      </c>
      <c r="AA6551">
        <v>521.05179999999996</v>
      </c>
      <c r="AB6551">
        <v>676.87459999999999</v>
      </c>
      <c r="AC6551">
        <v>295.35500000000002</v>
      </c>
      <c r="AD6551">
        <v>427.81970000000001</v>
      </c>
      <c r="AE6551">
        <v>924.7269</v>
      </c>
      <c r="AF6551">
        <v>230.38890000000001</v>
      </c>
      <c r="AG6551">
        <v>485.33069999999998</v>
      </c>
      <c r="AH6551">
        <v>917.67769999999996</v>
      </c>
      <c r="AI6551">
        <v>785.9271</v>
      </c>
      <c r="AJ6551">
        <v>321.23590000000002</v>
      </c>
      <c r="AK6551">
        <v>445.43720000000002</v>
      </c>
      <c r="AL6551">
        <v>387.70800000000003</v>
      </c>
    </row>
    <row r="6552" spans="1:38" x14ac:dyDescent="0.2">
      <c r="A6552" s="1">
        <v>41925</v>
      </c>
      <c r="B6552">
        <v>3417.01</v>
      </c>
      <c r="C6552">
        <v>774.70579999999995</v>
      </c>
      <c r="D6552">
        <v>382.81150000000002</v>
      </c>
      <c r="E6552">
        <v>839.93200000000002</v>
      </c>
      <c r="F6552">
        <v>724.40020000000004</v>
      </c>
      <c r="G6552">
        <v>1162.8136</v>
      </c>
      <c r="H6552">
        <v>539.31539999999995</v>
      </c>
      <c r="I6552">
        <v>1139.4358</v>
      </c>
      <c r="J6552">
        <v>716.38040000000001</v>
      </c>
      <c r="K6552">
        <v>507.42169999999999</v>
      </c>
      <c r="L6552">
        <v>169.39</v>
      </c>
      <c r="M6552">
        <v>676.25429999999994</v>
      </c>
      <c r="N6552">
        <v>8.0000000000000002E-3</v>
      </c>
      <c r="O6552">
        <v>967.04430000000002</v>
      </c>
      <c r="P6552">
        <v>824.33180000000004</v>
      </c>
      <c r="Q6552">
        <v>554.00189999999998</v>
      </c>
      <c r="R6552">
        <v>590.62350000000004</v>
      </c>
      <c r="S6552">
        <v>757.93730000000005</v>
      </c>
      <c r="T6552">
        <v>1217.6043999999999</v>
      </c>
      <c r="U6552">
        <v>1191.5826999999999</v>
      </c>
      <c r="V6552">
        <v>776.19190000000003</v>
      </c>
      <c r="W6552">
        <v>790.18330000000003</v>
      </c>
      <c r="X6552">
        <v>1162.8136</v>
      </c>
      <c r="Y6552">
        <v>1078.6796999999999</v>
      </c>
      <c r="Z6552">
        <v>452.60629999999998</v>
      </c>
      <c r="AA6552">
        <v>507.42169999999999</v>
      </c>
      <c r="AB6552">
        <v>676.25429999999994</v>
      </c>
      <c r="AC6552">
        <v>294.32979999999998</v>
      </c>
      <c r="AD6552">
        <v>423.43239999999997</v>
      </c>
      <c r="AE6552">
        <v>900.98490000000004</v>
      </c>
      <c r="AF6552">
        <v>225.69470000000001</v>
      </c>
      <c r="AG6552">
        <v>476.1019</v>
      </c>
      <c r="AH6552">
        <v>903.28250000000003</v>
      </c>
      <c r="AI6552">
        <v>772.24950000000001</v>
      </c>
      <c r="AJ6552">
        <v>318.89780000000002</v>
      </c>
      <c r="AK6552">
        <v>437.26920000000001</v>
      </c>
      <c r="AL6552">
        <v>382.81150000000002</v>
      </c>
    </row>
    <row r="6553" spans="1:38" x14ac:dyDescent="0.2">
      <c r="A6553" s="1">
        <v>41926</v>
      </c>
      <c r="B6553">
        <v>3422.43</v>
      </c>
      <c r="C6553">
        <v>776.89480000000003</v>
      </c>
      <c r="D6553">
        <v>382.71260000000001</v>
      </c>
      <c r="E6553">
        <v>839.35289999999998</v>
      </c>
      <c r="F6553">
        <v>729.21979999999996</v>
      </c>
      <c r="G6553">
        <v>1148.5565999999999</v>
      </c>
      <c r="H6553">
        <v>541.8922</v>
      </c>
      <c r="I6553">
        <v>1130.8233</v>
      </c>
      <c r="J6553">
        <v>725.72479999999996</v>
      </c>
      <c r="K6553">
        <v>509.10090000000002</v>
      </c>
      <c r="L6553">
        <v>172.14</v>
      </c>
      <c r="M6553">
        <v>682.79819999999995</v>
      </c>
      <c r="N6553">
        <v>8.0000000000000002E-3</v>
      </c>
      <c r="O6553">
        <v>970.60810000000004</v>
      </c>
      <c r="P6553">
        <v>821.65120000000002</v>
      </c>
      <c r="Q6553">
        <v>555.33860000000004</v>
      </c>
      <c r="R6553">
        <v>600.65710000000001</v>
      </c>
      <c r="S6553">
        <v>761.75099999999998</v>
      </c>
      <c r="T6553">
        <v>1206.6291000000001</v>
      </c>
      <c r="U6553">
        <v>1198.7320999999999</v>
      </c>
      <c r="V6553">
        <v>785.18550000000005</v>
      </c>
      <c r="W6553">
        <v>786.63990000000001</v>
      </c>
      <c r="X6553">
        <v>1148.5565999999999</v>
      </c>
      <c r="Y6553">
        <v>1074.4505999999999</v>
      </c>
      <c r="Z6553">
        <v>452.62720000000002</v>
      </c>
      <c r="AA6553">
        <v>509.10090000000002</v>
      </c>
      <c r="AB6553">
        <v>682.79819999999995</v>
      </c>
      <c r="AC6553">
        <v>299.10809999999998</v>
      </c>
      <c r="AD6553">
        <v>425.51060000000001</v>
      </c>
      <c r="AE6553">
        <v>909.28840000000002</v>
      </c>
      <c r="AF6553">
        <v>229.7407</v>
      </c>
      <c r="AG6553">
        <v>477.97649999999999</v>
      </c>
      <c r="AH6553">
        <v>905.67880000000002</v>
      </c>
      <c r="AI6553">
        <v>790.63210000000004</v>
      </c>
      <c r="AJ6553">
        <v>317.57339999999999</v>
      </c>
      <c r="AK6553">
        <v>440.86110000000002</v>
      </c>
      <c r="AL6553">
        <v>382.71260000000001</v>
      </c>
    </row>
    <row r="6554" spans="1:38" x14ac:dyDescent="0.2">
      <c r="A6554" s="1">
        <v>41927</v>
      </c>
      <c r="B6554">
        <v>3395.03</v>
      </c>
      <c r="C6554">
        <v>771.23299999999995</v>
      </c>
      <c r="D6554">
        <v>381.57510000000002</v>
      </c>
      <c r="E6554">
        <v>829.46640000000002</v>
      </c>
      <c r="F6554">
        <v>723.52179999999998</v>
      </c>
      <c r="G6554">
        <v>1153.5410999999999</v>
      </c>
      <c r="H6554">
        <v>531.10159999999996</v>
      </c>
      <c r="I6554">
        <v>1121.7589</v>
      </c>
      <c r="J6554">
        <v>724.51689999999996</v>
      </c>
      <c r="K6554">
        <v>512.44150000000002</v>
      </c>
      <c r="L6554">
        <v>170.75</v>
      </c>
      <c r="M6554">
        <v>673.71119999999996</v>
      </c>
      <c r="N6554">
        <v>1.7999999999999999E-2</v>
      </c>
      <c r="O6554">
        <v>963.05949999999996</v>
      </c>
      <c r="P6554">
        <v>815.8768</v>
      </c>
      <c r="Q6554">
        <v>550.93510000000003</v>
      </c>
      <c r="R6554">
        <v>597.20119999999997</v>
      </c>
      <c r="S6554">
        <v>754.07539999999995</v>
      </c>
      <c r="T6554">
        <v>1200.9978000000001</v>
      </c>
      <c r="U6554">
        <v>1186.6967</v>
      </c>
      <c r="V6554">
        <v>783.49379999999996</v>
      </c>
      <c r="W6554">
        <v>774.76639999999998</v>
      </c>
      <c r="X6554">
        <v>1153.5410999999999</v>
      </c>
      <c r="Y6554">
        <v>1063.4755</v>
      </c>
      <c r="Z6554">
        <v>436.73860000000002</v>
      </c>
      <c r="AA6554">
        <v>512.44150000000002</v>
      </c>
      <c r="AB6554">
        <v>673.71119999999996</v>
      </c>
      <c r="AC6554">
        <v>296.69290000000001</v>
      </c>
      <c r="AD6554">
        <v>419.01420000000002</v>
      </c>
      <c r="AE6554">
        <v>903.22260000000006</v>
      </c>
      <c r="AF6554">
        <v>227.42310000000001</v>
      </c>
      <c r="AG6554">
        <v>468.57470000000001</v>
      </c>
      <c r="AH6554">
        <v>899.24339999999995</v>
      </c>
      <c r="AI6554">
        <v>792.18539999999996</v>
      </c>
      <c r="AJ6554">
        <v>315.18630000000002</v>
      </c>
      <c r="AK6554">
        <v>440.87529999999998</v>
      </c>
      <c r="AL6554">
        <v>381.57510000000002</v>
      </c>
    </row>
    <row r="6555" spans="1:38" x14ac:dyDescent="0.2">
      <c r="A6555" s="1">
        <v>41928</v>
      </c>
      <c r="B6555">
        <v>3395.64</v>
      </c>
      <c r="C6555">
        <v>766.87929999999994</v>
      </c>
      <c r="D6555">
        <v>379.52249999999998</v>
      </c>
      <c r="E6555">
        <v>823.45140000000004</v>
      </c>
      <c r="F6555">
        <v>724.65290000000005</v>
      </c>
      <c r="G6555">
        <v>1172.9872</v>
      </c>
      <c r="H6555">
        <v>531.048</v>
      </c>
      <c r="I6555">
        <v>1116.1433</v>
      </c>
      <c r="J6555">
        <v>729.91899999999998</v>
      </c>
      <c r="K6555">
        <v>517.58619999999996</v>
      </c>
      <c r="L6555">
        <v>170.9</v>
      </c>
      <c r="M6555">
        <v>673.92830000000004</v>
      </c>
      <c r="N6555">
        <v>0.03</v>
      </c>
      <c r="O6555">
        <v>955.66560000000004</v>
      </c>
      <c r="P6555">
        <v>810.87890000000004</v>
      </c>
      <c r="Q6555">
        <v>550.4633</v>
      </c>
      <c r="R6555">
        <v>600.22029999999995</v>
      </c>
      <c r="S6555">
        <v>750.44849999999997</v>
      </c>
      <c r="T6555">
        <v>1191.8723</v>
      </c>
      <c r="U6555">
        <v>1181.0252</v>
      </c>
      <c r="V6555">
        <v>788.69309999999996</v>
      </c>
      <c r="W6555">
        <v>775.1798</v>
      </c>
      <c r="X6555">
        <v>1172.9872</v>
      </c>
      <c r="Y6555">
        <v>1057.4292</v>
      </c>
      <c r="Z6555">
        <v>438.19619999999998</v>
      </c>
      <c r="AA6555">
        <v>517.58619999999996</v>
      </c>
      <c r="AB6555">
        <v>673.92830000000004</v>
      </c>
      <c r="AC6555">
        <v>296.95350000000002</v>
      </c>
      <c r="AD6555">
        <v>419.18360000000001</v>
      </c>
      <c r="AE6555">
        <v>908.51139999999998</v>
      </c>
      <c r="AF6555">
        <v>231.97980000000001</v>
      </c>
      <c r="AG6555">
        <v>463.42680000000001</v>
      </c>
      <c r="AH6555">
        <v>892.8066</v>
      </c>
      <c r="AI6555">
        <v>801.76120000000003</v>
      </c>
      <c r="AJ6555">
        <v>315.72579999999999</v>
      </c>
      <c r="AK6555">
        <v>444.72980000000001</v>
      </c>
      <c r="AL6555">
        <v>379.52249999999998</v>
      </c>
    </row>
    <row r="6556" spans="1:38" x14ac:dyDescent="0.2">
      <c r="A6556" s="1">
        <v>41929</v>
      </c>
      <c r="B6556">
        <v>3439.39</v>
      </c>
      <c r="C6556">
        <v>776.06209999999999</v>
      </c>
      <c r="D6556">
        <v>383.52870000000001</v>
      </c>
      <c r="E6556">
        <v>832.84730000000002</v>
      </c>
      <c r="F6556">
        <v>732.4547</v>
      </c>
      <c r="G6556">
        <v>1183.7342000000001</v>
      </c>
      <c r="H6556">
        <v>537.95540000000005</v>
      </c>
      <c r="I6556">
        <v>1134.1518000000001</v>
      </c>
      <c r="J6556">
        <v>744.2835</v>
      </c>
      <c r="K6556">
        <v>524.58889999999997</v>
      </c>
      <c r="L6556">
        <v>172.17</v>
      </c>
      <c r="M6556">
        <v>677.89800000000002</v>
      </c>
      <c r="N6556">
        <v>2.3E-2</v>
      </c>
      <c r="O6556">
        <v>965.85659999999996</v>
      </c>
      <c r="P6556">
        <v>822.26499999999999</v>
      </c>
      <c r="Q6556">
        <v>560.17460000000005</v>
      </c>
      <c r="R6556">
        <v>607.37620000000004</v>
      </c>
      <c r="S6556">
        <v>762.02030000000002</v>
      </c>
      <c r="T6556">
        <v>1212.9421</v>
      </c>
      <c r="U6556">
        <v>1188.6804</v>
      </c>
      <c r="V6556">
        <v>804.33849999999995</v>
      </c>
      <c r="W6556">
        <v>785.15930000000003</v>
      </c>
      <c r="X6556">
        <v>1183.7342000000001</v>
      </c>
      <c r="Y6556">
        <v>1071.3728000000001</v>
      </c>
      <c r="Z6556">
        <v>442.67340000000002</v>
      </c>
      <c r="AA6556">
        <v>524.58889999999997</v>
      </c>
      <c r="AB6556">
        <v>677.89800000000002</v>
      </c>
      <c r="AC6556">
        <v>299.16030000000001</v>
      </c>
      <c r="AD6556">
        <v>427.4348</v>
      </c>
      <c r="AE6556">
        <v>920.16060000000004</v>
      </c>
      <c r="AF6556">
        <v>233.94390000000001</v>
      </c>
      <c r="AG6556">
        <v>466.93090000000001</v>
      </c>
      <c r="AH6556">
        <v>902.66459999999995</v>
      </c>
      <c r="AI6556">
        <v>817.91189999999995</v>
      </c>
      <c r="AJ6556">
        <v>320.92529999999999</v>
      </c>
      <c r="AK6556">
        <v>447.2722</v>
      </c>
      <c r="AL6556">
        <v>383.52870000000001</v>
      </c>
    </row>
    <row r="6557" spans="1:38" x14ac:dyDescent="0.2">
      <c r="A6557" s="1">
        <v>41932</v>
      </c>
      <c r="B6557">
        <v>3470.89</v>
      </c>
      <c r="C6557">
        <v>781.25400000000002</v>
      </c>
      <c r="D6557">
        <v>386.39729999999997</v>
      </c>
      <c r="E6557">
        <v>844.83199999999999</v>
      </c>
      <c r="F6557">
        <v>742.74969999999996</v>
      </c>
      <c r="G6557">
        <v>1192.7983999999999</v>
      </c>
      <c r="H6557">
        <v>541.21220000000005</v>
      </c>
      <c r="I6557">
        <v>1147.7222999999999</v>
      </c>
      <c r="J6557">
        <v>746.5489</v>
      </c>
      <c r="K6557">
        <v>532.05589999999995</v>
      </c>
      <c r="L6557">
        <v>174.43</v>
      </c>
      <c r="M6557">
        <v>687.35720000000003</v>
      </c>
      <c r="N6557">
        <v>2.3E-2</v>
      </c>
      <c r="O6557">
        <v>968.0462</v>
      </c>
      <c r="P6557">
        <v>831.74710000000005</v>
      </c>
      <c r="Q6557">
        <v>567.82830000000001</v>
      </c>
      <c r="R6557">
        <v>615.13589999999999</v>
      </c>
      <c r="S6557">
        <v>764.87289999999996</v>
      </c>
      <c r="T6557">
        <v>1226.3485000000001</v>
      </c>
      <c r="U6557">
        <v>1208.6080999999999</v>
      </c>
      <c r="V6557">
        <v>805.7373</v>
      </c>
      <c r="W6557">
        <v>796.09220000000005</v>
      </c>
      <c r="X6557">
        <v>1192.7983999999999</v>
      </c>
      <c r="Y6557">
        <v>1086.7067</v>
      </c>
      <c r="Z6557">
        <v>445.65120000000002</v>
      </c>
      <c r="AA6557">
        <v>532.05589999999995</v>
      </c>
      <c r="AB6557">
        <v>687.35720000000003</v>
      </c>
      <c r="AC6557">
        <v>303.0872</v>
      </c>
      <c r="AD6557">
        <v>428.58940000000001</v>
      </c>
      <c r="AE6557">
        <v>931.57320000000004</v>
      </c>
      <c r="AF6557">
        <v>234.84739999999999</v>
      </c>
      <c r="AG6557">
        <v>474.6311</v>
      </c>
      <c r="AH6557">
        <v>913.73940000000005</v>
      </c>
      <c r="AI6557">
        <v>824.77340000000004</v>
      </c>
      <c r="AJ6557">
        <v>321.1705</v>
      </c>
      <c r="AK6557">
        <v>454.6696</v>
      </c>
      <c r="AL6557">
        <v>386.39729999999997</v>
      </c>
    </row>
    <row r="6558" spans="1:38" x14ac:dyDescent="0.2">
      <c r="A6558" s="1">
        <v>41933</v>
      </c>
      <c r="B6558">
        <v>3538.9</v>
      </c>
      <c r="C6558">
        <v>798.1309</v>
      </c>
      <c r="D6558">
        <v>389.19170000000003</v>
      </c>
      <c r="E6558">
        <v>848.23289999999997</v>
      </c>
      <c r="F6558">
        <v>756.75080000000003</v>
      </c>
      <c r="G6558">
        <v>1227.7137</v>
      </c>
      <c r="H6558">
        <v>551.34069999999997</v>
      </c>
      <c r="I6558">
        <v>1178.1796999999999</v>
      </c>
      <c r="J6558">
        <v>762.9606</v>
      </c>
      <c r="K6558">
        <v>543.8818</v>
      </c>
      <c r="L6558">
        <v>176.37</v>
      </c>
      <c r="M6558">
        <v>689.90030000000002</v>
      </c>
      <c r="N6558">
        <v>1.2999999999999999E-2</v>
      </c>
      <c r="O6558">
        <v>982.77670000000001</v>
      </c>
      <c r="P6558">
        <v>853.40449999999998</v>
      </c>
      <c r="Q6558">
        <v>578.4701</v>
      </c>
      <c r="R6558">
        <v>638.20950000000005</v>
      </c>
      <c r="S6558">
        <v>778.5077</v>
      </c>
      <c r="T6558">
        <v>1260.4901</v>
      </c>
      <c r="U6558">
        <v>1237.3477</v>
      </c>
      <c r="V6558">
        <v>821.98699999999997</v>
      </c>
      <c r="W6558">
        <v>814.99869999999999</v>
      </c>
      <c r="X6558">
        <v>1227.7137</v>
      </c>
      <c r="Y6558">
        <v>1083.2109</v>
      </c>
      <c r="Z6558">
        <v>455.16770000000002</v>
      </c>
      <c r="AA6558">
        <v>543.8818</v>
      </c>
      <c r="AB6558">
        <v>689.90030000000002</v>
      </c>
      <c r="AC6558">
        <v>306.4581</v>
      </c>
      <c r="AD6558">
        <v>437.73360000000002</v>
      </c>
      <c r="AE6558">
        <v>932.6866</v>
      </c>
      <c r="AF6558">
        <v>239.97370000000001</v>
      </c>
      <c r="AG6558">
        <v>482.05419999999998</v>
      </c>
      <c r="AH6558">
        <v>922.98009999999999</v>
      </c>
      <c r="AI6558">
        <v>848.19269999999995</v>
      </c>
      <c r="AJ6558">
        <v>328.33199999999999</v>
      </c>
      <c r="AK6558">
        <v>465.16699999999997</v>
      </c>
      <c r="AL6558">
        <v>389.19170000000003</v>
      </c>
    </row>
    <row r="6559" spans="1:38" x14ac:dyDescent="0.2">
      <c r="A6559" s="1">
        <v>41934</v>
      </c>
      <c r="B6559">
        <v>3513.47</v>
      </c>
      <c r="C6559">
        <v>793.72720000000004</v>
      </c>
      <c r="D6559">
        <v>387.41120000000001</v>
      </c>
      <c r="E6559">
        <v>850.19680000000005</v>
      </c>
      <c r="F6559">
        <v>750.35490000000004</v>
      </c>
      <c r="G6559">
        <v>1207.3497</v>
      </c>
      <c r="H6559">
        <v>546.4375</v>
      </c>
      <c r="I6559">
        <v>1171.739</v>
      </c>
      <c r="J6559">
        <v>752.91279999999995</v>
      </c>
      <c r="K6559">
        <v>539.20150000000001</v>
      </c>
      <c r="L6559">
        <v>175.94</v>
      </c>
      <c r="M6559">
        <v>694.27329999999995</v>
      </c>
      <c r="N6559">
        <v>1.7999999999999999E-2</v>
      </c>
      <c r="O6559">
        <v>976.1508</v>
      </c>
      <c r="P6559">
        <v>851.58820000000003</v>
      </c>
      <c r="Q6559">
        <v>570.18730000000005</v>
      </c>
      <c r="R6559">
        <v>631.90150000000006</v>
      </c>
      <c r="S6559">
        <v>767.22209999999995</v>
      </c>
      <c r="T6559">
        <v>1255.6455000000001</v>
      </c>
      <c r="U6559">
        <v>1227.6125</v>
      </c>
      <c r="V6559">
        <v>811.16980000000001</v>
      </c>
      <c r="W6559">
        <v>807.74310000000003</v>
      </c>
      <c r="X6559">
        <v>1207.3497</v>
      </c>
      <c r="Y6559">
        <v>1085.8327999999999</v>
      </c>
      <c r="Z6559">
        <v>451.60680000000002</v>
      </c>
      <c r="AA6559">
        <v>539.20150000000001</v>
      </c>
      <c r="AB6559">
        <v>694.27329999999995</v>
      </c>
      <c r="AC6559">
        <v>305.71100000000001</v>
      </c>
      <c r="AD6559">
        <v>434.91640000000001</v>
      </c>
      <c r="AE6559">
        <v>930.22310000000004</v>
      </c>
      <c r="AF6559">
        <v>239.12909999999999</v>
      </c>
      <c r="AG6559">
        <v>482.76139999999998</v>
      </c>
      <c r="AH6559">
        <v>925.68470000000002</v>
      </c>
      <c r="AI6559">
        <v>834.80160000000001</v>
      </c>
      <c r="AJ6559">
        <v>326.8374</v>
      </c>
      <c r="AK6559">
        <v>462.4606</v>
      </c>
      <c r="AL6559">
        <v>387.41120000000001</v>
      </c>
    </row>
    <row r="6560" spans="1:38" x14ac:dyDescent="0.2">
      <c r="A6560" s="1">
        <v>41935</v>
      </c>
      <c r="B6560">
        <v>3556.7</v>
      </c>
      <c r="C6560">
        <v>805.86249999999995</v>
      </c>
      <c r="D6560">
        <v>382.91050000000001</v>
      </c>
      <c r="E6560">
        <v>849.58050000000003</v>
      </c>
      <c r="F6560">
        <v>760.98879999999997</v>
      </c>
      <c r="G6560">
        <v>1228.9036000000001</v>
      </c>
      <c r="H6560">
        <v>551.77020000000005</v>
      </c>
      <c r="I6560">
        <v>1192.2308</v>
      </c>
      <c r="J6560">
        <v>769.3433</v>
      </c>
      <c r="K6560">
        <v>539.32650000000001</v>
      </c>
      <c r="L6560">
        <v>177.26</v>
      </c>
      <c r="M6560">
        <v>695.6069</v>
      </c>
      <c r="N6560">
        <v>8.0000000000000002E-3</v>
      </c>
      <c r="O6560">
        <v>990.81269999999995</v>
      </c>
      <c r="P6560">
        <v>865.52959999999996</v>
      </c>
      <c r="Q6560">
        <v>581.98239999999998</v>
      </c>
      <c r="R6560">
        <v>640.27779999999996</v>
      </c>
      <c r="S6560">
        <v>777.14009999999996</v>
      </c>
      <c r="T6560">
        <v>1280.6086</v>
      </c>
      <c r="U6560">
        <v>1247.336</v>
      </c>
      <c r="V6560">
        <v>829.39</v>
      </c>
      <c r="W6560">
        <v>817.74739999999997</v>
      </c>
      <c r="X6560">
        <v>1228.9036000000001</v>
      </c>
      <c r="Y6560">
        <v>1086.2499</v>
      </c>
      <c r="Z6560">
        <v>456.4171</v>
      </c>
      <c r="AA6560">
        <v>539.32650000000001</v>
      </c>
      <c r="AB6560">
        <v>695.6069</v>
      </c>
      <c r="AC6560">
        <v>308.00459999999998</v>
      </c>
      <c r="AD6560">
        <v>436.65600000000001</v>
      </c>
      <c r="AE6560">
        <v>932.99279999999999</v>
      </c>
      <c r="AF6560">
        <v>241.9967</v>
      </c>
      <c r="AG6560">
        <v>484.81060000000002</v>
      </c>
      <c r="AH6560">
        <v>917.33849999999995</v>
      </c>
      <c r="AI6560">
        <v>854.87310000000002</v>
      </c>
      <c r="AJ6560">
        <v>329.09539999999998</v>
      </c>
      <c r="AK6560">
        <v>465.5607</v>
      </c>
      <c r="AL6560">
        <v>382.91050000000001</v>
      </c>
    </row>
    <row r="6561" spans="1:38" x14ac:dyDescent="0.2">
      <c r="A6561" s="1">
        <v>41936</v>
      </c>
      <c r="B6561">
        <v>3581.82</v>
      </c>
      <c r="C6561">
        <v>812.36810000000003</v>
      </c>
      <c r="D6561">
        <v>386.05110000000002</v>
      </c>
      <c r="E6561">
        <v>856.54089999999997</v>
      </c>
      <c r="F6561">
        <v>760.202</v>
      </c>
      <c r="G6561">
        <v>1225.4121</v>
      </c>
      <c r="H6561">
        <v>556.80039999999997</v>
      </c>
      <c r="I6561">
        <v>1208.7173</v>
      </c>
      <c r="J6561">
        <v>776.24099999999999</v>
      </c>
      <c r="K6561">
        <v>542.7921</v>
      </c>
      <c r="L6561">
        <v>177.39</v>
      </c>
      <c r="M6561">
        <v>702.27480000000003</v>
      </c>
      <c r="N6561">
        <v>8.0000000000000002E-3</v>
      </c>
      <c r="O6561">
        <v>999.00900000000001</v>
      </c>
      <c r="P6561">
        <v>871.12869999999998</v>
      </c>
      <c r="Q6561">
        <v>586.66110000000003</v>
      </c>
      <c r="R6561">
        <v>647.89620000000002</v>
      </c>
      <c r="S6561">
        <v>785.7373</v>
      </c>
      <c r="T6561">
        <v>1300.6391000000001</v>
      </c>
      <c r="U6561">
        <v>1233.6321</v>
      </c>
      <c r="V6561">
        <v>835.78</v>
      </c>
      <c r="W6561">
        <v>825.88199999999995</v>
      </c>
      <c r="X6561">
        <v>1225.4121</v>
      </c>
      <c r="Y6561">
        <v>1093.758</v>
      </c>
      <c r="Z6561">
        <v>460.97750000000002</v>
      </c>
      <c r="AA6561">
        <v>542.7921</v>
      </c>
      <c r="AB6561">
        <v>702.27480000000003</v>
      </c>
      <c r="AC6561">
        <v>308.23050000000001</v>
      </c>
      <c r="AD6561">
        <v>441.4282</v>
      </c>
      <c r="AE6561">
        <v>941.30169999999998</v>
      </c>
      <c r="AF6561">
        <v>238.22559999999999</v>
      </c>
      <c r="AG6561">
        <v>486.44139999999999</v>
      </c>
      <c r="AH6561">
        <v>932.84370000000001</v>
      </c>
      <c r="AI6561">
        <v>867.16340000000002</v>
      </c>
      <c r="AJ6561">
        <v>330.96069999999997</v>
      </c>
      <c r="AK6561">
        <v>468.25060000000002</v>
      </c>
      <c r="AL6561">
        <v>386.05110000000002</v>
      </c>
    </row>
    <row r="6562" spans="1:38" x14ac:dyDescent="0.2">
      <c r="A6562" s="1">
        <v>41939</v>
      </c>
      <c r="B6562">
        <v>3576.47</v>
      </c>
      <c r="C6562">
        <v>812.68079999999998</v>
      </c>
      <c r="D6562">
        <v>389.98309999999998</v>
      </c>
      <c r="E6562">
        <v>858.7097</v>
      </c>
      <c r="F6562">
        <v>761.58259999999996</v>
      </c>
      <c r="G6562">
        <v>1200.5422000000001</v>
      </c>
      <c r="H6562">
        <v>557.57000000000005</v>
      </c>
      <c r="I6562">
        <v>1210.2073</v>
      </c>
      <c r="J6562">
        <v>775.9973</v>
      </c>
      <c r="K6562">
        <v>531.62720000000002</v>
      </c>
      <c r="L6562">
        <v>178.31</v>
      </c>
      <c r="M6562">
        <v>700.78610000000003</v>
      </c>
      <c r="N6562">
        <v>8.0000000000000002E-3</v>
      </c>
      <c r="O6562">
        <v>998.50469999999996</v>
      </c>
      <c r="P6562">
        <v>871.62969999999996</v>
      </c>
      <c r="Q6562">
        <v>585.9796</v>
      </c>
      <c r="R6562">
        <v>650.27300000000002</v>
      </c>
      <c r="S6562">
        <v>786.10540000000003</v>
      </c>
      <c r="T6562">
        <v>1301.9075</v>
      </c>
      <c r="U6562">
        <v>1237.3344</v>
      </c>
      <c r="V6562">
        <v>834.13679999999999</v>
      </c>
      <c r="W6562">
        <v>827.35540000000003</v>
      </c>
      <c r="X6562">
        <v>1200.5422000000001</v>
      </c>
      <c r="Y6562">
        <v>1093.0826999999999</v>
      </c>
      <c r="Z6562">
        <v>460.49860000000001</v>
      </c>
      <c r="AA6562">
        <v>531.62720000000002</v>
      </c>
      <c r="AB6562">
        <v>700.78610000000003</v>
      </c>
      <c r="AC6562">
        <v>309.82900000000001</v>
      </c>
      <c r="AD6562">
        <v>443.69110000000001</v>
      </c>
      <c r="AE6562">
        <v>944.96209999999996</v>
      </c>
      <c r="AF6562">
        <v>238.32380000000001</v>
      </c>
      <c r="AG6562">
        <v>489.05349999999999</v>
      </c>
      <c r="AH6562">
        <v>939.83979999999997</v>
      </c>
      <c r="AI6562">
        <v>871.50639999999999</v>
      </c>
      <c r="AJ6562">
        <v>331.32659999999998</v>
      </c>
      <c r="AK6562">
        <v>470.38290000000001</v>
      </c>
      <c r="AL6562">
        <v>389.98309999999998</v>
      </c>
    </row>
    <row r="6563" spans="1:38" x14ac:dyDescent="0.2">
      <c r="A6563" s="1">
        <v>41940</v>
      </c>
      <c r="B6563">
        <v>3619.16</v>
      </c>
      <c r="C6563">
        <v>824.22820000000002</v>
      </c>
      <c r="D6563">
        <v>393.6925</v>
      </c>
      <c r="E6563">
        <v>862.08130000000006</v>
      </c>
      <c r="F6563">
        <v>769.94299999999998</v>
      </c>
      <c r="G6563">
        <v>1227.7723000000001</v>
      </c>
      <c r="H6563">
        <v>563.88729999999998</v>
      </c>
      <c r="I6563">
        <v>1219.1153999999999</v>
      </c>
      <c r="J6563">
        <v>789.17229999999995</v>
      </c>
      <c r="K6563">
        <v>536.57550000000003</v>
      </c>
      <c r="L6563">
        <v>178.8</v>
      </c>
      <c r="M6563">
        <v>705.74829999999997</v>
      </c>
      <c r="N6563">
        <v>1.2999999999999999E-2</v>
      </c>
      <c r="O6563">
        <v>1012.1921</v>
      </c>
      <c r="P6563">
        <v>884.59400000000005</v>
      </c>
      <c r="Q6563">
        <v>593.20090000000005</v>
      </c>
      <c r="R6563">
        <v>659.7799</v>
      </c>
      <c r="S6563">
        <v>794.56790000000001</v>
      </c>
      <c r="T6563">
        <v>1311.9314999999999</v>
      </c>
      <c r="U6563">
        <v>1246.8166000000001</v>
      </c>
      <c r="V6563">
        <v>849.99120000000005</v>
      </c>
      <c r="W6563">
        <v>832.80330000000004</v>
      </c>
      <c r="X6563">
        <v>1227.7723000000001</v>
      </c>
      <c r="Y6563">
        <v>1098.4853000000001</v>
      </c>
      <c r="Z6563">
        <v>466.9332</v>
      </c>
      <c r="AA6563">
        <v>536.57550000000003</v>
      </c>
      <c r="AB6563">
        <v>705.74829999999997</v>
      </c>
      <c r="AC6563">
        <v>310.68049999999999</v>
      </c>
      <c r="AD6563">
        <v>449.95650000000001</v>
      </c>
      <c r="AE6563">
        <v>952.92309999999998</v>
      </c>
      <c r="AF6563">
        <v>244.90360000000001</v>
      </c>
      <c r="AG6563">
        <v>489.97710000000001</v>
      </c>
      <c r="AH6563">
        <v>943.24289999999996</v>
      </c>
      <c r="AI6563">
        <v>881.53470000000004</v>
      </c>
      <c r="AJ6563">
        <v>335.23840000000001</v>
      </c>
      <c r="AK6563">
        <v>474.41789999999997</v>
      </c>
      <c r="AL6563">
        <v>393.6925</v>
      </c>
    </row>
    <row r="6564" spans="1:38" x14ac:dyDescent="0.2">
      <c r="A6564" s="1">
        <v>41941</v>
      </c>
      <c r="B6564">
        <v>3614.53</v>
      </c>
      <c r="C6564">
        <v>822.96389999999997</v>
      </c>
      <c r="D6564">
        <v>393.56880000000001</v>
      </c>
      <c r="E6564">
        <v>861.11940000000004</v>
      </c>
      <c r="F6564">
        <v>767.61609999999996</v>
      </c>
      <c r="G6564">
        <v>1229.962</v>
      </c>
      <c r="H6564">
        <v>565.05700000000002</v>
      </c>
      <c r="I6564">
        <v>1219.4679000000001</v>
      </c>
      <c r="J6564">
        <v>785.79880000000003</v>
      </c>
      <c r="K6564">
        <v>529.84079999999994</v>
      </c>
      <c r="L6564">
        <v>177.97</v>
      </c>
      <c r="M6564">
        <v>701.54100000000005</v>
      </c>
      <c r="N6564">
        <v>1.2999999999999999E-2</v>
      </c>
      <c r="O6564">
        <v>1005.8184</v>
      </c>
      <c r="P6564">
        <v>888.13890000000004</v>
      </c>
      <c r="Q6564">
        <v>592.80769999999995</v>
      </c>
      <c r="R6564">
        <v>661.97370000000001</v>
      </c>
      <c r="S6564">
        <v>797.5806</v>
      </c>
      <c r="T6564">
        <v>1310.4869000000001</v>
      </c>
      <c r="U6564">
        <v>1242.3347000000001</v>
      </c>
      <c r="V6564">
        <v>847.08979999999997</v>
      </c>
      <c r="W6564">
        <v>835.5643</v>
      </c>
      <c r="X6564">
        <v>1229.962</v>
      </c>
      <c r="Y6564">
        <v>1096.6225999999999</v>
      </c>
      <c r="Z6564">
        <v>469.26710000000003</v>
      </c>
      <c r="AA6564">
        <v>529.84079999999994</v>
      </c>
      <c r="AB6564">
        <v>701.54100000000005</v>
      </c>
      <c r="AC6564">
        <v>309.351</v>
      </c>
      <c r="AD6564">
        <v>449.00979999999998</v>
      </c>
      <c r="AE6564">
        <v>952.11580000000004</v>
      </c>
      <c r="AF6564">
        <v>243.20820000000001</v>
      </c>
      <c r="AG6564">
        <v>489.6019</v>
      </c>
      <c r="AH6564">
        <v>943.15430000000003</v>
      </c>
      <c r="AI6564">
        <v>875.29150000000004</v>
      </c>
      <c r="AJ6564">
        <v>333.4871</v>
      </c>
      <c r="AK6564">
        <v>471.02260000000001</v>
      </c>
      <c r="AL6564">
        <v>393.56880000000001</v>
      </c>
    </row>
    <row r="6565" spans="1:38" x14ac:dyDescent="0.2">
      <c r="A6565" s="1">
        <v>41942</v>
      </c>
      <c r="B6565">
        <v>3637.3</v>
      </c>
      <c r="C6565">
        <v>824.93650000000002</v>
      </c>
      <c r="D6565">
        <v>394.68169999999998</v>
      </c>
      <c r="E6565">
        <v>865.88710000000003</v>
      </c>
      <c r="F6565">
        <v>772.70899999999995</v>
      </c>
      <c r="G6565">
        <v>1226.3794</v>
      </c>
      <c r="H6565">
        <v>567.86929999999995</v>
      </c>
      <c r="I6565">
        <v>1241.546</v>
      </c>
      <c r="J6565">
        <v>788.80309999999997</v>
      </c>
      <c r="K6565">
        <v>533.73509999999999</v>
      </c>
      <c r="L6565">
        <v>179.75</v>
      </c>
      <c r="M6565">
        <v>716.80539999999996</v>
      </c>
      <c r="N6565">
        <v>8.0000000000000002E-3</v>
      </c>
      <c r="O6565">
        <v>1015.4133</v>
      </c>
      <c r="P6565">
        <v>888.16340000000002</v>
      </c>
      <c r="Q6565">
        <v>593.43679999999995</v>
      </c>
      <c r="R6565">
        <v>647.50800000000004</v>
      </c>
      <c r="S6565">
        <v>799.31709999999998</v>
      </c>
      <c r="T6565">
        <v>1338.3921</v>
      </c>
      <c r="U6565">
        <v>1254.827</v>
      </c>
      <c r="V6565">
        <v>851.66650000000004</v>
      </c>
      <c r="W6565">
        <v>844.94949999999994</v>
      </c>
      <c r="X6565">
        <v>1226.3794</v>
      </c>
      <c r="Y6565">
        <v>1104.2309</v>
      </c>
      <c r="Z6565">
        <v>471.238</v>
      </c>
      <c r="AA6565">
        <v>533.73509999999999</v>
      </c>
      <c r="AB6565">
        <v>716.80539999999996</v>
      </c>
      <c r="AC6565">
        <v>312.44510000000002</v>
      </c>
      <c r="AD6565">
        <v>452.46339999999998</v>
      </c>
      <c r="AE6565">
        <v>960.41079999999999</v>
      </c>
      <c r="AF6565">
        <v>244.46879999999999</v>
      </c>
      <c r="AG6565">
        <v>491.59339999999997</v>
      </c>
      <c r="AH6565">
        <v>946.66380000000004</v>
      </c>
      <c r="AI6565">
        <v>873.31610000000001</v>
      </c>
      <c r="AJ6565">
        <v>335.41849999999999</v>
      </c>
      <c r="AK6565">
        <v>475.33640000000003</v>
      </c>
      <c r="AL6565">
        <v>394.68169999999998</v>
      </c>
    </row>
    <row r="6566" spans="1:38" x14ac:dyDescent="0.2">
      <c r="A6566" s="1">
        <v>41943</v>
      </c>
      <c r="B6566">
        <v>3679.99</v>
      </c>
      <c r="C6566">
        <v>839.43880000000001</v>
      </c>
      <c r="D6566">
        <v>397.72340000000003</v>
      </c>
      <c r="E6566">
        <v>871.77869999999996</v>
      </c>
      <c r="F6566">
        <v>780.30169999999998</v>
      </c>
      <c r="G6566">
        <v>1251.4440999999999</v>
      </c>
      <c r="H6566">
        <v>574.92150000000004</v>
      </c>
      <c r="I6566">
        <v>1247.8586</v>
      </c>
      <c r="J6566">
        <v>796.92619999999999</v>
      </c>
      <c r="K6566">
        <v>543.75670000000002</v>
      </c>
      <c r="L6566">
        <v>181.23</v>
      </c>
      <c r="M6566">
        <v>717.08489999999995</v>
      </c>
      <c r="N6566">
        <v>8.0000000000000002E-3</v>
      </c>
      <c r="O6566">
        <v>1030.6262999999999</v>
      </c>
      <c r="P6566">
        <v>900.18899999999996</v>
      </c>
      <c r="Q6566">
        <v>599.46540000000005</v>
      </c>
      <c r="R6566">
        <v>674.21479999999997</v>
      </c>
      <c r="S6566">
        <v>810.53139999999996</v>
      </c>
      <c r="T6566">
        <v>1342.1445000000001</v>
      </c>
      <c r="U6566">
        <v>1270.7819999999999</v>
      </c>
      <c r="V6566">
        <v>859.66279999999995</v>
      </c>
      <c r="W6566">
        <v>853.4556</v>
      </c>
      <c r="X6566">
        <v>1251.4440999999999</v>
      </c>
      <c r="Y6566">
        <v>1113.5275999999999</v>
      </c>
      <c r="Z6566">
        <v>476.94420000000002</v>
      </c>
      <c r="AA6566">
        <v>543.75670000000002</v>
      </c>
      <c r="AB6566">
        <v>717.08489999999995</v>
      </c>
      <c r="AC6566">
        <v>315.01760000000002</v>
      </c>
      <c r="AD6566">
        <v>458.6379</v>
      </c>
      <c r="AE6566">
        <v>961.03710000000001</v>
      </c>
      <c r="AF6566">
        <v>249.4913</v>
      </c>
      <c r="AG6566">
        <v>493.78699999999998</v>
      </c>
      <c r="AH6566">
        <v>951.5204</v>
      </c>
      <c r="AI6566">
        <v>885.42529999999999</v>
      </c>
      <c r="AJ6566">
        <v>338.38099999999997</v>
      </c>
      <c r="AK6566">
        <v>476.81290000000001</v>
      </c>
      <c r="AL6566">
        <v>397.72340000000003</v>
      </c>
    </row>
    <row r="6567" spans="1:38" x14ac:dyDescent="0.2">
      <c r="A6567" s="1">
        <v>41946</v>
      </c>
      <c r="B6567">
        <v>3679.58</v>
      </c>
      <c r="C6567">
        <v>842.81079999999997</v>
      </c>
      <c r="D6567">
        <v>398.44049999999999</v>
      </c>
      <c r="E6567">
        <v>874.87860000000001</v>
      </c>
      <c r="F6567">
        <v>780.43669999999997</v>
      </c>
      <c r="G6567">
        <v>1229.6732999999999</v>
      </c>
      <c r="H6567">
        <v>576.72929999999997</v>
      </c>
      <c r="I6567">
        <v>1248.1805999999999</v>
      </c>
      <c r="J6567">
        <v>795.19749999999999</v>
      </c>
      <c r="K6567">
        <v>539.57659999999998</v>
      </c>
      <c r="L6567">
        <v>182.85</v>
      </c>
      <c r="M6567">
        <v>722.05319999999995</v>
      </c>
      <c r="N6567">
        <v>8.0000000000000002E-3</v>
      </c>
      <c r="O6567">
        <v>1030.6722</v>
      </c>
      <c r="P6567">
        <v>908.1309</v>
      </c>
      <c r="Q6567">
        <v>600.93320000000006</v>
      </c>
      <c r="R6567">
        <v>679.32730000000004</v>
      </c>
      <c r="S6567">
        <v>811.62220000000002</v>
      </c>
      <c r="T6567">
        <v>1344.2863</v>
      </c>
      <c r="U6567">
        <v>1267.7720999999999</v>
      </c>
      <c r="V6567">
        <v>857.78030000000001</v>
      </c>
      <c r="W6567">
        <v>851.20209999999997</v>
      </c>
      <c r="X6567">
        <v>1229.6732999999999</v>
      </c>
      <c r="Y6567">
        <v>1117.0834</v>
      </c>
      <c r="Z6567">
        <v>478.90179999999998</v>
      </c>
      <c r="AA6567">
        <v>539.57659999999998</v>
      </c>
      <c r="AB6567">
        <v>722.05319999999995</v>
      </c>
      <c r="AC6567">
        <v>317.83350000000002</v>
      </c>
      <c r="AD6567">
        <v>458.39159999999998</v>
      </c>
      <c r="AE6567">
        <v>961.2876</v>
      </c>
      <c r="AF6567">
        <v>249.11709999999999</v>
      </c>
      <c r="AG6567">
        <v>495.46100000000001</v>
      </c>
      <c r="AH6567">
        <v>956.05790000000002</v>
      </c>
      <c r="AI6567">
        <v>884.17370000000005</v>
      </c>
      <c r="AJ6567">
        <v>336.89150000000001</v>
      </c>
      <c r="AK6567">
        <v>478.4042</v>
      </c>
      <c r="AL6567">
        <v>398.44049999999999</v>
      </c>
    </row>
    <row r="6568" spans="1:38" x14ac:dyDescent="0.2">
      <c r="A6568" s="1">
        <v>41947</v>
      </c>
      <c r="B6568">
        <v>3669.18</v>
      </c>
      <c r="C6568">
        <v>843.19870000000003</v>
      </c>
      <c r="D6568">
        <v>397.59969999999998</v>
      </c>
      <c r="E6568">
        <v>879.59190000000001</v>
      </c>
      <c r="F6568">
        <v>770.65629999999999</v>
      </c>
      <c r="G6568">
        <v>1205.9314999999999</v>
      </c>
      <c r="H6568">
        <v>577.30589999999995</v>
      </c>
      <c r="I6568">
        <v>1249.2701</v>
      </c>
      <c r="J6568">
        <v>795.60029999999995</v>
      </c>
      <c r="K6568">
        <v>533.98519999999996</v>
      </c>
      <c r="L6568">
        <v>183</v>
      </c>
      <c r="M6568">
        <v>717.76800000000003</v>
      </c>
      <c r="N6568">
        <v>2.3E-2</v>
      </c>
      <c r="O6568">
        <v>1034.0542</v>
      </c>
      <c r="P6568">
        <v>904.33529999999996</v>
      </c>
      <c r="Q6568">
        <v>586.51700000000005</v>
      </c>
      <c r="R6568">
        <v>680.36900000000003</v>
      </c>
      <c r="S6568">
        <v>816.04510000000005</v>
      </c>
      <c r="T6568">
        <v>1345.6604</v>
      </c>
      <c r="U6568">
        <v>1254.3208999999999</v>
      </c>
      <c r="V6568">
        <v>856.86490000000003</v>
      </c>
      <c r="W6568">
        <v>851.67259999999999</v>
      </c>
      <c r="X6568">
        <v>1205.9314999999999</v>
      </c>
      <c r="Y6568">
        <v>1121.0762999999999</v>
      </c>
      <c r="Z6568">
        <v>477.23570000000001</v>
      </c>
      <c r="AA6568">
        <v>533.98519999999996</v>
      </c>
      <c r="AB6568">
        <v>717.76800000000003</v>
      </c>
      <c r="AC6568">
        <v>318.09429999999998</v>
      </c>
      <c r="AD6568">
        <v>459.608</v>
      </c>
      <c r="AE6568">
        <v>964.14080000000001</v>
      </c>
      <c r="AF6568">
        <v>246.8914</v>
      </c>
      <c r="AG6568">
        <v>498.14530000000002</v>
      </c>
      <c r="AH6568">
        <v>965.59389999999996</v>
      </c>
      <c r="AI6568">
        <v>890.34140000000002</v>
      </c>
      <c r="AJ6568">
        <v>336.0077</v>
      </c>
      <c r="AK6568">
        <v>473.64659999999998</v>
      </c>
      <c r="AL6568">
        <v>397.59969999999998</v>
      </c>
    </row>
    <row r="6569" spans="1:38" x14ac:dyDescent="0.2">
      <c r="A6569" s="1">
        <v>41948</v>
      </c>
      <c r="B6569">
        <v>3691.38</v>
      </c>
      <c r="C6569">
        <v>845.69290000000001</v>
      </c>
      <c r="D6569">
        <v>398.44049999999999</v>
      </c>
      <c r="E6569">
        <v>886.06359999999995</v>
      </c>
      <c r="F6569">
        <v>773.86929999999995</v>
      </c>
      <c r="G6569">
        <v>1227.0064</v>
      </c>
      <c r="H6569">
        <v>581.37419999999997</v>
      </c>
      <c r="I6569">
        <v>1247.6713999999999</v>
      </c>
      <c r="J6569">
        <v>800.38289999999995</v>
      </c>
      <c r="K6569">
        <v>539.09109999999998</v>
      </c>
      <c r="L6569">
        <v>182.84</v>
      </c>
      <c r="M6569">
        <v>734.6662</v>
      </c>
      <c r="N6569">
        <v>2.3E-2</v>
      </c>
      <c r="O6569">
        <v>1037.1723999999999</v>
      </c>
      <c r="P6569">
        <v>907.5421</v>
      </c>
      <c r="Q6569">
        <v>595.50750000000005</v>
      </c>
      <c r="R6569">
        <v>681.1069</v>
      </c>
      <c r="S6569">
        <v>819.81799999999998</v>
      </c>
      <c r="T6569">
        <v>1340.0922</v>
      </c>
      <c r="U6569">
        <v>1248.8072</v>
      </c>
      <c r="V6569">
        <v>861.73220000000003</v>
      </c>
      <c r="W6569">
        <v>855.82039999999995</v>
      </c>
      <c r="X6569">
        <v>1227.0064</v>
      </c>
      <c r="Y6569">
        <v>1130.7901999999999</v>
      </c>
      <c r="Z6569">
        <v>482.82089999999999</v>
      </c>
      <c r="AA6569">
        <v>539.09109999999998</v>
      </c>
      <c r="AB6569">
        <v>734.6662</v>
      </c>
      <c r="AC6569">
        <v>317.81619999999998</v>
      </c>
      <c r="AD6569">
        <v>463.41800000000001</v>
      </c>
      <c r="AE6569">
        <v>963.80679999999995</v>
      </c>
      <c r="AF6569">
        <v>248.80189999999999</v>
      </c>
      <c r="AG6569">
        <v>502.97980000000001</v>
      </c>
      <c r="AH6569">
        <v>966.9941</v>
      </c>
      <c r="AI6569">
        <v>896.24210000000005</v>
      </c>
      <c r="AJ6569">
        <v>338.75779999999997</v>
      </c>
      <c r="AK6569">
        <v>475.91059999999999</v>
      </c>
      <c r="AL6569">
        <v>398.44049999999999</v>
      </c>
    </row>
    <row r="6570" spans="1:38" x14ac:dyDescent="0.2">
      <c r="A6570" s="1">
        <v>41949</v>
      </c>
      <c r="B6570">
        <v>3706.45</v>
      </c>
      <c r="C6570">
        <v>846.07939999999996</v>
      </c>
      <c r="D6570">
        <v>395.1268</v>
      </c>
      <c r="E6570">
        <v>887.84019999999998</v>
      </c>
      <c r="F6570">
        <v>780.65970000000004</v>
      </c>
      <c r="G6570">
        <v>1242.7258999999999</v>
      </c>
      <c r="H6570">
        <v>581.98239999999998</v>
      </c>
      <c r="I6570">
        <v>1254.7577000000001</v>
      </c>
      <c r="J6570">
        <v>809.24940000000004</v>
      </c>
      <c r="K6570">
        <v>543.6069</v>
      </c>
      <c r="L6570">
        <v>181.67</v>
      </c>
      <c r="M6570">
        <v>721.76049999999998</v>
      </c>
      <c r="N6570">
        <v>2.3E-2</v>
      </c>
      <c r="O6570">
        <v>1043.4924000000001</v>
      </c>
      <c r="P6570">
        <v>900.61099999999999</v>
      </c>
      <c r="Q6570">
        <v>597.55190000000005</v>
      </c>
      <c r="R6570">
        <v>680.40880000000004</v>
      </c>
      <c r="S6570">
        <v>823.50670000000002</v>
      </c>
      <c r="T6570">
        <v>1348.0451</v>
      </c>
      <c r="U6570">
        <v>1263.1375</v>
      </c>
      <c r="V6570">
        <v>870.16</v>
      </c>
      <c r="W6570">
        <v>860.25300000000004</v>
      </c>
      <c r="X6570">
        <v>1242.7258999999999</v>
      </c>
      <c r="Y6570">
        <v>1129.6777999999999</v>
      </c>
      <c r="Z6570">
        <v>485.15730000000002</v>
      </c>
      <c r="AA6570">
        <v>543.6069</v>
      </c>
      <c r="AB6570">
        <v>721.76049999999998</v>
      </c>
      <c r="AC6570">
        <v>316.24950000000001</v>
      </c>
      <c r="AD6570">
        <v>459.44229999999999</v>
      </c>
      <c r="AE6570">
        <v>969.40170000000001</v>
      </c>
      <c r="AF6570">
        <v>253.39109999999999</v>
      </c>
      <c r="AG6570">
        <v>508.2473</v>
      </c>
      <c r="AH6570">
        <v>967.29549999999995</v>
      </c>
      <c r="AI6570">
        <v>910.68299999999999</v>
      </c>
      <c r="AJ6570">
        <v>341.82069999999999</v>
      </c>
      <c r="AK6570">
        <v>480.97559999999999</v>
      </c>
      <c r="AL6570">
        <v>395.1268</v>
      </c>
    </row>
    <row r="6571" spans="1:38" x14ac:dyDescent="0.2">
      <c r="A6571" s="1">
        <v>41950</v>
      </c>
      <c r="B6571">
        <v>3708.46</v>
      </c>
      <c r="C6571">
        <v>845.79110000000003</v>
      </c>
      <c r="D6571">
        <v>398.31689999999998</v>
      </c>
      <c r="E6571">
        <v>890.23310000000004</v>
      </c>
      <c r="F6571">
        <v>779.21910000000003</v>
      </c>
      <c r="G6571">
        <v>1256.5906</v>
      </c>
      <c r="H6571">
        <v>582.30489999999998</v>
      </c>
      <c r="I6571">
        <v>1242.9419</v>
      </c>
      <c r="J6571">
        <v>810.03859999999997</v>
      </c>
      <c r="K6571">
        <v>546.35850000000005</v>
      </c>
      <c r="L6571">
        <v>181.52</v>
      </c>
      <c r="M6571">
        <v>729.26639999999998</v>
      </c>
      <c r="N6571">
        <v>2.3E-2</v>
      </c>
      <c r="O6571">
        <v>1045.2474</v>
      </c>
      <c r="P6571">
        <v>900.15890000000002</v>
      </c>
      <c r="Q6571">
        <v>590.84180000000003</v>
      </c>
      <c r="R6571">
        <v>674.42520000000002</v>
      </c>
      <c r="S6571">
        <v>825.55769999999995</v>
      </c>
      <c r="T6571">
        <v>1340.1451</v>
      </c>
      <c r="U6571">
        <v>1268.2383</v>
      </c>
      <c r="V6571">
        <v>870.67840000000001</v>
      </c>
      <c r="W6571">
        <v>845.58090000000004</v>
      </c>
      <c r="X6571">
        <v>1256.5906</v>
      </c>
      <c r="Y6571">
        <v>1130.83</v>
      </c>
      <c r="Z6571">
        <v>484.4898</v>
      </c>
      <c r="AA6571">
        <v>546.35850000000005</v>
      </c>
      <c r="AB6571">
        <v>729.26639999999998</v>
      </c>
      <c r="AC6571">
        <v>316.0557</v>
      </c>
      <c r="AD6571">
        <v>460.45940000000002</v>
      </c>
      <c r="AE6571">
        <v>971.6277</v>
      </c>
      <c r="AF6571">
        <v>252.6266</v>
      </c>
      <c r="AG6571">
        <v>511.60989999999998</v>
      </c>
      <c r="AH6571">
        <v>969.81240000000003</v>
      </c>
      <c r="AI6571">
        <v>912.32780000000002</v>
      </c>
      <c r="AJ6571">
        <v>342.80349999999999</v>
      </c>
      <c r="AK6571">
        <v>481.05759999999998</v>
      </c>
      <c r="AL6571">
        <v>398.31689999999998</v>
      </c>
    </row>
    <row r="6572" spans="1:38" x14ac:dyDescent="0.2">
      <c r="A6572" s="1">
        <v>41953</v>
      </c>
      <c r="B6572">
        <v>3720.25</v>
      </c>
      <c r="C6572">
        <v>848.03430000000003</v>
      </c>
      <c r="D6572">
        <v>399.13299999999998</v>
      </c>
      <c r="E6572">
        <v>894.05309999999997</v>
      </c>
      <c r="F6572">
        <v>778.79449999999997</v>
      </c>
      <c r="G6572">
        <v>1246.1320000000001</v>
      </c>
      <c r="H6572">
        <v>585.2079</v>
      </c>
      <c r="I6572">
        <v>1255.5612000000001</v>
      </c>
      <c r="J6572">
        <v>813.93439999999998</v>
      </c>
      <c r="K6572">
        <v>547.78790000000004</v>
      </c>
      <c r="L6572">
        <v>182.81</v>
      </c>
      <c r="M6572">
        <v>733.25070000000005</v>
      </c>
      <c r="N6572">
        <v>2.3E-2</v>
      </c>
      <c r="O6572">
        <v>1050.627</v>
      </c>
      <c r="P6572">
        <v>899.45569999999998</v>
      </c>
      <c r="Q6572">
        <v>583.67309999999998</v>
      </c>
      <c r="R6572">
        <v>675.28920000000005</v>
      </c>
      <c r="S6572">
        <v>830.66629999999998</v>
      </c>
      <c r="T6572">
        <v>1352.8806</v>
      </c>
      <c r="U6572">
        <v>1277.3263999999999</v>
      </c>
      <c r="V6572">
        <v>872.0779</v>
      </c>
      <c r="W6572">
        <v>855.34990000000005</v>
      </c>
      <c r="X6572">
        <v>1246.1320000000001</v>
      </c>
      <c r="Y6572">
        <v>1133.174</v>
      </c>
      <c r="Z6572">
        <v>485.86660000000001</v>
      </c>
      <c r="AA6572">
        <v>547.78790000000004</v>
      </c>
      <c r="AB6572">
        <v>733.25070000000005</v>
      </c>
      <c r="AC6572">
        <v>318.30180000000001</v>
      </c>
      <c r="AD6572">
        <v>463.06360000000001</v>
      </c>
      <c r="AE6572">
        <v>974.41750000000002</v>
      </c>
      <c r="AF6572">
        <v>251.10929999999999</v>
      </c>
      <c r="AG6572">
        <v>516.31449999999995</v>
      </c>
      <c r="AH6572">
        <v>974.22220000000004</v>
      </c>
      <c r="AI6572">
        <v>926.96489999999994</v>
      </c>
      <c r="AJ6572">
        <v>344.26119999999997</v>
      </c>
      <c r="AK6572">
        <v>483.58429999999998</v>
      </c>
      <c r="AL6572">
        <v>399.13299999999998</v>
      </c>
    </row>
    <row r="6573" spans="1:38" x14ac:dyDescent="0.2">
      <c r="A6573" s="1">
        <v>41954</v>
      </c>
      <c r="B6573">
        <v>3722.84</v>
      </c>
      <c r="C6573">
        <v>848.82370000000003</v>
      </c>
      <c r="D6573">
        <v>398.7373</v>
      </c>
      <c r="E6573">
        <v>892.45780000000002</v>
      </c>
      <c r="F6573">
        <v>781.81640000000004</v>
      </c>
      <c r="G6573">
        <v>1249.3966</v>
      </c>
      <c r="H6573">
        <v>583.8818</v>
      </c>
      <c r="I6573">
        <v>1260.0029</v>
      </c>
      <c r="J6573">
        <v>812.89329999999995</v>
      </c>
      <c r="K6573">
        <v>550.32510000000002</v>
      </c>
      <c r="L6573">
        <v>182.2</v>
      </c>
      <c r="M6573">
        <v>730.66949999999997</v>
      </c>
      <c r="N6573">
        <v>1.7999999999999999E-2</v>
      </c>
      <c r="O6573">
        <v>1050.3288</v>
      </c>
      <c r="P6573">
        <v>902.74580000000003</v>
      </c>
      <c r="Q6573">
        <v>583.75170000000003</v>
      </c>
      <c r="R6573">
        <v>674.34780000000001</v>
      </c>
      <c r="S6573">
        <v>829.72839999999997</v>
      </c>
      <c r="T6573">
        <v>1356.6377</v>
      </c>
      <c r="U6573">
        <v>1284.1463000000001</v>
      </c>
      <c r="V6573">
        <v>870.31550000000004</v>
      </c>
      <c r="W6573">
        <v>859.78250000000003</v>
      </c>
      <c r="X6573">
        <v>1249.3966</v>
      </c>
      <c r="Y6573">
        <v>1130.3333</v>
      </c>
      <c r="Z6573">
        <v>484.01</v>
      </c>
      <c r="AA6573">
        <v>550.32510000000002</v>
      </c>
      <c r="AB6573">
        <v>730.66949999999997</v>
      </c>
      <c r="AC6573">
        <v>317.23970000000003</v>
      </c>
      <c r="AD6573">
        <v>462.94029999999998</v>
      </c>
      <c r="AE6573">
        <v>979.40620000000001</v>
      </c>
      <c r="AF6573">
        <v>253.82849999999999</v>
      </c>
      <c r="AG6573">
        <v>515.14559999999994</v>
      </c>
      <c r="AH6573">
        <v>974.82489999999996</v>
      </c>
      <c r="AI6573">
        <v>929.01710000000003</v>
      </c>
      <c r="AJ6573">
        <v>342.77069999999998</v>
      </c>
      <c r="AK6573">
        <v>484.50310000000002</v>
      </c>
      <c r="AL6573">
        <v>398.7373</v>
      </c>
    </row>
    <row r="6574" spans="1:38" x14ac:dyDescent="0.2">
      <c r="A6574" s="1">
        <v>41955</v>
      </c>
      <c r="B6574">
        <v>3721.3</v>
      </c>
      <c r="C6574">
        <v>850.93190000000004</v>
      </c>
      <c r="D6574">
        <v>401.7543</v>
      </c>
      <c r="E6574">
        <v>892.74180000000001</v>
      </c>
      <c r="F6574">
        <v>785.82569999999998</v>
      </c>
      <c r="G6574">
        <v>1238.3678</v>
      </c>
      <c r="H6574">
        <v>582.51400000000001</v>
      </c>
      <c r="I6574">
        <v>1258.298</v>
      </c>
      <c r="J6574">
        <v>814.15329999999994</v>
      </c>
      <c r="K6574">
        <v>551.87350000000004</v>
      </c>
      <c r="L6574">
        <v>181.2</v>
      </c>
      <c r="M6574">
        <v>717.19979999999998</v>
      </c>
      <c r="N6574">
        <v>1.2999999999999999E-2</v>
      </c>
      <c r="O6574">
        <v>1049.152</v>
      </c>
      <c r="P6574">
        <v>911.029</v>
      </c>
      <c r="Q6574">
        <v>584.90499999999997</v>
      </c>
      <c r="R6574">
        <v>673.94730000000004</v>
      </c>
      <c r="S6574">
        <v>829.59760000000006</v>
      </c>
      <c r="T6574">
        <v>1353.6395</v>
      </c>
      <c r="U6574">
        <v>1292.4181000000001</v>
      </c>
      <c r="V6574">
        <v>872.50260000000003</v>
      </c>
      <c r="W6574">
        <v>860.22820000000002</v>
      </c>
      <c r="X6574">
        <v>1238.3678</v>
      </c>
      <c r="Y6574">
        <v>1131.1048000000001</v>
      </c>
      <c r="Z6574">
        <v>481.81959999999998</v>
      </c>
      <c r="AA6574">
        <v>551.87350000000004</v>
      </c>
      <c r="AB6574">
        <v>717.19979999999998</v>
      </c>
      <c r="AC6574">
        <v>315.88150000000002</v>
      </c>
      <c r="AD6574">
        <v>462.98660000000001</v>
      </c>
      <c r="AE6574">
        <v>983.08510000000001</v>
      </c>
      <c r="AF6574">
        <v>255.08959999999999</v>
      </c>
      <c r="AG6574">
        <v>515.35760000000005</v>
      </c>
      <c r="AH6574">
        <v>974.16899999999998</v>
      </c>
      <c r="AI6574">
        <v>926.52729999999997</v>
      </c>
      <c r="AJ6574">
        <v>344.32679999999999</v>
      </c>
      <c r="AK6574">
        <v>489.68770000000001</v>
      </c>
      <c r="AL6574">
        <v>401.7543</v>
      </c>
    </row>
    <row r="6575" spans="1:38" x14ac:dyDescent="0.2">
      <c r="A6575" s="1">
        <v>41956</v>
      </c>
      <c r="B6575">
        <v>3723.58</v>
      </c>
      <c r="C6575">
        <v>856.01499999999999</v>
      </c>
      <c r="D6575">
        <v>404.72179999999997</v>
      </c>
      <c r="E6575">
        <v>897.06190000000004</v>
      </c>
      <c r="F6575">
        <v>790.61270000000002</v>
      </c>
      <c r="G6575">
        <v>1221.8941</v>
      </c>
      <c r="H6575">
        <v>582.22730000000001</v>
      </c>
      <c r="I6575">
        <v>1257.0771999999999</v>
      </c>
      <c r="J6575">
        <v>812.2903</v>
      </c>
      <c r="K6575">
        <v>551.8252</v>
      </c>
      <c r="L6575">
        <v>182.22</v>
      </c>
      <c r="M6575">
        <v>711.34209999999996</v>
      </c>
      <c r="N6575">
        <v>8.0000000000000002E-3</v>
      </c>
      <c r="O6575">
        <v>1053.5112999999999</v>
      </c>
      <c r="P6575">
        <v>919.77</v>
      </c>
      <c r="Q6575">
        <v>591.60199999999998</v>
      </c>
      <c r="R6575">
        <v>676.38750000000005</v>
      </c>
      <c r="S6575">
        <v>829.66499999999996</v>
      </c>
      <c r="T6575">
        <v>1348.4522999999999</v>
      </c>
      <c r="U6575">
        <v>1297.7701</v>
      </c>
      <c r="V6575">
        <v>870.57659999999998</v>
      </c>
      <c r="W6575">
        <v>864.66399999999999</v>
      </c>
      <c r="X6575">
        <v>1221.8941</v>
      </c>
      <c r="Y6575">
        <v>1135.7535</v>
      </c>
      <c r="Z6575">
        <v>480.35939999999999</v>
      </c>
      <c r="AA6575">
        <v>551.8252</v>
      </c>
      <c r="AB6575">
        <v>711.34209999999996</v>
      </c>
      <c r="AC6575">
        <v>317.65969999999999</v>
      </c>
      <c r="AD6575">
        <v>462.33929999999998</v>
      </c>
      <c r="AE6575">
        <v>987.26559999999995</v>
      </c>
      <c r="AF6575">
        <v>257.63139999999999</v>
      </c>
      <c r="AG6575">
        <v>524.03560000000004</v>
      </c>
      <c r="AH6575">
        <v>967.50409999999999</v>
      </c>
      <c r="AI6575">
        <v>925.72</v>
      </c>
      <c r="AJ6575">
        <v>341.52589999999998</v>
      </c>
      <c r="AK6575">
        <v>488.70330000000001</v>
      </c>
      <c r="AL6575">
        <v>404.72179999999997</v>
      </c>
    </row>
    <row r="6576" spans="1:38" x14ac:dyDescent="0.2">
      <c r="A6576" s="1">
        <v>41957</v>
      </c>
      <c r="B6576">
        <v>3724.92</v>
      </c>
      <c r="C6576">
        <v>861.29489999999998</v>
      </c>
      <c r="D6576">
        <v>407.3184</v>
      </c>
      <c r="E6576">
        <v>891.53089999999997</v>
      </c>
      <c r="F6576">
        <v>793.58950000000004</v>
      </c>
      <c r="G6576">
        <v>1233.5922</v>
      </c>
      <c r="H6576">
        <v>580.18730000000005</v>
      </c>
      <c r="I6576">
        <v>1246.6199999999999</v>
      </c>
      <c r="J6576">
        <v>812.82809999999995</v>
      </c>
      <c r="K6576">
        <v>553.57849999999996</v>
      </c>
      <c r="L6576">
        <v>180.99</v>
      </c>
      <c r="M6576">
        <v>708.66250000000002</v>
      </c>
      <c r="N6576">
        <v>8.0000000000000002E-3</v>
      </c>
      <c r="O6576">
        <v>1054.9797000000001</v>
      </c>
      <c r="P6576">
        <v>931.59829999999999</v>
      </c>
      <c r="Q6576">
        <v>594.17070000000001</v>
      </c>
      <c r="R6576">
        <v>681.83140000000003</v>
      </c>
      <c r="S6576">
        <v>826.96230000000003</v>
      </c>
      <c r="T6576">
        <v>1336.2077999999999</v>
      </c>
      <c r="U6576">
        <v>1303.7644</v>
      </c>
      <c r="V6576">
        <v>871.73540000000003</v>
      </c>
      <c r="W6576">
        <v>858.88139999999999</v>
      </c>
      <c r="X6576">
        <v>1233.5922</v>
      </c>
      <c r="Y6576">
        <v>1128.3036999999999</v>
      </c>
      <c r="Z6576">
        <v>479.39980000000003</v>
      </c>
      <c r="AA6576">
        <v>553.57849999999996</v>
      </c>
      <c r="AB6576">
        <v>708.66250000000002</v>
      </c>
      <c r="AC6576">
        <v>315.51549999999997</v>
      </c>
      <c r="AD6576">
        <v>460.35149999999999</v>
      </c>
      <c r="AE6576">
        <v>990.24770000000001</v>
      </c>
      <c r="AF6576">
        <v>259.24720000000002</v>
      </c>
      <c r="AG6576">
        <v>522.17160000000001</v>
      </c>
      <c r="AH6576">
        <v>959.58050000000003</v>
      </c>
      <c r="AI6576">
        <v>924.76819999999998</v>
      </c>
      <c r="AJ6576">
        <v>341.0018</v>
      </c>
      <c r="AK6576">
        <v>488.04700000000003</v>
      </c>
      <c r="AL6576">
        <v>407.3184</v>
      </c>
    </row>
    <row r="6577" spans="1:38" x14ac:dyDescent="0.2">
      <c r="A6577" s="1">
        <v>41960</v>
      </c>
      <c r="B6577">
        <v>3727.86</v>
      </c>
      <c r="C6577">
        <v>859.82849999999996</v>
      </c>
      <c r="D6577">
        <v>406.65069999999997</v>
      </c>
      <c r="E6577">
        <v>897.02570000000003</v>
      </c>
      <c r="F6577">
        <v>792.86320000000001</v>
      </c>
      <c r="G6577">
        <v>1228.5722000000001</v>
      </c>
      <c r="H6577">
        <v>580.34730000000002</v>
      </c>
      <c r="I6577">
        <v>1252.7467999999999</v>
      </c>
      <c r="J6577">
        <v>811.98770000000002</v>
      </c>
      <c r="K6577">
        <v>553.48900000000003</v>
      </c>
      <c r="L6577">
        <v>181.81</v>
      </c>
      <c r="M6577">
        <v>718.19690000000003</v>
      </c>
      <c r="N6577">
        <v>8.0000000000000002E-3</v>
      </c>
      <c r="O6577">
        <v>1051.2858000000001</v>
      </c>
      <c r="P6577">
        <v>932.20119999999997</v>
      </c>
      <c r="Q6577">
        <v>594.64250000000004</v>
      </c>
      <c r="R6577">
        <v>681.44439999999997</v>
      </c>
      <c r="S6577">
        <v>824.95</v>
      </c>
      <c r="T6577">
        <v>1341.4655</v>
      </c>
      <c r="U6577">
        <v>1296.076</v>
      </c>
      <c r="V6577">
        <v>871.37220000000002</v>
      </c>
      <c r="W6577">
        <v>864.92399999999998</v>
      </c>
      <c r="X6577">
        <v>1228.5722000000001</v>
      </c>
      <c r="Y6577">
        <v>1138.3362</v>
      </c>
      <c r="Z6577">
        <v>479.60840000000002</v>
      </c>
      <c r="AA6577">
        <v>553.48900000000003</v>
      </c>
      <c r="AB6577">
        <v>718.19690000000003</v>
      </c>
      <c r="AC6577">
        <v>316.94490000000002</v>
      </c>
      <c r="AD6577">
        <v>460.94510000000002</v>
      </c>
      <c r="AE6577">
        <v>983.9769</v>
      </c>
      <c r="AF6577">
        <v>262.89240000000001</v>
      </c>
      <c r="AG6577">
        <v>524.98929999999996</v>
      </c>
      <c r="AH6577">
        <v>959.54510000000005</v>
      </c>
      <c r="AI6577">
        <v>921.83720000000005</v>
      </c>
      <c r="AJ6577">
        <v>340.70690000000002</v>
      </c>
      <c r="AK6577">
        <v>490.72140000000002</v>
      </c>
      <c r="AL6577">
        <v>406.65069999999997</v>
      </c>
    </row>
    <row r="6578" spans="1:38" x14ac:dyDescent="0.2">
      <c r="A6578" s="1">
        <v>41961</v>
      </c>
      <c r="B6578">
        <v>3747.74</v>
      </c>
      <c r="C6578">
        <v>863.78530000000001</v>
      </c>
      <c r="D6578">
        <v>405.73570000000001</v>
      </c>
      <c r="E6578">
        <v>900.42250000000001</v>
      </c>
      <c r="F6578">
        <v>793.99990000000003</v>
      </c>
      <c r="G6578">
        <v>1229.1011000000001</v>
      </c>
      <c r="H6578">
        <v>581.77509999999995</v>
      </c>
      <c r="I6578">
        <v>1272.5137</v>
      </c>
      <c r="J6578">
        <v>818.3193</v>
      </c>
      <c r="K6578">
        <v>559.697</v>
      </c>
      <c r="L6578">
        <v>182.88</v>
      </c>
      <c r="M6578">
        <v>720.09749999999997</v>
      </c>
      <c r="N6578">
        <v>1.2999999999999999E-2</v>
      </c>
      <c r="O6578">
        <v>1048.8551</v>
      </c>
      <c r="P6578">
        <v>942.90030000000002</v>
      </c>
      <c r="Q6578">
        <v>595.99239999999998</v>
      </c>
      <c r="R6578">
        <v>691.68759999999997</v>
      </c>
      <c r="S6578">
        <v>826.83510000000001</v>
      </c>
      <c r="T6578">
        <v>1363.2665999999999</v>
      </c>
      <c r="U6578">
        <v>1293.1610000000001</v>
      </c>
      <c r="V6578">
        <v>879.80560000000003</v>
      </c>
      <c r="W6578">
        <v>877.69029999999998</v>
      </c>
      <c r="X6578">
        <v>1229.1011000000001</v>
      </c>
      <c r="Y6578">
        <v>1142.8284000000001</v>
      </c>
      <c r="Z6578">
        <v>480.34210000000002</v>
      </c>
      <c r="AA6578">
        <v>559.697</v>
      </c>
      <c r="AB6578">
        <v>720.09749999999997</v>
      </c>
      <c r="AC6578">
        <v>318.81029999999998</v>
      </c>
      <c r="AD6578">
        <v>461.87</v>
      </c>
      <c r="AE6578">
        <v>987.06219999999996</v>
      </c>
      <c r="AF6578">
        <v>264.01549999999997</v>
      </c>
      <c r="AG6578">
        <v>527.95150000000001</v>
      </c>
      <c r="AH6578">
        <v>960.71500000000003</v>
      </c>
      <c r="AI6578">
        <v>925.26679999999999</v>
      </c>
      <c r="AJ6578">
        <v>340.46120000000002</v>
      </c>
      <c r="AK6578">
        <v>493.92700000000002</v>
      </c>
      <c r="AL6578">
        <v>405.73570000000001</v>
      </c>
    </row>
    <row r="6579" spans="1:38" x14ac:dyDescent="0.2">
      <c r="A6579" s="1">
        <v>41962</v>
      </c>
      <c r="B6579">
        <v>3742.35</v>
      </c>
      <c r="C6579">
        <v>858.25639999999999</v>
      </c>
      <c r="D6579">
        <v>401.43279999999999</v>
      </c>
      <c r="E6579">
        <v>904.40470000000005</v>
      </c>
      <c r="F6579">
        <v>797.65250000000003</v>
      </c>
      <c r="G6579">
        <v>1235.9771000000001</v>
      </c>
      <c r="H6579">
        <v>580.71749999999997</v>
      </c>
      <c r="I6579">
        <v>1265.7614000000001</v>
      </c>
      <c r="J6579">
        <v>816.21879999999999</v>
      </c>
      <c r="K6579">
        <v>559.09209999999996</v>
      </c>
      <c r="L6579">
        <v>181.87</v>
      </c>
      <c r="M6579">
        <v>719.63019999999995</v>
      </c>
      <c r="N6579">
        <v>3.0000000000000001E-3</v>
      </c>
      <c r="O6579">
        <v>1043.2719999999999</v>
      </c>
      <c r="P6579">
        <v>935.69110000000001</v>
      </c>
      <c r="Q6579">
        <v>595.66959999999995</v>
      </c>
      <c r="R6579">
        <v>686.52869999999996</v>
      </c>
      <c r="S6579">
        <v>824.73699999999997</v>
      </c>
      <c r="T6579">
        <v>1359.0851</v>
      </c>
      <c r="U6579">
        <v>1309.3607999999999</v>
      </c>
      <c r="V6579">
        <v>877.95749999999998</v>
      </c>
      <c r="W6579">
        <v>868.87400000000002</v>
      </c>
      <c r="X6579">
        <v>1235.9771000000001</v>
      </c>
      <c r="Y6579">
        <v>1147.6233999999999</v>
      </c>
      <c r="Z6579">
        <v>479.71629999999999</v>
      </c>
      <c r="AA6579">
        <v>559.09209999999996</v>
      </c>
      <c r="AB6579">
        <v>719.63019999999995</v>
      </c>
      <c r="AC6579">
        <v>317.04950000000002</v>
      </c>
      <c r="AD6579">
        <v>462.59449999999998</v>
      </c>
      <c r="AE6579">
        <v>985.13710000000003</v>
      </c>
      <c r="AF6579">
        <v>263.34559999999999</v>
      </c>
      <c r="AG6579">
        <v>529.61320000000001</v>
      </c>
      <c r="AH6579">
        <v>967.04319999999996</v>
      </c>
      <c r="AI6579">
        <v>922.45669999999996</v>
      </c>
      <c r="AJ6579">
        <v>338.23289999999997</v>
      </c>
      <c r="AK6579">
        <v>497.12830000000002</v>
      </c>
      <c r="AL6579">
        <v>401.43279999999999</v>
      </c>
    </row>
    <row r="6580" spans="1:38" x14ac:dyDescent="0.2">
      <c r="A6580" s="1">
        <v>41963</v>
      </c>
      <c r="B6580">
        <v>3749.87</v>
      </c>
      <c r="C6580">
        <v>863.78779999999995</v>
      </c>
      <c r="D6580">
        <v>399.88200000000001</v>
      </c>
      <c r="E6580">
        <v>900.2876</v>
      </c>
      <c r="F6580">
        <v>801.00940000000003</v>
      </c>
      <c r="G6580">
        <v>1249.4745</v>
      </c>
      <c r="H6580">
        <v>581.04020000000003</v>
      </c>
      <c r="I6580">
        <v>1260.7573</v>
      </c>
      <c r="J6580">
        <v>817.72500000000002</v>
      </c>
      <c r="K6580">
        <v>562.08900000000006</v>
      </c>
      <c r="L6580">
        <v>182.35</v>
      </c>
      <c r="M6580">
        <v>717.94759999999997</v>
      </c>
      <c r="N6580">
        <v>3.0000000000000001E-3</v>
      </c>
      <c r="O6580">
        <v>1044.2255</v>
      </c>
      <c r="P6580">
        <v>944.69629999999995</v>
      </c>
      <c r="Q6580">
        <v>594.9357</v>
      </c>
      <c r="R6580">
        <v>701.13980000000004</v>
      </c>
      <c r="S6580">
        <v>825.6046</v>
      </c>
      <c r="T6580">
        <v>1350.7748999999999</v>
      </c>
      <c r="U6580">
        <v>1321.0228</v>
      </c>
      <c r="V6580">
        <v>879.46550000000002</v>
      </c>
      <c r="W6580">
        <v>869.44359999999995</v>
      </c>
      <c r="X6580">
        <v>1249.4745</v>
      </c>
      <c r="Y6580">
        <v>1141.9006999999999</v>
      </c>
      <c r="Z6580">
        <v>478.92360000000002</v>
      </c>
      <c r="AA6580">
        <v>562.08900000000006</v>
      </c>
      <c r="AB6580">
        <v>717.94759999999997</v>
      </c>
      <c r="AC6580">
        <v>317.88630000000001</v>
      </c>
      <c r="AD6580">
        <v>463.79689999999999</v>
      </c>
      <c r="AE6580">
        <v>987.43759999999997</v>
      </c>
      <c r="AF6580">
        <v>263.64120000000003</v>
      </c>
      <c r="AG6580">
        <v>527.24339999999995</v>
      </c>
      <c r="AH6580">
        <v>963.62210000000005</v>
      </c>
      <c r="AI6580">
        <v>925.79560000000004</v>
      </c>
      <c r="AJ6580">
        <v>337.21</v>
      </c>
      <c r="AK6580">
        <v>501.01769999999999</v>
      </c>
      <c r="AL6580">
        <v>399.88200000000001</v>
      </c>
    </row>
    <row r="6581" spans="1:38" x14ac:dyDescent="0.2">
      <c r="A6581" s="1">
        <v>41964</v>
      </c>
      <c r="B6581">
        <v>3770.03</v>
      </c>
      <c r="C6581">
        <v>865.60670000000005</v>
      </c>
      <c r="D6581">
        <v>400.30270000000002</v>
      </c>
      <c r="E6581">
        <v>904.33609999999999</v>
      </c>
      <c r="F6581">
        <v>802.85260000000005</v>
      </c>
      <c r="G6581">
        <v>1264.7320999999999</v>
      </c>
      <c r="H6581">
        <v>584.22720000000004</v>
      </c>
      <c r="I6581">
        <v>1266.6777999999999</v>
      </c>
      <c r="J6581">
        <v>825.77380000000005</v>
      </c>
      <c r="K6581">
        <v>569.17750000000001</v>
      </c>
      <c r="L6581">
        <v>183.95</v>
      </c>
      <c r="M6581">
        <v>720.68949999999995</v>
      </c>
      <c r="N6581">
        <v>8.0000000000000002E-3</v>
      </c>
      <c r="O6581">
        <v>1045.1790000000001</v>
      </c>
      <c r="P6581">
        <v>948.26310000000001</v>
      </c>
      <c r="Q6581">
        <v>593.82159999999999</v>
      </c>
      <c r="R6581">
        <v>702.8306</v>
      </c>
      <c r="S6581">
        <v>829.58010000000002</v>
      </c>
      <c r="T6581">
        <v>1357.9054000000001</v>
      </c>
      <c r="U6581">
        <v>1326.297</v>
      </c>
      <c r="V6581">
        <v>890.02409999999998</v>
      </c>
      <c r="W6581">
        <v>872.42780000000005</v>
      </c>
      <c r="X6581">
        <v>1264.7320999999999</v>
      </c>
      <c r="Y6581">
        <v>1148.6705999999999</v>
      </c>
      <c r="Z6581">
        <v>480.7593</v>
      </c>
      <c r="AA6581">
        <v>569.17750000000001</v>
      </c>
      <c r="AB6581">
        <v>720.68949999999995</v>
      </c>
      <c r="AC6581">
        <v>320.67559999999997</v>
      </c>
      <c r="AD6581">
        <v>467.2482</v>
      </c>
      <c r="AE6581">
        <v>993.87890000000004</v>
      </c>
      <c r="AF6581">
        <v>263.93669999999997</v>
      </c>
      <c r="AG6581">
        <v>528.73180000000002</v>
      </c>
      <c r="AH6581">
        <v>966.29870000000005</v>
      </c>
      <c r="AI6581">
        <v>928.07690000000002</v>
      </c>
      <c r="AJ6581">
        <v>340.41309999999999</v>
      </c>
      <c r="AK6581">
        <v>502.65879999999999</v>
      </c>
      <c r="AL6581">
        <v>400.30270000000002</v>
      </c>
    </row>
    <row r="6582" spans="1:38" x14ac:dyDescent="0.2">
      <c r="A6582" s="1">
        <v>41967</v>
      </c>
      <c r="B6582">
        <v>3780.88</v>
      </c>
      <c r="C6582">
        <v>871.67780000000005</v>
      </c>
      <c r="D6582">
        <v>394.68520000000001</v>
      </c>
      <c r="E6582">
        <v>903.40459999999996</v>
      </c>
      <c r="F6582">
        <v>810.45910000000003</v>
      </c>
      <c r="G6582">
        <v>1255.4856</v>
      </c>
      <c r="H6582">
        <v>587.75890000000004</v>
      </c>
      <c r="I6582">
        <v>1272.6006</v>
      </c>
      <c r="J6582">
        <v>827.96720000000005</v>
      </c>
      <c r="K6582">
        <v>566.37450000000001</v>
      </c>
      <c r="L6582">
        <v>184.37</v>
      </c>
      <c r="M6582">
        <v>714.37109999999996</v>
      </c>
      <c r="N6582">
        <v>8.0000000000000002E-3</v>
      </c>
      <c r="O6582">
        <v>1046.9023</v>
      </c>
      <c r="P6582">
        <v>960.35789999999997</v>
      </c>
      <c r="Q6582">
        <v>602.82569999999998</v>
      </c>
      <c r="R6582">
        <v>712.1626</v>
      </c>
      <c r="S6582">
        <v>833.21510000000001</v>
      </c>
      <c r="T6582">
        <v>1361.7560000000001</v>
      </c>
      <c r="U6582">
        <v>1334.4675</v>
      </c>
      <c r="V6582">
        <v>891.46079999999995</v>
      </c>
      <c r="W6582">
        <v>879.91909999999996</v>
      </c>
      <c r="X6582">
        <v>1255.4856</v>
      </c>
      <c r="Y6582">
        <v>1145.242</v>
      </c>
      <c r="Z6582">
        <v>484.84800000000001</v>
      </c>
      <c r="AA6582">
        <v>566.37450000000001</v>
      </c>
      <c r="AB6582">
        <v>714.37109999999996</v>
      </c>
      <c r="AC6582">
        <v>321.40769999999998</v>
      </c>
      <c r="AD6582">
        <v>470.57960000000003</v>
      </c>
      <c r="AE6582">
        <v>1001.7145</v>
      </c>
      <c r="AF6582">
        <v>266.20269999999999</v>
      </c>
      <c r="AG6582">
        <v>532.50310000000002</v>
      </c>
      <c r="AH6582">
        <v>961.03409999999997</v>
      </c>
      <c r="AI6582">
        <v>934.10500000000002</v>
      </c>
      <c r="AJ6582">
        <v>341.16649999999998</v>
      </c>
      <c r="AK6582">
        <v>506.88659999999999</v>
      </c>
      <c r="AL6582">
        <v>394.68520000000001</v>
      </c>
    </row>
    <row r="6583" spans="1:38" x14ac:dyDescent="0.2">
      <c r="A6583" s="1">
        <v>41968</v>
      </c>
      <c r="B6583">
        <v>3776.94</v>
      </c>
      <c r="C6583">
        <v>872.27080000000001</v>
      </c>
      <c r="D6583">
        <v>394.06650000000002</v>
      </c>
      <c r="E6583">
        <v>904.68340000000001</v>
      </c>
      <c r="F6583">
        <v>812.56179999999995</v>
      </c>
      <c r="G6583">
        <v>1235.4155000000001</v>
      </c>
      <c r="H6583">
        <v>586.62390000000005</v>
      </c>
      <c r="I6583">
        <v>1273.4902</v>
      </c>
      <c r="J6583">
        <v>829.37609999999995</v>
      </c>
      <c r="K6583">
        <v>564.31590000000006</v>
      </c>
      <c r="L6583">
        <v>184.98</v>
      </c>
      <c r="M6583">
        <v>714.43730000000005</v>
      </c>
      <c r="N6583">
        <v>2.3E-2</v>
      </c>
      <c r="O6583">
        <v>1050.0387000000001</v>
      </c>
      <c r="P6583">
        <v>958.00940000000003</v>
      </c>
      <c r="Q6583">
        <v>613.02980000000002</v>
      </c>
      <c r="R6583">
        <v>712.14970000000005</v>
      </c>
      <c r="S6583">
        <v>833.67930000000001</v>
      </c>
      <c r="T6583">
        <v>1362.7383</v>
      </c>
      <c r="U6583">
        <v>1329.2692999999999</v>
      </c>
      <c r="V6583">
        <v>892.73180000000002</v>
      </c>
      <c r="W6583">
        <v>880.48869999999999</v>
      </c>
      <c r="X6583">
        <v>1235.4155000000001</v>
      </c>
      <c r="Y6583">
        <v>1146.8915</v>
      </c>
      <c r="Z6583">
        <v>482.47500000000002</v>
      </c>
      <c r="AA6583">
        <v>564.31590000000006</v>
      </c>
      <c r="AB6583">
        <v>714.43730000000005</v>
      </c>
      <c r="AC6583">
        <v>322.47109999999998</v>
      </c>
      <c r="AD6583">
        <v>468.41050000000001</v>
      </c>
      <c r="AE6583">
        <v>999.05150000000003</v>
      </c>
      <c r="AF6583">
        <v>265.41449999999998</v>
      </c>
      <c r="AG6583">
        <v>530.52350000000001</v>
      </c>
      <c r="AH6583">
        <v>968.12189999999998</v>
      </c>
      <c r="AI6583">
        <v>935.5444</v>
      </c>
      <c r="AJ6583">
        <v>343.00400000000002</v>
      </c>
      <c r="AK6583">
        <v>505.68239999999997</v>
      </c>
      <c r="AL6583">
        <v>394.06650000000002</v>
      </c>
    </row>
    <row r="6584" spans="1:38" x14ac:dyDescent="0.2">
      <c r="A6584" s="1">
        <v>41969</v>
      </c>
      <c r="B6584">
        <v>3788.42</v>
      </c>
      <c r="C6584">
        <v>880.24239999999998</v>
      </c>
      <c r="D6584">
        <v>398.9169</v>
      </c>
      <c r="E6584">
        <v>908.47400000000005</v>
      </c>
      <c r="F6584">
        <v>813.17570000000001</v>
      </c>
      <c r="G6584">
        <v>1221.761</v>
      </c>
      <c r="H6584">
        <v>587.80889999999999</v>
      </c>
      <c r="I6584">
        <v>1282.4739</v>
      </c>
      <c r="J6584">
        <v>828.41039999999998</v>
      </c>
      <c r="K6584">
        <v>565.16880000000003</v>
      </c>
      <c r="L6584">
        <v>186.35</v>
      </c>
      <c r="M6584">
        <v>718.05629999999996</v>
      </c>
      <c r="N6584">
        <v>0.01</v>
      </c>
      <c r="O6584">
        <v>1055.5072</v>
      </c>
      <c r="P6584">
        <v>967.96479999999997</v>
      </c>
      <c r="Q6584">
        <v>615.00940000000003</v>
      </c>
      <c r="R6584">
        <v>728.09040000000005</v>
      </c>
      <c r="S6584">
        <v>833.88350000000003</v>
      </c>
      <c r="T6584">
        <v>1373.5483999999999</v>
      </c>
      <c r="U6584">
        <v>1329.8154</v>
      </c>
      <c r="V6584">
        <v>890.58609999999999</v>
      </c>
      <c r="W6584">
        <v>885.07920000000001</v>
      </c>
      <c r="X6584">
        <v>1221.761</v>
      </c>
      <c r="Y6584">
        <v>1152.3575000000001</v>
      </c>
      <c r="Z6584">
        <v>483.51710000000003</v>
      </c>
      <c r="AA6584">
        <v>565.16880000000003</v>
      </c>
      <c r="AB6584">
        <v>718.05629999999996</v>
      </c>
      <c r="AC6584">
        <v>324.85939999999999</v>
      </c>
      <c r="AD6584">
        <v>468.61020000000002</v>
      </c>
      <c r="AE6584">
        <v>999.82740000000001</v>
      </c>
      <c r="AF6584">
        <v>264.17419999999998</v>
      </c>
      <c r="AG6584">
        <v>533.24009999999998</v>
      </c>
      <c r="AH6584">
        <v>969.68200000000002</v>
      </c>
      <c r="AI6584">
        <v>938.74069999999995</v>
      </c>
      <c r="AJ6584">
        <v>342.34769999999997</v>
      </c>
      <c r="AK6584">
        <v>505.52679999999998</v>
      </c>
      <c r="AL6584">
        <v>398.9169</v>
      </c>
    </row>
    <row r="6585" spans="1:38" x14ac:dyDescent="0.2">
      <c r="A6585" s="1">
        <v>41970</v>
      </c>
      <c r="B6585">
        <v>3788.42</v>
      </c>
      <c r="C6585">
        <v>880.24239999999998</v>
      </c>
      <c r="D6585">
        <v>398.9169</v>
      </c>
      <c r="E6585">
        <v>908.47400000000005</v>
      </c>
      <c r="F6585">
        <v>813.17570000000001</v>
      </c>
      <c r="G6585">
        <v>1221.761</v>
      </c>
      <c r="H6585">
        <v>587.80889999999999</v>
      </c>
      <c r="I6585">
        <v>1282.4739</v>
      </c>
      <c r="J6585">
        <v>828.41039999999998</v>
      </c>
      <c r="K6585">
        <v>565.16880000000003</v>
      </c>
      <c r="L6585">
        <v>186.35</v>
      </c>
      <c r="M6585">
        <v>718.05629999999996</v>
      </c>
      <c r="N6585">
        <v>0.01</v>
      </c>
      <c r="O6585">
        <v>1055.5072</v>
      </c>
      <c r="P6585">
        <v>967.96479999999997</v>
      </c>
      <c r="Q6585">
        <v>615.00940000000003</v>
      </c>
      <c r="R6585">
        <v>728.09040000000005</v>
      </c>
      <c r="S6585">
        <v>833.88350000000003</v>
      </c>
      <c r="T6585">
        <v>1373.5483999999999</v>
      </c>
      <c r="U6585">
        <v>1329.8154</v>
      </c>
      <c r="V6585">
        <v>890.58609999999999</v>
      </c>
      <c r="W6585">
        <v>885.07920000000001</v>
      </c>
      <c r="X6585">
        <v>1221.761</v>
      </c>
      <c r="Y6585">
        <v>1152.3575000000001</v>
      </c>
      <c r="Z6585">
        <v>483.51710000000003</v>
      </c>
      <c r="AA6585">
        <v>565.16880000000003</v>
      </c>
      <c r="AB6585">
        <v>718.05629999999996</v>
      </c>
      <c r="AC6585">
        <v>324.85939999999999</v>
      </c>
      <c r="AD6585">
        <v>468.61020000000002</v>
      </c>
      <c r="AE6585">
        <v>999.82740000000001</v>
      </c>
      <c r="AF6585">
        <v>264.17419999999998</v>
      </c>
      <c r="AG6585">
        <v>533.24009999999998</v>
      </c>
      <c r="AH6585">
        <v>969.68200000000002</v>
      </c>
      <c r="AI6585">
        <v>938.74069999999995</v>
      </c>
      <c r="AJ6585">
        <v>342.34769999999997</v>
      </c>
      <c r="AK6585">
        <v>505.52679999999998</v>
      </c>
      <c r="AL6585">
        <v>398.9169</v>
      </c>
    </row>
    <row r="6586" spans="1:38" x14ac:dyDescent="0.2">
      <c r="A6586" s="1">
        <v>41971</v>
      </c>
      <c r="B6586">
        <v>3778.96</v>
      </c>
      <c r="C6586">
        <v>883.53930000000003</v>
      </c>
      <c r="D6586">
        <v>402.40609999999998</v>
      </c>
      <c r="E6586">
        <v>919.53009999999995</v>
      </c>
      <c r="F6586">
        <v>822.65229999999997</v>
      </c>
      <c r="G6586">
        <v>1145.2209</v>
      </c>
      <c r="H6586">
        <v>588.15499999999997</v>
      </c>
      <c r="I6586">
        <v>1289.9744000000001</v>
      </c>
      <c r="J6586">
        <v>821.53250000000003</v>
      </c>
      <c r="K6586">
        <v>551.45540000000005</v>
      </c>
      <c r="L6586">
        <v>187.08</v>
      </c>
      <c r="M6586">
        <v>725.69989999999996</v>
      </c>
      <c r="N6586">
        <v>1.2999999999999999E-2</v>
      </c>
      <c r="O6586">
        <v>1060.229</v>
      </c>
      <c r="P6586">
        <v>969.7038</v>
      </c>
      <c r="Q6586">
        <v>619.11509999999998</v>
      </c>
      <c r="R6586">
        <v>732.60860000000002</v>
      </c>
      <c r="S6586">
        <v>836.88710000000003</v>
      </c>
      <c r="T6586">
        <v>1381.338</v>
      </c>
      <c r="U6586">
        <v>1348.0767000000001</v>
      </c>
      <c r="V6586">
        <v>881.79269999999997</v>
      </c>
      <c r="W6586">
        <v>890.58690000000001</v>
      </c>
      <c r="X6586">
        <v>1145.2209</v>
      </c>
      <c r="Y6586">
        <v>1162.9670000000001</v>
      </c>
      <c r="Z6586">
        <v>482.18610000000001</v>
      </c>
      <c r="AA6586">
        <v>551.45540000000005</v>
      </c>
      <c r="AB6586">
        <v>725.69989999999996</v>
      </c>
      <c r="AC6586">
        <v>326.13200000000001</v>
      </c>
      <c r="AD6586">
        <v>468.27080000000001</v>
      </c>
      <c r="AE6586">
        <v>1012.8178</v>
      </c>
      <c r="AF6586">
        <v>268.37189999999998</v>
      </c>
      <c r="AG6586">
        <v>541.12969999999996</v>
      </c>
      <c r="AH6586">
        <v>986.02779999999996</v>
      </c>
      <c r="AI6586">
        <v>933.84450000000004</v>
      </c>
      <c r="AJ6586">
        <v>342.29849999999999</v>
      </c>
      <c r="AK6586">
        <v>512.11270000000002</v>
      </c>
      <c r="AL6586">
        <v>402.40609999999998</v>
      </c>
    </row>
    <row r="6587" spans="1:38" x14ac:dyDescent="0.2">
      <c r="A6587" s="1">
        <v>41974</v>
      </c>
      <c r="B6587">
        <v>3753.31</v>
      </c>
      <c r="C6587">
        <v>873.75279999999998</v>
      </c>
      <c r="D6587">
        <v>398.49619999999999</v>
      </c>
      <c r="E6587">
        <v>913.90219999999999</v>
      </c>
      <c r="F6587">
        <v>813.72059999999999</v>
      </c>
      <c r="G6587">
        <v>1153.7559000000001</v>
      </c>
      <c r="H6587">
        <v>583.97080000000005</v>
      </c>
      <c r="I6587">
        <v>1287.4382000000001</v>
      </c>
      <c r="J6587">
        <v>810.91200000000003</v>
      </c>
      <c r="K6587">
        <v>545.88239999999996</v>
      </c>
      <c r="L6587">
        <v>186.96</v>
      </c>
      <c r="M6587">
        <v>726.91660000000002</v>
      </c>
      <c r="N6587">
        <v>1.2999999999999999E-2</v>
      </c>
      <c r="O6587">
        <v>1055.3004000000001</v>
      </c>
      <c r="P6587">
        <v>948.97950000000003</v>
      </c>
      <c r="Q6587">
        <v>617.10820000000001</v>
      </c>
      <c r="R6587">
        <v>726.38639999999998</v>
      </c>
      <c r="S6587">
        <v>832.41240000000005</v>
      </c>
      <c r="T6587">
        <v>1377.8053</v>
      </c>
      <c r="U6587">
        <v>1327.3761</v>
      </c>
      <c r="V6587">
        <v>871.62750000000005</v>
      </c>
      <c r="W6587">
        <v>889.94299999999998</v>
      </c>
      <c r="X6587">
        <v>1153.7559000000001</v>
      </c>
      <c r="Y6587">
        <v>1156.9357</v>
      </c>
      <c r="Z6587">
        <v>476.78179999999998</v>
      </c>
      <c r="AA6587">
        <v>545.88239999999996</v>
      </c>
      <c r="AB6587">
        <v>726.91660000000002</v>
      </c>
      <c r="AC6587">
        <v>325.9228</v>
      </c>
      <c r="AD6587">
        <v>464.86059999999998</v>
      </c>
      <c r="AE6587">
        <v>1002.4563000000001</v>
      </c>
      <c r="AF6587">
        <v>266.53910000000002</v>
      </c>
      <c r="AG6587">
        <v>535.75429999999994</v>
      </c>
      <c r="AH6587">
        <v>981.98569999999995</v>
      </c>
      <c r="AI6587">
        <v>915.42759999999998</v>
      </c>
      <c r="AJ6587">
        <v>340.37900000000002</v>
      </c>
      <c r="AK6587">
        <v>501.9135</v>
      </c>
      <c r="AL6587">
        <v>398.49619999999999</v>
      </c>
    </row>
    <row r="6588" spans="1:38" x14ac:dyDescent="0.2">
      <c r="A6588" s="1">
        <v>41975</v>
      </c>
      <c r="B6588">
        <v>3777.47</v>
      </c>
      <c r="C6588">
        <v>875.99869999999999</v>
      </c>
      <c r="D6588">
        <v>391.31959999999998</v>
      </c>
      <c r="E6588">
        <v>917.26779999999997</v>
      </c>
      <c r="F6588">
        <v>816.86919999999998</v>
      </c>
      <c r="G6588">
        <v>1169.1199999999999</v>
      </c>
      <c r="H6588">
        <v>589.70839999999998</v>
      </c>
      <c r="I6588">
        <v>1301.6277</v>
      </c>
      <c r="J6588">
        <v>817.24890000000005</v>
      </c>
      <c r="K6588">
        <v>549.05399999999997</v>
      </c>
      <c r="L6588">
        <v>187.31</v>
      </c>
      <c r="M6588">
        <v>731.90830000000005</v>
      </c>
      <c r="N6588">
        <v>1.4999999999999999E-2</v>
      </c>
      <c r="O6588">
        <v>1056.8743999999999</v>
      </c>
      <c r="P6588">
        <v>950.60080000000005</v>
      </c>
      <c r="Q6588">
        <v>620.16449999999998</v>
      </c>
      <c r="R6588">
        <v>733.2799</v>
      </c>
      <c r="S6588">
        <v>840.47749999999996</v>
      </c>
      <c r="T6588">
        <v>1394.7092</v>
      </c>
      <c r="U6588">
        <v>1332.8047999999999</v>
      </c>
      <c r="V6588">
        <v>876.22900000000004</v>
      </c>
      <c r="W6588">
        <v>897.43489999999997</v>
      </c>
      <c r="X6588">
        <v>1169.1199999999999</v>
      </c>
      <c r="Y6588">
        <v>1161.6917000000001</v>
      </c>
      <c r="Z6588">
        <v>483.62580000000003</v>
      </c>
      <c r="AA6588">
        <v>549.05399999999997</v>
      </c>
      <c r="AB6588">
        <v>731.90830000000005</v>
      </c>
      <c r="AC6588">
        <v>326.53300000000002</v>
      </c>
      <c r="AD6588">
        <v>468.28030000000001</v>
      </c>
      <c r="AE6588">
        <v>1002.1626</v>
      </c>
      <c r="AF6588">
        <v>268.904</v>
      </c>
      <c r="AG6588">
        <v>534.9307</v>
      </c>
      <c r="AH6588">
        <v>990.44219999999996</v>
      </c>
      <c r="AI6588">
        <v>931.75609999999995</v>
      </c>
      <c r="AJ6588">
        <v>341.47820000000002</v>
      </c>
      <c r="AK6588">
        <v>502.66899999999998</v>
      </c>
      <c r="AL6588">
        <v>391.31959999999998</v>
      </c>
    </row>
    <row r="6589" spans="1:38" x14ac:dyDescent="0.2">
      <c r="A6589" s="1">
        <v>41976</v>
      </c>
      <c r="B6589">
        <v>3792.69</v>
      </c>
      <c r="C6589">
        <v>880.05100000000004</v>
      </c>
      <c r="D6589">
        <v>388.20150000000001</v>
      </c>
      <c r="E6589">
        <v>910.99180000000001</v>
      </c>
      <c r="F6589">
        <v>818.50459999999998</v>
      </c>
      <c r="G6589">
        <v>1183.0009</v>
      </c>
      <c r="H6589">
        <v>592.33010000000002</v>
      </c>
      <c r="I6589">
        <v>1303.9604999999999</v>
      </c>
      <c r="J6589">
        <v>827.91800000000001</v>
      </c>
      <c r="K6589">
        <v>557.18280000000004</v>
      </c>
      <c r="L6589">
        <v>186.88</v>
      </c>
      <c r="M6589">
        <v>729.8492</v>
      </c>
      <c r="N6589">
        <v>8.0000000000000002E-3</v>
      </c>
      <c r="O6589">
        <v>1056.231</v>
      </c>
      <c r="P6589">
        <v>960.19389999999999</v>
      </c>
      <c r="Q6589">
        <v>620.61429999999996</v>
      </c>
      <c r="R6589">
        <v>741.44399999999996</v>
      </c>
      <c r="S6589">
        <v>842.56330000000003</v>
      </c>
      <c r="T6589">
        <v>1394.3382999999999</v>
      </c>
      <c r="U6589">
        <v>1333.0205000000001</v>
      </c>
      <c r="V6589">
        <v>888.02080000000001</v>
      </c>
      <c r="W6589">
        <v>902.94709999999998</v>
      </c>
      <c r="X6589">
        <v>1183.0009</v>
      </c>
      <c r="Y6589">
        <v>1154.8662999999999</v>
      </c>
      <c r="Z6589">
        <v>487.82209999999998</v>
      </c>
      <c r="AA6589">
        <v>557.18280000000004</v>
      </c>
      <c r="AB6589">
        <v>729.8492</v>
      </c>
      <c r="AC6589">
        <v>325.8485</v>
      </c>
      <c r="AD6589">
        <v>470.44139999999999</v>
      </c>
      <c r="AE6589">
        <v>1003.1554</v>
      </c>
      <c r="AF6589">
        <v>271.58409999999998</v>
      </c>
      <c r="AG6589">
        <v>531.66129999999998</v>
      </c>
      <c r="AH6589">
        <v>980.36720000000003</v>
      </c>
      <c r="AI6589">
        <v>942.15250000000003</v>
      </c>
      <c r="AJ6589">
        <v>346.58109999999999</v>
      </c>
      <c r="AK6589">
        <v>505.6626</v>
      </c>
      <c r="AL6589">
        <v>388.20150000000001</v>
      </c>
    </row>
    <row r="6590" spans="1:38" x14ac:dyDescent="0.2">
      <c r="A6590" s="1">
        <v>41977</v>
      </c>
      <c r="B6590">
        <v>3788.34</v>
      </c>
      <c r="C6590">
        <v>880.97950000000003</v>
      </c>
      <c r="D6590">
        <v>387.53339999999997</v>
      </c>
      <c r="E6590">
        <v>910.13750000000005</v>
      </c>
      <c r="F6590">
        <v>817.60879999999997</v>
      </c>
      <c r="G6590">
        <v>1173.6049</v>
      </c>
      <c r="H6590">
        <v>592.94029999999998</v>
      </c>
      <c r="I6590">
        <v>1302.3389</v>
      </c>
      <c r="J6590">
        <v>824.14729999999997</v>
      </c>
      <c r="K6590">
        <v>558.90239999999994</v>
      </c>
      <c r="L6590">
        <v>187.1</v>
      </c>
      <c r="M6590">
        <v>729.22519999999997</v>
      </c>
      <c r="N6590">
        <v>1.7999999999999999E-2</v>
      </c>
      <c r="O6590">
        <v>1060.8263999999999</v>
      </c>
      <c r="P6590">
        <v>955.90819999999997</v>
      </c>
      <c r="Q6590">
        <v>618.54169999999999</v>
      </c>
      <c r="R6590">
        <v>743.66489999999999</v>
      </c>
      <c r="S6590">
        <v>844.39800000000002</v>
      </c>
      <c r="T6590">
        <v>1394.9389000000001</v>
      </c>
      <c r="U6590">
        <v>1334.6614999999999</v>
      </c>
      <c r="V6590">
        <v>884.22799999999995</v>
      </c>
      <c r="W6590">
        <v>898.63379999999995</v>
      </c>
      <c r="X6590">
        <v>1173.6049</v>
      </c>
      <c r="Y6590">
        <v>1148.0515</v>
      </c>
      <c r="Z6590">
        <v>487.82209999999998</v>
      </c>
      <c r="AA6590">
        <v>558.90239999999994</v>
      </c>
      <c r="AB6590">
        <v>729.22519999999997</v>
      </c>
      <c r="AC6590">
        <v>326.2321</v>
      </c>
      <c r="AD6590">
        <v>470.92809999999997</v>
      </c>
      <c r="AE6590">
        <v>1006.4563000000001</v>
      </c>
      <c r="AF6590">
        <v>268.70690000000002</v>
      </c>
      <c r="AG6590">
        <v>534.46939999999995</v>
      </c>
      <c r="AH6590">
        <v>984.99810000000002</v>
      </c>
      <c r="AI6590">
        <v>937.14350000000002</v>
      </c>
      <c r="AJ6590">
        <v>344.7081</v>
      </c>
      <c r="AK6590">
        <v>505.51479999999998</v>
      </c>
      <c r="AL6590">
        <v>387.53339999999997</v>
      </c>
    </row>
    <row r="6591" spans="1:38" x14ac:dyDescent="0.2">
      <c r="A6591" s="1">
        <v>41978</v>
      </c>
      <c r="B6591">
        <v>3794.68</v>
      </c>
      <c r="C6591">
        <v>879.56169999999997</v>
      </c>
      <c r="D6591">
        <v>386.84050000000002</v>
      </c>
      <c r="E6591">
        <v>911.40980000000002</v>
      </c>
      <c r="F6591">
        <v>819.73019999999997</v>
      </c>
      <c r="G6591">
        <v>1159.6079999999999</v>
      </c>
      <c r="H6591">
        <v>598.78840000000002</v>
      </c>
      <c r="I6591">
        <v>1312.3257000000001</v>
      </c>
      <c r="J6591">
        <v>825.54449999999997</v>
      </c>
      <c r="K6591">
        <v>558.29340000000002</v>
      </c>
      <c r="L6591">
        <v>185.8</v>
      </c>
      <c r="M6591">
        <v>723.17280000000005</v>
      </c>
      <c r="N6591">
        <v>1.2999999999999999E-2</v>
      </c>
      <c r="O6591">
        <v>1056.6215999999999</v>
      </c>
      <c r="P6591">
        <v>954.4126</v>
      </c>
      <c r="Q6591">
        <v>619.86659999999995</v>
      </c>
      <c r="R6591">
        <v>749.54010000000005</v>
      </c>
      <c r="S6591">
        <v>852.27449999999999</v>
      </c>
      <c r="T6591">
        <v>1406.5790999999999</v>
      </c>
      <c r="U6591">
        <v>1333.3674000000001</v>
      </c>
      <c r="V6591">
        <v>885.44029999999998</v>
      </c>
      <c r="W6591">
        <v>904.22370000000001</v>
      </c>
      <c r="X6591">
        <v>1159.6079999999999</v>
      </c>
      <c r="Y6591">
        <v>1151.2397000000001</v>
      </c>
      <c r="Z6591">
        <v>496.73599999999999</v>
      </c>
      <c r="AA6591">
        <v>558.29340000000002</v>
      </c>
      <c r="AB6591">
        <v>723.17280000000005</v>
      </c>
      <c r="AC6591">
        <v>323.96539999999999</v>
      </c>
      <c r="AD6591">
        <v>474.30919999999998</v>
      </c>
      <c r="AE6591">
        <v>1019.5077</v>
      </c>
      <c r="AF6591">
        <v>269.43610000000001</v>
      </c>
      <c r="AG6591">
        <v>535.23659999999995</v>
      </c>
      <c r="AH6591">
        <v>982.83349999999996</v>
      </c>
      <c r="AI6591">
        <v>938.67190000000005</v>
      </c>
      <c r="AJ6591">
        <v>346.7783</v>
      </c>
      <c r="AK6591">
        <v>506.47460000000001</v>
      </c>
      <c r="AL6591">
        <v>386.84050000000002</v>
      </c>
    </row>
    <row r="6592" spans="1:38" x14ac:dyDescent="0.2">
      <c r="A6592" s="1">
        <v>41981</v>
      </c>
      <c r="B6592">
        <v>3767.7</v>
      </c>
      <c r="C6592">
        <v>868.9126</v>
      </c>
      <c r="D6592">
        <v>387.16219999999998</v>
      </c>
      <c r="E6592">
        <v>909.31960000000004</v>
      </c>
      <c r="F6592">
        <v>812.99950000000001</v>
      </c>
      <c r="G6592">
        <v>1114.8557000000001</v>
      </c>
      <c r="H6592">
        <v>601.15020000000004</v>
      </c>
      <c r="I6592">
        <v>1316.6850999999999</v>
      </c>
      <c r="J6592">
        <v>816.47109999999998</v>
      </c>
      <c r="K6592">
        <v>549.2473</v>
      </c>
      <c r="L6592">
        <v>187.17</v>
      </c>
      <c r="M6592">
        <v>729.18020000000001</v>
      </c>
      <c r="N6592">
        <v>8.0000000000000002E-3</v>
      </c>
      <c r="O6592">
        <v>1048.1660999999999</v>
      </c>
      <c r="P6592">
        <v>938.04430000000002</v>
      </c>
      <c r="Q6592">
        <v>616.33780000000002</v>
      </c>
      <c r="R6592">
        <v>738.36590000000001</v>
      </c>
      <c r="S6592">
        <v>857.11980000000005</v>
      </c>
      <c r="T6592">
        <v>1413.4149</v>
      </c>
      <c r="U6592">
        <v>1328.3303000000001</v>
      </c>
      <c r="V6592">
        <v>876.31330000000003</v>
      </c>
      <c r="W6592">
        <v>904.25819999999999</v>
      </c>
      <c r="X6592">
        <v>1114.8557000000001</v>
      </c>
      <c r="Y6592">
        <v>1145.9592</v>
      </c>
      <c r="Z6592">
        <v>496.56900000000002</v>
      </c>
      <c r="AA6592">
        <v>549.2473</v>
      </c>
      <c r="AB6592">
        <v>729.18020000000001</v>
      </c>
      <c r="AC6592">
        <v>326.35410000000002</v>
      </c>
      <c r="AD6592">
        <v>477.6456</v>
      </c>
      <c r="AE6592">
        <v>1003.085</v>
      </c>
      <c r="AF6592">
        <v>264.31169999999997</v>
      </c>
      <c r="AG6592">
        <v>534.31020000000001</v>
      </c>
      <c r="AH6592">
        <v>985.77880000000005</v>
      </c>
      <c r="AI6592">
        <v>924.8252</v>
      </c>
      <c r="AJ6592">
        <v>344.75740000000002</v>
      </c>
      <c r="AK6592">
        <v>501.36270000000002</v>
      </c>
      <c r="AL6592">
        <v>387.16219999999998</v>
      </c>
    </row>
    <row r="6593" spans="1:38" x14ac:dyDescent="0.2">
      <c r="A6593" s="1">
        <v>41982</v>
      </c>
      <c r="B6593">
        <v>3766.83</v>
      </c>
      <c r="C6593">
        <v>873.00329999999997</v>
      </c>
      <c r="D6593">
        <v>374.71460000000002</v>
      </c>
      <c r="E6593">
        <v>906.46600000000001</v>
      </c>
      <c r="F6593">
        <v>811.86580000000004</v>
      </c>
      <c r="G6593">
        <v>1124.3876</v>
      </c>
      <c r="H6593">
        <v>599.67899999999997</v>
      </c>
      <c r="I6593">
        <v>1311.7235000000001</v>
      </c>
      <c r="J6593">
        <v>817.21259999999995</v>
      </c>
      <c r="K6593">
        <v>550.64459999999997</v>
      </c>
      <c r="L6593">
        <v>187.85</v>
      </c>
      <c r="M6593">
        <v>732.7722</v>
      </c>
      <c r="N6593">
        <v>0.03</v>
      </c>
      <c r="O6593">
        <v>1051.4518</v>
      </c>
      <c r="P6593">
        <v>947.49779999999998</v>
      </c>
      <c r="Q6593">
        <v>613.73119999999994</v>
      </c>
      <c r="R6593">
        <v>735.69290000000001</v>
      </c>
      <c r="S6593">
        <v>853.93629999999996</v>
      </c>
      <c r="T6593">
        <v>1406.2435</v>
      </c>
      <c r="U6593">
        <v>1334.0012999999999</v>
      </c>
      <c r="V6593">
        <v>877.9067</v>
      </c>
      <c r="W6593">
        <v>903.39049999999997</v>
      </c>
      <c r="X6593">
        <v>1124.3876</v>
      </c>
      <c r="Y6593">
        <v>1138.8056999999999</v>
      </c>
      <c r="Z6593">
        <v>495.42090000000002</v>
      </c>
      <c r="AA6593">
        <v>550.64459999999997</v>
      </c>
      <c r="AB6593">
        <v>732.7722</v>
      </c>
      <c r="AC6593">
        <v>327.53980000000001</v>
      </c>
      <c r="AD6593">
        <v>475.03550000000001</v>
      </c>
      <c r="AE6593">
        <v>992.50959999999998</v>
      </c>
      <c r="AF6593">
        <v>263.976</v>
      </c>
      <c r="AG6593">
        <v>535.13520000000005</v>
      </c>
      <c r="AH6593">
        <v>985.28200000000004</v>
      </c>
      <c r="AI6593">
        <v>922.02919999999995</v>
      </c>
      <c r="AJ6593">
        <v>345.9896</v>
      </c>
      <c r="AK6593">
        <v>501.11619999999999</v>
      </c>
      <c r="AL6593">
        <v>374.71460000000002</v>
      </c>
    </row>
    <row r="6594" spans="1:38" x14ac:dyDescent="0.2">
      <c r="A6594" s="1">
        <v>41983</v>
      </c>
      <c r="B6594">
        <v>3705.51</v>
      </c>
      <c r="C6594">
        <v>858.7799</v>
      </c>
      <c r="D6594">
        <v>369.41070000000002</v>
      </c>
      <c r="E6594">
        <v>897.46889999999996</v>
      </c>
      <c r="F6594">
        <v>800.40300000000002</v>
      </c>
      <c r="G6594">
        <v>1090.1051</v>
      </c>
      <c r="H6594">
        <v>591.62249999999995</v>
      </c>
      <c r="I6594">
        <v>1290.93</v>
      </c>
      <c r="J6594">
        <v>801.81259999999997</v>
      </c>
      <c r="K6594">
        <v>538.96410000000003</v>
      </c>
      <c r="L6594">
        <v>187.68</v>
      </c>
      <c r="M6594">
        <v>723.90139999999997</v>
      </c>
      <c r="N6594">
        <v>0.03</v>
      </c>
      <c r="O6594">
        <v>1036.2337</v>
      </c>
      <c r="P6594">
        <v>929.62170000000003</v>
      </c>
      <c r="Q6594">
        <v>606.75149999999996</v>
      </c>
      <c r="R6594">
        <v>723.4511</v>
      </c>
      <c r="S6594">
        <v>842.89089999999999</v>
      </c>
      <c r="T6594">
        <v>1385.9481000000001</v>
      </c>
      <c r="U6594">
        <v>1316.1194</v>
      </c>
      <c r="V6594">
        <v>859.54250000000002</v>
      </c>
      <c r="W6594">
        <v>886.35829999999999</v>
      </c>
      <c r="X6594">
        <v>1090.1051</v>
      </c>
      <c r="Y6594">
        <v>1126.5310999999999</v>
      </c>
      <c r="Z6594">
        <v>486.03629999999998</v>
      </c>
      <c r="AA6594">
        <v>538.96410000000003</v>
      </c>
      <c r="AB6594">
        <v>723.90139999999997</v>
      </c>
      <c r="AC6594">
        <v>327.24340000000001</v>
      </c>
      <c r="AD6594">
        <v>468.76510000000002</v>
      </c>
      <c r="AE6594">
        <v>973.41510000000005</v>
      </c>
      <c r="AF6594">
        <v>257.9128</v>
      </c>
      <c r="AG6594">
        <v>529.56240000000003</v>
      </c>
      <c r="AH6594">
        <v>978.18470000000002</v>
      </c>
      <c r="AI6594">
        <v>910.31590000000006</v>
      </c>
      <c r="AJ6594">
        <v>340.88010000000003</v>
      </c>
      <c r="AK6594">
        <v>495.95490000000001</v>
      </c>
      <c r="AL6594">
        <v>369.41070000000002</v>
      </c>
    </row>
    <row r="6595" spans="1:38" x14ac:dyDescent="0.2">
      <c r="A6595" s="1">
        <v>41984</v>
      </c>
      <c r="B6595">
        <v>3723.32</v>
      </c>
      <c r="C6595">
        <v>863.14</v>
      </c>
      <c r="D6595">
        <v>371.589</v>
      </c>
      <c r="E6595">
        <v>904.72260000000006</v>
      </c>
      <c r="F6595">
        <v>806.91099999999994</v>
      </c>
      <c r="G6595">
        <v>1090.4829</v>
      </c>
      <c r="H6595">
        <v>593.65800000000002</v>
      </c>
      <c r="I6595">
        <v>1295.0143</v>
      </c>
      <c r="J6595">
        <v>805.55719999999997</v>
      </c>
      <c r="K6595">
        <v>539.41430000000003</v>
      </c>
      <c r="L6595">
        <v>187.52</v>
      </c>
      <c r="M6595">
        <v>731.46109999999999</v>
      </c>
      <c r="N6595">
        <v>2.3E-2</v>
      </c>
      <c r="O6595">
        <v>1043.6102000000001</v>
      </c>
      <c r="P6595">
        <v>931.08540000000005</v>
      </c>
      <c r="Q6595">
        <v>610.89319999999998</v>
      </c>
      <c r="R6595">
        <v>728.07410000000004</v>
      </c>
      <c r="S6595">
        <v>845.2</v>
      </c>
      <c r="T6595">
        <v>1388.0192</v>
      </c>
      <c r="U6595">
        <v>1329.6242999999999</v>
      </c>
      <c r="V6595">
        <v>862.279</v>
      </c>
      <c r="W6595">
        <v>892.30840000000001</v>
      </c>
      <c r="X6595">
        <v>1090.4829</v>
      </c>
      <c r="Y6595">
        <v>1131.6587999999999</v>
      </c>
      <c r="Z6595">
        <v>487.8895</v>
      </c>
      <c r="AA6595">
        <v>539.41430000000003</v>
      </c>
      <c r="AB6595">
        <v>731.46109999999999</v>
      </c>
      <c r="AC6595">
        <v>327.19290000000001</v>
      </c>
      <c r="AD6595">
        <v>472.12470000000002</v>
      </c>
      <c r="AE6595">
        <v>981.48649999999998</v>
      </c>
      <c r="AF6595">
        <v>259.53370000000001</v>
      </c>
      <c r="AG6595">
        <v>539.17370000000005</v>
      </c>
      <c r="AH6595">
        <v>983.47220000000004</v>
      </c>
      <c r="AI6595">
        <v>919.93499999999995</v>
      </c>
      <c r="AJ6595">
        <v>341.37290000000002</v>
      </c>
      <c r="AK6595">
        <v>498.97120000000001</v>
      </c>
      <c r="AL6595">
        <v>371.589</v>
      </c>
    </row>
    <row r="6596" spans="1:38" x14ac:dyDescent="0.2">
      <c r="A6596" s="1">
        <v>41985</v>
      </c>
      <c r="B6596">
        <v>3663.1</v>
      </c>
      <c r="C6596">
        <v>849.68169999999998</v>
      </c>
      <c r="D6596">
        <v>364.6087</v>
      </c>
      <c r="E6596">
        <v>893.34220000000005</v>
      </c>
      <c r="F6596">
        <v>801.91840000000002</v>
      </c>
      <c r="G6596">
        <v>1067.0966000000001</v>
      </c>
      <c r="H6596">
        <v>581.55859999999996</v>
      </c>
      <c r="I6596">
        <v>1273.921</v>
      </c>
      <c r="J6596">
        <v>790.50930000000005</v>
      </c>
      <c r="K6596">
        <v>523.78599999999994</v>
      </c>
      <c r="L6596">
        <v>185.79</v>
      </c>
      <c r="M6596">
        <v>724.4615</v>
      </c>
      <c r="N6596">
        <v>1.7999999999999999E-2</v>
      </c>
      <c r="O6596">
        <v>1028.8054</v>
      </c>
      <c r="P6596">
        <v>915.04369999999994</v>
      </c>
      <c r="Q6596">
        <v>606.16880000000003</v>
      </c>
      <c r="R6596">
        <v>715.71609999999998</v>
      </c>
      <c r="S6596">
        <v>822.46630000000005</v>
      </c>
      <c r="T6596">
        <v>1363.6605</v>
      </c>
      <c r="U6596">
        <v>1325.6203</v>
      </c>
      <c r="V6596">
        <v>843.94230000000005</v>
      </c>
      <c r="W6596">
        <v>880.18499999999995</v>
      </c>
      <c r="X6596">
        <v>1067.0966000000001</v>
      </c>
      <c r="Y6596">
        <v>1112.1836000000001</v>
      </c>
      <c r="Z6596">
        <v>479.39229999999998</v>
      </c>
      <c r="AA6596">
        <v>523.78599999999994</v>
      </c>
      <c r="AB6596">
        <v>724.4615</v>
      </c>
      <c r="AC6596">
        <v>324.28539999999998</v>
      </c>
      <c r="AD6596">
        <v>460.54050000000001</v>
      </c>
      <c r="AE6596">
        <v>979.38819999999998</v>
      </c>
      <c r="AF6596">
        <v>254.57499999999999</v>
      </c>
      <c r="AG6596">
        <v>536.91560000000004</v>
      </c>
      <c r="AH6596">
        <v>973.07470000000001</v>
      </c>
      <c r="AI6596">
        <v>909.74659999999994</v>
      </c>
      <c r="AJ6596">
        <v>336.57549999999998</v>
      </c>
      <c r="AK6596">
        <v>495.28449999999998</v>
      </c>
      <c r="AL6596">
        <v>364.6087</v>
      </c>
    </row>
    <row r="6597" spans="1:38" x14ac:dyDescent="0.2">
      <c r="A6597" s="1">
        <v>41988</v>
      </c>
      <c r="B6597">
        <v>3639.97</v>
      </c>
      <c r="C6597">
        <v>844.65309999999999</v>
      </c>
      <c r="D6597">
        <v>364.53440000000001</v>
      </c>
      <c r="E6597">
        <v>887.47029999999995</v>
      </c>
      <c r="F6597">
        <v>797.24990000000003</v>
      </c>
      <c r="G6597">
        <v>1059.5526</v>
      </c>
      <c r="H6597">
        <v>576.71429999999998</v>
      </c>
      <c r="I6597">
        <v>1264.1374000000001</v>
      </c>
      <c r="J6597">
        <v>788.57320000000004</v>
      </c>
      <c r="K6597">
        <v>520.93679999999995</v>
      </c>
      <c r="L6597">
        <v>184.18</v>
      </c>
      <c r="M6597">
        <v>717.99310000000003</v>
      </c>
      <c r="N6597">
        <v>8.0000000000000002E-3</v>
      </c>
      <c r="O6597">
        <v>1025.7235000000001</v>
      </c>
      <c r="P6597">
        <v>906.04219999999998</v>
      </c>
      <c r="Q6597">
        <v>601.72080000000005</v>
      </c>
      <c r="R6597">
        <v>710.56370000000004</v>
      </c>
      <c r="S6597">
        <v>818.62379999999996</v>
      </c>
      <c r="T6597">
        <v>1351.5165999999999</v>
      </c>
      <c r="U6597">
        <v>1328.3163</v>
      </c>
      <c r="V6597">
        <v>840.35709999999995</v>
      </c>
      <c r="W6597">
        <v>875.68520000000001</v>
      </c>
      <c r="X6597">
        <v>1059.5526</v>
      </c>
      <c r="Y6597">
        <v>1101.3595</v>
      </c>
      <c r="Z6597">
        <v>473.81790000000001</v>
      </c>
      <c r="AA6597">
        <v>520.93679999999995</v>
      </c>
      <c r="AB6597">
        <v>717.99310000000003</v>
      </c>
      <c r="AC6597">
        <v>321.59710000000001</v>
      </c>
      <c r="AD6597">
        <v>456.8313</v>
      </c>
      <c r="AE6597">
        <v>963.30129999999997</v>
      </c>
      <c r="AF6597">
        <v>249.4736</v>
      </c>
      <c r="AG6597">
        <v>536.39449999999999</v>
      </c>
      <c r="AH6597">
        <v>968.03560000000004</v>
      </c>
      <c r="AI6597">
        <v>911.33619999999996</v>
      </c>
      <c r="AJ6597">
        <v>338.00490000000002</v>
      </c>
      <c r="AK6597">
        <v>493.78680000000003</v>
      </c>
      <c r="AL6597">
        <v>364.53440000000001</v>
      </c>
    </row>
    <row r="6598" spans="1:38" x14ac:dyDescent="0.2">
      <c r="A6598" s="1">
        <v>41989</v>
      </c>
      <c r="B6598">
        <v>3609.06</v>
      </c>
      <c r="C6598">
        <v>832.22860000000003</v>
      </c>
      <c r="D6598">
        <v>364.65820000000002</v>
      </c>
      <c r="E6598">
        <v>883.52530000000002</v>
      </c>
      <c r="F6598">
        <v>784.65200000000004</v>
      </c>
      <c r="G6598">
        <v>1066.9297999999999</v>
      </c>
      <c r="H6598">
        <v>570.95280000000002</v>
      </c>
      <c r="I6598">
        <v>1248.0563999999999</v>
      </c>
      <c r="J6598">
        <v>788.53949999999998</v>
      </c>
      <c r="K6598">
        <v>517.37080000000003</v>
      </c>
      <c r="L6598">
        <v>183.05</v>
      </c>
      <c r="M6598">
        <v>716.64940000000001</v>
      </c>
      <c r="N6598">
        <v>3.3000000000000002E-2</v>
      </c>
      <c r="O6598">
        <v>1005.3501</v>
      </c>
      <c r="P6598">
        <v>897.88310000000001</v>
      </c>
      <c r="Q6598">
        <v>597.33860000000004</v>
      </c>
      <c r="R6598">
        <v>704.22329999999999</v>
      </c>
      <c r="S6598">
        <v>809.81219999999996</v>
      </c>
      <c r="T6598">
        <v>1334.1756</v>
      </c>
      <c r="U6598">
        <v>1298.7671</v>
      </c>
      <c r="V6598">
        <v>843.16290000000004</v>
      </c>
      <c r="W6598">
        <v>864.75189999999998</v>
      </c>
      <c r="X6598">
        <v>1066.9297999999999</v>
      </c>
      <c r="Y6598">
        <v>1092.0903000000001</v>
      </c>
      <c r="Z6598">
        <v>468.20190000000002</v>
      </c>
      <c r="AA6598">
        <v>517.37080000000003</v>
      </c>
      <c r="AB6598">
        <v>716.64940000000001</v>
      </c>
      <c r="AC6598">
        <v>319.62400000000002</v>
      </c>
      <c r="AD6598">
        <v>453.21499999999997</v>
      </c>
      <c r="AE6598">
        <v>950.13789999999995</v>
      </c>
      <c r="AF6598">
        <v>245.4795</v>
      </c>
      <c r="AG6598">
        <v>536.13400000000001</v>
      </c>
      <c r="AH6598">
        <v>968.79859999999996</v>
      </c>
      <c r="AI6598">
        <v>900.75419999999997</v>
      </c>
      <c r="AJ6598">
        <v>338.2842</v>
      </c>
      <c r="AK6598">
        <v>484.2079</v>
      </c>
      <c r="AL6598">
        <v>364.65820000000002</v>
      </c>
    </row>
    <row r="6599" spans="1:38" x14ac:dyDescent="0.2">
      <c r="A6599" s="1">
        <v>41990</v>
      </c>
      <c r="B6599">
        <v>3682.7</v>
      </c>
      <c r="C6599">
        <v>848.21339999999998</v>
      </c>
      <c r="D6599">
        <v>371.41570000000002</v>
      </c>
      <c r="E6599">
        <v>896.16010000000006</v>
      </c>
      <c r="F6599">
        <v>799.75109999999995</v>
      </c>
      <c r="G6599">
        <v>1111.9779000000001</v>
      </c>
      <c r="H6599">
        <v>584.03449999999998</v>
      </c>
      <c r="I6599">
        <v>1271.8004000000001</v>
      </c>
      <c r="J6599">
        <v>795.67790000000002</v>
      </c>
      <c r="K6599">
        <v>531.70640000000003</v>
      </c>
      <c r="L6599">
        <v>186.67</v>
      </c>
      <c r="M6599">
        <v>730.52369999999996</v>
      </c>
      <c r="N6599">
        <v>2.3E-2</v>
      </c>
      <c r="O6599">
        <v>1021.966</v>
      </c>
      <c r="P6599">
        <v>918.55119999999999</v>
      </c>
      <c r="Q6599">
        <v>606.89260000000002</v>
      </c>
      <c r="R6599">
        <v>718.14290000000005</v>
      </c>
      <c r="S6599">
        <v>830.42269999999996</v>
      </c>
      <c r="T6599">
        <v>1359.3119999999999</v>
      </c>
      <c r="U6599">
        <v>1322.8708999999999</v>
      </c>
      <c r="V6599">
        <v>851.13</v>
      </c>
      <c r="W6599">
        <v>881.56100000000004</v>
      </c>
      <c r="X6599">
        <v>1111.9779000000001</v>
      </c>
      <c r="Y6599">
        <v>1108.0572999999999</v>
      </c>
      <c r="Z6599">
        <v>479.35129999999998</v>
      </c>
      <c r="AA6599">
        <v>531.70640000000003</v>
      </c>
      <c r="AB6599">
        <v>730.52369999999996</v>
      </c>
      <c r="AC6599">
        <v>326.14710000000002</v>
      </c>
      <c r="AD6599">
        <v>461.60919999999999</v>
      </c>
      <c r="AE6599">
        <v>973.63890000000004</v>
      </c>
      <c r="AF6599">
        <v>250.18549999999999</v>
      </c>
      <c r="AG6599">
        <v>543.024</v>
      </c>
      <c r="AH6599">
        <v>983.57870000000003</v>
      </c>
      <c r="AI6599">
        <v>908.03589999999997</v>
      </c>
      <c r="AJ6599">
        <v>340.84719999999999</v>
      </c>
      <c r="AK6599">
        <v>495.36680000000001</v>
      </c>
      <c r="AL6599">
        <v>371.41570000000002</v>
      </c>
    </row>
    <row r="6600" spans="1:38" x14ac:dyDescent="0.2">
      <c r="A6600" s="1">
        <v>41991</v>
      </c>
      <c r="B6600">
        <v>3771.72</v>
      </c>
      <c r="C6600">
        <v>873.97919999999999</v>
      </c>
      <c r="D6600">
        <v>378.2475</v>
      </c>
      <c r="E6600">
        <v>914.28510000000006</v>
      </c>
      <c r="F6600">
        <v>812.48720000000003</v>
      </c>
      <c r="G6600">
        <v>1135.6007</v>
      </c>
      <c r="H6600">
        <v>598.24379999999996</v>
      </c>
      <c r="I6600">
        <v>1307.047</v>
      </c>
      <c r="J6600">
        <v>816.31399999999996</v>
      </c>
      <c r="K6600">
        <v>543.7124</v>
      </c>
      <c r="L6600">
        <v>188.51</v>
      </c>
      <c r="M6600">
        <v>744.99829999999997</v>
      </c>
      <c r="N6600">
        <v>3.7999999999999999E-2</v>
      </c>
      <c r="O6600">
        <v>1056.1744000000001</v>
      </c>
      <c r="P6600">
        <v>945.68129999999996</v>
      </c>
      <c r="Q6600">
        <v>617.93370000000004</v>
      </c>
      <c r="R6600">
        <v>732.4923</v>
      </c>
      <c r="S6600">
        <v>854.76649999999995</v>
      </c>
      <c r="T6600">
        <v>1398.3424</v>
      </c>
      <c r="U6600">
        <v>1340.6142</v>
      </c>
      <c r="V6600">
        <v>873.19680000000005</v>
      </c>
      <c r="W6600">
        <v>904.10950000000003</v>
      </c>
      <c r="X6600">
        <v>1135.6007</v>
      </c>
      <c r="Y6600">
        <v>1133.6721</v>
      </c>
      <c r="Z6600">
        <v>491.92020000000002</v>
      </c>
      <c r="AA6600">
        <v>543.7124</v>
      </c>
      <c r="AB6600">
        <v>744.99829999999997</v>
      </c>
      <c r="AC6600">
        <v>329.53390000000002</v>
      </c>
      <c r="AD6600">
        <v>472.24439999999998</v>
      </c>
      <c r="AE6600">
        <v>984.52840000000003</v>
      </c>
      <c r="AF6600">
        <v>256.21620000000001</v>
      </c>
      <c r="AG6600">
        <v>553.34460000000001</v>
      </c>
      <c r="AH6600">
        <v>997.75549999999998</v>
      </c>
      <c r="AI6600">
        <v>931.18309999999997</v>
      </c>
      <c r="AJ6600">
        <v>350.16269999999997</v>
      </c>
      <c r="AK6600">
        <v>504.23790000000002</v>
      </c>
      <c r="AL6600">
        <v>378.2475</v>
      </c>
    </row>
    <row r="6601" spans="1:38" x14ac:dyDescent="0.2">
      <c r="A6601" s="1">
        <v>41992</v>
      </c>
      <c r="B6601">
        <v>3788.97</v>
      </c>
      <c r="C6601">
        <v>874.76990000000001</v>
      </c>
      <c r="D6601">
        <v>378.34649999999999</v>
      </c>
      <c r="E6601">
        <v>912.4126</v>
      </c>
      <c r="F6601">
        <v>815.47029999999995</v>
      </c>
      <c r="G6601">
        <v>1171.0349000000001</v>
      </c>
      <c r="H6601">
        <v>598.40530000000001</v>
      </c>
      <c r="I6601">
        <v>1312.4287999999999</v>
      </c>
      <c r="J6601">
        <v>820.64610000000005</v>
      </c>
      <c r="K6601">
        <v>549.98429999999996</v>
      </c>
      <c r="L6601">
        <v>188.8</v>
      </c>
      <c r="M6601">
        <v>745.09209999999996</v>
      </c>
      <c r="N6601">
        <v>0.03</v>
      </c>
      <c r="O6601">
        <v>1061.4027000000001</v>
      </c>
      <c r="P6601">
        <v>944.26070000000004</v>
      </c>
      <c r="Q6601">
        <v>623.89729999999997</v>
      </c>
      <c r="R6601">
        <v>725.73739999999998</v>
      </c>
      <c r="S6601">
        <v>854.07010000000002</v>
      </c>
      <c r="T6601">
        <v>1405.8197</v>
      </c>
      <c r="U6601">
        <v>1344.0044</v>
      </c>
      <c r="V6601">
        <v>879.13009999999997</v>
      </c>
      <c r="W6601">
        <v>905.51020000000005</v>
      </c>
      <c r="X6601">
        <v>1171.0349000000001</v>
      </c>
      <c r="Y6601">
        <v>1130.8615</v>
      </c>
      <c r="Z6601">
        <v>491.18939999999998</v>
      </c>
      <c r="AA6601">
        <v>549.98429999999996</v>
      </c>
      <c r="AB6601">
        <v>745.09209999999996</v>
      </c>
      <c r="AC6601">
        <v>330.04079999999999</v>
      </c>
      <c r="AD6601">
        <v>474.60939999999999</v>
      </c>
      <c r="AE6601">
        <v>984.20659999999998</v>
      </c>
      <c r="AF6601">
        <v>261.27800000000002</v>
      </c>
      <c r="AG6601">
        <v>550.60889999999995</v>
      </c>
      <c r="AH6601">
        <v>1000.2218</v>
      </c>
      <c r="AI6601">
        <v>931.71289999999999</v>
      </c>
      <c r="AJ6601">
        <v>351.64139999999998</v>
      </c>
      <c r="AK6601">
        <v>496.60120000000001</v>
      </c>
      <c r="AL6601">
        <v>378.34649999999999</v>
      </c>
    </row>
    <row r="6602" spans="1:38" x14ac:dyDescent="0.2">
      <c r="A6602" s="1">
        <v>41995</v>
      </c>
      <c r="B6602">
        <v>3803.94</v>
      </c>
      <c r="C6602">
        <v>884.24540000000002</v>
      </c>
      <c r="D6602">
        <v>382.2079</v>
      </c>
      <c r="E6602">
        <v>920.8501</v>
      </c>
      <c r="F6602">
        <v>823.16430000000003</v>
      </c>
      <c r="G6602">
        <v>1159.5766000000001</v>
      </c>
      <c r="H6602">
        <v>602.08569999999997</v>
      </c>
      <c r="I6602">
        <v>1297.2954999999999</v>
      </c>
      <c r="J6602">
        <v>828.13030000000003</v>
      </c>
      <c r="K6602">
        <v>550.25300000000004</v>
      </c>
      <c r="L6602">
        <v>191.79</v>
      </c>
      <c r="M6602">
        <v>747.53009999999995</v>
      </c>
      <c r="N6602">
        <v>2.3E-2</v>
      </c>
      <c r="O6602">
        <v>1071.7560000000001</v>
      </c>
      <c r="P6602">
        <v>953.86559999999997</v>
      </c>
      <c r="Q6602">
        <v>627.64859999999999</v>
      </c>
      <c r="R6602">
        <v>738.21400000000006</v>
      </c>
      <c r="S6602">
        <v>858.02520000000004</v>
      </c>
      <c r="T6602">
        <v>1378.3145999999999</v>
      </c>
      <c r="U6602">
        <v>1362.6905999999999</v>
      </c>
      <c r="V6602">
        <v>886.22569999999996</v>
      </c>
      <c r="W6602">
        <v>910.53070000000002</v>
      </c>
      <c r="X6602">
        <v>1159.5766000000001</v>
      </c>
      <c r="Y6602">
        <v>1141.4195</v>
      </c>
      <c r="Z6602">
        <v>493.36079999999998</v>
      </c>
      <c r="AA6602">
        <v>550.25300000000004</v>
      </c>
      <c r="AB6602">
        <v>747.53009999999995</v>
      </c>
      <c r="AC6602">
        <v>335.26760000000002</v>
      </c>
      <c r="AD6602">
        <v>476.66539999999998</v>
      </c>
      <c r="AE6602">
        <v>993.21680000000003</v>
      </c>
      <c r="AF6602">
        <v>263.57170000000002</v>
      </c>
      <c r="AG6602">
        <v>557.71600000000001</v>
      </c>
      <c r="AH6602">
        <v>1004.9593</v>
      </c>
      <c r="AI6602">
        <v>944.06610000000001</v>
      </c>
      <c r="AJ6602">
        <v>354.20440000000002</v>
      </c>
      <c r="AK6602">
        <v>499.08640000000003</v>
      </c>
      <c r="AL6602">
        <v>382.2079</v>
      </c>
    </row>
    <row r="6603" spans="1:38" x14ac:dyDescent="0.2">
      <c r="A6603" s="1">
        <v>41996</v>
      </c>
      <c r="B6603">
        <v>3810.78</v>
      </c>
      <c r="C6603">
        <v>886.69269999999995</v>
      </c>
      <c r="D6603">
        <v>383.69310000000002</v>
      </c>
      <c r="E6603">
        <v>927.94159999999999</v>
      </c>
      <c r="F6603">
        <v>828.04300000000001</v>
      </c>
      <c r="G6603">
        <v>1174.1545000000001</v>
      </c>
      <c r="H6603">
        <v>605.62220000000002</v>
      </c>
      <c r="I6603">
        <v>1268.7204999999999</v>
      </c>
      <c r="J6603">
        <v>831.8913</v>
      </c>
      <c r="K6603">
        <v>554.62540000000001</v>
      </c>
      <c r="L6603">
        <v>191.2</v>
      </c>
      <c r="M6603">
        <v>749.84839999999997</v>
      </c>
      <c r="N6603">
        <v>1.2999999999999999E-2</v>
      </c>
      <c r="O6603">
        <v>1077.1107999999999</v>
      </c>
      <c r="P6603">
        <v>953.56389999999999</v>
      </c>
      <c r="Q6603">
        <v>631.96590000000003</v>
      </c>
      <c r="R6603">
        <v>739.66060000000004</v>
      </c>
      <c r="S6603">
        <v>861.45</v>
      </c>
      <c r="T6603">
        <v>1336.7387000000001</v>
      </c>
      <c r="U6603">
        <v>1368.8545999999999</v>
      </c>
      <c r="V6603">
        <v>890.65039999999999</v>
      </c>
      <c r="W6603">
        <v>905.83010000000002</v>
      </c>
      <c r="X6603">
        <v>1174.1545000000001</v>
      </c>
      <c r="Y6603">
        <v>1149.2973999999999</v>
      </c>
      <c r="Z6603">
        <v>498.28809999999999</v>
      </c>
      <c r="AA6603">
        <v>554.62540000000001</v>
      </c>
      <c r="AB6603">
        <v>749.84839999999997</v>
      </c>
      <c r="AC6603">
        <v>334.37009999999998</v>
      </c>
      <c r="AD6603">
        <v>480.48349999999999</v>
      </c>
      <c r="AE6603">
        <v>999.28880000000004</v>
      </c>
      <c r="AF6603">
        <v>265.66759999999999</v>
      </c>
      <c r="AG6603">
        <v>562.18110000000001</v>
      </c>
      <c r="AH6603">
        <v>1014.3455</v>
      </c>
      <c r="AI6603">
        <v>946.14009999999996</v>
      </c>
      <c r="AJ6603">
        <v>356.81670000000003</v>
      </c>
      <c r="AK6603">
        <v>502.13650000000001</v>
      </c>
      <c r="AL6603">
        <v>383.69310000000002</v>
      </c>
    </row>
    <row r="6604" spans="1:38" x14ac:dyDescent="0.2">
      <c r="A6604" s="1">
        <v>41997</v>
      </c>
      <c r="B6604">
        <v>3810.39</v>
      </c>
      <c r="C6604">
        <v>885.85180000000003</v>
      </c>
      <c r="D6604">
        <v>383.42079999999999</v>
      </c>
      <c r="E6604">
        <v>926.33920000000001</v>
      </c>
      <c r="F6604">
        <v>826.52369999999996</v>
      </c>
      <c r="G6604">
        <v>1164.6583000000001</v>
      </c>
      <c r="H6604">
        <v>604.41930000000002</v>
      </c>
      <c r="I6604">
        <v>1277.1569</v>
      </c>
      <c r="J6604">
        <v>832.32960000000003</v>
      </c>
      <c r="K6604">
        <v>553.03060000000005</v>
      </c>
      <c r="L6604">
        <v>190.2</v>
      </c>
      <c r="M6604">
        <v>763.38599999999997</v>
      </c>
      <c r="N6604">
        <v>3.0000000000000001E-3</v>
      </c>
      <c r="O6604">
        <v>1076.3524</v>
      </c>
      <c r="P6604">
        <v>952.13070000000005</v>
      </c>
      <c r="Q6604">
        <v>631.43939999999998</v>
      </c>
      <c r="R6604">
        <v>739.33770000000004</v>
      </c>
      <c r="S6604">
        <v>859.61659999999995</v>
      </c>
      <c r="T6604">
        <v>1349.0595000000001</v>
      </c>
      <c r="U6604">
        <v>1364.3027999999999</v>
      </c>
      <c r="V6604">
        <v>890.70240000000001</v>
      </c>
      <c r="W6604">
        <v>907.15869999999995</v>
      </c>
      <c r="X6604">
        <v>1164.6583000000001</v>
      </c>
      <c r="Y6604">
        <v>1147.8179</v>
      </c>
      <c r="Z6604">
        <v>498.0376</v>
      </c>
      <c r="AA6604">
        <v>553.03060000000005</v>
      </c>
      <c r="AB6604">
        <v>763.38599999999997</v>
      </c>
      <c r="AC6604">
        <v>332.62130000000002</v>
      </c>
      <c r="AD6604">
        <v>479.54059999999998</v>
      </c>
      <c r="AE6604">
        <v>998.47730000000001</v>
      </c>
      <c r="AF6604">
        <v>264.61959999999999</v>
      </c>
      <c r="AG6604">
        <v>561.26909999999998</v>
      </c>
      <c r="AH6604">
        <v>1011.4178000000001</v>
      </c>
      <c r="AI6604">
        <v>947.71450000000004</v>
      </c>
      <c r="AJ6604">
        <v>357.6053</v>
      </c>
      <c r="AK6604">
        <v>502.49860000000001</v>
      </c>
      <c r="AL6604">
        <v>383.42079999999999</v>
      </c>
    </row>
    <row r="6605" spans="1:38" x14ac:dyDescent="0.2">
      <c r="A6605" s="1">
        <v>41998</v>
      </c>
      <c r="B6605">
        <v>3810.39</v>
      </c>
      <c r="C6605">
        <v>885.85180000000003</v>
      </c>
      <c r="D6605">
        <v>383.42079999999999</v>
      </c>
      <c r="E6605">
        <v>926.33920000000001</v>
      </c>
      <c r="F6605">
        <v>826.52369999999996</v>
      </c>
      <c r="G6605">
        <v>1164.6583000000001</v>
      </c>
      <c r="H6605">
        <v>604.41930000000002</v>
      </c>
      <c r="I6605">
        <v>1277.1569</v>
      </c>
      <c r="J6605">
        <v>832.32960000000003</v>
      </c>
      <c r="K6605">
        <v>553.03060000000005</v>
      </c>
      <c r="L6605">
        <v>190.2</v>
      </c>
      <c r="M6605">
        <v>763.38599999999997</v>
      </c>
      <c r="N6605">
        <v>3.0000000000000001E-3</v>
      </c>
      <c r="O6605">
        <v>1076.3524</v>
      </c>
      <c r="P6605">
        <v>952.13070000000005</v>
      </c>
      <c r="Q6605">
        <v>631.43939999999998</v>
      </c>
      <c r="R6605">
        <v>739.33770000000004</v>
      </c>
      <c r="S6605">
        <v>859.61659999999995</v>
      </c>
      <c r="T6605">
        <v>1349.0595000000001</v>
      </c>
      <c r="U6605">
        <v>1364.3027999999999</v>
      </c>
      <c r="V6605">
        <v>890.70240000000001</v>
      </c>
      <c r="W6605">
        <v>907.15869999999995</v>
      </c>
      <c r="X6605">
        <v>1164.6583000000001</v>
      </c>
      <c r="Y6605">
        <v>1147.8179</v>
      </c>
      <c r="Z6605">
        <v>498.0376</v>
      </c>
      <c r="AA6605">
        <v>553.03060000000005</v>
      </c>
      <c r="AB6605">
        <v>763.38599999999997</v>
      </c>
      <c r="AC6605">
        <v>332.62130000000002</v>
      </c>
      <c r="AD6605">
        <v>479.54059999999998</v>
      </c>
      <c r="AE6605">
        <v>998.47730000000001</v>
      </c>
      <c r="AF6605">
        <v>264.61959999999999</v>
      </c>
      <c r="AG6605">
        <v>561.26909999999998</v>
      </c>
      <c r="AH6605">
        <v>1011.4178000000001</v>
      </c>
      <c r="AI6605">
        <v>947.71450000000004</v>
      </c>
      <c r="AJ6605">
        <v>357.6053</v>
      </c>
      <c r="AK6605">
        <v>502.49860000000001</v>
      </c>
      <c r="AL6605">
        <v>383.42079999999999</v>
      </c>
    </row>
    <row r="6606" spans="1:38" x14ac:dyDescent="0.2">
      <c r="A6606" s="1">
        <v>41999</v>
      </c>
      <c r="B6606">
        <v>3823</v>
      </c>
      <c r="C6606">
        <v>889.4914</v>
      </c>
      <c r="D6606">
        <v>385.42579999999998</v>
      </c>
      <c r="E6606">
        <v>928.14189999999996</v>
      </c>
      <c r="F6606">
        <v>831.16790000000003</v>
      </c>
      <c r="G6606">
        <v>1163.8539000000001</v>
      </c>
      <c r="H6606">
        <v>604.40129999999999</v>
      </c>
      <c r="I6606">
        <v>1286.8443</v>
      </c>
      <c r="J6606">
        <v>832.36329999999998</v>
      </c>
      <c r="K6606">
        <v>554.91219999999998</v>
      </c>
      <c r="L6606">
        <v>190.76</v>
      </c>
      <c r="M6606">
        <v>772.60900000000004</v>
      </c>
      <c r="N6606">
        <v>3.0000000000000001E-3</v>
      </c>
      <c r="O6606">
        <v>1076.6282000000001</v>
      </c>
      <c r="P6606">
        <v>962.8922</v>
      </c>
      <c r="Q6606">
        <v>635.15110000000004</v>
      </c>
      <c r="R6606">
        <v>739.72519999999997</v>
      </c>
      <c r="S6606">
        <v>858.53300000000002</v>
      </c>
      <c r="T6606">
        <v>1364.5797</v>
      </c>
      <c r="U6606">
        <v>1370.8435999999999</v>
      </c>
      <c r="V6606">
        <v>890.61569999999995</v>
      </c>
      <c r="W6606">
        <v>906.79920000000004</v>
      </c>
      <c r="X6606">
        <v>1163.8539000000001</v>
      </c>
      <c r="Y6606">
        <v>1149.1975</v>
      </c>
      <c r="Z6606">
        <v>497.9332</v>
      </c>
      <c r="AA6606">
        <v>554.91219999999998</v>
      </c>
      <c r="AB6606">
        <v>772.60900000000004</v>
      </c>
      <c r="AC6606">
        <v>333.60059999999999</v>
      </c>
      <c r="AD6606">
        <v>479.61790000000002</v>
      </c>
      <c r="AE6606">
        <v>1004.8012</v>
      </c>
      <c r="AF6606">
        <v>266.51780000000002</v>
      </c>
      <c r="AG6606">
        <v>562.39829999999995</v>
      </c>
      <c r="AH6606">
        <v>1015.1971</v>
      </c>
      <c r="AI6606">
        <v>948.13840000000005</v>
      </c>
      <c r="AJ6606">
        <v>357.73680000000002</v>
      </c>
      <c r="AK6606">
        <v>505.28039999999999</v>
      </c>
      <c r="AL6606">
        <v>385.42579999999998</v>
      </c>
    </row>
    <row r="6607" spans="1:38" x14ac:dyDescent="0.2">
      <c r="A6607" s="1">
        <v>42002</v>
      </c>
      <c r="B6607">
        <v>3826.95</v>
      </c>
      <c r="C6607">
        <v>885.15269999999998</v>
      </c>
      <c r="D6607">
        <v>383.92880000000002</v>
      </c>
      <c r="E6607">
        <v>924.94590000000005</v>
      </c>
      <c r="F6607">
        <v>836.76649999999995</v>
      </c>
      <c r="G6607">
        <v>1166.9341999999999</v>
      </c>
      <c r="H6607">
        <v>606.75440000000003</v>
      </c>
      <c r="I6607">
        <v>1290.2632000000001</v>
      </c>
      <c r="J6607">
        <v>832.66269999999997</v>
      </c>
      <c r="K6607">
        <v>554.28219999999999</v>
      </c>
      <c r="L6607">
        <v>191.35</v>
      </c>
      <c r="M6607">
        <v>781.65470000000005</v>
      </c>
      <c r="N6607">
        <v>3.0000000000000001E-3</v>
      </c>
      <c r="O6607">
        <v>1068.9321</v>
      </c>
      <c r="P6607">
        <v>961.05669999999998</v>
      </c>
      <c r="Q6607">
        <v>638.1653</v>
      </c>
      <c r="R6607">
        <v>737.05160000000001</v>
      </c>
      <c r="S6607">
        <v>860.28689999999995</v>
      </c>
      <c r="T6607">
        <v>1370.1125999999999</v>
      </c>
      <c r="U6607">
        <v>1381.6958999999999</v>
      </c>
      <c r="V6607">
        <v>890.22140000000002</v>
      </c>
      <c r="W6607">
        <v>906.57680000000005</v>
      </c>
      <c r="X6607">
        <v>1166.9341999999999</v>
      </c>
      <c r="Y6607">
        <v>1145.4976999999999</v>
      </c>
      <c r="Z6607">
        <v>501.07729999999998</v>
      </c>
      <c r="AA6607">
        <v>554.28219999999999</v>
      </c>
      <c r="AB6607">
        <v>781.65470000000005</v>
      </c>
      <c r="AC6607">
        <v>334.93150000000003</v>
      </c>
      <c r="AD6607">
        <v>480.5763</v>
      </c>
      <c r="AE6607">
        <v>1011.5589</v>
      </c>
      <c r="AF6607">
        <v>269.108</v>
      </c>
      <c r="AG6607">
        <v>561.89160000000004</v>
      </c>
      <c r="AH6607">
        <v>1008.0111000000001</v>
      </c>
      <c r="AI6607">
        <v>950.87429999999995</v>
      </c>
      <c r="AJ6607">
        <v>358.1311</v>
      </c>
      <c r="AK6607">
        <v>508.19389999999999</v>
      </c>
      <c r="AL6607">
        <v>383.92880000000002</v>
      </c>
    </row>
    <row r="6608" spans="1:38" x14ac:dyDescent="0.2">
      <c r="A6608" s="1">
        <v>42003</v>
      </c>
      <c r="B6608">
        <v>3808.69</v>
      </c>
      <c r="C6608">
        <v>879.04309999999998</v>
      </c>
      <c r="D6608">
        <v>382.44310000000002</v>
      </c>
      <c r="E6608">
        <v>921.21109999999999</v>
      </c>
      <c r="F6608">
        <v>833.59619999999995</v>
      </c>
      <c r="G6608">
        <v>1159.6550999999999</v>
      </c>
      <c r="H6608">
        <v>606.04269999999997</v>
      </c>
      <c r="I6608">
        <v>1285.5934999999999</v>
      </c>
      <c r="J6608">
        <v>828.74779999999998</v>
      </c>
      <c r="K6608">
        <v>553.3279</v>
      </c>
      <c r="L6608">
        <v>190.83</v>
      </c>
      <c r="M6608">
        <v>765.32529999999997</v>
      </c>
      <c r="N6608">
        <v>0.01</v>
      </c>
      <c r="O6608">
        <v>1062.8647000000001</v>
      </c>
      <c r="P6608">
        <v>953.16459999999995</v>
      </c>
      <c r="Q6608">
        <v>635.49339999999995</v>
      </c>
      <c r="R6608">
        <v>730.87789999999995</v>
      </c>
      <c r="S6608">
        <v>858.57060000000001</v>
      </c>
      <c r="T6608">
        <v>1362.0843</v>
      </c>
      <c r="U6608">
        <v>1377.5445</v>
      </c>
      <c r="V6608">
        <v>885.41420000000005</v>
      </c>
      <c r="W6608">
        <v>907.52189999999996</v>
      </c>
      <c r="X6608">
        <v>1159.6550999999999</v>
      </c>
      <c r="Y6608">
        <v>1138.3178</v>
      </c>
      <c r="Z6608">
        <v>500.82659999999998</v>
      </c>
      <c r="AA6608">
        <v>553.3279</v>
      </c>
      <c r="AB6608">
        <v>765.32529999999997</v>
      </c>
      <c r="AC6608">
        <v>334.15609999999998</v>
      </c>
      <c r="AD6608">
        <v>480.5299</v>
      </c>
      <c r="AE6608">
        <v>1003.7379</v>
      </c>
      <c r="AF6608">
        <v>268.851</v>
      </c>
      <c r="AG6608">
        <v>561.74519999999995</v>
      </c>
      <c r="AH6608">
        <v>1005.1011999999999</v>
      </c>
      <c r="AI6608">
        <v>948.30060000000003</v>
      </c>
      <c r="AJ6608">
        <v>356.91559999999998</v>
      </c>
      <c r="AK6608">
        <v>506.89350000000002</v>
      </c>
      <c r="AL6608">
        <v>382.44310000000002</v>
      </c>
    </row>
    <row r="6609" spans="1:38" x14ac:dyDescent="0.2">
      <c r="A6609" s="1">
        <v>42004</v>
      </c>
      <c r="B6609">
        <v>3769.44</v>
      </c>
      <c r="C6609">
        <v>868.52</v>
      </c>
      <c r="D6609">
        <v>377.73840000000001</v>
      </c>
      <c r="E6609">
        <v>909.9366</v>
      </c>
      <c r="F6609">
        <v>830.64189999999996</v>
      </c>
      <c r="G6609">
        <v>1150.9045000000001</v>
      </c>
      <c r="H6609">
        <v>598.69960000000003</v>
      </c>
      <c r="I6609">
        <v>1273.0075999999999</v>
      </c>
      <c r="J6609">
        <v>820.24980000000005</v>
      </c>
      <c r="K6609">
        <v>547.78330000000005</v>
      </c>
      <c r="L6609">
        <v>187.89</v>
      </c>
      <c r="M6609">
        <v>751.21690000000001</v>
      </c>
      <c r="N6609">
        <v>4.1000000000000002E-2</v>
      </c>
      <c r="O6609">
        <v>1052.6783</v>
      </c>
      <c r="P6609">
        <v>937.42060000000004</v>
      </c>
      <c r="Q6609">
        <v>629.5308</v>
      </c>
      <c r="R6609">
        <v>724.03250000000003</v>
      </c>
      <c r="S6609">
        <v>849.10550000000001</v>
      </c>
      <c r="T6609">
        <v>1350.3604</v>
      </c>
      <c r="U6609">
        <v>1378.5456999999999</v>
      </c>
      <c r="V6609">
        <v>875.29639999999995</v>
      </c>
      <c r="W6609">
        <v>896.42880000000002</v>
      </c>
      <c r="X6609">
        <v>1150.9045000000001</v>
      </c>
      <c r="Y6609">
        <v>1123.1178</v>
      </c>
      <c r="Z6609">
        <v>494.95690000000002</v>
      </c>
      <c r="AA6609">
        <v>547.78330000000005</v>
      </c>
      <c r="AB6609">
        <v>751.21690000000001</v>
      </c>
      <c r="AC6609">
        <v>329.00799999999998</v>
      </c>
      <c r="AD6609">
        <v>474.64010000000002</v>
      </c>
      <c r="AE6609">
        <v>1000.562</v>
      </c>
      <c r="AF6609">
        <v>268.00080000000003</v>
      </c>
      <c r="AG6609">
        <v>556.92269999999996</v>
      </c>
      <c r="AH6609">
        <v>991.17280000000005</v>
      </c>
      <c r="AI6609">
        <v>941.88130000000001</v>
      </c>
      <c r="AJ6609">
        <v>353.9237</v>
      </c>
      <c r="AK6609">
        <v>505.49439999999998</v>
      </c>
      <c r="AL6609">
        <v>377.73840000000001</v>
      </c>
    </row>
    <row r="6610" spans="1:38" x14ac:dyDescent="0.2">
      <c r="A6610" s="1">
        <v>42005</v>
      </c>
      <c r="B6610">
        <v>3769.44</v>
      </c>
      <c r="C6610">
        <v>868.52</v>
      </c>
      <c r="D6610">
        <v>377.73840000000001</v>
      </c>
      <c r="E6610">
        <v>909.9366</v>
      </c>
      <c r="F6610">
        <v>830.64189999999996</v>
      </c>
      <c r="G6610">
        <v>1150.9045000000001</v>
      </c>
      <c r="H6610">
        <v>598.69960000000003</v>
      </c>
      <c r="I6610">
        <v>1273.0075999999999</v>
      </c>
      <c r="J6610">
        <v>820.24980000000005</v>
      </c>
      <c r="K6610">
        <v>547.78330000000005</v>
      </c>
      <c r="L6610">
        <v>187.89</v>
      </c>
      <c r="M6610">
        <v>751.21690000000001</v>
      </c>
      <c r="N6610">
        <v>4.1000000000000002E-2</v>
      </c>
      <c r="O6610">
        <v>1052.6783</v>
      </c>
      <c r="P6610">
        <v>937.42060000000004</v>
      </c>
      <c r="Q6610">
        <v>629.5308</v>
      </c>
      <c r="R6610">
        <v>724.03250000000003</v>
      </c>
      <c r="S6610">
        <v>849.10550000000001</v>
      </c>
      <c r="T6610">
        <v>1350.3604</v>
      </c>
      <c r="U6610">
        <v>1378.5456999999999</v>
      </c>
      <c r="V6610">
        <v>875.29639999999995</v>
      </c>
      <c r="W6610">
        <v>896.42880000000002</v>
      </c>
      <c r="X6610">
        <v>1150.9045000000001</v>
      </c>
      <c r="Y6610">
        <v>1123.1178</v>
      </c>
      <c r="Z6610">
        <v>494.95690000000002</v>
      </c>
      <c r="AA6610">
        <v>547.78330000000005</v>
      </c>
      <c r="AB6610">
        <v>751.21690000000001</v>
      </c>
      <c r="AC6610">
        <v>329.00799999999998</v>
      </c>
      <c r="AD6610">
        <v>474.64010000000002</v>
      </c>
      <c r="AE6610">
        <v>1000.562</v>
      </c>
      <c r="AF6610">
        <v>268.00080000000003</v>
      </c>
      <c r="AG6610">
        <v>556.92269999999996</v>
      </c>
      <c r="AH6610">
        <v>991.17280000000005</v>
      </c>
      <c r="AI6610">
        <v>941.88130000000001</v>
      </c>
      <c r="AJ6610">
        <v>353.9237</v>
      </c>
      <c r="AK6610">
        <v>505.49439999999998</v>
      </c>
      <c r="AL6610">
        <v>377.73840000000001</v>
      </c>
    </row>
    <row r="6611" spans="1:38" x14ac:dyDescent="0.2">
      <c r="A6611" s="1">
        <v>42006</v>
      </c>
      <c r="B6611">
        <v>3768.68</v>
      </c>
      <c r="C6611">
        <v>867.46249999999998</v>
      </c>
      <c r="D6611">
        <v>379.71929999999998</v>
      </c>
      <c r="E6611">
        <v>906.7491</v>
      </c>
      <c r="F6611">
        <v>824.63130000000001</v>
      </c>
      <c r="G6611">
        <v>1155.8684000000001</v>
      </c>
      <c r="H6611">
        <v>599.15589999999997</v>
      </c>
      <c r="I6611">
        <v>1278.0069000000001</v>
      </c>
      <c r="J6611">
        <v>819.01890000000003</v>
      </c>
      <c r="K6611">
        <v>548.75229999999999</v>
      </c>
      <c r="L6611">
        <v>190.51</v>
      </c>
      <c r="M6611">
        <v>755.50260000000003</v>
      </c>
      <c r="N6611">
        <v>1.7999999999999999E-2</v>
      </c>
      <c r="O6611">
        <v>1053.6781000000001</v>
      </c>
      <c r="P6611">
        <v>932.69439999999997</v>
      </c>
      <c r="Q6611">
        <v>624.34479999999996</v>
      </c>
      <c r="R6611">
        <v>724.1875</v>
      </c>
      <c r="S6611">
        <v>846.81539999999995</v>
      </c>
      <c r="T6611">
        <v>1358.8563999999999</v>
      </c>
      <c r="U6611">
        <v>1369.2551000000001</v>
      </c>
      <c r="V6611">
        <v>874.60220000000004</v>
      </c>
      <c r="W6611">
        <v>895.54780000000005</v>
      </c>
      <c r="X6611">
        <v>1155.8684000000001</v>
      </c>
      <c r="Y6611">
        <v>1120.4978000000001</v>
      </c>
      <c r="Z6611">
        <v>494.97289999999998</v>
      </c>
      <c r="AA6611">
        <v>548.75229999999999</v>
      </c>
      <c r="AB6611">
        <v>755.50260000000003</v>
      </c>
      <c r="AC6611">
        <v>333.5958</v>
      </c>
      <c r="AD6611">
        <v>473.48070000000001</v>
      </c>
      <c r="AE6611">
        <v>995.41330000000005</v>
      </c>
      <c r="AF6611">
        <v>266.57709999999997</v>
      </c>
      <c r="AG6611">
        <v>554.56209999999999</v>
      </c>
      <c r="AH6611">
        <v>985.76110000000006</v>
      </c>
      <c r="AI6611">
        <v>937.23329999999999</v>
      </c>
      <c r="AJ6611">
        <v>354.61410000000001</v>
      </c>
      <c r="AK6611">
        <v>500.29300000000001</v>
      </c>
      <c r="AL6611">
        <v>379.71929999999998</v>
      </c>
    </row>
    <row r="6612" spans="1:38" x14ac:dyDescent="0.2">
      <c r="A6612" s="1">
        <v>42009</v>
      </c>
      <c r="B6612">
        <v>3700.03</v>
      </c>
      <c r="C6612">
        <v>852.23919999999998</v>
      </c>
      <c r="D6612">
        <v>375.88119999999998</v>
      </c>
      <c r="E6612">
        <v>899.7731</v>
      </c>
      <c r="F6612">
        <v>808.48919999999998</v>
      </c>
      <c r="G6612">
        <v>1109.7216000000001</v>
      </c>
      <c r="H6612">
        <v>586.61249999999995</v>
      </c>
      <c r="I6612">
        <v>1270.2109</v>
      </c>
      <c r="J6612">
        <v>800.09680000000003</v>
      </c>
      <c r="K6612">
        <v>534.07439999999997</v>
      </c>
      <c r="L6612">
        <v>190.88</v>
      </c>
      <c r="M6612">
        <v>745.6173</v>
      </c>
      <c r="N6612">
        <v>1.2999999999999999E-2</v>
      </c>
      <c r="O6612">
        <v>1038.0929000000001</v>
      </c>
      <c r="P6612">
        <v>912.13059999999996</v>
      </c>
      <c r="Q6612">
        <v>612.16589999999997</v>
      </c>
      <c r="R6612">
        <v>712.04669999999999</v>
      </c>
      <c r="S6612">
        <v>828.35850000000005</v>
      </c>
      <c r="T6612">
        <v>1350.9166</v>
      </c>
      <c r="U6612">
        <v>1343.5526</v>
      </c>
      <c r="V6612">
        <v>854.57219999999995</v>
      </c>
      <c r="W6612">
        <v>889.62900000000002</v>
      </c>
      <c r="X6612">
        <v>1109.7216000000001</v>
      </c>
      <c r="Y6612">
        <v>1111.5778</v>
      </c>
      <c r="Z6612">
        <v>480.31029999999998</v>
      </c>
      <c r="AA6612">
        <v>534.07439999999997</v>
      </c>
      <c r="AB6612">
        <v>745.6173</v>
      </c>
      <c r="AC6612">
        <v>334.24369999999999</v>
      </c>
      <c r="AD6612">
        <v>463.74180000000001</v>
      </c>
      <c r="AE6612">
        <v>978.49829999999997</v>
      </c>
      <c r="AF6612">
        <v>258.50979999999998</v>
      </c>
      <c r="AG6612">
        <v>549.60929999999996</v>
      </c>
      <c r="AH6612">
        <v>980.2962</v>
      </c>
      <c r="AI6612">
        <v>912.94899999999996</v>
      </c>
      <c r="AJ6612">
        <v>348.959</v>
      </c>
      <c r="AK6612">
        <v>491.6678</v>
      </c>
      <c r="AL6612">
        <v>375.88119999999998</v>
      </c>
    </row>
    <row r="6613" spans="1:38" x14ac:dyDescent="0.2">
      <c r="A6613" s="1">
        <v>42010</v>
      </c>
      <c r="B6613">
        <v>3667.14</v>
      </c>
      <c r="C6613">
        <v>841.81719999999996</v>
      </c>
      <c r="D6613">
        <v>377.1936</v>
      </c>
      <c r="E6613">
        <v>899.64559999999994</v>
      </c>
      <c r="F6613">
        <v>800.85910000000001</v>
      </c>
      <c r="G6613">
        <v>1095.183</v>
      </c>
      <c r="H6613">
        <v>577.62720000000002</v>
      </c>
      <c r="I6613">
        <v>1266.8193000000001</v>
      </c>
      <c r="J6613">
        <v>790.61980000000005</v>
      </c>
      <c r="K6613">
        <v>530.34209999999996</v>
      </c>
      <c r="L6613">
        <v>192.93</v>
      </c>
      <c r="M6613">
        <v>746.52449999999999</v>
      </c>
      <c r="N6613">
        <v>2.8000000000000001E-2</v>
      </c>
      <c r="O6613">
        <v>1023.059</v>
      </c>
      <c r="P6613">
        <v>907.32320000000004</v>
      </c>
      <c r="Q6613">
        <v>605.09119999999996</v>
      </c>
      <c r="R6613">
        <v>696.49609999999996</v>
      </c>
      <c r="S6613">
        <v>815.27739999999994</v>
      </c>
      <c r="T6613">
        <v>1348.1225999999999</v>
      </c>
      <c r="U6613">
        <v>1331.0173</v>
      </c>
      <c r="V6613">
        <v>845.68539999999996</v>
      </c>
      <c r="W6613">
        <v>886.11749999999995</v>
      </c>
      <c r="X6613">
        <v>1095.183</v>
      </c>
      <c r="Y6613">
        <v>1111.9978000000001</v>
      </c>
      <c r="Z6613">
        <v>467.76029999999997</v>
      </c>
      <c r="AA6613">
        <v>530.34209999999996</v>
      </c>
      <c r="AB6613">
        <v>746.52449999999999</v>
      </c>
      <c r="AC6613">
        <v>337.83330000000001</v>
      </c>
      <c r="AD6613">
        <v>457.01729999999998</v>
      </c>
      <c r="AE6613">
        <v>974.41290000000004</v>
      </c>
      <c r="AF6613">
        <v>257.75850000000003</v>
      </c>
      <c r="AG6613">
        <v>551.88289999999995</v>
      </c>
      <c r="AH6613">
        <v>973.89089999999999</v>
      </c>
      <c r="AI6613">
        <v>895.93179999999995</v>
      </c>
      <c r="AJ6613">
        <v>347.0849</v>
      </c>
      <c r="AK6613">
        <v>483.88209999999998</v>
      </c>
      <c r="AL6613">
        <v>377.1936</v>
      </c>
    </row>
    <row r="6614" spans="1:38" x14ac:dyDescent="0.2">
      <c r="A6614" s="1">
        <v>42011</v>
      </c>
      <c r="B6614">
        <v>3710.94</v>
      </c>
      <c r="C6614">
        <v>849.16780000000006</v>
      </c>
      <c r="D6614">
        <v>376.3997</v>
      </c>
      <c r="E6614">
        <v>915.34609999999998</v>
      </c>
      <c r="F6614">
        <v>813.1422</v>
      </c>
      <c r="G6614">
        <v>1098.9108000000001</v>
      </c>
      <c r="H6614">
        <v>584.05240000000003</v>
      </c>
      <c r="I6614">
        <v>1295.5843</v>
      </c>
      <c r="J6614">
        <v>795.46730000000002</v>
      </c>
      <c r="K6614">
        <v>535.87779999999998</v>
      </c>
      <c r="L6614">
        <v>195.85</v>
      </c>
      <c r="M6614">
        <v>753.81330000000003</v>
      </c>
      <c r="N6614">
        <v>2.5000000000000001E-2</v>
      </c>
      <c r="O6614">
        <v>1028.8291999999999</v>
      </c>
      <c r="P6614">
        <v>918.32339999999999</v>
      </c>
      <c r="Q6614">
        <v>605.10429999999997</v>
      </c>
      <c r="R6614">
        <v>705.14959999999996</v>
      </c>
      <c r="S6614">
        <v>827.80169999999998</v>
      </c>
      <c r="T6614">
        <v>1381.9508000000001</v>
      </c>
      <c r="U6614">
        <v>1359.3451</v>
      </c>
      <c r="V6614">
        <v>851.05039999999997</v>
      </c>
      <c r="W6614">
        <v>901.83219999999994</v>
      </c>
      <c r="X6614">
        <v>1098.9108000000001</v>
      </c>
      <c r="Y6614">
        <v>1133.7177999999999</v>
      </c>
      <c r="Z6614">
        <v>470.64679999999998</v>
      </c>
      <c r="AA6614">
        <v>535.87779999999998</v>
      </c>
      <c r="AB6614">
        <v>753.81330000000003</v>
      </c>
      <c r="AC6614">
        <v>342.94650000000001</v>
      </c>
      <c r="AD6614">
        <v>461.59300000000002</v>
      </c>
      <c r="AE6614">
        <v>995.98410000000001</v>
      </c>
      <c r="AF6614">
        <v>263.4135</v>
      </c>
      <c r="AG6614">
        <v>564.35199999999998</v>
      </c>
      <c r="AH6614">
        <v>979.83489999999995</v>
      </c>
      <c r="AI6614">
        <v>900.86739999999998</v>
      </c>
      <c r="AJ6614">
        <v>349.0412</v>
      </c>
      <c r="AK6614">
        <v>494.54829999999998</v>
      </c>
      <c r="AL6614">
        <v>376.3997</v>
      </c>
    </row>
    <row r="6615" spans="1:38" x14ac:dyDescent="0.2">
      <c r="A6615" s="1">
        <v>42012</v>
      </c>
      <c r="B6615">
        <v>3777.4</v>
      </c>
      <c r="C6615">
        <v>868.45619999999997</v>
      </c>
      <c r="D6615">
        <v>382.21050000000002</v>
      </c>
      <c r="E6615">
        <v>929.34320000000002</v>
      </c>
      <c r="F6615">
        <v>825.23239999999998</v>
      </c>
      <c r="G6615">
        <v>1123.1418000000001</v>
      </c>
      <c r="H6615">
        <v>592.6712</v>
      </c>
      <c r="I6615">
        <v>1317.8632</v>
      </c>
      <c r="J6615">
        <v>811.31899999999996</v>
      </c>
      <c r="K6615">
        <v>548.58720000000005</v>
      </c>
      <c r="L6615">
        <v>196.84</v>
      </c>
      <c r="M6615">
        <v>759.13130000000001</v>
      </c>
      <c r="N6615">
        <v>1.7999999999999999E-2</v>
      </c>
      <c r="O6615">
        <v>1048.3253</v>
      </c>
      <c r="P6615">
        <v>943.7586</v>
      </c>
      <c r="Q6615">
        <v>615.09059999999999</v>
      </c>
      <c r="R6615">
        <v>722.66340000000002</v>
      </c>
      <c r="S6615">
        <v>840.21270000000004</v>
      </c>
      <c r="T6615">
        <v>1399.6871000000001</v>
      </c>
      <c r="U6615">
        <v>1375.0308</v>
      </c>
      <c r="V6615">
        <v>867.01949999999999</v>
      </c>
      <c r="W6615">
        <v>925.6318</v>
      </c>
      <c r="X6615">
        <v>1123.1418000000001</v>
      </c>
      <c r="Y6615">
        <v>1151.0365999999999</v>
      </c>
      <c r="Z6615">
        <v>479.70370000000003</v>
      </c>
      <c r="AA6615">
        <v>548.58720000000005</v>
      </c>
      <c r="AB6615">
        <v>759.13130000000001</v>
      </c>
      <c r="AC6615">
        <v>344.68</v>
      </c>
      <c r="AD6615">
        <v>467.93310000000002</v>
      </c>
      <c r="AE6615">
        <v>1010.846</v>
      </c>
      <c r="AF6615">
        <v>268.43579999999997</v>
      </c>
      <c r="AG6615">
        <v>573.95360000000005</v>
      </c>
      <c r="AH6615">
        <v>992.78740000000005</v>
      </c>
      <c r="AI6615">
        <v>923.47119999999995</v>
      </c>
      <c r="AJ6615">
        <v>354.61410000000001</v>
      </c>
      <c r="AK6615">
        <v>503.51920000000001</v>
      </c>
      <c r="AL6615">
        <v>382.21050000000002</v>
      </c>
    </row>
    <row r="6616" spans="1:38" x14ac:dyDescent="0.2">
      <c r="A6616" s="1">
        <v>42013</v>
      </c>
      <c r="B6616">
        <v>3745.67</v>
      </c>
      <c r="C6616">
        <v>866.02</v>
      </c>
      <c r="D6616">
        <v>379.68079999999998</v>
      </c>
      <c r="E6616">
        <v>921.89200000000005</v>
      </c>
      <c r="F6616">
        <v>815.8152</v>
      </c>
      <c r="G6616">
        <v>1114.2735</v>
      </c>
      <c r="H6616">
        <v>584.74540000000002</v>
      </c>
      <c r="I6616">
        <v>1307.2293999999999</v>
      </c>
      <c r="J6616">
        <v>802.48249999999996</v>
      </c>
      <c r="K6616">
        <v>545.84069999999997</v>
      </c>
      <c r="L6616">
        <v>197.13</v>
      </c>
      <c r="M6616">
        <v>754.18870000000004</v>
      </c>
      <c r="N6616">
        <v>1.7999999999999999E-2</v>
      </c>
      <c r="O6616">
        <v>1040.6464000000001</v>
      </c>
      <c r="P6616">
        <v>946.06169999999997</v>
      </c>
      <c r="Q6616">
        <v>613.154</v>
      </c>
      <c r="R6616">
        <v>723.83879999999999</v>
      </c>
      <c r="S6616">
        <v>829.32129999999995</v>
      </c>
      <c r="T6616">
        <v>1388.9003</v>
      </c>
      <c r="U6616">
        <v>1351.0417</v>
      </c>
      <c r="V6616">
        <v>857.99350000000004</v>
      </c>
      <c r="W6616">
        <v>917.44309999999996</v>
      </c>
      <c r="X6616">
        <v>1114.2735</v>
      </c>
      <c r="Y6616">
        <v>1143.8357000000001</v>
      </c>
      <c r="Z6616">
        <v>470.2912</v>
      </c>
      <c r="AA6616">
        <v>545.84069999999997</v>
      </c>
      <c r="AB6616">
        <v>754.18870000000004</v>
      </c>
      <c r="AC6616">
        <v>345.18779999999998</v>
      </c>
      <c r="AD6616">
        <v>461.16160000000002</v>
      </c>
      <c r="AE6616">
        <v>996.9357</v>
      </c>
      <c r="AF6616">
        <v>264.34280000000001</v>
      </c>
      <c r="AG6616">
        <v>568.08839999999998</v>
      </c>
      <c r="AH6616">
        <v>983.06410000000005</v>
      </c>
      <c r="AI6616">
        <v>910.60230000000001</v>
      </c>
      <c r="AJ6616">
        <v>352.44409999999999</v>
      </c>
      <c r="AK6616">
        <v>499.98020000000002</v>
      </c>
      <c r="AL6616">
        <v>379.68079999999998</v>
      </c>
    </row>
    <row r="6617" spans="1:38" x14ac:dyDescent="0.2">
      <c r="A6617" s="1">
        <v>42016</v>
      </c>
      <c r="B6617">
        <v>3715.36</v>
      </c>
      <c r="C6617">
        <v>854.37919999999997</v>
      </c>
      <c r="D6617">
        <v>381.8098</v>
      </c>
      <c r="E6617">
        <v>918.72220000000004</v>
      </c>
      <c r="F6617">
        <v>811.9502</v>
      </c>
      <c r="G6617">
        <v>1083.038</v>
      </c>
      <c r="H6617">
        <v>579.78510000000006</v>
      </c>
      <c r="I6617">
        <v>1306.3453</v>
      </c>
      <c r="J6617">
        <v>797.18740000000003</v>
      </c>
      <c r="K6617">
        <v>544.15329999999994</v>
      </c>
      <c r="L6617">
        <v>198.13</v>
      </c>
      <c r="M6617">
        <v>752.1866</v>
      </c>
      <c r="N6617">
        <v>1.7999999999999999E-2</v>
      </c>
      <c r="O6617">
        <v>1031.1858</v>
      </c>
      <c r="P6617">
        <v>927.52329999999995</v>
      </c>
      <c r="Q6617">
        <v>612.48209999999995</v>
      </c>
      <c r="R6617">
        <v>713.45450000000005</v>
      </c>
      <c r="S6617">
        <v>820.55650000000003</v>
      </c>
      <c r="T6617">
        <v>1392.1010000000001</v>
      </c>
      <c r="U6617">
        <v>1337.6387</v>
      </c>
      <c r="V6617">
        <v>852.54309999999998</v>
      </c>
      <c r="W6617">
        <v>911.17639999999994</v>
      </c>
      <c r="X6617">
        <v>1083.038</v>
      </c>
      <c r="Y6617">
        <v>1137.7336</v>
      </c>
      <c r="Z6617">
        <v>465.10379999999998</v>
      </c>
      <c r="AA6617">
        <v>544.15329999999994</v>
      </c>
      <c r="AB6617">
        <v>752.1866</v>
      </c>
      <c r="AC6617">
        <v>346.93889999999999</v>
      </c>
      <c r="AD6617">
        <v>455.70409999999998</v>
      </c>
      <c r="AE6617">
        <v>994.48670000000004</v>
      </c>
      <c r="AF6617">
        <v>263.17619999999999</v>
      </c>
      <c r="AG6617">
        <v>568.62419999999997</v>
      </c>
      <c r="AH6617">
        <v>979.14290000000005</v>
      </c>
      <c r="AI6617">
        <v>904.077</v>
      </c>
      <c r="AJ6617">
        <v>349.87959999999998</v>
      </c>
      <c r="AK6617">
        <v>499.73329999999999</v>
      </c>
      <c r="AL6617">
        <v>381.8098</v>
      </c>
    </row>
    <row r="6618" spans="1:38" x14ac:dyDescent="0.2">
      <c r="A6618" s="1">
        <v>42017</v>
      </c>
      <c r="B6618">
        <v>3706.15</v>
      </c>
      <c r="C6618">
        <v>853.82659999999998</v>
      </c>
      <c r="D6618">
        <v>382.26060000000001</v>
      </c>
      <c r="E6618">
        <v>918.59460000000001</v>
      </c>
      <c r="F6618">
        <v>810.99659999999994</v>
      </c>
      <c r="G6618">
        <v>1075.2041999999999</v>
      </c>
      <c r="H6618">
        <v>577.8759</v>
      </c>
      <c r="I6618">
        <v>1300.5997</v>
      </c>
      <c r="J6618">
        <v>795.63589999999999</v>
      </c>
      <c r="K6618">
        <v>538.14170000000001</v>
      </c>
      <c r="L6618">
        <v>197.56</v>
      </c>
      <c r="M6618">
        <v>754.56410000000005</v>
      </c>
      <c r="N6618">
        <v>2.8000000000000001E-2</v>
      </c>
      <c r="O6618">
        <v>1030.2891</v>
      </c>
      <c r="P6618">
        <v>929.52440000000001</v>
      </c>
      <c r="Q6618">
        <v>616.77689999999996</v>
      </c>
      <c r="R6618">
        <v>708.01689999999996</v>
      </c>
      <c r="S6618">
        <v>820.6481</v>
      </c>
      <c r="T6618">
        <v>1384.8884</v>
      </c>
      <c r="U6618">
        <v>1333.22</v>
      </c>
      <c r="V6618">
        <v>851.15449999999998</v>
      </c>
      <c r="W6618">
        <v>908.63689999999997</v>
      </c>
      <c r="X6618">
        <v>1075.2041999999999</v>
      </c>
      <c r="Y6618">
        <v>1138.0536999999999</v>
      </c>
      <c r="Z6618">
        <v>462.16219999999998</v>
      </c>
      <c r="AA6618">
        <v>538.14170000000001</v>
      </c>
      <c r="AB6618">
        <v>754.56410000000005</v>
      </c>
      <c r="AC6618">
        <v>345.94080000000002</v>
      </c>
      <c r="AD6618">
        <v>454.00349999999997</v>
      </c>
      <c r="AE6618">
        <v>994.01089999999999</v>
      </c>
      <c r="AF6618">
        <v>260.24979999999999</v>
      </c>
      <c r="AG6618">
        <v>565.95950000000005</v>
      </c>
      <c r="AH6618">
        <v>983.43669999999997</v>
      </c>
      <c r="AI6618">
        <v>899.89840000000004</v>
      </c>
      <c r="AJ6618">
        <v>351.11250000000001</v>
      </c>
      <c r="AK6618">
        <v>495.4701</v>
      </c>
      <c r="AL6618">
        <v>382.26060000000001</v>
      </c>
    </row>
    <row r="6619" spans="1:38" x14ac:dyDescent="0.2">
      <c r="A6619" s="1">
        <v>42018</v>
      </c>
      <c r="B6619">
        <v>3684.72</v>
      </c>
      <c r="C6619">
        <v>849.29340000000002</v>
      </c>
      <c r="D6619">
        <v>380.6576</v>
      </c>
      <c r="E6619">
        <v>916.19550000000004</v>
      </c>
      <c r="F6619">
        <v>801.72640000000001</v>
      </c>
      <c r="G6619">
        <v>1076.6267</v>
      </c>
      <c r="H6619">
        <v>569.67989999999998</v>
      </c>
      <c r="I6619">
        <v>1299.3331000000001</v>
      </c>
      <c r="J6619">
        <v>791.1671</v>
      </c>
      <c r="K6619">
        <v>531.74739999999997</v>
      </c>
      <c r="L6619">
        <v>198.7</v>
      </c>
      <c r="M6619">
        <v>761.69650000000001</v>
      </c>
      <c r="N6619">
        <v>0.03</v>
      </c>
      <c r="O6619">
        <v>1025.0933</v>
      </c>
      <c r="P6619">
        <v>924.17560000000003</v>
      </c>
      <c r="Q6619">
        <v>605.68399999999997</v>
      </c>
      <c r="R6619">
        <v>704.29719999999998</v>
      </c>
      <c r="S6619">
        <v>807.42679999999996</v>
      </c>
      <c r="T6619">
        <v>1384.0985000000001</v>
      </c>
      <c r="U6619">
        <v>1322.4736</v>
      </c>
      <c r="V6619">
        <v>846.59209999999996</v>
      </c>
      <c r="W6619">
        <v>906.98559999999998</v>
      </c>
      <c r="X6619">
        <v>1076.6267</v>
      </c>
      <c r="Y6619">
        <v>1140.5745999999999</v>
      </c>
      <c r="Z6619">
        <v>452.18259999999998</v>
      </c>
      <c r="AA6619">
        <v>531.74739999999997</v>
      </c>
      <c r="AB6619">
        <v>761.69650000000001</v>
      </c>
      <c r="AC6619">
        <v>347.93700000000001</v>
      </c>
      <c r="AD6619">
        <v>447.74209999999999</v>
      </c>
      <c r="AE6619">
        <v>986.02440000000001</v>
      </c>
      <c r="AF6619">
        <v>256.76979999999998</v>
      </c>
      <c r="AG6619">
        <v>559.06529999999998</v>
      </c>
      <c r="AH6619">
        <v>980.34939999999995</v>
      </c>
      <c r="AI6619">
        <v>893.47910000000002</v>
      </c>
      <c r="AJ6619">
        <v>349.8467</v>
      </c>
      <c r="AK6619">
        <v>491.53609999999998</v>
      </c>
      <c r="AL6619">
        <v>380.6576</v>
      </c>
    </row>
    <row r="6620" spans="1:38" x14ac:dyDescent="0.2">
      <c r="A6620" s="1">
        <v>42019</v>
      </c>
      <c r="B6620">
        <v>3650.74</v>
      </c>
      <c r="C6620">
        <v>836.87390000000005</v>
      </c>
      <c r="D6620">
        <v>380.63260000000002</v>
      </c>
      <c r="E6620">
        <v>917.57899999999995</v>
      </c>
      <c r="F6620">
        <v>791.71090000000004</v>
      </c>
      <c r="G6620">
        <v>1063.6368</v>
      </c>
      <c r="H6620">
        <v>562.40049999999997</v>
      </c>
      <c r="I6620">
        <v>1285.4221</v>
      </c>
      <c r="J6620">
        <v>786.81330000000003</v>
      </c>
      <c r="K6620">
        <v>531.06489999999997</v>
      </c>
      <c r="L6620">
        <v>199.2</v>
      </c>
      <c r="M6620">
        <v>767.13959999999997</v>
      </c>
      <c r="N6620">
        <v>2.8000000000000001E-2</v>
      </c>
      <c r="O6620">
        <v>1013.7359</v>
      </c>
      <c r="P6620">
        <v>903.10760000000005</v>
      </c>
      <c r="Q6620">
        <v>604.23479999999995</v>
      </c>
      <c r="R6620">
        <v>699.66039999999998</v>
      </c>
      <c r="S6620">
        <v>800.95100000000002</v>
      </c>
      <c r="T6620">
        <v>1364.3729000000001</v>
      </c>
      <c r="U6620">
        <v>1297.3363999999999</v>
      </c>
      <c r="V6620">
        <v>840.78560000000004</v>
      </c>
      <c r="W6620">
        <v>903.99339999999995</v>
      </c>
      <c r="X6620">
        <v>1063.6368</v>
      </c>
      <c r="Y6620">
        <v>1143.3352</v>
      </c>
      <c r="Z6620">
        <v>440.50819999999999</v>
      </c>
      <c r="AA6620">
        <v>531.06489999999997</v>
      </c>
      <c r="AB6620">
        <v>767.13959999999997</v>
      </c>
      <c r="AC6620">
        <v>348.8125</v>
      </c>
      <c r="AD6620">
        <v>443.59879999999998</v>
      </c>
      <c r="AE6620">
        <v>978.85519999999997</v>
      </c>
      <c r="AF6620">
        <v>252.61750000000001</v>
      </c>
      <c r="AG6620">
        <v>560.22400000000005</v>
      </c>
      <c r="AH6620">
        <v>978.93</v>
      </c>
      <c r="AI6620">
        <v>892.54039999999998</v>
      </c>
      <c r="AJ6620">
        <v>348.16989999999998</v>
      </c>
      <c r="AK6620">
        <v>481.05090000000001</v>
      </c>
      <c r="AL6620">
        <v>380.63260000000002</v>
      </c>
    </row>
    <row r="6621" spans="1:38" x14ac:dyDescent="0.2">
      <c r="A6621" s="1">
        <v>42020</v>
      </c>
      <c r="B6621">
        <v>3699.79</v>
      </c>
      <c r="C6621">
        <v>844.52149999999995</v>
      </c>
      <c r="D6621">
        <v>386.91930000000002</v>
      </c>
      <c r="E6621">
        <v>924.77520000000004</v>
      </c>
      <c r="F6621">
        <v>802.18849999999998</v>
      </c>
      <c r="G6621">
        <v>1097.5831000000001</v>
      </c>
      <c r="H6621">
        <v>569.14059999999995</v>
      </c>
      <c r="I6621">
        <v>1310.0759</v>
      </c>
      <c r="J6621">
        <v>792.14400000000001</v>
      </c>
      <c r="K6621">
        <v>539.83010000000002</v>
      </c>
      <c r="L6621">
        <v>200.67</v>
      </c>
      <c r="M6621">
        <v>773.92790000000002</v>
      </c>
      <c r="N6621">
        <v>1.7999999999999999E-2</v>
      </c>
      <c r="O6621">
        <v>1029.519</v>
      </c>
      <c r="P6621">
        <v>902.17619999999999</v>
      </c>
      <c r="Q6621">
        <v>611.65210000000002</v>
      </c>
      <c r="R6621">
        <v>706.84159999999997</v>
      </c>
      <c r="S6621">
        <v>807.37</v>
      </c>
      <c r="T6621">
        <v>1395.0138999999999</v>
      </c>
      <c r="U6621">
        <v>1321.4940999999999</v>
      </c>
      <c r="V6621">
        <v>844.91869999999994</v>
      </c>
      <c r="W6621">
        <v>915.22969999999998</v>
      </c>
      <c r="X6621">
        <v>1097.5831000000001</v>
      </c>
      <c r="Y6621">
        <v>1151.0182</v>
      </c>
      <c r="Z6621">
        <v>447.245</v>
      </c>
      <c r="AA6621">
        <v>539.83010000000002</v>
      </c>
      <c r="AB6621">
        <v>773.92790000000002</v>
      </c>
      <c r="AC6621">
        <v>351.38659999999999</v>
      </c>
      <c r="AD6621">
        <v>451.23610000000002</v>
      </c>
      <c r="AE6621">
        <v>985.8424</v>
      </c>
      <c r="AF6621">
        <v>254.47620000000001</v>
      </c>
      <c r="AG6621">
        <v>563.07719999999995</v>
      </c>
      <c r="AH6621">
        <v>992.61</v>
      </c>
      <c r="AI6621">
        <v>904.39499999999998</v>
      </c>
      <c r="AJ6621">
        <v>350.38920000000002</v>
      </c>
      <c r="AK6621">
        <v>486.2688</v>
      </c>
      <c r="AL6621">
        <v>386.91930000000002</v>
      </c>
    </row>
    <row r="6622" spans="1:38" x14ac:dyDescent="0.2">
      <c r="A6622" s="1">
        <v>42023</v>
      </c>
      <c r="B6622">
        <v>3699.79</v>
      </c>
      <c r="C6622">
        <v>844.52149999999995</v>
      </c>
      <c r="D6622">
        <v>386.91930000000002</v>
      </c>
      <c r="E6622">
        <v>924.77520000000004</v>
      </c>
      <c r="F6622">
        <v>802.18849999999998</v>
      </c>
      <c r="G6622">
        <v>1097.5831000000001</v>
      </c>
      <c r="H6622">
        <v>569.14059999999995</v>
      </c>
      <c r="I6622">
        <v>1310.0759</v>
      </c>
      <c r="J6622">
        <v>792.14400000000001</v>
      </c>
      <c r="K6622">
        <v>539.83010000000002</v>
      </c>
      <c r="L6622">
        <v>200.67</v>
      </c>
      <c r="M6622">
        <v>773.92790000000002</v>
      </c>
      <c r="N6622">
        <v>1.7999999999999999E-2</v>
      </c>
      <c r="O6622">
        <v>1029.519</v>
      </c>
      <c r="P6622">
        <v>902.17619999999999</v>
      </c>
      <c r="Q6622">
        <v>611.65210000000002</v>
      </c>
      <c r="R6622">
        <v>706.84159999999997</v>
      </c>
      <c r="S6622">
        <v>807.37</v>
      </c>
      <c r="T6622">
        <v>1395.0138999999999</v>
      </c>
      <c r="U6622">
        <v>1321.4940999999999</v>
      </c>
      <c r="V6622">
        <v>844.91869999999994</v>
      </c>
      <c r="W6622">
        <v>915.22969999999998</v>
      </c>
      <c r="X6622">
        <v>1097.5831000000001</v>
      </c>
      <c r="Y6622">
        <v>1151.0182</v>
      </c>
      <c r="Z6622">
        <v>447.245</v>
      </c>
      <c r="AA6622">
        <v>539.83010000000002</v>
      </c>
      <c r="AB6622">
        <v>773.92790000000002</v>
      </c>
      <c r="AC6622">
        <v>351.38659999999999</v>
      </c>
      <c r="AD6622">
        <v>451.23610000000002</v>
      </c>
      <c r="AE6622">
        <v>985.8424</v>
      </c>
      <c r="AF6622">
        <v>254.47620000000001</v>
      </c>
      <c r="AG6622">
        <v>563.07719999999995</v>
      </c>
      <c r="AH6622">
        <v>992.61</v>
      </c>
      <c r="AI6622">
        <v>904.39499999999998</v>
      </c>
      <c r="AJ6622">
        <v>350.38920000000002</v>
      </c>
      <c r="AK6622">
        <v>486.2688</v>
      </c>
      <c r="AL6622">
        <v>386.91930000000002</v>
      </c>
    </row>
    <row r="6623" spans="1:38" x14ac:dyDescent="0.2">
      <c r="A6623" s="1">
        <v>42024</v>
      </c>
      <c r="B6623">
        <v>3705.64</v>
      </c>
      <c r="C6623">
        <v>851.44069999999999</v>
      </c>
      <c r="D6623">
        <v>388.62240000000003</v>
      </c>
      <c r="E6623">
        <v>928.29510000000005</v>
      </c>
      <c r="F6623">
        <v>797.02700000000004</v>
      </c>
      <c r="G6623">
        <v>1098.713</v>
      </c>
      <c r="H6623">
        <v>566.96109999999999</v>
      </c>
      <c r="I6623">
        <v>1309.1152999999999</v>
      </c>
      <c r="J6623">
        <v>798.28440000000001</v>
      </c>
      <c r="K6623">
        <v>540.40480000000002</v>
      </c>
      <c r="L6623">
        <v>199.37</v>
      </c>
      <c r="M6623">
        <v>775.67970000000003</v>
      </c>
      <c r="N6623">
        <v>0.01</v>
      </c>
      <c r="O6623">
        <v>1033.8642</v>
      </c>
      <c r="P6623">
        <v>917.0145</v>
      </c>
      <c r="Q6623">
        <v>602.9701</v>
      </c>
      <c r="R6623">
        <v>708.57230000000004</v>
      </c>
      <c r="S6623">
        <v>806.55560000000003</v>
      </c>
      <c r="T6623">
        <v>1396.7266999999999</v>
      </c>
      <c r="U6623">
        <v>1315.4049</v>
      </c>
      <c r="V6623">
        <v>849.55539999999996</v>
      </c>
      <c r="W6623">
        <v>910.78480000000002</v>
      </c>
      <c r="X6623">
        <v>1098.713</v>
      </c>
      <c r="Y6623">
        <v>1160.5418</v>
      </c>
      <c r="Z6623">
        <v>445.57130000000001</v>
      </c>
      <c r="AA6623">
        <v>540.40480000000002</v>
      </c>
      <c r="AB6623">
        <v>775.67970000000003</v>
      </c>
      <c r="AC6623">
        <v>349.16019999999997</v>
      </c>
      <c r="AD6623">
        <v>448.19049999999999</v>
      </c>
      <c r="AE6623">
        <v>981.65570000000002</v>
      </c>
      <c r="AF6623">
        <v>255.80090000000001</v>
      </c>
      <c r="AG6623">
        <v>562.13390000000004</v>
      </c>
      <c r="AH6623">
        <v>991.66959999999995</v>
      </c>
      <c r="AI6623">
        <v>919.27750000000003</v>
      </c>
      <c r="AJ6623">
        <v>351.91809999999998</v>
      </c>
      <c r="AK6623">
        <v>484.45819999999998</v>
      </c>
      <c r="AL6623">
        <v>388.62240000000003</v>
      </c>
    </row>
    <row r="6624" spans="1:38" x14ac:dyDescent="0.2">
      <c r="A6624" s="1">
        <v>42025</v>
      </c>
      <c r="B6624">
        <v>3723.62</v>
      </c>
      <c r="C6624">
        <v>852.68389999999999</v>
      </c>
      <c r="D6624">
        <v>389.32369999999997</v>
      </c>
      <c r="E6624">
        <v>932.10709999999995</v>
      </c>
      <c r="F6624">
        <v>801.97299999999996</v>
      </c>
      <c r="G6624">
        <v>1118.827</v>
      </c>
      <c r="H6624">
        <v>568.05759999999998</v>
      </c>
      <c r="I6624">
        <v>1310.5467000000001</v>
      </c>
      <c r="J6624">
        <v>804.08619999999996</v>
      </c>
      <c r="K6624">
        <v>545.72140000000002</v>
      </c>
      <c r="L6624">
        <v>198.73</v>
      </c>
      <c r="M6624">
        <v>783.34389999999996</v>
      </c>
      <c r="N6624">
        <v>2.3E-2</v>
      </c>
      <c r="O6624">
        <v>1031.7375</v>
      </c>
      <c r="P6624">
        <v>919.70780000000002</v>
      </c>
      <c r="Q6624">
        <v>603.15449999999998</v>
      </c>
      <c r="R6624">
        <v>717.25170000000003</v>
      </c>
      <c r="S6624">
        <v>807.16610000000003</v>
      </c>
      <c r="T6624">
        <v>1393.383</v>
      </c>
      <c r="U6624">
        <v>1333.0849000000001</v>
      </c>
      <c r="V6624">
        <v>856.69280000000003</v>
      </c>
      <c r="W6624">
        <v>918.45780000000002</v>
      </c>
      <c r="X6624">
        <v>1118.827</v>
      </c>
      <c r="Y6624">
        <v>1166.8242</v>
      </c>
      <c r="Z6624">
        <v>448.14460000000003</v>
      </c>
      <c r="AA6624">
        <v>545.72140000000002</v>
      </c>
      <c r="AB6624">
        <v>783.34389999999996</v>
      </c>
      <c r="AC6624">
        <v>348.03930000000003</v>
      </c>
      <c r="AD6624">
        <v>448.70069999999998</v>
      </c>
      <c r="AE6624">
        <v>982.28579999999999</v>
      </c>
      <c r="AF6624">
        <v>257.22460000000001</v>
      </c>
      <c r="AG6624">
        <v>564.52570000000003</v>
      </c>
      <c r="AH6624">
        <v>992.26530000000002</v>
      </c>
      <c r="AI6624">
        <v>923.3501</v>
      </c>
      <c r="AJ6624">
        <v>353.24759999999998</v>
      </c>
      <c r="AK6624">
        <v>487.2894</v>
      </c>
      <c r="AL6624">
        <v>389.32369999999997</v>
      </c>
    </row>
    <row r="6625" spans="1:38" x14ac:dyDescent="0.2">
      <c r="A6625" s="1">
        <v>42026</v>
      </c>
      <c r="B6625">
        <v>3780.51</v>
      </c>
      <c r="C6625">
        <v>869.34780000000001</v>
      </c>
      <c r="D6625">
        <v>387.16969999999998</v>
      </c>
      <c r="E6625">
        <v>942.14059999999995</v>
      </c>
      <c r="F6625">
        <v>817.19629999999995</v>
      </c>
      <c r="G6625">
        <v>1125.2831000000001</v>
      </c>
      <c r="H6625">
        <v>581.99950000000001</v>
      </c>
      <c r="I6625">
        <v>1327.1999000000001</v>
      </c>
      <c r="J6625">
        <v>817.17719999999997</v>
      </c>
      <c r="K6625">
        <v>552.83410000000003</v>
      </c>
      <c r="L6625">
        <v>202.79</v>
      </c>
      <c r="M6625">
        <v>779.90290000000005</v>
      </c>
      <c r="N6625">
        <v>1.7999999999999999E-2</v>
      </c>
      <c r="O6625">
        <v>1053.797</v>
      </c>
      <c r="P6625">
        <v>938.85029999999995</v>
      </c>
      <c r="Q6625">
        <v>611.15139999999997</v>
      </c>
      <c r="R6625">
        <v>723.29629999999997</v>
      </c>
      <c r="S6625">
        <v>820.02070000000003</v>
      </c>
      <c r="T6625">
        <v>1404.7056</v>
      </c>
      <c r="U6625">
        <v>1368.0842</v>
      </c>
      <c r="V6625">
        <v>866.76499999999999</v>
      </c>
      <c r="W6625">
        <v>938.88679999999999</v>
      </c>
      <c r="X6625">
        <v>1125.2831000000001</v>
      </c>
      <c r="Y6625">
        <v>1178.2085</v>
      </c>
      <c r="Z6625">
        <v>463.9615</v>
      </c>
      <c r="AA6625">
        <v>552.83410000000003</v>
      </c>
      <c r="AB6625">
        <v>779.90290000000005</v>
      </c>
      <c r="AC6625">
        <v>355.1497</v>
      </c>
      <c r="AD6625">
        <v>458.79820000000001</v>
      </c>
      <c r="AE6625">
        <v>999.97090000000003</v>
      </c>
      <c r="AF6625">
        <v>260.76389999999998</v>
      </c>
      <c r="AG6625">
        <v>571.16499999999996</v>
      </c>
      <c r="AH6625">
        <v>1004.3777</v>
      </c>
      <c r="AI6625">
        <v>953.50869999999998</v>
      </c>
      <c r="AJ6625">
        <v>357.6069</v>
      </c>
      <c r="AK6625">
        <v>494.82819999999998</v>
      </c>
      <c r="AL6625">
        <v>387.16969999999998</v>
      </c>
    </row>
    <row r="6626" spans="1:38" x14ac:dyDescent="0.2">
      <c r="A6626" s="1">
        <v>42027</v>
      </c>
      <c r="B6626">
        <v>3759.76</v>
      </c>
      <c r="C6626">
        <v>870.79190000000006</v>
      </c>
      <c r="D6626">
        <v>382.56119999999999</v>
      </c>
      <c r="E6626">
        <v>932.12540000000001</v>
      </c>
      <c r="F6626">
        <v>815.90269999999998</v>
      </c>
      <c r="G6626">
        <v>1115.1574000000001</v>
      </c>
      <c r="H6626">
        <v>576.12159999999994</v>
      </c>
      <c r="I6626">
        <v>1320.9277999999999</v>
      </c>
      <c r="J6626">
        <v>810.81719999999996</v>
      </c>
      <c r="K6626">
        <v>543.99710000000005</v>
      </c>
      <c r="L6626">
        <v>202.79</v>
      </c>
      <c r="M6626">
        <v>782.53060000000005</v>
      </c>
      <c r="N6626">
        <v>1.7999999999999999E-2</v>
      </c>
      <c r="O6626">
        <v>1057.2340999999999</v>
      </c>
      <c r="P6626">
        <v>941.45550000000003</v>
      </c>
      <c r="Q6626">
        <v>606.05290000000002</v>
      </c>
      <c r="R6626">
        <v>717.31629999999996</v>
      </c>
      <c r="S6626">
        <v>812.21609999999998</v>
      </c>
      <c r="T6626">
        <v>1399.6635000000001</v>
      </c>
      <c r="U6626">
        <v>1369.78</v>
      </c>
      <c r="V6626">
        <v>864.35109999999997</v>
      </c>
      <c r="W6626">
        <v>932.24419999999998</v>
      </c>
      <c r="X6626">
        <v>1115.1574000000001</v>
      </c>
      <c r="Y6626">
        <v>1164.9435000000001</v>
      </c>
      <c r="Z6626">
        <v>457.51760000000002</v>
      </c>
      <c r="AA6626">
        <v>543.99710000000005</v>
      </c>
      <c r="AB6626">
        <v>782.53060000000005</v>
      </c>
      <c r="AC6626">
        <v>355.1497</v>
      </c>
      <c r="AD6626">
        <v>452.81319999999999</v>
      </c>
      <c r="AE6626">
        <v>1008.6804</v>
      </c>
      <c r="AF6626">
        <v>259.30070000000001</v>
      </c>
      <c r="AG6626">
        <v>572.5566</v>
      </c>
      <c r="AH6626">
        <v>979.42160000000001</v>
      </c>
      <c r="AI6626">
        <v>928.25540000000001</v>
      </c>
      <c r="AJ6626">
        <v>357.6069</v>
      </c>
      <c r="AK6626">
        <v>493.1986</v>
      </c>
      <c r="AL6626">
        <v>382.56119999999999</v>
      </c>
    </row>
    <row r="6627" spans="1:38" x14ac:dyDescent="0.2">
      <c r="A6627" s="1">
        <v>42030</v>
      </c>
      <c r="B6627">
        <v>3769.45</v>
      </c>
      <c r="C6627">
        <v>866.98699999999997</v>
      </c>
      <c r="D6627">
        <v>380.90809999999999</v>
      </c>
      <c r="E6627">
        <v>932.01</v>
      </c>
      <c r="F6627">
        <v>820.5847</v>
      </c>
      <c r="G6627">
        <v>1130.6599000000001</v>
      </c>
      <c r="H6627">
        <v>578.85379999999998</v>
      </c>
      <c r="I6627">
        <v>1326.8140000000001</v>
      </c>
      <c r="J6627">
        <v>812.16579999999999</v>
      </c>
      <c r="K6627">
        <v>546.54759999999999</v>
      </c>
      <c r="L6627">
        <v>204.34</v>
      </c>
      <c r="M6627">
        <v>782.18650000000002</v>
      </c>
      <c r="N6627">
        <v>8.0000000000000002E-3</v>
      </c>
      <c r="O6627">
        <v>1052.9924000000001</v>
      </c>
      <c r="P6627">
        <v>937.40290000000005</v>
      </c>
      <c r="Q6627">
        <v>610.00530000000003</v>
      </c>
      <c r="R6627">
        <v>712.93780000000004</v>
      </c>
      <c r="S6627">
        <v>815.62300000000005</v>
      </c>
      <c r="T6627">
        <v>1409.5353</v>
      </c>
      <c r="U6627">
        <v>1375.8158000000001</v>
      </c>
      <c r="V6627">
        <v>864.87210000000005</v>
      </c>
      <c r="W6627">
        <v>931.42470000000003</v>
      </c>
      <c r="X6627">
        <v>1130.6599000000001</v>
      </c>
      <c r="Y6627">
        <v>1165.9439</v>
      </c>
      <c r="Z6627">
        <v>460.15379999999999</v>
      </c>
      <c r="AA6627">
        <v>546.54759999999999</v>
      </c>
      <c r="AB6627">
        <v>782.18650000000002</v>
      </c>
      <c r="AC6627">
        <v>357.86419999999998</v>
      </c>
      <c r="AD6627">
        <v>453.13799999999998</v>
      </c>
      <c r="AE6627">
        <v>1018.048</v>
      </c>
      <c r="AF6627">
        <v>260.0521</v>
      </c>
      <c r="AG6627">
        <v>574.68759999999997</v>
      </c>
      <c r="AH6627">
        <v>972.14290000000005</v>
      </c>
      <c r="AI6627">
        <v>933.78139999999996</v>
      </c>
      <c r="AJ6627">
        <v>357.33960000000002</v>
      </c>
      <c r="AK6627">
        <v>496.01330000000002</v>
      </c>
      <c r="AL6627">
        <v>380.90809999999999</v>
      </c>
    </row>
    <row r="6628" spans="1:38" x14ac:dyDescent="0.2">
      <c r="A6628" s="1">
        <v>42031</v>
      </c>
      <c r="B6628">
        <v>3718.99</v>
      </c>
      <c r="C6628">
        <v>838.6069</v>
      </c>
      <c r="D6628">
        <v>376.57499999999999</v>
      </c>
      <c r="E6628">
        <v>920.58950000000004</v>
      </c>
      <c r="F6628">
        <v>814.12469999999996</v>
      </c>
      <c r="G6628">
        <v>1128.6975</v>
      </c>
      <c r="H6628">
        <v>572.52660000000003</v>
      </c>
      <c r="I6628">
        <v>1316.8268</v>
      </c>
      <c r="J6628">
        <v>801.65570000000002</v>
      </c>
      <c r="K6628">
        <v>542.47040000000004</v>
      </c>
      <c r="L6628">
        <v>203.99</v>
      </c>
      <c r="M6628">
        <v>783.50040000000001</v>
      </c>
      <c r="N6628">
        <v>1.7999999999999999E-2</v>
      </c>
      <c r="O6628">
        <v>1014.8969</v>
      </c>
      <c r="P6628">
        <v>910.62109999999996</v>
      </c>
      <c r="Q6628">
        <v>605.6182</v>
      </c>
      <c r="R6628">
        <v>691.74310000000003</v>
      </c>
      <c r="S6628">
        <v>803.72310000000004</v>
      </c>
      <c r="T6628">
        <v>1398.8674000000001</v>
      </c>
      <c r="U6628">
        <v>1365.6538</v>
      </c>
      <c r="V6628">
        <v>852.97649999999999</v>
      </c>
      <c r="W6628">
        <v>924.48419999999999</v>
      </c>
      <c r="X6628">
        <v>1128.6975</v>
      </c>
      <c r="Y6628">
        <v>1154.4195</v>
      </c>
      <c r="Z6628">
        <v>454.58859999999999</v>
      </c>
      <c r="AA6628">
        <v>542.47040000000004</v>
      </c>
      <c r="AB6628">
        <v>783.50040000000001</v>
      </c>
      <c r="AC6628">
        <v>357.25130000000001</v>
      </c>
      <c r="AD6628">
        <v>448.34390000000002</v>
      </c>
      <c r="AE6628">
        <v>1010.7668</v>
      </c>
      <c r="AF6628">
        <v>256.63139999999999</v>
      </c>
      <c r="AG6628">
        <v>570.15030000000002</v>
      </c>
      <c r="AH6628">
        <v>948.87559999999996</v>
      </c>
      <c r="AI6628">
        <v>922.27509999999995</v>
      </c>
      <c r="AJ6628">
        <v>355.28269999999998</v>
      </c>
      <c r="AK6628">
        <v>492.02780000000001</v>
      </c>
      <c r="AL6628">
        <v>376.57499999999999</v>
      </c>
    </row>
    <row r="6629" spans="1:38" x14ac:dyDescent="0.2">
      <c r="A6629" s="1">
        <v>42032</v>
      </c>
      <c r="B6629">
        <v>3669.1</v>
      </c>
      <c r="C6629">
        <v>838.1413</v>
      </c>
      <c r="D6629">
        <v>374.34589999999997</v>
      </c>
      <c r="E6629">
        <v>910.08079999999995</v>
      </c>
      <c r="F6629">
        <v>803.41800000000001</v>
      </c>
      <c r="G6629">
        <v>1085.0966000000001</v>
      </c>
      <c r="H6629">
        <v>561.32249999999999</v>
      </c>
      <c r="I6629">
        <v>1297.6083000000001</v>
      </c>
      <c r="J6629">
        <v>794.13969999999995</v>
      </c>
      <c r="K6629">
        <v>532.7174</v>
      </c>
      <c r="L6629">
        <v>202.33</v>
      </c>
      <c r="M6629">
        <v>776.149</v>
      </c>
      <c r="N6629">
        <v>1.7999999999999999E-2</v>
      </c>
      <c r="O6629">
        <v>997.99879999999996</v>
      </c>
      <c r="P6629">
        <v>935.48990000000003</v>
      </c>
      <c r="Q6629">
        <v>593.524</v>
      </c>
      <c r="R6629">
        <v>684.39520000000005</v>
      </c>
      <c r="S6629">
        <v>786.74530000000004</v>
      </c>
      <c r="T6629">
        <v>1375.8684000000001</v>
      </c>
      <c r="U6629">
        <v>1353.5555999999999</v>
      </c>
      <c r="V6629">
        <v>845.85630000000003</v>
      </c>
      <c r="W6629">
        <v>914.52650000000006</v>
      </c>
      <c r="X6629">
        <v>1085.0966000000001</v>
      </c>
      <c r="Y6629">
        <v>1141.8003000000001</v>
      </c>
      <c r="Z6629">
        <v>444.25490000000002</v>
      </c>
      <c r="AA6629">
        <v>532.7174</v>
      </c>
      <c r="AB6629">
        <v>776.149</v>
      </c>
      <c r="AC6629">
        <v>354.34410000000003</v>
      </c>
      <c r="AD6629">
        <v>438.8408</v>
      </c>
      <c r="AE6629">
        <v>998.2346</v>
      </c>
      <c r="AF6629">
        <v>252.18520000000001</v>
      </c>
      <c r="AG6629">
        <v>564.09090000000003</v>
      </c>
      <c r="AH6629">
        <v>935.90369999999996</v>
      </c>
      <c r="AI6629">
        <v>910.20870000000002</v>
      </c>
      <c r="AJ6629">
        <v>352.255</v>
      </c>
      <c r="AK6629">
        <v>488.2912</v>
      </c>
      <c r="AL6629">
        <v>374.34589999999997</v>
      </c>
    </row>
    <row r="6630" spans="1:38" x14ac:dyDescent="0.2">
      <c r="A6630" s="1">
        <v>42033</v>
      </c>
      <c r="B6630">
        <v>3704.35</v>
      </c>
      <c r="C6630">
        <v>847.20119999999997</v>
      </c>
      <c r="D6630">
        <v>375.57319999999999</v>
      </c>
      <c r="E6630">
        <v>917.12329999999997</v>
      </c>
      <c r="F6630">
        <v>814.01409999999998</v>
      </c>
      <c r="G6630">
        <v>1087.5323000000001</v>
      </c>
      <c r="H6630">
        <v>566.52350000000001</v>
      </c>
      <c r="I6630">
        <v>1308.6891000000001</v>
      </c>
      <c r="J6630">
        <v>803.52030000000002</v>
      </c>
      <c r="K6630">
        <v>539.88400000000001</v>
      </c>
      <c r="L6630">
        <v>202.48</v>
      </c>
      <c r="M6630">
        <v>786.58690000000001</v>
      </c>
      <c r="N6630">
        <v>8.0000000000000002E-3</v>
      </c>
      <c r="O6630">
        <v>1009.2182</v>
      </c>
      <c r="P6630">
        <v>944.62699999999995</v>
      </c>
      <c r="Q6630">
        <v>594.09050000000002</v>
      </c>
      <c r="R6630">
        <v>692.64250000000004</v>
      </c>
      <c r="S6630">
        <v>795.2287</v>
      </c>
      <c r="T6630">
        <v>1387.5979</v>
      </c>
      <c r="U6630">
        <v>1372.9448</v>
      </c>
      <c r="V6630">
        <v>856.19</v>
      </c>
      <c r="W6630">
        <v>922.37350000000004</v>
      </c>
      <c r="X6630">
        <v>1087.5323000000001</v>
      </c>
      <c r="Y6630">
        <v>1147.4630999999999</v>
      </c>
      <c r="Z6630">
        <v>450.54520000000002</v>
      </c>
      <c r="AA6630">
        <v>539.88400000000001</v>
      </c>
      <c r="AB6630">
        <v>786.58690000000001</v>
      </c>
      <c r="AC6630">
        <v>354.68830000000003</v>
      </c>
      <c r="AD6630">
        <v>440.76319999999998</v>
      </c>
      <c r="AE6630">
        <v>1016.9838</v>
      </c>
      <c r="AF6630">
        <v>257.54360000000003</v>
      </c>
      <c r="AG6630">
        <v>568.28030000000001</v>
      </c>
      <c r="AH6630">
        <v>950.48140000000001</v>
      </c>
      <c r="AI6630">
        <v>921.26080000000002</v>
      </c>
      <c r="AJ6630">
        <v>354.46</v>
      </c>
      <c r="AK6630">
        <v>501.50920000000002</v>
      </c>
      <c r="AL6630">
        <v>375.57319999999999</v>
      </c>
    </row>
    <row r="6631" spans="1:38" x14ac:dyDescent="0.2">
      <c r="A6631" s="1">
        <v>42034</v>
      </c>
      <c r="B6631">
        <v>3656.28</v>
      </c>
      <c r="C6631">
        <v>835.09410000000003</v>
      </c>
      <c r="D6631">
        <v>373.51940000000002</v>
      </c>
      <c r="E6631">
        <v>899.90030000000002</v>
      </c>
      <c r="F6631">
        <v>805.25519999999995</v>
      </c>
      <c r="G6631">
        <v>1095.5632000000001</v>
      </c>
      <c r="H6631">
        <v>557.37450000000001</v>
      </c>
      <c r="I6631">
        <v>1288.6183000000001</v>
      </c>
      <c r="J6631">
        <v>790.47860000000003</v>
      </c>
      <c r="K6631">
        <v>537.44119999999998</v>
      </c>
      <c r="L6631">
        <v>198.78</v>
      </c>
      <c r="M6631">
        <v>769.05510000000004</v>
      </c>
      <c r="N6631">
        <v>3.0000000000000001E-3</v>
      </c>
      <c r="O6631">
        <v>1000.8606</v>
      </c>
      <c r="P6631">
        <v>926.49130000000002</v>
      </c>
      <c r="Q6631">
        <v>583.1952</v>
      </c>
      <c r="R6631">
        <v>675.06200000000001</v>
      </c>
      <c r="S6631">
        <v>783.81799999999998</v>
      </c>
      <c r="T6631">
        <v>1369.1103000000001</v>
      </c>
      <c r="U6631">
        <v>1375.8024</v>
      </c>
      <c r="V6631">
        <v>844.65790000000004</v>
      </c>
      <c r="W6631">
        <v>904.39509999999996</v>
      </c>
      <c r="X6631">
        <v>1095.5632000000001</v>
      </c>
      <c r="Y6631">
        <v>1123.7914000000001</v>
      </c>
      <c r="Z6631">
        <v>442.90809999999999</v>
      </c>
      <c r="AA6631">
        <v>537.44119999999998</v>
      </c>
      <c r="AB6631">
        <v>769.05510000000004</v>
      </c>
      <c r="AC6631">
        <v>348.20690000000002</v>
      </c>
      <c r="AD6631">
        <v>433.77140000000003</v>
      </c>
      <c r="AE6631">
        <v>999.70479999999998</v>
      </c>
      <c r="AF6631">
        <v>253.89349999999999</v>
      </c>
      <c r="AG6631">
        <v>559.37959999999998</v>
      </c>
      <c r="AH6631">
        <v>933.58410000000003</v>
      </c>
      <c r="AI6631">
        <v>897.94539999999995</v>
      </c>
      <c r="AJ6631">
        <v>348.42090000000002</v>
      </c>
      <c r="AK6631">
        <v>489.95269999999999</v>
      </c>
      <c r="AL6631">
        <v>373.51940000000002</v>
      </c>
    </row>
    <row r="6632" spans="1:38" x14ac:dyDescent="0.2">
      <c r="A6632" s="1">
        <v>42037</v>
      </c>
      <c r="B6632">
        <v>3703.77</v>
      </c>
      <c r="C6632">
        <v>843.80370000000005</v>
      </c>
      <c r="D6632">
        <v>382.61130000000003</v>
      </c>
      <c r="E6632">
        <v>911.70460000000003</v>
      </c>
      <c r="F6632">
        <v>812.42160000000001</v>
      </c>
      <c r="G6632">
        <v>1128.4133999999999</v>
      </c>
      <c r="H6632">
        <v>566.47249999999997</v>
      </c>
      <c r="I6632">
        <v>1296.5951</v>
      </c>
      <c r="J6632">
        <v>802.30550000000005</v>
      </c>
      <c r="K6632">
        <v>542.50630000000001</v>
      </c>
      <c r="L6632">
        <v>199</v>
      </c>
      <c r="M6632">
        <v>772.40329999999994</v>
      </c>
      <c r="N6632">
        <v>8.0000000000000002E-3</v>
      </c>
      <c r="O6632">
        <v>1008.425</v>
      </c>
      <c r="P6632">
        <v>941.45550000000003</v>
      </c>
      <c r="Q6632">
        <v>589.49260000000004</v>
      </c>
      <c r="R6632">
        <v>679.01279999999997</v>
      </c>
      <c r="S6632">
        <v>797.83079999999995</v>
      </c>
      <c r="T6632">
        <v>1376.2753</v>
      </c>
      <c r="U6632">
        <v>1387.2729999999999</v>
      </c>
      <c r="V6632">
        <v>859.21199999999999</v>
      </c>
      <c r="W6632">
        <v>911.7826</v>
      </c>
      <c r="X6632">
        <v>1128.4133999999999</v>
      </c>
      <c r="Y6632">
        <v>1139.5791999999999</v>
      </c>
      <c r="Z6632">
        <v>451.4658</v>
      </c>
      <c r="AA6632">
        <v>542.50630000000001</v>
      </c>
      <c r="AB6632">
        <v>772.40329999999994</v>
      </c>
      <c r="AC6632">
        <v>348.59230000000002</v>
      </c>
      <c r="AD6632">
        <v>443.48759999999999</v>
      </c>
      <c r="AE6632">
        <v>1000.503</v>
      </c>
      <c r="AF6632">
        <v>260.04300000000001</v>
      </c>
      <c r="AG6632">
        <v>565.36649999999997</v>
      </c>
      <c r="AH6632">
        <v>946.30619999999999</v>
      </c>
      <c r="AI6632">
        <v>906.56</v>
      </c>
      <c r="AJ6632">
        <v>350.774</v>
      </c>
      <c r="AK6632">
        <v>492.25760000000002</v>
      </c>
      <c r="AL6632">
        <v>382.61130000000003</v>
      </c>
    </row>
    <row r="6633" spans="1:38" x14ac:dyDescent="0.2">
      <c r="A6633" s="1">
        <v>42038</v>
      </c>
      <c r="B6633">
        <v>3757.34</v>
      </c>
      <c r="C6633">
        <v>852.50750000000005</v>
      </c>
      <c r="D6633">
        <v>390.95179999999999</v>
      </c>
      <c r="E6633">
        <v>919.45860000000005</v>
      </c>
      <c r="F6633">
        <v>829.99199999999996</v>
      </c>
      <c r="G6633">
        <v>1159.7517</v>
      </c>
      <c r="H6633">
        <v>576.06010000000003</v>
      </c>
      <c r="I6633">
        <v>1305.0545</v>
      </c>
      <c r="J6633">
        <v>814.94219999999996</v>
      </c>
      <c r="K6633">
        <v>554.32849999999996</v>
      </c>
      <c r="L6633">
        <v>200.52</v>
      </c>
      <c r="M6633">
        <v>775.65769999999998</v>
      </c>
      <c r="N6633">
        <v>1.7999999999999999E-2</v>
      </c>
      <c r="O6633">
        <v>1019.5762</v>
      </c>
      <c r="P6633">
        <v>949.38430000000005</v>
      </c>
      <c r="Q6633">
        <v>604.7355</v>
      </c>
      <c r="R6633">
        <v>687.70119999999997</v>
      </c>
      <c r="S6633">
        <v>812.99990000000003</v>
      </c>
      <c r="T6633">
        <v>1383.175</v>
      </c>
      <c r="U6633">
        <v>1417.1713</v>
      </c>
      <c r="V6633">
        <v>873.8356</v>
      </c>
      <c r="W6633">
        <v>920.61040000000003</v>
      </c>
      <c r="X6633">
        <v>1159.7517</v>
      </c>
      <c r="Y6633">
        <v>1146.5426</v>
      </c>
      <c r="Z6633">
        <v>460.2955</v>
      </c>
      <c r="AA6633">
        <v>554.32849999999996</v>
      </c>
      <c r="AB6633">
        <v>775.65769999999998</v>
      </c>
      <c r="AC6633">
        <v>351.25490000000002</v>
      </c>
      <c r="AD6633">
        <v>450.8254</v>
      </c>
      <c r="AE6633">
        <v>1015.3347</v>
      </c>
      <c r="AF6633">
        <v>266.52969999999999</v>
      </c>
      <c r="AG6633">
        <v>573.31039999999996</v>
      </c>
      <c r="AH6633">
        <v>953.85379999999998</v>
      </c>
      <c r="AI6633">
        <v>917.47580000000005</v>
      </c>
      <c r="AJ6633">
        <v>355.46370000000002</v>
      </c>
      <c r="AK6633">
        <v>500.86829999999998</v>
      </c>
      <c r="AL6633">
        <v>390.95179999999999</v>
      </c>
    </row>
    <row r="6634" spans="1:38" x14ac:dyDescent="0.2">
      <c r="A6634" s="1">
        <v>42039</v>
      </c>
      <c r="B6634">
        <v>3742.84</v>
      </c>
      <c r="C6634">
        <v>853.83109999999999</v>
      </c>
      <c r="D6634">
        <v>391.2774</v>
      </c>
      <c r="E6634">
        <v>920.31610000000001</v>
      </c>
      <c r="F6634">
        <v>835.54219999999998</v>
      </c>
      <c r="G6634">
        <v>1141.0587</v>
      </c>
      <c r="H6634">
        <v>574.73820000000001</v>
      </c>
      <c r="I6634">
        <v>1288.3205</v>
      </c>
      <c r="J6634">
        <v>808.42439999999999</v>
      </c>
      <c r="K6634">
        <v>550.93110000000001</v>
      </c>
      <c r="L6634">
        <v>199.63</v>
      </c>
      <c r="M6634">
        <v>765.97</v>
      </c>
      <c r="N6634">
        <v>8.0000000000000002E-3</v>
      </c>
      <c r="O6634">
        <v>1019.5072</v>
      </c>
      <c r="P6634">
        <v>952.00210000000004</v>
      </c>
      <c r="Q6634">
        <v>620.34720000000004</v>
      </c>
      <c r="R6634">
        <v>691.16229999999996</v>
      </c>
      <c r="S6634">
        <v>810.66020000000003</v>
      </c>
      <c r="T6634">
        <v>1357.4792</v>
      </c>
      <c r="U6634">
        <v>1418.6402</v>
      </c>
      <c r="V6634">
        <v>864.99540000000002</v>
      </c>
      <c r="W6634">
        <v>919.70399999999995</v>
      </c>
      <c r="X6634">
        <v>1141.0587</v>
      </c>
      <c r="Y6634">
        <v>1145.7822000000001</v>
      </c>
      <c r="Z6634">
        <v>458.51909999999998</v>
      </c>
      <c r="AA6634">
        <v>550.93110000000001</v>
      </c>
      <c r="AB6634">
        <v>765.97</v>
      </c>
      <c r="AC6634">
        <v>349.69589999999999</v>
      </c>
      <c r="AD6634">
        <v>452.65170000000001</v>
      </c>
      <c r="AE6634">
        <v>1006.8428</v>
      </c>
      <c r="AF6634">
        <v>270.81450000000001</v>
      </c>
      <c r="AG6634">
        <v>576.61559999999997</v>
      </c>
      <c r="AH6634">
        <v>952.96159999999998</v>
      </c>
      <c r="AI6634">
        <v>915.80899999999997</v>
      </c>
      <c r="AJ6634">
        <v>353.99919999999997</v>
      </c>
      <c r="AK6634">
        <v>495.52620000000002</v>
      </c>
      <c r="AL6634">
        <v>391.2774</v>
      </c>
    </row>
    <row r="6635" spans="1:38" x14ac:dyDescent="0.2">
      <c r="A6635" s="1">
        <v>42040</v>
      </c>
      <c r="B6635">
        <v>3782.11</v>
      </c>
      <c r="C6635">
        <v>862.30129999999997</v>
      </c>
      <c r="D6635">
        <v>392.20409999999998</v>
      </c>
      <c r="E6635">
        <v>924.22050000000002</v>
      </c>
      <c r="F6635">
        <v>840.57370000000003</v>
      </c>
      <c r="G6635">
        <v>1157.6206999999999</v>
      </c>
      <c r="H6635">
        <v>580.59749999999997</v>
      </c>
      <c r="I6635">
        <v>1309.4668999999999</v>
      </c>
      <c r="J6635">
        <v>816.34649999999999</v>
      </c>
      <c r="K6635">
        <v>564.38599999999997</v>
      </c>
      <c r="L6635">
        <v>202.01</v>
      </c>
      <c r="M6635">
        <v>772.67960000000005</v>
      </c>
      <c r="N6635">
        <v>0.01</v>
      </c>
      <c r="O6635">
        <v>1029.4513999999999</v>
      </c>
      <c r="P6635">
        <v>960.9126</v>
      </c>
      <c r="Q6635">
        <v>619.26689999999996</v>
      </c>
      <c r="R6635">
        <v>699.64110000000005</v>
      </c>
      <c r="S6635">
        <v>821.87279999999998</v>
      </c>
      <c r="T6635">
        <v>1383.5825</v>
      </c>
      <c r="U6635">
        <v>1435.1183000000001</v>
      </c>
      <c r="V6635">
        <v>873.4117</v>
      </c>
      <c r="W6635">
        <v>929.54989999999998</v>
      </c>
      <c r="X6635">
        <v>1157.6206999999999</v>
      </c>
      <c r="Y6635">
        <v>1149.0637999999999</v>
      </c>
      <c r="Z6635">
        <v>463.12970000000001</v>
      </c>
      <c r="AA6635">
        <v>564.38599999999997</v>
      </c>
      <c r="AB6635">
        <v>772.67960000000005</v>
      </c>
      <c r="AC6635">
        <v>354.0573</v>
      </c>
      <c r="AD6635">
        <v>453.27140000000003</v>
      </c>
      <c r="AE6635">
        <v>1014.564</v>
      </c>
      <c r="AF6635">
        <v>273.41309999999999</v>
      </c>
      <c r="AG6635">
        <v>577.41290000000004</v>
      </c>
      <c r="AH6635">
        <v>963.86369999999999</v>
      </c>
      <c r="AI6635">
        <v>924.79110000000003</v>
      </c>
      <c r="AJ6635">
        <v>357.80040000000002</v>
      </c>
      <c r="AK6635">
        <v>496.7242</v>
      </c>
      <c r="AL6635">
        <v>392.20409999999998</v>
      </c>
    </row>
    <row r="6636" spans="1:38" x14ac:dyDescent="0.2">
      <c r="A6636" s="1">
        <v>42041</v>
      </c>
      <c r="B6636">
        <v>3770.2</v>
      </c>
      <c r="C6636">
        <v>857.15880000000004</v>
      </c>
      <c r="D6636">
        <v>399.4676</v>
      </c>
      <c r="E6636">
        <v>919.89649999999995</v>
      </c>
      <c r="F6636">
        <v>839.42079999999999</v>
      </c>
      <c r="G6636">
        <v>1156.8322000000001</v>
      </c>
      <c r="H6636">
        <v>584.88059999999996</v>
      </c>
      <c r="I6636">
        <v>1298.4109000000001</v>
      </c>
      <c r="J6636">
        <v>814.5308</v>
      </c>
      <c r="K6636">
        <v>562.64350000000002</v>
      </c>
      <c r="L6636">
        <v>196.41</v>
      </c>
      <c r="M6636">
        <v>741.07579999999996</v>
      </c>
      <c r="N6636">
        <v>1.7999999999999999E-2</v>
      </c>
      <c r="O6636">
        <v>1024.8868</v>
      </c>
      <c r="P6636">
        <v>955.00459999999998</v>
      </c>
      <c r="Q6636">
        <v>620.8347</v>
      </c>
      <c r="R6636">
        <v>691.23869999999999</v>
      </c>
      <c r="S6636">
        <v>831.88750000000005</v>
      </c>
      <c r="T6636">
        <v>1370.885</v>
      </c>
      <c r="U6636">
        <v>1432.047</v>
      </c>
      <c r="V6636">
        <v>872.72439999999995</v>
      </c>
      <c r="W6636">
        <v>923.10599999999999</v>
      </c>
      <c r="X6636">
        <v>1156.8322000000001</v>
      </c>
      <c r="Y6636">
        <v>1141.8603000000001</v>
      </c>
      <c r="Z6636">
        <v>471.8897</v>
      </c>
      <c r="AA6636">
        <v>562.64350000000002</v>
      </c>
      <c r="AB6636">
        <v>741.07579999999996</v>
      </c>
      <c r="AC6636">
        <v>344.44279999999998</v>
      </c>
      <c r="AD6636">
        <v>456.63339999999999</v>
      </c>
      <c r="AE6636">
        <v>1004.5306</v>
      </c>
      <c r="AF6636">
        <v>274.30579999999998</v>
      </c>
      <c r="AG6636">
        <v>579.00739999999996</v>
      </c>
      <c r="AH6636">
        <v>954.47829999999999</v>
      </c>
      <c r="AI6636">
        <v>920.2319</v>
      </c>
      <c r="AJ6636">
        <v>354.31189999999998</v>
      </c>
      <c r="AK6636">
        <v>495.86799999999999</v>
      </c>
      <c r="AL6636">
        <v>399.4676</v>
      </c>
    </row>
    <row r="6637" spans="1:38" x14ac:dyDescent="0.2">
      <c r="A6637" s="1">
        <v>42044</v>
      </c>
      <c r="B6637">
        <v>3754.36</v>
      </c>
      <c r="C6637">
        <v>855.87580000000003</v>
      </c>
      <c r="D6637">
        <v>398.41559999999998</v>
      </c>
      <c r="E6637">
        <v>913.52909999999997</v>
      </c>
      <c r="F6637">
        <v>836.46159999999998</v>
      </c>
      <c r="G6637">
        <v>1159.5362</v>
      </c>
      <c r="H6637">
        <v>582.46849999999995</v>
      </c>
      <c r="I6637">
        <v>1283.5730000000001</v>
      </c>
      <c r="J6637">
        <v>812.30330000000004</v>
      </c>
      <c r="K6637">
        <v>562.21230000000003</v>
      </c>
      <c r="L6637">
        <v>195.65</v>
      </c>
      <c r="M6637">
        <v>734.40419999999995</v>
      </c>
      <c r="N6637">
        <v>8.0000000000000002E-3</v>
      </c>
      <c r="O6637">
        <v>1021.8847</v>
      </c>
      <c r="P6637">
        <v>958.78890000000001</v>
      </c>
      <c r="Q6637">
        <v>622.49469999999997</v>
      </c>
      <c r="R6637">
        <v>683.29039999999998</v>
      </c>
      <c r="S6637">
        <v>828.51440000000002</v>
      </c>
      <c r="T6637">
        <v>1356.3104000000001</v>
      </c>
      <c r="U6637">
        <v>1424.5156999999999</v>
      </c>
      <c r="V6637">
        <v>872.32489999999996</v>
      </c>
      <c r="W6637">
        <v>911.05010000000004</v>
      </c>
      <c r="X6637">
        <v>1159.5362</v>
      </c>
      <c r="Y6637">
        <v>1134.8969</v>
      </c>
      <c r="Z6637">
        <v>469.60539999999997</v>
      </c>
      <c r="AA6637">
        <v>562.21230000000003</v>
      </c>
      <c r="AB6637">
        <v>734.40419999999995</v>
      </c>
      <c r="AC6637">
        <v>343.11</v>
      </c>
      <c r="AD6637">
        <v>455.31650000000002</v>
      </c>
      <c r="AE6637">
        <v>994.53930000000003</v>
      </c>
      <c r="AF6637">
        <v>273.75040000000001</v>
      </c>
      <c r="AG6637">
        <v>573.44090000000006</v>
      </c>
      <c r="AH6637">
        <v>949.01829999999995</v>
      </c>
      <c r="AI6637">
        <v>909.97749999999996</v>
      </c>
      <c r="AJ6637">
        <v>354.065</v>
      </c>
      <c r="AK6637">
        <v>492.4923</v>
      </c>
      <c r="AL6637">
        <v>398.41559999999998</v>
      </c>
    </row>
    <row r="6638" spans="1:38" x14ac:dyDescent="0.2">
      <c r="A6638" s="1">
        <v>42045</v>
      </c>
      <c r="B6638">
        <v>3794.62</v>
      </c>
      <c r="C6638">
        <v>869.46</v>
      </c>
      <c r="D6638">
        <v>401.64670000000001</v>
      </c>
      <c r="E6638">
        <v>923.89210000000003</v>
      </c>
      <c r="F6638">
        <v>846.7903</v>
      </c>
      <c r="G6638">
        <v>1157.2920999999999</v>
      </c>
      <c r="H6638">
        <v>586.6626</v>
      </c>
      <c r="I6638">
        <v>1303.8860999999999</v>
      </c>
      <c r="J6638">
        <v>817.06200000000001</v>
      </c>
      <c r="K6638">
        <v>566.36199999999997</v>
      </c>
      <c r="L6638">
        <v>196.57</v>
      </c>
      <c r="M6638">
        <v>749.88019999999995</v>
      </c>
      <c r="N6638">
        <v>8.0000000000000002E-3</v>
      </c>
      <c r="O6638">
        <v>1032.5359000000001</v>
      </c>
      <c r="P6638">
        <v>976.38610000000006</v>
      </c>
      <c r="Q6638">
        <v>625.20860000000005</v>
      </c>
      <c r="R6638">
        <v>705.26800000000003</v>
      </c>
      <c r="S6638">
        <v>836.60299999999995</v>
      </c>
      <c r="T6638">
        <v>1377.3326</v>
      </c>
      <c r="U6638">
        <v>1442.9490000000001</v>
      </c>
      <c r="V6638">
        <v>876.21579999999994</v>
      </c>
      <c r="W6638">
        <v>926.09829999999999</v>
      </c>
      <c r="X6638">
        <v>1157.2920999999999</v>
      </c>
      <c r="Y6638">
        <v>1150.2244000000001</v>
      </c>
      <c r="Z6638">
        <v>472.76990000000001</v>
      </c>
      <c r="AA6638">
        <v>566.36199999999997</v>
      </c>
      <c r="AB6638">
        <v>749.88019999999995</v>
      </c>
      <c r="AC6638">
        <v>344.72340000000003</v>
      </c>
      <c r="AD6638">
        <v>457.88839999999999</v>
      </c>
      <c r="AE6638">
        <v>1020.0151</v>
      </c>
      <c r="AF6638">
        <v>278.35250000000002</v>
      </c>
      <c r="AG6638">
        <v>580.2251</v>
      </c>
      <c r="AH6638">
        <v>953.81809999999996</v>
      </c>
      <c r="AI6638">
        <v>919.06560000000002</v>
      </c>
      <c r="AJ6638">
        <v>356.9282</v>
      </c>
      <c r="AK6638">
        <v>497.87689999999998</v>
      </c>
      <c r="AL6638">
        <v>401.64670000000001</v>
      </c>
    </row>
    <row r="6639" spans="1:38" x14ac:dyDescent="0.2">
      <c r="A6639" s="1">
        <v>42046</v>
      </c>
      <c r="B6639">
        <v>3795.82</v>
      </c>
      <c r="C6639">
        <v>873.23779999999999</v>
      </c>
      <c r="D6639">
        <v>400.84519999999998</v>
      </c>
      <c r="E6639">
        <v>929.34259999999995</v>
      </c>
      <c r="F6639">
        <v>847.06010000000003</v>
      </c>
      <c r="G6639">
        <v>1149.9492</v>
      </c>
      <c r="H6639">
        <v>586.50429999999994</v>
      </c>
      <c r="I6639">
        <v>1305.5899999999999</v>
      </c>
      <c r="J6639">
        <v>817.44169999999997</v>
      </c>
      <c r="K6639">
        <v>565.36270000000002</v>
      </c>
      <c r="L6639">
        <v>195.76</v>
      </c>
      <c r="M6639">
        <v>733.41780000000006</v>
      </c>
      <c r="N6639">
        <v>8.0000000000000002E-3</v>
      </c>
      <c r="O6639">
        <v>1032.9308000000001</v>
      </c>
      <c r="P6639">
        <v>987.89049999999997</v>
      </c>
      <c r="Q6639">
        <v>626.23620000000005</v>
      </c>
      <c r="R6639">
        <v>704.59969999999998</v>
      </c>
      <c r="S6639">
        <v>837.59190000000001</v>
      </c>
      <c r="T6639">
        <v>1376.3097</v>
      </c>
      <c r="U6639">
        <v>1443.136</v>
      </c>
      <c r="V6639">
        <v>876.02269999999999</v>
      </c>
      <c r="W6639">
        <v>931.17639999999994</v>
      </c>
      <c r="X6639">
        <v>1149.9492</v>
      </c>
      <c r="Y6639">
        <v>1160.0463</v>
      </c>
      <c r="Z6639">
        <v>470.75970000000001</v>
      </c>
      <c r="AA6639">
        <v>565.36270000000002</v>
      </c>
      <c r="AB6639">
        <v>733.41780000000006</v>
      </c>
      <c r="AC6639">
        <v>343.71519999999998</v>
      </c>
      <c r="AD6639">
        <v>461.52929999999998</v>
      </c>
      <c r="AE6639">
        <v>1020.8702</v>
      </c>
      <c r="AF6639">
        <v>278.70960000000002</v>
      </c>
      <c r="AG6639">
        <v>582.22919999999999</v>
      </c>
      <c r="AH6639">
        <v>955.7808</v>
      </c>
      <c r="AI6639">
        <v>922.23130000000003</v>
      </c>
      <c r="AJ6639">
        <v>356.40170000000001</v>
      </c>
      <c r="AK6639">
        <v>495.93380000000002</v>
      </c>
      <c r="AL6639">
        <v>400.84519999999998</v>
      </c>
    </row>
    <row r="6640" spans="1:38" x14ac:dyDescent="0.2">
      <c r="A6640" s="1">
        <v>42047</v>
      </c>
      <c r="B6640">
        <v>3833.35</v>
      </c>
      <c r="C6640">
        <v>887.57299999999998</v>
      </c>
      <c r="D6640">
        <v>400.31920000000002</v>
      </c>
      <c r="E6640">
        <v>933.66849999999999</v>
      </c>
      <c r="F6640">
        <v>856.75080000000003</v>
      </c>
      <c r="G6640">
        <v>1167.7791999999999</v>
      </c>
      <c r="H6640">
        <v>592.69659999999999</v>
      </c>
      <c r="I6640">
        <v>1309.9984999999999</v>
      </c>
      <c r="J6640">
        <v>824.55909999999994</v>
      </c>
      <c r="K6640">
        <v>575.34140000000002</v>
      </c>
      <c r="L6640">
        <v>197.63</v>
      </c>
      <c r="M6640">
        <v>730.12840000000006</v>
      </c>
      <c r="N6640">
        <v>1.2999999999999999E-2</v>
      </c>
      <c r="O6640">
        <v>1046.9655</v>
      </c>
      <c r="P6640">
        <v>1007.1402</v>
      </c>
      <c r="Q6640">
        <v>633.16600000000005</v>
      </c>
      <c r="R6640">
        <v>718.19709999999998</v>
      </c>
      <c r="S6640">
        <v>840.4778</v>
      </c>
      <c r="T6640">
        <v>1379.9601</v>
      </c>
      <c r="U6640">
        <v>1459.9903999999999</v>
      </c>
      <c r="V6640">
        <v>882.90700000000004</v>
      </c>
      <c r="W6640">
        <v>935.68470000000002</v>
      </c>
      <c r="X6640">
        <v>1167.7791999999999</v>
      </c>
      <c r="Y6640">
        <v>1165.3224</v>
      </c>
      <c r="Z6640">
        <v>480.31790000000001</v>
      </c>
      <c r="AA6640">
        <v>575.34140000000002</v>
      </c>
      <c r="AB6640">
        <v>730.12840000000006</v>
      </c>
      <c r="AC6640">
        <v>346.99849999999998</v>
      </c>
      <c r="AD6640">
        <v>463.59910000000002</v>
      </c>
      <c r="AE6640">
        <v>1031.8748000000001</v>
      </c>
      <c r="AF6640">
        <v>281.36779999999999</v>
      </c>
      <c r="AG6640">
        <v>584.81089999999995</v>
      </c>
      <c r="AH6640">
        <v>960.77689999999996</v>
      </c>
      <c r="AI6640">
        <v>930.66809999999998</v>
      </c>
      <c r="AJ6640">
        <v>362.47359999999998</v>
      </c>
      <c r="AK6640">
        <v>502.88290000000001</v>
      </c>
      <c r="AL6640">
        <v>400.31920000000002</v>
      </c>
    </row>
    <row r="6641" spans="1:38" x14ac:dyDescent="0.2">
      <c r="A6641" s="1">
        <v>42048</v>
      </c>
      <c r="B6641">
        <v>3849.29</v>
      </c>
      <c r="C6641">
        <v>893.91750000000002</v>
      </c>
      <c r="D6641">
        <v>399.74310000000003</v>
      </c>
      <c r="E6641">
        <v>929.12929999999994</v>
      </c>
      <c r="F6641">
        <v>861.83479999999997</v>
      </c>
      <c r="G6641">
        <v>1190.8003000000001</v>
      </c>
      <c r="H6641">
        <v>592.10239999999999</v>
      </c>
      <c r="I6641">
        <v>1316.6316999999999</v>
      </c>
      <c r="J6641">
        <v>828.49659999999994</v>
      </c>
      <c r="K6641">
        <v>580.21500000000003</v>
      </c>
      <c r="L6641">
        <v>196.33</v>
      </c>
      <c r="M6641">
        <v>718.90409999999997</v>
      </c>
      <c r="N6641">
        <v>8.0000000000000002E-3</v>
      </c>
      <c r="O6641">
        <v>1056.5021999999999</v>
      </c>
      <c r="P6641">
        <v>1011.9463</v>
      </c>
      <c r="Q6641">
        <v>640.75450000000001</v>
      </c>
      <c r="R6641">
        <v>722.53390000000002</v>
      </c>
      <c r="S6641">
        <v>834.27760000000001</v>
      </c>
      <c r="T6641">
        <v>1388.5011</v>
      </c>
      <c r="U6641">
        <v>1465.7248</v>
      </c>
      <c r="V6641">
        <v>889.86329999999998</v>
      </c>
      <c r="W6641">
        <v>938.29229999999995</v>
      </c>
      <c r="X6641">
        <v>1190.8003000000001</v>
      </c>
      <c r="Y6641">
        <v>1155.7353000000001</v>
      </c>
      <c r="Z6641">
        <v>481.76420000000002</v>
      </c>
      <c r="AA6641">
        <v>580.21500000000003</v>
      </c>
      <c r="AB6641">
        <v>718.90409999999997</v>
      </c>
      <c r="AC6641">
        <v>344.71600000000001</v>
      </c>
      <c r="AD6641">
        <v>467.2568</v>
      </c>
      <c r="AE6641">
        <v>1033.7891</v>
      </c>
      <c r="AF6641">
        <v>280.96629999999999</v>
      </c>
      <c r="AG6641">
        <v>582.88760000000002</v>
      </c>
      <c r="AH6641">
        <v>962.77530000000002</v>
      </c>
      <c r="AI6641">
        <v>927.24490000000003</v>
      </c>
      <c r="AJ6641">
        <v>361.50279999999998</v>
      </c>
      <c r="AK6641">
        <v>506.99959999999999</v>
      </c>
      <c r="AL6641">
        <v>399.74310000000003</v>
      </c>
    </row>
    <row r="6642" spans="1:38" x14ac:dyDescent="0.2">
      <c r="A6642" s="1">
        <v>42051</v>
      </c>
      <c r="B6642">
        <v>3849.29</v>
      </c>
      <c r="C6642">
        <v>893.91750000000002</v>
      </c>
      <c r="D6642">
        <v>399.74310000000003</v>
      </c>
      <c r="E6642">
        <v>929.12929999999994</v>
      </c>
      <c r="F6642">
        <v>861.83479999999997</v>
      </c>
      <c r="G6642">
        <v>1190.8003000000001</v>
      </c>
      <c r="H6642">
        <v>592.10239999999999</v>
      </c>
      <c r="I6642">
        <v>1316.6316999999999</v>
      </c>
      <c r="J6642">
        <v>828.49659999999994</v>
      </c>
      <c r="K6642">
        <v>580.21500000000003</v>
      </c>
      <c r="L6642">
        <v>196.33</v>
      </c>
      <c r="M6642">
        <v>718.90409999999997</v>
      </c>
      <c r="N6642">
        <v>8.0000000000000002E-3</v>
      </c>
      <c r="O6642">
        <v>1056.5021999999999</v>
      </c>
      <c r="P6642">
        <v>1011.9463</v>
      </c>
      <c r="Q6642">
        <v>640.75450000000001</v>
      </c>
      <c r="R6642">
        <v>722.53390000000002</v>
      </c>
      <c r="S6642">
        <v>834.27760000000001</v>
      </c>
      <c r="T6642">
        <v>1388.5011</v>
      </c>
      <c r="U6642">
        <v>1465.7248</v>
      </c>
      <c r="V6642">
        <v>889.86329999999998</v>
      </c>
      <c r="W6642">
        <v>938.29229999999995</v>
      </c>
      <c r="X6642">
        <v>1190.8003000000001</v>
      </c>
      <c r="Y6642">
        <v>1155.7353000000001</v>
      </c>
      <c r="Z6642">
        <v>481.76420000000002</v>
      </c>
      <c r="AA6642">
        <v>580.21500000000003</v>
      </c>
      <c r="AB6642">
        <v>718.90409999999997</v>
      </c>
      <c r="AC6642">
        <v>344.71600000000001</v>
      </c>
      <c r="AD6642">
        <v>467.2568</v>
      </c>
      <c r="AE6642">
        <v>1033.7891</v>
      </c>
      <c r="AF6642">
        <v>280.96629999999999</v>
      </c>
      <c r="AG6642">
        <v>582.88760000000002</v>
      </c>
      <c r="AH6642">
        <v>962.77530000000002</v>
      </c>
      <c r="AI6642">
        <v>927.24490000000003</v>
      </c>
      <c r="AJ6642">
        <v>361.50279999999998</v>
      </c>
      <c r="AK6642">
        <v>506.99959999999999</v>
      </c>
      <c r="AL6642">
        <v>399.74310000000003</v>
      </c>
    </row>
    <row r="6643" spans="1:38" x14ac:dyDescent="0.2">
      <c r="A6643" s="1">
        <v>42052</v>
      </c>
      <c r="B6643">
        <v>3856.04</v>
      </c>
      <c r="C6643">
        <v>894.51930000000004</v>
      </c>
      <c r="D6643">
        <v>399.41750000000002</v>
      </c>
      <c r="E6643">
        <v>929.01969999999994</v>
      </c>
      <c r="F6643">
        <v>860.37379999999996</v>
      </c>
      <c r="G6643">
        <v>1192.537</v>
      </c>
      <c r="H6643">
        <v>594.46600000000001</v>
      </c>
      <c r="I6643">
        <v>1325.0199</v>
      </c>
      <c r="J6643">
        <v>829.86530000000005</v>
      </c>
      <c r="K6643">
        <v>580.82650000000001</v>
      </c>
      <c r="L6643">
        <v>195.89</v>
      </c>
      <c r="M6643">
        <v>718.21259999999995</v>
      </c>
      <c r="N6643">
        <v>0.01</v>
      </c>
      <c r="O6643">
        <v>1054.1141</v>
      </c>
      <c r="P6643">
        <v>1014.2043</v>
      </c>
      <c r="Q6643">
        <v>639.31849999999997</v>
      </c>
      <c r="R6643">
        <v>728.72370000000001</v>
      </c>
      <c r="S6643">
        <v>839.32389999999998</v>
      </c>
      <c r="T6643">
        <v>1396.9181000000001</v>
      </c>
      <c r="U6643">
        <v>1463.4133999999999</v>
      </c>
      <c r="V6643">
        <v>890.38530000000003</v>
      </c>
      <c r="W6643">
        <v>944.83600000000001</v>
      </c>
      <c r="X6643">
        <v>1192.537</v>
      </c>
      <c r="Y6643">
        <v>1155.6152</v>
      </c>
      <c r="Z6643">
        <v>483.63330000000002</v>
      </c>
      <c r="AA6643">
        <v>580.82650000000001</v>
      </c>
      <c r="AB6643">
        <v>718.21259999999995</v>
      </c>
      <c r="AC6643">
        <v>343.94349999999997</v>
      </c>
      <c r="AD6643">
        <v>470.04660000000001</v>
      </c>
      <c r="AE6643">
        <v>1033.0319999999999</v>
      </c>
      <c r="AF6643">
        <v>280.01350000000002</v>
      </c>
      <c r="AG6643">
        <v>584.10670000000005</v>
      </c>
      <c r="AH6643">
        <v>959.92039999999997</v>
      </c>
      <c r="AI6643">
        <v>929.62300000000005</v>
      </c>
      <c r="AJ6643">
        <v>365.452</v>
      </c>
      <c r="AK6643">
        <v>506.74779999999998</v>
      </c>
      <c r="AL6643">
        <v>399.41750000000002</v>
      </c>
    </row>
    <row r="6644" spans="1:38" x14ac:dyDescent="0.2">
      <c r="A6644" s="1">
        <v>42053</v>
      </c>
      <c r="B6644">
        <v>3855</v>
      </c>
      <c r="C6644">
        <v>895.92049999999995</v>
      </c>
      <c r="D6644">
        <v>396.18650000000002</v>
      </c>
      <c r="E6644">
        <v>933.30909999999994</v>
      </c>
      <c r="F6644">
        <v>859.4751</v>
      </c>
      <c r="G6644">
        <v>1175.3685</v>
      </c>
      <c r="H6644">
        <v>590.625</v>
      </c>
      <c r="I6644">
        <v>1327.2094999999999</v>
      </c>
      <c r="J6644">
        <v>834.1046</v>
      </c>
      <c r="K6644">
        <v>582.20849999999996</v>
      </c>
      <c r="L6644">
        <v>197.51</v>
      </c>
      <c r="M6644">
        <v>735.18420000000003</v>
      </c>
      <c r="N6644">
        <v>1.7999999999999999E-2</v>
      </c>
      <c r="O6644">
        <v>1056.5794000000001</v>
      </c>
      <c r="P6644">
        <v>1018.0634</v>
      </c>
      <c r="Q6644">
        <v>635.53740000000005</v>
      </c>
      <c r="R6644">
        <v>722.53390000000002</v>
      </c>
      <c r="S6644">
        <v>835.18600000000004</v>
      </c>
      <c r="T6644">
        <v>1398.0166999999999</v>
      </c>
      <c r="U6644">
        <v>1462.5014000000001</v>
      </c>
      <c r="V6644">
        <v>894.97929999999997</v>
      </c>
      <c r="W6644">
        <v>948.07680000000005</v>
      </c>
      <c r="X6644">
        <v>1175.3685</v>
      </c>
      <c r="Y6644">
        <v>1160.5389</v>
      </c>
      <c r="Z6644">
        <v>477.00959999999998</v>
      </c>
      <c r="AA6644">
        <v>582.20849999999996</v>
      </c>
      <c r="AB6644">
        <v>735.18420000000003</v>
      </c>
      <c r="AC6644">
        <v>346.85570000000001</v>
      </c>
      <c r="AD6644">
        <v>466.54390000000001</v>
      </c>
      <c r="AE6644">
        <v>1039.5791999999999</v>
      </c>
      <c r="AF6644">
        <v>281.2045</v>
      </c>
      <c r="AG6644">
        <v>586.08040000000005</v>
      </c>
      <c r="AH6644">
        <v>966.71860000000004</v>
      </c>
      <c r="AI6644">
        <v>933.34169999999995</v>
      </c>
      <c r="AJ6644">
        <v>368.51170000000002</v>
      </c>
      <c r="AK6644">
        <v>505.0179</v>
      </c>
      <c r="AL6644">
        <v>396.18650000000002</v>
      </c>
    </row>
    <row r="6645" spans="1:38" x14ac:dyDescent="0.2">
      <c r="A6645" s="1">
        <v>42054</v>
      </c>
      <c r="B6645">
        <v>3851.53</v>
      </c>
      <c r="C6645">
        <v>899.51319999999998</v>
      </c>
      <c r="D6645">
        <v>394.0575</v>
      </c>
      <c r="E6645">
        <v>927.5181</v>
      </c>
      <c r="F6645">
        <v>862.09410000000003</v>
      </c>
      <c r="G6645">
        <v>1166.1903</v>
      </c>
      <c r="H6645">
        <v>588.01769999999999</v>
      </c>
      <c r="I6645">
        <v>1328.4169999999999</v>
      </c>
      <c r="J6645">
        <v>835.24810000000002</v>
      </c>
      <c r="K6645">
        <v>583.77329999999995</v>
      </c>
      <c r="L6645">
        <v>193.25</v>
      </c>
      <c r="M6645">
        <v>727.13840000000005</v>
      </c>
      <c r="N6645">
        <v>1.7999999999999999E-2</v>
      </c>
      <c r="O6645">
        <v>1064.2171000000001</v>
      </c>
      <c r="P6645">
        <v>1018.3284</v>
      </c>
      <c r="Q6645">
        <v>635.56380000000001</v>
      </c>
      <c r="R6645">
        <v>723.74080000000004</v>
      </c>
      <c r="S6645">
        <v>833.27009999999996</v>
      </c>
      <c r="T6645">
        <v>1400.7987000000001</v>
      </c>
      <c r="U6645">
        <v>1471.4914000000001</v>
      </c>
      <c r="V6645">
        <v>897.37469999999996</v>
      </c>
      <c r="W6645">
        <v>946.8723</v>
      </c>
      <c r="X6645">
        <v>1166.1903</v>
      </c>
      <c r="Y6645">
        <v>1161.6396999999999</v>
      </c>
      <c r="Z6645">
        <v>475.83580000000001</v>
      </c>
      <c r="AA6645">
        <v>583.77329999999995</v>
      </c>
      <c r="AB6645">
        <v>727.13840000000005</v>
      </c>
      <c r="AC6645">
        <v>339.37459999999999</v>
      </c>
      <c r="AD6645">
        <v>468.096</v>
      </c>
      <c r="AE6645">
        <v>1040.5048999999999</v>
      </c>
      <c r="AF6645">
        <v>283.54689999999999</v>
      </c>
      <c r="AG6645">
        <v>575.55849999999998</v>
      </c>
      <c r="AH6645">
        <v>956.83</v>
      </c>
      <c r="AI6645">
        <v>931.53560000000004</v>
      </c>
      <c r="AJ6645">
        <v>367.54050000000001</v>
      </c>
      <c r="AK6645">
        <v>504.4083</v>
      </c>
      <c r="AL6645">
        <v>394.0575</v>
      </c>
    </row>
    <row r="6646" spans="1:38" x14ac:dyDescent="0.2">
      <c r="A6646" s="1">
        <v>42055</v>
      </c>
      <c r="B6646">
        <v>3875.6</v>
      </c>
      <c r="C6646">
        <v>905.16570000000002</v>
      </c>
      <c r="D6646">
        <v>394.3331</v>
      </c>
      <c r="E6646">
        <v>930.14660000000003</v>
      </c>
      <c r="F6646">
        <v>868.60490000000004</v>
      </c>
      <c r="G6646">
        <v>1162.7354</v>
      </c>
      <c r="H6646">
        <v>592.82420000000002</v>
      </c>
      <c r="I6646">
        <v>1343.0417</v>
      </c>
      <c r="J6646">
        <v>843.01940000000002</v>
      </c>
      <c r="K6646">
        <v>585.98559999999998</v>
      </c>
      <c r="L6646">
        <v>195.23</v>
      </c>
      <c r="M6646">
        <v>727.45270000000005</v>
      </c>
      <c r="N6646">
        <v>1.7999999999999999E-2</v>
      </c>
      <c r="O6646">
        <v>1069.424</v>
      </c>
      <c r="P6646">
        <v>1026.6666</v>
      </c>
      <c r="Q6646">
        <v>640.10900000000004</v>
      </c>
      <c r="R6646">
        <v>728.42610000000002</v>
      </c>
      <c r="S6646">
        <v>840.68849999999998</v>
      </c>
      <c r="T6646">
        <v>1415.2057</v>
      </c>
      <c r="U6646">
        <v>1486.3641</v>
      </c>
      <c r="V6646">
        <v>906.33609999999999</v>
      </c>
      <c r="W6646">
        <v>958.65589999999997</v>
      </c>
      <c r="X6646">
        <v>1162.7354</v>
      </c>
      <c r="Y6646">
        <v>1165.5826</v>
      </c>
      <c r="Z6646">
        <v>479.96510000000001</v>
      </c>
      <c r="AA6646">
        <v>585.98559999999998</v>
      </c>
      <c r="AB6646">
        <v>727.45270000000005</v>
      </c>
      <c r="AC6646">
        <v>342.85169999999999</v>
      </c>
      <c r="AD6646">
        <v>469.90960000000001</v>
      </c>
      <c r="AE6646">
        <v>1041.8092999999999</v>
      </c>
      <c r="AF6646">
        <v>284.6189</v>
      </c>
      <c r="AG6646">
        <v>578.79489999999998</v>
      </c>
      <c r="AH6646">
        <v>954.77790000000005</v>
      </c>
      <c r="AI6646">
        <v>940.00019999999995</v>
      </c>
      <c r="AJ6646">
        <v>368.28219999999999</v>
      </c>
      <c r="AK6646">
        <v>509.97699999999998</v>
      </c>
      <c r="AL6646">
        <v>394.3331</v>
      </c>
    </row>
    <row r="6647" spans="1:38" x14ac:dyDescent="0.2">
      <c r="A6647" s="1">
        <v>42058</v>
      </c>
      <c r="B6647">
        <v>3874.46</v>
      </c>
      <c r="C6647">
        <v>906.5883</v>
      </c>
      <c r="D6647">
        <v>392.05380000000002</v>
      </c>
      <c r="E6647">
        <v>932.74249999999995</v>
      </c>
      <c r="F6647">
        <v>868.08370000000002</v>
      </c>
      <c r="G6647">
        <v>1157.8599999999999</v>
      </c>
      <c r="H6647">
        <v>590.73479999999995</v>
      </c>
      <c r="I6647">
        <v>1347.6980000000001</v>
      </c>
      <c r="J6647">
        <v>839.62959999999998</v>
      </c>
      <c r="K6647">
        <v>585.05029999999999</v>
      </c>
      <c r="L6647">
        <v>196.57</v>
      </c>
      <c r="M6647">
        <v>732.32420000000002</v>
      </c>
      <c r="N6647">
        <v>1.7999999999999999E-2</v>
      </c>
      <c r="O6647">
        <v>1065.5763999999999</v>
      </c>
      <c r="P6647">
        <v>1040.076</v>
      </c>
      <c r="Q6647">
        <v>640.58320000000003</v>
      </c>
      <c r="R6647">
        <v>720.32740000000001</v>
      </c>
      <c r="S6647">
        <v>836.41920000000005</v>
      </c>
      <c r="T6647">
        <v>1414.6735000000001</v>
      </c>
      <c r="U6647">
        <v>1484.1993</v>
      </c>
      <c r="V6647">
        <v>901.12429999999995</v>
      </c>
      <c r="W6647">
        <v>969.42129999999997</v>
      </c>
      <c r="X6647">
        <v>1157.8599999999999</v>
      </c>
      <c r="Y6647">
        <v>1165.6963000000001</v>
      </c>
      <c r="Z6647">
        <v>477.78519999999997</v>
      </c>
      <c r="AA6647">
        <v>585.05029999999999</v>
      </c>
      <c r="AB6647">
        <v>732.32420000000002</v>
      </c>
      <c r="AC6647">
        <v>345.20499999999998</v>
      </c>
      <c r="AD6647">
        <v>466.1413</v>
      </c>
      <c r="AE6647">
        <v>1041.4305999999999</v>
      </c>
      <c r="AF6647">
        <v>283.6859</v>
      </c>
      <c r="AG6647">
        <v>582.53930000000003</v>
      </c>
      <c r="AH6647">
        <v>959.89930000000004</v>
      </c>
      <c r="AI6647">
        <v>939.98500000000001</v>
      </c>
      <c r="AJ6647">
        <v>369.35239999999999</v>
      </c>
      <c r="AK6647">
        <v>510.35590000000002</v>
      </c>
      <c r="AL6647">
        <v>392.05380000000002</v>
      </c>
    </row>
    <row r="6648" spans="1:38" x14ac:dyDescent="0.2">
      <c r="A6648" s="1">
        <v>42059</v>
      </c>
      <c r="B6648">
        <v>3885.27</v>
      </c>
      <c r="C6648">
        <v>908.07190000000003</v>
      </c>
      <c r="D6648">
        <v>394.4332</v>
      </c>
      <c r="E6648">
        <v>935.62660000000005</v>
      </c>
      <c r="F6648">
        <v>871.48979999999995</v>
      </c>
      <c r="G6648">
        <v>1160.0905</v>
      </c>
      <c r="H6648">
        <v>593.72439999999995</v>
      </c>
      <c r="I6648">
        <v>1346.9085</v>
      </c>
      <c r="J6648">
        <v>842.37750000000005</v>
      </c>
      <c r="K6648">
        <v>587.44259999999997</v>
      </c>
      <c r="L6648">
        <v>192.39</v>
      </c>
      <c r="M6648">
        <v>736.81849999999997</v>
      </c>
      <c r="N6648">
        <v>1.7999999999999999E-2</v>
      </c>
      <c r="O6648">
        <v>1067.4312</v>
      </c>
      <c r="P6648">
        <v>1037.2502999999999</v>
      </c>
      <c r="Q6648">
        <v>643.53430000000003</v>
      </c>
      <c r="R6648">
        <v>730.88570000000004</v>
      </c>
      <c r="S6648">
        <v>843.80219999999997</v>
      </c>
      <c r="T6648">
        <v>1413.7511</v>
      </c>
      <c r="U6648">
        <v>1492.6179</v>
      </c>
      <c r="V6648">
        <v>904.55550000000005</v>
      </c>
      <c r="W6648">
        <v>968.96190000000001</v>
      </c>
      <c r="X6648">
        <v>1160.0905</v>
      </c>
      <c r="Y6648">
        <v>1170.4603</v>
      </c>
      <c r="Z6648">
        <v>483.3399</v>
      </c>
      <c r="AA6648">
        <v>587.44259999999997</v>
      </c>
      <c r="AB6648">
        <v>736.81849999999997</v>
      </c>
      <c r="AC6648">
        <v>337.86430000000001</v>
      </c>
      <c r="AD6648">
        <v>470.00259999999997</v>
      </c>
      <c r="AE6648">
        <v>1041.2763</v>
      </c>
      <c r="AF6648">
        <v>283.96379999999999</v>
      </c>
      <c r="AG6648">
        <v>584.17920000000004</v>
      </c>
      <c r="AH6648">
        <v>960.70230000000004</v>
      </c>
      <c r="AI6648">
        <v>941.97230000000002</v>
      </c>
      <c r="AJ6648">
        <v>369.71469999999999</v>
      </c>
      <c r="AK6648">
        <v>512.24030000000005</v>
      </c>
      <c r="AL6648">
        <v>394.4332</v>
      </c>
    </row>
    <row r="6649" spans="1:38" x14ac:dyDescent="0.2">
      <c r="A6649" s="1">
        <v>42060</v>
      </c>
      <c r="B6649">
        <v>3882.95</v>
      </c>
      <c r="C6649">
        <v>902.08730000000003</v>
      </c>
      <c r="D6649">
        <v>395.15960000000001</v>
      </c>
      <c r="E6649">
        <v>933.22019999999998</v>
      </c>
      <c r="F6649">
        <v>878.6327</v>
      </c>
      <c r="G6649">
        <v>1164.9666999999999</v>
      </c>
      <c r="H6649">
        <v>594.08119999999997</v>
      </c>
      <c r="I6649">
        <v>1347.1016</v>
      </c>
      <c r="J6649">
        <v>842.31470000000002</v>
      </c>
      <c r="K6649">
        <v>585.89819999999997</v>
      </c>
      <c r="L6649">
        <v>192.88</v>
      </c>
      <c r="M6649">
        <v>725.76390000000004</v>
      </c>
      <c r="N6649">
        <v>1.7999999999999999E-2</v>
      </c>
      <c r="O6649">
        <v>1071.3366000000001</v>
      </c>
      <c r="P6649">
        <v>1015.7962</v>
      </c>
      <c r="Q6649">
        <v>646.09190000000001</v>
      </c>
      <c r="R6649">
        <v>725.57209999999998</v>
      </c>
      <c r="S6649">
        <v>843.5806</v>
      </c>
      <c r="T6649">
        <v>1417.2529</v>
      </c>
      <c r="U6649">
        <v>1505.2679000000001</v>
      </c>
      <c r="V6649">
        <v>905.85310000000004</v>
      </c>
      <c r="W6649">
        <v>964.61599999999999</v>
      </c>
      <c r="X6649">
        <v>1164.9666999999999</v>
      </c>
      <c r="Y6649">
        <v>1167.9902</v>
      </c>
      <c r="Z6649">
        <v>484.6859</v>
      </c>
      <c r="AA6649">
        <v>585.89819999999997</v>
      </c>
      <c r="AB6649">
        <v>725.76390000000004</v>
      </c>
      <c r="AC6649">
        <v>338.8374</v>
      </c>
      <c r="AD6649">
        <v>467.90910000000002</v>
      </c>
      <c r="AE6649">
        <v>1058.2025000000001</v>
      </c>
      <c r="AF6649">
        <v>286.42529999999999</v>
      </c>
      <c r="AG6649">
        <v>581.18949999999995</v>
      </c>
      <c r="AH6649">
        <v>960.07479999999998</v>
      </c>
      <c r="AI6649">
        <v>935.64800000000002</v>
      </c>
      <c r="AJ6649">
        <v>371.37779999999998</v>
      </c>
      <c r="AK6649">
        <v>516.15179999999998</v>
      </c>
      <c r="AL6649">
        <v>395.15960000000001</v>
      </c>
    </row>
    <row r="6650" spans="1:38" x14ac:dyDescent="0.2">
      <c r="A6650" s="1">
        <v>42061</v>
      </c>
      <c r="B6650">
        <v>3877.85</v>
      </c>
      <c r="C6650">
        <v>908.1345</v>
      </c>
      <c r="D6650">
        <v>397.11320000000001</v>
      </c>
      <c r="E6650">
        <v>934.18179999999995</v>
      </c>
      <c r="F6650">
        <v>875.68589999999995</v>
      </c>
      <c r="G6650">
        <v>1144.3985</v>
      </c>
      <c r="H6650">
        <v>592.41089999999997</v>
      </c>
      <c r="I6650">
        <v>1350.5328</v>
      </c>
      <c r="J6650">
        <v>838.52760000000001</v>
      </c>
      <c r="K6650">
        <v>582.02110000000005</v>
      </c>
      <c r="L6650">
        <v>191.25</v>
      </c>
      <c r="M6650">
        <v>720.52009999999996</v>
      </c>
      <c r="N6650">
        <v>1.7999999999999999E-2</v>
      </c>
      <c r="O6650">
        <v>1077.3272999999999</v>
      </c>
      <c r="P6650">
        <v>1024.0726</v>
      </c>
      <c r="Q6650">
        <v>642.24749999999995</v>
      </c>
      <c r="R6650">
        <v>730.84339999999997</v>
      </c>
      <c r="S6650">
        <v>841.51670000000001</v>
      </c>
      <c r="T6650">
        <v>1422.4504999999999</v>
      </c>
      <c r="U6650">
        <v>1498.653</v>
      </c>
      <c r="V6650">
        <v>903.04539999999997</v>
      </c>
      <c r="W6650">
        <v>964.89509999999996</v>
      </c>
      <c r="X6650">
        <v>1144.3985</v>
      </c>
      <c r="Y6650">
        <v>1168.8118999999999</v>
      </c>
      <c r="Z6650">
        <v>483.42739999999998</v>
      </c>
      <c r="AA6650">
        <v>582.02110000000005</v>
      </c>
      <c r="AB6650">
        <v>720.52009999999996</v>
      </c>
      <c r="AC6650">
        <v>335.97399999999999</v>
      </c>
      <c r="AD6650">
        <v>468.4785</v>
      </c>
      <c r="AE6650">
        <v>1063.7683</v>
      </c>
      <c r="AF6650">
        <v>284.69940000000003</v>
      </c>
      <c r="AG6650">
        <v>583.55520000000001</v>
      </c>
      <c r="AH6650">
        <v>958.21870000000001</v>
      </c>
      <c r="AI6650">
        <v>926.89620000000002</v>
      </c>
      <c r="AJ6650">
        <v>369.51710000000003</v>
      </c>
      <c r="AK6650">
        <v>515.19320000000005</v>
      </c>
      <c r="AL6650">
        <v>397.11320000000001</v>
      </c>
    </row>
    <row r="6651" spans="1:38" x14ac:dyDescent="0.2">
      <c r="A6651" s="1">
        <v>42062</v>
      </c>
      <c r="B6651">
        <v>3866.42</v>
      </c>
      <c r="C6651">
        <v>903.32140000000004</v>
      </c>
      <c r="D6651">
        <v>398.11509999999998</v>
      </c>
      <c r="E6651">
        <v>938.10720000000003</v>
      </c>
      <c r="F6651">
        <v>874.59059999999999</v>
      </c>
      <c r="G6651">
        <v>1139.9572000000001</v>
      </c>
      <c r="H6651">
        <v>590.00819999999999</v>
      </c>
      <c r="I6651">
        <v>1344.3296</v>
      </c>
      <c r="J6651">
        <v>834.90009999999995</v>
      </c>
      <c r="K6651">
        <v>580.67110000000002</v>
      </c>
      <c r="L6651">
        <v>192.67</v>
      </c>
      <c r="M6651">
        <v>719.82759999999996</v>
      </c>
      <c r="N6651">
        <v>1.2999999999999999E-2</v>
      </c>
      <c r="O6651">
        <v>1074.1246000000001</v>
      </c>
      <c r="P6651">
        <v>1015.8244</v>
      </c>
      <c r="Q6651">
        <v>642.15520000000004</v>
      </c>
      <c r="R6651">
        <v>725.63699999999994</v>
      </c>
      <c r="S6651">
        <v>834.21069999999997</v>
      </c>
      <c r="T6651">
        <v>1415.2306000000001</v>
      </c>
      <c r="U6651">
        <v>1497.5171</v>
      </c>
      <c r="V6651">
        <v>899.36829999999998</v>
      </c>
      <c r="W6651">
        <v>961.40570000000002</v>
      </c>
      <c r="X6651">
        <v>1139.9572000000001</v>
      </c>
      <c r="Y6651">
        <v>1177.6021000000001</v>
      </c>
      <c r="Z6651">
        <v>480.55930000000001</v>
      </c>
      <c r="AA6651">
        <v>580.67110000000002</v>
      </c>
      <c r="AB6651">
        <v>719.82759999999996</v>
      </c>
      <c r="AC6651">
        <v>338.46850000000001</v>
      </c>
      <c r="AD6651">
        <v>467.65629999999999</v>
      </c>
      <c r="AE6651">
        <v>1060.7308</v>
      </c>
      <c r="AF6651">
        <v>283.4486</v>
      </c>
      <c r="AG6651">
        <v>584.32439999999997</v>
      </c>
      <c r="AH6651">
        <v>957.255</v>
      </c>
      <c r="AI6651">
        <v>921.94299999999998</v>
      </c>
      <c r="AJ6651">
        <v>368.11750000000001</v>
      </c>
      <c r="AK6651">
        <v>514.5829</v>
      </c>
      <c r="AL6651">
        <v>398.11509999999998</v>
      </c>
    </row>
    <row r="6652" spans="1:38" x14ac:dyDescent="0.2">
      <c r="A6652" s="1">
        <v>42065</v>
      </c>
      <c r="B6652">
        <v>3890.32</v>
      </c>
      <c r="C6652">
        <v>912.2799</v>
      </c>
      <c r="D6652">
        <v>398.44069999999999</v>
      </c>
      <c r="E6652">
        <v>939.82339999999999</v>
      </c>
      <c r="F6652">
        <v>885.06349999999998</v>
      </c>
      <c r="G6652">
        <v>1132.2311999999999</v>
      </c>
      <c r="H6652">
        <v>594.81799999999998</v>
      </c>
      <c r="I6652">
        <v>1355.7209</v>
      </c>
      <c r="J6652">
        <v>841.98869999999999</v>
      </c>
      <c r="K6652">
        <v>584.67920000000004</v>
      </c>
      <c r="L6652">
        <v>193.54</v>
      </c>
      <c r="M6652">
        <v>705.75649999999996</v>
      </c>
      <c r="N6652">
        <v>1.2999999999999999E-2</v>
      </c>
      <c r="O6652">
        <v>1083.94</v>
      </c>
      <c r="P6652">
        <v>1023.4690000000001</v>
      </c>
      <c r="Q6652">
        <v>649.94809999999995</v>
      </c>
      <c r="R6652">
        <v>740.58109999999999</v>
      </c>
      <c r="S6652">
        <v>838.80409999999995</v>
      </c>
      <c r="T6652">
        <v>1428.2689</v>
      </c>
      <c r="U6652">
        <v>1514.2616</v>
      </c>
      <c r="V6652">
        <v>907.33519999999999</v>
      </c>
      <c r="W6652">
        <v>968.12369999999999</v>
      </c>
      <c r="X6652">
        <v>1132.2311999999999</v>
      </c>
      <c r="Y6652">
        <v>1178.2628999999999</v>
      </c>
      <c r="Z6652">
        <v>486.34589999999997</v>
      </c>
      <c r="AA6652">
        <v>584.67920000000004</v>
      </c>
      <c r="AB6652">
        <v>705.75649999999996</v>
      </c>
      <c r="AC6652">
        <v>339.99689999999998</v>
      </c>
      <c r="AD6652">
        <v>471.53429999999997</v>
      </c>
      <c r="AE6652">
        <v>1074.6107999999999</v>
      </c>
      <c r="AF6652">
        <v>287.8759</v>
      </c>
      <c r="AG6652">
        <v>585.70309999999995</v>
      </c>
      <c r="AH6652">
        <v>961.62750000000005</v>
      </c>
      <c r="AI6652">
        <v>928.15729999999996</v>
      </c>
      <c r="AJ6652">
        <v>371.79669999999999</v>
      </c>
      <c r="AK6652">
        <v>519.69640000000004</v>
      </c>
      <c r="AL6652">
        <v>398.44069999999999</v>
      </c>
    </row>
    <row r="6653" spans="1:38" x14ac:dyDescent="0.2">
      <c r="A6653" s="1">
        <v>42066</v>
      </c>
      <c r="B6653">
        <v>3872.71</v>
      </c>
      <c r="C6653">
        <v>905.02589999999998</v>
      </c>
      <c r="D6653">
        <v>397.8646</v>
      </c>
      <c r="E6653">
        <v>935.69719999999995</v>
      </c>
      <c r="F6653">
        <v>882.94299999999998</v>
      </c>
      <c r="G6653">
        <v>1134.7977000000001</v>
      </c>
      <c r="H6653">
        <v>593.3048</v>
      </c>
      <c r="I6653">
        <v>1344.1523999999999</v>
      </c>
      <c r="J6653">
        <v>836.31579999999997</v>
      </c>
      <c r="K6653">
        <v>581.13599999999997</v>
      </c>
      <c r="L6653">
        <v>192.87</v>
      </c>
      <c r="M6653">
        <v>710.79319999999996</v>
      </c>
      <c r="N6653">
        <v>1.2999999999999999E-2</v>
      </c>
      <c r="O6653">
        <v>1075.7029</v>
      </c>
      <c r="P6653">
        <v>1017.5228</v>
      </c>
      <c r="Q6653">
        <v>653.38959999999997</v>
      </c>
      <c r="R6653">
        <v>728.80499999999995</v>
      </c>
      <c r="S6653">
        <v>834.6019</v>
      </c>
      <c r="T6653">
        <v>1416.3305</v>
      </c>
      <c r="U6653">
        <v>1507.66</v>
      </c>
      <c r="V6653">
        <v>901.29909999999995</v>
      </c>
      <c r="W6653">
        <v>959.53060000000005</v>
      </c>
      <c r="X6653">
        <v>1134.7977000000001</v>
      </c>
      <c r="Y6653">
        <v>1173.6976</v>
      </c>
      <c r="Z6653">
        <v>486.5136</v>
      </c>
      <c r="AA6653">
        <v>581.13599999999997</v>
      </c>
      <c r="AB6653">
        <v>710.79319999999996</v>
      </c>
      <c r="AC6653">
        <v>338.81990000000002</v>
      </c>
      <c r="AD6653">
        <v>469.90559999999999</v>
      </c>
      <c r="AE6653">
        <v>1069.6949999999999</v>
      </c>
      <c r="AF6653">
        <v>285.29500000000002</v>
      </c>
      <c r="AG6653">
        <v>581.75559999999996</v>
      </c>
      <c r="AH6653">
        <v>958.9683</v>
      </c>
      <c r="AI6653">
        <v>920.00149999999996</v>
      </c>
      <c r="AJ6653">
        <v>371.41649999999998</v>
      </c>
      <c r="AK6653">
        <v>515.77049999999997</v>
      </c>
      <c r="AL6653">
        <v>397.8646</v>
      </c>
    </row>
    <row r="6654" spans="1:38" x14ac:dyDescent="0.2">
      <c r="A6654" s="1">
        <v>42067</v>
      </c>
      <c r="B6654">
        <v>3856.51</v>
      </c>
      <c r="C6654">
        <v>902.07889999999998</v>
      </c>
      <c r="D6654">
        <v>393.41359999999997</v>
      </c>
      <c r="E6654">
        <v>929.17870000000005</v>
      </c>
      <c r="F6654">
        <v>877.67129999999997</v>
      </c>
      <c r="G6654">
        <v>1132.4681</v>
      </c>
      <c r="H6654">
        <v>589.02329999999995</v>
      </c>
      <c r="I6654">
        <v>1349.4715000000001</v>
      </c>
      <c r="J6654">
        <v>829.71780000000001</v>
      </c>
      <c r="K6654">
        <v>579.2355</v>
      </c>
      <c r="L6654">
        <v>191.04</v>
      </c>
      <c r="M6654">
        <v>706.32320000000004</v>
      </c>
      <c r="N6654">
        <v>0.01</v>
      </c>
      <c r="O6654">
        <v>1073.9172000000001</v>
      </c>
      <c r="P6654">
        <v>1011.7155</v>
      </c>
      <c r="Q6654">
        <v>651.2183</v>
      </c>
      <c r="R6654">
        <v>726.79259999999999</v>
      </c>
      <c r="S6654">
        <v>827.72479999999996</v>
      </c>
      <c r="T6654">
        <v>1421.1023</v>
      </c>
      <c r="U6654">
        <v>1495.7801999999999</v>
      </c>
      <c r="V6654">
        <v>893.13739999999996</v>
      </c>
      <c r="W6654">
        <v>964.4375</v>
      </c>
      <c r="X6654">
        <v>1132.4681</v>
      </c>
      <c r="Y6654">
        <v>1164.4860000000001</v>
      </c>
      <c r="Z6654">
        <v>483.91739999999999</v>
      </c>
      <c r="AA6654">
        <v>579.2355</v>
      </c>
      <c r="AB6654">
        <v>706.32320000000004</v>
      </c>
      <c r="AC6654">
        <v>335.80709999999999</v>
      </c>
      <c r="AD6654">
        <v>466.2758</v>
      </c>
      <c r="AE6654">
        <v>1064.0688</v>
      </c>
      <c r="AF6654">
        <v>283.17149999999998</v>
      </c>
      <c r="AG6654">
        <v>578.98360000000002</v>
      </c>
      <c r="AH6654">
        <v>951.91510000000005</v>
      </c>
      <c r="AI6654">
        <v>916.27099999999996</v>
      </c>
      <c r="AJ6654">
        <v>368.92779999999999</v>
      </c>
      <c r="AK6654">
        <v>512.67520000000002</v>
      </c>
      <c r="AL6654">
        <v>393.41359999999997</v>
      </c>
    </row>
    <row r="6655" spans="1:38" x14ac:dyDescent="0.2">
      <c r="A6655" s="1">
        <v>42068</v>
      </c>
      <c r="B6655">
        <v>3861.29</v>
      </c>
      <c r="C6655">
        <v>900.97069999999997</v>
      </c>
      <c r="D6655">
        <v>393.01260000000002</v>
      </c>
      <c r="E6655">
        <v>932.30330000000004</v>
      </c>
      <c r="F6655">
        <v>878.84680000000003</v>
      </c>
      <c r="G6655">
        <v>1125.4861000000001</v>
      </c>
      <c r="H6655">
        <v>591.52700000000004</v>
      </c>
      <c r="I6655">
        <v>1354.7724000000001</v>
      </c>
      <c r="J6655">
        <v>830.96839999999997</v>
      </c>
      <c r="K6655">
        <v>576.93029999999999</v>
      </c>
      <c r="L6655">
        <v>192.01</v>
      </c>
      <c r="M6655">
        <v>711.73749999999995</v>
      </c>
      <c r="N6655">
        <v>8.0000000000000002E-3</v>
      </c>
      <c r="O6655">
        <v>1079.5277000000001</v>
      </c>
      <c r="P6655">
        <v>1001.8809</v>
      </c>
      <c r="Q6655">
        <v>649.08389999999997</v>
      </c>
      <c r="R6655">
        <v>724.11789999999996</v>
      </c>
      <c r="S6655">
        <v>832.10329999999999</v>
      </c>
      <c r="T6655">
        <v>1426.9917</v>
      </c>
      <c r="U6655">
        <v>1503.7098000000001</v>
      </c>
      <c r="V6655">
        <v>895.25819999999999</v>
      </c>
      <c r="W6655">
        <v>967.84010000000001</v>
      </c>
      <c r="X6655">
        <v>1125.4861000000001</v>
      </c>
      <c r="Y6655">
        <v>1161.9401</v>
      </c>
      <c r="Z6655">
        <v>484.98719999999997</v>
      </c>
      <c r="AA6655">
        <v>576.93029999999999</v>
      </c>
      <c r="AB6655">
        <v>711.73749999999995</v>
      </c>
      <c r="AC6655">
        <v>337.51209999999998</v>
      </c>
      <c r="AD6655">
        <v>469.01530000000002</v>
      </c>
      <c r="AE6655">
        <v>1063.9141</v>
      </c>
      <c r="AF6655">
        <v>283.15159999999997</v>
      </c>
      <c r="AG6655">
        <v>587.1979</v>
      </c>
      <c r="AH6655">
        <v>956.30939999999998</v>
      </c>
      <c r="AI6655">
        <v>915.24620000000004</v>
      </c>
      <c r="AJ6655">
        <v>368.91469999999998</v>
      </c>
      <c r="AK6655">
        <v>514.16030000000001</v>
      </c>
      <c r="AL6655">
        <v>393.01260000000002</v>
      </c>
    </row>
    <row r="6656" spans="1:38" x14ac:dyDescent="0.2">
      <c r="A6656" s="1">
        <v>42069</v>
      </c>
      <c r="B6656">
        <v>3807.04</v>
      </c>
      <c r="C6656">
        <v>890.61800000000005</v>
      </c>
      <c r="D6656">
        <v>387.24770000000001</v>
      </c>
      <c r="E6656">
        <v>914.50919999999996</v>
      </c>
      <c r="F6656">
        <v>868.00620000000004</v>
      </c>
      <c r="G6656">
        <v>1107.3208</v>
      </c>
      <c r="H6656">
        <v>587.12459999999999</v>
      </c>
      <c r="I6656">
        <v>1329.0024000000001</v>
      </c>
      <c r="J6656">
        <v>819.81809999999996</v>
      </c>
      <c r="K6656">
        <v>569.32489999999996</v>
      </c>
      <c r="L6656">
        <v>186.21</v>
      </c>
      <c r="M6656">
        <v>690.61630000000002</v>
      </c>
      <c r="N6656">
        <v>8.0000000000000002E-3</v>
      </c>
      <c r="O6656">
        <v>1062.4543000000001</v>
      </c>
      <c r="P6656">
        <v>997.91600000000005</v>
      </c>
      <c r="Q6656">
        <v>646.06359999999995</v>
      </c>
      <c r="R6656">
        <v>713.23770000000002</v>
      </c>
      <c r="S6656">
        <v>826.57389999999998</v>
      </c>
      <c r="T6656">
        <v>1399.6556</v>
      </c>
      <c r="U6656">
        <v>1483.7852</v>
      </c>
      <c r="V6656">
        <v>882.55560000000003</v>
      </c>
      <c r="W6656">
        <v>949.67229999999995</v>
      </c>
      <c r="X6656">
        <v>1107.3208</v>
      </c>
      <c r="Y6656">
        <v>1136.7436</v>
      </c>
      <c r="Z6656">
        <v>484.04329999999999</v>
      </c>
      <c r="AA6656">
        <v>569.32489999999996</v>
      </c>
      <c r="AB6656">
        <v>690.61630000000002</v>
      </c>
      <c r="AC6656">
        <v>327.31700000000001</v>
      </c>
      <c r="AD6656">
        <v>469.01510000000002</v>
      </c>
      <c r="AE6656">
        <v>1045.8397</v>
      </c>
      <c r="AF6656">
        <v>278.83969999999999</v>
      </c>
      <c r="AG6656">
        <v>580.79769999999996</v>
      </c>
      <c r="AH6656">
        <v>934.67740000000003</v>
      </c>
      <c r="AI6656">
        <v>905.39710000000002</v>
      </c>
      <c r="AJ6656">
        <v>363.96350000000001</v>
      </c>
      <c r="AK6656">
        <v>503.3931</v>
      </c>
      <c r="AL6656">
        <v>387.24770000000001</v>
      </c>
    </row>
    <row r="6657" spans="1:38" x14ac:dyDescent="0.2">
      <c r="A6657" s="1">
        <v>42072</v>
      </c>
      <c r="B6657">
        <v>3822.42</v>
      </c>
      <c r="C6657">
        <v>895.08960000000002</v>
      </c>
      <c r="D6657">
        <v>386.19499999999999</v>
      </c>
      <c r="E6657">
        <v>918.63940000000002</v>
      </c>
      <c r="F6657">
        <v>872.94290000000001</v>
      </c>
      <c r="G6657">
        <v>1099.7800999999999</v>
      </c>
      <c r="H6657">
        <v>589.75620000000004</v>
      </c>
      <c r="I6657">
        <v>1336.2301</v>
      </c>
      <c r="J6657">
        <v>826.92420000000004</v>
      </c>
      <c r="K6657">
        <v>569.95590000000004</v>
      </c>
      <c r="L6657">
        <v>187.58</v>
      </c>
      <c r="M6657">
        <v>691.50009999999997</v>
      </c>
      <c r="N6657">
        <v>8.0000000000000002E-3</v>
      </c>
      <c r="O6657">
        <v>1068.7329999999999</v>
      </c>
      <c r="P6657">
        <v>1003.7264</v>
      </c>
      <c r="Q6657">
        <v>651.00649999999996</v>
      </c>
      <c r="R6657">
        <v>712.33659999999998</v>
      </c>
      <c r="S6657">
        <v>831.76480000000004</v>
      </c>
      <c r="T6657">
        <v>1406.7336</v>
      </c>
      <c r="U6657">
        <v>1489.9688000000001</v>
      </c>
      <c r="V6657">
        <v>891.2799</v>
      </c>
      <c r="W6657">
        <v>955.55830000000003</v>
      </c>
      <c r="X6657">
        <v>1099.7800999999999</v>
      </c>
      <c r="Y6657">
        <v>1140.373</v>
      </c>
      <c r="Z6657">
        <v>485.3648</v>
      </c>
      <c r="AA6657">
        <v>569.95590000000004</v>
      </c>
      <c r="AB6657">
        <v>691.50009999999997</v>
      </c>
      <c r="AC6657">
        <v>329.7251</v>
      </c>
      <c r="AD6657">
        <v>470.10169999999999</v>
      </c>
      <c r="AE6657">
        <v>1050.8330000000001</v>
      </c>
      <c r="AF6657">
        <v>281.80329999999998</v>
      </c>
      <c r="AG6657">
        <v>584.75980000000004</v>
      </c>
      <c r="AH6657">
        <v>939.37540000000001</v>
      </c>
      <c r="AI6657">
        <v>909.86649999999997</v>
      </c>
      <c r="AJ6657">
        <v>366.50510000000003</v>
      </c>
      <c r="AK6657">
        <v>504.8458</v>
      </c>
      <c r="AL6657">
        <v>386.19499999999999</v>
      </c>
    </row>
    <row r="6658" spans="1:38" x14ac:dyDescent="0.2">
      <c r="A6658" s="1">
        <v>42073</v>
      </c>
      <c r="B6658">
        <v>3757.83</v>
      </c>
      <c r="C6658">
        <v>875.51670000000001</v>
      </c>
      <c r="D6658">
        <v>380.27620000000002</v>
      </c>
      <c r="E6658">
        <v>904.95119999999997</v>
      </c>
      <c r="F6658">
        <v>858.79750000000001</v>
      </c>
      <c r="G6658">
        <v>1084.1364000000001</v>
      </c>
      <c r="H6658">
        <v>577.30269999999996</v>
      </c>
      <c r="I6658">
        <v>1320.9898000000001</v>
      </c>
      <c r="J6658">
        <v>811.72349999999994</v>
      </c>
      <c r="K6658">
        <v>560.9434</v>
      </c>
      <c r="L6658">
        <v>186.7</v>
      </c>
      <c r="M6658">
        <v>690.36540000000002</v>
      </c>
      <c r="N6658">
        <v>1.2999999999999999E-2</v>
      </c>
      <c r="O6658">
        <v>1045.1966</v>
      </c>
      <c r="P6658">
        <v>983.19269999999995</v>
      </c>
      <c r="Q6658">
        <v>636.7414</v>
      </c>
      <c r="R6658">
        <v>694.24929999999995</v>
      </c>
      <c r="S6658">
        <v>813.92949999999996</v>
      </c>
      <c r="T6658">
        <v>1391.7262000000001</v>
      </c>
      <c r="U6658">
        <v>1468.9487999999999</v>
      </c>
      <c r="V6658">
        <v>874.28489999999999</v>
      </c>
      <c r="W6658">
        <v>943.26760000000002</v>
      </c>
      <c r="X6658">
        <v>1084.1364000000001</v>
      </c>
      <c r="Y6658">
        <v>1123.3085000000001</v>
      </c>
      <c r="Z6658">
        <v>472.90499999999997</v>
      </c>
      <c r="AA6658">
        <v>560.9434</v>
      </c>
      <c r="AB6658">
        <v>690.36540000000002</v>
      </c>
      <c r="AC6658">
        <v>328.17829999999998</v>
      </c>
      <c r="AD6658">
        <v>458.25060000000002</v>
      </c>
      <c r="AE6658">
        <v>1035.6279999999999</v>
      </c>
      <c r="AF6658">
        <v>277.84129999999999</v>
      </c>
      <c r="AG6658">
        <v>577.99670000000003</v>
      </c>
      <c r="AH6658">
        <v>921.53030000000001</v>
      </c>
      <c r="AI6658">
        <v>895.06050000000005</v>
      </c>
      <c r="AJ6658">
        <v>360.08499999999998</v>
      </c>
      <c r="AK6658">
        <v>498.67590000000001</v>
      </c>
      <c r="AL6658">
        <v>380.27620000000002</v>
      </c>
    </row>
    <row r="6659" spans="1:38" x14ac:dyDescent="0.2">
      <c r="A6659" s="1">
        <v>42074</v>
      </c>
      <c r="B6659">
        <v>3751.2</v>
      </c>
      <c r="C6659">
        <v>869.51900000000001</v>
      </c>
      <c r="D6659">
        <v>380.3263</v>
      </c>
      <c r="E6659">
        <v>898.31259999999997</v>
      </c>
      <c r="F6659">
        <v>854.83219999999994</v>
      </c>
      <c r="G6659">
        <v>1086.8204000000001</v>
      </c>
      <c r="H6659">
        <v>580.98479999999995</v>
      </c>
      <c r="I6659">
        <v>1320.6176</v>
      </c>
      <c r="J6659">
        <v>811.11530000000005</v>
      </c>
      <c r="K6659">
        <v>560.60019999999997</v>
      </c>
      <c r="L6659">
        <v>186.59</v>
      </c>
      <c r="M6659">
        <v>685.82669999999996</v>
      </c>
      <c r="N6659">
        <v>1.7999999999999999E-2</v>
      </c>
      <c r="O6659">
        <v>1041.3535999999999</v>
      </c>
      <c r="P6659">
        <v>967.27949999999998</v>
      </c>
      <c r="Q6659">
        <v>633.46860000000004</v>
      </c>
      <c r="R6659">
        <v>699.45609999999999</v>
      </c>
      <c r="S6659">
        <v>817.9796</v>
      </c>
      <c r="T6659">
        <v>1388.9235000000001</v>
      </c>
      <c r="U6659">
        <v>1466.471</v>
      </c>
      <c r="V6659">
        <v>872.73239999999998</v>
      </c>
      <c r="W6659">
        <v>946.31740000000002</v>
      </c>
      <c r="X6659">
        <v>1086.8204000000001</v>
      </c>
      <c r="Y6659">
        <v>1111.4776999999999</v>
      </c>
      <c r="Z6659">
        <v>477.77620000000002</v>
      </c>
      <c r="AA6659">
        <v>560.60019999999997</v>
      </c>
      <c r="AB6659">
        <v>685.82669999999996</v>
      </c>
      <c r="AC6659">
        <v>327.98489999999998</v>
      </c>
      <c r="AD6659">
        <v>461.3811</v>
      </c>
      <c r="AE6659">
        <v>1026.7517</v>
      </c>
      <c r="AF6659">
        <v>277.04489999999998</v>
      </c>
      <c r="AG6659">
        <v>575.86</v>
      </c>
      <c r="AH6659">
        <v>918.20780000000002</v>
      </c>
      <c r="AI6659">
        <v>898.19200000000001</v>
      </c>
      <c r="AJ6659">
        <v>359.12779999999998</v>
      </c>
      <c r="AK6659">
        <v>493.85829999999999</v>
      </c>
      <c r="AL6659">
        <v>380.3263</v>
      </c>
    </row>
    <row r="6660" spans="1:38" x14ac:dyDescent="0.2">
      <c r="A6660" s="1">
        <v>42075</v>
      </c>
      <c r="B6660">
        <v>3799.43</v>
      </c>
      <c r="C6660">
        <v>874.11659999999995</v>
      </c>
      <c r="D6660">
        <v>387.17070000000001</v>
      </c>
      <c r="E6660">
        <v>911.3922</v>
      </c>
      <c r="F6660">
        <v>872.11220000000003</v>
      </c>
      <c r="G6660">
        <v>1081.7863</v>
      </c>
      <c r="H6660">
        <v>593.74720000000002</v>
      </c>
      <c r="I6660">
        <v>1338.1327000000001</v>
      </c>
      <c r="J6660">
        <v>821.38520000000005</v>
      </c>
      <c r="K6660">
        <v>567.71820000000002</v>
      </c>
      <c r="L6660">
        <v>189.74</v>
      </c>
      <c r="M6660">
        <v>698.9692</v>
      </c>
      <c r="N6660">
        <v>2.3E-2</v>
      </c>
      <c r="O6660">
        <v>1047.2873999999999</v>
      </c>
      <c r="P6660">
        <v>977.85</v>
      </c>
      <c r="Q6660">
        <v>648.66570000000002</v>
      </c>
      <c r="R6660">
        <v>690.65269999999998</v>
      </c>
      <c r="S6660">
        <v>837.64829999999995</v>
      </c>
      <c r="T6660">
        <v>1406.4369999999999</v>
      </c>
      <c r="U6660">
        <v>1496.7927999999999</v>
      </c>
      <c r="V6660">
        <v>883.72569999999996</v>
      </c>
      <c r="W6660">
        <v>960.07870000000003</v>
      </c>
      <c r="X6660">
        <v>1081.7863</v>
      </c>
      <c r="Y6660">
        <v>1129.3472999999999</v>
      </c>
      <c r="Z6660">
        <v>488.99950000000001</v>
      </c>
      <c r="AA6660">
        <v>567.71820000000002</v>
      </c>
      <c r="AB6660">
        <v>698.9692</v>
      </c>
      <c r="AC6660">
        <v>333.67180000000002</v>
      </c>
      <c r="AD6660">
        <v>470.09570000000002</v>
      </c>
      <c r="AE6660">
        <v>1044.8529000000001</v>
      </c>
      <c r="AF6660">
        <v>281.80329999999998</v>
      </c>
      <c r="AG6660">
        <v>584.78610000000003</v>
      </c>
      <c r="AH6660">
        <v>926.74630000000002</v>
      </c>
      <c r="AI6660">
        <v>910.12490000000003</v>
      </c>
      <c r="AJ6660">
        <v>363.2373</v>
      </c>
      <c r="AK6660">
        <v>500.9599</v>
      </c>
      <c r="AL6660">
        <v>387.17070000000001</v>
      </c>
    </row>
    <row r="6661" spans="1:38" x14ac:dyDescent="0.2">
      <c r="A6661" s="1">
        <v>42076</v>
      </c>
      <c r="B6661">
        <v>3776.44</v>
      </c>
      <c r="C6661">
        <v>869.56899999999996</v>
      </c>
      <c r="D6661">
        <v>385.1148</v>
      </c>
      <c r="E6661">
        <v>904.58119999999997</v>
      </c>
      <c r="F6661">
        <v>865.83619999999996</v>
      </c>
      <c r="G6661">
        <v>1076.7471</v>
      </c>
      <c r="H6661">
        <v>589.68690000000004</v>
      </c>
      <c r="I6661">
        <v>1336.0202999999999</v>
      </c>
      <c r="J6661">
        <v>813.87450000000001</v>
      </c>
      <c r="K6661">
        <v>562.11519999999996</v>
      </c>
      <c r="L6661">
        <v>189.03</v>
      </c>
      <c r="M6661">
        <v>692.11479999999995</v>
      </c>
      <c r="N6661">
        <v>2.3E-2</v>
      </c>
      <c r="O6661">
        <v>1041.7279000000001</v>
      </c>
      <c r="P6661">
        <v>970.1463</v>
      </c>
      <c r="Q6661">
        <v>643.08240000000001</v>
      </c>
      <c r="R6661">
        <v>692.86</v>
      </c>
      <c r="S6661">
        <v>830.13520000000005</v>
      </c>
      <c r="T6661">
        <v>1404.3067000000001</v>
      </c>
      <c r="U6661">
        <v>1484.9511</v>
      </c>
      <c r="V6661">
        <v>874.25329999999997</v>
      </c>
      <c r="W6661">
        <v>958.4502</v>
      </c>
      <c r="X6661">
        <v>1076.7471</v>
      </c>
      <c r="Y6661">
        <v>1115.4748</v>
      </c>
      <c r="Z6661">
        <v>486.37720000000002</v>
      </c>
      <c r="AA6661">
        <v>562.11519999999996</v>
      </c>
      <c r="AB6661">
        <v>692.11479999999995</v>
      </c>
      <c r="AC6661">
        <v>332.42320000000001</v>
      </c>
      <c r="AD6661">
        <v>465.93259999999998</v>
      </c>
      <c r="AE6661">
        <v>1043.4880000000001</v>
      </c>
      <c r="AF6661">
        <v>279.39420000000001</v>
      </c>
      <c r="AG6661">
        <v>584.2482</v>
      </c>
      <c r="AH6661">
        <v>923.76319999999998</v>
      </c>
      <c r="AI6661">
        <v>905.35170000000005</v>
      </c>
      <c r="AJ6661">
        <v>361.95</v>
      </c>
      <c r="AK6661">
        <v>497.21050000000002</v>
      </c>
      <c r="AL6661">
        <v>385.1148</v>
      </c>
    </row>
    <row r="6662" spans="1:38" x14ac:dyDescent="0.2">
      <c r="A6662" s="1">
        <v>42079</v>
      </c>
      <c r="B6662">
        <v>3827.62</v>
      </c>
      <c r="C6662">
        <v>880.11249999999995</v>
      </c>
      <c r="D6662">
        <v>388.34899999999999</v>
      </c>
      <c r="E6662">
        <v>915.43849999999998</v>
      </c>
      <c r="F6662">
        <v>875.28539999999998</v>
      </c>
      <c r="G6662">
        <v>1091.2322999999999</v>
      </c>
      <c r="H6662">
        <v>596.68719999999996</v>
      </c>
      <c r="I6662">
        <v>1365.2563</v>
      </c>
      <c r="J6662">
        <v>827.19510000000002</v>
      </c>
      <c r="K6662">
        <v>561.48469999999998</v>
      </c>
      <c r="L6662">
        <v>191.37</v>
      </c>
      <c r="M6662">
        <v>703.8777</v>
      </c>
      <c r="N6662">
        <v>3.3000000000000002E-2</v>
      </c>
      <c r="O6662">
        <v>1054.4031</v>
      </c>
      <c r="P6662">
        <v>981.96699999999998</v>
      </c>
      <c r="Q6662">
        <v>651.04160000000002</v>
      </c>
      <c r="R6662">
        <v>700.98820000000001</v>
      </c>
      <c r="S6662">
        <v>842.00310000000002</v>
      </c>
      <c r="T6662">
        <v>1434.7873</v>
      </c>
      <c r="U6662">
        <v>1500.3402000000001</v>
      </c>
      <c r="V6662">
        <v>888.05640000000005</v>
      </c>
      <c r="W6662">
        <v>979.76949999999999</v>
      </c>
      <c r="X6662">
        <v>1091.2322999999999</v>
      </c>
      <c r="Y6662">
        <v>1125.7484999999999</v>
      </c>
      <c r="Z6662">
        <v>489.9862</v>
      </c>
      <c r="AA6662">
        <v>561.48469999999998</v>
      </c>
      <c r="AB6662">
        <v>703.8777</v>
      </c>
      <c r="AC6662">
        <v>336.6712</v>
      </c>
      <c r="AD6662">
        <v>473.49900000000002</v>
      </c>
      <c r="AE6662">
        <v>1053.9422999999999</v>
      </c>
      <c r="AF6662">
        <v>283.9735</v>
      </c>
      <c r="AG6662">
        <v>593.08699999999999</v>
      </c>
      <c r="AH6662">
        <v>937.89269999999999</v>
      </c>
      <c r="AI6662">
        <v>922.28579999999999</v>
      </c>
      <c r="AJ6662">
        <v>367.4624</v>
      </c>
      <c r="AK6662">
        <v>500.00189999999998</v>
      </c>
      <c r="AL6662">
        <v>388.34899999999999</v>
      </c>
    </row>
    <row r="6663" spans="1:38" x14ac:dyDescent="0.2">
      <c r="A6663" s="1">
        <v>42080</v>
      </c>
      <c r="B6663">
        <v>3814.91</v>
      </c>
      <c r="C6663">
        <v>880.6078</v>
      </c>
      <c r="D6663">
        <v>386.74450000000002</v>
      </c>
      <c r="E6663">
        <v>908.93880000000001</v>
      </c>
      <c r="F6663">
        <v>870.74800000000005</v>
      </c>
      <c r="G6663">
        <v>1085.5887</v>
      </c>
      <c r="H6663">
        <v>595.44299999999998</v>
      </c>
      <c r="I6663">
        <v>1361.4829</v>
      </c>
      <c r="J6663">
        <v>823.83950000000004</v>
      </c>
      <c r="K6663">
        <v>555.01689999999996</v>
      </c>
      <c r="L6663">
        <v>190.6</v>
      </c>
      <c r="M6663">
        <v>702.64779999999996</v>
      </c>
      <c r="N6663">
        <v>4.8000000000000001E-2</v>
      </c>
      <c r="O6663">
        <v>1052.7760000000001</v>
      </c>
      <c r="P6663">
        <v>988.53409999999997</v>
      </c>
      <c r="Q6663">
        <v>646.54060000000004</v>
      </c>
      <c r="R6663">
        <v>695.1712</v>
      </c>
      <c r="S6663">
        <v>839.39610000000005</v>
      </c>
      <c r="T6663">
        <v>1433.4736</v>
      </c>
      <c r="U6663">
        <v>1493.1809000000001</v>
      </c>
      <c r="V6663">
        <v>883.55430000000001</v>
      </c>
      <c r="W6663">
        <v>973.41719999999998</v>
      </c>
      <c r="X6663">
        <v>1085.5887</v>
      </c>
      <c r="Y6663">
        <v>1118.9730999999999</v>
      </c>
      <c r="Z6663">
        <v>490.17500000000001</v>
      </c>
      <c r="AA6663">
        <v>555.01689999999996</v>
      </c>
      <c r="AB6663">
        <v>702.64779999999996</v>
      </c>
      <c r="AC6663">
        <v>335.31650000000002</v>
      </c>
      <c r="AD6663">
        <v>471.74340000000001</v>
      </c>
      <c r="AE6663">
        <v>1047.8779999999999</v>
      </c>
      <c r="AF6663">
        <v>282.44040000000001</v>
      </c>
      <c r="AG6663">
        <v>588.14419999999996</v>
      </c>
      <c r="AH6663">
        <v>930.14020000000005</v>
      </c>
      <c r="AI6663">
        <v>920.41610000000003</v>
      </c>
      <c r="AJ6663">
        <v>367.8254</v>
      </c>
      <c r="AK6663">
        <v>499.47340000000003</v>
      </c>
      <c r="AL6663">
        <v>386.74450000000002</v>
      </c>
    </row>
    <row r="6664" spans="1:38" x14ac:dyDescent="0.2">
      <c r="A6664" s="1">
        <v>42081</v>
      </c>
      <c r="B6664">
        <v>3861.39</v>
      </c>
      <c r="C6664">
        <v>891.79190000000006</v>
      </c>
      <c r="D6664">
        <v>392.8116</v>
      </c>
      <c r="E6664">
        <v>914.55970000000002</v>
      </c>
      <c r="F6664">
        <v>878.42</v>
      </c>
      <c r="G6664">
        <v>1117.0703000000001</v>
      </c>
      <c r="H6664">
        <v>598.67070000000001</v>
      </c>
      <c r="I6664">
        <v>1379.0277000000001</v>
      </c>
      <c r="J6664">
        <v>833.39769999999999</v>
      </c>
      <c r="K6664">
        <v>563.75469999999996</v>
      </c>
      <c r="L6664">
        <v>194.55</v>
      </c>
      <c r="M6664">
        <v>721.7269</v>
      </c>
      <c r="N6664">
        <v>0.03</v>
      </c>
      <c r="O6664">
        <v>1068.5971</v>
      </c>
      <c r="P6664">
        <v>999.15509999999995</v>
      </c>
      <c r="Q6664">
        <v>652.37469999999996</v>
      </c>
      <c r="R6664">
        <v>701.15170000000001</v>
      </c>
      <c r="S6664">
        <v>842.37429999999995</v>
      </c>
      <c r="T6664">
        <v>1451.7229</v>
      </c>
      <c r="U6664">
        <v>1502.5151000000001</v>
      </c>
      <c r="V6664">
        <v>895.92650000000003</v>
      </c>
      <c r="W6664">
        <v>986.28340000000003</v>
      </c>
      <c r="X6664">
        <v>1117.0703000000001</v>
      </c>
      <c r="Y6664">
        <v>1126.1908000000001</v>
      </c>
      <c r="Z6664">
        <v>490.04919999999998</v>
      </c>
      <c r="AA6664">
        <v>563.75469999999996</v>
      </c>
      <c r="AB6664">
        <v>721.7269</v>
      </c>
      <c r="AC6664">
        <v>342.46780000000001</v>
      </c>
      <c r="AD6664">
        <v>475.0215</v>
      </c>
      <c r="AE6664">
        <v>1059.3172</v>
      </c>
      <c r="AF6664">
        <v>285.4667</v>
      </c>
      <c r="AG6664">
        <v>589.976</v>
      </c>
      <c r="AH6664">
        <v>939.00019999999995</v>
      </c>
      <c r="AI6664">
        <v>923.01549999999997</v>
      </c>
      <c r="AJ6664">
        <v>372.49610000000001</v>
      </c>
      <c r="AK6664">
        <v>505.89850000000001</v>
      </c>
      <c r="AL6664">
        <v>392.8116</v>
      </c>
    </row>
    <row r="6665" spans="1:38" x14ac:dyDescent="0.2">
      <c r="A6665" s="1">
        <v>42082</v>
      </c>
      <c r="B6665">
        <v>3842.62</v>
      </c>
      <c r="C6665">
        <v>890.26760000000002</v>
      </c>
      <c r="D6665">
        <v>389.52730000000003</v>
      </c>
      <c r="E6665">
        <v>910.36689999999999</v>
      </c>
      <c r="F6665">
        <v>876.88670000000002</v>
      </c>
      <c r="G6665">
        <v>1098.1576</v>
      </c>
      <c r="H6665">
        <v>592.8673</v>
      </c>
      <c r="I6665">
        <v>1386.3810000000001</v>
      </c>
      <c r="J6665">
        <v>827.70349999999996</v>
      </c>
      <c r="K6665">
        <v>553.91800000000001</v>
      </c>
      <c r="L6665">
        <v>194.04</v>
      </c>
      <c r="M6665">
        <v>714.59979999999996</v>
      </c>
      <c r="N6665">
        <v>8.0000000000000002E-3</v>
      </c>
      <c r="O6665">
        <v>1068.9657999999999</v>
      </c>
      <c r="P6665">
        <v>993.52260000000001</v>
      </c>
      <c r="Q6665">
        <v>648.74490000000003</v>
      </c>
      <c r="R6665">
        <v>701.91800000000001</v>
      </c>
      <c r="S6665">
        <v>835.50630000000001</v>
      </c>
      <c r="T6665">
        <v>1461.1315999999999</v>
      </c>
      <c r="U6665">
        <v>1500.2401</v>
      </c>
      <c r="V6665">
        <v>887.62019999999995</v>
      </c>
      <c r="W6665">
        <v>989.26689999999996</v>
      </c>
      <c r="X6665">
        <v>1098.1576</v>
      </c>
      <c r="Y6665">
        <v>1119.6967999999999</v>
      </c>
      <c r="Z6665">
        <v>483.08409999999998</v>
      </c>
      <c r="AA6665">
        <v>553.91800000000001</v>
      </c>
      <c r="AB6665">
        <v>714.59979999999996</v>
      </c>
      <c r="AC6665">
        <v>341.71800000000002</v>
      </c>
      <c r="AD6665">
        <v>470.43830000000003</v>
      </c>
      <c r="AE6665">
        <v>1064.664</v>
      </c>
      <c r="AF6665">
        <v>284.2124</v>
      </c>
      <c r="AG6665">
        <v>588.18790000000001</v>
      </c>
      <c r="AH6665">
        <v>935.67769999999996</v>
      </c>
      <c r="AI6665">
        <v>924.67240000000004</v>
      </c>
      <c r="AJ6665">
        <v>370.00400000000002</v>
      </c>
      <c r="AK6665">
        <v>506.39400000000001</v>
      </c>
      <c r="AL6665">
        <v>389.52730000000003</v>
      </c>
    </row>
    <row r="6666" spans="1:38" x14ac:dyDescent="0.2">
      <c r="A6666" s="1">
        <v>42083</v>
      </c>
      <c r="B6666">
        <v>3877.26</v>
      </c>
      <c r="C6666">
        <v>894.97900000000004</v>
      </c>
      <c r="D6666">
        <v>391.15690000000001</v>
      </c>
      <c r="E6666">
        <v>921.35239999999999</v>
      </c>
      <c r="F6666">
        <v>886.29300000000001</v>
      </c>
      <c r="G6666">
        <v>1113.2166</v>
      </c>
      <c r="H6666">
        <v>600.44200000000001</v>
      </c>
      <c r="I6666">
        <v>1397.2498000000001</v>
      </c>
      <c r="J6666">
        <v>831.9742</v>
      </c>
      <c r="K6666">
        <v>557.70129999999995</v>
      </c>
      <c r="L6666">
        <v>198.51</v>
      </c>
      <c r="M6666">
        <v>721.25379999999996</v>
      </c>
      <c r="N6666">
        <v>3.0000000000000001E-3</v>
      </c>
      <c r="O6666">
        <v>1078.0921000000001</v>
      </c>
      <c r="P6666">
        <v>990.58</v>
      </c>
      <c r="Q6666">
        <v>656.61170000000004</v>
      </c>
      <c r="R6666">
        <v>712.82719999999995</v>
      </c>
      <c r="S6666">
        <v>844.476</v>
      </c>
      <c r="T6666">
        <v>1475.9368999999999</v>
      </c>
      <c r="U6666">
        <v>1515.5182</v>
      </c>
      <c r="V6666">
        <v>893.22170000000006</v>
      </c>
      <c r="W6666">
        <v>992.46169999999995</v>
      </c>
      <c r="X6666">
        <v>1113.2166</v>
      </c>
      <c r="Y6666">
        <v>1131.4182000000001</v>
      </c>
      <c r="Z6666">
        <v>488.37079999999997</v>
      </c>
      <c r="AA6666">
        <v>557.70129999999995</v>
      </c>
      <c r="AB6666">
        <v>721.25379999999996</v>
      </c>
      <c r="AC6666">
        <v>349.5899</v>
      </c>
      <c r="AD6666">
        <v>475.64299999999997</v>
      </c>
      <c r="AE6666">
        <v>1070.7141999999999</v>
      </c>
      <c r="AF6666">
        <v>286.7808</v>
      </c>
      <c r="AG6666">
        <v>594.72969999999998</v>
      </c>
      <c r="AH6666">
        <v>952.02229999999997</v>
      </c>
      <c r="AI6666">
        <v>925.85810000000004</v>
      </c>
      <c r="AJ6666">
        <v>371.73689999999999</v>
      </c>
      <c r="AK6666">
        <v>514.93330000000003</v>
      </c>
      <c r="AL6666">
        <v>391.15690000000001</v>
      </c>
    </row>
    <row r="6667" spans="1:38" x14ac:dyDescent="0.2">
      <c r="A6667" s="1">
        <v>42086</v>
      </c>
      <c r="B6667">
        <v>3870.49</v>
      </c>
      <c r="C6667">
        <v>895.77260000000001</v>
      </c>
      <c r="D6667">
        <v>391.70850000000002</v>
      </c>
      <c r="E6667">
        <v>923.78750000000002</v>
      </c>
      <c r="F6667">
        <v>885.22559999999999</v>
      </c>
      <c r="G6667">
        <v>1111.2402999999999</v>
      </c>
      <c r="H6667">
        <v>597.80889999999999</v>
      </c>
      <c r="I6667">
        <v>1393.299</v>
      </c>
      <c r="J6667">
        <v>825.72059999999999</v>
      </c>
      <c r="K6667">
        <v>557.28689999999995</v>
      </c>
      <c r="L6667">
        <v>198.43</v>
      </c>
      <c r="M6667">
        <v>722.10530000000006</v>
      </c>
      <c r="N6667">
        <v>3.0000000000000001E-3</v>
      </c>
      <c r="O6667">
        <v>1078.6335999999999</v>
      </c>
      <c r="P6667">
        <v>995.00019999999995</v>
      </c>
      <c r="Q6667">
        <v>654.5394</v>
      </c>
      <c r="R6667">
        <v>707.24270000000001</v>
      </c>
      <c r="S6667">
        <v>840.83399999999995</v>
      </c>
      <c r="T6667">
        <v>1467.8063999999999</v>
      </c>
      <c r="U6667">
        <v>1511.008</v>
      </c>
      <c r="V6667">
        <v>890.51689999999996</v>
      </c>
      <c r="W6667">
        <v>994.923</v>
      </c>
      <c r="X6667">
        <v>1111.2402999999999</v>
      </c>
      <c r="Y6667">
        <v>1135.2782999999999</v>
      </c>
      <c r="Z6667">
        <v>484.76240000000001</v>
      </c>
      <c r="AA6667">
        <v>557.28689999999995</v>
      </c>
      <c r="AB6667">
        <v>722.10530000000006</v>
      </c>
      <c r="AC6667">
        <v>349.44909999999999</v>
      </c>
      <c r="AD6667">
        <v>474.83510000000001</v>
      </c>
      <c r="AE6667">
        <v>1075.3012000000001</v>
      </c>
      <c r="AF6667">
        <v>287.0197</v>
      </c>
      <c r="AG6667">
        <v>595.50019999999995</v>
      </c>
      <c r="AH6667">
        <v>954.36239999999998</v>
      </c>
      <c r="AI6667">
        <v>903.16269999999997</v>
      </c>
      <c r="AJ6667">
        <v>372.61160000000001</v>
      </c>
      <c r="AK6667">
        <v>515.5444</v>
      </c>
      <c r="AL6667">
        <v>391.70850000000002</v>
      </c>
    </row>
    <row r="6668" spans="1:38" x14ac:dyDescent="0.2">
      <c r="A6668" s="1">
        <v>42087</v>
      </c>
      <c r="B6668">
        <v>3847.05</v>
      </c>
      <c r="C6668">
        <v>893.15239999999994</v>
      </c>
      <c r="D6668">
        <v>389.65269999999998</v>
      </c>
      <c r="E6668">
        <v>918.45420000000001</v>
      </c>
      <c r="F6668">
        <v>880.7654</v>
      </c>
      <c r="G6668">
        <v>1102.2483999999999</v>
      </c>
      <c r="H6668">
        <v>592.65089999999998</v>
      </c>
      <c r="I6668">
        <v>1381.2530999999999</v>
      </c>
      <c r="J6668">
        <v>822.65319999999997</v>
      </c>
      <c r="K6668">
        <v>555.70150000000001</v>
      </c>
      <c r="L6668">
        <v>197.14</v>
      </c>
      <c r="M6668">
        <v>713.62220000000002</v>
      </c>
      <c r="N6668">
        <v>1.7999999999999999E-2</v>
      </c>
      <c r="O6668">
        <v>1080.2122999999999</v>
      </c>
      <c r="P6668">
        <v>987.42280000000005</v>
      </c>
      <c r="Q6668">
        <v>645.20749999999998</v>
      </c>
      <c r="R6668">
        <v>701.47640000000001</v>
      </c>
      <c r="S6668">
        <v>833.30650000000003</v>
      </c>
      <c r="T6668">
        <v>1453.0365999999999</v>
      </c>
      <c r="U6668">
        <v>1511.8244</v>
      </c>
      <c r="V6668">
        <v>887.88189999999997</v>
      </c>
      <c r="W6668">
        <v>989.10530000000006</v>
      </c>
      <c r="X6668">
        <v>1102.2483999999999</v>
      </c>
      <c r="Y6668">
        <v>1127.8576</v>
      </c>
      <c r="Z6668">
        <v>480.29390000000001</v>
      </c>
      <c r="AA6668">
        <v>555.70150000000001</v>
      </c>
      <c r="AB6668">
        <v>713.62220000000002</v>
      </c>
      <c r="AC6668">
        <v>347.1773</v>
      </c>
      <c r="AD6668">
        <v>470.67140000000001</v>
      </c>
      <c r="AE6668">
        <v>1075.3293000000001</v>
      </c>
      <c r="AF6668">
        <v>284.35180000000003</v>
      </c>
      <c r="AG6668">
        <v>594.65710000000001</v>
      </c>
      <c r="AH6668">
        <v>945.27009999999996</v>
      </c>
      <c r="AI6668">
        <v>897.72069999999997</v>
      </c>
      <c r="AJ6668">
        <v>370.94470000000001</v>
      </c>
      <c r="AK6668">
        <v>513.92570000000001</v>
      </c>
      <c r="AL6668">
        <v>389.65269999999998</v>
      </c>
    </row>
    <row r="6669" spans="1:38" x14ac:dyDescent="0.2">
      <c r="A6669" s="1">
        <v>42088</v>
      </c>
      <c r="B6669">
        <v>3791.13</v>
      </c>
      <c r="C6669">
        <v>869.34370000000001</v>
      </c>
      <c r="D6669">
        <v>384.06189999999998</v>
      </c>
      <c r="E6669">
        <v>916.53009999999995</v>
      </c>
      <c r="F6669">
        <v>866.59670000000006</v>
      </c>
      <c r="G6669">
        <v>1115.6868999999999</v>
      </c>
      <c r="H6669">
        <v>583.81370000000004</v>
      </c>
      <c r="I6669">
        <v>1355.8923</v>
      </c>
      <c r="J6669">
        <v>808.83619999999996</v>
      </c>
      <c r="K6669">
        <v>549.50429999999994</v>
      </c>
      <c r="L6669">
        <v>193.59</v>
      </c>
      <c r="M6669">
        <v>705.09410000000003</v>
      </c>
      <c r="N6669">
        <v>0.03</v>
      </c>
      <c r="O6669">
        <v>1054.3777</v>
      </c>
      <c r="P6669">
        <v>962.87199999999996</v>
      </c>
      <c r="Q6669">
        <v>634.15970000000004</v>
      </c>
      <c r="R6669">
        <v>670.67079999999999</v>
      </c>
      <c r="S6669">
        <v>821.30010000000004</v>
      </c>
      <c r="T6669">
        <v>1422.8756000000001</v>
      </c>
      <c r="U6669">
        <v>1489.3261</v>
      </c>
      <c r="V6669">
        <v>873.86869999999999</v>
      </c>
      <c r="W6669">
        <v>975.60339999999997</v>
      </c>
      <c r="X6669">
        <v>1115.6868999999999</v>
      </c>
      <c r="Y6669">
        <v>1137.6447000000001</v>
      </c>
      <c r="Z6669">
        <v>473.18200000000002</v>
      </c>
      <c r="AA6669">
        <v>549.50429999999994</v>
      </c>
      <c r="AB6669">
        <v>705.09410000000003</v>
      </c>
      <c r="AC6669">
        <v>340.9255</v>
      </c>
      <c r="AD6669">
        <v>464.53460000000001</v>
      </c>
      <c r="AE6669">
        <v>1056.0246999999999</v>
      </c>
      <c r="AF6669">
        <v>279.1155</v>
      </c>
      <c r="AG6669">
        <v>583.81209999999999</v>
      </c>
      <c r="AH6669">
        <v>936.67809999999997</v>
      </c>
      <c r="AI6669">
        <v>878.67370000000005</v>
      </c>
      <c r="AJ6669">
        <v>366.142</v>
      </c>
      <c r="AK6669">
        <v>507.01330000000002</v>
      </c>
      <c r="AL6669">
        <v>384.06189999999998</v>
      </c>
    </row>
    <row r="6670" spans="1:38" x14ac:dyDescent="0.2">
      <c r="A6670" s="1">
        <v>42089</v>
      </c>
      <c r="B6670">
        <v>3782.21</v>
      </c>
      <c r="C6670">
        <v>869.90589999999997</v>
      </c>
      <c r="D6670">
        <v>383.83620000000002</v>
      </c>
      <c r="E6670">
        <v>912.99339999999995</v>
      </c>
      <c r="F6670">
        <v>861.09780000000001</v>
      </c>
      <c r="G6670">
        <v>1113.434</v>
      </c>
      <c r="H6670">
        <v>582.91189999999995</v>
      </c>
      <c r="I6670">
        <v>1352.4150999999999</v>
      </c>
      <c r="J6670">
        <v>806.42960000000005</v>
      </c>
      <c r="K6670">
        <v>550.53129999999999</v>
      </c>
      <c r="L6670">
        <v>192.64</v>
      </c>
      <c r="M6670">
        <v>699.44749999999999</v>
      </c>
      <c r="N6670">
        <v>0.03</v>
      </c>
      <c r="O6670">
        <v>1056.1818000000001</v>
      </c>
      <c r="P6670">
        <v>962.27840000000003</v>
      </c>
      <c r="Q6670">
        <v>631.00509999999997</v>
      </c>
      <c r="R6670">
        <v>670.38509999999997</v>
      </c>
      <c r="S6670">
        <v>820.09879999999998</v>
      </c>
      <c r="T6670">
        <v>1419.8577</v>
      </c>
      <c r="U6670">
        <v>1474.3486</v>
      </c>
      <c r="V6670">
        <v>873.36260000000004</v>
      </c>
      <c r="W6670">
        <v>972.25660000000005</v>
      </c>
      <c r="X6670">
        <v>1113.434</v>
      </c>
      <c r="Y6670">
        <v>1135.0469000000001</v>
      </c>
      <c r="Z6670">
        <v>473.03519999999997</v>
      </c>
      <c r="AA6670">
        <v>550.53129999999999</v>
      </c>
      <c r="AB6670">
        <v>699.44749999999999</v>
      </c>
      <c r="AC6670">
        <v>339.2525</v>
      </c>
      <c r="AD6670">
        <v>463.9597</v>
      </c>
      <c r="AE6670">
        <v>1052.7322999999999</v>
      </c>
      <c r="AF6670">
        <v>278.25940000000003</v>
      </c>
      <c r="AG6670">
        <v>582.00940000000003</v>
      </c>
      <c r="AH6670">
        <v>928.19320000000005</v>
      </c>
      <c r="AI6670">
        <v>869.4769</v>
      </c>
      <c r="AJ6670">
        <v>364.73919999999998</v>
      </c>
      <c r="AK6670">
        <v>504.9649</v>
      </c>
      <c r="AL6670">
        <v>383.83620000000002</v>
      </c>
    </row>
    <row r="6671" spans="1:38" x14ac:dyDescent="0.2">
      <c r="A6671" s="1">
        <v>42090</v>
      </c>
      <c r="B6671">
        <v>3791.9</v>
      </c>
      <c r="C6671">
        <v>871.35969999999998</v>
      </c>
      <c r="D6671">
        <v>383.82400000000001</v>
      </c>
      <c r="E6671">
        <v>918.27059999999994</v>
      </c>
      <c r="F6671">
        <v>865.5299</v>
      </c>
      <c r="G6671">
        <v>1105.1777999999999</v>
      </c>
      <c r="H6671">
        <v>582.46370000000002</v>
      </c>
      <c r="I6671">
        <v>1362.56</v>
      </c>
      <c r="J6671">
        <v>809.86030000000005</v>
      </c>
      <c r="K6671">
        <v>550.70630000000006</v>
      </c>
      <c r="L6671">
        <v>193.06</v>
      </c>
      <c r="M6671">
        <v>703.55809999999997</v>
      </c>
      <c r="N6671">
        <v>3.7999999999999999E-2</v>
      </c>
      <c r="O6671">
        <v>1054.0215000000001</v>
      </c>
      <c r="P6671">
        <v>956.1155</v>
      </c>
      <c r="Q6671">
        <v>631.54629999999997</v>
      </c>
      <c r="R6671">
        <v>698.72310000000004</v>
      </c>
      <c r="S6671">
        <v>821.58849999999995</v>
      </c>
      <c r="T6671">
        <v>1428.8489999999999</v>
      </c>
      <c r="U6671">
        <v>1487.4521999999999</v>
      </c>
      <c r="V6671">
        <v>876.91899999999998</v>
      </c>
      <c r="W6671">
        <v>981.76080000000002</v>
      </c>
      <c r="X6671">
        <v>1105.1777999999999</v>
      </c>
      <c r="Y6671">
        <v>1145.4537</v>
      </c>
      <c r="Z6671">
        <v>471.03289999999998</v>
      </c>
      <c r="AA6671">
        <v>550.70630000000006</v>
      </c>
      <c r="AB6671">
        <v>703.55809999999997</v>
      </c>
      <c r="AC6671">
        <v>340.39909999999998</v>
      </c>
      <c r="AD6671">
        <v>462.91899999999998</v>
      </c>
      <c r="AE6671">
        <v>1058.3041000000001</v>
      </c>
      <c r="AF6671">
        <v>278.13990000000001</v>
      </c>
      <c r="AG6671">
        <v>583.07069999999999</v>
      </c>
      <c r="AH6671">
        <v>929.83659999999998</v>
      </c>
      <c r="AI6671">
        <v>874.00689999999997</v>
      </c>
      <c r="AJ6671">
        <v>365.79539999999997</v>
      </c>
      <c r="AK6671">
        <v>508.84690000000001</v>
      </c>
      <c r="AL6671">
        <v>383.82400000000001</v>
      </c>
    </row>
    <row r="6672" spans="1:38" x14ac:dyDescent="0.2">
      <c r="A6672" s="1">
        <v>42093</v>
      </c>
      <c r="B6672">
        <v>3838.65</v>
      </c>
      <c r="C6672">
        <v>881.50570000000005</v>
      </c>
      <c r="D6672">
        <v>387.1345</v>
      </c>
      <c r="E6672">
        <v>926.92139999999995</v>
      </c>
      <c r="F6672">
        <v>874.48829999999998</v>
      </c>
      <c r="G6672">
        <v>1128.4383</v>
      </c>
      <c r="H6672">
        <v>590.40930000000003</v>
      </c>
      <c r="I6672">
        <v>1376.0685000000001</v>
      </c>
      <c r="J6672">
        <v>821.06489999999997</v>
      </c>
      <c r="K6672">
        <v>557.94389999999999</v>
      </c>
      <c r="L6672">
        <v>195.28</v>
      </c>
      <c r="M6672">
        <v>712.74360000000001</v>
      </c>
      <c r="N6672">
        <v>1.7999999999999999E-2</v>
      </c>
      <c r="O6672">
        <v>1060.8780999999999</v>
      </c>
      <c r="P6672">
        <v>976.9384</v>
      </c>
      <c r="Q6672">
        <v>637.87969999999996</v>
      </c>
      <c r="R6672">
        <v>702.24260000000004</v>
      </c>
      <c r="S6672">
        <v>831.1114</v>
      </c>
      <c r="T6672">
        <v>1440.4592</v>
      </c>
      <c r="U6672">
        <v>1503.7414000000001</v>
      </c>
      <c r="V6672">
        <v>889.70770000000005</v>
      </c>
      <c r="W6672">
        <v>994.90459999999996</v>
      </c>
      <c r="X6672">
        <v>1128.4383</v>
      </c>
      <c r="Y6672">
        <v>1155.9891</v>
      </c>
      <c r="Z6672">
        <v>478.63119999999998</v>
      </c>
      <c r="AA6672">
        <v>557.94389999999999</v>
      </c>
      <c r="AB6672">
        <v>712.74360000000001</v>
      </c>
      <c r="AC6672">
        <v>344.31330000000003</v>
      </c>
      <c r="AD6672">
        <v>469.6026</v>
      </c>
      <c r="AE6672">
        <v>1065.5504000000001</v>
      </c>
      <c r="AF6672">
        <v>282.28120000000001</v>
      </c>
      <c r="AG6672">
        <v>589.94690000000003</v>
      </c>
      <c r="AH6672">
        <v>936.24940000000004</v>
      </c>
      <c r="AI6672">
        <v>883.58360000000005</v>
      </c>
      <c r="AJ6672">
        <v>371.3571</v>
      </c>
      <c r="AK6672">
        <v>513.93470000000002</v>
      </c>
      <c r="AL6672">
        <v>387.1345</v>
      </c>
    </row>
    <row r="6673" spans="1:38" x14ac:dyDescent="0.2">
      <c r="A6673" s="1">
        <v>42094</v>
      </c>
      <c r="B6673">
        <v>3805.27</v>
      </c>
      <c r="C6673">
        <v>873.50220000000002</v>
      </c>
      <c r="D6673">
        <v>383.54809999999998</v>
      </c>
      <c r="E6673">
        <v>918.93079999999998</v>
      </c>
      <c r="F6673">
        <v>870.5127</v>
      </c>
      <c r="G6673">
        <v>1118.0826999999999</v>
      </c>
      <c r="H6673">
        <v>586.39779999999996</v>
      </c>
      <c r="I6673">
        <v>1356.1472000000001</v>
      </c>
      <c r="J6673">
        <v>813.23209999999995</v>
      </c>
      <c r="K6673">
        <v>553.19129999999996</v>
      </c>
      <c r="L6673">
        <v>193.24</v>
      </c>
      <c r="M6673">
        <v>712.36479999999995</v>
      </c>
      <c r="N6673">
        <v>2.3E-2</v>
      </c>
      <c r="O6673">
        <v>1052.2008000000001</v>
      </c>
      <c r="P6673">
        <v>967.5702</v>
      </c>
      <c r="Q6673">
        <v>633.21429999999998</v>
      </c>
      <c r="R6673">
        <v>694.19060000000002</v>
      </c>
      <c r="S6673">
        <v>824.71140000000003</v>
      </c>
      <c r="T6673">
        <v>1416.6175000000001</v>
      </c>
      <c r="U6673">
        <v>1497.4639999999999</v>
      </c>
      <c r="V6673">
        <v>880.94330000000002</v>
      </c>
      <c r="W6673">
        <v>984.47850000000005</v>
      </c>
      <c r="X6673">
        <v>1118.0826999999999</v>
      </c>
      <c r="Y6673">
        <v>1144.3860999999999</v>
      </c>
      <c r="Z6673">
        <v>476.15440000000001</v>
      </c>
      <c r="AA6673">
        <v>553.19129999999996</v>
      </c>
      <c r="AB6673">
        <v>712.36479999999995</v>
      </c>
      <c r="AC6673">
        <v>340.71640000000002</v>
      </c>
      <c r="AD6673">
        <v>467.22519999999997</v>
      </c>
      <c r="AE6673">
        <v>1058.7684999999999</v>
      </c>
      <c r="AF6673">
        <v>282.50020000000001</v>
      </c>
      <c r="AG6673">
        <v>585.9402</v>
      </c>
      <c r="AH6673">
        <v>929.53290000000004</v>
      </c>
      <c r="AI6673">
        <v>874.53890000000001</v>
      </c>
      <c r="AJ6673">
        <v>369.98649999999998</v>
      </c>
      <c r="AK6673">
        <v>513.43910000000005</v>
      </c>
      <c r="AL6673">
        <v>383.54809999999998</v>
      </c>
    </row>
    <row r="6674" spans="1:38" x14ac:dyDescent="0.2">
      <c r="A6674" s="1">
        <v>42095</v>
      </c>
      <c r="B6674">
        <v>3790.66</v>
      </c>
      <c r="C6674">
        <v>869.64589999999998</v>
      </c>
      <c r="D6674">
        <v>386.73320000000001</v>
      </c>
      <c r="E6674">
        <v>919.43389999999999</v>
      </c>
      <c r="F6674">
        <v>866.59029999999996</v>
      </c>
      <c r="G6674">
        <v>1120.1379999999999</v>
      </c>
      <c r="H6674">
        <v>585.64739999999995</v>
      </c>
      <c r="I6674">
        <v>1339.596</v>
      </c>
      <c r="J6674">
        <v>806.63699999999994</v>
      </c>
      <c r="K6674">
        <v>553.85910000000001</v>
      </c>
      <c r="L6674">
        <v>193.27</v>
      </c>
      <c r="M6674">
        <v>713.15390000000002</v>
      </c>
      <c r="N6674">
        <v>1.7999999999999999E-2</v>
      </c>
      <c r="O6674">
        <v>1047.5798</v>
      </c>
      <c r="P6674">
        <v>965.39559999999994</v>
      </c>
      <c r="Q6674">
        <v>633.70330000000001</v>
      </c>
      <c r="R6674">
        <v>686.74890000000005</v>
      </c>
      <c r="S6674">
        <v>826.17380000000003</v>
      </c>
      <c r="T6674">
        <v>1398.7994000000001</v>
      </c>
      <c r="U6674">
        <v>1489.5938000000001</v>
      </c>
      <c r="V6674">
        <v>874.15179999999998</v>
      </c>
      <c r="W6674">
        <v>973.19399999999996</v>
      </c>
      <c r="X6674">
        <v>1120.1379999999999</v>
      </c>
      <c r="Y6674">
        <v>1150.4101000000001</v>
      </c>
      <c r="Z6674">
        <v>474.44970000000001</v>
      </c>
      <c r="AA6674">
        <v>553.85910000000001</v>
      </c>
      <c r="AB6674">
        <v>713.15390000000002</v>
      </c>
      <c r="AC6674">
        <v>340.84019999999998</v>
      </c>
      <c r="AD6674">
        <v>465.49990000000003</v>
      </c>
      <c r="AE6674">
        <v>1050.7202</v>
      </c>
      <c r="AF6674">
        <v>278.31909999999999</v>
      </c>
      <c r="AG6674">
        <v>579.99199999999996</v>
      </c>
      <c r="AH6674">
        <v>931.26559999999995</v>
      </c>
      <c r="AI6674">
        <v>865.23580000000004</v>
      </c>
      <c r="AJ6674">
        <v>368.64890000000003</v>
      </c>
      <c r="AK6674">
        <v>511.82029999999997</v>
      </c>
      <c r="AL6674">
        <v>386.73320000000001</v>
      </c>
    </row>
    <row r="6675" spans="1:38" x14ac:dyDescent="0.2">
      <c r="A6675" s="1">
        <v>42096</v>
      </c>
      <c r="B6675">
        <v>3804.14</v>
      </c>
      <c r="C6675">
        <v>869.20799999999997</v>
      </c>
      <c r="D6675">
        <v>390.11900000000003</v>
      </c>
      <c r="E6675">
        <v>925.33630000000005</v>
      </c>
      <c r="F6675">
        <v>874.38</v>
      </c>
      <c r="G6675">
        <v>1122.0944999999999</v>
      </c>
      <c r="H6675">
        <v>589.04179999999997</v>
      </c>
      <c r="I6675">
        <v>1342.6776</v>
      </c>
      <c r="J6675">
        <v>807.85770000000002</v>
      </c>
      <c r="K6675">
        <v>554.49069999999995</v>
      </c>
      <c r="L6675">
        <v>194.65</v>
      </c>
      <c r="M6675">
        <v>715.0163</v>
      </c>
      <c r="N6675">
        <v>1.4999999999999999E-2</v>
      </c>
      <c r="O6675">
        <v>1045.1042</v>
      </c>
      <c r="P6675">
        <v>967.78520000000003</v>
      </c>
      <c r="Q6675">
        <v>642.26750000000004</v>
      </c>
      <c r="R6675">
        <v>685.98270000000002</v>
      </c>
      <c r="S6675">
        <v>827.94200000000001</v>
      </c>
      <c r="T6675">
        <v>1400.9837</v>
      </c>
      <c r="U6675">
        <v>1502.9918</v>
      </c>
      <c r="V6675">
        <v>876.91030000000001</v>
      </c>
      <c r="W6675">
        <v>976.8021</v>
      </c>
      <c r="X6675">
        <v>1122.0944999999999</v>
      </c>
      <c r="Y6675">
        <v>1159.3143</v>
      </c>
      <c r="Z6675">
        <v>478.14909999999998</v>
      </c>
      <c r="AA6675">
        <v>554.49069999999995</v>
      </c>
      <c r="AB6675">
        <v>715.0163</v>
      </c>
      <c r="AC6675">
        <v>343.27390000000003</v>
      </c>
      <c r="AD6675">
        <v>468.87290000000002</v>
      </c>
      <c r="AE6675">
        <v>1055.9965999999999</v>
      </c>
      <c r="AF6675">
        <v>280.54899999999998</v>
      </c>
      <c r="AG6675">
        <v>583.96230000000003</v>
      </c>
      <c r="AH6675">
        <v>933.3913</v>
      </c>
      <c r="AI6675">
        <v>860.58429999999998</v>
      </c>
      <c r="AJ6675">
        <v>370.92779999999999</v>
      </c>
      <c r="AK6675">
        <v>513.63729999999998</v>
      </c>
      <c r="AL6675">
        <v>390.11900000000003</v>
      </c>
    </row>
    <row r="6676" spans="1:38" x14ac:dyDescent="0.2">
      <c r="A6676" s="1">
        <v>42097</v>
      </c>
      <c r="B6676">
        <v>3804.14</v>
      </c>
      <c r="C6676">
        <v>869.20799999999997</v>
      </c>
      <c r="D6676">
        <v>390.11900000000003</v>
      </c>
      <c r="E6676">
        <v>925.33630000000005</v>
      </c>
      <c r="F6676">
        <v>874.38</v>
      </c>
      <c r="G6676">
        <v>1122.0944999999999</v>
      </c>
      <c r="H6676">
        <v>589.04179999999997</v>
      </c>
      <c r="I6676">
        <v>1342.6776</v>
      </c>
      <c r="J6676">
        <v>807.85770000000002</v>
      </c>
      <c r="K6676">
        <v>554.49069999999995</v>
      </c>
      <c r="L6676">
        <v>194.65</v>
      </c>
      <c r="M6676">
        <v>715.0163</v>
      </c>
      <c r="N6676">
        <v>1.2999999999999999E-2</v>
      </c>
      <c r="O6676">
        <v>1045.1042</v>
      </c>
      <c r="P6676">
        <v>967.78520000000003</v>
      </c>
      <c r="Q6676">
        <v>642.26750000000004</v>
      </c>
      <c r="R6676">
        <v>685.98270000000002</v>
      </c>
      <c r="S6676">
        <v>827.94200000000001</v>
      </c>
      <c r="T6676">
        <v>1400.9837</v>
      </c>
      <c r="U6676">
        <v>1502.9918</v>
      </c>
      <c r="V6676">
        <v>876.91030000000001</v>
      </c>
      <c r="W6676">
        <v>976.8021</v>
      </c>
      <c r="X6676">
        <v>1122.0944999999999</v>
      </c>
      <c r="Y6676">
        <v>1159.3143</v>
      </c>
      <c r="Z6676">
        <v>478.14909999999998</v>
      </c>
      <c r="AA6676">
        <v>554.49069999999995</v>
      </c>
      <c r="AB6676">
        <v>715.0163</v>
      </c>
      <c r="AC6676">
        <v>343.27390000000003</v>
      </c>
      <c r="AD6676">
        <v>468.87290000000002</v>
      </c>
      <c r="AE6676">
        <v>1055.9965999999999</v>
      </c>
      <c r="AF6676">
        <v>280.54899999999998</v>
      </c>
      <c r="AG6676">
        <v>583.96230000000003</v>
      </c>
      <c r="AH6676">
        <v>933.3913</v>
      </c>
      <c r="AI6676">
        <v>860.58429999999998</v>
      </c>
      <c r="AJ6676">
        <v>370.92779999999999</v>
      </c>
      <c r="AK6676">
        <v>513.63729999999998</v>
      </c>
      <c r="AL6676">
        <v>390.11900000000003</v>
      </c>
    </row>
    <row r="6677" spans="1:38" x14ac:dyDescent="0.2">
      <c r="A6677" s="1">
        <v>42100</v>
      </c>
      <c r="B6677">
        <v>3829.31</v>
      </c>
      <c r="C6677">
        <v>877.79139999999995</v>
      </c>
      <c r="D6677">
        <v>391.69909999999999</v>
      </c>
      <c r="E6677">
        <v>932.87009999999998</v>
      </c>
      <c r="F6677">
        <v>878.54729999999995</v>
      </c>
      <c r="G6677">
        <v>1141.9558</v>
      </c>
      <c r="H6677">
        <v>589.58349999999996</v>
      </c>
      <c r="I6677">
        <v>1344.4956999999999</v>
      </c>
      <c r="J6677">
        <v>813.87639999999999</v>
      </c>
      <c r="K6677">
        <v>558.98469999999998</v>
      </c>
      <c r="L6677">
        <v>196.84</v>
      </c>
      <c r="M6677">
        <v>724.1386</v>
      </c>
      <c r="N6677">
        <v>8.0000000000000002E-3</v>
      </c>
      <c r="O6677">
        <v>1054.9939999999999</v>
      </c>
      <c r="P6677">
        <v>979.26499999999999</v>
      </c>
      <c r="Q6677">
        <v>643.78740000000005</v>
      </c>
      <c r="R6677">
        <v>689.96979999999996</v>
      </c>
      <c r="S6677">
        <v>828.10230000000001</v>
      </c>
      <c r="T6677">
        <v>1399.8649</v>
      </c>
      <c r="U6677">
        <v>1513.4123999999999</v>
      </c>
      <c r="V6677">
        <v>887.38570000000004</v>
      </c>
      <c r="W6677">
        <v>982.17240000000004</v>
      </c>
      <c r="X6677">
        <v>1141.9558</v>
      </c>
      <c r="Y6677">
        <v>1169.4875999999999</v>
      </c>
      <c r="Z6677">
        <v>476.04719999999998</v>
      </c>
      <c r="AA6677">
        <v>558.98469999999998</v>
      </c>
      <c r="AB6677">
        <v>724.1386</v>
      </c>
      <c r="AC6677">
        <v>347.1361</v>
      </c>
      <c r="AD6677">
        <v>470.55160000000001</v>
      </c>
      <c r="AE6677">
        <v>1058.4871000000001</v>
      </c>
      <c r="AF6677">
        <v>282.67939999999999</v>
      </c>
      <c r="AG6677">
        <v>588.20889999999997</v>
      </c>
      <c r="AH6677">
        <v>940.48289999999997</v>
      </c>
      <c r="AI6677">
        <v>854.74699999999996</v>
      </c>
      <c r="AJ6677">
        <v>372.64519999999999</v>
      </c>
      <c r="AK6677">
        <v>515.85090000000002</v>
      </c>
      <c r="AL6677">
        <v>391.69909999999999</v>
      </c>
    </row>
    <row r="6678" spans="1:38" x14ac:dyDescent="0.2">
      <c r="A6678" s="1">
        <v>42101</v>
      </c>
      <c r="B6678">
        <v>3821.49</v>
      </c>
      <c r="C6678">
        <v>876.55629999999996</v>
      </c>
      <c r="D6678">
        <v>389.44189999999998</v>
      </c>
      <c r="E6678">
        <v>929.16729999999995</v>
      </c>
      <c r="F6678">
        <v>873.96190000000001</v>
      </c>
      <c r="G6678">
        <v>1145.4735000000001</v>
      </c>
      <c r="H6678">
        <v>587.00160000000005</v>
      </c>
      <c r="I6678">
        <v>1347.9965999999999</v>
      </c>
      <c r="J6678">
        <v>812.75739999999996</v>
      </c>
      <c r="K6678">
        <v>558.31690000000003</v>
      </c>
      <c r="L6678">
        <v>193.99</v>
      </c>
      <c r="M6678">
        <v>716.31050000000005</v>
      </c>
      <c r="N6678">
        <v>1.7999999999999999E-2</v>
      </c>
      <c r="O6678">
        <v>1056.1873000000001</v>
      </c>
      <c r="P6678">
        <v>973.14580000000001</v>
      </c>
      <c r="Q6678">
        <v>642.54510000000005</v>
      </c>
      <c r="R6678">
        <v>691.22950000000003</v>
      </c>
      <c r="S6678">
        <v>824.38760000000002</v>
      </c>
      <c r="T6678">
        <v>1408.1554000000001</v>
      </c>
      <c r="U6678">
        <v>1503.4929</v>
      </c>
      <c r="V6678">
        <v>884.62710000000004</v>
      </c>
      <c r="W6678">
        <v>978.49490000000003</v>
      </c>
      <c r="X6678">
        <v>1145.4735000000001</v>
      </c>
      <c r="Y6678">
        <v>1166.8082999999999</v>
      </c>
      <c r="Z6678">
        <v>476.5727</v>
      </c>
      <c r="AA6678">
        <v>558.31690000000003</v>
      </c>
      <c r="AB6678">
        <v>716.31050000000005</v>
      </c>
      <c r="AC6678">
        <v>342.11</v>
      </c>
      <c r="AD6678">
        <v>467.86250000000001</v>
      </c>
      <c r="AE6678">
        <v>1053.3372999999999</v>
      </c>
      <c r="AF6678">
        <v>279.27480000000003</v>
      </c>
      <c r="AG6678">
        <v>585.09670000000006</v>
      </c>
      <c r="AH6678">
        <v>933.98080000000004</v>
      </c>
      <c r="AI6678">
        <v>859.6114</v>
      </c>
      <c r="AJ6678">
        <v>370.63049999999998</v>
      </c>
      <c r="AK6678">
        <v>513.75300000000004</v>
      </c>
      <c r="AL6678">
        <v>389.44189999999998</v>
      </c>
    </row>
    <row r="6679" spans="1:38" x14ac:dyDescent="0.2">
      <c r="A6679" s="1">
        <v>42102</v>
      </c>
      <c r="B6679">
        <v>3833.2</v>
      </c>
      <c r="C6679">
        <v>878.87109999999996</v>
      </c>
      <c r="D6679">
        <v>390.94220000000001</v>
      </c>
      <c r="E6679">
        <v>929.99180000000001</v>
      </c>
      <c r="F6679">
        <v>882.10850000000005</v>
      </c>
      <c r="G6679">
        <v>1133.6753000000001</v>
      </c>
      <c r="H6679">
        <v>589.08050000000003</v>
      </c>
      <c r="I6679">
        <v>1359.4782</v>
      </c>
      <c r="J6679">
        <v>814.5702</v>
      </c>
      <c r="K6679">
        <v>559.50810000000001</v>
      </c>
      <c r="L6679">
        <v>194.13</v>
      </c>
      <c r="M6679">
        <v>714.25869999999998</v>
      </c>
      <c r="N6679">
        <v>2.5000000000000001E-2</v>
      </c>
      <c r="O6679">
        <v>1060.9159</v>
      </c>
      <c r="P6679">
        <v>972.32539999999995</v>
      </c>
      <c r="Q6679">
        <v>647.39549999999997</v>
      </c>
      <c r="R6679">
        <v>694.5412</v>
      </c>
      <c r="S6679">
        <v>827.98140000000001</v>
      </c>
      <c r="T6679">
        <v>1423.89</v>
      </c>
      <c r="U6679">
        <v>1522.0065999999999</v>
      </c>
      <c r="V6679">
        <v>885.06579999999997</v>
      </c>
      <c r="W6679">
        <v>981.83720000000005</v>
      </c>
      <c r="X6679">
        <v>1133.6753000000001</v>
      </c>
      <c r="Y6679">
        <v>1165.479</v>
      </c>
      <c r="Z6679">
        <v>478.02300000000002</v>
      </c>
      <c r="AA6679">
        <v>559.50810000000001</v>
      </c>
      <c r="AB6679">
        <v>714.25869999999998</v>
      </c>
      <c r="AC6679">
        <v>342.48110000000003</v>
      </c>
      <c r="AD6679">
        <v>470.44839999999999</v>
      </c>
      <c r="AE6679">
        <v>1060.5579</v>
      </c>
      <c r="AF6679">
        <v>281.54450000000003</v>
      </c>
      <c r="AG6679">
        <v>586.88630000000001</v>
      </c>
      <c r="AH6679">
        <v>937.37469999999996</v>
      </c>
      <c r="AI6679">
        <v>866.71029999999996</v>
      </c>
      <c r="AJ6679">
        <v>371.29109999999997</v>
      </c>
      <c r="AK6679">
        <v>517.76700000000005</v>
      </c>
      <c r="AL6679">
        <v>390.94220000000001</v>
      </c>
    </row>
    <row r="6680" spans="1:38" x14ac:dyDescent="0.2">
      <c r="A6680" s="1">
        <v>42103</v>
      </c>
      <c r="B6680">
        <v>3850.29</v>
      </c>
      <c r="C6680">
        <v>882.3886</v>
      </c>
      <c r="D6680">
        <v>390.76459999999997</v>
      </c>
      <c r="E6680">
        <v>933.3211</v>
      </c>
      <c r="F6680">
        <v>882.90840000000003</v>
      </c>
      <c r="G6680">
        <v>1151.0268000000001</v>
      </c>
      <c r="H6680">
        <v>589.85699999999997</v>
      </c>
      <c r="I6680">
        <v>1370.0146999999999</v>
      </c>
      <c r="J6680">
        <v>819.75890000000004</v>
      </c>
      <c r="K6680">
        <v>561.36710000000005</v>
      </c>
      <c r="L6680">
        <v>190.77</v>
      </c>
      <c r="M6680">
        <v>710.84969999999998</v>
      </c>
      <c r="N6680">
        <v>2.3E-2</v>
      </c>
      <c r="O6680">
        <v>1061.5155999999999</v>
      </c>
      <c r="P6680">
        <v>979.60799999999995</v>
      </c>
      <c r="Q6680">
        <v>650.64679999999998</v>
      </c>
      <c r="R6680">
        <v>700.63220000000001</v>
      </c>
      <c r="S6680">
        <v>831.89229999999998</v>
      </c>
      <c r="T6680">
        <v>1434.5987</v>
      </c>
      <c r="U6680">
        <v>1516.4242999999999</v>
      </c>
      <c r="V6680">
        <v>891.16020000000003</v>
      </c>
      <c r="W6680">
        <v>989.87580000000003</v>
      </c>
      <c r="X6680">
        <v>1151.0268000000001</v>
      </c>
      <c r="Y6680">
        <v>1170.0808</v>
      </c>
      <c r="Z6680">
        <v>480.39819999999997</v>
      </c>
      <c r="AA6680">
        <v>561.36710000000005</v>
      </c>
      <c r="AB6680">
        <v>710.84969999999998</v>
      </c>
      <c r="AC6680">
        <v>336.55340000000001</v>
      </c>
      <c r="AD6680">
        <v>472.93639999999999</v>
      </c>
      <c r="AE6680">
        <v>1063.8810000000001</v>
      </c>
      <c r="AF6680">
        <v>282.2414</v>
      </c>
      <c r="AG6680">
        <v>589.47529999999995</v>
      </c>
      <c r="AH6680">
        <v>938.78589999999997</v>
      </c>
      <c r="AI6680">
        <v>871.34670000000006</v>
      </c>
      <c r="AJ6680">
        <v>372.77730000000003</v>
      </c>
      <c r="AK6680">
        <v>518.74170000000004</v>
      </c>
      <c r="AL6680">
        <v>390.76459999999997</v>
      </c>
    </row>
    <row r="6681" spans="1:38" x14ac:dyDescent="0.2">
      <c r="A6681" s="1">
        <v>42104</v>
      </c>
      <c r="B6681">
        <v>3870.31</v>
      </c>
      <c r="C6681">
        <v>885.80520000000001</v>
      </c>
      <c r="D6681">
        <v>392.0582</v>
      </c>
      <c r="E6681">
        <v>934.43970000000002</v>
      </c>
      <c r="F6681">
        <v>885.73289999999997</v>
      </c>
      <c r="G6681">
        <v>1156.8172</v>
      </c>
      <c r="H6681">
        <v>589.85699999999997</v>
      </c>
      <c r="I6681">
        <v>1381.5998999999999</v>
      </c>
      <c r="J6681">
        <v>834.47709999999995</v>
      </c>
      <c r="K6681">
        <v>562.7568</v>
      </c>
      <c r="L6681">
        <v>190.35</v>
      </c>
      <c r="M6681">
        <v>716.43669999999997</v>
      </c>
      <c r="N6681">
        <v>1.7999999999999999E-2</v>
      </c>
      <c r="O6681">
        <v>1062.7841000000001</v>
      </c>
      <c r="P6681">
        <v>985.38610000000006</v>
      </c>
      <c r="Q6681">
        <v>652.16669999999999</v>
      </c>
      <c r="R6681">
        <v>707.34659999999997</v>
      </c>
      <c r="S6681">
        <v>831.81479999999999</v>
      </c>
      <c r="T6681">
        <v>1448.664</v>
      </c>
      <c r="U6681">
        <v>1522.4349</v>
      </c>
      <c r="V6681">
        <v>911.57380000000001</v>
      </c>
      <c r="W6681">
        <v>995.66219999999998</v>
      </c>
      <c r="X6681">
        <v>1156.8172</v>
      </c>
      <c r="Y6681">
        <v>1172.2378000000001</v>
      </c>
      <c r="Z6681">
        <v>481.36509999999998</v>
      </c>
      <c r="AA6681">
        <v>562.7568</v>
      </c>
      <c r="AB6681">
        <v>716.43669999999997</v>
      </c>
      <c r="AC6681">
        <v>335.81240000000003</v>
      </c>
      <c r="AD6681">
        <v>472.01900000000001</v>
      </c>
      <c r="AE6681">
        <v>1073.1323</v>
      </c>
      <c r="AF6681">
        <v>282.85860000000002</v>
      </c>
      <c r="AG6681">
        <v>589.22799999999995</v>
      </c>
      <c r="AH6681">
        <v>940.19709999999998</v>
      </c>
      <c r="AI6681">
        <v>876.01340000000005</v>
      </c>
      <c r="AJ6681">
        <v>374.3956</v>
      </c>
      <c r="AK6681">
        <v>517.18889999999999</v>
      </c>
      <c r="AL6681">
        <v>392.0582</v>
      </c>
    </row>
    <row r="6682" spans="1:38" x14ac:dyDescent="0.2">
      <c r="A6682" s="1">
        <v>42107</v>
      </c>
      <c r="B6682">
        <v>3852.93</v>
      </c>
      <c r="C6682">
        <v>882.76679999999999</v>
      </c>
      <c r="D6682">
        <v>391.47480000000002</v>
      </c>
      <c r="E6682">
        <v>929.80029999999999</v>
      </c>
      <c r="F6682">
        <v>881.06169999999997</v>
      </c>
      <c r="G6682">
        <v>1147.1087</v>
      </c>
      <c r="H6682">
        <v>591.57360000000006</v>
      </c>
      <c r="I6682">
        <v>1373.615</v>
      </c>
      <c r="J6682">
        <v>825.52409999999998</v>
      </c>
      <c r="K6682">
        <v>560.55050000000006</v>
      </c>
      <c r="L6682">
        <v>189.76</v>
      </c>
      <c r="M6682">
        <v>708.9873</v>
      </c>
      <c r="N6682">
        <v>1.2999999999999999E-2</v>
      </c>
      <c r="O6682">
        <v>1058.7479000000001</v>
      </c>
      <c r="P6682">
        <v>983.67930000000001</v>
      </c>
      <c r="Q6682">
        <v>646.32500000000005</v>
      </c>
      <c r="R6682">
        <v>702.60630000000003</v>
      </c>
      <c r="S6682">
        <v>832.87760000000003</v>
      </c>
      <c r="T6682">
        <v>1438.3646000000001</v>
      </c>
      <c r="U6682">
        <v>1517.6827000000001</v>
      </c>
      <c r="V6682">
        <v>901.75990000000002</v>
      </c>
      <c r="W6682">
        <v>992.4846</v>
      </c>
      <c r="X6682">
        <v>1147.1087</v>
      </c>
      <c r="Y6682">
        <v>1164.1139000000001</v>
      </c>
      <c r="Z6682">
        <v>484.11149999999998</v>
      </c>
      <c r="AA6682">
        <v>560.55050000000006</v>
      </c>
      <c r="AB6682">
        <v>708.9873</v>
      </c>
      <c r="AC6682">
        <v>334.84629999999999</v>
      </c>
      <c r="AD6682">
        <v>474.66250000000002</v>
      </c>
      <c r="AE6682">
        <v>1072.386</v>
      </c>
      <c r="AF6682">
        <v>280.54899999999998</v>
      </c>
      <c r="AG6682">
        <v>586.56640000000004</v>
      </c>
      <c r="AH6682">
        <v>940.10770000000002</v>
      </c>
      <c r="AI6682">
        <v>865.41819999999996</v>
      </c>
      <c r="AJ6682">
        <v>372.18279999999999</v>
      </c>
      <c r="AK6682">
        <v>513.78599999999994</v>
      </c>
      <c r="AL6682">
        <v>391.47480000000002</v>
      </c>
    </row>
    <row r="6683" spans="1:38" x14ac:dyDescent="0.2">
      <c r="A6683" s="1">
        <v>42108</v>
      </c>
      <c r="B6683">
        <v>3859.22</v>
      </c>
      <c r="C6683">
        <v>879.79150000000004</v>
      </c>
      <c r="D6683">
        <v>391.09440000000001</v>
      </c>
      <c r="E6683">
        <v>931.87249999999995</v>
      </c>
      <c r="F6683">
        <v>880.40060000000005</v>
      </c>
      <c r="G6683">
        <v>1167.5344</v>
      </c>
      <c r="H6683">
        <v>591.77229999999997</v>
      </c>
      <c r="I6683">
        <v>1376.0847000000001</v>
      </c>
      <c r="J6683">
        <v>826.50750000000005</v>
      </c>
      <c r="K6683">
        <v>562.91499999999996</v>
      </c>
      <c r="L6683">
        <v>190.53</v>
      </c>
      <c r="M6683">
        <v>712.96450000000004</v>
      </c>
      <c r="N6683">
        <v>1.7999999999999999E-2</v>
      </c>
      <c r="O6683">
        <v>1056.1302000000001</v>
      </c>
      <c r="P6683">
        <v>981.32759999999996</v>
      </c>
      <c r="Q6683">
        <v>646.88009999999997</v>
      </c>
      <c r="R6683">
        <v>695.56719999999996</v>
      </c>
      <c r="S6683">
        <v>833.19150000000002</v>
      </c>
      <c r="T6683">
        <v>1441.9535000000001</v>
      </c>
      <c r="U6683">
        <v>1515.7952</v>
      </c>
      <c r="V6683">
        <v>904.57129999999995</v>
      </c>
      <c r="W6683">
        <v>992.9203</v>
      </c>
      <c r="X6683">
        <v>1167.5344</v>
      </c>
      <c r="Y6683">
        <v>1168.0045</v>
      </c>
      <c r="Z6683">
        <v>484.11149999999998</v>
      </c>
      <c r="AA6683">
        <v>562.91499999999996</v>
      </c>
      <c r="AB6683">
        <v>712.96450000000004</v>
      </c>
      <c r="AC6683">
        <v>336.20510000000002</v>
      </c>
      <c r="AD6683">
        <v>473.35629999999998</v>
      </c>
      <c r="AE6683">
        <v>1066.134</v>
      </c>
      <c r="AF6683">
        <v>281.30560000000003</v>
      </c>
      <c r="AG6683">
        <v>585.8537</v>
      </c>
      <c r="AH6683">
        <v>943.59100000000001</v>
      </c>
      <c r="AI6683">
        <v>861.19230000000005</v>
      </c>
      <c r="AJ6683">
        <v>372.06720000000001</v>
      </c>
      <c r="AK6683">
        <v>514.06679999999994</v>
      </c>
      <c r="AL6683">
        <v>391.09440000000001</v>
      </c>
    </row>
    <row r="6684" spans="1:38" x14ac:dyDescent="0.2">
      <c r="A6684" s="1">
        <v>42109</v>
      </c>
      <c r="B6684">
        <v>3879.1</v>
      </c>
      <c r="C6684">
        <v>887.51980000000003</v>
      </c>
      <c r="D6684">
        <v>393.17430000000002</v>
      </c>
      <c r="E6684">
        <v>929.54359999999997</v>
      </c>
      <c r="F6684">
        <v>880.43679999999995</v>
      </c>
      <c r="G6684">
        <v>1194.4336000000001</v>
      </c>
      <c r="H6684">
        <v>594.35490000000004</v>
      </c>
      <c r="I6684">
        <v>1379.8175000000001</v>
      </c>
      <c r="J6684">
        <v>827.67750000000001</v>
      </c>
      <c r="K6684">
        <v>568.72699999999998</v>
      </c>
      <c r="L6684">
        <v>189.73</v>
      </c>
      <c r="M6684">
        <v>714.32180000000005</v>
      </c>
      <c r="N6684">
        <v>1.2999999999999999E-2</v>
      </c>
      <c r="O6684">
        <v>1062.9801</v>
      </c>
      <c r="P6684">
        <v>986.97919999999999</v>
      </c>
      <c r="Q6684">
        <v>651.10940000000005</v>
      </c>
      <c r="R6684">
        <v>714.59339999999997</v>
      </c>
      <c r="S6684">
        <v>837.29880000000003</v>
      </c>
      <c r="T6684">
        <v>1451.6783</v>
      </c>
      <c r="U6684">
        <v>1507.8970999999999</v>
      </c>
      <c r="V6684">
        <v>906.68430000000001</v>
      </c>
      <c r="W6684">
        <v>987.8537</v>
      </c>
      <c r="X6684">
        <v>1194.4336000000001</v>
      </c>
      <c r="Y6684">
        <v>1166.0289</v>
      </c>
      <c r="Z6684">
        <v>487.3913</v>
      </c>
      <c r="AA6684">
        <v>568.72699999999998</v>
      </c>
      <c r="AB6684">
        <v>714.32180000000005</v>
      </c>
      <c r="AC6684">
        <v>334.79340000000002</v>
      </c>
      <c r="AD6684">
        <v>476.37299999999999</v>
      </c>
      <c r="AE6684">
        <v>1060.8395</v>
      </c>
      <c r="AF6684">
        <v>282.7192</v>
      </c>
      <c r="AG6684">
        <v>582.49390000000005</v>
      </c>
      <c r="AH6684">
        <v>943.1087</v>
      </c>
      <c r="AI6684">
        <v>859.62660000000005</v>
      </c>
      <c r="AJ6684">
        <v>372.61219999999997</v>
      </c>
      <c r="AK6684">
        <v>515.83429999999998</v>
      </c>
      <c r="AL6684">
        <v>393.17430000000002</v>
      </c>
    </row>
    <row r="6685" spans="1:38" x14ac:dyDescent="0.2">
      <c r="A6685" s="1">
        <v>42110</v>
      </c>
      <c r="B6685">
        <v>3876.17</v>
      </c>
      <c r="C6685">
        <v>884.93529999999998</v>
      </c>
      <c r="D6685">
        <v>391.4495</v>
      </c>
      <c r="E6685">
        <v>932.93520000000001</v>
      </c>
      <c r="F6685">
        <v>882.29430000000002</v>
      </c>
      <c r="G6685">
        <v>1191.133</v>
      </c>
      <c r="H6685">
        <v>594.98699999999997</v>
      </c>
      <c r="I6685">
        <v>1378.9781</v>
      </c>
      <c r="J6685">
        <v>825.53629999999998</v>
      </c>
      <c r="K6685">
        <v>566.95820000000003</v>
      </c>
      <c r="L6685">
        <v>190.71</v>
      </c>
      <c r="M6685">
        <v>709.99739999999997</v>
      </c>
      <c r="N6685">
        <v>1.7999999999999999E-2</v>
      </c>
      <c r="O6685">
        <v>1060.5123000000001</v>
      </c>
      <c r="P6685">
        <v>983.38850000000002</v>
      </c>
      <c r="Q6685">
        <v>651.6644</v>
      </c>
      <c r="R6685">
        <v>712.24279999999999</v>
      </c>
      <c r="S6685">
        <v>836.83810000000005</v>
      </c>
      <c r="T6685">
        <v>1446.2416000000001</v>
      </c>
      <c r="U6685">
        <v>1518.2717</v>
      </c>
      <c r="V6685">
        <v>903.4307</v>
      </c>
      <c r="W6685">
        <v>993.33109999999999</v>
      </c>
      <c r="X6685">
        <v>1191.133</v>
      </c>
      <c r="Y6685">
        <v>1179.5553</v>
      </c>
      <c r="Z6685">
        <v>488.02199999999999</v>
      </c>
      <c r="AA6685">
        <v>566.95820000000003</v>
      </c>
      <c r="AB6685">
        <v>709.99739999999997</v>
      </c>
      <c r="AC6685">
        <v>336.52269999999999</v>
      </c>
      <c r="AD6685">
        <v>476.27969999999999</v>
      </c>
      <c r="AE6685">
        <v>1058.1922999999999</v>
      </c>
      <c r="AF6685">
        <v>282.57979999999998</v>
      </c>
      <c r="AG6685">
        <v>576.42880000000002</v>
      </c>
      <c r="AH6685">
        <v>943.28729999999996</v>
      </c>
      <c r="AI6685">
        <v>861.38990000000001</v>
      </c>
      <c r="AJ6685">
        <v>370.20119999999997</v>
      </c>
      <c r="AK6685">
        <v>514.41369999999995</v>
      </c>
      <c r="AL6685">
        <v>391.4495</v>
      </c>
    </row>
    <row r="6686" spans="1:38" x14ac:dyDescent="0.2">
      <c r="A6686" s="1">
        <v>42111</v>
      </c>
      <c r="B6686">
        <v>3832.33</v>
      </c>
      <c r="C6686">
        <v>872.18920000000003</v>
      </c>
      <c r="D6686">
        <v>388.12670000000003</v>
      </c>
      <c r="E6686">
        <v>924.49980000000005</v>
      </c>
      <c r="F6686">
        <v>869.33349999999996</v>
      </c>
      <c r="G6686">
        <v>1181.5274999999999</v>
      </c>
      <c r="H6686">
        <v>587.02250000000004</v>
      </c>
      <c r="I6686">
        <v>1367.9205999999999</v>
      </c>
      <c r="J6686">
        <v>816.12339999999995</v>
      </c>
      <c r="K6686">
        <v>562.21109999999999</v>
      </c>
      <c r="L6686">
        <v>189.68</v>
      </c>
      <c r="M6686">
        <v>707.56690000000003</v>
      </c>
      <c r="N6686">
        <v>1.7999999999999999E-2</v>
      </c>
      <c r="O6686">
        <v>1042.3842999999999</v>
      </c>
      <c r="P6686">
        <v>973.03340000000003</v>
      </c>
      <c r="Q6686">
        <v>639.5317</v>
      </c>
      <c r="R6686">
        <v>702.24260000000004</v>
      </c>
      <c r="S6686">
        <v>824.22699999999998</v>
      </c>
      <c r="T6686">
        <v>1434.7108000000001</v>
      </c>
      <c r="U6686">
        <v>1492.5024000000001</v>
      </c>
      <c r="V6686">
        <v>891.01120000000003</v>
      </c>
      <c r="W6686">
        <v>985.2645</v>
      </c>
      <c r="X6686">
        <v>1181.5274999999999</v>
      </c>
      <c r="Y6686">
        <v>1173.6285</v>
      </c>
      <c r="Z6686">
        <v>480.8947</v>
      </c>
      <c r="AA6686">
        <v>562.21109999999999</v>
      </c>
      <c r="AB6686">
        <v>707.56690000000003</v>
      </c>
      <c r="AC6686">
        <v>334.70519999999999</v>
      </c>
      <c r="AD6686">
        <v>469.03339999999997</v>
      </c>
      <c r="AE6686">
        <v>1049.1241</v>
      </c>
      <c r="AF6686">
        <v>280.42959999999999</v>
      </c>
      <c r="AG6686">
        <v>567.20759999999996</v>
      </c>
      <c r="AH6686">
        <v>932.69460000000004</v>
      </c>
      <c r="AI6686">
        <v>859.8546</v>
      </c>
      <c r="AJ6686">
        <v>364.10770000000002</v>
      </c>
      <c r="AK6686">
        <v>509.16070000000002</v>
      </c>
      <c r="AL6686">
        <v>388.12670000000003</v>
      </c>
    </row>
    <row r="6687" spans="1:38" x14ac:dyDescent="0.2">
      <c r="A6687" s="1">
        <v>42114</v>
      </c>
      <c r="B6687">
        <v>3867.82</v>
      </c>
      <c r="C6687">
        <v>887.77189999999996</v>
      </c>
      <c r="D6687">
        <v>392.21039999999999</v>
      </c>
      <c r="E6687">
        <v>928.25429999999994</v>
      </c>
      <c r="F6687">
        <v>878.68560000000002</v>
      </c>
      <c r="G6687">
        <v>1186.8761999999999</v>
      </c>
      <c r="H6687">
        <v>589.93020000000001</v>
      </c>
      <c r="I6687">
        <v>1375.33</v>
      </c>
      <c r="J6687">
        <v>825.12919999999997</v>
      </c>
      <c r="K6687">
        <v>566.14589999999998</v>
      </c>
      <c r="L6687">
        <v>189.99</v>
      </c>
      <c r="M6687">
        <v>718.07809999999995</v>
      </c>
      <c r="N6687">
        <v>1.2999999999999999E-2</v>
      </c>
      <c r="O6687">
        <v>1061.5501999999999</v>
      </c>
      <c r="P6687">
        <v>992.99749999999995</v>
      </c>
      <c r="Q6687">
        <v>645.80949999999996</v>
      </c>
      <c r="R6687">
        <v>707.87909999999999</v>
      </c>
      <c r="S6687">
        <v>829.88520000000005</v>
      </c>
      <c r="T6687">
        <v>1442.5816</v>
      </c>
      <c r="U6687">
        <v>1510.9354000000001</v>
      </c>
      <c r="V6687">
        <v>898.06809999999996</v>
      </c>
      <c r="W6687">
        <v>990.49279999999999</v>
      </c>
      <c r="X6687">
        <v>1186.8761999999999</v>
      </c>
      <c r="Y6687">
        <v>1179.6763000000001</v>
      </c>
      <c r="Z6687">
        <v>482.95510000000002</v>
      </c>
      <c r="AA6687">
        <v>566.14589999999998</v>
      </c>
      <c r="AB6687">
        <v>718.07809999999995</v>
      </c>
      <c r="AC6687">
        <v>335.25220000000002</v>
      </c>
      <c r="AD6687">
        <v>471.83240000000001</v>
      </c>
      <c r="AE6687">
        <v>1056.3335999999999</v>
      </c>
      <c r="AF6687">
        <v>283.23680000000002</v>
      </c>
      <c r="AG6687">
        <v>569.56380000000001</v>
      </c>
      <c r="AH6687">
        <v>933.6472</v>
      </c>
      <c r="AI6687">
        <v>879.11450000000002</v>
      </c>
      <c r="AJ6687">
        <v>367.17919999999998</v>
      </c>
      <c r="AK6687">
        <v>515.86450000000002</v>
      </c>
      <c r="AL6687">
        <v>392.21039999999999</v>
      </c>
    </row>
    <row r="6688" spans="1:38" x14ac:dyDescent="0.2">
      <c r="A6688" s="1">
        <v>42115</v>
      </c>
      <c r="B6688">
        <v>3862.15</v>
      </c>
      <c r="C6688">
        <v>887.19200000000001</v>
      </c>
      <c r="D6688">
        <v>391.39870000000002</v>
      </c>
      <c r="E6688">
        <v>929.39419999999996</v>
      </c>
      <c r="F6688">
        <v>879.33190000000002</v>
      </c>
      <c r="G6688">
        <v>1174.8588</v>
      </c>
      <c r="H6688">
        <v>586.71550000000002</v>
      </c>
      <c r="I6688">
        <v>1384.6279999999999</v>
      </c>
      <c r="J6688">
        <v>823.21270000000004</v>
      </c>
      <c r="K6688">
        <v>561.72379999999998</v>
      </c>
      <c r="L6688">
        <v>189.83</v>
      </c>
      <c r="M6688">
        <v>711.1653</v>
      </c>
      <c r="N6688">
        <v>2.3E-2</v>
      </c>
      <c r="O6688">
        <v>1062.1152</v>
      </c>
      <c r="P6688">
        <v>989.36879999999996</v>
      </c>
      <c r="Q6688">
        <v>645.83600000000001</v>
      </c>
      <c r="R6688">
        <v>710.03489999999999</v>
      </c>
      <c r="S6688">
        <v>827.28970000000004</v>
      </c>
      <c r="T6688">
        <v>1454.0769</v>
      </c>
      <c r="U6688">
        <v>1516.7199000000001</v>
      </c>
      <c r="V6688">
        <v>894.10299999999995</v>
      </c>
      <c r="W6688">
        <v>994.84979999999996</v>
      </c>
      <c r="X6688">
        <v>1174.8588</v>
      </c>
      <c r="Y6688">
        <v>1176.7129</v>
      </c>
      <c r="Z6688">
        <v>479.67529999999999</v>
      </c>
      <c r="AA6688">
        <v>561.72379999999998</v>
      </c>
      <c r="AB6688">
        <v>711.1653</v>
      </c>
      <c r="AC6688">
        <v>334.9699</v>
      </c>
      <c r="AD6688">
        <v>466.46769999999998</v>
      </c>
      <c r="AE6688">
        <v>1056.4603</v>
      </c>
      <c r="AF6688">
        <v>280.9074</v>
      </c>
      <c r="AG6688">
        <v>570.90189999999996</v>
      </c>
      <c r="AH6688">
        <v>943.09609999999998</v>
      </c>
      <c r="AI6688">
        <v>882.44349999999997</v>
      </c>
      <c r="AJ6688">
        <v>367.57549999999998</v>
      </c>
      <c r="AK6688">
        <v>515.86450000000002</v>
      </c>
      <c r="AL6688">
        <v>391.39870000000002</v>
      </c>
    </row>
    <row r="6689" spans="1:38" x14ac:dyDescent="0.2">
      <c r="A6689" s="1">
        <v>42116</v>
      </c>
      <c r="B6689">
        <v>3881.93</v>
      </c>
      <c r="C6689">
        <v>896.88699999999994</v>
      </c>
      <c r="D6689">
        <v>393.93520000000001</v>
      </c>
      <c r="E6689">
        <v>930.60720000000003</v>
      </c>
      <c r="F6689">
        <v>880.59280000000001</v>
      </c>
      <c r="G6689">
        <v>1182.3103000000001</v>
      </c>
      <c r="H6689">
        <v>590.83320000000003</v>
      </c>
      <c r="I6689">
        <v>1386.8233</v>
      </c>
      <c r="J6689">
        <v>826.96900000000005</v>
      </c>
      <c r="K6689">
        <v>563.11360000000002</v>
      </c>
      <c r="L6689">
        <v>190.23</v>
      </c>
      <c r="M6689">
        <v>712.96450000000004</v>
      </c>
      <c r="N6689">
        <v>2.3E-2</v>
      </c>
      <c r="O6689">
        <v>1074.1429000000001</v>
      </c>
      <c r="P6689">
        <v>998.78830000000005</v>
      </c>
      <c r="Q6689">
        <v>646.31179999999995</v>
      </c>
      <c r="R6689">
        <v>719.47659999999996</v>
      </c>
      <c r="S6689">
        <v>834.37599999999998</v>
      </c>
      <c r="T6689">
        <v>1455.2317</v>
      </c>
      <c r="U6689">
        <v>1517.3626999999999</v>
      </c>
      <c r="V6689">
        <v>897.37570000000005</v>
      </c>
      <c r="W6689">
        <v>997.96199999999999</v>
      </c>
      <c r="X6689">
        <v>1182.3103000000001</v>
      </c>
      <c r="Y6689">
        <v>1180.1398999999999</v>
      </c>
      <c r="Z6689">
        <v>484.30070000000001</v>
      </c>
      <c r="AA6689">
        <v>563.11360000000002</v>
      </c>
      <c r="AB6689">
        <v>712.96450000000004</v>
      </c>
      <c r="AC6689">
        <v>335.67570000000001</v>
      </c>
      <c r="AD6689">
        <v>467.8827</v>
      </c>
      <c r="AE6689">
        <v>1065.6270999999999</v>
      </c>
      <c r="AF6689">
        <v>281.74360000000001</v>
      </c>
      <c r="AG6689">
        <v>570.62699999999995</v>
      </c>
      <c r="AH6689">
        <v>942.30920000000003</v>
      </c>
      <c r="AI6689">
        <v>889.7097</v>
      </c>
      <c r="AJ6689">
        <v>368.26799999999997</v>
      </c>
      <c r="AK6689">
        <v>514.09699999999998</v>
      </c>
      <c r="AL6689">
        <v>393.93520000000001</v>
      </c>
    </row>
    <row r="6690" spans="1:38" x14ac:dyDescent="0.2">
      <c r="A6690" s="1">
        <v>42117</v>
      </c>
      <c r="B6690">
        <v>3891.46</v>
      </c>
      <c r="C6690">
        <v>898.67729999999995</v>
      </c>
      <c r="D6690">
        <v>402.762</v>
      </c>
      <c r="E6690">
        <v>926.72879999999998</v>
      </c>
      <c r="F6690">
        <v>884.68449999999996</v>
      </c>
      <c r="G6690">
        <v>1189.6038000000001</v>
      </c>
      <c r="H6690">
        <v>591.47339999999997</v>
      </c>
      <c r="I6690">
        <v>1392.1584</v>
      </c>
      <c r="J6690">
        <v>825.79859999999996</v>
      </c>
      <c r="K6690">
        <v>564.44929999999999</v>
      </c>
      <c r="L6690">
        <v>190.6</v>
      </c>
      <c r="M6690">
        <v>717.38369999999998</v>
      </c>
      <c r="N6690">
        <v>2.3E-2</v>
      </c>
      <c r="O6690">
        <v>1080.7737</v>
      </c>
      <c r="P6690">
        <v>1001.9112</v>
      </c>
      <c r="Q6690">
        <v>651.58510000000001</v>
      </c>
      <c r="R6690">
        <v>705.80110000000002</v>
      </c>
      <c r="S6690">
        <v>836.02909999999997</v>
      </c>
      <c r="T6690">
        <v>1460.3664000000001</v>
      </c>
      <c r="U6690">
        <v>1526.5215000000001</v>
      </c>
      <c r="V6690">
        <v>895.66380000000004</v>
      </c>
      <c r="W6690">
        <v>1002.4357</v>
      </c>
      <c r="X6690">
        <v>1189.6038000000001</v>
      </c>
      <c r="Y6690">
        <v>1174.8986</v>
      </c>
      <c r="Z6690">
        <v>483.77510000000001</v>
      </c>
      <c r="AA6690">
        <v>564.44929999999999</v>
      </c>
      <c r="AB6690">
        <v>717.38369999999998</v>
      </c>
      <c r="AC6690">
        <v>336.32859999999999</v>
      </c>
      <c r="AD6690">
        <v>469.39940000000001</v>
      </c>
      <c r="AE6690">
        <v>1067.6547</v>
      </c>
      <c r="AF6690">
        <v>280.31009999999998</v>
      </c>
      <c r="AG6690">
        <v>571.84979999999996</v>
      </c>
      <c r="AH6690">
        <v>931.58249999999998</v>
      </c>
      <c r="AI6690">
        <v>888.06799999999998</v>
      </c>
      <c r="AJ6690">
        <v>370.48239999999998</v>
      </c>
      <c r="AK6690">
        <v>515.25329999999997</v>
      </c>
      <c r="AL6690">
        <v>402.762</v>
      </c>
    </row>
    <row r="6691" spans="1:38" x14ac:dyDescent="0.2">
      <c r="A6691" s="1">
        <v>42118</v>
      </c>
      <c r="B6691">
        <v>3900.24</v>
      </c>
      <c r="C6691">
        <v>907.65369999999996</v>
      </c>
      <c r="D6691">
        <v>401.44310000000002</v>
      </c>
      <c r="E6691">
        <v>926.43499999999995</v>
      </c>
      <c r="F6691">
        <v>896.55</v>
      </c>
      <c r="G6691">
        <v>1181.9348</v>
      </c>
      <c r="H6691">
        <v>589.95640000000003</v>
      </c>
      <c r="I6691">
        <v>1387.7192</v>
      </c>
      <c r="J6691">
        <v>822.40499999999997</v>
      </c>
      <c r="K6691">
        <v>569.10609999999997</v>
      </c>
      <c r="L6691">
        <v>190.73</v>
      </c>
      <c r="M6691">
        <v>724.45429999999999</v>
      </c>
      <c r="N6691">
        <v>0.02</v>
      </c>
      <c r="O6691">
        <v>1102.8571999999999</v>
      </c>
      <c r="P6691">
        <v>1004.5158</v>
      </c>
      <c r="Q6691">
        <v>656.52809999999999</v>
      </c>
      <c r="R6691">
        <v>696.12570000000005</v>
      </c>
      <c r="S6691">
        <v>832.45519999999999</v>
      </c>
      <c r="T6691">
        <v>1454.4145000000001</v>
      </c>
      <c r="U6691">
        <v>1561.4695999999999</v>
      </c>
      <c r="V6691">
        <v>891.10109999999997</v>
      </c>
      <c r="W6691">
        <v>1000.9792</v>
      </c>
      <c r="X6691">
        <v>1181.9348</v>
      </c>
      <c r="Y6691">
        <v>1171.2094</v>
      </c>
      <c r="Z6691">
        <v>481.86180000000002</v>
      </c>
      <c r="AA6691">
        <v>569.10609999999997</v>
      </c>
      <c r="AB6691">
        <v>724.45429999999999</v>
      </c>
      <c r="AC6691">
        <v>336.55799999999999</v>
      </c>
      <c r="AD6691">
        <v>469.71039999999999</v>
      </c>
      <c r="AE6691">
        <v>1090.5645999999999</v>
      </c>
      <c r="AF6691">
        <v>279.5933</v>
      </c>
      <c r="AG6691">
        <v>574.92139999999995</v>
      </c>
      <c r="AH6691">
        <v>931.70830000000001</v>
      </c>
      <c r="AI6691">
        <v>889.4665</v>
      </c>
      <c r="AJ6691">
        <v>365.82229999999998</v>
      </c>
      <c r="AK6691">
        <v>514.72469999999998</v>
      </c>
      <c r="AL6691">
        <v>401.44310000000002</v>
      </c>
    </row>
    <row r="6692" spans="1:38" x14ac:dyDescent="0.2">
      <c r="A6692" s="1">
        <v>42121</v>
      </c>
      <c r="B6692">
        <v>3884.1</v>
      </c>
      <c r="C6692">
        <v>910.9316</v>
      </c>
      <c r="D6692">
        <v>401.67140000000001</v>
      </c>
      <c r="E6692">
        <v>921.84389999999996</v>
      </c>
      <c r="F6692">
        <v>888.94889999999998</v>
      </c>
      <c r="G6692">
        <v>1181.2035000000001</v>
      </c>
      <c r="H6692">
        <v>588.11419999999998</v>
      </c>
      <c r="I6692">
        <v>1363.2473</v>
      </c>
      <c r="J6692">
        <v>821.97929999999997</v>
      </c>
      <c r="K6692">
        <v>574.14189999999996</v>
      </c>
      <c r="L6692">
        <v>190.53</v>
      </c>
      <c r="M6692">
        <v>715.48979999999995</v>
      </c>
      <c r="N6692">
        <v>1.2999999999999999E-2</v>
      </c>
      <c r="O6692">
        <v>1101.1849999999999</v>
      </c>
      <c r="P6692">
        <v>1016.2743</v>
      </c>
      <c r="Q6692">
        <v>653.71299999999997</v>
      </c>
      <c r="R6692">
        <v>697.94389999999999</v>
      </c>
      <c r="S6692">
        <v>828.37609999999995</v>
      </c>
      <c r="T6692">
        <v>1427.3552</v>
      </c>
      <c r="U6692">
        <v>1543.018</v>
      </c>
      <c r="V6692">
        <v>893.30229999999995</v>
      </c>
      <c r="W6692">
        <v>985.19420000000002</v>
      </c>
      <c r="X6692">
        <v>1181.2035000000001</v>
      </c>
      <c r="Y6692">
        <v>1165.0003999999999</v>
      </c>
      <c r="Z6692">
        <v>481.10500000000002</v>
      </c>
      <c r="AA6692">
        <v>574.14189999999996</v>
      </c>
      <c r="AB6692">
        <v>715.48979999999995</v>
      </c>
      <c r="AC6692">
        <v>336.20510000000002</v>
      </c>
      <c r="AD6692">
        <v>467.23779999999999</v>
      </c>
      <c r="AE6692">
        <v>1073.6392000000001</v>
      </c>
      <c r="AF6692">
        <v>280.1309</v>
      </c>
      <c r="AG6692">
        <v>571.83519999999999</v>
      </c>
      <c r="AH6692">
        <v>928.50879999999995</v>
      </c>
      <c r="AI6692">
        <v>882.32190000000003</v>
      </c>
      <c r="AJ6692">
        <v>362.7097</v>
      </c>
      <c r="AK6692">
        <v>511.23910000000001</v>
      </c>
      <c r="AL6692">
        <v>401.67140000000001</v>
      </c>
    </row>
    <row r="6693" spans="1:38" x14ac:dyDescent="0.2">
      <c r="A6693" s="1">
        <v>42122</v>
      </c>
      <c r="B6693">
        <v>3895.21</v>
      </c>
      <c r="C6693">
        <v>912.55610000000001</v>
      </c>
      <c r="D6693">
        <v>407.80950000000001</v>
      </c>
      <c r="E6693">
        <v>922.22969999999998</v>
      </c>
      <c r="F6693">
        <v>885.89639999999997</v>
      </c>
      <c r="G6693">
        <v>1188.2059999999999</v>
      </c>
      <c r="H6693">
        <v>591.6635</v>
      </c>
      <c r="I6693">
        <v>1368.5419999999999</v>
      </c>
      <c r="J6693">
        <v>824.21839999999997</v>
      </c>
      <c r="K6693">
        <v>574.52099999999996</v>
      </c>
      <c r="L6693">
        <v>190.45</v>
      </c>
      <c r="M6693">
        <v>720.70860000000005</v>
      </c>
      <c r="N6693">
        <v>1.2999999999999999E-2</v>
      </c>
      <c r="O6693">
        <v>1108.1732999999999</v>
      </c>
      <c r="P6693">
        <v>1010.1675</v>
      </c>
      <c r="Q6693">
        <v>655.29899999999998</v>
      </c>
      <c r="R6693">
        <v>701.25829999999996</v>
      </c>
      <c r="S6693">
        <v>835.27970000000005</v>
      </c>
      <c r="T6693">
        <v>1431.5127</v>
      </c>
      <c r="U6693">
        <v>1532.4532999999999</v>
      </c>
      <c r="V6693">
        <v>895.59090000000003</v>
      </c>
      <c r="W6693">
        <v>990.88329999999996</v>
      </c>
      <c r="X6693">
        <v>1188.2059999999999</v>
      </c>
      <c r="Y6693">
        <v>1167.0228999999999</v>
      </c>
      <c r="Z6693">
        <v>484.59500000000003</v>
      </c>
      <c r="AA6693">
        <v>574.52099999999996</v>
      </c>
      <c r="AB6693">
        <v>720.70860000000005</v>
      </c>
      <c r="AC6693">
        <v>336.06389999999999</v>
      </c>
      <c r="AD6693">
        <v>469.78820000000002</v>
      </c>
      <c r="AE6693">
        <v>1070.9356</v>
      </c>
      <c r="AF6693">
        <v>280.29020000000003</v>
      </c>
      <c r="AG6693">
        <v>571.32569999999998</v>
      </c>
      <c r="AH6693">
        <v>927.01679999999999</v>
      </c>
      <c r="AI6693">
        <v>885.68140000000005</v>
      </c>
      <c r="AJ6693">
        <v>362.95769999999999</v>
      </c>
      <c r="AK6693">
        <v>505.6721</v>
      </c>
      <c r="AL6693">
        <v>407.80950000000001</v>
      </c>
    </row>
    <row r="6694" spans="1:38" x14ac:dyDescent="0.2">
      <c r="A6694" s="1">
        <v>42123</v>
      </c>
      <c r="B6694">
        <v>3880.9</v>
      </c>
      <c r="C6694">
        <v>908.18610000000001</v>
      </c>
      <c r="D6694">
        <v>407.20080000000002</v>
      </c>
      <c r="E6694">
        <v>915.10339999999997</v>
      </c>
      <c r="F6694">
        <v>880.27229999999997</v>
      </c>
      <c r="G6694">
        <v>1196.6708000000001</v>
      </c>
      <c r="H6694">
        <v>591.78899999999999</v>
      </c>
      <c r="I6694">
        <v>1357.6297</v>
      </c>
      <c r="J6694">
        <v>820.04560000000004</v>
      </c>
      <c r="K6694">
        <v>574.68340000000001</v>
      </c>
      <c r="L6694">
        <v>186.4</v>
      </c>
      <c r="M6694">
        <v>718.30880000000002</v>
      </c>
      <c r="N6694">
        <v>-3.0000000000000001E-3</v>
      </c>
      <c r="O6694">
        <v>1108.3001999999999</v>
      </c>
      <c r="P6694">
        <v>997.58349999999996</v>
      </c>
      <c r="Q6694">
        <v>654.4796</v>
      </c>
      <c r="R6694">
        <v>698.46379999999999</v>
      </c>
      <c r="S6694">
        <v>834.23850000000004</v>
      </c>
      <c r="T6694">
        <v>1427.7104999999999</v>
      </c>
      <c r="U6694">
        <v>1515.0328</v>
      </c>
      <c r="V6694">
        <v>893.82640000000004</v>
      </c>
      <c r="W6694">
        <v>972.7953</v>
      </c>
      <c r="X6694">
        <v>1196.6708000000001</v>
      </c>
      <c r="Y6694">
        <v>1160.9745</v>
      </c>
      <c r="Z6694">
        <v>489.47480000000002</v>
      </c>
      <c r="AA6694">
        <v>574.68340000000001</v>
      </c>
      <c r="AB6694">
        <v>718.30880000000002</v>
      </c>
      <c r="AC6694">
        <v>328.94720000000001</v>
      </c>
      <c r="AD6694">
        <v>470.83210000000003</v>
      </c>
      <c r="AE6694">
        <v>1065.9368999999999</v>
      </c>
      <c r="AF6694">
        <v>279.99650000000003</v>
      </c>
      <c r="AG6694">
        <v>563.5557</v>
      </c>
      <c r="AH6694">
        <v>920.45590000000004</v>
      </c>
      <c r="AI6694">
        <v>875.25340000000006</v>
      </c>
      <c r="AJ6694">
        <v>356.59350000000001</v>
      </c>
      <c r="AK6694">
        <v>501.34359999999998</v>
      </c>
      <c r="AL6694">
        <v>407.20080000000002</v>
      </c>
    </row>
    <row r="6695" spans="1:38" x14ac:dyDescent="0.2">
      <c r="A6695" s="1">
        <v>42124</v>
      </c>
      <c r="B6695">
        <v>3841.78</v>
      </c>
      <c r="C6695">
        <v>893.90290000000005</v>
      </c>
      <c r="D6695">
        <v>406.05939999999998</v>
      </c>
      <c r="E6695">
        <v>911.92579999999998</v>
      </c>
      <c r="F6695">
        <v>870.1721</v>
      </c>
      <c r="G6695">
        <v>1192.4283</v>
      </c>
      <c r="H6695">
        <v>587.46109999999999</v>
      </c>
      <c r="I6695">
        <v>1337.9682</v>
      </c>
      <c r="J6695">
        <v>813.09780000000001</v>
      </c>
      <c r="K6695">
        <v>570.2432</v>
      </c>
      <c r="L6695">
        <v>183.94</v>
      </c>
      <c r="M6695">
        <v>709.14229999999998</v>
      </c>
      <c r="N6695">
        <v>3.0000000000000001E-3</v>
      </c>
      <c r="O6695">
        <v>1091.556</v>
      </c>
      <c r="P6695">
        <v>978.89210000000003</v>
      </c>
      <c r="Q6695">
        <v>647.26340000000005</v>
      </c>
      <c r="R6695">
        <v>691.73099999999999</v>
      </c>
      <c r="S6695">
        <v>829.90989999999999</v>
      </c>
      <c r="T6695">
        <v>1406.1946</v>
      </c>
      <c r="U6695">
        <v>1497.9203</v>
      </c>
      <c r="V6695">
        <v>886.39559999999994</v>
      </c>
      <c r="W6695">
        <v>959.82370000000003</v>
      </c>
      <c r="X6695">
        <v>1192.4283</v>
      </c>
      <c r="Y6695">
        <v>1161.3172999999999</v>
      </c>
      <c r="Z6695">
        <v>487.05689999999998</v>
      </c>
      <c r="AA6695">
        <v>570.2432</v>
      </c>
      <c r="AB6695">
        <v>709.14229999999998</v>
      </c>
      <c r="AC6695">
        <v>324.60599999999999</v>
      </c>
      <c r="AD6695">
        <v>465.62150000000003</v>
      </c>
      <c r="AE6695">
        <v>1053.2216000000001</v>
      </c>
      <c r="AF6695">
        <v>276.94110000000001</v>
      </c>
      <c r="AG6695">
        <v>558.91010000000006</v>
      </c>
      <c r="AH6695">
        <v>913.21190000000001</v>
      </c>
      <c r="AI6695">
        <v>866.98419999999999</v>
      </c>
      <c r="AJ6695">
        <v>354.2131</v>
      </c>
      <c r="AK6695">
        <v>494.76760000000002</v>
      </c>
      <c r="AL6695">
        <v>406.05939999999998</v>
      </c>
    </row>
    <row r="6696" spans="1:38" x14ac:dyDescent="0.2">
      <c r="A6696" s="1">
        <v>42125</v>
      </c>
      <c r="B6696">
        <v>3883.75</v>
      </c>
      <c r="C6696">
        <v>907.02919999999995</v>
      </c>
      <c r="D6696">
        <v>404.91800000000001</v>
      </c>
      <c r="E6696">
        <v>920.0258</v>
      </c>
      <c r="F6696">
        <v>882.35299999999995</v>
      </c>
      <c r="G6696">
        <v>1196.1070999999999</v>
      </c>
      <c r="H6696">
        <v>592.13980000000004</v>
      </c>
      <c r="I6696">
        <v>1355.9347</v>
      </c>
      <c r="J6696">
        <v>822.81910000000005</v>
      </c>
      <c r="K6696">
        <v>580.22469999999998</v>
      </c>
      <c r="L6696">
        <v>185.28</v>
      </c>
      <c r="M6696">
        <v>713.23530000000005</v>
      </c>
      <c r="N6696">
        <v>3.0000000000000001E-3</v>
      </c>
      <c r="O6696">
        <v>1098.3828000000001</v>
      </c>
      <c r="P6696">
        <v>1001.3891</v>
      </c>
      <c r="Q6696">
        <v>654.59849999999994</v>
      </c>
      <c r="R6696">
        <v>711.24040000000002</v>
      </c>
      <c r="S6696">
        <v>837.55489999999998</v>
      </c>
      <c r="T6696">
        <v>1427.9593</v>
      </c>
      <c r="U6696">
        <v>1521.1119000000001</v>
      </c>
      <c r="V6696">
        <v>895.34180000000003</v>
      </c>
      <c r="W6696">
        <v>968.88639999999998</v>
      </c>
      <c r="X6696">
        <v>1196.1070999999999</v>
      </c>
      <c r="Y6696">
        <v>1170.6722</v>
      </c>
      <c r="Z6696">
        <v>489.51690000000002</v>
      </c>
      <c r="AA6696">
        <v>580.22469999999998</v>
      </c>
      <c r="AB6696">
        <v>713.23530000000005</v>
      </c>
      <c r="AC6696">
        <v>326.97070000000002</v>
      </c>
      <c r="AD6696">
        <v>471.57870000000003</v>
      </c>
      <c r="AE6696">
        <v>1074.2165</v>
      </c>
      <c r="AF6696">
        <v>279.0779</v>
      </c>
      <c r="AG6696">
        <v>564.58960000000002</v>
      </c>
      <c r="AH6696">
        <v>921.91189999999995</v>
      </c>
      <c r="AI6696">
        <v>883.83010000000002</v>
      </c>
      <c r="AJ6696">
        <v>356.858</v>
      </c>
      <c r="AK6696">
        <v>501.36009999999999</v>
      </c>
      <c r="AL6696">
        <v>404.91800000000001</v>
      </c>
    </row>
    <row r="6697" spans="1:38" x14ac:dyDescent="0.2">
      <c r="A6697" s="1">
        <v>42128</v>
      </c>
      <c r="B6697">
        <v>3895.16</v>
      </c>
      <c r="C6697">
        <v>906.96619999999996</v>
      </c>
      <c r="D6697">
        <v>406.13549999999998</v>
      </c>
      <c r="E6697">
        <v>921.42179999999996</v>
      </c>
      <c r="F6697">
        <v>884.005</v>
      </c>
      <c r="G6697">
        <v>1193.3578</v>
      </c>
      <c r="H6697">
        <v>597.92049999999995</v>
      </c>
      <c r="I6697">
        <v>1363.9413999999999</v>
      </c>
      <c r="J6697">
        <v>824.02369999999996</v>
      </c>
      <c r="K6697">
        <v>578.32950000000005</v>
      </c>
      <c r="L6697">
        <v>185.46</v>
      </c>
      <c r="M6697">
        <v>718.44600000000003</v>
      </c>
      <c r="N6697">
        <v>3.0000000000000001E-3</v>
      </c>
      <c r="O6697">
        <v>1098.5327</v>
      </c>
      <c r="P6697">
        <v>1001.5282</v>
      </c>
      <c r="Q6697">
        <v>657.8365</v>
      </c>
      <c r="R6697">
        <v>710.14859999999999</v>
      </c>
      <c r="S6697">
        <v>846.92070000000001</v>
      </c>
      <c r="T6697">
        <v>1434.7284999999999</v>
      </c>
      <c r="U6697">
        <v>1525.7716</v>
      </c>
      <c r="V6697">
        <v>897.38620000000003</v>
      </c>
      <c r="W6697">
        <v>976.79129999999998</v>
      </c>
      <c r="X6697">
        <v>1193.3578</v>
      </c>
      <c r="Y6697">
        <v>1172.1035999999999</v>
      </c>
      <c r="Z6697">
        <v>496.43430000000001</v>
      </c>
      <c r="AA6697">
        <v>578.32950000000005</v>
      </c>
      <c r="AB6697">
        <v>718.44600000000003</v>
      </c>
      <c r="AC6697">
        <v>327.28840000000002</v>
      </c>
      <c r="AD6697">
        <v>474.26949999999999</v>
      </c>
      <c r="AE6697">
        <v>1067.7251000000001</v>
      </c>
      <c r="AF6697">
        <v>279.85669999999999</v>
      </c>
      <c r="AG6697">
        <v>566.08960000000002</v>
      </c>
      <c r="AH6697">
        <v>922.73869999999999</v>
      </c>
      <c r="AI6697">
        <v>881.53430000000003</v>
      </c>
      <c r="AJ6697">
        <v>359.05650000000003</v>
      </c>
      <c r="AK6697">
        <v>500.98009999999999</v>
      </c>
      <c r="AL6697">
        <v>406.13549999999998</v>
      </c>
    </row>
    <row r="6698" spans="1:38" x14ac:dyDescent="0.2">
      <c r="A6698" s="1">
        <v>42129</v>
      </c>
      <c r="B6698">
        <v>3849.41</v>
      </c>
      <c r="C6698">
        <v>893.05640000000005</v>
      </c>
      <c r="D6698">
        <v>399.81970000000001</v>
      </c>
      <c r="E6698">
        <v>914.69929999999999</v>
      </c>
      <c r="F6698">
        <v>875.00379999999996</v>
      </c>
      <c r="G6698">
        <v>1180.2311999999999</v>
      </c>
      <c r="H6698">
        <v>592.95939999999996</v>
      </c>
      <c r="I6698">
        <v>1347.9603</v>
      </c>
      <c r="J6698">
        <v>813.31830000000002</v>
      </c>
      <c r="K6698">
        <v>571.87170000000003</v>
      </c>
      <c r="L6698">
        <v>181.49</v>
      </c>
      <c r="M6698">
        <v>702.25009999999997</v>
      </c>
      <c r="N6698">
        <v>8.0000000000000002E-3</v>
      </c>
      <c r="O6698">
        <v>1086.2974999999999</v>
      </c>
      <c r="P6698">
        <v>981.93970000000002</v>
      </c>
      <c r="Q6698">
        <v>650.31640000000004</v>
      </c>
      <c r="R6698">
        <v>694.83659999999998</v>
      </c>
      <c r="S6698">
        <v>840.88789999999995</v>
      </c>
      <c r="T6698">
        <v>1419.8575000000001</v>
      </c>
      <c r="U6698">
        <v>1511.6986999999999</v>
      </c>
      <c r="V6698">
        <v>888.6146</v>
      </c>
      <c r="W6698">
        <v>962.7989</v>
      </c>
      <c r="X6698">
        <v>1180.2311999999999</v>
      </c>
      <c r="Y6698">
        <v>1165.2285999999999</v>
      </c>
      <c r="Z6698">
        <v>493.72199999999998</v>
      </c>
      <c r="AA6698">
        <v>571.87170000000003</v>
      </c>
      <c r="AB6698">
        <v>702.25009999999997</v>
      </c>
      <c r="AC6698">
        <v>320.28230000000002</v>
      </c>
      <c r="AD6698">
        <v>472.02969999999999</v>
      </c>
      <c r="AE6698">
        <v>1055.4579000000001</v>
      </c>
      <c r="AF6698">
        <v>276.1823</v>
      </c>
      <c r="AG6698">
        <v>558.10910000000001</v>
      </c>
      <c r="AH6698">
        <v>920.34799999999996</v>
      </c>
      <c r="AI6698">
        <v>861.22190000000001</v>
      </c>
      <c r="AJ6698">
        <v>353.45269999999999</v>
      </c>
      <c r="AK6698">
        <v>497.85730000000001</v>
      </c>
      <c r="AL6698">
        <v>399.81970000000001</v>
      </c>
    </row>
    <row r="6699" spans="1:38" x14ac:dyDescent="0.2">
      <c r="A6699" s="1">
        <v>42130</v>
      </c>
      <c r="B6699">
        <v>3833.7</v>
      </c>
      <c r="C6699">
        <v>886.1191</v>
      </c>
      <c r="D6699">
        <v>395.12729999999999</v>
      </c>
      <c r="E6699">
        <v>917.05669999999998</v>
      </c>
      <c r="F6699">
        <v>871.34389999999996</v>
      </c>
      <c r="G6699">
        <v>1176.6908000000001</v>
      </c>
      <c r="H6699">
        <v>589.81470000000002</v>
      </c>
      <c r="I6699">
        <v>1342.4034999999999</v>
      </c>
      <c r="J6699">
        <v>812.41560000000004</v>
      </c>
      <c r="K6699">
        <v>571.87170000000003</v>
      </c>
      <c r="L6699">
        <v>181.02</v>
      </c>
      <c r="M6699">
        <v>698.54679999999996</v>
      </c>
      <c r="N6699">
        <v>0.01</v>
      </c>
      <c r="O6699">
        <v>1076.2022999999999</v>
      </c>
      <c r="P6699">
        <v>975.81910000000005</v>
      </c>
      <c r="Q6699">
        <v>644.42179999999996</v>
      </c>
      <c r="R6699">
        <v>691.00540000000001</v>
      </c>
      <c r="S6699">
        <v>835.80740000000003</v>
      </c>
      <c r="T6699">
        <v>1412.5749000000001</v>
      </c>
      <c r="U6699">
        <v>1510.7881</v>
      </c>
      <c r="V6699">
        <v>886.83849999999995</v>
      </c>
      <c r="W6699">
        <v>960.73239999999998</v>
      </c>
      <c r="X6699">
        <v>1176.6908000000001</v>
      </c>
      <c r="Y6699">
        <v>1167.5089</v>
      </c>
      <c r="Z6699">
        <v>490.51499999999999</v>
      </c>
      <c r="AA6699">
        <v>571.87170000000003</v>
      </c>
      <c r="AB6699">
        <v>698.54679999999996</v>
      </c>
      <c r="AC6699">
        <v>319.517</v>
      </c>
      <c r="AD6699">
        <v>470.16329999999999</v>
      </c>
      <c r="AE6699">
        <v>1052.4422999999999</v>
      </c>
      <c r="AF6699">
        <v>274.94420000000002</v>
      </c>
      <c r="AG6699">
        <v>559.37620000000004</v>
      </c>
      <c r="AH6699">
        <v>924.66210000000001</v>
      </c>
      <c r="AI6699">
        <v>863.8931</v>
      </c>
      <c r="AJ6699">
        <v>351.55169999999998</v>
      </c>
      <c r="AK6699">
        <v>495.27980000000002</v>
      </c>
      <c r="AL6699">
        <v>395.12729999999999</v>
      </c>
    </row>
    <row r="6700" spans="1:38" x14ac:dyDescent="0.2">
      <c r="A6700" s="1">
        <v>42131</v>
      </c>
      <c r="B6700">
        <v>3849.13</v>
      </c>
      <c r="C6700">
        <v>892.62609999999995</v>
      </c>
      <c r="D6700">
        <v>395.43169999999998</v>
      </c>
      <c r="E6700">
        <v>918.89430000000004</v>
      </c>
      <c r="F6700">
        <v>875.51990000000001</v>
      </c>
      <c r="G6700">
        <v>1163.8194000000001</v>
      </c>
      <c r="H6700">
        <v>593.92669999999998</v>
      </c>
      <c r="I6700">
        <v>1348.7354</v>
      </c>
      <c r="J6700">
        <v>816.90989999999999</v>
      </c>
      <c r="K6700">
        <v>574.72630000000004</v>
      </c>
      <c r="L6700">
        <v>183.66</v>
      </c>
      <c r="M6700">
        <v>701.51800000000003</v>
      </c>
      <c r="N6700">
        <v>8.0000000000000002E-3</v>
      </c>
      <c r="O6700">
        <v>1086.0218</v>
      </c>
      <c r="P6700">
        <v>980.43510000000003</v>
      </c>
      <c r="Q6700">
        <v>642.34680000000003</v>
      </c>
      <c r="R6700">
        <v>695.96469999999999</v>
      </c>
      <c r="S6700">
        <v>842.41250000000002</v>
      </c>
      <c r="T6700">
        <v>1419.8486</v>
      </c>
      <c r="U6700">
        <v>1523.7095999999999</v>
      </c>
      <c r="V6700">
        <v>890.01310000000001</v>
      </c>
      <c r="W6700">
        <v>964.42970000000003</v>
      </c>
      <c r="X6700">
        <v>1163.8194000000001</v>
      </c>
      <c r="Y6700">
        <v>1170.8357000000001</v>
      </c>
      <c r="Z6700">
        <v>491.4255</v>
      </c>
      <c r="AA6700">
        <v>574.72630000000004</v>
      </c>
      <c r="AB6700">
        <v>701.51800000000003</v>
      </c>
      <c r="AC6700">
        <v>324.35910000000001</v>
      </c>
      <c r="AD6700">
        <v>474.34019999999998</v>
      </c>
      <c r="AE6700">
        <v>1061.4809</v>
      </c>
      <c r="AF6700">
        <v>275.40350000000001</v>
      </c>
      <c r="AG6700">
        <v>560.67460000000005</v>
      </c>
      <c r="AH6700">
        <v>924.01499999999999</v>
      </c>
      <c r="AI6700">
        <v>874.78589999999997</v>
      </c>
      <c r="AJ6700">
        <v>352.97329999999999</v>
      </c>
      <c r="AK6700">
        <v>500.29649999999998</v>
      </c>
      <c r="AL6700">
        <v>395.43169999999998</v>
      </c>
    </row>
    <row r="6701" spans="1:38" x14ac:dyDescent="0.2">
      <c r="A6701" s="1">
        <v>42132</v>
      </c>
      <c r="B6701">
        <v>3901.01</v>
      </c>
      <c r="C6701">
        <v>906.3279</v>
      </c>
      <c r="D6701">
        <v>399.05880000000002</v>
      </c>
      <c r="E6701">
        <v>927.31060000000002</v>
      </c>
      <c r="F6701">
        <v>885.10360000000003</v>
      </c>
      <c r="G6701">
        <v>1182.4519</v>
      </c>
      <c r="H6701">
        <v>602.26930000000004</v>
      </c>
      <c r="I6701">
        <v>1370.59</v>
      </c>
      <c r="J6701">
        <v>826.65340000000003</v>
      </c>
      <c r="K6701">
        <v>583.95240000000001</v>
      </c>
      <c r="L6701">
        <v>186.49</v>
      </c>
      <c r="M6701">
        <v>706.89139999999998</v>
      </c>
      <c r="N6701">
        <v>8.0000000000000002E-3</v>
      </c>
      <c r="O6701">
        <v>1102.8351</v>
      </c>
      <c r="P6701">
        <v>997.37</v>
      </c>
      <c r="Q6701">
        <v>645.66420000000005</v>
      </c>
      <c r="R6701">
        <v>702.33770000000004</v>
      </c>
      <c r="S6701">
        <v>854.24860000000001</v>
      </c>
      <c r="T6701">
        <v>1444.8353</v>
      </c>
      <c r="U6701">
        <v>1544.116</v>
      </c>
      <c r="V6701">
        <v>901.88390000000004</v>
      </c>
      <c r="W6701">
        <v>977.40129999999999</v>
      </c>
      <c r="X6701">
        <v>1182.4519</v>
      </c>
      <c r="Y6701">
        <v>1182.0862999999999</v>
      </c>
      <c r="Z6701">
        <v>499.2396</v>
      </c>
      <c r="AA6701">
        <v>583.95240000000001</v>
      </c>
      <c r="AB6701">
        <v>706.89139999999998</v>
      </c>
      <c r="AC6701">
        <v>329.63630000000001</v>
      </c>
      <c r="AD6701">
        <v>478.15410000000003</v>
      </c>
      <c r="AE6701">
        <v>1076.4902999999999</v>
      </c>
      <c r="AF6701">
        <v>278.8383</v>
      </c>
      <c r="AG6701">
        <v>565.78049999999996</v>
      </c>
      <c r="AH6701">
        <v>931.40279999999996</v>
      </c>
      <c r="AI6701">
        <v>881.72320000000002</v>
      </c>
      <c r="AJ6701">
        <v>356.2629</v>
      </c>
      <c r="AK6701">
        <v>506.31119999999999</v>
      </c>
      <c r="AL6701">
        <v>399.05880000000002</v>
      </c>
    </row>
    <row r="6702" spans="1:38" x14ac:dyDescent="0.2">
      <c r="A6702" s="1">
        <v>42135</v>
      </c>
      <c r="B6702">
        <v>3881.93</v>
      </c>
      <c r="C6702">
        <v>901.2962</v>
      </c>
      <c r="D6702">
        <v>396.34480000000002</v>
      </c>
      <c r="E6702">
        <v>922.99220000000003</v>
      </c>
      <c r="F6702">
        <v>881.37959999999998</v>
      </c>
      <c r="G6702">
        <v>1160.9148</v>
      </c>
      <c r="H6702">
        <v>600.18949999999995</v>
      </c>
      <c r="I6702">
        <v>1370.1539</v>
      </c>
      <c r="J6702">
        <v>825.29539999999997</v>
      </c>
      <c r="K6702">
        <v>580.97329999999999</v>
      </c>
      <c r="L6702">
        <v>183.76</v>
      </c>
      <c r="M6702">
        <v>701.99680000000001</v>
      </c>
      <c r="N6702">
        <v>8.0000000000000002E-3</v>
      </c>
      <c r="O6702">
        <v>1095.9690000000001</v>
      </c>
      <c r="P6702">
        <v>991.20950000000005</v>
      </c>
      <c r="Q6702">
        <v>639.79610000000002</v>
      </c>
      <c r="R6702">
        <v>701.8143</v>
      </c>
      <c r="S6702">
        <v>852.86800000000005</v>
      </c>
      <c r="T6702">
        <v>1445.6532999999999</v>
      </c>
      <c r="U6702">
        <v>1540.1392000000001</v>
      </c>
      <c r="V6702">
        <v>900.10069999999996</v>
      </c>
      <c r="W6702">
        <v>975.40949999999998</v>
      </c>
      <c r="X6702">
        <v>1160.9148</v>
      </c>
      <c r="Y6702">
        <v>1177.9934000000001</v>
      </c>
      <c r="Z6702">
        <v>498.35500000000002</v>
      </c>
      <c r="AA6702">
        <v>580.97329999999999</v>
      </c>
      <c r="AB6702">
        <v>701.99680000000001</v>
      </c>
      <c r="AC6702">
        <v>324.81079999999997</v>
      </c>
      <c r="AD6702">
        <v>478.02949999999998</v>
      </c>
      <c r="AE6702">
        <v>1071.3181</v>
      </c>
      <c r="AF6702">
        <v>278.41950000000003</v>
      </c>
      <c r="AG6702">
        <v>562.95029999999997</v>
      </c>
      <c r="AH6702">
        <v>924.33849999999995</v>
      </c>
      <c r="AI6702">
        <v>880.85599999999999</v>
      </c>
      <c r="AJ6702">
        <v>356.2133</v>
      </c>
      <c r="AK6702">
        <v>506.92259999999999</v>
      </c>
      <c r="AL6702">
        <v>396.34480000000002</v>
      </c>
    </row>
    <row r="6703" spans="1:38" x14ac:dyDescent="0.2">
      <c r="A6703" s="1">
        <v>42136</v>
      </c>
      <c r="B6703">
        <v>3870.69</v>
      </c>
      <c r="C6703">
        <v>896.4529</v>
      </c>
      <c r="D6703">
        <v>396.44630000000001</v>
      </c>
      <c r="E6703">
        <v>921.55889999999999</v>
      </c>
      <c r="F6703">
        <v>879.66989999999998</v>
      </c>
      <c r="G6703">
        <v>1165.9901</v>
      </c>
      <c r="H6703">
        <v>597.98299999999995</v>
      </c>
      <c r="I6703">
        <v>1363.6027999999999</v>
      </c>
      <c r="J6703">
        <v>824.63340000000005</v>
      </c>
      <c r="K6703">
        <v>574.96100000000001</v>
      </c>
      <c r="L6703">
        <v>184.02</v>
      </c>
      <c r="M6703">
        <v>700.19309999999996</v>
      </c>
      <c r="N6703">
        <v>1.2999999999999999E-2</v>
      </c>
      <c r="O6703">
        <v>1090.7761</v>
      </c>
      <c r="P6703">
        <v>986.22799999999995</v>
      </c>
      <c r="Q6703">
        <v>639.73</v>
      </c>
      <c r="R6703">
        <v>695.34900000000005</v>
      </c>
      <c r="S6703">
        <v>846.54300000000001</v>
      </c>
      <c r="T6703">
        <v>1437.163</v>
      </c>
      <c r="U6703">
        <v>1537.6025999999999</v>
      </c>
      <c r="V6703">
        <v>902.18110000000001</v>
      </c>
      <c r="W6703">
        <v>972.8451</v>
      </c>
      <c r="X6703">
        <v>1165.9901</v>
      </c>
      <c r="Y6703">
        <v>1174.9286999999999</v>
      </c>
      <c r="Z6703">
        <v>497.82839999999999</v>
      </c>
      <c r="AA6703">
        <v>574.96100000000001</v>
      </c>
      <c r="AB6703">
        <v>700.19309999999996</v>
      </c>
      <c r="AC6703">
        <v>325.2704</v>
      </c>
      <c r="AD6703">
        <v>474.72930000000002</v>
      </c>
      <c r="AE6703">
        <v>1071.9241</v>
      </c>
      <c r="AF6703">
        <v>276.76139999999998</v>
      </c>
      <c r="AG6703">
        <v>563.79650000000004</v>
      </c>
      <c r="AH6703">
        <v>921.98379999999997</v>
      </c>
      <c r="AI6703">
        <v>871.77359999999999</v>
      </c>
      <c r="AJ6703">
        <v>354.8082</v>
      </c>
      <c r="AK6703">
        <v>503.089</v>
      </c>
      <c r="AL6703">
        <v>396.44630000000001</v>
      </c>
    </row>
    <row r="6704" spans="1:38" x14ac:dyDescent="0.2">
      <c r="A6704" s="1">
        <v>42137</v>
      </c>
      <c r="B6704">
        <v>3870.36</v>
      </c>
      <c r="C6704">
        <v>900.68169999999998</v>
      </c>
      <c r="D6704">
        <v>397.23259999999999</v>
      </c>
      <c r="E6704">
        <v>921.16070000000002</v>
      </c>
      <c r="F6704">
        <v>874.32259999999997</v>
      </c>
      <c r="G6704">
        <v>1162.5231000000001</v>
      </c>
      <c r="H6704">
        <v>598.35969999999998</v>
      </c>
      <c r="I6704">
        <v>1363.3144</v>
      </c>
      <c r="J6704">
        <v>826.35590000000002</v>
      </c>
      <c r="K6704">
        <v>574.06209999999999</v>
      </c>
      <c r="L6704">
        <v>182.31</v>
      </c>
      <c r="M6704">
        <v>694.10230000000001</v>
      </c>
      <c r="N6704">
        <v>1.7999999999999999E-2</v>
      </c>
      <c r="O6704">
        <v>1095.9022</v>
      </c>
      <c r="P6704">
        <v>989.7645</v>
      </c>
      <c r="Q6704">
        <v>637.19240000000002</v>
      </c>
      <c r="R6704">
        <v>701.06790000000001</v>
      </c>
      <c r="S6704">
        <v>847.54970000000003</v>
      </c>
      <c r="T6704">
        <v>1435.8821</v>
      </c>
      <c r="U6704">
        <v>1524.2505000000001</v>
      </c>
      <c r="V6704">
        <v>908.39530000000002</v>
      </c>
      <c r="W6704">
        <v>973.93010000000004</v>
      </c>
      <c r="X6704">
        <v>1162.5231000000001</v>
      </c>
      <c r="Y6704">
        <v>1177.2213999999999</v>
      </c>
      <c r="Z6704">
        <v>499.91669999999999</v>
      </c>
      <c r="AA6704">
        <v>574.06209999999999</v>
      </c>
      <c r="AB6704">
        <v>694.10230000000001</v>
      </c>
      <c r="AC6704">
        <v>322.66199999999998</v>
      </c>
      <c r="AD6704">
        <v>474.52699999999999</v>
      </c>
      <c r="AE6704">
        <v>1067.1042</v>
      </c>
      <c r="AF6704">
        <v>276.262</v>
      </c>
      <c r="AG6704">
        <v>561.32910000000004</v>
      </c>
      <c r="AH6704">
        <v>920.06039999999996</v>
      </c>
      <c r="AI6704">
        <v>859.4203</v>
      </c>
      <c r="AJ6704">
        <v>355.37020000000001</v>
      </c>
      <c r="AK6704">
        <v>499.19869999999997</v>
      </c>
      <c r="AL6704">
        <v>397.23259999999999</v>
      </c>
    </row>
    <row r="6705" spans="1:38" x14ac:dyDescent="0.2">
      <c r="A6705" s="1">
        <v>42138</v>
      </c>
      <c r="B6705">
        <v>3912.52</v>
      </c>
      <c r="C6705">
        <v>916.29930000000002</v>
      </c>
      <c r="D6705">
        <v>399.36320000000001</v>
      </c>
      <c r="E6705">
        <v>935.25639999999999</v>
      </c>
      <c r="F6705">
        <v>878.07910000000004</v>
      </c>
      <c r="G6705">
        <v>1163.3103000000001</v>
      </c>
      <c r="H6705">
        <v>603.69659999999999</v>
      </c>
      <c r="I6705">
        <v>1382.8459</v>
      </c>
      <c r="J6705">
        <v>834.36929999999995</v>
      </c>
      <c r="K6705">
        <v>580.33309999999994</v>
      </c>
      <c r="L6705">
        <v>185.64</v>
      </c>
      <c r="M6705">
        <v>702.05510000000004</v>
      </c>
      <c r="N6705">
        <v>1.2999999999999999E-2</v>
      </c>
      <c r="O6705">
        <v>1117.057</v>
      </c>
      <c r="P6705">
        <v>1005.9008</v>
      </c>
      <c r="Q6705">
        <v>641.97680000000003</v>
      </c>
      <c r="R6705">
        <v>709.14980000000003</v>
      </c>
      <c r="S6705">
        <v>855.12829999999997</v>
      </c>
      <c r="T6705">
        <v>1452.9193</v>
      </c>
      <c r="U6705">
        <v>1522.155</v>
      </c>
      <c r="V6705">
        <v>917.98580000000004</v>
      </c>
      <c r="W6705">
        <v>992.60550000000001</v>
      </c>
      <c r="X6705">
        <v>1163.3103000000001</v>
      </c>
      <c r="Y6705">
        <v>1198.4739999999999</v>
      </c>
      <c r="Z6705">
        <v>502.9502</v>
      </c>
      <c r="AA6705">
        <v>580.33309999999994</v>
      </c>
      <c r="AB6705">
        <v>702.05510000000004</v>
      </c>
      <c r="AC6705">
        <v>328.55560000000003</v>
      </c>
      <c r="AD6705">
        <v>477.68709999999999</v>
      </c>
      <c r="AE6705">
        <v>1079.4499000000001</v>
      </c>
      <c r="AF6705">
        <v>276.0822</v>
      </c>
      <c r="AG6705">
        <v>567.83690000000001</v>
      </c>
      <c r="AH6705">
        <v>931.34879999999998</v>
      </c>
      <c r="AI6705">
        <v>864.83</v>
      </c>
      <c r="AJ6705">
        <v>359.38709999999998</v>
      </c>
      <c r="AK6705">
        <v>504.2568</v>
      </c>
      <c r="AL6705">
        <v>399.36320000000001</v>
      </c>
    </row>
    <row r="6706" spans="1:38" x14ac:dyDescent="0.2">
      <c r="A6706" s="1">
        <v>42139</v>
      </c>
      <c r="B6706">
        <v>3915.99</v>
      </c>
      <c r="C6706">
        <v>913.21759999999995</v>
      </c>
      <c r="D6706">
        <v>399.97190000000001</v>
      </c>
      <c r="E6706">
        <v>938.23360000000002</v>
      </c>
      <c r="F6706">
        <v>884.66160000000002</v>
      </c>
      <c r="G6706">
        <v>1167.4812999999999</v>
      </c>
      <c r="H6706">
        <v>601.07339999999999</v>
      </c>
      <c r="I6706">
        <v>1385.69</v>
      </c>
      <c r="J6706">
        <v>833.62310000000002</v>
      </c>
      <c r="K6706">
        <v>582.71860000000004</v>
      </c>
      <c r="L6706">
        <v>187.26</v>
      </c>
      <c r="M6706">
        <v>710.90290000000005</v>
      </c>
      <c r="N6706">
        <v>1.2999999999999999E-2</v>
      </c>
      <c r="O6706">
        <v>1109.1052</v>
      </c>
      <c r="P6706">
        <v>1006.7628</v>
      </c>
      <c r="Q6706">
        <v>646.12670000000003</v>
      </c>
      <c r="R6706">
        <v>709.95830000000001</v>
      </c>
      <c r="S6706">
        <v>850.89290000000005</v>
      </c>
      <c r="T6706">
        <v>1455.5885000000001</v>
      </c>
      <c r="U6706">
        <v>1534.9984999999999</v>
      </c>
      <c r="V6706">
        <v>914.58309999999994</v>
      </c>
      <c r="W6706">
        <v>995.10799999999995</v>
      </c>
      <c r="X6706">
        <v>1167.4812999999999</v>
      </c>
      <c r="Y6706">
        <v>1199.9258</v>
      </c>
      <c r="Z6706">
        <v>498.73700000000002</v>
      </c>
      <c r="AA6706">
        <v>582.71860000000004</v>
      </c>
      <c r="AB6706">
        <v>710.90290000000005</v>
      </c>
      <c r="AC6706">
        <v>331.4228</v>
      </c>
      <c r="AD6706">
        <v>474.68259999999998</v>
      </c>
      <c r="AE6706">
        <v>1087.2505000000001</v>
      </c>
      <c r="AF6706">
        <v>278.39949999999999</v>
      </c>
      <c r="AG6706">
        <v>571.86410000000001</v>
      </c>
      <c r="AH6706">
        <v>934.94389999999999</v>
      </c>
      <c r="AI6706">
        <v>872.00480000000005</v>
      </c>
      <c r="AJ6706">
        <v>359.80040000000002</v>
      </c>
      <c r="AK6706">
        <v>507.5958</v>
      </c>
      <c r="AL6706">
        <v>399.97190000000001</v>
      </c>
    </row>
    <row r="6707" spans="1:38" x14ac:dyDescent="0.2">
      <c r="A6707" s="1">
        <v>42142</v>
      </c>
      <c r="B6707">
        <v>3928.15</v>
      </c>
      <c r="C6707">
        <v>916.98130000000003</v>
      </c>
      <c r="D6707">
        <v>402.05180000000001</v>
      </c>
      <c r="E6707">
        <v>935.66070000000002</v>
      </c>
      <c r="F6707">
        <v>888.46590000000003</v>
      </c>
      <c r="G6707">
        <v>1166.7208000000001</v>
      </c>
      <c r="H6707">
        <v>604.48400000000004</v>
      </c>
      <c r="I6707">
        <v>1393.3010999999999</v>
      </c>
      <c r="J6707">
        <v>835.30129999999997</v>
      </c>
      <c r="K6707">
        <v>580.64030000000002</v>
      </c>
      <c r="L6707">
        <v>186.5</v>
      </c>
      <c r="M6707">
        <v>713.65279999999996</v>
      </c>
      <c r="N6707">
        <v>8.0000000000000002E-3</v>
      </c>
      <c r="O6707">
        <v>1110.1439</v>
      </c>
      <c r="P6707">
        <v>1012.9485</v>
      </c>
      <c r="Q6707">
        <v>648.33389999999997</v>
      </c>
      <c r="R6707">
        <v>718.73450000000003</v>
      </c>
      <c r="S6707">
        <v>855.98180000000002</v>
      </c>
      <c r="T6707">
        <v>1462.9021</v>
      </c>
      <c r="U6707">
        <v>1544.3858</v>
      </c>
      <c r="V6707">
        <v>915.51279999999997</v>
      </c>
      <c r="W6707">
        <v>1001.4699000000001</v>
      </c>
      <c r="X6707">
        <v>1166.7208000000001</v>
      </c>
      <c r="Y6707">
        <v>1193.0096000000001</v>
      </c>
      <c r="Z6707">
        <v>502.76060000000001</v>
      </c>
      <c r="AA6707">
        <v>580.64030000000002</v>
      </c>
      <c r="AB6707">
        <v>713.65279999999996</v>
      </c>
      <c r="AC6707">
        <v>330.07769999999999</v>
      </c>
      <c r="AD6707">
        <v>478.93920000000003</v>
      </c>
      <c r="AE6707">
        <v>1090.4783</v>
      </c>
      <c r="AF6707">
        <v>279.41840000000002</v>
      </c>
      <c r="AG6707">
        <v>573.74639999999999</v>
      </c>
      <c r="AH6707">
        <v>933.16430000000003</v>
      </c>
      <c r="AI6707">
        <v>875.69119999999998</v>
      </c>
      <c r="AJ6707">
        <v>362.08159999999998</v>
      </c>
      <c r="AK6707">
        <v>508.91820000000001</v>
      </c>
      <c r="AL6707">
        <v>402.05180000000001</v>
      </c>
    </row>
    <row r="6708" spans="1:38" x14ac:dyDescent="0.2">
      <c r="A6708" s="1">
        <v>42143</v>
      </c>
      <c r="B6708">
        <v>3926.41</v>
      </c>
      <c r="C6708">
        <v>915.36030000000005</v>
      </c>
      <c r="D6708">
        <v>398.77980000000002</v>
      </c>
      <c r="E6708">
        <v>932.78160000000003</v>
      </c>
      <c r="F6708">
        <v>888.26990000000001</v>
      </c>
      <c r="G6708">
        <v>1152.3612000000001</v>
      </c>
      <c r="H6708">
        <v>608.37630000000001</v>
      </c>
      <c r="I6708">
        <v>1399.9104</v>
      </c>
      <c r="J6708">
        <v>833.32259999999997</v>
      </c>
      <c r="K6708">
        <v>577.803</v>
      </c>
      <c r="L6708">
        <v>186.33</v>
      </c>
      <c r="M6708">
        <v>715.27070000000003</v>
      </c>
      <c r="N6708">
        <v>1.2999999999999999E-2</v>
      </c>
      <c r="O6708">
        <v>1109.1922</v>
      </c>
      <c r="P6708">
        <v>1010.8951</v>
      </c>
      <c r="Q6708">
        <v>650.54100000000005</v>
      </c>
      <c r="R6708">
        <v>715.15830000000005</v>
      </c>
      <c r="S6708">
        <v>859.5258</v>
      </c>
      <c r="T6708">
        <v>1469.2547999999999</v>
      </c>
      <c r="U6708">
        <v>1534.4983</v>
      </c>
      <c r="V6708">
        <v>914.26750000000004</v>
      </c>
      <c r="W6708">
        <v>1007.0102000000001</v>
      </c>
      <c r="X6708">
        <v>1152.3612000000001</v>
      </c>
      <c r="Y6708">
        <v>1191.5085999999999</v>
      </c>
      <c r="Z6708">
        <v>508.8963</v>
      </c>
      <c r="AA6708">
        <v>577.803</v>
      </c>
      <c r="AB6708">
        <v>715.27070000000003</v>
      </c>
      <c r="AC6708">
        <v>329.77679999999998</v>
      </c>
      <c r="AD6708">
        <v>481.30610000000001</v>
      </c>
      <c r="AE6708">
        <v>1102.8964000000001</v>
      </c>
      <c r="AF6708">
        <v>278.39949999999999</v>
      </c>
      <c r="AG6708">
        <v>566.96839999999997</v>
      </c>
      <c r="AH6708">
        <v>935.9325</v>
      </c>
      <c r="AI6708">
        <v>869.73500000000001</v>
      </c>
      <c r="AJ6708">
        <v>362.37909999999999</v>
      </c>
      <c r="AK6708">
        <v>508.67039999999997</v>
      </c>
      <c r="AL6708">
        <v>398.77980000000002</v>
      </c>
    </row>
    <row r="6709" spans="1:38" x14ac:dyDescent="0.2">
      <c r="A6709" s="1">
        <v>42144</v>
      </c>
      <c r="B6709">
        <v>3923.18</v>
      </c>
      <c r="C6709">
        <v>915.41390000000001</v>
      </c>
      <c r="D6709">
        <v>400.63139999999999</v>
      </c>
      <c r="E6709">
        <v>930.57569999999998</v>
      </c>
      <c r="F6709">
        <v>887.07799999999997</v>
      </c>
      <c r="G6709">
        <v>1154.8751999999999</v>
      </c>
      <c r="H6709">
        <v>606.16899999999998</v>
      </c>
      <c r="I6709">
        <v>1401.9141999999999</v>
      </c>
      <c r="J6709">
        <v>830.58609999999999</v>
      </c>
      <c r="K6709">
        <v>576.86329999999998</v>
      </c>
      <c r="L6709">
        <v>185.73</v>
      </c>
      <c r="M6709">
        <v>716.44449999999995</v>
      </c>
      <c r="N6709">
        <v>1.7999999999999999E-2</v>
      </c>
      <c r="O6709">
        <v>1109.7354</v>
      </c>
      <c r="P6709">
        <v>1009.0303</v>
      </c>
      <c r="Q6709">
        <v>654.7894</v>
      </c>
      <c r="R6709">
        <v>717.82</v>
      </c>
      <c r="S6709">
        <v>856.98739999999998</v>
      </c>
      <c r="T6709">
        <v>1471.835</v>
      </c>
      <c r="U6709">
        <v>1524.9993999999999</v>
      </c>
      <c r="V6709">
        <v>916.57870000000003</v>
      </c>
      <c r="W6709">
        <v>1007.7945999999999</v>
      </c>
      <c r="X6709">
        <v>1154.8751999999999</v>
      </c>
      <c r="Y6709">
        <v>1192.1539</v>
      </c>
      <c r="Z6709">
        <v>505.29399999999998</v>
      </c>
      <c r="AA6709">
        <v>576.86329999999998</v>
      </c>
      <c r="AB6709">
        <v>716.44449999999995</v>
      </c>
      <c r="AC6709">
        <v>328.7149</v>
      </c>
      <c r="AD6709">
        <v>482.45850000000002</v>
      </c>
      <c r="AE6709">
        <v>1097.7411</v>
      </c>
      <c r="AF6709">
        <v>277.56049999999999</v>
      </c>
      <c r="AG6709">
        <v>562.71950000000004</v>
      </c>
      <c r="AH6709">
        <v>932.21159999999998</v>
      </c>
      <c r="AI6709">
        <v>848.4239</v>
      </c>
      <c r="AJ6709">
        <v>362.51420000000002</v>
      </c>
      <c r="AK6709">
        <v>508.983</v>
      </c>
      <c r="AL6709">
        <v>400.63139999999999</v>
      </c>
    </row>
    <row r="6710" spans="1:38" x14ac:dyDescent="0.2">
      <c r="A6710" s="1">
        <v>42145</v>
      </c>
      <c r="B6710">
        <v>3932.9</v>
      </c>
      <c r="C6710">
        <v>918.68759999999997</v>
      </c>
      <c r="D6710">
        <v>403.54829999999998</v>
      </c>
      <c r="E6710">
        <v>932.05070000000001</v>
      </c>
      <c r="F6710">
        <v>890.27650000000006</v>
      </c>
      <c r="G6710">
        <v>1164.5954999999999</v>
      </c>
      <c r="H6710">
        <v>604.79570000000001</v>
      </c>
      <c r="I6710">
        <v>1402.3362999999999</v>
      </c>
      <c r="J6710">
        <v>834.78520000000003</v>
      </c>
      <c r="K6710">
        <v>579.44169999999997</v>
      </c>
      <c r="L6710">
        <v>184.65</v>
      </c>
      <c r="M6710">
        <v>716.06380000000001</v>
      </c>
      <c r="N6710">
        <v>1.2999999999999999E-2</v>
      </c>
      <c r="O6710">
        <v>1111.2492</v>
      </c>
      <c r="P6710">
        <v>1016.0277</v>
      </c>
      <c r="Q6710">
        <v>655.31809999999996</v>
      </c>
      <c r="R6710">
        <v>720.36419999999998</v>
      </c>
      <c r="S6710">
        <v>854.3931</v>
      </c>
      <c r="T6710">
        <v>1473.0893000000001</v>
      </c>
      <c r="U6710">
        <v>1534.6054999999999</v>
      </c>
      <c r="V6710">
        <v>921.49950000000001</v>
      </c>
      <c r="W6710">
        <v>1007.0102000000001</v>
      </c>
      <c r="X6710">
        <v>1164.5954999999999</v>
      </c>
      <c r="Y6710">
        <v>1189.5262</v>
      </c>
      <c r="Z6710">
        <v>505.02010000000001</v>
      </c>
      <c r="AA6710">
        <v>579.44169999999997</v>
      </c>
      <c r="AB6710">
        <v>716.06380000000001</v>
      </c>
      <c r="AC6710">
        <v>326.80349999999999</v>
      </c>
      <c r="AD6710">
        <v>481.76260000000002</v>
      </c>
      <c r="AE6710">
        <v>1094.6244999999999</v>
      </c>
      <c r="AF6710">
        <v>281.27620000000002</v>
      </c>
      <c r="AG6710">
        <v>569.52359999999999</v>
      </c>
      <c r="AH6710">
        <v>931.25900000000001</v>
      </c>
      <c r="AI6710">
        <v>852.50639999999999</v>
      </c>
      <c r="AJ6710">
        <v>363.35770000000002</v>
      </c>
      <c r="AK6710">
        <v>510.24009999999998</v>
      </c>
      <c r="AL6710">
        <v>403.54829999999998</v>
      </c>
    </row>
    <row r="6711" spans="1:38" x14ac:dyDescent="0.2">
      <c r="A6711" s="1">
        <v>42146</v>
      </c>
      <c r="B6711">
        <v>3924.16</v>
      </c>
      <c r="C6711">
        <v>918.90039999999999</v>
      </c>
      <c r="D6711">
        <v>400.327</v>
      </c>
      <c r="E6711">
        <v>927.73059999999998</v>
      </c>
      <c r="F6711">
        <v>888.81200000000001</v>
      </c>
      <c r="G6711">
        <v>1159.4683</v>
      </c>
      <c r="H6711">
        <v>604.28880000000004</v>
      </c>
      <c r="I6711">
        <v>1398.6976999999999</v>
      </c>
      <c r="J6711">
        <v>831.13009999999997</v>
      </c>
      <c r="K6711">
        <v>578.44809999999995</v>
      </c>
      <c r="L6711">
        <v>184.76</v>
      </c>
      <c r="M6711">
        <v>714.79489999999998</v>
      </c>
      <c r="N6711">
        <v>1.2999999999999999E-2</v>
      </c>
      <c r="O6711">
        <v>1107.2462</v>
      </c>
      <c r="P6711">
        <v>1021.1996</v>
      </c>
      <c r="Q6711">
        <v>656.24329999999998</v>
      </c>
      <c r="R6711">
        <v>722.3605</v>
      </c>
      <c r="S6711">
        <v>854.28330000000005</v>
      </c>
      <c r="T6711">
        <v>1467.6202000000001</v>
      </c>
      <c r="U6711">
        <v>1530.4925000000001</v>
      </c>
      <c r="V6711">
        <v>917.94460000000004</v>
      </c>
      <c r="W6711">
        <v>1006.5993999999999</v>
      </c>
      <c r="X6711">
        <v>1159.4683</v>
      </c>
      <c r="Y6711">
        <v>1182.6081999999999</v>
      </c>
      <c r="Z6711">
        <v>504.68299999999999</v>
      </c>
      <c r="AA6711">
        <v>578.44809999999995</v>
      </c>
      <c r="AB6711">
        <v>714.79489999999998</v>
      </c>
      <c r="AC6711">
        <v>326.9982</v>
      </c>
      <c r="AD6711">
        <v>479.87729999999999</v>
      </c>
      <c r="AE6711">
        <v>1090.5771</v>
      </c>
      <c r="AF6711">
        <v>279.79790000000003</v>
      </c>
      <c r="AG6711">
        <v>568.26790000000005</v>
      </c>
      <c r="AH6711">
        <v>927.19659999999999</v>
      </c>
      <c r="AI6711">
        <v>846.12369999999999</v>
      </c>
      <c r="AJ6711">
        <v>363.27499999999998</v>
      </c>
      <c r="AK6711">
        <v>509.95890000000003</v>
      </c>
      <c r="AL6711">
        <v>400.327</v>
      </c>
    </row>
    <row r="6712" spans="1:38" x14ac:dyDescent="0.2">
      <c r="A6712" s="1">
        <v>42149</v>
      </c>
      <c r="B6712">
        <v>3924.16</v>
      </c>
      <c r="C6712">
        <v>918.90039999999999</v>
      </c>
      <c r="D6712">
        <v>400.327</v>
      </c>
      <c r="E6712">
        <v>927.73059999999998</v>
      </c>
      <c r="F6712">
        <v>888.81200000000001</v>
      </c>
      <c r="G6712">
        <v>1159.4683</v>
      </c>
      <c r="H6712">
        <v>604.28880000000004</v>
      </c>
      <c r="I6712">
        <v>1398.6976999999999</v>
      </c>
      <c r="J6712">
        <v>831.13009999999997</v>
      </c>
      <c r="K6712">
        <v>578.44809999999995</v>
      </c>
      <c r="L6712">
        <v>184.76</v>
      </c>
      <c r="M6712">
        <v>714.79489999999998</v>
      </c>
      <c r="N6712">
        <v>1.2999999999999999E-2</v>
      </c>
      <c r="O6712">
        <v>1107.2462</v>
      </c>
      <c r="P6712">
        <v>1021.1996</v>
      </c>
      <c r="Q6712">
        <v>656.24329999999998</v>
      </c>
      <c r="R6712">
        <v>722.3605</v>
      </c>
      <c r="S6712">
        <v>854.28330000000005</v>
      </c>
      <c r="T6712">
        <v>1467.6202000000001</v>
      </c>
      <c r="U6712">
        <v>1530.4925000000001</v>
      </c>
      <c r="V6712">
        <v>917.94460000000004</v>
      </c>
      <c r="W6712">
        <v>1006.5993999999999</v>
      </c>
      <c r="X6712">
        <v>1159.4683</v>
      </c>
      <c r="Y6712">
        <v>1182.6081999999999</v>
      </c>
      <c r="Z6712">
        <v>504.68299999999999</v>
      </c>
      <c r="AA6712">
        <v>578.44809999999995</v>
      </c>
      <c r="AB6712">
        <v>714.79489999999998</v>
      </c>
      <c r="AC6712">
        <v>326.9982</v>
      </c>
      <c r="AD6712">
        <v>479.87729999999999</v>
      </c>
      <c r="AE6712">
        <v>1090.5771</v>
      </c>
      <c r="AF6712">
        <v>279.79790000000003</v>
      </c>
      <c r="AG6712">
        <v>568.26790000000005</v>
      </c>
      <c r="AH6712">
        <v>927.19659999999999</v>
      </c>
      <c r="AI6712">
        <v>846.12369999999999</v>
      </c>
      <c r="AJ6712">
        <v>363.27499999999998</v>
      </c>
      <c r="AK6712">
        <v>509.95890000000003</v>
      </c>
      <c r="AL6712">
        <v>400.327</v>
      </c>
    </row>
    <row r="6713" spans="1:38" x14ac:dyDescent="0.2">
      <c r="A6713" s="1">
        <v>42150</v>
      </c>
      <c r="B6713">
        <v>3883.88</v>
      </c>
      <c r="C6713">
        <v>905.82479999999998</v>
      </c>
      <c r="D6713">
        <v>398.92930000000001</v>
      </c>
      <c r="E6713">
        <v>921.13099999999997</v>
      </c>
      <c r="F6713">
        <v>883.27639999999997</v>
      </c>
      <c r="G6713">
        <v>1141.1255000000001</v>
      </c>
      <c r="H6713">
        <v>598.86040000000003</v>
      </c>
      <c r="I6713">
        <v>1385.162</v>
      </c>
      <c r="J6713">
        <v>822.15509999999995</v>
      </c>
      <c r="K6713">
        <v>571.43370000000004</v>
      </c>
      <c r="L6713">
        <v>183.66</v>
      </c>
      <c r="M6713">
        <v>709.90940000000001</v>
      </c>
      <c r="N6713">
        <v>1.2999999999999999E-2</v>
      </c>
      <c r="O6713">
        <v>1093.8622</v>
      </c>
      <c r="P6713">
        <v>1001.9061</v>
      </c>
      <c r="Q6713">
        <v>657.88220000000001</v>
      </c>
      <c r="R6713">
        <v>715.19740000000002</v>
      </c>
      <c r="S6713">
        <v>846.92439999999999</v>
      </c>
      <c r="T6713">
        <v>1453.9386</v>
      </c>
      <c r="U6713">
        <v>1516.5630000000001</v>
      </c>
      <c r="V6713">
        <v>908.99530000000004</v>
      </c>
      <c r="W6713">
        <v>996.1662</v>
      </c>
      <c r="X6713">
        <v>1141.1255000000001</v>
      </c>
      <c r="Y6713">
        <v>1177.1828</v>
      </c>
      <c r="Z6713">
        <v>500.04849999999999</v>
      </c>
      <c r="AA6713">
        <v>571.43370000000004</v>
      </c>
      <c r="AB6713">
        <v>709.90940000000001</v>
      </c>
      <c r="AC6713">
        <v>325.05130000000003</v>
      </c>
      <c r="AD6713">
        <v>474.12790000000001</v>
      </c>
      <c r="AE6713">
        <v>1081.0721000000001</v>
      </c>
      <c r="AF6713">
        <v>277.89100000000002</v>
      </c>
      <c r="AG6713">
        <v>563.36199999999997</v>
      </c>
      <c r="AH6713">
        <v>915.72839999999997</v>
      </c>
      <c r="AI6713">
        <v>833.87630000000001</v>
      </c>
      <c r="AJ6713">
        <v>359.35550000000001</v>
      </c>
      <c r="AK6713">
        <v>502.26760000000002</v>
      </c>
      <c r="AL6713">
        <v>398.92930000000001</v>
      </c>
    </row>
    <row r="6714" spans="1:38" x14ac:dyDescent="0.2">
      <c r="A6714" s="1">
        <v>42151</v>
      </c>
      <c r="B6714">
        <v>3920.11</v>
      </c>
      <c r="C6714">
        <v>922.41359999999997</v>
      </c>
      <c r="D6714">
        <v>401.7201</v>
      </c>
      <c r="E6714">
        <v>926.41369999999995</v>
      </c>
      <c r="F6714">
        <v>889.40819999999997</v>
      </c>
      <c r="G6714">
        <v>1139.9928</v>
      </c>
      <c r="H6714">
        <v>604.39260000000002</v>
      </c>
      <c r="I6714">
        <v>1400.8733999999999</v>
      </c>
      <c r="J6714">
        <v>827.10789999999997</v>
      </c>
      <c r="K6714">
        <v>575.28440000000001</v>
      </c>
      <c r="L6714">
        <v>185.27</v>
      </c>
      <c r="M6714">
        <v>713.29809999999998</v>
      </c>
      <c r="N6714">
        <v>8.0000000000000002E-3</v>
      </c>
      <c r="O6714">
        <v>1109.4522999999999</v>
      </c>
      <c r="P6714">
        <v>1019.2008</v>
      </c>
      <c r="Q6714">
        <v>664.40160000000003</v>
      </c>
      <c r="R6714">
        <v>743.09799999999996</v>
      </c>
      <c r="S6714">
        <v>854.44659999999999</v>
      </c>
      <c r="T6714">
        <v>1472.6578999999999</v>
      </c>
      <c r="U6714">
        <v>1532.9184</v>
      </c>
      <c r="V6714">
        <v>913.4855</v>
      </c>
      <c r="W6714">
        <v>1004.4704</v>
      </c>
      <c r="X6714">
        <v>1139.9928</v>
      </c>
      <c r="Y6714">
        <v>1184.4012</v>
      </c>
      <c r="Z6714">
        <v>505.39260000000002</v>
      </c>
      <c r="AA6714">
        <v>575.28440000000001</v>
      </c>
      <c r="AB6714">
        <v>713.29809999999998</v>
      </c>
      <c r="AC6714">
        <v>327.9008</v>
      </c>
      <c r="AD6714">
        <v>477.47179999999997</v>
      </c>
      <c r="AE6714">
        <v>1088.4867999999999</v>
      </c>
      <c r="AF6714">
        <v>280.14920000000001</v>
      </c>
      <c r="AG6714">
        <v>566.8954</v>
      </c>
      <c r="AH6714">
        <v>919.33960000000002</v>
      </c>
      <c r="AI6714">
        <v>841.9588</v>
      </c>
      <c r="AJ6714">
        <v>361.76799999999997</v>
      </c>
      <c r="AK6714">
        <v>495.08859999999999</v>
      </c>
      <c r="AL6714">
        <v>401.7201</v>
      </c>
    </row>
    <row r="6715" spans="1:38" x14ac:dyDescent="0.2">
      <c r="A6715" s="1">
        <v>42152</v>
      </c>
      <c r="B6715">
        <v>3915.82</v>
      </c>
      <c r="C6715">
        <v>921.42750000000001</v>
      </c>
      <c r="D6715">
        <v>400.73059999999998</v>
      </c>
      <c r="E6715">
        <v>925.6241</v>
      </c>
      <c r="F6715">
        <v>887.74980000000005</v>
      </c>
      <c r="G6715">
        <v>1136.3558</v>
      </c>
      <c r="H6715">
        <v>603.87469999999996</v>
      </c>
      <c r="I6715">
        <v>1401.9558</v>
      </c>
      <c r="J6715">
        <v>823.90880000000004</v>
      </c>
      <c r="K6715">
        <v>576.87710000000004</v>
      </c>
      <c r="L6715">
        <v>184.73</v>
      </c>
      <c r="M6715">
        <v>715.14110000000005</v>
      </c>
      <c r="N6715">
        <v>3.0000000000000001E-3</v>
      </c>
      <c r="O6715">
        <v>1107.3027</v>
      </c>
      <c r="P6715">
        <v>1018.1992</v>
      </c>
      <c r="Q6715">
        <v>661.82309999999995</v>
      </c>
      <c r="R6715">
        <v>744.89930000000004</v>
      </c>
      <c r="S6715">
        <v>855.01570000000004</v>
      </c>
      <c r="T6715">
        <v>1474.4214999999999</v>
      </c>
      <c r="U6715">
        <v>1527.5992000000001</v>
      </c>
      <c r="V6715">
        <v>911.43190000000004</v>
      </c>
      <c r="W6715">
        <v>1004.4286</v>
      </c>
      <c r="X6715">
        <v>1136.3558</v>
      </c>
      <c r="Y6715">
        <v>1185.8178</v>
      </c>
      <c r="Z6715">
        <v>504.31779999999998</v>
      </c>
      <c r="AA6715">
        <v>576.87710000000004</v>
      </c>
      <c r="AB6715">
        <v>715.14110000000005</v>
      </c>
      <c r="AC6715">
        <v>326.97500000000002</v>
      </c>
      <c r="AD6715">
        <v>477.93560000000002</v>
      </c>
      <c r="AE6715">
        <v>1084.8765000000001</v>
      </c>
      <c r="AF6715">
        <v>282.18830000000003</v>
      </c>
      <c r="AG6715">
        <v>564.39859999999999</v>
      </c>
      <c r="AH6715">
        <v>917.43399999999997</v>
      </c>
      <c r="AI6715">
        <v>833.31690000000003</v>
      </c>
      <c r="AJ6715">
        <v>361.02339999999998</v>
      </c>
      <c r="AK6715">
        <v>496.88729999999998</v>
      </c>
      <c r="AL6715">
        <v>400.73059999999998</v>
      </c>
    </row>
    <row r="6716" spans="1:38" x14ac:dyDescent="0.2">
      <c r="A6716" s="1">
        <v>42153</v>
      </c>
      <c r="B6716">
        <v>3891.18</v>
      </c>
      <c r="C6716">
        <v>914.53390000000002</v>
      </c>
      <c r="D6716">
        <v>398.88670000000002</v>
      </c>
      <c r="E6716">
        <v>919.59270000000004</v>
      </c>
      <c r="F6716">
        <v>881.66930000000002</v>
      </c>
      <c r="G6716">
        <v>1135.6404</v>
      </c>
      <c r="H6716">
        <v>598.2405</v>
      </c>
      <c r="I6716">
        <v>1398.5916999999999</v>
      </c>
      <c r="J6716">
        <v>815.7559</v>
      </c>
      <c r="K6716">
        <v>572.93359999999996</v>
      </c>
      <c r="L6716">
        <v>182.74</v>
      </c>
      <c r="M6716">
        <v>713.93359999999996</v>
      </c>
      <c r="N6716">
        <v>3.0000000000000001E-3</v>
      </c>
      <c r="O6716">
        <v>1096.6011000000001</v>
      </c>
      <c r="P6716">
        <v>1008.3498</v>
      </c>
      <c r="Q6716">
        <v>657.98400000000004</v>
      </c>
      <c r="R6716">
        <v>750.83839999999998</v>
      </c>
      <c r="S6716">
        <v>846.09479999999996</v>
      </c>
      <c r="T6716">
        <v>1466.298</v>
      </c>
      <c r="U6716">
        <v>1517.6036999999999</v>
      </c>
      <c r="V6716">
        <v>900.8</v>
      </c>
      <c r="W6716">
        <v>1008.1523</v>
      </c>
      <c r="X6716">
        <v>1135.6404</v>
      </c>
      <c r="Y6716">
        <v>1180.7733000000001</v>
      </c>
      <c r="Z6716">
        <v>500.40640000000002</v>
      </c>
      <c r="AA6716">
        <v>572.93359999999996</v>
      </c>
      <c r="AB6716">
        <v>713.93359999999996</v>
      </c>
      <c r="AC6716">
        <v>323.45269999999999</v>
      </c>
      <c r="AD6716">
        <v>473.44630000000001</v>
      </c>
      <c r="AE6716">
        <v>1076.3787</v>
      </c>
      <c r="AF6716">
        <v>279.31020000000001</v>
      </c>
      <c r="AG6716">
        <v>559.71180000000004</v>
      </c>
      <c r="AH6716">
        <v>907.58199999999999</v>
      </c>
      <c r="AI6716">
        <v>829.15049999999997</v>
      </c>
      <c r="AJ6716">
        <v>359.2364</v>
      </c>
      <c r="AK6716">
        <v>493.54300000000001</v>
      </c>
      <c r="AL6716">
        <v>398.88670000000002</v>
      </c>
    </row>
    <row r="6717" spans="1:38" x14ac:dyDescent="0.2">
      <c r="A6717" s="1">
        <v>42156</v>
      </c>
      <c r="B6717">
        <v>3899.59</v>
      </c>
      <c r="C6717">
        <v>917.7731</v>
      </c>
      <c r="D6717">
        <v>396.83010000000002</v>
      </c>
      <c r="E6717">
        <v>919.67330000000004</v>
      </c>
      <c r="F6717">
        <v>884.42269999999996</v>
      </c>
      <c r="G6717">
        <v>1133.7768000000001</v>
      </c>
      <c r="H6717">
        <v>599.38070000000005</v>
      </c>
      <c r="I6717">
        <v>1403.4275</v>
      </c>
      <c r="J6717">
        <v>819.06230000000005</v>
      </c>
      <c r="K6717">
        <v>573.14660000000003</v>
      </c>
      <c r="L6717">
        <v>184.81</v>
      </c>
      <c r="M6717">
        <v>714.98220000000003</v>
      </c>
      <c r="N6717">
        <v>3.0000000000000001E-3</v>
      </c>
      <c r="O6717">
        <v>1103.7317</v>
      </c>
      <c r="P6717">
        <v>1009.9321</v>
      </c>
      <c r="Q6717">
        <v>659.399</v>
      </c>
      <c r="R6717">
        <v>748.37139999999999</v>
      </c>
      <c r="S6717">
        <v>846.37350000000004</v>
      </c>
      <c r="T6717">
        <v>1470.912</v>
      </c>
      <c r="U6717">
        <v>1521.3152</v>
      </c>
      <c r="V6717">
        <v>902.18449999999996</v>
      </c>
      <c r="W6717">
        <v>1012.2621</v>
      </c>
      <c r="X6717">
        <v>1133.7768000000001</v>
      </c>
      <c r="Y6717">
        <v>1177.9667999999999</v>
      </c>
      <c r="Z6717">
        <v>500.84890000000001</v>
      </c>
      <c r="AA6717">
        <v>573.14660000000003</v>
      </c>
      <c r="AB6717">
        <v>714.98220000000003</v>
      </c>
      <c r="AC6717">
        <v>327.11660000000001</v>
      </c>
      <c r="AD6717">
        <v>472.6669</v>
      </c>
      <c r="AE6717">
        <v>1078.8389999999999</v>
      </c>
      <c r="AF6717">
        <v>281.70859999999999</v>
      </c>
      <c r="AG6717">
        <v>560.95280000000002</v>
      </c>
      <c r="AH6717">
        <v>911.68100000000004</v>
      </c>
      <c r="AI6717">
        <v>840.85720000000003</v>
      </c>
      <c r="AJ6717">
        <v>359.41840000000002</v>
      </c>
      <c r="AK6717">
        <v>495.89400000000001</v>
      </c>
      <c r="AL6717">
        <v>396.83010000000002</v>
      </c>
    </row>
    <row r="6718" spans="1:38" x14ac:dyDescent="0.2">
      <c r="A6718" s="1">
        <v>42157</v>
      </c>
      <c r="B6718">
        <v>3895.85</v>
      </c>
      <c r="C6718">
        <v>915.19359999999995</v>
      </c>
      <c r="D6718">
        <v>396.75400000000002</v>
      </c>
      <c r="E6718">
        <v>916.82299999999998</v>
      </c>
      <c r="F6718">
        <v>886.1241</v>
      </c>
      <c r="G6718">
        <v>1139.4641999999999</v>
      </c>
      <c r="H6718">
        <v>600.34</v>
      </c>
      <c r="I6718">
        <v>1395.2923000000001</v>
      </c>
      <c r="J6718">
        <v>820.52750000000003</v>
      </c>
      <c r="K6718">
        <v>575.21870000000001</v>
      </c>
      <c r="L6718">
        <v>183.34</v>
      </c>
      <c r="M6718">
        <v>705.03639999999996</v>
      </c>
      <c r="N6718">
        <v>8.0000000000000002E-3</v>
      </c>
      <c r="O6718">
        <v>1103.5699</v>
      </c>
      <c r="P6718">
        <v>1006.8618</v>
      </c>
      <c r="Q6718">
        <v>658.49980000000005</v>
      </c>
      <c r="R6718">
        <v>738.38580000000002</v>
      </c>
      <c r="S6718">
        <v>846.49969999999996</v>
      </c>
      <c r="T6718">
        <v>1463.127</v>
      </c>
      <c r="U6718">
        <v>1529.1637000000001</v>
      </c>
      <c r="V6718">
        <v>905.57870000000003</v>
      </c>
      <c r="W6718">
        <v>1005.4249</v>
      </c>
      <c r="X6718">
        <v>1139.4641999999999</v>
      </c>
      <c r="Y6718">
        <v>1175.0005000000001</v>
      </c>
      <c r="Z6718">
        <v>503.14569999999998</v>
      </c>
      <c r="AA6718">
        <v>575.21870000000001</v>
      </c>
      <c r="AB6718">
        <v>705.03639999999996</v>
      </c>
      <c r="AC6718">
        <v>324.5147</v>
      </c>
      <c r="AD6718">
        <v>475.84679999999997</v>
      </c>
      <c r="AE6718">
        <v>1077.2695000000001</v>
      </c>
      <c r="AF6718">
        <v>281.80849999999998</v>
      </c>
      <c r="AG6718">
        <v>559.01089999999999</v>
      </c>
      <c r="AH6718">
        <v>907.68989999999997</v>
      </c>
      <c r="AI6718">
        <v>837.57560000000001</v>
      </c>
      <c r="AJ6718">
        <v>358.52210000000002</v>
      </c>
      <c r="AK6718">
        <v>498.36090000000002</v>
      </c>
      <c r="AL6718">
        <v>396.75400000000002</v>
      </c>
    </row>
    <row r="6719" spans="1:38" x14ac:dyDescent="0.2">
      <c r="A6719" s="1">
        <v>42158</v>
      </c>
      <c r="B6719">
        <v>3904.83</v>
      </c>
      <c r="C6719">
        <v>916.66039999999998</v>
      </c>
      <c r="D6719">
        <v>400.07990000000001</v>
      </c>
      <c r="E6719">
        <v>916.44129999999996</v>
      </c>
      <c r="F6719">
        <v>892.67349999999999</v>
      </c>
      <c r="G6719">
        <v>1132.0269000000001</v>
      </c>
      <c r="H6719">
        <v>604.49940000000004</v>
      </c>
      <c r="I6719">
        <v>1396.5537999999999</v>
      </c>
      <c r="J6719">
        <v>824.86069999999995</v>
      </c>
      <c r="K6719">
        <v>575.78679999999997</v>
      </c>
      <c r="L6719">
        <v>180.54</v>
      </c>
      <c r="M6719">
        <v>695.15419999999995</v>
      </c>
      <c r="N6719">
        <v>1.2999999999999999E-2</v>
      </c>
      <c r="O6719">
        <v>1107.7997</v>
      </c>
      <c r="P6719">
        <v>1009.6403</v>
      </c>
      <c r="Q6719">
        <v>663.14639999999997</v>
      </c>
      <c r="R6719">
        <v>730.13630000000001</v>
      </c>
      <c r="S6719">
        <v>851.42150000000004</v>
      </c>
      <c r="T6719">
        <v>1465.1578</v>
      </c>
      <c r="U6719">
        <v>1542.8974000000001</v>
      </c>
      <c r="V6719">
        <v>910.04939999999999</v>
      </c>
      <c r="W6719">
        <v>1005.3627</v>
      </c>
      <c r="X6719">
        <v>1132.0269000000001</v>
      </c>
      <c r="Y6719">
        <v>1172.9121</v>
      </c>
      <c r="Z6719">
        <v>510.18799999999999</v>
      </c>
      <c r="AA6719">
        <v>575.78679999999997</v>
      </c>
      <c r="AB6719">
        <v>695.15419999999995</v>
      </c>
      <c r="AC6719">
        <v>319.84910000000002</v>
      </c>
      <c r="AD6719">
        <v>482.01960000000003</v>
      </c>
      <c r="AE6719">
        <v>1086.9267</v>
      </c>
      <c r="AF6719">
        <v>281.84539999999998</v>
      </c>
      <c r="AG6719">
        <v>560.09140000000002</v>
      </c>
      <c r="AH6719">
        <v>908.07579999999996</v>
      </c>
      <c r="AI6719">
        <v>843.25</v>
      </c>
      <c r="AJ6719">
        <v>360.15800000000002</v>
      </c>
      <c r="AK6719">
        <v>501.65219999999999</v>
      </c>
      <c r="AL6719">
        <v>400.07990000000001</v>
      </c>
    </row>
    <row r="6720" spans="1:38" x14ac:dyDescent="0.2">
      <c r="A6720" s="1">
        <v>42159</v>
      </c>
      <c r="B6720">
        <v>3871.23</v>
      </c>
      <c r="C6720">
        <v>908.16319999999996</v>
      </c>
      <c r="D6720">
        <v>396.75400000000002</v>
      </c>
      <c r="E6720">
        <v>908.76689999999996</v>
      </c>
      <c r="F6720">
        <v>886.62239999999997</v>
      </c>
      <c r="G6720">
        <v>1117.9745</v>
      </c>
      <c r="H6720">
        <v>599.72190000000001</v>
      </c>
      <c r="I6720">
        <v>1387.3951</v>
      </c>
      <c r="J6720">
        <v>815.46559999999999</v>
      </c>
      <c r="K6720">
        <v>568.36569999999995</v>
      </c>
      <c r="L6720">
        <v>180.71</v>
      </c>
      <c r="M6720">
        <v>693.4701</v>
      </c>
      <c r="N6720">
        <v>1.2999999999999999E-2</v>
      </c>
      <c r="O6720">
        <v>1097.7337</v>
      </c>
      <c r="P6720">
        <v>1000.3406</v>
      </c>
      <c r="Q6720">
        <v>659.15239999999994</v>
      </c>
      <c r="R6720">
        <v>722.66989999999998</v>
      </c>
      <c r="S6720">
        <v>842.4529</v>
      </c>
      <c r="T6720">
        <v>1456.9987000000001</v>
      </c>
      <c r="U6720">
        <v>1530.9993999999999</v>
      </c>
      <c r="V6720">
        <v>898.29250000000002</v>
      </c>
      <c r="W6720">
        <v>996.82839999999999</v>
      </c>
      <c r="X6720">
        <v>1117.9745</v>
      </c>
      <c r="Y6720">
        <v>1162.4474</v>
      </c>
      <c r="Z6720">
        <v>505.67660000000001</v>
      </c>
      <c r="AA6720">
        <v>568.36569999999995</v>
      </c>
      <c r="AB6720">
        <v>693.4701</v>
      </c>
      <c r="AC6720">
        <v>320.15030000000002</v>
      </c>
      <c r="AD6720">
        <v>477.8005</v>
      </c>
      <c r="AE6720">
        <v>1082.1048000000001</v>
      </c>
      <c r="AF6720">
        <v>278.72489999999999</v>
      </c>
      <c r="AG6720">
        <v>555.20010000000002</v>
      </c>
      <c r="AH6720">
        <v>902.40740000000005</v>
      </c>
      <c r="AI6720">
        <v>837.92370000000005</v>
      </c>
      <c r="AJ6720">
        <v>356.50959999999998</v>
      </c>
      <c r="AK6720">
        <v>499.03539999999998</v>
      </c>
      <c r="AL6720">
        <v>396.75400000000002</v>
      </c>
    </row>
    <row r="6721" spans="1:38" x14ac:dyDescent="0.2">
      <c r="A6721" s="1">
        <v>42160</v>
      </c>
      <c r="B6721">
        <v>3865.83</v>
      </c>
      <c r="C6721">
        <v>906.29179999999997</v>
      </c>
      <c r="D6721">
        <v>389.46730000000002</v>
      </c>
      <c r="E6721">
        <v>896.82270000000005</v>
      </c>
      <c r="F6721">
        <v>884.21</v>
      </c>
      <c r="G6721">
        <v>1125.3325</v>
      </c>
      <c r="H6721">
        <v>603.14430000000004</v>
      </c>
      <c r="I6721">
        <v>1386.7941000000001</v>
      </c>
      <c r="J6721">
        <v>816.36760000000004</v>
      </c>
      <c r="K6721">
        <v>566.21180000000004</v>
      </c>
      <c r="L6721">
        <v>178.37</v>
      </c>
      <c r="M6721">
        <v>684.8279</v>
      </c>
      <c r="N6721">
        <v>1.7999999999999999E-2</v>
      </c>
      <c r="O6721">
        <v>1096.9015999999999</v>
      </c>
      <c r="P6721">
        <v>996.77549999999997</v>
      </c>
      <c r="Q6721">
        <v>658.0018</v>
      </c>
      <c r="R6721">
        <v>720.21590000000003</v>
      </c>
      <c r="S6721">
        <v>846.68340000000001</v>
      </c>
      <c r="T6721">
        <v>1455.6982</v>
      </c>
      <c r="U6721">
        <v>1523.2235000000001</v>
      </c>
      <c r="V6721">
        <v>898.41520000000003</v>
      </c>
      <c r="W6721">
        <v>997.28420000000006</v>
      </c>
      <c r="X6721">
        <v>1125.3325</v>
      </c>
      <c r="Y6721">
        <v>1145.0938000000001</v>
      </c>
      <c r="Z6721">
        <v>513.6454</v>
      </c>
      <c r="AA6721">
        <v>566.21180000000004</v>
      </c>
      <c r="AB6721">
        <v>684.8279</v>
      </c>
      <c r="AC6721">
        <v>316.00470000000001</v>
      </c>
      <c r="AD6721">
        <v>478.48649999999998</v>
      </c>
      <c r="AE6721">
        <v>1083.0524</v>
      </c>
      <c r="AF6721">
        <v>276.10449999999997</v>
      </c>
      <c r="AG6721">
        <v>547.92880000000002</v>
      </c>
      <c r="AH6721">
        <v>894.99350000000004</v>
      </c>
      <c r="AI6721">
        <v>842.06100000000004</v>
      </c>
      <c r="AJ6721">
        <v>356.27749999999997</v>
      </c>
      <c r="AK6721">
        <v>500.7199</v>
      </c>
      <c r="AL6721">
        <v>389.46730000000002</v>
      </c>
    </row>
    <row r="6722" spans="1:38" x14ac:dyDescent="0.2">
      <c r="A6722" s="1">
        <v>42163</v>
      </c>
      <c r="B6722">
        <v>3841.45</v>
      </c>
      <c r="C6722">
        <v>895.38940000000002</v>
      </c>
      <c r="D6722">
        <v>390.4067</v>
      </c>
      <c r="E6722">
        <v>896.12040000000002</v>
      </c>
      <c r="F6722">
        <v>878.22230000000002</v>
      </c>
      <c r="G6722">
        <v>1120.3505</v>
      </c>
      <c r="H6722">
        <v>599.50220000000002</v>
      </c>
      <c r="I6722">
        <v>1380.7141999999999</v>
      </c>
      <c r="J6722">
        <v>810.36019999999996</v>
      </c>
      <c r="K6722">
        <v>564.32939999999996</v>
      </c>
      <c r="L6722">
        <v>177.95</v>
      </c>
      <c r="M6722">
        <v>681.17489999999998</v>
      </c>
      <c r="N6722">
        <v>1.2999999999999999E-2</v>
      </c>
      <c r="O6722">
        <v>1083.2407000000001</v>
      </c>
      <c r="P6722">
        <v>988.08040000000005</v>
      </c>
      <c r="Q6722">
        <v>653.05690000000004</v>
      </c>
      <c r="R6722">
        <v>706.06380000000001</v>
      </c>
      <c r="S6722">
        <v>842.04459999999995</v>
      </c>
      <c r="T6722">
        <v>1448.7148</v>
      </c>
      <c r="U6722">
        <v>1512.2617</v>
      </c>
      <c r="V6722">
        <v>894.78819999999996</v>
      </c>
      <c r="W6722">
        <v>993.7106</v>
      </c>
      <c r="X6722">
        <v>1120.3505</v>
      </c>
      <c r="Y6722">
        <v>1145.8266000000001</v>
      </c>
      <c r="Z6722">
        <v>509.99829999999997</v>
      </c>
      <c r="AA6722">
        <v>564.32939999999996</v>
      </c>
      <c r="AB6722">
        <v>681.17489999999998</v>
      </c>
      <c r="AC6722">
        <v>315.26060000000001</v>
      </c>
      <c r="AD6722">
        <v>474.6816</v>
      </c>
      <c r="AE6722">
        <v>1073.3367000000001</v>
      </c>
      <c r="AF6722">
        <v>276.15960000000001</v>
      </c>
      <c r="AG6722">
        <v>544.84799999999996</v>
      </c>
      <c r="AH6722">
        <v>896.25319999999999</v>
      </c>
      <c r="AI6722">
        <v>824.93150000000003</v>
      </c>
      <c r="AJ6722">
        <v>355.3322</v>
      </c>
      <c r="AK6722">
        <v>497.73739999999998</v>
      </c>
      <c r="AL6722">
        <v>390.4067</v>
      </c>
    </row>
    <row r="6723" spans="1:38" x14ac:dyDescent="0.2">
      <c r="A6723" s="1">
        <v>42164</v>
      </c>
      <c r="B6723">
        <v>3843.16</v>
      </c>
      <c r="C6723">
        <v>893.7201</v>
      </c>
      <c r="D6723">
        <v>389.49270000000001</v>
      </c>
      <c r="E6723">
        <v>900.42740000000003</v>
      </c>
      <c r="F6723">
        <v>877.41250000000002</v>
      </c>
      <c r="G6723">
        <v>1119.7934</v>
      </c>
      <c r="H6723">
        <v>601.41980000000001</v>
      </c>
      <c r="I6723">
        <v>1381.1832999999999</v>
      </c>
      <c r="J6723">
        <v>810.42830000000004</v>
      </c>
      <c r="K6723">
        <v>564.83010000000002</v>
      </c>
      <c r="L6723">
        <v>176.65</v>
      </c>
      <c r="M6723">
        <v>680.18859999999995</v>
      </c>
      <c r="N6723">
        <v>1.2999999999999999E-2</v>
      </c>
      <c r="O6723">
        <v>1081.7845</v>
      </c>
      <c r="P6723">
        <v>985.13620000000003</v>
      </c>
      <c r="Q6723">
        <v>650.82159999999999</v>
      </c>
      <c r="R6723">
        <v>705.47640000000001</v>
      </c>
      <c r="S6723">
        <v>842.94939999999997</v>
      </c>
      <c r="T6723">
        <v>1450.4963</v>
      </c>
      <c r="U6723">
        <v>1512.9953</v>
      </c>
      <c r="V6723">
        <v>895.83950000000004</v>
      </c>
      <c r="W6723">
        <v>992.34019999999998</v>
      </c>
      <c r="X6723">
        <v>1119.7934</v>
      </c>
      <c r="Y6723">
        <v>1149.2819</v>
      </c>
      <c r="Z6723">
        <v>514.50969999999995</v>
      </c>
      <c r="AA6723">
        <v>564.83010000000002</v>
      </c>
      <c r="AB6723">
        <v>680.18859999999995</v>
      </c>
      <c r="AC6723">
        <v>313.08710000000002</v>
      </c>
      <c r="AD6723">
        <v>476.31079999999997</v>
      </c>
      <c r="AE6723">
        <v>1072.0922</v>
      </c>
      <c r="AF6723">
        <v>276.70100000000002</v>
      </c>
      <c r="AG6723">
        <v>546.54169999999999</v>
      </c>
      <c r="AH6723">
        <v>907.01409999999998</v>
      </c>
      <c r="AI6723">
        <v>821.43539999999996</v>
      </c>
      <c r="AJ6723">
        <v>355.8297</v>
      </c>
      <c r="AK6723">
        <v>497.17529999999999</v>
      </c>
      <c r="AL6723">
        <v>389.49270000000001</v>
      </c>
    </row>
    <row r="6724" spans="1:38" x14ac:dyDescent="0.2">
      <c r="A6724" s="1">
        <v>42165</v>
      </c>
      <c r="B6724">
        <v>3889.7</v>
      </c>
      <c r="C6724">
        <v>908.03710000000001</v>
      </c>
      <c r="D6724">
        <v>391.47309999999999</v>
      </c>
      <c r="E6724">
        <v>909.20709999999997</v>
      </c>
      <c r="F6724">
        <v>886.40260000000001</v>
      </c>
      <c r="G6724">
        <v>1133.4248</v>
      </c>
      <c r="H6724">
        <v>610.08050000000003</v>
      </c>
      <c r="I6724">
        <v>1397.0998999999999</v>
      </c>
      <c r="J6724">
        <v>818.75120000000004</v>
      </c>
      <c r="K6724">
        <v>570.73090000000002</v>
      </c>
      <c r="L6724">
        <v>178</v>
      </c>
      <c r="M6724">
        <v>683.21119999999996</v>
      </c>
      <c r="N6724">
        <v>1.7999999999999999E-2</v>
      </c>
      <c r="O6724">
        <v>1102.2617</v>
      </c>
      <c r="P6724">
        <v>996.67200000000003</v>
      </c>
      <c r="Q6724">
        <v>654.89750000000004</v>
      </c>
      <c r="R6724">
        <v>716.62490000000003</v>
      </c>
      <c r="S6724">
        <v>854.45360000000005</v>
      </c>
      <c r="T6724">
        <v>1466.3514</v>
      </c>
      <c r="U6724">
        <v>1531.8738000000001</v>
      </c>
      <c r="V6724">
        <v>906.58069999999998</v>
      </c>
      <c r="W6724">
        <v>1004.9108</v>
      </c>
      <c r="X6724">
        <v>1133.4248</v>
      </c>
      <c r="Y6724">
        <v>1159.0617999999999</v>
      </c>
      <c r="Z6724">
        <v>521.92439999999999</v>
      </c>
      <c r="AA6724">
        <v>570.73090000000002</v>
      </c>
      <c r="AB6724">
        <v>683.21119999999996</v>
      </c>
      <c r="AC6724">
        <v>315.54219999999998</v>
      </c>
      <c r="AD6724">
        <v>486.62400000000002</v>
      </c>
      <c r="AE6724">
        <v>1080.0967000000001</v>
      </c>
      <c r="AF6724">
        <v>281.15260000000001</v>
      </c>
      <c r="AG6724">
        <v>553.41880000000003</v>
      </c>
      <c r="AH6724">
        <v>915.79560000000004</v>
      </c>
      <c r="AI6724">
        <v>825.11469999999997</v>
      </c>
      <c r="AJ6724">
        <v>359.04689999999999</v>
      </c>
      <c r="AK6724">
        <v>503.0745</v>
      </c>
      <c r="AL6724">
        <v>391.47309999999999</v>
      </c>
    </row>
    <row r="6725" spans="1:38" x14ac:dyDescent="0.2">
      <c r="A6725" s="1">
        <v>42166</v>
      </c>
      <c r="B6725">
        <v>3897.59</v>
      </c>
      <c r="C6725">
        <v>907.29399999999998</v>
      </c>
      <c r="D6725">
        <v>393.60570000000001</v>
      </c>
      <c r="E6725">
        <v>909.08219999999994</v>
      </c>
      <c r="F6725">
        <v>888.80399999999997</v>
      </c>
      <c r="G6725">
        <v>1128.9974999999999</v>
      </c>
      <c r="H6725">
        <v>611.80709999999999</v>
      </c>
      <c r="I6725">
        <v>1405.1641999999999</v>
      </c>
      <c r="J6725">
        <v>822.30809999999997</v>
      </c>
      <c r="K6725">
        <v>571.84040000000005</v>
      </c>
      <c r="L6725">
        <v>179.06</v>
      </c>
      <c r="M6725">
        <v>688.30100000000004</v>
      </c>
      <c r="N6725">
        <v>1.2999999999999999E-2</v>
      </c>
      <c r="O6725">
        <v>1101.1982</v>
      </c>
      <c r="P6725">
        <v>996.65819999999997</v>
      </c>
      <c r="Q6725">
        <v>657.95140000000004</v>
      </c>
      <c r="R6725">
        <v>714.75810000000001</v>
      </c>
      <c r="S6725">
        <v>857.47910000000002</v>
      </c>
      <c r="T6725">
        <v>1474.5453</v>
      </c>
      <c r="U6725">
        <v>1534.9718</v>
      </c>
      <c r="V6725">
        <v>909.22659999999996</v>
      </c>
      <c r="W6725">
        <v>1011.0696</v>
      </c>
      <c r="X6725">
        <v>1128.9974999999999</v>
      </c>
      <c r="Y6725">
        <v>1158.8285000000001</v>
      </c>
      <c r="Z6725">
        <v>521.87789999999995</v>
      </c>
      <c r="AA6725">
        <v>571.84040000000005</v>
      </c>
      <c r="AB6725">
        <v>688.30100000000004</v>
      </c>
      <c r="AC6725">
        <v>317.59480000000002</v>
      </c>
      <c r="AD6725">
        <v>488.96350000000001</v>
      </c>
      <c r="AE6725">
        <v>1082.4556</v>
      </c>
      <c r="AF6725">
        <v>281.63380000000001</v>
      </c>
      <c r="AG6725">
        <v>554.58680000000004</v>
      </c>
      <c r="AH6725">
        <v>913.29430000000002</v>
      </c>
      <c r="AI6725">
        <v>833.41989999999998</v>
      </c>
      <c r="AJ6725">
        <v>359.9092</v>
      </c>
      <c r="AK6725">
        <v>503.85300000000001</v>
      </c>
      <c r="AL6725">
        <v>393.60570000000001</v>
      </c>
    </row>
    <row r="6726" spans="1:38" x14ac:dyDescent="0.2">
      <c r="A6726" s="1">
        <v>42167</v>
      </c>
      <c r="B6726">
        <v>3870.56</v>
      </c>
      <c r="C6726">
        <v>899.94550000000004</v>
      </c>
      <c r="D6726">
        <v>390.12740000000002</v>
      </c>
      <c r="E6726">
        <v>905.46969999999999</v>
      </c>
      <c r="F6726">
        <v>885.09789999999998</v>
      </c>
      <c r="G6726">
        <v>1115.9315999999999</v>
      </c>
      <c r="H6726">
        <v>609.43629999999996</v>
      </c>
      <c r="I6726">
        <v>1389.4739999999999</v>
      </c>
      <c r="J6726">
        <v>818.01580000000001</v>
      </c>
      <c r="K6726">
        <v>568.48599999999999</v>
      </c>
      <c r="L6726">
        <v>178.66</v>
      </c>
      <c r="M6726">
        <v>682.19069999999999</v>
      </c>
      <c r="N6726">
        <v>0.01</v>
      </c>
      <c r="O6726">
        <v>1094.2104999999999</v>
      </c>
      <c r="P6726">
        <v>986.73360000000002</v>
      </c>
      <c r="Q6726">
        <v>653.54520000000002</v>
      </c>
      <c r="R6726">
        <v>707.34310000000005</v>
      </c>
      <c r="S6726">
        <v>852.02</v>
      </c>
      <c r="T6726">
        <v>1457.5600999999999</v>
      </c>
      <c r="U6726">
        <v>1528.9599000000001</v>
      </c>
      <c r="V6726">
        <v>903.97249999999997</v>
      </c>
      <c r="W6726">
        <v>1000.5119999999999</v>
      </c>
      <c r="X6726">
        <v>1115.9315999999999</v>
      </c>
      <c r="Y6726">
        <v>1156.0329999999999</v>
      </c>
      <c r="Z6726">
        <v>520.86590000000001</v>
      </c>
      <c r="AA6726">
        <v>568.48599999999999</v>
      </c>
      <c r="AB6726">
        <v>682.19069999999999</v>
      </c>
      <c r="AC6726">
        <v>316.88529999999997</v>
      </c>
      <c r="AD6726">
        <v>486.5761</v>
      </c>
      <c r="AE6726">
        <v>1079.4429</v>
      </c>
      <c r="AF6726">
        <v>280.89190000000002</v>
      </c>
      <c r="AG6726">
        <v>551.5498</v>
      </c>
      <c r="AH6726">
        <v>907.5</v>
      </c>
      <c r="AI6726">
        <v>831.0077</v>
      </c>
      <c r="AJ6726">
        <v>357.60410000000002</v>
      </c>
      <c r="AK6726">
        <v>503.07650000000001</v>
      </c>
      <c r="AL6726">
        <v>390.12740000000002</v>
      </c>
    </row>
    <row r="6727" spans="1:38" x14ac:dyDescent="0.2">
      <c r="A6727" s="1">
        <v>42170</v>
      </c>
      <c r="B6727">
        <v>3852.75</v>
      </c>
      <c r="C6727">
        <v>894.48149999999998</v>
      </c>
      <c r="D6727">
        <v>387.69009999999997</v>
      </c>
      <c r="E6727">
        <v>898.87109999999996</v>
      </c>
      <c r="F6727">
        <v>881.02670000000001</v>
      </c>
      <c r="G6727">
        <v>1112.5077000000001</v>
      </c>
      <c r="H6727">
        <v>606.88720000000001</v>
      </c>
      <c r="I6727">
        <v>1389.9435000000001</v>
      </c>
      <c r="J6727">
        <v>811.34439999999995</v>
      </c>
      <c r="K6727">
        <v>564.73800000000006</v>
      </c>
      <c r="L6727">
        <v>177.72</v>
      </c>
      <c r="M6727">
        <v>680.79039999999998</v>
      </c>
      <c r="N6727">
        <v>8.0000000000000002E-3</v>
      </c>
      <c r="O6727">
        <v>1084.4885999999999</v>
      </c>
      <c r="P6727">
        <v>982.3424</v>
      </c>
      <c r="Q6727">
        <v>653.14829999999995</v>
      </c>
      <c r="R6727">
        <v>708.40060000000005</v>
      </c>
      <c r="S6727">
        <v>847.43060000000003</v>
      </c>
      <c r="T6727">
        <v>1454.5818999999999</v>
      </c>
      <c r="U6727">
        <v>1520.2728</v>
      </c>
      <c r="V6727">
        <v>896.01710000000003</v>
      </c>
      <c r="W6727">
        <v>1005.4979</v>
      </c>
      <c r="X6727">
        <v>1112.5077000000001</v>
      </c>
      <c r="Y6727">
        <v>1146.7349999999999</v>
      </c>
      <c r="Z6727">
        <v>519.03240000000005</v>
      </c>
      <c r="AA6727">
        <v>564.73800000000006</v>
      </c>
      <c r="AB6727">
        <v>680.79039999999998</v>
      </c>
      <c r="AC6727">
        <v>315.34890000000001</v>
      </c>
      <c r="AD6727">
        <v>485.12720000000002</v>
      </c>
      <c r="AE6727">
        <v>1073.4880000000001</v>
      </c>
      <c r="AF6727">
        <v>278.30509999999998</v>
      </c>
      <c r="AG6727">
        <v>549.57870000000003</v>
      </c>
      <c r="AH6727">
        <v>898.39459999999997</v>
      </c>
      <c r="AI6727">
        <v>826.80930000000001</v>
      </c>
      <c r="AJ6727">
        <v>353.82310000000001</v>
      </c>
      <c r="AK6727">
        <v>499.87700000000001</v>
      </c>
      <c r="AL6727">
        <v>387.69009999999997</v>
      </c>
    </row>
    <row r="6728" spans="1:38" x14ac:dyDescent="0.2">
      <c r="A6728" s="1">
        <v>42171</v>
      </c>
      <c r="B6728">
        <v>3874.73</v>
      </c>
      <c r="C6728">
        <v>899.74710000000005</v>
      </c>
      <c r="D6728">
        <v>390.73680000000002</v>
      </c>
      <c r="E6728">
        <v>908.32650000000001</v>
      </c>
      <c r="F6728">
        <v>885.88030000000003</v>
      </c>
      <c r="G6728">
        <v>1121.5650000000001</v>
      </c>
      <c r="H6728">
        <v>610.0942</v>
      </c>
      <c r="I6728">
        <v>1396.9049</v>
      </c>
      <c r="J6728">
        <v>812.03639999999996</v>
      </c>
      <c r="K6728">
        <v>568.10580000000004</v>
      </c>
      <c r="L6728">
        <v>179.34</v>
      </c>
      <c r="M6728">
        <v>683.95950000000005</v>
      </c>
      <c r="N6728">
        <v>8.0000000000000002E-3</v>
      </c>
      <c r="O6728">
        <v>1092.0001</v>
      </c>
      <c r="P6728">
        <v>987.26660000000004</v>
      </c>
      <c r="Q6728">
        <v>656.54880000000003</v>
      </c>
      <c r="R6728">
        <v>711.15499999999997</v>
      </c>
      <c r="S6728">
        <v>850.18290000000002</v>
      </c>
      <c r="T6728">
        <v>1460.1815999999999</v>
      </c>
      <c r="U6728">
        <v>1528.768</v>
      </c>
      <c r="V6728">
        <v>897.19119999999998</v>
      </c>
      <c r="W6728">
        <v>1012.7648</v>
      </c>
      <c r="X6728">
        <v>1121.5650000000001</v>
      </c>
      <c r="Y6728">
        <v>1159.3755000000001</v>
      </c>
      <c r="Z6728">
        <v>521.85770000000002</v>
      </c>
      <c r="AA6728">
        <v>568.10580000000004</v>
      </c>
      <c r="AB6728">
        <v>683.95950000000005</v>
      </c>
      <c r="AC6728">
        <v>318.2235</v>
      </c>
      <c r="AD6728">
        <v>487.78019999999998</v>
      </c>
      <c r="AE6728">
        <v>1079.6692</v>
      </c>
      <c r="AF6728">
        <v>278.66609999999997</v>
      </c>
      <c r="AG6728">
        <v>554.14880000000005</v>
      </c>
      <c r="AH6728">
        <v>909.20950000000005</v>
      </c>
      <c r="AI6728">
        <v>825.40779999999995</v>
      </c>
      <c r="AJ6728">
        <v>355.11660000000001</v>
      </c>
      <c r="AK6728">
        <v>504.35289999999998</v>
      </c>
      <c r="AL6728">
        <v>390.73680000000002</v>
      </c>
    </row>
    <row r="6729" spans="1:38" x14ac:dyDescent="0.2">
      <c r="A6729" s="1">
        <v>42172</v>
      </c>
      <c r="B6729">
        <v>3882.49</v>
      </c>
      <c r="C6729">
        <v>901.66920000000005</v>
      </c>
      <c r="D6729">
        <v>390.7876</v>
      </c>
      <c r="E6729">
        <v>913.26620000000003</v>
      </c>
      <c r="F6729">
        <v>890.01459999999997</v>
      </c>
      <c r="G6729">
        <v>1119.9526000000001</v>
      </c>
      <c r="H6729">
        <v>609.35109999999997</v>
      </c>
      <c r="I6729">
        <v>1398.5077000000001</v>
      </c>
      <c r="J6729">
        <v>813.84050000000002</v>
      </c>
      <c r="K6729">
        <v>570.3691</v>
      </c>
      <c r="L6729">
        <v>180.64</v>
      </c>
      <c r="M6729">
        <v>690.29449999999997</v>
      </c>
      <c r="N6729">
        <v>3.0000000000000001E-3</v>
      </c>
      <c r="O6729">
        <v>1094.9594999999999</v>
      </c>
      <c r="P6729">
        <v>988.0027</v>
      </c>
      <c r="Q6729">
        <v>660.83590000000004</v>
      </c>
      <c r="R6729">
        <v>713.67619999999999</v>
      </c>
      <c r="S6729">
        <v>850.13509999999997</v>
      </c>
      <c r="T6729">
        <v>1463.1777</v>
      </c>
      <c r="U6729">
        <v>1534.6328000000001</v>
      </c>
      <c r="V6729">
        <v>899.66189999999995</v>
      </c>
      <c r="W6729">
        <v>1012.154</v>
      </c>
      <c r="X6729">
        <v>1119.9526000000001</v>
      </c>
      <c r="Y6729">
        <v>1164.5208</v>
      </c>
      <c r="Z6729">
        <v>518.88480000000004</v>
      </c>
      <c r="AA6729">
        <v>570.3691</v>
      </c>
      <c r="AB6729">
        <v>690.29449999999997</v>
      </c>
      <c r="AC6729">
        <v>320.72289999999998</v>
      </c>
      <c r="AD6729">
        <v>487.21839999999997</v>
      </c>
      <c r="AE6729">
        <v>1083.2901999999999</v>
      </c>
      <c r="AF6729">
        <v>280.4307</v>
      </c>
      <c r="AG6729">
        <v>556.39729999999997</v>
      </c>
      <c r="AH6729">
        <v>918.20690000000002</v>
      </c>
      <c r="AI6729">
        <v>825.53</v>
      </c>
      <c r="AJ6729">
        <v>356.22770000000003</v>
      </c>
      <c r="AK6729">
        <v>505.86149999999998</v>
      </c>
      <c r="AL6729">
        <v>390.7876</v>
      </c>
    </row>
    <row r="6730" spans="1:38" x14ac:dyDescent="0.2">
      <c r="A6730" s="1">
        <v>42173</v>
      </c>
      <c r="B6730">
        <v>3921.43</v>
      </c>
      <c r="C6730">
        <v>909.10649999999998</v>
      </c>
      <c r="D6730">
        <v>394.03739999999999</v>
      </c>
      <c r="E6730">
        <v>923.33690000000001</v>
      </c>
      <c r="F6730">
        <v>901.18140000000005</v>
      </c>
      <c r="G6730">
        <v>1120.7090000000001</v>
      </c>
      <c r="H6730">
        <v>614.93219999999997</v>
      </c>
      <c r="I6730">
        <v>1419.2139999999999</v>
      </c>
      <c r="J6730">
        <v>822.64670000000001</v>
      </c>
      <c r="K6730">
        <v>575.29399999999998</v>
      </c>
      <c r="L6730">
        <v>183.09</v>
      </c>
      <c r="M6730">
        <v>699.65380000000005</v>
      </c>
      <c r="N6730">
        <v>3.0000000000000001E-3</v>
      </c>
      <c r="O6730">
        <v>1104.0225</v>
      </c>
      <c r="P6730">
        <v>994.2595</v>
      </c>
      <c r="Q6730">
        <v>668.48389999999995</v>
      </c>
      <c r="R6730">
        <v>723.35170000000005</v>
      </c>
      <c r="S6730">
        <v>858.65869999999995</v>
      </c>
      <c r="T6730">
        <v>1487.4493</v>
      </c>
      <c r="U6730">
        <v>1556.7609</v>
      </c>
      <c r="V6730">
        <v>909.34429999999998</v>
      </c>
      <c r="W6730">
        <v>1023.6713</v>
      </c>
      <c r="X6730">
        <v>1120.7090000000001</v>
      </c>
      <c r="Y6730">
        <v>1177.9118000000001</v>
      </c>
      <c r="Z6730">
        <v>521.98419999999999</v>
      </c>
      <c r="AA6730">
        <v>575.29399999999998</v>
      </c>
      <c r="AB6730">
        <v>699.65380000000005</v>
      </c>
      <c r="AC6730">
        <v>325.0729</v>
      </c>
      <c r="AD6730">
        <v>492.46199999999999</v>
      </c>
      <c r="AE6730">
        <v>1097.7601</v>
      </c>
      <c r="AF6730">
        <v>282.83699999999999</v>
      </c>
      <c r="AG6730">
        <v>562.45669999999996</v>
      </c>
      <c r="AH6730">
        <v>927.31240000000003</v>
      </c>
      <c r="AI6730">
        <v>834.6001</v>
      </c>
      <c r="AJ6730">
        <v>360.07499999999999</v>
      </c>
      <c r="AK6730">
        <v>511.36520000000002</v>
      </c>
      <c r="AL6730">
        <v>394.03739999999999</v>
      </c>
    </row>
    <row r="6731" spans="1:38" x14ac:dyDescent="0.2">
      <c r="A6731" s="1">
        <v>42174</v>
      </c>
      <c r="B6731">
        <v>3900.64</v>
      </c>
      <c r="C6731">
        <v>902.41549999999995</v>
      </c>
      <c r="D6731">
        <v>392.64100000000002</v>
      </c>
      <c r="E6731">
        <v>922.87609999999995</v>
      </c>
      <c r="F6731">
        <v>899.01620000000003</v>
      </c>
      <c r="G6731">
        <v>1110.7759000000001</v>
      </c>
      <c r="H6731">
        <v>608.98869999999999</v>
      </c>
      <c r="I6731">
        <v>1417.4331</v>
      </c>
      <c r="J6731">
        <v>819.13639999999998</v>
      </c>
      <c r="K6731">
        <v>571.89</v>
      </c>
      <c r="L6731">
        <v>181.15</v>
      </c>
      <c r="M6731">
        <v>692.45929999999998</v>
      </c>
      <c r="N6731">
        <v>3.0000000000000001E-3</v>
      </c>
      <c r="O6731">
        <v>1096.4507000000001</v>
      </c>
      <c r="P6731">
        <v>984.89340000000004</v>
      </c>
      <c r="Q6731">
        <v>666.7903</v>
      </c>
      <c r="R6731">
        <v>720.57050000000004</v>
      </c>
      <c r="S6731">
        <v>851.10500000000002</v>
      </c>
      <c r="T6731">
        <v>1484.5959</v>
      </c>
      <c r="U6731">
        <v>1549.8222000000001</v>
      </c>
      <c r="V6731">
        <v>905.11429999999996</v>
      </c>
      <c r="W6731">
        <v>1023.7212</v>
      </c>
      <c r="X6731">
        <v>1110.7759000000001</v>
      </c>
      <c r="Y6731">
        <v>1177.2635</v>
      </c>
      <c r="Z6731">
        <v>516.92399999999998</v>
      </c>
      <c r="AA6731">
        <v>571.89</v>
      </c>
      <c r="AB6731">
        <v>692.45929999999998</v>
      </c>
      <c r="AC6731">
        <v>321.6284</v>
      </c>
      <c r="AD6731">
        <v>487.24959999999999</v>
      </c>
      <c r="AE6731">
        <v>1096.1617000000001</v>
      </c>
      <c r="AF6731">
        <v>281.69400000000002</v>
      </c>
      <c r="AG6731">
        <v>563.47879999999998</v>
      </c>
      <c r="AH6731">
        <v>924.27120000000002</v>
      </c>
      <c r="AI6731">
        <v>832.15689999999995</v>
      </c>
      <c r="AJ6731">
        <v>358.6157</v>
      </c>
      <c r="AK6731">
        <v>513.85180000000003</v>
      </c>
      <c r="AL6731">
        <v>392.64100000000002</v>
      </c>
    </row>
    <row r="6732" spans="1:38" x14ac:dyDescent="0.2">
      <c r="A6732" s="1">
        <v>42177</v>
      </c>
      <c r="B6732">
        <v>3924.41</v>
      </c>
      <c r="C6732">
        <v>908.58789999999999</v>
      </c>
      <c r="D6732">
        <v>393.37720000000002</v>
      </c>
      <c r="E6732">
        <v>925.56719999999996</v>
      </c>
      <c r="F6732">
        <v>903.36040000000003</v>
      </c>
      <c r="G6732">
        <v>1121.7043000000001</v>
      </c>
      <c r="H6732">
        <v>613.79060000000004</v>
      </c>
      <c r="I6732">
        <v>1428.2476999999999</v>
      </c>
      <c r="J6732">
        <v>823.37940000000003</v>
      </c>
      <c r="K6732">
        <v>573.32039999999995</v>
      </c>
      <c r="L6732">
        <v>179.62</v>
      </c>
      <c r="M6732">
        <v>691.50419999999997</v>
      </c>
      <c r="N6732">
        <v>3.0000000000000001E-3</v>
      </c>
      <c r="O6732">
        <v>1104.3345999999999</v>
      </c>
      <c r="P6732">
        <v>990.99789999999996</v>
      </c>
      <c r="Q6732">
        <v>670.91859999999997</v>
      </c>
      <c r="R6732">
        <v>725.702</v>
      </c>
      <c r="S6732">
        <v>858.197</v>
      </c>
      <c r="T6732">
        <v>1496.9546</v>
      </c>
      <c r="U6732">
        <v>1556.1301000000001</v>
      </c>
      <c r="V6732">
        <v>909.22140000000002</v>
      </c>
      <c r="W6732">
        <v>1030.1279999999999</v>
      </c>
      <c r="X6732">
        <v>1121.7043000000001</v>
      </c>
      <c r="Y6732">
        <v>1182.6119000000001</v>
      </c>
      <c r="Z6732">
        <v>524.07159999999999</v>
      </c>
      <c r="AA6732">
        <v>573.32039999999995</v>
      </c>
      <c r="AB6732">
        <v>691.50419999999997</v>
      </c>
      <c r="AC6732">
        <v>318.91199999999998</v>
      </c>
      <c r="AD6732">
        <v>491.65050000000002</v>
      </c>
      <c r="AE6732">
        <v>1102.1025</v>
      </c>
      <c r="AF6732">
        <v>282.476</v>
      </c>
      <c r="AG6732">
        <v>564.29639999999995</v>
      </c>
      <c r="AH6732">
        <v>924.63109999999995</v>
      </c>
      <c r="AI6732">
        <v>839.1046</v>
      </c>
      <c r="AJ6732">
        <v>359.47800000000001</v>
      </c>
      <c r="AK6732">
        <v>516.30529999999999</v>
      </c>
      <c r="AL6732">
        <v>393.37720000000002</v>
      </c>
    </row>
    <row r="6733" spans="1:38" x14ac:dyDescent="0.2">
      <c r="A6733" s="1">
        <v>42178</v>
      </c>
      <c r="B6733">
        <v>3927.23</v>
      </c>
      <c r="C6733">
        <v>908.28430000000003</v>
      </c>
      <c r="D6733">
        <v>398.65820000000002</v>
      </c>
      <c r="E6733">
        <v>922.12599999999998</v>
      </c>
      <c r="F6733">
        <v>906.75710000000004</v>
      </c>
      <c r="G6733">
        <v>1125.2276999999999</v>
      </c>
      <c r="H6733">
        <v>615.60260000000005</v>
      </c>
      <c r="I6733">
        <v>1431.0808</v>
      </c>
      <c r="J6733">
        <v>821.77760000000001</v>
      </c>
      <c r="K6733">
        <v>571.72699999999998</v>
      </c>
      <c r="L6733">
        <v>178.51</v>
      </c>
      <c r="M6733">
        <v>682.01760000000002</v>
      </c>
      <c r="N6733">
        <v>8.0000000000000002E-3</v>
      </c>
      <c r="O6733">
        <v>1108.9469999999999</v>
      </c>
      <c r="P6733">
        <v>986.41629999999998</v>
      </c>
      <c r="Q6733">
        <v>671.54049999999995</v>
      </c>
      <c r="R6733">
        <v>720.32240000000002</v>
      </c>
      <c r="S6733">
        <v>859.68719999999996</v>
      </c>
      <c r="T6733">
        <v>1501.1812</v>
      </c>
      <c r="U6733">
        <v>1568.2493999999999</v>
      </c>
      <c r="V6733">
        <v>908.41399999999999</v>
      </c>
      <c r="W6733">
        <v>1030.4521</v>
      </c>
      <c r="X6733">
        <v>1125.2276999999999</v>
      </c>
      <c r="Y6733">
        <v>1179.1712</v>
      </c>
      <c r="Z6733">
        <v>527.78240000000005</v>
      </c>
      <c r="AA6733">
        <v>571.72699999999998</v>
      </c>
      <c r="AB6733">
        <v>682.01760000000002</v>
      </c>
      <c r="AC6733">
        <v>316.94119999999998</v>
      </c>
      <c r="AD6733">
        <v>493.6481</v>
      </c>
      <c r="AE6733">
        <v>1101.5083999999999</v>
      </c>
      <c r="AF6733">
        <v>283.43849999999998</v>
      </c>
      <c r="AG6733">
        <v>562.54430000000002</v>
      </c>
      <c r="AH6733">
        <v>918.31489999999997</v>
      </c>
      <c r="AI6733">
        <v>835.43989999999997</v>
      </c>
      <c r="AJ6733">
        <v>357.173</v>
      </c>
      <c r="AK6733">
        <v>517.94640000000004</v>
      </c>
      <c r="AL6733">
        <v>398.65820000000002</v>
      </c>
    </row>
    <row r="6734" spans="1:38" x14ac:dyDescent="0.2">
      <c r="A6734" s="1">
        <v>42179</v>
      </c>
      <c r="B6734">
        <v>3898.47</v>
      </c>
      <c r="C6734">
        <v>904.60360000000003</v>
      </c>
      <c r="D6734">
        <v>395.50990000000002</v>
      </c>
      <c r="E6734">
        <v>918.12270000000001</v>
      </c>
      <c r="F6734">
        <v>900.08659999999998</v>
      </c>
      <c r="G6734">
        <v>1118.1610000000001</v>
      </c>
      <c r="H6734">
        <v>610.25009999999997</v>
      </c>
      <c r="I6734">
        <v>1417.1791000000001</v>
      </c>
      <c r="J6734">
        <v>814.10490000000004</v>
      </c>
      <c r="K6734">
        <v>564.48490000000004</v>
      </c>
      <c r="L6734">
        <v>177.39</v>
      </c>
      <c r="M6734">
        <v>676.63760000000002</v>
      </c>
      <c r="N6734">
        <v>3.0000000000000001E-3</v>
      </c>
      <c r="O6734">
        <v>1103.0630000000001</v>
      </c>
      <c r="P6734">
        <v>985.93399999999997</v>
      </c>
      <c r="Q6734">
        <v>665.69200000000001</v>
      </c>
      <c r="R6734">
        <v>714.21159999999998</v>
      </c>
      <c r="S6734">
        <v>851.45309999999995</v>
      </c>
      <c r="T6734">
        <v>1488.3943999999999</v>
      </c>
      <c r="U6734">
        <v>1557.4592</v>
      </c>
      <c r="V6734">
        <v>902.11279999999999</v>
      </c>
      <c r="W6734">
        <v>1018.048</v>
      </c>
      <c r="X6734">
        <v>1118.1610000000001</v>
      </c>
      <c r="Y6734">
        <v>1174.6867999999999</v>
      </c>
      <c r="Z6734">
        <v>522.91189999999995</v>
      </c>
      <c r="AA6734">
        <v>564.48490000000004</v>
      </c>
      <c r="AB6734">
        <v>676.63760000000002</v>
      </c>
      <c r="AC6734">
        <v>315.08940000000001</v>
      </c>
      <c r="AD6734">
        <v>489.49759999999998</v>
      </c>
      <c r="AE6734">
        <v>1094.7755999999999</v>
      </c>
      <c r="AF6734">
        <v>281.0924</v>
      </c>
      <c r="AG6734">
        <v>559.30290000000002</v>
      </c>
      <c r="AH6734">
        <v>914.64400000000001</v>
      </c>
      <c r="AI6734">
        <v>819.95659999999998</v>
      </c>
      <c r="AJ6734">
        <v>354.55279999999999</v>
      </c>
      <c r="AK6734">
        <v>514.67250000000001</v>
      </c>
      <c r="AL6734">
        <v>395.50990000000002</v>
      </c>
    </row>
    <row r="6735" spans="1:38" x14ac:dyDescent="0.2">
      <c r="A6735" s="1">
        <v>42180</v>
      </c>
      <c r="B6735">
        <v>3887.04</v>
      </c>
      <c r="C6735">
        <v>901.78300000000002</v>
      </c>
      <c r="D6735">
        <v>396.98250000000002</v>
      </c>
      <c r="E6735">
        <v>916.31470000000002</v>
      </c>
      <c r="F6735">
        <v>899.65740000000005</v>
      </c>
      <c r="G6735">
        <v>1106.7349999999999</v>
      </c>
      <c r="H6735">
        <v>606.06380000000001</v>
      </c>
      <c r="I6735">
        <v>1424.1660999999999</v>
      </c>
      <c r="J6735">
        <v>807.9701</v>
      </c>
      <c r="K6735">
        <v>563.94159999999999</v>
      </c>
      <c r="L6735">
        <v>175.81</v>
      </c>
      <c r="M6735">
        <v>672.26440000000002</v>
      </c>
      <c r="N6735">
        <v>3.0000000000000001E-3</v>
      </c>
      <c r="O6735">
        <v>1100.8318999999999</v>
      </c>
      <c r="P6735">
        <v>979.96910000000003</v>
      </c>
      <c r="Q6735">
        <v>669.44979999999998</v>
      </c>
      <c r="R6735">
        <v>714.43349999999998</v>
      </c>
      <c r="S6735">
        <v>846.31439999999998</v>
      </c>
      <c r="T6735">
        <v>1488.6084000000001</v>
      </c>
      <c r="U6735">
        <v>1552.8285000000001</v>
      </c>
      <c r="V6735">
        <v>894.79309999999998</v>
      </c>
      <c r="W6735">
        <v>1032.6806999999999</v>
      </c>
      <c r="X6735">
        <v>1106.7349999999999</v>
      </c>
      <c r="Y6735">
        <v>1173.6113</v>
      </c>
      <c r="Z6735">
        <v>519.72820000000002</v>
      </c>
      <c r="AA6735">
        <v>563.94159999999999</v>
      </c>
      <c r="AB6735">
        <v>672.26440000000002</v>
      </c>
      <c r="AC6735">
        <v>312.28289999999998</v>
      </c>
      <c r="AD6735">
        <v>485.48579999999998</v>
      </c>
      <c r="AE6735">
        <v>1093.6581000000001</v>
      </c>
      <c r="AF6735">
        <v>279.88929999999999</v>
      </c>
      <c r="AG6735">
        <v>557.06899999999996</v>
      </c>
      <c r="AH6735">
        <v>912.64649999999995</v>
      </c>
      <c r="AI6735">
        <v>814.96349999999995</v>
      </c>
      <c r="AJ6735">
        <v>352.56279999999998</v>
      </c>
      <c r="AK6735">
        <v>512.6001</v>
      </c>
      <c r="AL6735">
        <v>396.98250000000002</v>
      </c>
    </row>
    <row r="6736" spans="1:38" x14ac:dyDescent="0.2">
      <c r="A6736" s="1">
        <v>42181</v>
      </c>
      <c r="B6736">
        <v>3886.21</v>
      </c>
      <c r="C6736">
        <v>893.22519999999997</v>
      </c>
      <c r="D6736">
        <v>397.18560000000002</v>
      </c>
      <c r="E6736">
        <v>918.01059999999995</v>
      </c>
      <c r="F6736">
        <v>903.24779999999998</v>
      </c>
      <c r="G6736">
        <v>1109.4023999999999</v>
      </c>
      <c r="H6736">
        <v>608.76919999999996</v>
      </c>
      <c r="I6736">
        <v>1422.1581000000001</v>
      </c>
      <c r="J6736">
        <v>809.62729999999999</v>
      </c>
      <c r="K6736">
        <v>561.90800000000002</v>
      </c>
      <c r="L6736">
        <v>176.72</v>
      </c>
      <c r="M6736">
        <v>676.3854</v>
      </c>
      <c r="N6736">
        <v>3.0000000000000001E-3</v>
      </c>
      <c r="O6736">
        <v>1095.0235</v>
      </c>
      <c r="P6736">
        <v>972.18939999999998</v>
      </c>
      <c r="Q6736">
        <v>672.26819999999998</v>
      </c>
      <c r="R6736">
        <v>691.85739999999998</v>
      </c>
      <c r="S6736">
        <v>849.28549999999996</v>
      </c>
      <c r="T6736">
        <v>1486.4411</v>
      </c>
      <c r="U6736">
        <v>1553.0567000000001</v>
      </c>
      <c r="V6736">
        <v>897.20749999999998</v>
      </c>
      <c r="W6736">
        <v>1031.3126999999999</v>
      </c>
      <c r="X6736">
        <v>1109.4023999999999</v>
      </c>
      <c r="Y6736">
        <v>1174.6025</v>
      </c>
      <c r="Z6736">
        <v>521.60270000000003</v>
      </c>
      <c r="AA6736">
        <v>561.90800000000002</v>
      </c>
      <c r="AB6736">
        <v>676.3854</v>
      </c>
      <c r="AC6736">
        <v>314.28730000000002</v>
      </c>
      <c r="AD6736">
        <v>488.6148</v>
      </c>
      <c r="AE6736">
        <v>1104.6485</v>
      </c>
      <c r="AF6736">
        <v>278.98689999999999</v>
      </c>
      <c r="AG6736">
        <v>559.55110000000002</v>
      </c>
      <c r="AH6736">
        <v>913.79819999999995</v>
      </c>
      <c r="AI6736">
        <v>814.10839999999996</v>
      </c>
      <c r="AJ6736">
        <v>354.2543</v>
      </c>
      <c r="AK6736">
        <v>519.84529999999995</v>
      </c>
      <c r="AL6736">
        <v>397.18560000000002</v>
      </c>
    </row>
    <row r="6737" spans="1:38" x14ac:dyDescent="0.2">
      <c r="A6737" s="1">
        <v>42184</v>
      </c>
      <c r="B6737">
        <v>3805.5</v>
      </c>
      <c r="C6737">
        <v>873.78830000000005</v>
      </c>
      <c r="D6737">
        <v>391.39690000000002</v>
      </c>
      <c r="E6737">
        <v>904.15340000000003</v>
      </c>
      <c r="F6737">
        <v>882.83519999999999</v>
      </c>
      <c r="G6737">
        <v>1089.9342999999999</v>
      </c>
      <c r="H6737">
        <v>593.95659999999998</v>
      </c>
      <c r="I6737">
        <v>1388.9267</v>
      </c>
      <c r="J6737">
        <v>794.16740000000004</v>
      </c>
      <c r="K6737">
        <v>548.68190000000004</v>
      </c>
      <c r="L6737">
        <v>173.73</v>
      </c>
      <c r="M6737">
        <v>672.56150000000002</v>
      </c>
      <c r="N6737">
        <v>3.0000000000000001E-3</v>
      </c>
      <c r="O6737">
        <v>1070.8045</v>
      </c>
      <c r="P6737">
        <v>952.67809999999997</v>
      </c>
      <c r="Q6737">
        <v>660.33420000000001</v>
      </c>
      <c r="R6737">
        <v>674.63469999999995</v>
      </c>
      <c r="S6737">
        <v>827.09479999999996</v>
      </c>
      <c r="T6737">
        <v>1448.0445999999999</v>
      </c>
      <c r="U6737">
        <v>1517.1251999999999</v>
      </c>
      <c r="V6737">
        <v>881.09990000000005</v>
      </c>
      <c r="W6737">
        <v>1012.125</v>
      </c>
      <c r="X6737">
        <v>1089.9342999999999</v>
      </c>
      <c r="Y6737">
        <v>1156.4159</v>
      </c>
      <c r="Z6737">
        <v>508.24990000000003</v>
      </c>
      <c r="AA6737">
        <v>548.68190000000004</v>
      </c>
      <c r="AB6737">
        <v>672.56150000000002</v>
      </c>
      <c r="AC6737">
        <v>308.99979999999999</v>
      </c>
      <c r="AD6737">
        <v>476.43380000000002</v>
      </c>
      <c r="AE6737">
        <v>1078.3113000000001</v>
      </c>
      <c r="AF6737">
        <v>270.34440000000001</v>
      </c>
      <c r="AG6737">
        <v>551.46220000000005</v>
      </c>
      <c r="AH6737">
        <v>900.21209999999996</v>
      </c>
      <c r="AI6737">
        <v>795.5865</v>
      </c>
      <c r="AJ6737">
        <v>346.86959999999999</v>
      </c>
      <c r="AK6737">
        <v>506.6979</v>
      </c>
      <c r="AL6737">
        <v>391.39690000000002</v>
      </c>
    </row>
    <row r="6738" spans="1:38" x14ac:dyDescent="0.2">
      <c r="A6738" s="1">
        <v>42185</v>
      </c>
      <c r="B6738">
        <v>3815.85</v>
      </c>
      <c r="C6738">
        <v>875.11770000000001</v>
      </c>
      <c r="D6738">
        <v>389.64510000000001</v>
      </c>
      <c r="E6738">
        <v>902.90650000000005</v>
      </c>
      <c r="F6738">
        <v>887.23379999999997</v>
      </c>
      <c r="G6738">
        <v>1097.0407</v>
      </c>
      <c r="H6738">
        <v>596.47580000000005</v>
      </c>
      <c r="I6738">
        <v>1394.6758</v>
      </c>
      <c r="J6738">
        <v>795.11300000000006</v>
      </c>
      <c r="K6738">
        <v>550.5385</v>
      </c>
      <c r="L6738">
        <v>174.21</v>
      </c>
      <c r="M6738">
        <v>671.05100000000004</v>
      </c>
      <c r="N6738">
        <v>8.0000000000000002E-3</v>
      </c>
      <c r="O6738">
        <v>1070.3883000000001</v>
      </c>
      <c r="P6738">
        <v>956.1386</v>
      </c>
      <c r="Q6738">
        <v>664.6268</v>
      </c>
      <c r="R6738">
        <v>677.24620000000004</v>
      </c>
      <c r="S6738">
        <v>830.00459999999998</v>
      </c>
      <c r="T6738">
        <v>1455.4635000000001</v>
      </c>
      <c r="U6738">
        <v>1526.6147000000001</v>
      </c>
      <c r="V6738">
        <v>882.55759999999998</v>
      </c>
      <c r="W6738">
        <v>1014.4206</v>
      </c>
      <c r="X6738">
        <v>1097.0407</v>
      </c>
      <c r="Y6738">
        <v>1155.7664</v>
      </c>
      <c r="Z6738">
        <v>510.95</v>
      </c>
      <c r="AA6738">
        <v>550.5385</v>
      </c>
      <c r="AB6738">
        <v>671.05100000000004</v>
      </c>
      <c r="AC6738">
        <v>309.8535</v>
      </c>
      <c r="AD6738">
        <v>478.62079999999997</v>
      </c>
      <c r="AE6738">
        <v>1082.3849</v>
      </c>
      <c r="AF6738">
        <v>270.54489999999998</v>
      </c>
      <c r="AG6738">
        <v>549.36630000000002</v>
      </c>
      <c r="AH6738">
        <v>899.70820000000003</v>
      </c>
      <c r="AI6738">
        <v>795.43380000000002</v>
      </c>
      <c r="AJ6738">
        <v>346.9692</v>
      </c>
      <c r="AK6738">
        <v>507.54340000000002</v>
      </c>
      <c r="AL6738">
        <v>389.64510000000001</v>
      </c>
    </row>
    <row r="6739" spans="1:38" x14ac:dyDescent="0.2">
      <c r="A6739" s="1">
        <v>42186</v>
      </c>
      <c r="B6739">
        <v>3843.26</v>
      </c>
      <c r="C6739">
        <v>880.97059999999999</v>
      </c>
      <c r="D6739">
        <v>391.62540000000001</v>
      </c>
      <c r="E6739">
        <v>913.6653</v>
      </c>
      <c r="F6739">
        <v>896.82230000000004</v>
      </c>
      <c r="G6739">
        <v>1082.7084</v>
      </c>
      <c r="H6739">
        <v>604.4153</v>
      </c>
      <c r="I6739">
        <v>1406.9657</v>
      </c>
      <c r="J6739">
        <v>798.18179999999995</v>
      </c>
      <c r="K6739">
        <v>553.31370000000004</v>
      </c>
      <c r="L6739">
        <v>176.67</v>
      </c>
      <c r="M6739">
        <v>674.93910000000005</v>
      </c>
      <c r="N6739">
        <v>1.7999999999999999E-2</v>
      </c>
      <c r="O6739">
        <v>1078.4921999999999</v>
      </c>
      <c r="P6739">
        <v>962.93209999999999</v>
      </c>
      <c r="Q6739">
        <v>675.72019999999998</v>
      </c>
      <c r="R6739">
        <v>678.39520000000005</v>
      </c>
      <c r="S6739">
        <v>837.1422</v>
      </c>
      <c r="T6739">
        <v>1469.4432999999999</v>
      </c>
      <c r="U6739">
        <v>1539.6612</v>
      </c>
      <c r="V6739">
        <v>887.00109999999995</v>
      </c>
      <c r="W6739">
        <v>1021.7192</v>
      </c>
      <c r="X6739">
        <v>1082.7084</v>
      </c>
      <c r="Y6739">
        <v>1168.0667000000001</v>
      </c>
      <c r="Z6739">
        <v>517.12810000000002</v>
      </c>
      <c r="AA6739">
        <v>553.31370000000004</v>
      </c>
      <c r="AB6739">
        <v>674.93910000000005</v>
      </c>
      <c r="AC6739">
        <v>314.29640000000001</v>
      </c>
      <c r="AD6739">
        <v>490.13069999999999</v>
      </c>
      <c r="AE6739">
        <v>1091.2677000000001</v>
      </c>
      <c r="AF6739">
        <v>271.10640000000001</v>
      </c>
      <c r="AG6739">
        <v>555.06359999999995</v>
      </c>
      <c r="AH6739">
        <v>915.4357</v>
      </c>
      <c r="AI6739">
        <v>794.38019999999995</v>
      </c>
      <c r="AJ6739">
        <v>349.40839999999997</v>
      </c>
      <c r="AK6739">
        <v>514.15859999999998</v>
      </c>
      <c r="AL6739">
        <v>391.62540000000001</v>
      </c>
    </row>
    <row r="6740" spans="1:38" x14ac:dyDescent="0.2">
      <c r="A6740" s="1">
        <v>42187</v>
      </c>
      <c r="B6740">
        <v>3842.06</v>
      </c>
      <c r="C6740">
        <v>882.40039999999999</v>
      </c>
      <c r="D6740">
        <v>392.89479999999998</v>
      </c>
      <c r="E6740">
        <v>913.22239999999999</v>
      </c>
      <c r="F6740">
        <v>895.67880000000002</v>
      </c>
      <c r="G6740">
        <v>1087.4260999999999</v>
      </c>
      <c r="H6740">
        <v>602.22</v>
      </c>
      <c r="I6740">
        <v>1402.5111999999999</v>
      </c>
      <c r="J6740">
        <v>797.77260000000001</v>
      </c>
      <c r="K6740">
        <v>552.17100000000005</v>
      </c>
      <c r="L6740">
        <v>177.25</v>
      </c>
      <c r="M6740">
        <v>684.18140000000005</v>
      </c>
      <c r="N6740">
        <v>3.0000000000000001E-3</v>
      </c>
      <c r="O6740">
        <v>1079.8910000000001</v>
      </c>
      <c r="P6740">
        <v>962.86850000000004</v>
      </c>
      <c r="Q6740">
        <v>674.71180000000004</v>
      </c>
      <c r="R6740">
        <v>683.72260000000006</v>
      </c>
      <c r="S6740">
        <v>834.80409999999995</v>
      </c>
      <c r="T6740">
        <v>1468.4265</v>
      </c>
      <c r="U6740">
        <v>1535.1244999999999</v>
      </c>
      <c r="V6740">
        <v>886.29859999999996</v>
      </c>
      <c r="W6740">
        <v>1013.4598999999999</v>
      </c>
      <c r="X6740">
        <v>1087.4260999999999</v>
      </c>
      <c r="Y6740">
        <v>1167.1532999999999</v>
      </c>
      <c r="Z6740">
        <v>513.17780000000005</v>
      </c>
      <c r="AA6740">
        <v>552.17100000000005</v>
      </c>
      <c r="AB6740">
        <v>684.18140000000005</v>
      </c>
      <c r="AC6740">
        <v>315.32830000000001</v>
      </c>
      <c r="AD6740">
        <v>488.88130000000001</v>
      </c>
      <c r="AE6740">
        <v>1094.7330999999999</v>
      </c>
      <c r="AF6740">
        <v>270.06369999999998</v>
      </c>
      <c r="AG6740">
        <v>554.53769999999997</v>
      </c>
      <c r="AH6740">
        <v>916.29949999999997</v>
      </c>
      <c r="AI6740">
        <v>795.63229999999999</v>
      </c>
      <c r="AJ6740">
        <v>348.08089999999999</v>
      </c>
      <c r="AK6740">
        <v>514.73879999999997</v>
      </c>
      <c r="AL6740">
        <v>392.89479999999998</v>
      </c>
    </row>
    <row r="6741" spans="1:38" x14ac:dyDescent="0.2">
      <c r="A6741" s="1">
        <v>42188</v>
      </c>
      <c r="B6741">
        <v>3842.06</v>
      </c>
      <c r="C6741">
        <v>882.40039999999999</v>
      </c>
      <c r="D6741">
        <v>392.89479999999998</v>
      </c>
      <c r="E6741">
        <v>913.22239999999999</v>
      </c>
      <c r="F6741">
        <v>895.67880000000002</v>
      </c>
      <c r="G6741">
        <v>1087.4260999999999</v>
      </c>
      <c r="H6741">
        <v>602.22</v>
      </c>
      <c r="I6741">
        <v>1402.5111999999999</v>
      </c>
      <c r="J6741">
        <v>797.77260000000001</v>
      </c>
      <c r="K6741">
        <v>552.17100000000005</v>
      </c>
      <c r="L6741">
        <v>177.25</v>
      </c>
      <c r="M6741">
        <v>684.18140000000005</v>
      </c>
      <c r="N6741">
        <v>3.0000000000000001E-3</v>
      </c>
      <c r="O6741">
        <v>1079.8910000000001</v>
      </c>
      <c r="P6741">
        <v>962.86850000000004</v>
      </c>
      <c r="Q6741">
        <v>674.71180000000004</v>
      </c>
      <c r="R6741">
        <v>683.72260000000006</v>
      </c>
      <c r="S6741">
        <v>834.80409999999995</v>
      </c>
      <c r="T6741">
        <v>1468.4265</v>
      </c>
      <c r="U6741">
        <v>1535.1244999999999</v>
      </c>
      <c r="V6741">
        <v>886.29859999999996</v>
      </c>
      <c r="W6741">
        <v>1013.4598999999999</v>
      </c>
      <c r="X6741">
        <v>1087.4260999999999</v>
      </c>
      <c r="Y6741">
        <v>1167.1532999999999</v>
      </c>
      <c r="Z6741">
        <v>513.17780000000005</v>
      </c>
      <c r="AA6741">
        <v>552.17100000000005</v>
      </c>
      <c r="AB6741">
        <v>684.18140000000005</v>
      </c>
      <c r="AC6741">
        <v>315.32830000000001</v>
      </c>
      <c r="AD6741">
        <v>488.88130000000001</v>
      </c>
      <c r="AE6741">
        <v>1094.7330999999999</v>
      </c>
      <c r="AF6741">
        <v>270.06369999999998</v>
      </c>
      <c r="AG6741">
        <v>554.53769999999997</v>
      </c>
      <c r="AH6741">
        <v>916.29949999999997</v>
      </c>
      <c r="AI6741">
        <v>795.63229999999999</v>
      </c>
      <c r="AJ6741">
        <v>348.08089999999999</v>
      </c>
      <c r="AK6741">
        <v>514.73879999999997</v>
      </c>
      <c r="AL6741">
        <v>392.89479999999998</v>
      </c>
    </row>
    <row r="6742" spans="1:38" x14ac:dyDescent="0.2">
      <c r="A6742" s="1">
        <v>42191</v>
      </c>
      <c r="B6742">
        <v>3827.35</v>
      </c>
      <c r="C6742">
        <v>878.48109999999997</v>
      </c>
      <c r="D6742">
        <v>391.49849999999998</v>
      </c>
      <c r="E6742">
        <v>912.94560000000001</v>
      </c>
      <c r="F6742">
        <v>893.53819999999996</v>
      </c>
      <c r="G6742">
        <v>1073.691</v>
      </c>
      <c r="H6742">
        <v>600.13350000000003</v>
      </c>
      <c r="I6742">
        <v>1400.9184</v>
      </c>
      <c r="J6742">
        <v>793.10119999999995</v>
      </c>
      <c r="K6742">
        <v>547.2192</v>
      </c>
      <c r="L6742">
        <v>177.71</v>
      </c>
      <c r="M6742">
        <v>685.90229999999997</v>
      </c>
      <c r="N6742">
        <v>1.2999999999999999E-2</v>
      </c>
      <c r="O6742">
        <v>1078.4032999999999</v>
      </c>
      <c r="P6742">
        <v>958.4597</v>
      </c>
      <c r="Q6742">
        <v>673.49109999999996</v>
      </c>
      <c r="R6742">
        <v>671.86649999999997</v>
      </c>
      <c r="S6742">
        <v>829.97299999999996</v>
      </c>
      <c r="T6742">
        <v>1468.3551</v>
      </c>
      <c r="U6742">
        <v>1534.2909</v>
      </c>
      <c r="V6742">
        <v>879.87040000000002</v>
      </c>
      <c r="W6742">
        <v>1010.0878</v>
      </c>
      <c r="X6742">
        <v>1073.691</v>
      </c>
      <c r="Y6742">
        <v>1166.7271000000001</v>
      </c>
      <c r="Z6742">
        <v>511.12869999999998</v>
      </c>
      <c r="AA6742">
        <v>547.2192</v>
      </c>
      <c r="AB6742">
        <v>685.90229999999997</v>
      </c>
      <c r="AC6742">
        <v>316.14659999999998</v>
      </c>
      <c r="AD6742">
        <v>487.14780000000002</v>
      </c>
      <c r="AE6742">
        <v>1090.8575000000001</v>
      </c>
      <c r="AF6742">
        <v>268.82040000000001</v>
      </c>
      <c r="AG6742">
        <v>554.23090000000002</v>
      </c>
      <c r="AH6742">
        <v>916.35350000000005</v>
      </c>
      <c r="AI6742">
        <v>793.49459999999999</v>
      </c>
      <c r="AJ6742">
        <v>348.0643</v>
      </c>
      <c r="AK6742">
        <v>511.18799999999999</v>
      </c>
      <c r="AL6742">
        <v>391.49849999999998</v>
      </c>
    </row>
    <row r="6743" spans="1:38" x14ac:dyDescent="0.2">
      <c r="A6743" s="1">
        <v>42192</v>
      </c>
      <c r="B6743">
        <v>3850.66</v>
      </c>
      <c r="C6743">
        <v>878.88610000000006</v>
      </c>
      <c r="D6743">
        <v>393.40260000000001</v>
      </c>
      <c r="E6743">
        <v>931.17830000000004</v>
      </c>
      <c r="F6743">
        <v>900.75</v>
      </c>
      <c r="G6743">
        <v>1083.1862000000001</v>
      </c>
      <c r="H6743">
        <v>600.91359999999997</v>
      </c>
      <c r="I6743">
        <v>1406.7823000000001</v>
      </c>
      <c r="J6743">
        <v>799.56280000000004</v>
      </c>
      <c r="K6743">
        <v>545.38720000000001</v>
      </c>
      <c r="L6743">
        <v>180.56</v>
      </c>
      <c r="M6743">
        <v>702.92079999999999</v>
      </c>
      <c r="N6743">
        <v>1.2999999999999999E-2</v>
      </c>
      <c r="O6743">
        <v>1080.5836999999999</v>
      </c>
      <c r="P6743">
        <v>958.37080000000003</v>
      </c>
      <c r="Q6743">
        <v>678.59950000000003</v>
      </c>
      <c r="R6743">
        <v>668.62829999999997</v>
      </c>
      <c r="S6743">
        <v>832.95500000000004</v>
      </c>
      <c r="T6743">
        <v>1477.8101999999999</v>
      </c>
      <c r="U6743">
        <v>1547.3382999999999</v>
      </c>
      <c r="V6743">
        <v>885.89469999999994</v>
      </c>
      <c r="W6743">
        <v>1009.7509</v>
      </c>
      <c r="X6743">
        <v>1083.1862000000001</v>
      </c>
      <c r="Y6743">
        <v>1189.9069</v>
      </c>
      <c r="Z6743">
        <v>507.00940000000003</v>
      </c>
      <c r="AA6743">
        <v>545.38720000000001</v>
      </c>
      <c r="AB6743">
        <v>702.92079999999999</v>
      </c>
      <c r="AC6743">
        <v>321.21679999999998</v>
      </c>
      <c r="AD6743">
        <v>489.39670000000001</v>
      </c>
      <c r="AE6743">
        <v>1100.7303999999999</v>
      </c>
      <c r="AF6743">
        <v>269.60250000000002</v>
      </c>
      <c r="AG6743">
        <v>565.2749</v>
      </c>
      <c r="AH6743">
        <v>935.03219999999999</v>
      </c>
      <c r="AI6743">
        <v>804</v>
      </c>
      <c r="AJ6743">
        <v>350.42059999999998</v>
      </c>
      <c r="AK6743">
        <v>516.51009999999997</v>
      </c>
      <c r="AL6743">
        <v>393.40260000000001</v>
      </c>
    </row>
    <row r="6744" spans="1:38" x14ac:dyDescent="0.2">
      <c r="A6744" s="1">
        <v>42193</v>
      </c>
      <c r="B6744">
        <v>3787.67</v>
      </c>
      <c r="C6744">
        <v>864.27390000000003</v>
      </c>
      <c r="D6744">
        <v>389.80599999999998</v>
      </c>
      <c r="E6744">
        <v>921.57370000000003</v>
      </c>
      <c r="F6744">
        <v>884.0009</v>
      </c>
      <c r="G6744">
        <v>1061.9663</v>
      </c>
      <c r="H6744">
        <v>590.39700000000005</v>
      </c>
      <c r="I6744">
        <v>1384.0395000000001</v>
      </c>
      <c r="J6744">
        <v>785.30359999999996</v>
      </c>
      <c r="K6744">
        <v>533.56089999999995</v>
      </c>
      <c r="L6744">
        <v>179.48</v>
      </c>
      <c r="M6744">
        <v>699.35140000000001</v>
      </c>
      <c r="N6744">
        <v>1.2999999999999999E-2</v>
      </c>
      <c r="O6744">
        <v>1067.8094000000001</v>
      </c>
      <c r="P6744">
        <v>937.53890000000001</v>
      </c>
      <c r="Q6744">
        <v>667.7192</v>
      </c>
      <c r="R6744">
        <v>653.077</v>
      </c>
      <c r="S6744">
        <v>817.72069999999997</v>
      </c>
      <c r="T6744">
        <v>1452.9237000000001</v>
      </c>
      <c r="U6744">
        <v>1524.0220999999999</v>
      </c>
      <c r="V6744">
        <v>871.22810000000004</v>
      </c>
      <c r="W6744">
        <v>994.79100000000005</v>
      </c>
      <c r="X6744">
        <v>1061.9663</v>
      </c>
      <c r="Y6744">
        <v>1178.1771000000001</v>
      </c>
      <c r="Z6744">
        <v>496.10919999999999</v>
      </c>
      <c r="AA6744">
        <v>533.56089999999995</v>
      </c>
      <c r="AB6744">
        <v>699.35140000000001</v>
      </c>
      <c r="AC6744">
        <v>319.29539999999997</v>
      </c>
      <c r="AD6744">
        <v>480.60989999999998</v>
      </c>
      <c r="AE6744">
        <v>1080.8022000000001</v>
      </c>
      <c r="AF6744">
        <v>257.47089999999997</v>
      </c>
      <c r="AG6744">
        <v>558.7595</v>
      </c>
      <c r="AH6744">
        <v>925.6748</v>
      </c>
      <c r="AI6744">
        <v>785.34069999999997</v>
      </c>
      <c r="AJ6744">
        <v>345.11070000000001</v>
      </c>
      <c r="AK6744">
        <v>507.09280000000001</v>
      </c>
      <c r="AL6744">
        <v>389.80599999999998</v>
      </c>
    </row>
    <row r="6745" spans="1:38" x14ac:dyDescent="0.2">
      <c r="A6745" s="1">
        <v>42194</v>
      </c>
      <c r="B6745">
        <v>3796.26</v>
      </c>
      <c r="C6745">
        <v>861.51480000000004</v>
      </c>
      <c r="D6745">
        <v>386.5702</v>
      </c>
      <c r="E6745">
        <v>922.09169999999995</v>
      </c>
      <c r="F6745">
        <v>887.6739</v>
      </c>
      <c r="G6745">
        <v>1066.0272</v>
      </c>
      <c r="H6745">
        <v>594.93320000000006</v>
      </c>
      <c r="I6745">
        <v>1391.0535</v>
      </c>
      <c r="J6745">
        <v>788.07910000000004</v>
      </c>
      <c r="K6745">
        <v>535.28409999999997</v>
      </c>
      <c r="L6745">
        <v>179.06</v>
      </c>
      <c r="M6745">
        <v>691.86199999999997</v>
      </c>
      <c r="N6745">
        <v>1.2999999999999999E-2</v>
      </c>
      <c r="O6745">
        <v>1074.6556</v>
      </c>
      <c r="P6745">
        <v>925.23940000000005</v>
      </c>
      <c r="Q6745">
        <v>671.0231</v>
      </c>
      <c r="R6745">
        <v>641.46900000000005</v>
      </c>
      <c r="S6745">
        <v>824.90099999999995</v>
      </c>
      <c r="T6745">
        <v>1459.9526000000001</v>
      </c>
      <c r="U6745">
        <v>1530.2505000000001</v>
      </c>
      <c r="V6745">
        <v>873.95339999999999</v>
      </c>
      <c r="W6745">
        <v>1000.3308</v>
      </c>
      <c r="X6745">
        <v>1066.0272</v>
      </c>
      <c r="Y6745">
        <v>1175.1021000000001</v>
      </c>
      <c r="Z6745">
        <v>501.36919999999998</v>
      </c>
      <c r="AA6745">
        <v>535.28409999999997</v>
      </c>
      <c r="AB6745">
        <v>691.86199999999997</v>
      </c>
      <c r="AC6745">
        <v>318.54829999999998</v>
      </c>
      <c r="AD6745">
        <v>484.73469999999998</v>
      </c>
      <c r="AE6745">
        <v>1090.5356999999999</v>
      </c>
      <c r="AF6745">
        <v>256.74900000000002</v>
      </c>
      <c r="AG6745">
        <v>564.77819999999997</v>
      </c>
      <c r="AH6745">
        <v>922.16579999999999</v>
      </c>
      <c r="AI6745">
        <v>789.37180000000001</v>
      </c>
      <c r="AJ6745">
        <v>346.20589999999999</v>
      </c>
      <c r="AK6745">
        <v>507.72289999999998</v>
      </c>
      <c r="AL6745">
        <v>386.5702</v>
      </c>
    </row>
    <row r="6746" spans="1:38" x14ac:dyDescent="0.2">
      <c r="A6746" s="1">
        <v>42195</v>
      </c>
      <c r="B6746">
        <v>3843.1</v>
      </c>
      <c r="C6746">
        <v>875.15830000000005</v>
      </c>
      <c r="D6746">
        <v>391.26979999999998</v>
      </c>
      <c r="E6746">
        <v>931.87450000000001</v>
      </c>
      <c r="F6746">
        <v>900.49360000000001</v>
      </c>
      <c r="G6746">
        <v>1071.4416000000001</v>
      </c>
      <c r="H6746">
        <v>602.13670000000002</v>
      </c>
      <c r="I6746">
        <v>1409.617</v>
      </c>
      <c r="J6746">
        <v>796.16060000000004</v>
      </c>
      <c r="K6746">
        <v>543.10180000000003</v>
      </c>
      <c r="L6746">
        <v>180.27</v>
      </c>
      <c r="M6746">
        <v>695.62260000000003</v>
      </c>
      <c r="N6746">
        <v>8.0000000000000002E-3</v>
      </c>
      <c r="O6746">
        <v>1088.7182</v>
      </c>
      <c r="P6746">
        <v>943.44730000000004</v>
      </c>
      <c r="Q6746">
        <v>680.17849999999999</v>
      </c>
      <c r="R6746">
        <v>652.62</v>
      </c>
      <c r="S6746">
        <v>835.63430000000005</v>
      </c>
      <c r="T6746">
        <v>1478.72</v>
      </c>
      <c r="U6746">
        <v>1553.0968</v>
      </c>
      <c r="V6746">
        <v>880.90880000000004</v>
      </c>
      <c r="W6746">
        <v>1014.6544</v>
      </c>
      <c r="X6746">
        <v>1071.4416000000001</v>
      </c>
      <c r="Y6746">
        <v>1186.4122</v>
      </c>
      <c r="Z6746">
        <v>507.9178</v>
      </c>
      <c r="AA6746">
        <v>543.10180000000003</v>
      </c>
      <c r="AB6746">
        <v>695.62260000000003</v>
      </c>
      <c r="AC6746">
        <v>320.70080000000002</v>
      </c>
      <c r="AD6746">
        <v>491.24990000000003</v>
      </c>
      <c r="AE6746">
        <v>1109.5359000000001</v>
      </c>
      <c r="AF6746">
        <v>259.51620000000003</v>
      </c>
      <c r="AG6746">
        <v>574.17150000000004</v>
      </c>
      <c r="AH6746">
        <v>927.2944</v>
      </c>
      <c r="AI6746">
        <v>804.03049999999996</v>
      </c>
      <c r="AJ6746">
        <v>349.57429999999999</v>
      </c>
      <c r="AK6746">
        <v>514.65319999999997</v>
      </c>
      <c r="AL6746">
        <v>391.26979999999998</v>
      </c>
    </row>
    <row r="6747" spans="1:38" x14ac:dyDescent="0.2">
      <c r="A6747" s="1">
        <v>42198</v>
      </c>
      <c r="B6747">
        <v>3885.97</v>
      </c>
      <c r="C6747">
        <v>889.37139999999999</v>
      </c>
      <c r="D6747">
        <v>393.52969999999999</v>
      </c>
      <c r="E6747">
        <v>941.12199999999996</v>
      </c>
      <c r="F6747">
        <v>913.7174</v>
      </c>
      <c r="G6747">
        <v>1078.1896999999999</v>
      </c>
      <c r="H6747">
        <v>608.76030000000003</v>
      </c>
      <c r="I6747">
        <v>1421.7138</v>
      </c>
      <c r="J6747">
        <v>804.41250000000002</v>
      </c>
      <c r="K6747">
        <v>548.84730000000002</v>
      </c>
      <c r="L6747">
        <v>180.51</v>
      </c>
      <c r="M6747">
        <v>695.81380000000001</v>
      </c>
      <c r="N6747">
        <v>-8.0000000000000002E-3</v>
      </c>
      <c r="O6747">
        <v>1108.1006</v>
      </c>
      <c r="P6747">
        <v>958.04669999999999</v>
      </c>
      <c r="Q6747">
        <v>687.58240000000001</v>
      </c>
      <c r="R6747">
        <v>659.95820000000003</v>
      </c>
      <c r="S6747">
        <v>846.06200000000001</v>
      </c>
      <c r="T6747">
        <v>1493.5310999999999</v>
      </c>
      <c r="U6747">
        <v>1580.6279</v>
      </c>
      <c r="V6747">
        <v>891.11350000000004</v>
      </c>
      <c r="W6747">
        <v>1020.4294</v>
      </c>
      <c r="X6747">
        <v>1078.1896999999999</v>
      </c>
      <c r="Y6747">
        <v>1196.3214</v>
      </c>
      <c r="Z6747">
        <v>515.07140000000004</v>
      </c>
      <c r="AA6747">
        <v>548.84730000000002</v>
      </c>
      <c r="AB6747">
        <v>695.81380000000001</v>
      </c>
      <c r="AC6747">
        <v>321.20069999999998</v>
      </c>
      <c r="AD6747">
        <v>496.2183</v>
      </c>
      <c r="AE6747">
        <v>1125.0841</v>
      </c>
      <c r="AF6747">
        <v>262.36360000000002</v>
      </c>
      <c r="AG6747">
        <v>580.80370000000005</v>
      </c>
      <c r="AH6747">
        <v>938.48720000000003</v>
      </c>
      <c r="AI6747">
        <v>809.31380000000001</v>
      </c>
      <c r="AJ6747">
        <v>352.64409999999998</v>
      </c>
      <c r="AK6747">
        <v>523.73889999999994</v>
      </c>
      <c r="AL6747">
        <v>393.52969999999999</v>
      </c>
    </row>
    <row r="6748" spans="1:38" x14ac:dyDescent="0.2">
      <c r="A6748" s="1">
        <v>42199</v>
      </c>
      <c r="B6748">
        <v>3903.31</v>
      </c>
      <c r="C6748">
        <v>892.81389999999999</v>
      </c>
      <c r="D6748">
        <v>395.53280000000001</v>
      </c>
      <c r="E6748">
        <v>942.74630000000002</v>
      </c>
      <c r="F6748">
        <v>914.92690000000005</v>
      </c>
      <c r="G6748">
        <v>1087.1873000000001</v>
      </c>
      <c r="H6748">
        <v>611.15570000000002</v>
      </c>
      <c r="I6748">
        <v>1435.7263</v>
      </c>
      <c r="J6748">
        <v>806.83349999999996</v>
      </c>
      <c r="K6748">
        <v>551.89480000000003</v>
      </c>
      <c r="L6748">
        <v>180.86</v>
      </c>
      <c r="M6748">
        <v>694.98519999999996</v>
      </c>
      <c r="N6748">
        <v>0.01</v>
      </c>
      <c r="O6748">
        <v>1113.2931000000001</v>
      </c>
      <c r="P6748">
        <v>958.88530000000003</v>
      </c>
      <c r="Q6748">
        <v>685.59209999999996</v>
      </c>
      <c r="R6748">
        <v>665.76880000000006</v>
      </c>
      <c r="S6748">
        <v>847.23419999999999</v>
      </c>
      <c r="T6748">
        <v>1508.8089</v>
      </c>
      <c r="U6748">
        <v>1585.6750999999999</v>
      </c>
      <c r="V6748">
        <v>894.62630000000001</v>
      </c>
      <c r="W6748">
        <v>1029.7225000000001</v>
      </c>
      <c r="X6748">
        <v>1087.1873000000001</v>
      </c>
      <c r="Y6748">
        <v>1199.5499</v>
      </c>
      <c r="Z6748">
        <v>519.14940000000001</v>
      </c>
      <c r="AA6748">
        <v>551.89480000000003</v>
      </c>
      <c r="AB6748">
        <v>694.98519999999996</v>
      </c>
      <c r="AC6748">
        <v>321.82350000000002</v>
      </c>
      <c r="AD6748">
        <v>496.98390000000001</v>
      </c>
      <c r="AE6748">
        <v>1129.3425</v>
      </c>
      <c r="AF6748">
        <v>264.048</v>
      </c>
      <c r="AG6748">
        <v>581.06669999999997</v>
      </c>
      <c r="AH6748">
        <v>939.13499999999999</v>
      </c>
      <c r="AI6748">
        <v>809.16110000000003</v>
      </c>
      <c r="AJ6748">
        <v>353.54020000000003</v>
      </c>
      <c r="AK6748">
        <v>523.34100000000001</v>
      </c>
      <c r="AL6748">
        <v>395.53280000000001</v>
      </c>
    </row>
    <row r="6749" spans="1:38" x14ac:dyDescent="0.2">
      <c r="A6749" s="1">
        <v>42200</v>
      </c>
      <c r="B6749">
        <v>3900.5</v>
      </c>
      <c r="C6749">
        <v>893.83900000000006</v>
      </c>
      <c r="D6749">
        <v>392.8877</v>
      </c>
      <c r="E6749">
        <v>939.68230000000005</v>
      </c>
      <c r="F6749">
        <v>913.85829999999999</v>
      </c>
      <c r="G6749">
        <v>1069.6803</v>
      </c>
      <c r="H6749">
        <v>615.65610000000004</v>
      </c>
      <c r="I6749">
        <v>1436.9226000000001</v>
      </c>
      <c r="J6749">
        <v>804.15679999999998</v>
      </c>
      <c r="K6749">
        <v>547.30529999999999</v>
      </c>
      <c r="L6749">
        <v>181.15</v>
      </c>
      <c r="M6749">
        <v>698.33159999999998</v>
      </c>
      <c r="N6749">
        <v>1.2999999999999999E-2</v>
      </c>
      <c r="O6749">
        <v>1112.8421000000001</v>
      </c>
      <c r="P6749">
        <v>964.36170000000004</v>
      </c>
      <c r="Q6749">
        <v>689.42679999999996</v>
      </c>
      <c r="R6749">
        <v>662.53049999999996</v>
      </c>
      <c r="S6749">
        <v>851.22659999999996</v>
      </c>
      <c r="T6749">
        <v>1512.2239999999999</v>
      </c>
      <c r="U6749">
        <v>1583.9837</v>
      </c>
      <c r="V6749">
        <v>891.44719999999995</v>
      </c>
      <c r="W6749">
        <v>1027.5582999999999</v>
      </c>
      <c r="X6749">
        <v>1069.6803</v>
      </c>
      <c r="Y6749">
        <v>1192.6053999999999</v>
      </c>
      <c r="Z6749">
        <v>525.9742</v>
      </c>
      <c r="AA6749">
        <v>547.30529999999999</v>
      </c>
      <c r="AB6749">
        <v>698.33159999999998</v>
      </c>
      <c r="AC6749">
        <v>322.33949999999999</v>
      </c>
      <c r="AD6749">
        <v>499.34309999999999</v>
      </c>
      <c r="AE6749">
        <v>1123.0506</v>
      </c>
      <c r="AF6749">
        <v>261.762</v>
      </c>
      <c r="AG6749">
        <v>580.49699999999996</v>
      </c>
      <c r="AH6749">
        <v>939.87279999999998</v>
      </c>
      <c r="AI6749">
        <v>806.96230000000003</v>
      </c>
      <c r="AJ6749">
        <v>352.66070000000002</v>
      </c>
      <c r="AK6749">
        <v>519.21270000000004</v>
      </c>
      <c r="AL6749">
        <v>392.8877</v>
      </c>
    </row>
    <row r="6750" spans="1:38" x14ac:dyDescent="0.2">
      <c r="A6750" s="1">
        <v>42201</v>
      </c>
      <c r="B6750">
        <v>3931.85</v>
      </c>
      <c r="C6750">
        <v>905.28030000000001</v>
      </c>
      <c r="D6750">
        <v>397.86970000000002</v>
      </c>
      <c r="E6750">
        <v>950.12900000000002</v>
      </c>
      <c r="F6750">
        <v>919.79290000000003</v>
      </c>
      <c r="G6750">
        <v>1070.2577000000001</v>
      </c>
      <c r="H6750">
        <v>621.71730000000002</v>
      </c>
      <c r="I6750">
        <v>1444.2403999999999</v>
      </c>
      <c r="J6750">
        <v>808.21040000000005</v>
      </c>
      <c r="K6750">
        <v>546.01739999999995</v>
      </c>
      <c r="L6750">
        <v>182.67</v>
      </c>
      <c r="M6750">
        <v>709.10360000000003</v>
      </c>
      <c r="N6750">
        <v>1.7999999999999999E-2</v>
      </c>
      <c r="O6750">
        <v>1130.7326</v>
      </c>
      <c r="P6750">
        <v>974.39959999999996</v>
      </c>
      <c r="Q6750">
        <v>694.54849999999999</v>
      </c>
      <c r="R6750">
        <v>665.67740000000003</v>
      </c>
      <c r="S6750">
        <v>859.53750000000002</v>
      </c>
      <c r="T6750">
        <v>1522.8258000000001</v>
      </c>
      <c r="U6750">
        <v>1611.5147999999999</v>
      </c>
      <c r="V6750">
        <v>896.94989999999996</v>
      </c>
      <c r="W6750">
        <v>1028.7634</v>
      </c>
      <c r="X6750">
        <v>1070.2577000000001</v>
      </c>
      <c r="Y6750">
        <v>1210.5569</v>
      </c>
      <c r="Z6750">
        <v>532.39750000000004</v>
      </c>
      <c r="AA6750">
        <v>546.01739999999995</v>
      </c>
      <c r="AB6750">
        <v>709.10360000000003</v>
      </c>
      <c r="AC6750">
        <v>325.04419999999999</v>
      </c>
      <c r="AD6750">
        <v>502.34289999999999</v>
      </c>
      <c r="AE6750">
        <v>1123.8715999999999</v>
      </c>
      <c r="AF6750">
        <v>256.1474</v>
      </c>
      <c r="AG6750">
        <v>585.30309999999997</v>
      </c>
      <c r="AH6750">
        <v>943.74170000000004</v>
      </c>
      <c r="AI6750">
        <v>806.04610000000002</v>
      </c>
      <c r="AJ6750">
        <v>356.87549999999999</v>
      </c>
      <c r="AK6750">
        <v>516.17849999999999</v>
      </c>
      <c r="AL6750">
        <v>397.86970000000002</v>
      </c>
    </row>
    <row r="6751" spans="1:38" x14ac:dyDescent="0.2">
      <c r="A6751" s="1">
        <v>42202</v>
      </c>
      <c r="B6751">
        <v>3936.22</v>
      </c>
      <c r="C6751">
        <v>921.16399999999999</v>
      </c>
      <c r="D6751">
        <v>396.56</v>
      </c>
      <c r="E6751">
        <v>949.37220000000002</v>
      </c>
      <c r="F6751">
        <v>918.03769999999997</v>
      </c>
      <c r="G6751">
        <v>1058.7909999999999</v>
      </c>
      <c r="H6751">
        <v>620.33810000000005</v>
      </c>
      <c r="I6751">
        <v>1441.7284999999999</v>
      </c>
      <c r="J6751">
        <v>808.1934</v>
      </c>
      <c r="K6751">
        <v>542.38940000000002</v>
      </c>
      <c r="L6751">
        <v>181.65</v>
      </c>
      <c r="M6751">
        <v>701.55039999999997</v>
      </c>
      <c r="N6751">
        <v>1.7999999999999999E-2</v>
      </c>
      <c r="O6751">
        <v>1166.2475999999999</v>
      </c>
      <c r="P6751">
        <v>977.57619999999997</v>
      </c>
      <c r="Q6751">
        <v>691.57629999999995</v>
      </c>
      <c r="R6751">
        <v>662.15189999999996</v>
      </c>
      <c r="S6751">
        <v>859.87879999999996</v>
      </c>
      <c r="T6751">
        <v>1519.6487999999999</v>
      </c>
      <c r="U6751">
        <v>1610.8302000000001</v>
      </c>
      <c r="V6751">
        <v>895.80790000000002</v>
      </c>
      <c r="W6751">
        <v>1027.7273</v>
      </c>
      <c r="X6751">
        <v>1058.7909999999999</v>
      </c>
      <c r="Y6751">
        <v>1210.6787999999999</v>
      </c>
      <c r="Z6751">
        <v>531.08749999999998</v>
      </c>
      <c r="AA6751">
        <v>542.38940000000002</v>
      </c>
      <c r="AB6751">
        <v>701.55039999999997</v>
      </c>
      <c r="AC6751">
        <v>323.22919999999999</v>
      </c>
      <c r="AD6751">
        <v>500.59300000000002</v>
      </c>
      <c r="AE6751">
        <v>1120.9414999999999</v>
      </c>
      <c r="AF6751">
        <v>257.37060000000002</v>
      </c>
      <c r="AG6751">
        <v>583.84230000000002</v>
      </c>
      <c r="AH6751">
        <v>942.80600000000004</v>
      </c>
      <c r="AI6751">
        <v>811.74159999999995</v>
      </c>
      <c r="AJ6751">
        <v>353.92180000000002</v>
      </c>
      <c r="AK6751">
        <v>513.82420000000002</v>
      </c>
      <c r="AL6751">
        <v>396.56</v>
      </c>
    </row>
    <row r="6752" spans="1:38" x14ac:dyDescent="0.2">
      <c r="A6752" s="1">
        <v>42205</v>
      </c>
      <c r="B6752">
        <v>3939.35</v>
      </c>
      <c r="C6752">
        <v>925.94809999999995</v>
      </c>
      <c r="D6752">
        <v>397.94670000000002</v>
      </c>
      <c r="E6752">
        <v>951.54849999999999</v>
      </c>
      <c r="F6752">
        <v>918.41430000000003</v>
      </c>
      <c r="G6752">
        <v>1045.2266</v>
      </c>
      <c r="H6752">
        <v>621.33619999999996</v>
      </c>
      <c r="I6752">
        <v>1446.0231000000001</v>
      </c>
      <c r="J6752">
        <v>808.3809</v>
      </c>
      <c r="K6752">
        <v>537.49149999999997</v>
      </c>
      <c r="L6752">
        <v>182.22</v>
      </c>
      <c r="M6752">
        <v>698.33159999999998</v>
      </c>
      <c r="N6752">
        <v>2.3E-2</v>
      </c>
      <c r="O6752">
        <v>1172.5966000000001</v>
      </c>
      <c r="P6752">
        <v>986.61030000000005</v>
      </c>
      <c r="Q6752">
        <v>691.70899999999995</v>
      </c>
      <c r="R6752">
        <v>656.88980000000004</v>
      </c>
      <c r="S6752">
        <v>861.53890000000001</v>
      </c>
      <c r="T6752">
        <v>1526.9843000000001</v>
      </c>
      <c r="U6752">
        <v>1610.7882</v>
      </c>
      <c r="V6752">
        <v>896.75670000000002</v>
      </c>
      <c r="W6752">
        <v>1026.9159</v>
      </c>
      <c r="X6752">
        <v>1045.2266</v>
      </c>
      <c r="Y6752">
        <v>1214.1714999999999</v>
      </c>
      <c r="Z6752">
        <v>532.27070000000003</v>
      </c>
      <c r="AA6752">
        <v>537.49149999999997</v>
      </c>
      <c r="AB6752">
        <v>698.33159999999998</v>
      </c>
      <c r="AC6752">
        <v>324.24349999999998</v>
      </c>
      <c r="AD6752">
        <v>499.68680000000001</v>
      </c>
      <c r="AE6752">
        <v>1125.0746999999999</v>
      </c>
      <c r="AF6752">
        <v>256.08730000000003</v>
      </c>
      <c r="AG6752">
        <v>584.95249999999999</v>
      </c>
      <c r="AH6752">
        <v>943.88340000000005</v>
      </c>
      <c r="AI6752">
        <v>809.54280000000006</v>
      </c>
      <c r="AJ6752">
        <v>353.9384</v>
      </c>
      <c r="AK6752">
        <v>514.86869999999999</v>
      </c>
      <c r="AL6752">
        <v>397.94670000000002</v>
      </c>
    </row>
    <row r="6753" spans="1:38" x14ac:dyDescent="0.2">
      <c r="A6753" s="1">
        <v>42206</v>
      </c>
      <c r="B6753">
        <v>3922.7</v>
      </c>
      <c r="C6753">
        <v>921.48040000000003</v>
      </c>
      <c r="D6753">
        <v>391.01299999999998</v>
      </c>
      <c r="E6753">
        <v>948.69929999999999</v>
      </c>
      <c r="F6753">
        <v>915.67949999999996</v>
      </c>
      <c r="G6753">
        <v>1046.222</v>
      </c>
      <c r="H6753">
        <v>620.66470000000004</v>
      </c>
      <c r="I6753">
        <v>1440.5129999999999</v>
      </c>
      <c r="J6753">
        <v>799.78589999999997</v>
      </c>
      <c r="K6753">
        <v>534.46209999999996</v>
      </c>
      <c r="L6753">
        <v>181.53</v>
      </c>
      <c r="M6753">
        <v>691.60699999999997</v>
      </c>
      <c r="N6753">
        <v>2.8000000000000001E-2</v>
      </c>
      <c r="O6753">
        <v>1166.6985999999999</v>
      </c>
      <c r="P6753">
        <v>981.87080000000003</v>
      </c>
      <c r="Q6753">
        <v>687.66200000000003</v>
      </c>
      <c r="R6753">
        <v>654.34360000000004</v>
      </c>
      <c r="S6753">
        <v>859.85979999999995</v>
      </c>
      <c r="T6753">
        <v>1521.2194</v>
      </c>
      <c r="U6753">
        <v>1605.2563</v>
      </c>
      <c r="V6753">
        <v>883.1223</v>
      </c>
      <c r="W6753">
        <v>1022.8963</v>
      </c>
      <c r="X6753">
        <v>1046.222</v>
      </c>
      <c r="Y6753">
        <v>1211.8159000000001</v>
      </c>
      <c r="Z6753">
        <v>532.0806</v>
      </c>
      <c r="AA6753">
        <v>534.46209999999996</v>
      </c>
      <c r="AB6753">
        <v>691.60699999999997</v>
      </c>
      <c r="AC6753">
        <v>323.01569999999998</v>
      </c>
      <c r="AD6753">
        <v>500.38990000000001</v>
      </c>
      <c r="AE6753">
        <v>1123.9565</v>
      </c>
      <c r="AF6753">
        <v>256.30779999999999</v>
      </c>
      <c r="AG6753">
        <v>583.05619999999999</v>
      </c>
      <c r="AH6753">
        <v>938.67409999999995</v>
      </c>
      <c r="AI6753">
        <v>814.0779</v>
      </c>
      <c r="AJ6753">
        <v>350.35419999999999</v>
      </c>
      <c r="AK6753">
        <v>515.33299999999997</v>
      </c>
      <c r="AL6753">
        <v>391.01299999999998</v>
      </c>
    </row>
    <row r="6754" spans="1:38" x14ac:dyDescent="0.2">
      <c r="A6754" s="1">
        <v>42207</v>
      </c>
      <c r="B6754">
        <v>3913.75</v>
      </c>
      <c r="C6754">
        <v>906.35609999999997</v>
      </c>
      <c r="D6754">
        <v>386.9554</v>
      </c>
      <c r="E6754">
        <v>951.24270000000001</v>
      </c>
      <c r="F6754">
        <v>919.56960000000004</v>
      </c>
      <c r="G6754">
        <v>1039.4929</v>
      </c>
      <c r="H6754">
        <v>625.02</v>
      </c>
      <c r="I6754">
        <v>1442.9601</v>
      </c>
      <c r="J6754">
        <v>795.44799999999998</v>
      </c>
      <c r="K6754">
        <v>532.19460000000004</v>
      </c>
      <c r="L6754">
        <v>182.12</v>
      </c>
      <c r="M6754">
        <v>694.88959999999997</v>
      </c>
      <c r="N6754">
        <v>3.3000000000000002E-2</v>
      </c>
      <c r="O6754">
        <v>1155.6312</v>
      </c>
      <c r="P6754">
        <v>956.09</v>
      </c>
      <c r="Q6754">
        <v>689.49310000000003</v>
      </c>
      <c r="R6754">
        <v>640.72469999999998</v>
      </c>
      <c r="S6754">
        <v>861.88630000000001</v>
      </c>
      <c r="T6754">
        <v>1519.5238999999999</v>
      </c>
      <c r="U6754">
        <v>1610.8151</v>
      </c>
      <c r="V6754">
        <v>877.74829999999997</v>
      </c>
      <c r="W6754">
        <v>1030.586</v>
      </c>
      <c r="X6754">
        <v>1039.4929</v>
      </c>
      <c r="Y6754">
        <v>1214.2527</v>
      </c>
      <c r="Z6754">
        <v>539.32799999999997</v>
      </c>
      <c r="AA6754">
        <v>532.19460000000004</v>
      </c>
      <c r="AB6754">
        <v>694.88959999999997</v>
      </c>
      <c r="AC6754">
        <v>324.06549999999999</v>
      </c>
      <c r="AD6754">
        <v>502.48349999999999</v>
      </c>
      <c r="AE6754">
        <v>1136.4128000000001</v>
      </c>
      <c r="AF6754">
        <v>254.7037</v>
      </c>
      <c r="AG6754">
        <v>587.06230000000005</v>
      </c>
      <c r="AH6754">
        <v>937.78920000000005</v>
      </c>
      <c r="AI6754">
        <v>810.44370000000004</v>
      </c>
      <c r="AJ6754">
        <v>349.93419999999998</v>
      </c>
      <c r="AK6754">
        <v>520.27380000000005</v>
      </c>
      <c r="AL6754">
        <v>386.9554</v>
      </c>
    </row>
    <row r="6755" spans="1:38" x14ac:dyDescent="0.2">
      <c r="A6755" s="1">
        <v>42208</v>
      </c>
      <c r="B6755">
        <v>3891.79</v>
      </c>
      <c r="C6755">
        <v>904.04</v>
      </c>
      <c r="D6755">
        <v>384.77260000000001</v>
      </c>
      <c r="E6755">
        <v>947.33069999999998</v>
      </c>
      <c r="F6755">
        <v>914.12959999999998</v>
      </c>
      <c r="G6755">
        <v>1037.0637999999999</v>
      </c>
      <c r="H6755">
        <v>619.95699999999999</v>
      </c>
      <c r="I6755">
        <v>1438.1469</v>
      </c>
      <c r="J6755">
        <v>788.06320000000005</v>
      </c>
      <c r="K6755">
        <v>524.41250000000002</v>
      </c>
      <c r="L6755">
        <v>181.28</v>
      </c>
      <c r="M6755">
        <v>684.72310000000004</v>
      </c>
      <c r="N6755">
        <v>3.3000000000000002E-2</v>
      </c>
      <c r="O6755">
        <v>1146.2292</v>
      </c>
      <c r="P6755">
        <v>957.70370000000003</v>
      </c>
      <c r="Q6755">
        <v>680.81539999999995</v>
      </c>
      <c r="R6755">
        <v>648.67669999999998</v>
      </c>
      <c r="S6755">
        <v>851.50890000000004</v>
      </c>
      <c r="T6755">
        <v>1516.454</v>
      </c>
      <c r="U6755">
        <v>1600.7313999999999</v>
      </c>
      <c r="V6755">
        <v>870.59699999999998</v>
      </c>
      <c r="W6755">
        <v>1024.3568</v>
      </c>
      <c r="X6755">
        <v>1037.0637999999999</v>
      </c>
      <c r="Y6755">
        <v>1210.4351999999999</v>
      </c>
      <c r="Z6755">
        <v>535.1232</v>
      </c>
      <c r="AA6755">
        <v>524.41250000000002</v>
      </c>
      <c r="AB6755">
        <v>684.72310000000004</v>
      </c>
      <c r="AC6755">
        <v>322.57080000000002</v>
      </c>
      <c r="AD6755">
        <v>500.2337</v>
      </c>
      <c r="AE6755">
        <v>1127.3678</v>
      </c>
      <c r="AF6755">
        <v>257.93209999999999</v>
      </c>
      <c r="AG6755">
        <v>582.39819999999997</v>
      </c>
      <c r="AH6755">
        <v>936.17750000000001</v>
      </c>
      <c r="AI6755">
        <v>796.3347</v>
      </c>
      <c r="AJ6755">
        <v>351.49520000000001</v>
      </c>
      <c r="AK6755">
        <v>521.50070000000005</v>
      </c>
      <c r="AL6755">
        <v>384.77260000000001</v>
      </c>
    </row>
    <row r="6756" spans="1:38" x14ac:dyDescent="0.2">
      <c r="A6756" s="1">
        <v>42209</v>
      </c>
      <c r="B6756">
        <v>3850.15</v>
      </c>
      <c r="C6756">
        <v>898.63580000000002</v>
      </c>
      <c r="D6756">
        <v>384.49009999999998</v>
      </c>
      <c r="E6756">
        <v>942.22770000000003</v>
      </c>
      <c r="F6756">
        <v>913.93119999999999</v>
      </c>
      <c r="G6756">
        <v>1016.5042</v>
      </c>
      <c r="H6756">
        <v>614.07740000000001</v>
      </c>
      <c r="I6756">
        <v>1402.0068000000001</v>
      </c>
      <c r="J6756">
        <v>777.52189999999996</v>
      </c>
      <c r="K6756">
        <v>512.74839999999995</v>
      </c>
      <c r="L6756">
        <v>181.94</v>
      </c>
      <c r="M6756">
        <v>684.88250000000005</v>
      </c>
      <c r="N6756">
        <v>3.3000000000000002E-2</v>
      </c>
      <c r="O6756">
        <v>1141.7074</v>
      </c>
      <c r="P6756">
        <v>954.15859999999998</v>
      </c>
      <c r="Q6756">
        <v>680.29790000000003</v>
      </c>
      <c r="R6756">
        <v>634.02629999999999</v>
      </c>
      <c r="S6756">
        <v>835.89980000000003</v>
      </c>
      <c r="T6756">
        <v>1468.2465999999999</v>
      </c>
      <c r="U6756">
        <v>1614.8028999999999</v>
      </c>
      <c r="V6756">
        <v>858.96220000000005</v>
      </c>
      <c r="W6756">
        <v>1012.6224999999999</v>
      </c>
      <c r="X6756">
        <v>1016.5042</v>
      </c>
      <c r="Y6756">
        <v>1202.96</v>
      </c>
      <c r="Z6756">
        <v>529.08019999999999</v>
      </c>
      <c r="AA6756">
        <v>512.74839999999995</v>
      </c>
      <c r="AB6756">
        <v>684.88250000000005</v>
      </c>
      <c r="AC6756">
        <v>323.74520000000001</v>
      </c>
      <c r="AD6756">
        <v>499.64</v>
      </c>
      <c r="AE6756">
        <v>1122.2862</v>
      </c>
      <c r="AF6756">
        <v>253.05940000000001</v>
      </c>
      <c r="AG6756">
        <v>579.44479999999999</v>
      </c>
      <c r="AH6756">
        <v>932.7731</v>
      </c>
      <c r="AI6756">
        <v>784.85199999999998</v>
      </c>
      <c r="AJ6756">
        <v>347.94150000000002</v>
      </c>
      <c r="AK6756">
        <v>515.61479999999995</v>
      </c>
      <c r="AL6756">
        <v>384.49009999999998</v>
      </c>
    </row>
    <row r="6757" spans="1:38" x14ac:dyDescent="0.2">
      <c r="A6757" s="1">
        <v>42212</v>
      </c>
      <c r="B6757">
        <v>3827.93</v>
      </c>
      <c r="C6757">
        <v>889.99149999999997</v>
      </c>
      <c r="D6757">
        <v>383.89949999999999</v>
      </c>
      <c r="E6757">
        <v>941.5806</v>
      </c>
      <c r="F6757">
        <v>907.36770000000001</v>
      </c>
      <c r="G6757">
        <v>1002.758</v>
      </c>
      <c r="H6757">
        <v>609.55870000000004</v>
      </c>
      <c r="I6757">
        <v>1399.9323999999999</v>
      </c>
      <c r="J6757">
        <v>774.29679999999996</v>
      </c>
      <c r="K6757">
        <v>507.16129999999998</v>
      </c>
      <c r="L6757">
        <v>182.53</v>
      </c>
      <c r="M6757">
        <v>693.77419999999995</v>
      </c>
      <c r="N6757">
        <v>3.3000000000000002E-2</v>
      </c>
      <c r="O6757">
        <v>1129.5530000000001</v>
      </c>
      <c r="P6757">
        <v>944.97209999999995</v>
      </c>
      <c r="Q6757">
        <v>673.50440000000003</v>
      </c>
      <c r="R6757">
        <v>631.19290000000001</v>
      </c>
      <c r="S6757">
        <v>826.99120000000005</v>
      </c>
      <c r="T6757">
        <v>1468.6928</v>
      </c>
      <c r="U6757">
        <v>1605.9141999999999</v>
      </c>
      <c r="V6757">
        <v>854.0421</v>
      </c>
      <c r="W6757">
        <v>1007.5042999999999</v>
      </c>
      <c r="X6757">
        <v>1002.758</v>
      </c>
      <c r="Y6757">
        <v>1205.3976</v>
      </c>
      <c r="Z6757">
        <v>523.73450000000003</v>
      </c>
      <c r="AA6757">
        <v>507.16129999999998</v>
      </c>
      <c r="AB6757">
        <v>693.77419999999995</v>
      </c>
      <c r="AC6757">
        <v>324.79509999999999</v>
      </c>
      <c r="AD6757">
        <v>497.23390000000001</v>
      </c>
      <c r="AE6757">
        <v>1115.0672</v>
      </c>
      <c r="AF6757">
        <v>252.73849999999999</v>
      </c>
      <c r="AG6757">
        <v>576.31590000000006</v>
      </c>
      <c r="AH6757">
        <v>930.90800000000002</v>
      </c>
      <c r="AI6757">
        <v>785.37120000000004</v>
      </c>
      <c r="AJ6757">
        <v>347.36919999999998</v>
      </c>
      <c r="AK6757">
        <v>510.0772</v>
      </c>
      <c r="AL6757">
        <v>383.89949999999999</v>
      </c>
    </row>
    <row r="6758" spans="1:38" x14ac:dyDescent="0.2">
      <c r="A6758" s="1">
        <v>42213</v>
      </c>
      <c r="B6758">
        <v>3875.37</v>
      </c>
      <c r="C6758">
        <v>898.30669999999998</v>
      </c>
      <c r="D6758">
        <v>384.36169999999998</v>
      </c>
      <c r="E6758">
        <v>951.73230000000001</v>
      </c>
      <c r="F6758">
        <v>914.91790000000003</v>
      </c>
      <c r="G6758">
        <v>1032.6809000000001</v>
      </c>
      <c r="H6758">
        <v>612.553</v>
      </c>
      <c r="I6758">
        <v>1425.7815000000001</v>
      </c>
      <c r="J6758">
        <v>788.29989999999998</v>
      </c>
      <c r="K6758">
        <v>518.0453</v>
      </c>
      <c r="L6758">
        <v>183.11</v>
      </c>
      <c r="M6758">
        <v>697.21609999999998</v>
      </c>
      <c r="N6758">
        <v>4.8000000000000001E-2</v>
      </c>
      <c r="O6758">
        <v>1138.2148999999999</v>
      </c>
      <c r="P6758">
        <v>951.70630000000006</v>
      </c>
      <c r="Q6758">
        <v>679.79369999999994</v>
      </c>
      <c r="R6758">
        <v>646.41769999999997</v>
      </c>
      <c r="S6758">
        <v>833.62109999999996</v>
      </c>
      <c r="T6758">
        <v>1498.3919000000001</v>
      </c>
      <c r="U6758">
        <v>1612.856</v>
      </c>
      <c r="V6758">
        <v>865.42870000000005</v>
      </c>
      <c r="W6758">
        <v>1022.5343</v>
      </c>
      <c r="X6758">
        <v>1032.6809000000001</v>
      </c>
      <c r="Y6758">
        <v>1218.9576999999999</v>
      </c>
      <c r="Z6758">
        <v>525.25580000000002</v>
      </c>
      <c r="AA6758">
        <v>518.0453</v>
      </c>
      <c r="AB6758">
        <v>697.21609999999998</v>
      </c>
      <c r="AC6758">
        <v>325.82709999999997</v>
      </c>
      <c r="AD6758">
        <v>499.95240000000001</v>
      </c>
      <c r="AE6758">
        <v>1123.1496999999999</v>
      </c>
      <c r="AF6758">
        <v>256.62869999999998</v>
      </c>
      <c r="AG6758">
        <v>583.80179999999996</v>
      </c>
      <c r="AH6758">
        <v>937.08299999999997</v>
      </c>
      <c r="AI6758">
        <v>812.27610000000004</v>
      </c>
      <c r="AJ6758">
        <v>354.11329999999998</v>
      </c>
      <c r="AK6758">
        <v>518.30079999999998</v>
      </c>
      <c r="AL6758">
        <v>384.36169999999998</v>
      </c>
    </row>
    <row r="6759" spans="1:38" x14ac:dyDescent="0.2">
      <c r="A6759" s="1">
        <v>42214</v>
      </c>
      <c r="B6759">
        <v>3904.21</v>
      </c>
      <c r="C6759">
        <v>904.49369999999999</v>
      </c>
      <c r="D6759">
        <v>387.95699999999999</v>
      </c>
      <c r="E6759">
        <v>954.96590000000003</v>
      </c>
      <c r="F6759">
        <v>924.23680000000002</v>
      </c>
      <c r="G6759">
        <v>1046.5888</v>
      </c>
      <c r="H6759">
        <v>617.44489999999996</v>
      </c>
      <c r="I6759">
        <v>1429.12</v>
      </c>
      <c r="J6759">
        <v>798.03020000000004</v>
      </c>
      <c r="K6759">
        <v>521.85479999999995</v>
      </c>
      <c r="L6759">
        <v>183.61</v>
      </c>
      <c r="M6759">
        <v>699.57579999999996</v>
      </c>
      <c r="N6759">
        <v>5.0999999999999997E-2</v>
      </c>
      <c r="O6759">
        <v>1152.1503</v>
      </c>
      <c r="P6759">
        <v>951.42679999999996</v>
      </c>
      <c r="Q6759">
        <v>683.9203</v>
      </c>
      <c r="R6759">
        <v>647.83870000000002</v>
      </c>
      <c r="S6759">
        <v>837.68190000000004</v>
      </c>
      <c r="T6759">
        <v>1500.8013000000001</v>
      </c>
      <c r="U6759">
        <v>1628.1359</v>
      </c>
      <c r="V6759">
        <v>876.2002</v>
      </c>
      <c r="W6759">
        <v>1026.4414999999999</v>
      </c>
      <c r="X6759">
        <v>1046.5888</v>
      </c>
      <c r="Y6759">
        <v>1220.1567</v>
      </c>
      <c r="Z6759">
        <v>530.81500000000005</v>
      </c>
      <c r="AA6759">
        <v>521.85479999999995</v>
      </c>
      <c r="AB6759">
        <v>699.57579999999996</v>
      </c>
      <c r="AC6759">
        <v>326.71679999999998</v>
      </c>
      <c r="AD6759">
        <v>506.24639999999999</v>
      </c>
      <c r="AE6759">
        <v>1135.6626000000001</v>
      </c>
      <c r="AF6759">
        <v>262.3535</v>
      </c>
      <c r="AG6759">
        <v>587.72029999999995</v>
      </c>
      <c r="AH6759">
        <v>942.46119999999996</v>
      </c>
      <c r="AI6759">
        <v>820.30269999999996</v>
      </c>
      <c r="AJ6759">
        <v>361.00689999999997</v>
      </c>
      <c r="AK6759">
        <v>524.96579999999994</v>
      </c>
      <c r="AL6759">
        <v>387.95699999999999</v>
      </c>
    </row>
    <row r="6760" spans="1:38" x14ac:dyDescent="0.2">
      <c r="A6760" s="1">
        <v>42215</v>
      </c>
      <c r="B6760">
        <v>3904.64</v>
      </c>
      <c r="C6760">
        <v>905.78309999999999</v>
      </c>
      <c r="D6760">
        <v>389.08690000000001</v>
      </c>
      <c r="E6760">
        <v>951.63760000000002</v>
      </c>
      <c r="F6760">
        <v>927.33209999999997</v>
      </c>
      <c r="G6760">
        <v>1039.9663</v>
      </c>
      <c r="H6760">
        <v>617.96119999999996</v>
      </c>
      <c r="I6760">
        <v>1426.6079999999999</v>
      </c>
      <c r="J6760">
        <v>797.23710000000005</v>
      </c>
      <c r="K6760">
        <v>524.48509999999999</v>
      </c>
      <c r="L6760">
        <v>182.53</v>
      </c>
      <c r="M6760">
        <v>704.82100000000003</v>
      </c>
      <c r="N6760">
        <v>6.9000000000000006E-2</v>
      </c>
      <c r="O6760">
        <v>1154.8991000000001</v>
      </c>
      <c r="P6760">
        <v>952.822</v>
      </c>
      <c r="Q6760">
        <v>685.23389999999995</v>
      </c>
      <c r="R6760">
        <v>645.61699999999996</v>
      </c>
      <c r="S6760">
        <v>841.30520000000001</v>
      </c>
      <c r="T6760">
        <v>1501.3368</v>
      </c>
      <c r="U6760">
        <v>1637.4176</v>
      </c>
      <c r="V6760">
        <v>875.03269999999998</v>
      </c>
      <c r="W6760">
        <v>1020.2623</v>
      </c>
      <c r="X6760">
        <v>1039.9663</v>
      </c>
      <c r="Y6760">
        <v>1226.7596000000001</v>
      </c>
      <c r="Z6760">
        <v>531.47519999999997</v>
      </c>
      <c r="AA6760">
        <v>524.48509999999999</v>
      </c>
      <c r="AB6760">
        <v>704.82100000000003</v>
      </c>
      <c r="AC6760">
        <v>324.8252</v>
      </c>
      <c r="AD6760">
        <v>506.12439999999998</v>
      </c>
      <c r="AE6760">
        <v>1138.3661999999999</v>
      </c>
      <c r="AF6760">
        <v>260.8648</v>
      </c>
      <c r="AG6760">
        <v>584.72299999999996</v>
      </c>
      <c r="AH6760">
        <v>918.01459999999997</v>
      </c>
      <c r="AI6760">
        <v>819.17269999999996</v>
      </c>
      <c r="AJ6760">
        <v>362.452</v>
      </c>
      <c r="AK6760">
        <v>528.09910000000002</v>
      </c>
      <c r="AL6760">
        <v>389.08690000000001</v>
      </c>
    </row>
    <row r="6761" spans="1:38" x14ac:dyDescent="0.2">
      <c r="A6761" s="1">
        <v>42216</v>
      </c>
      <c r="B6761">
        <v>3895.8</v>
      </c>
      <c r="C6761">
        <v>901.3021</v>
      </c>
      <c r="D6761">
        <v>389.60050000000001</v>
      </c>
      <c r="E6761">
        <v>952.63610000000006</v>
      </c>
      <c r="F6761">
        <v>929.92259999999999</v>
      </c>
      <c r="G6761">
        <v>1013.1059</v>
      </c>
      <c r="H6761">
        <v>615.07500000000005</v>
      </c>
      <c r="I6761">
        <v>1433.7873999999999</v>
      </c>
      <c r="J6761">
        <v>796.70820000000003</v>
      </c>
      <c r="K6761">
        <v>522.87059999999997</v>
      </c>
      <c r="L6761">
        <v>183.62</v>
      </c>
      <c r="M6761">
        <v>711.7079</v>
      </c>
      <c r="N6761">
        <v>6.4000000000000001E-2</v>
      </c>
      <c r="O6761">
        <v>1150.0532000000001</v>
      </c>
      <c r="P6761">
        <v>948.3492</v>
      </c>
      <c r="Q6761">
        <v>686.41480000000001</v>
      </c>
      <c r="R6761">
        <v>639.60559999999998</v>
      </c>
      <c r="S6761">
        <v>836.42010000000005</v>
      </c>
      <c r="T6761">
        <v>1510.7427</v>
      </c>
      <c r="U6761">
        <v>1647.8103000000001</v>
      </c>
      <c r="V6761">
        <v>873.99580000000003</v>
      </c>
      <c r="W6761">
        <v>1022.8089</v>
      </c>
      <c r="X6761">
        <v>1013.1059</v>
      </c>
      <c r="Y6761">
        <v>1231.6763000000001</v>
      </c>
      <c r="Z6761">
        <v>527.7346</v>
      </c>
      <c r="AA6761">
        <v>522.87059999999997</v>
      </c>
      <c r="AB6761">
        <v>711.7079</v>
      </c>
      <c r="AC6761">
        <v>326.76490000000001</v>
      </c>
      <c r="AD6761">
        <v>502.54559999999998</v>
      </c>
      <c r="AE6761">
        <v>1145.9815000000001</v>
      </c>
      <c r="AF6761">
        <v>258.85309999999998</v>
      </c>
      <c r="AG6761">
        <v>584.41589999999997</v>
      </c>
      <c r="AH6761">
        <v>913.12530000000004</v>
      </c>
      <c r="AI6761">
        <v>818.82150000000001</v>
      </c>
      <c r="AJ6761">
        <v>364.04669999999999</v>
      </c>
      <c r="AK6761">
        <v>525.61170000000004</v>
      </c>
      <c r="AL6761">
        <v>389.60050000000001</v>
      </c>
    </row>
    <row r="6762" spans="1:38" x14ac:dyDescent="0.2">
      <c r="A6762" s="1">
        <v>42219</v>
      </c>
      <c r="B6762">
        <v>3885.07</v>
      </c>
      <c r="C6762">
        <v>897.07429999999999</v>
      </c>
      <c r="D6762">
        <v>390.42230000000001</v>
      </c>
      <c r="E6762">
        <v>955.53909999999996</v>
      </c>
      <c r="F6762">
        <v>927.5924</v>
      </c>
      <c r="G6762">
        <v>992.77229999999997</v>
      </c>
      <c r="H6762">
        <v>615.32910000000004</v>
      </c>
      <c r="I6762">
        <v>1433.8846000000001</v>
      </c>
      <c r="J6762">
        <v>793.1771</v>
      </c>
      <c r="K6762">
        <v>519.06119999999999</v>
      </c>
      <c r="L6762">
        <v>184.57</v>
      </c>
      <c r="M6762">
        <v>715.6934</v>
      </c>
      <c r="N6762">
        <v>6.9000000000000006E-2</v>
      </c>
      <c r="O6762">
        <v>1151.2907</v>
      </c>
      <c r="P6762">
        <v>932.8596</v>
      </c>
      <c r="Q6762">
        <v>689.40020000000004</v>
      </c>
      <c r="R6762">
        <v>640.37660000000005</v>
      </c>
      <c r="S6762">
        <v>835.53060000000005</v>
      </c>
      <c r="T6762">
        <v>1513.0628999999999</v>
      </c>
      <c r="U6762">
        <v>1639.2571</v>
      </c>
      <c r="V6762">
        <v>867.77409999999998</v>
      </c>
      <c r="W6762">
        <v>1019.8253999999999</v>
      </c>
      <c r="X6762">
        <v>992.77229999999997</v>
      </c>
      <c r="Y6762">
        <v>1238.1573000000001</v>
      </c>
      <c r="Z6762">
        <v>526.8682</v>
      </c>
      <c r="AA6762">
        <v>519.06119999999999</v>
      </c>
      <c r="AB6762">
        <v>715.6934</v>
      </c>
      <c r="AC6762">
        <v>328.45549999999997</v>
      </c>
      <c r="AD6762">
        <v>504.20209999999997</v>
      </c>
      <c r="AE6762">
        <v>1143.0798</v>
      </c>
      <c r="AF6762">
        <v>259.49680000000001</v>
      </c>
      <c r="AG6762">
        <v>584.37199999999996</v>
      </c>
      <c r="AH6762">
        <v>913.88589999999999</v>
      </c>
      <c r="AI6762">
        <v>822.50160000000005</v>
      </c>
      <c r="AJ6762">
        <v>362.7842</v>
      </c>
      <c r="AK6762">
        <v>518.99509999999998</v>
      </c>
      <c r="AL6762">
        <v>390.42230000000001</v>
      </c>
    </row>
    <row r="6763" spans="1:38" x14ac:dyDescent="0.2">
      <c r="A6763" s="1">
        <v>42220</v>
      </c>
      <c r="B6763">
        <v>3876.44</v>
      </c>
      <c r="C6763">
        <v>890.76430000000005</v>
      </c>
      <c r="D6763">
        <v>388.65039999999999</v>
      </c>
      <c r="E6763">
        <v>955.16930000000002</v>
      </c>
      <c r="F6763">
        <v>930.6431</v>
      </c>
      <c r="G6763">
        <v>988.18589999999995</v>
      </c>
      <c r="H6763">
        <v>614.5367</v>
      </c>
      <c r="I6763">
        <v>1432.9771000000001</v>
      </c>
      <c r="J6763">
        <v>792.23889999999994</v>
      </c>
      <c r="K6763">
        <v>521.20169999999996</v>
      </c>
      <c r="L6763">
        <v>183.81</v>
      </c>
      <c r="M6763">
        <v>703.96019999999999</v>
      </c>
      <c r="N6763">
        <v>7.9000000000000001E-2</v>
      </c>
      <c r="O6763">
        <v>1153.3031000000001</v>
      </c>
      <c r="P6763">
        <v>912.19830000000002</v>
      </c>
      <c r="Q6763">
        <v>688.71029999999996</v>
      </c>
      <c r="R6763">
        <v>636.34270000000004</v>
      </c>
      <c r="S6763">
        <v>837.52359999999999</v>
      </c>
      <c r="T6763">
        <v>1511.3495</v>
      </c>
      <c r="U6763">
        <v>1651.9458999999999</v>
      </c>
      <c r="V6763">
        <v>865.75300000000004</v>
      </c>
      <c r="W6763">
        <v>1020.2124</v>
      </c>
      <c r="X6763">
        <v>988.18589999999995</v>
      </c>
      <c r="Y6763">
        <v>1243.5615</v>
      </c>
      <c r="Z6763">
        <v>527.16399999999999</v>
      </c>
      <c r="AA6763">
        <v>521.20169999999996</v>
      </c>
      <c r="AB6763">
        <v>703.96019999999999</v>
      </c>
      <c r="AC6763">
        <v>327.10300000000001</v>
      </c>
      <c r="AD6763">
        <v>499.52940000000001</v>
      </c>
      <c r="AE6763">
        <v>1144.4653000000001</v>
      </c>
      <c r="AF6763">
        <v>259.2353</v>
      </c>
      <c r="AG6763">
        <v>579.04999999999995</v>
      </c>
      <c r="AH6763">
        <v>911.7491</v>
      </c>
      <c r="AI6763">
        <v>823.54</v>
      </c>
      <c r="AJ6763">
        <v>364.04669999999999</v>
      </c>
      <c r="AK6763">
        <v>520.78610000000003</v>
      </c>
      <c r="AL6763">
        <v>388.65039999999999</v>
      </c>
    </row>
    <row r="6764" spans="1:38" x14ac:dyDescent="0.2">
      <c r="A6764" s="1">
        <v>42221</v>
      </c>
      <c r="B6764">
        <v>3889.99</v>
      </c>
      <c r="C6764">
        <v>900.09429999999998</v>
      </c>
      <c r="D6764">
        <v>388.47059999999999</v>
      </c>
      <c r="E6764">
        <v>963.66089999999997</v>
      </c>
      <c r="F6764">
        <v>920.58579999999995</v>
      </c>
      <c r="G6764">
        <v>980.78769999999997</v>
      </c>
      <c r="H6764">
        <v>616.48649999999998</v>
      </c>
      <c r="I6764">
        <v>1444.0746999999999</v>
      </c>
      <c r="J6764">
        <v>796.45500000000004</v>
      </c>
      <c r="K6764">
        <v>523.86980000000005</v>
      </c>
      <c r="L6764">
        <v>183.38</v>
      </c>
      <c r="M6764">
        <v>706.21180000000004</v>
      </c>
      <c r="N6764">
        <v>7.3999999999999996E-2</v>
      </c>
      <c r="O6764">
        <v>1165.5856000000001</v>
      </c>
      <c r="P6764">
        <v>920.87699999999995</v>
      </c>
      <c r="Q6764">
        <v>645.67999999999995</v>
      </c>
      <c r="R6764">
        <v>644.178</v>
      </c>
      <c r="S6764">
        <v>841.38630000000001</v>
      </c>
      <c r="T6764">
        <v>1520.4906000000001</v>
      </c>
      <c r="U6764">
        <v>1669.4014</v>
      </c>
      <c r="V6764">
        <v>871.51369999999997</v>
      </c>
      <c r="W6764">
        <v>1031.6596</v>
      </c>
      <c r="X6764">
        <v>980.78769999999997</v>
      </c>
      <c r="Y6764">
        <v>1253.8823</v>
      </c>
      <c r="Z6764">
        <v>529.60419999999999</v>
      </c>
      <c r="AA6764">
        <v>523.86980000000005</v>
      </c>
      <c r="AB6764">
        <v>706.21180000000004</v>
      </c>
      <c r="AC6764">
        <v>326.33780000000002</v>
      </c>
      <c r="AD6764">
        <v>500.66570000000002</v>
      </c>
      <c r="AE6764">
        <v>1152.7657999999999</v>
      </c>
      <c r="AF6764">
        <v>259.03410000000002</v>
      </c>
      <c r="AG6764">
        <v>587.25149999999996</v>
      </c>
      <c r="AH6764">
        <v>914.95429999999999</v>
      </c>
      <c r="AI6764">
        <v>823.78480000000002</v>
      </c>
      <c r="AJ6764">
        <v>366.57159999999999</v>
      </c>
      <c r="AK6764">
        <v>524.1096</v>
      </c>
      <c r="AL6764">
        <v>388.47059999999999</v>
      </c>
    </row>
    <row r="6765" spans="1:38" x14ac:dyDescent="0.2">
      <c r="A6765" s="1">
        <v>42222</v>
      </c>
      <c r="B6765">
        <v>3860.92</v>
      </c>
      <c r="C6765">
        <v>891.87739999999997</v>
      </c>
      <c r="D6765">
        <v>386.03089999999997</v>
      </c>
      <c r="E6765">
        <v>956.74249999999995</v>
      </c>
      <c r="F6765">
        <v>908.29300000000001</v>
      </c>
      <c r="G6765">
        <v>996.32360000000006</v>
      </c>
      <c r="H6765">
        <v>614.601</v>
      </c>
      <c r="I6765">
        <v>1413.8644999999999</v>
      </c>
      <c r="J6765">
        <v>792.99929999999995</v>
      </c>
      <c r="K6765">
        <v>521.78679999999997</v>
      </c>
      <c r="L6765">
        <v>183.96</v>
      </c>
      <c r="M6765">
        <v>709.80889999999999</v>
      </c>
      <c r="N6765">
        <v>3.7999999999999999E-2</v>
      </c>
      <c r="O6765">
        <v>1150.1809000000001</v>
      </c>
      <c r="P6765">
        <v>919.64080000000001</v>
      </c>
      <c r="Q6765">
        <v>631.98670000000004</v>
      </c>
      <c r="R6765">
        <v>637.05229999999995</v>
      </c>
      <c r="S6765">
        <v>837.82479999999998</v>
      </c>
      <c r="T6765">
        <v>1483.7983999999999</v>
      </c>
      <c r="U6765">
        <v>1650.4822999999999</v>
      </c>
      <c r="V6765">
        <v>869.73069999999996</v>
      </c>
      <c r="W6765">
        <v>1016.8544000000001</v>
      </c>
      <c r="X6765">
        <v>996.32360000000006</v>
      </c>
      <c r="Y6765">
        <v>1249.1282000000001</v>
      </c>
      <c r="Z6765">
        <v>526.95870000000002</v>
      </c>
      <c r="AA6765">
        <v>521.78679999999997</v>
      </c>
      <c r="AB6765">
        <v>709.80889999999999</v>
      </c>
      <c r="AC6765">
        <v>327.5478</v>
      </c>
      <c r="AD6765">
        <v>499.2894</v>
      </c>
      <c r="AE6765">
        <v>1136.0940000000001</v>
      </c>
      <c r="AF6765">
        <v>259.49680000000001</v>
      </c>
      <c r="AG6765">
        <v>576.82389999999998</v>
      </c>
      <c r="AH6765">
        <v>912.41909999999996</v>
      </c>
      <c r="AI6765">
        <v>815.98419999999999</v>
      </c>
      <c r="AJ6765">
        <v>361.93709999999999</v>
      </c>
      <c r="AK6765">
        <v>517.82420000000002</v>
      </c>
      <c r="AL6765">
        <v>386.03089999999997</v>
      </c>
    </row>
    <row r="6766" spans="1:38" x14ac:dyDescent="0.2">
      <c r="A6766" s="1">
        <v>42223</v>
      </c>
      <c r="B6766">
        <v>3849.96</v>
      </c>
      <c r="C6766">
        <v>892.31240000000003</v>
      </c>
      <c r="D6766">
        <v>384.69549999999998</v>
      </c>
      <c r="E6766">
        <v>950.79539999999997</v>
      </c>
      <c r="F6766">
        <v>907.62170000000003</v>
      </c>
      <c r="G6766">
        <v>977.81820000000005</v>
      </c>
      <c r="H6766">
        <v>614.93439999999998</v>
      </c>
      <c r="I6766">
        <v>1410.5078000000001</v>
      </c>
      <c r="J6766">
        <v>788.98829999999998</v>
      </c>
      <c r="K6766">
        <v>514.41999999999996</v>
      </c>
      <c r="L6766">
        <v>184.78</v>
      </c>
      <c r="M6766">
        <v>718.6807</v>
      </c>
      <c r="N6766">
        <v>6.4000000000000001E-2</v>
      </c>
      <c r="O6766">
        <v>1149.9263000000001</v>
      </c>
      <c r="P6766">
        <v>919.91409999999996</v>
      </c>
      <c r="Q6766">
        <v>635.0385</v>
      </c>
      <c r="R6766">
        <v>639.91030000000001</v>
      </c>
      <c r="S6766">
        <v>841.0607</v>
      </c>
      <c r="T6766">
        <v>1481.3511000000001</v>
      </c>
      <c r="U6766">
        <v>1640.5595000000001</v>
      </c>
      <c r="V6766">
        <v>866.03809999999999</v>
      </c>
      <c r="W6766">
        <v>1012.9596</v>
      </c>
      <c r="X6766">
        <v>977.81820000000005</v>
      </c>
      <c r="Y6766">
        <v>1241.7375999999999</v>
      </c>
      <c r="Z6766">
        <v>525.202</v>
      </c>
      <c r="AA6766">
        <v>514.41999999999996</v>
      </c>
      <c r="AB6766">
        <v>718.6807</v>
      </c>
      <c r="AC6766">
        <v>329.28050000000002</v>
      </c>
      <c r="AD6766">
        <v>498.69499999999999</v>
      </c>
      <c r="AE6766">
        <v>1136.7383</v>
      </c>
      <c r="AF6766">
        <v>260.16070000000002</v>
      </c>
      <c r="AG6766">
        <v>571.27329999999995</v>
      </c>
      <c r="AH6766">
        <v>910.06500000000005</v>
      </c>
      <c r="AI6766">
        <v>808.64769999999999</v>
      </c>
      <c r="AJ6766">
        <v>361.32249999999999</v>
      </c>
      <c r="AK6766">
        <v>518.78610000000003</v>
      </c>
      <c r="AL6766">
        <v>384.69549999999998</v>
      </c>
    </row>
    <row r="6767" spans="1:38" x14ac:dyDescent="0.2">
      <c r="A6767" s="1">
        <v>42226</v>
      </c>
      <c r="B6767">
        <v>3899.36</v>
      </c>
      <c r="C6767">
        <v>906.2328</v>
      </c>
      <c r="D6767">
        <v>391.7577</v>
      </c>
      <c r="E6767">
        <v>955.01319999999998</v>
      </c>
      <c r="F6767">
        <v>915.41099999999994</v>
      </c>
      <c r="G6767">
        <v>1008.4384</v>
      </c>
      <c r="H6767">
        <v>621.53060000000005</v>
      </c>
      <c r="I6767">
        <v>1421.9076</v>
      </c>
      <c r="J6767">
        <v>803.97400000000005</v>
      </c>
      <c r="K6767">
        <v>527.52369999999996</v>
      </c>
      <c r="L6767">
        <v>184.54</v>
      </c>
      <c r="M6767">
        <v>715.77660000000003</v>
      </c>
      <c r="N6767">
        <v>6.9000000000000006E-2</v>
      </c>
      <c r="O6767">
        <v>1157.2052000000001</v>
      </c>
      <c r="P6767">
        <v>944.88620000000003</v>
      </c>
      <c r="Q6767">
        <v>643.35789999999997</v>
      </c>
      <c r="R6767">
        <v>658.00210000000004</v>
      </c>
      <c r="S6767">
        <v>849.86900000000003</v>
      </c>
      <c r="T6767">
        <v>1495.3027</v>
      </c>
      <c r="U6767">
        <v>1650.7508</v>
      </c>
      <c r="V6767">
        <v>884.8</v>
      </c>
      <c r="W6767">
        <v>1018.3773</v>
      </c>
      <c r="X6767">
        <v>1008.4384</v>
      </c>
      <c r="Y6767">
        <v>1245.5979</v>
      </c>
      <c r="Z6767">
        <v>532.65200000000004</v>
      </c>
      <c r="AA6767">
        <v>527.52369999999996</v>
      </c>
      <c r="AB6767">
        <v>715.77660000000003</v>
      </c>
      <c r="AC6767">
        <v>328.8528</v>
      </c>
      <c r="AD6767">
        <v>506.01479999999998</v>
      </c>
      <c r="AE6767">
        <v>1136.5257999999999</v>
      </c>
      <c r="AF6767">
        <v>264.34530000000001</v>
      </c>
      <c r="AG6767">
        <v>574.30489999999998</v>
      </c>
      <c r="AH6767">
        <v>916.58410000000003</v>
      </c>
      <c r="AI6767">
        <v>817.29859999999996</v>
      </c>
      <c r="AJ6767">
        <v>367.26920000000001</v>
      </c>
      <c r="AK6767">
        <v>525.53589999999997</v>
      </c>
      <c r="AL6767">
        <v>391.7577</v>
      </c>
    </row>
    <row r="6768" spans="1:38" x14ac:dyDescent="0.2">
      <c r="A6768" s="1">
        <v>42227</v>
      </c>
      <c r="B6768">
        <v>3862.81</v>
      </c>
      <c r="C6768">
        <v>891.15869999999995</v>
      </c>
      <c r="D6768">
        <v>392.09160000000003</v>
      </c>
      <c r="E6768">
        <v>951.51689999999996</v>
      </c>
      <c r="F6768">
        <v>906.23950000000002</v>
      </c>
      <c r="G6768">
        <v>1008.8782</v>
      </c>
      <c r="H6768">
        <v>615.6105</v>
      </c>
      <c r="I6768">
        <v>1410.4960000000001</v>
      </c>
      <c r="J6768">
        <v>794.34770000000003</v>
      </c>
      <c r="K6768">
        <v>517.36090000000002</v>
      </c>
      <c r="L6768">
        <v>185.83</v>
      </c>
      <c r="M6768">
        <v>719.10130000000004</v>
      </c>
      <c r="N6768">
        <v>0.104</v>
      </c>
      <c r="O6768">
        <v>1154.0807</v>
      </c>
      <c r="P6768">
        <v>908.94420000000002</v>
      </c>
      <c r="Q6768">
        <v>630.44749999999999</v>
      </c>
      <c r="R6768">
        <v>643.0829</v>
      </c>
      <c r="S6768">
        <v>839.5711</v>
      </c>
      <c r="T6768">
        <v>1479.6685</v>
      </c>
      <c r="U6768">
        <v>1649.4395</v>
      </c>
      <c r="V6768">
        <v>871.50670000000002</v>
      </c>
      <c r="W6768">
        <v>1015.2565</v>
      </c>
      <c r="X6768">
        <v>1008.8782</v>
      </c>
      <c r="Y6768">
        <v>1239.5228999999999</v>
      </c>
      <c r="Z6768">
        <v>525.12599999999998</v>
      </c>
      <c r="AA6768">
        <v>517.36090000000002</v>
      </c>
      <c r="AB6768">
        <v>719.10130000000004</v>
      </c>
      <c r="AC6768">
        <v>331.15159999999997</v>
      </c>
      <c r="AD6768">
        <v>501.13490000000002</v>
      </c>
      <c r="AE6768">
        <v>1125.9151999999999</v>
      </c>
      <c r="AF6768">
        <v>256.67759999999998</v>
      </c>
      <c r="AG6768">
        <v>573.11869999999999</v>
      </c>
      <c r="AH6768">
        <v>914.51969999999994</v>
      </c>
      <c r="AI6768">
        <v>814.21119999999996</v>
      </c>
      <c r="AJ6768">
        <v>365.57490000000001</v>
      </c>
      <c r="AK6768">
        <v>521.35670000000005</v>
      </c>
      <c r="AL6768">
        <v>392.09160000000003</v>
      </c>
    </row>
    <row r="6769" spans="1:38" x14ac:dyDescent="0.2">
      <c r="A6769" s="1">
        <v>42228</v>
      </c>
      <c r="B6769">
        <v>3867.37</v>
      </c>
      <c r="C6769">
        <v>895.97490000000005</v>
      </c>
      <c r="D6769">
        <v>389.57490000000001</v>
      </c>
      <c r="E6769">
        <v>952.21770000000004</v>
      </c>
      <c r="F6769">
        <v>902.46450000000004</v>
      </c>
      <c r="G6769">
        <v>1027.6881000000001</v>
      </c>
      <c r="H6769">
        <v>610.71569999999997</v>
      </c>
      <c r="I6769">
        <v>1411.1279</v>
      </c>
      <c r="J6769">
        <v>794.62929999999994</v>
      </c>
      <c r="K6769">
        <v>519.24300000000005</v>
      </c>
      <c r="L6769">
        <v>186.44</v>
      </c>
      <c r="M6769">
        <v>731.96389999999997</v>
      </c>
      <c r="N6769">
        <v>9.9000000000000005E-2</v>
      </c>
      <c r="O6769">
        <v>1157.1624999999999</v>
      </c>
      <c r="P6769">
        <v>916.35940000000005</v>
      </c>
      <c r="Q6769">
        <v>630.76599999999996</v>
      </c>
      <c r="R6769">
        <v>650.2604</v>
      </c>
      <c r="S6769">
        <v>832.4778</v>
      </c>
      <c r="T6769">
        <v>1483.4965999999999</v>
      </c>
      <c r="U6769">
        <v>1640.7104999999999</v>
      </c>
      <c r="V6769">
        <v>872.39589999999998</v>
      </c>
      <c r="W6769">
        <v>1011.2993</v>
      </c>
      <c r="X6769">
        <v>1027.6881000000001</v>
      </c>
      <c r="Y6769">
        <v>1237.9989</v>
      </c>
      <c r="Z6769">
        <v>518.02459999999996</v>
      </c>
      <c r="AA6769">
        <v>519.24300000000005</v>
      </c>
      <c r="AB6769">
        <v>731.96389999999997</v>
      </c>
      <c r="AC6769">
        <v>332.32339999999999</v>
      </c>
      <c r="AD6769">
        <v>498.47609999999997</v>
      </c>
      <c r="AE6769">
        <v>1117.2311999999999</v>
      </c>
      <c r="AF6769">
        <v>255.69149999999999</v>
      </c>
      <c r="AG6769">
        <v>577.04549999999995</v>
      </c>
      <c r="AH6769">
        <v>913.05290000000002</v>
      </c>
      <c r="AI6769">
        <v>812.60630000000003</v>
      </c>
      <c r="AJ6769">
        <v>365.79079999999999</v>
      </c>
      <c r="AK6769">
        <v>518.18730000000005</v>
      </c>
      <c r="AL6769">
        <v>389.57490000000001</v>
      </c>
    </row>
    <row r="6770" spans="1:38" x14ac:dyDescent="0.2">
      <c r="A6770" s="1">
        <v>42229</v>
      </c>
      <c r="B6770">
        <v>3863.03</v>
      </c>
      <c r="C6770">
        <v>893.83979999999997</v>
      </c>
      <c r="D6770">
        <v>387.41770000000002</v>
      </c>
      <c r="E6770">
        <v>948.5172</v>
      </c>
      <c r="F6770">
        <v>907.68150000000003</v>
      </c>
      <c r="G6770">
        <v>1014.1309</v>
      </c>
      <c r="H6770">
        <v>612.68290000000002</v>
      </c>
      <c r="I6770">
        <v>1408.1479999999999</v>
      </c>
      <c r="J6770">
        <v>794.10820000000001</v>
      </c>
      <c r="K6770">
        <v>517.97119999999995</v>
      </c>
      <c r="L6770">
        <v>186.63</v>
      </c>
      <c r="M6770">
        <v>732.16970000000003</v>
      </c>
      <c r="N6770">
        <v>9.0999999999999998E-2</v>
      </c>
      <c r="O6770">
        <v>1155.519</v>
      </c>
      <c r="P6770">
        <v>916.21929999999998</v>
      </c>
      <c r="Q6770">
        <v>631.54880000000003</v>
      </c>
      <c r="R6770">
        <v>641.53830000000005</v>
      </c>
      <c r="S6770">
        <v>833.23209999999995</v>
      </c>
      <c r="T6770">
        <v>1480.0869</v>
      </c>
      <c r="U6770">
        <v>1653.3542</v>
      </c>
      <c r="V6770">
        <v>871.68979999999999</v>
      </c>
      <c r="W6770">
        <v>1009.5672</v>
      </c>
      <c r="X6770">
        <v>1014.1309</v>
      </c>
      <c r="Y6770">
        <v>1234.6665</v>
      </c>
      <c r="Z6770">
        <v>520.71310000000005</v>
      </c>
      <c r="AA6770">
        <v>517.97119999999995</v>
      </c>
      <c r="AB6770">
        <v>732.16970000000003</v>
      </c>
      <c r="AC6770">
        <v>332.9914</v>
      </c>
      <c r="AD6770">
        <v>500.61880000000002</v>
      </c>
      <c r="AE6770">
        <v>1128.7627</v>
      </c>
      <c r="AF6770">
        <v>256.43610000000001</v>
      </c>
      <c r="AG6770">
        <v>573.76289999999995</v>
      </c>
      <c r="AH6770">
        <v>908.45330000000001</v>
      </c>
      <c r="AI6770">
        <v>812.49570000000006</v>
      </c>
      <c r="AJ6770">
        <v>365.62470000000002</v>
      </c>
      <c r="AK6770">
        <v>520.84100000000001</v>
      </c>
      <c r="AL6770">
        <v>387.41770000000002</v>
      </c>
    </row>
    <row r="6771" spans="1:38" x14ac:dyDescent="0.2">
      <c r="A6771" s="1">
        <v>42230</v>
      </c>
      <c r="B6771">
        <v>3878.16</v>
      </c>
      <c r="C6771">
        <v>898.4171</v>
      </c>
      <c r="D6771">
        <v>388.52199999999999</v>
      </c>
      <c r="E6771">
        <v>951.29259999999999</v>
      </c>
      <c r="F6771">
        <v>908.75570000000005</v>
      </c>
      <c r="G6771">
        <v>1012.0111000000001</v>
      </c>
      <c r="H6771">
        <v>616.91800000000001</v>
      </c>
      <c r="I6771">
        <v>1411.7494999999999</v>
      </c>
      <c r="J6771">
        <v>799.13059999999996</v>
      </c>
      <c r="K6771">
        <v>520.27869999999996</v>
      </c>
      <c r="L6771">
        <v>187.72</v>
      </c>
      <c r="M6771">
        <v>737.77250000000004</v>
      </c>
      <c r="N6771">
        <v>8.4000000000000005E-2</v>
      </c>
      <c r="O6771">
        <v>1162.1622</v>
      </c>
      <c r="P6771">
        <v>922.69159999999999</v>
      </c>
      <c r="Q6771">
        <v>627.10379999999998</v>
      </c>
      <c r="R6771">
        <v>639.30880000000002</v>
      </c>
      <c r="S6771">
        <v>838.25649999999996</v>
      </c>
      <c r="T6771">
        <v>1482.6608000000001</v>
      </c>
      <c r="U6771">
        <v>1660.4719</v>
      </c>
      <c r="V6771">
        <v>877.26859999999999</v>
      </c>
      <c r="W6771">
        <v>1013.8119</v>
      </c>
      <c r="X6771">
        <v>1012.0111000000001</v>
      </c>
      <c r="Y6771">
        <v>1238.8929000000001</v>
      </c>
      <c r="Z6771">
        <v>524.56579999999997</v>
      </c>
      <c r="AA6771">
        <v>520.27869999999996</v>
      </c>
      <c r="AB6771">
        <v>737.77250000000004</v>
      </c>
      <c r="AC6771">
        <v>334.93619999999999</v>
      </c>
      <c r="AD6771">
        <v>504.8417</v>
      </c>
      <c r="AE6771">
        <v>1128.6918000000001</v>
      </c>
      <c r="AF6771">
        <v>257.86500000000001</v>
      </c>
      <c r="AG6771">
        <v>576.41539999999998</v>
      </c>
      <c r="AH6771">
        <v>907.76520000000005</v>
      </c>
      <c r="AI6771">
        <v>817.37779999999998</v>
      </c>
      <c r="AJ6771">
        <v>367.95030000000003</v>
      </c>
      <c r="AK6771">
        <v>524.3184</v>
      </c>
      <c r="AL6771">
        <v>388.52199999999999</v>
      </c>
    </row>
    <row r="6772" spans="1:38" x14ac:dyDescent="0.2">
      <c r="A6772" s="1">
        <v>42233</v>
      </c>
      <c r="B6772">
        <v>3899.1</v>
      </c>
      <c r="C6772">
        <v>903.67899999999997</v>
      </c>
      <c r="D6772">
        <v>390.03710000000001</v>
      </c>
      <c r="E6772">
        <v>952.16279999999995</v>
      </c>
      <c r="F6772">
        <v>917.68230000000005</v>
      </c>
      <c r="G6772">
        <v>1013.3162</v>
      </c>
      <c r="H6772">
        <v>618.15099999999995</v>
      </c>
      <c r="I6772">
        <v>1426.2850000000001</v>
      </c>
      <c r="J6772">
        <v>802.87180000000001</v>
      </c>
      <c r="K6772">
        <v>523.44010000000003</v>
      </c>
      <c r="L6772">
        <v>189.04</v>
      </c>
      <c r="M6772">
        <v>741.41899999999998</v>
      </c>
      <c r="N6772">
        <v>6.3E-2</v>
      </c>
      <c r="O6772">
        <v>1167.8100999999999</v>
      </c>
      <c r="P6772">
        <v>928.51419999999996</v>
      </c>
      <c r="Q6772">
        <v>638.54139999999995</v>
      </c>
      <c r="R6772">
        <v>645.4203</v>
      </c>
      <c r="S6772">
        <v>838.67989999999998</v>
      </c>
      <c r="T6772">
        <v>1497.6574000000001</v>
      </c>
      <c r="U6772">
        <v>1670.3278</v>
      </c>
      <c r="V6772">
        <v>881.03459999999995</v>
      </c>
      <c r="W6772">
        <v>1024.6481000000001</v>
      </c>
      <c r="X6772">
        <v>1013.3162</v>
      </c>
      <c r="Y6772">
        <v>1241.0603000000001</v>
      </c>
      <c r="Z6772">
        <v>525.60310000000004</v>
      </c>
      <c r="AA6772">
        <v>523.44010000000003</v>
      </c>
      <c r="AB6772">
        <v>741.41899999999998</v>
      </c>
      <c r="AC6772">
        <v>337.29140000000001</v>
      </c>
      <c r="AD6772">
        <v>504.78539999999998</v>
      </c>
      <c r="AE6772">
        <v>1142.6032</v>
      </c>
      <c r="AF6772">
        <v>258.73039999999997</v>
      </c>
      <c r="AG6772">
        <v>578.44050000000004</v>
      </c>
      <c r="AH6772">
        <v>903.27430000000004</v>
      </c>
      <c r="AI6772">
        <v>821.98440000000005</v>
      </c>
      <c r="AJ6772">
        <v>370.19279999999998</v>
      </c>
      <c r="AK6772">
        <v>527.83510000000001</v>
      </c>
      <c r="AL6772">
        <v>390.03710000000001</v>
      </c>
    </row>
    <row r="6773" spans="1:38" x14ac:dyDescent="0.2">
      <c r="A6773" s="1">
        <v>42234</v>
      </c>
      <c r="B6773">
        <v>3889.6</v>
      </c>
      <c r="C6773">
        <v>899.04970000000003</v>
      </c>
      <c r="D6773">
        <v>390.01139999999998</v>
      </c>
      <c r="E6773">
        <v>947.36929999999995</v>
      </c>
      <c r="F6773">
        <v>918.59969999999998</v>
      </c>
      <c r="G6773">
        <v>1009.2694</v>
      </c>
      <c r="H6773">
        <v>617.64300000000003</v>
      </c>
      <c r="I6773">
        <v>1424.2734</v>
      </c>
      <c r="J6773">
        <v>801.77</v>
      </c>
      <c r="K6773">
        <v>519.84259999999995</v>
      </c>
      <c r="L6773">
        <v>189.17</v>
      </c>
      <c r="M6773">
        <v>739.36919999999998</v>
      </c>
      <c r="N6773">
        <v>6.9000000000000006E-2</v>
      </c>
      <c r="O6773">
        <v>1167.4426000000001</v>
      </c>
      <c r="P6773">
        <v>920.28359999999998</v>
      </c>
      <c r="Q6773">
        <v>630.93849999999998</v>
      </c>
      <c r="R6773">
        <v>633.67489999999998</v>
      </c>
      <c r="S6773">
        <v>836.19970000000001</v>
      </c>
      <c r="T6773">
        <v>1492.5274999999999</v>
      </c>
      <c r="U6773">
        <v>1685.4284</v>
      </c>
      <c r="V6773">
        <v>879.71569999999997</v>
      </c>
      <c r="W6773">
        <v>1027.3696</v>
      </c>
      <c r="X6773">
        <v>1009.2694</v>
      </c>
      <c r="Y6773">
        <v>1237.5038</v>
      </c>
      <c r="Z6773">
        <v>525.94730000000004</v>
      </c>
      <c r="AA6773">
        <v>519.84259999999995</v>
      </c>
      <c r="AB6773">
        <v>739.36919999999998</v>
      </c>
      <c r="AC6773">
        <v>337.58629999999999</v>
      </c>
      <c r="AD6773">
        <v>503.89359999999999</v>
      </c>
      <c r="AE6773">
        <v>1139.3590999999999</v>
      </c>
      <c r="AF6773">
        <v>259.77690000000001</v>
      </c>
      <c r="AG6773">
        <v>571.85619999999994</v>
      </c>
      <c r="AH6773">
        <v>900.68470000000002</v>
      </c>
      <c r="AI6773">
        <v>820.55960000000005</v>
      </c>
      <c r="AJ6773">
        <v>370.50839999999999</v>
      </c>
      <c r="AK6773">
        <v>529.69299999999998</v>
      </c>
      <c r="AL6773">
        <v>390.01139999999998</v>
      </c>
    </row>
    <row r="6774" spans="1:38" x14ac:dyDescent="0.2">
      <c r="A6774" s="1">
        <v>42235</v>
      </c>
      <c r="B6774">
        <v>3857.74</v>
      </c>
      <c r="C6774">
        <v>891.37689999999998</v>
      </c>
      <c r="D6774">
        <v>390.03710000000001</v>
      </c>
      <c r="E6774">
        <v>937.83789999999999</v>
      </c>
      <c r="F6774">
        <v>916.56359999999995</v>
      </c>
      <c r="G6774">
        <v>981.14239999999995</v>
      </c>
      <c r="H6774">
        <v>612.31659999999999</v>
      </c>
      <c r="I6774">
        <v>1418.1575</v>
      </c>
      <c r="J6774">
        <v>794.41240000000005</v>
      </c>
      <c r="K6774">
        <v>513.41070000000002</v>
      </c>
      <c r="L6774">
        <v>188.08</v>
      </c>
      <c r="M6774">
        <v>742.50789999999995</v>
      </c>
      <c r="N6774">
        <v>4.2999999999999997E-2</v>
      </c>
      <c r="O6774">
        <v>1160.6986999999999</v>
      </c>
      <c r="P6774">
        <v>908.45929999999998</v>
      </c>
      <c r="Q6774">
        <v>628.43949999999995</v>
      </c>
      <c r="R6774">
        <v>627.35080000000005</v>
      </c>
      <c r="S6774">
        <v>829.91269999999997</v>
      </c>
      <c r="T6774">
        <v>1487.5227</v>
      </c>
      <c r="U6774">
        <v>1682.6035999999999</v>
      </c>
      <c r="V6774">
        <v>870.61940000000004</v>
      </c>
      <c r="W6774">
        <v>1021.0152</v>
      </c>
      <c r="X6774">
        <v>981.14239999999995</v>
      </c>
      <c r="Y6774">
        <v>1227.058</v>
      </c>
      <c r="Z6774">
        <v>520.65499999999997</v>
      </c>
      <c r="AA6774">
        <v>513.41070000000002</v>
      </c>
      <c r="AB6774">
        <v>742.50789999999995</v>
      </c>
      <c r="AC6774">
        <v>335.64109999999999</v>
      </c>
      <c r="AD6774">
        <v>498.79320000000001</v>
      </c>
      <c r="AE6774">
        <v>1141.1371999999999</v>
      </c>
      <c r="AF6774">
        <v>257.76440000000002</v>
      </c>
      <c r="AG6774">
        <v>564.81719999999996</v>
      </c>
      <c r="AH6774">
        <v>890.03689999999995</v>
      </c>
      <c r="AI6774">
        <v>815.84519999999998</v>
      </c>
      <c r="AJ6774">
        <v>367.86959999999999</v>
      </c>
      <c r="AK6774">
        <v>528.96310000000005</v>
      </c>
      <c r="AL6774">
        <v>390.03710000000001</v>
      </c>
    </row>
    <row r="6775" spans="1:38" x14ac:dyDescent="0.2">
      <c r="A6775" s="1">
        <v>42236</v>
      </c>
      <c r="B6775">
        <v>3776.36</v>
      </c>
      <c r="C6775">
        <v>869.46360000000004</v>
      </c>
      <c r="D6775">
        <v>384.92669999999998</v>
      </c>
      <c r="E6775">
        <v>929.95360000000005</v>
      </c>
      <c r="F6775">
        <v>890.91570000000002</v>
      </c>
      <c r="G6775">
        <v>959.48609999999996</v>
      </c>
      <c r="H6775">
        <v>599.26419999999996</v>
      </c>
      <c r="I6775">
        <v>1385.6470999999999</v>
      </c>
      <c r="J6775">
        <v>777.65110000000004</v>
      </c>
      <c r="K6775">
        <v>504.25330000000002</v>
      </c>
      <c r="L6775">
        <v>186.49</v>
      </c>
      <c r="M6775">
        <v>738.12019999999995</v>
      </c>
      <c r="N6775">
        <v>1.7999999999999999E-2</v>
      </c>
      <c r="O6775">
        <v>1132.6801</v>
      </c>
      <c r="P6775">
        <v>889.28409999999997</v>
      </c>
      <c r="Q6775">
        <v>601.83439999999996</v>
      </c>
      <c r="R6775">
        <v>604.1671</v>
      </c>
      <c r="S6775">
        <v>812.92380000000003</v>
      </c>
      <c r="T6775">
        <v>1453.758</v>
      </c>
      <c r="U6775">
        <v>1646.2046</v>
      </c>
      <c r="V6775">
        <v>852.58199999999999</v>
      </c>
      <c r="W6775">
        <v>997.15800000000002</v>
      </c>
      <c r="X6775">
        <v>959.48609999999996</v>
      </c>
      <c r="Y6775">
        <v>1216.1244999999999</v>
      </c>
      <c r="Z6775">
        <v>506.36579999999998</v>
      </c>
      <c r="AA6775">
        <v>504.25330000000002</v>
      </c>
      <c r="AB6775">
        <v>738.12019999999995</v>
      </c>
      <c r="AC6775">
        <v>332.80360000000002</v>
      </c>
      <c r="AD6775">
        <v>488.10730000000001</v>
      </c>
      <c r="AE6775">
        <v>1110.3087</v>
      </c>
      <c r="AF6775">
        <v>250.9419</v>
      </c>
      <c r="AG6775">
        <v>559.71400000000006</v>
      </c>
      <c r="AH6775">
        <v>884.64049999999997</v>
      </c>
      <c r="AI6775">
        <v>795.64099999999996</v>
      </c>
      <c r="AJ6775">
        <v>362.8501</v>
      </c>
      <c r="AK6775">
        <v>517.26840000000004</v>
      </c>
      <c r="AL6775">
        <v>384.92669999999998</v>
      </c>
    </row>
    <row r="6776" spans="1:38" x14ac:dyDescent="0.2">
      <c r="A6776" s="1">
        <v>42237</v>
      </c>
      <c r="B6776">
        <v>3656.67</v>
      </c>
      <c r="C6776">
        <v>832.81880000000001</v>
      </c>
      <c r="D6776">
        <v>378.30110000000002</v>
      </c>
      <c r="E6776">
        <v>905.75409999999999</v>
      </c>
      <c r="F6776">
        <v>861.60289999999998</v>
      </c>
      <c r="G6776">
        <v>926.16959999999995</v>
      </c>
      <c r="H6776">
        <v>580.62840000000006</v>
      </c>
      <c r="I6776">
        <v>1342.9127000000001</v>
      </c>
      <c r="J6776">
        <v>756.56290000000001</v>
      </c>
      <c r="K6776">
        <v>492.1148</v>
      </c>
      <c r="L6776">
        <v>182.94</v>
      </c>
      <c r="M6776">
        <v>729.18470000000002</v>
      </c>
      <c r="N6776">
        <v>2.3E-2</v>
      </c>
      <c r="O6776">
        <v>1083.7575999999999</v>
      </c>
      <c r="P6776">
        <v>849.26459999999997</v>
      </c>
      <c r="Q6776">
        <v>589.90509999999995</v>
      </c>
      <c r="R6776">
        <v>587.04499999999996</v>
      </c>
      <c r="S6776">
        <v>785.71799999999996</v>
      </c>
      <c r="T6776">
        <v>1404.7583999999999</v>
      </c>
      <c r="U6776">
        <v>1581.0922</v>
      </c>
      <c r="V6776">
        <v>830.1789</v>
      </c>
      <c r="W6776">
        <v>972.18970000000002</v>
      </c>
      <c r="X6776">
        <v>926.16959999999995</v>
      </c>
      <c r="Y6776">
        <v>1189.1006</v>
      </c>
      <c r="Z6776">
        <v>489.00709999999998</v>
      </c>
      <c r="AA6776">
        <v>492.1148</v>
      </c>
      <c r="AB6776">
        <v>729.18470000000002</v>
      </c>
      <c r="AC6776">
        <v>326.46839999999997</v>
      </c>
      <c r="AD6776">
        <v>472.9178</v>
      </c>
      <c r="AE6776">
        <v>1074.8594000000001</v>
      </c>
      <c r="AF6776">
        <v>241.68430000000001</v>
      </c>
      <c r="AG6776">
        <v>539.85829999999999</v>
      </c>
      <c r="AH6776">
        <v>862.80160000000001</v>
      </c>
      <c r="AI6776">
        <v>770.93499999999995</v>
      </c>
      <c r="AJ6776">
        <v>354.23899999999998</v>
      </c>
      <c r="AK6776">
        <v>499.03809999999999</v>
      </c>
      <c r="AL6776">
        <v>378.30110000000002</v>
      </c>
    </row>
    <row r="6777" spans="1:38" x14ac:dyDescent="0.2">
      <c r="A6777" s="1">
        <v>42240</v>
      </c>
      <c r="B6777">
        <v>3512.65</v>
      </c>
      <c r="C6777">
        <v>804.01530000000002</v>
      </c>
      <c r="D6777">
        <v>366.59070000000003</v>
      </c>
      <c r="E6777">
        <v>875.36310000000003</v>
      </c>
      <c r="F6777">
        <v>827.05219999999997</v>
      </c>
      <c r="G6777">
        <v>878.22730000000001</v>
      </c>
      <c r="H6777">
        <v>553.23099999999999</v>
      </c>
      <c r="I6777">
        <v>1289.6449</v>
      </c>
      <c r="J6777">
        <v>731.28470000000004</v>
      </c>
      <c r="K6777">
        <v>471.49790000000002</v>
      </c>
      <c r="L6777">
        <v>174.18</v>
      </c>
      <c r="M6777">
        <v>702.05809999999997</v>
      </c>
      <c r="N6777">
        <v>0.02</v>
      </c>
      <c r="O6777">
        <v>1040.9762000000001</v>
      </c>
      <c r="P6777">
        <v>822.0498</v>
      </c>
      <c r="Q6777">
        <v>567.69209999999998</v>
      </c>
      <c r="R6777">
        <v>576.92920000000004</v>
      </c>
      <c r="S6777">
        <v>752.85910000000001</v>
      </c>
      <c r="T6777">
        <v>1349.6596999999999</v>
      </c>
      <c r="U6777">
        <v>1517.0278000000001</v>
      </c>
      <c r="V6777">
        <v>804.6019</v>
      </c>
      <c r="W6777">
        <v>932.75229999999999</v>
      </c>
      <c r="X6777">
        <v>878.22730000000001</v>
      </c>
      <c r="Y6777">
        <v>1150.6670999999999</v>
      </c>
      <c r="Z6777">
        <v>463.37130000000002</v>
      </c>
      <c r="AA6777">
        <v>471.49790000000002</v>
      </c>
      <c r="AB6777">
        <v>702.05809999999997</v>
      </c>
      <c r="AC6777">
        <v>310.90179999999998</v>
      </c>
      <c r="AD6777">
        <v>451.70690000000002</v>
      </c>
      <c r="AE6777">
        <v>1031.6286</v>
      </c>
      <c r="AF6777">
        <v>230.95750000000001</v>
      </c>
      <c r="AG6777">
        <v>523.05280000000005</v>
      </c>
      <c r="AH6777">
        <v>828.01499999999999</v>
      </c>
      <c r="AI6777">
        <v>740.7491</v>
      </c>
      <c r="AJ6777">
        <v>338.76190000000003</v>
      </c>
      <c r="AK6777">
        <v>478.67259999999999</v>
      </c>
      <c r="AL6777">
        <v>366.59070000000003</v>
      </c>
    </row>
    <row r="6778" spans="1:38" x14ac:dyDescent="0.2">
      <c r="A6778" s="1">
        <v>42241</v>
      </c>
      <c r="B6778">
        <v>3465.19</v>
      </c>
      <c r="C6778">
        <v>794.50530000000003</v>
      </c>
      <c r="D6778">
        <v>358.37290000000002</v>
      </c>
      <c r="E6778">
        <v>865.572</v>
      </c>
      <c r="F6778">
        <v>823.7876</v>
      </c>
      <c r="G6778">
        <v>866.28689999999995</v>
      </c>
      <c r="H6778">
        <v>544.10389999999995</v>
      </c>
      <c r="I6778">
        <v>1271.3965000000001</v>
      </c>
      <c r="J6778">
        <v>719.56700000000001</v>
      </c>
      <c r="K6778">
        <v>463.02569999999997</v>
      </c>
      <c r="L6778">
        <v>169.33</v>
      </c>
      <c r="M6778">
        <v>679.86360000000002</v>
      </c>
      <c r="N6778">
        <v>5.6000000000000001E-2</v>
      </c>
      <c r="O6778">
        <v>1026.4662000000001</v>
      </c>
      <c r="P6778">
        <v>815.98509999999999</v>
      </c>
      <c r="Q6778">
        <v>566.56420000000003</v>
      </c>
      <c r="R6778">
        <v>568.80769999999995</v>
      </c>
      <c r="S6778">
        <v>741.92049999999995</v>
      </c>
      <c r="T6778">
        <v>1327.4340999999999</v>
      </c>
      <c r="U6778">
        <v>1512.9979000000001</v>
      </c>
      <c r="V6778">
        <v>791.93669999999997</v>
      </c>
      <c r="W6778">
        <v>923.91359999999997</v>
      </c>
      <c r="X6778">
        <v>866.28689999999995</v>
      </c>
      <c r="Y6778">
        <v>1137.6797999999999</v>
      </c>
      <c r="Z6778">
        <v>456.68189999999998</v>
      </c>
      <c r="AA6778">
        <v>463.02569999999997</v>
      </c>
      <c r="AB6778">
        <v>679.86360000000002</v>
      </c>
      <c r="AC6778">
        <v>302.2448</v>
      </c>
      <c r="AD6778">
        <v>445.57060000000001</v>
      </c>
      <c r="AE6778">
        <v>1029.3041000000001</v>
      </c>
      <c r="AF6778">
        <v>226.6105</v>
      </c>
      <c r="AG6778">
        <v>519.09339999999997</v>
      </c>
      <c r="AH6778">
        <v>815.06730000000005</v>
      </c>
      <c r="AI6778">
        <v>726.16129999999998</v>
      </c>
      <c r="AJ6778">
        <v>336.16449999999998</v>
      </c>
      <c r="AK6778">
        <v>476.2826</v>
      </c>
      <c r="AL6778">
        <v>358.37290000000002</v>
      </c>
    </row>
    <row r="6779" spans="1:38" x14ac:dyDescent="0.2">
      <c r="A6779" s="1">
        <v>42242</v>
      </c>
      <c r="B6779">
        <v>3600.73</v>
      </c>
      <c r="C6779">
        <v>836.52610000000004</v>
      </c>
      <c r="D6779">
        <v>370.05759999999998</v>
      </c>
      <c r="E6779">
        <v>891.90970000000004</v>
      </c>
      <c r="F6779">
        <v>855.56529999999998</v>
      </c>
      <c r="G6779">
        <v>896.68730000000005</v>
      </c>
      <c r="H6779">
        <v>564.97640000000001</v>
      </c>
      <c r="I6779">
        <v>1325.8261</v>
      </c>
      <c r="J6779">
        <v>741.9</v>
      </c>
      <c r="K6779">
        <v>476.07940000000002</v>
      </c>
      <c r="L6779">
        <v>174.17</v>
      </c>
      <c r="M6779">
        <v>692.22979999999995</v>
      </c>
      <c r="N6779">
        <v>5.6000000000000001E-2</v>
      </c>
      <c r="O6779">
        <v>1080.9793</v>
      </c>
      <c r="P6779">
        <v>858.89909999999998</v>
      </c>
      <c r="Q6779">
        <v>582.63350000000003</v>
      </c>
      <c r="R6779">
        <v>598.75879999999995</v>
      </c>
      <c r="S6779">
        <v>768.62350000000004</v>
      </c>
      <c r="T6779">
        <v>1390.7609</v>
      </c>
      <c r="U6779">
        <v>1582.5730000000001</v>
      </c>
      <c r="V6779">
        <v>816.21460000000002</v>
      </c>
      <c r="W6779">
        <v>954.39980000000003</v>
      </c>
      <c r="X6779">
        <v>896.68730000000005</v>
      </c>
      <c r="Y6779">
        <v>1168.5526</v>
      </c>
      <c r="Z6779">
        <v>478.29559999999998</v>
      </c>
      <c r="AA6779">
        <v>476.07940000000002</v>
      </c>
      <c r="AB6779">
        <v>692.22979999999995</v>
      </c>
      <c r="AC6779">
        <v>310.88389999999998</v>
      </c>
      <c r="AD6779">
        <v>459.97210000000001</v>
      </c>
      <c r="AE6779">
        <v>1071.9925000000001</v>
      </c>
      <c r="AF6779">
        <v>233.37260000000001</v>
      </c>
      <c r="AG6779">
        <v>537.42399999999998</v>
      </c>
      <c r="AH6779">
        <v>842.46559999999999</v>
      </c>
      <c r="AI6779">
        <v>750.91309999999999</v>
      </c>
      <c r="AJ6779">
        <v>344.80200000000002</v>
      </c>
      <c r="AK6779">
        <v>493.56360000000001</v>
      </c>
      <c r="AL6779">
        <v>370.05759999999998</v>
      </c>
    </row>
    <row r="6780" spans="1:38" x14ac:dyDescent="0.2">
      <c r="A6780" s="1">
        <v>42243</v>
      </c>
      <c r="B6780">
        <v>3688.6</v>
      </c>
      <c r="C6780">
        <v>856.66510000000005</v>
      </c>
      <c r="D6780">
        <v>378.42950000000002</v>
      </c>
      <c r="E6780">
        <v>904.83870000000002</v>
      </c>
      <c r="F6780">
        <v>875.84839999999997</v>
      </c>
      <c r="G6780">
        <v>940.72529999999995</v>
      </c>
      <c r="H6780">
        <v>579.88729999999998</v>
      </c>
      <c r="I6780">
        <v>1351.2506000000001</v>
      </c>
      <c r="J6780">
        <v>759.99530000000004</v>
      </c>
      <c r="K6780">
        <v>493.3329</v>
      </c>
      <c r="L6780">
        <v>177.88</v>
      </c>
      <c r="M6780">
        <v>700.5684</v>
      </c>
      <c r="N6780">
        <v>5.2999999999999999E-2</v>
      </c>
      <c r="O6780">
        <v>1102.7544</v>
      </c>
      <c r="P6780">
        <v>882.24620000000004</v>
      </c>
      <c r="Q6780">
        <v>595.7441</v>
      </c>
      <c r="R6780">
        <v>619.55229999999995</v>
      </c>
      <c r="S6780">
        <v>789.76930000000004</v>
      </c>
      <c r="T6780">
        <v>1416.4942000000001</v>
      </c>
      <c r="U6780">
        <v>1616.8996999999999</v>
      </c>
      <c r="V6780">
        <v>836.30200000000002</v>
      </c>
      <c r="W6780">
        <v>974.01239999999996</v>
      </c>
      <c r="X6780">
        <v>940.72529999999995</v>
      </c>
      <c r="Y6780">
        <v>1183.8975</v>
      </c>
      <c r="Z6780">
        <v>491.39170000000001</v>
      </c>
      <c r="AA6780">
        <v>493.3329</v>
      </c>
      <c r="AB6780">
        <v>700.5684</v>
      </c>
      <c r="AC6780">
        <v>317.5061</v>
      </c>
      <c r="AD6780">
        <v>472.3689</v>
      </c>
      <c r="AE6780">
        <v>1100.5151000000001</v>
      </c>
      <c r="AF6780">
        <v>238.42400000000001</v>
      </c>
      <c r="AG6780">
        <v>548.26099999999997</v>
      </c>
      <c r="AH6780">
        <v>851.73530000000005</v>
      </c>
      <c r="AI6780">
        <v>769.61559999999997</v>
      </c>
      <c r="AJ6780">
        <v>351.7586</v>
      </c>
      <c r="AK6780">
        <v>508.952</v>
      </c>
      <c r="AL6780">
        <v>378.42950000000002</v>
      </c>
    </row>
    <row r="6781" spans="1:38" x14ac:dyDescent="0.2">
      <c r="A6781" s="1">
        <v>42244</v>
      </c>
      <c r="B6781">
        <v>3691.3</v>
      </c>
      <c r="C6781">
        <v>858.71699999999998</v>
      </c>
      <c r="D6781">
        <v>377.40230000000003</v>
      </c>
      <c r="E6781">
        <v>902.95899999999995</v>
      </c>
      <c r="F6781">
        <v>876.3913</v>
      </c>
      <c r="G6781">
        <v>960.01940000000002</v>
      </c>
      <c r="H6781">
        <v>577.79600000000005</v>
      </c>
      <c r="I6781">
        <v>1345.67</v>
      </c>
      <c r="J6781">
        <v>761.16120000000001</v>
      </c>
      <c r="K6781">
        <v>496.47300000000001</v>
      </c>
      <c r="L6781">
        <v>177.42</v>
      </c>
      <c r="M6781">
        <v>698.4837</v>
      </c>
      <c r="N6781">
        <v>5.6000000000000001E-2</v>
      </c>
      <c r="O6781">
        <v>1103.0325</v>
      </c>
      <c r="P6781">
        <v>884.2998</v>
      </c>
      <c r="Q6781">
        <v>597.62929999999994</v>
      </c>
      <c r="R6781">
        <v>627.6386</v>
      </c>
      <c r="S6781">
        <v>787.91499999999996</v>
      </c>
      <c r="T6781">
        <v>1408.0834</v>
      </c>
      <c r="U6781">
        <v>1615.1259</v>
      </c>
      <c r="V6781">
        <v>838.00990000000002</v>
      </c>
      <c r="W6781">
        <v>973.5557</v>
      </c>
      <c r="X6781">
        <v>960.01940000000002</v>
      </c>
      <c r="Y6781">
        <v>1185.6756</v>
      </c>
      <c r="Z6781">
        <v>489.11239999999998</v>
      </c>
      <c r="AA6781">
        <v>496.47300000000001</v>
      </c>
      <c r="AB6781">
        <v>698.4837</v>
      </c>
      <c r="AC6781">
        <v>316.71539999999999</v>
      </c>
      <c r="AD6781">
        <v>470.16750000000002</v>
      </c>
      <c r="AE6781">
        <v>1096.8669</v>
      </c>
      <c r="AF6781">
        <v>240.9606</v>
      </c>
      <c r="AG6781">
        <v>542.73249999999996</v>
      </c>
      <c r="AH6781">
        <v>850.12329999999997</v>
      </c>
      <c r="AI6781">
        <v>770.5204</v>
      </c>
      <c r="AJ6781">
        <v>350.85989999999998</v>
      </c>
      <c r="AK6781">
        <v>508.86900000000003</v>
      </c>
      <c r="AL6781">
        <v>377.40230000000003</v>
      </c>
    </row>
    <row r="6782" spans="1:38" x14ac:dyDescent="0.2">
      <c r="A6782" s="1">
        <v>42247</v>
      </c>
      <c r="B6782">
        <v>3660.75</v>
      </c>
      <c r="C6782">
        <v>851.29359999999997</v>
      </c>
      <c r="D6782">
        <v>376.5034</v>
      </c>
      <c r="E6782">
        <v>896.46169999999995</v>
      </c>
      <c r="F6782">
        <v>869.9674</v>
      </c>
      <c r="G6782">
        <v>970.79960000000005</v>
      </c>
      <c r="H6782">
        <v>573.50409999999999</v>
      </c>
      <c r="I6782">
        <v>1320.7968000000001</v>
      </c>
      <c r="J6782">
        <v>754.06769999999995</v>
      </c>
      <c r="K6782">
        <v>493.8689</v>
      </c>
      <c r="L6782">
        <v>173.69</v>
      </c>
      <c r="M6782">
        <v>687.22659999999996</v>
      </c>
      <c r="N6782">
        <v>3.0000000000000001E-3</v>
      </c>
      <c r="O6782">
        <v>1088.396</v>
      </c>
      <c r="P6782">
        <v>881.33939999999996</v>
      </c>
      <c r="Q6782">
        <v>591.82680000000005</v>
      </c>
      <c r="R6782">
        <v>626.9298</v>
      </c>
      <c r="S6782">
        <v>781.32360000000006</v>
      </c>
      <c r="T6782">
        <v>1378.1089999999999</v>
      </c>
      <c r="U6782">
        <v>1604.3222000000001</v>
      </c>
      <c r="V6782">
        <v>829.85180000000003</v>
      </c>
      <c r="W6782">
        <v>961.04560000000004</v>
      </c>
      <c r="X6782">
        <v>970.79960000000005</v>
      </c>
      <c r="Y6782">
        <v>1177.7885000000001</v>
      </c>
      <c r="Z6782">
        <v>488.39240000000001</v>
      </c>
      <c r="AA6782">
        <v>493.8689</v>
      </c>
      <c r="AB6782">
        <v>687.22659999999996</v>
      </c>
      <c r="AC6782">
        <v>310.05689999999998</v>
      </c>
      <c r="AD6782">
        <v>467.31709999999998</v>
      </c>
      <c r="AE6782">
        <v>1079.8988999999999</v>
      </c>
      <c r="AF6782">
        <v>241.96700000000001</v>
      </c>
      <c r="AG6782">
        <v>538.24519999999995</v>
      </c>
      <c r="AH6782">
        <v>843.80240000000003</v>
      </c>
      <c r="AI6782">
        <v>763.06759999999997</v>
      </c>
      <c r="AJ6782">
        <v>349.52850000000001</v>
      </c>
      <c r="AK6782">
        <v>507.92250000000001</v>
      </c>
      <c r="AL6782">
        <v>376.5034</v>
      </c>
    </row>
    <row r="6783" spans="1:38" x14ac:dyDescent="0.2">
      <c r="A6783" s="1">
        <v>42248</v>
      </c>
      <c r="B6783">
        <v>3552.65</v>
      </c>
      <c r="C6783">
        <v>822.75720000000001</v>
      </c>
      <c r="D6783">
        <v>366.7448</v>
      </c>
      <c r="E6783">
        <v>877.46950000000004</v>
      </c>
      <c r="F6783">
        <v>847.53729999999996</v>
      </c>
      <c r="G6783">
        <v>935.29250000000002</v>
      </c>
      <c r="H6783">
        <v>553.47850000000005</v>
      </c>
      <c r="I6783">
        <v>1286.0198</v>
      </c>
      <c r="J6783">
        <v>734.21839999999997</v>
      </c>
      <c r="K6783">
        <v>478.29430000000002</v>
      </c>
      <c r="L6783">
        <v>170.14</v>
      </c>
      <c r="M6783">
        <v>668.84969999999998</v>
      </c>
      <c r="N6783">
        <v>3.7999999999999999E-2</v>
      </c>
      <c r="O6783">
        <v>1054.0239999999999</v>
      </c>
      <c r="P6783">
        <v>848.93290000000002</v>
      </c>
      <c r="Q6783">
        <v>578.44259999999997</v>
      </c>
      <c r="R6783">
        <v>605.79489999999998</v>
      </c>
      <c r="S6783">
        <v>755.53750000000002</v>
      </c>
      <c r="T6783">
        <v>1342.6944000000001</v>
      </c>
      <c r="U6783">
        <v>1557.4036000000001</v>
      </c>
      <c r="V6783">
        <v>806.03949999999998</v>
      </c>
      <c r="W6783">
        <v>934.53959999999995</v>
      </c>
      <c r="X6783">
        <v>935.29250000000002</v>
      </c>
      <c r="Y6783">
        <v>1151.1185</v>
      </c>
      <c r="Z6783">
        <v>466.58260000000001</v>
      </c>
      <c r="AA6783">
        <v>478.29430000000002</v>
      </c>
      <c r="AB6783">
        <v>668.84969999999998</v>
      </c>
      <c r="AC6783">
        <v>303.71969999999999</v>
      </c>
      <c r="AD6783">
        <v>453.19009999999997</v>
      </c>
      <c r="AE6783">
        <v>1058.9517000000001</v>
      </c>
      <c r="AF6783">
        <v>235.4051</v>
      </c>
      <c r="AG6783">
        <v>530.13570000000004</v>
      </c>
      <c r="AH6783">
        <v>822.73860000000002</v>
      </c>
      <c r="AI6783">
        <v>748.63739999999996</v>
      </c>
      <c r="AJ6783">
        <v>341.1739</v>
      </c>
      <c r="AK6783">
        <v>494.0908</v>
      </c>
      <c r="AL6783">
        <v>366.7448</v>
      </c>
    </row>
    <row r="6784" spans="1:38" x14ac:dyDescent="0.2">
      <c r="A6784" s="1">
        <v>42249</v>
      </c>
      <c r="B6784">
        <v>3618.25</v>
      </c>
      <c r="C6784">
        <v>844.34490000000005</v>
      </c>
      <c r="D6784">
        <v>372.29180000000002</v>
      </c>
      <c r="E6784">
        <v>889.71939999999995</v>
      </c>
      <c r="F6784">
        <v>865.4588</v>
      </c>
      <c r="G6784">
        <v>943.94069999999999</v>
      </c>
      <c r="H6784">
        <v>561.70669999999996</v>
      </c>
      <c r="I6784">
        <v>1311.4789000000001</v>
      </c>
      <c r="J6784">
        <v>750.30610000000001</v>
      </c>
      <c r="K6784">
        <v>485.19549999999998</v>
      </c>
      <c r="L6784">
        <v>172.17</v>
      </c>
      <c r="M6784">
        <v>668.91390000000001</v>
      </c>
      <c r="N6784">
        <v>1.2999999999999999E-2</v>
      </c>
      <c r="O6784">
        <v>1079.2471</v>
      </c>
      <c r="P6784">
        <v>874.92439999999999</v>
      </c>
      <c r="Q6784">
        <v>588.72720000000004</v>
      </c>
      <c r="R6784">
        <v>621.04880000000003</v>
      </c>
      <c r="S6784">
        <v>765.24630000000002</v>
      </c>
      <c r="T6784">
        <v>1371.1596</v>
      </c>
      <c r="U6784">
        <v>1591.0963999999999</v>
      </c>
      <c r="V6784">
        <v>822.74990000000003</v>
      </c>
      <c r="W6784">
        <v>950.43859999999995</v>
      </c>
      <c r="X6784">
        <v>943.94069999999999</v>
      </c>
      <c r="Y6784">
        <v>1167.2864999999999</v>
      </c>
      <c r="Z6784">
        <v>475.16250000000002</v>
      </c>
      <c r="AA6784">
        <v>485.19549999999998</v>
      </c>
      <c r="AB6784">
        <v>668.91390000000001</v>
      </c>
      <c r="AC6784">
        <v>307.34350000000001</v>
      </c>
      <c r="AD6784">
        <v>459.28879999999998</v>
      </c>
      <c r="AE6784">
        <v>1089.5340000000001</v>
      </c>
      <c r="AF6784">
        <v>238.8433</v>
      </c>
      <c r="AG6784">
        <v>537.33600000000001</v>
      </c>
      <c r="AH6784">
        <v>834.44209999999998</v>
      </c>
      <c r="AI6784">
        <v>768.64380000000006</v>
      </c>
      <c r="AJ6784">
        <v>347.8809</v>
      </c>
      <c r="AK6784">
        <v>504.53519999999997</v>
      </c>
      <c r="AL6784">
        <v>372.29180000000002</v>
      </c>
    </row>
    <row r="6785" spans="1:38" x14ac:dyDescent="0.2">
      <c r="A6785" s="1">
        <v>42250</v>
      </c>
      <c r="B6785">
        <v>3622.66</v>
      </c>
      <c r="C6785">
        <v>843.44359999999995</v>
      </c>
      <c r="D6785">
        <v>375.43720000000002</v>
      </c>
      <c r="E6785">
        <v>895.89639999999997</v>
      </c>
      <c r="F6785">
        <v>866.12180000000001</v>
      </c>
      <c r="G6785">
        <v>947.04840000000002</v>
      </c>
      <c r="H6785">
        <v>564.30830000000003</v>
      </c>
      <c r="I6785">
        <v>1303.1496</v>
      </c>
      <c r="J6785">
        <v>750.90499999999997</v>
      </c>
      <c r="K6785">
        <v>488.37689999999998</v>
      </c>
      <c r="L6785">
        <v>172.6</v>
      </c>
      <c r="M6785">
        <v>672.37760000000003</v>
      </c>
      <c r="N6785">
        <v>1.7999999999999999E-2</v>
      </c>
      <c r="O6785">
        <v>1080.5102999999999</v>
      </c>
      <c r="P6785">
        <v>867.38710000000003</v>
      </c>
      <c r="Q6785">
        <v>591.80790000000002</v>
      </c>
      <c r="R6785">
        <v>626.82470000000001</v>
      </c>
      <c r="S6785">
        <v>768.2192</v>
      </c>
      <c r="T6785">
        <v>1359.1695</v>
      </c>
      <c r="U6785">
        <v>1586.7787000000001</v>
      </c>
      <c r="V6785">
        <v>823.43730000000005</v>
      </c>
      <c r="W6785">
        <v>948.89030000000002</v>
      </c>
      <c r="X6785">
        <v>947.04840000000002</v>
      </c>
      <c r="Y6785">
        <v>1177.8493000000001</v>
      </c>
      <c r="Z6785">
        <v>478.0437</v>
      </c>
      <c r="AA6785">
        <v>488.37689999999998</v>
      </c>
      <c r="AB6785">
        <v>672.37760000000003</v>
      </c>
      <c r="AC6785">
        <v>308.11110000000002</v>
      </c>
      <c r="AD6785">
        <v>461.52890000000002</v>
      </c>
      <c r="AE6785">
        <v>1087.7718</v>
      </c>
      <c r="AF6785">
        <v>239.12540000000001</v>
      </c>
      <c r="AG6785">
        <v>539.41830000000004</v>
      </c>
      <c r="AH6785">
        <v>838.44889999999998</v>
      </c>
      <c r="AI6785">
        <v>767.89229999999998</v>
      </c>
      <c r="AJ6785">
        <v>350.09440000000001</v>
      </c>
      <c r="AK6785">
        <v>507.75810000000001</v>
      </c>
      <c r="AL6785">
        <v>375.43720000000002</v>
      </c>
    </row>
    <row r="6786" spans="1:38" x14ac:dyDescent="0.2">
      <c r="A6786" s="1">
        <v>42251</v>
      </c>
      <c r="B6786">
        <v>3567.41</v>
      </c>
      <c r="C6786">
        <v>831.03980000000001</v>
      </c>
      <c r="D6786">
        <v>368.96100000000001</v>
      </c>
      <c r="E6786">
        <v>881.16729999999995</v>
      </c>
      <c r="F6786">
        <v>856.61069999999995</v>
      </c>
      <c r="G6786">
        <v>930.77319999999997</v>
      </c>
      <c r="H6786">
        <v>553.41039999999998</v>
      </c>
      <c r="I6786">
        <v>1286.1318000000001</v>
      </c>
      <c r="J6786">
        <v>740.24360000000001</v>
      </c>
      <c r="K6786">
        <v>478.47840000000002</v>
      </c>
      <c r="L6786">
        <v>169.03</v>
      </c>
      <c r="M6786">
        <v>662.56960000000004</v>
      </c>
      <c r="N6786">
        <v>2.8000000000000001E-2</v>
      </c>
      <c r="O6786">
        <v>1064.7610999999999</v>
      </c>
      <c r="P6786">
        <v>855.46299999999997</v>
      </c>
      <c r="Q6786">
        <v>586.43520000000001</v>
      </c>
      <c r="R6786">
        <v>615.60889999999995</v>
      </c>
      <c r="S6786">
        <v>754.15710000000001</v>
      </c>
      <c r="T6786">
        <v>1341.6497999999999</v>
      </c>
      <c r="U6786">
        <v>1569.3242</v>
      </c>
      <c r="V6786">
        <v>810.67520000000002</v>
      </c>
      <c r="W6786">
        <v>936.20330000000001</v>
      </c>
      <c r="X6786">
        <v>930.77319999999997</v>
      </c>
      <c r="Y6786">
        <v>1157.5984000000001</v>
      </c>
      <c r="Z6786">
        <v>468.5951</v>
      </c>
      <c r="AA6786">
        <v>478.47840000000002</v>
      </c>
      <c r="AB6786">
        <v>662.56960000000004</v>
      </c>
      <c r="AC6786">
        <v>301.73820000000001</v>
      </c>
      <c r="AD6786">
        <v>452.85039999999998</v>
      </c>
      <c r="AE6786">
        <v>1076.6703</v>
      </c>
      <c r="AF6786">
        <v>235.76060000000001</v>
      </c>
      <c r="AG6786">
        <v>532.29139999999995</v>
      </c>
      <c r="AH6786">
        <v>822.83879999999999</v>
      </c>
      <c r="AI6786">
        <v>760.05489999999998</v>
      </c>
      <c r="AJ6786">
        <v>345.30130000000003</v>
      </c>
      <c r="AK6786">
        <v>500.72359999999998</v>
      </c>
      <c r="AL6786">
        <v>368.96100000000001</v>
      </c>
    </row>
    <row r="6787" spans="1:38" x14ac:dyDescent="0.2">
      <c r="A6787" s="1">
        <v>42254</v>
      </c>
      <c r="B6787">
        <v>3567.41</v>
      </c>
      <c r="C6787">
        <v>831.03980000000001</v>
      </c>
      <c r="D6787">
        <v>368.96100000000001</v>
      </c>
      <c r="E6787">
        <v>881.16729999999995</v>
      </c>
      <c r="F6787">
        <v>856.61069999999995</v>
      </c>
      <c r="G6787">
        <v>930.77319999999997</v>
      </c>
      <c r="H6787">
        <v>553.41039999999998</v>
      </c>
      <c r="I6787">
        <v>1286.1318000000001</v>
      </c>
      <c r="J6787">
        <v>740.24360000000001</v>
      </c>
      <c r="K6787">
        <v>478.47840000000002</v>
      </c>
      <c r="L6787">
        <v>169.03</v>
      </c>
      <c r="M6787">
        <v>662.56960000000004</v>
      </c>
      <c r="N6787">
        <v>2.8000000000000001E-2</v>
      </c>
      <c r="O6787">
        <v>1064.7610999999999</v>
      </c>
      <c r="P6787">
        <v>855.46299999999997</v>
      </c>
      <c r="Q6787">
        <v>586.43520000000001</v>
      </c>
      <c r="R6787">
        <v>615.60889999999995</v>
      </c>
      <c r="S6787">
        <v>754.15710000000001</v>
      </c>
      <c r="T6787">
        <v>1341.6497999999999</v>
      </c>
      <c r="U6787">
        <v>1569.3242</v>
      </c>
      <c r="V6787">
        <v>810.67520000000002</v>
      </c>
      <c r="W6787">
        <v>936.20330000000001</v>
      </c>
      <c r="X6787">
        <v>930.77319999999997</v>
      </c>
      <c r="Y6787">
        <v>1157.5984000000001</v>
      </c>
      <c r="Z6787">
        <v>468.5951</v>
      </c>
      <c r="AA6787">
        <v>478.47840000000002</v>
      </c>
      <c r="AB6787">
        <v>662.56960000000004</v>
      </c>
      <c r="AC6787">
        <v>301.73820000000001</v>
      </c>
      <c r="AD6787">
        <v>452.85039999999998</v>
      </c>
      <c r="AE6787">
        <v>1076.6703</v>
      </c>
      <c r="AF6787">
        <v>235.76060000000001</v>
      </c>
      <c r="AG6787">
        <v>532.29139999999995</v>
      </c>
      <c r="AH6787">
        <v>822.83879999999999</v>
      </c>
      <c r="AI6787">
        <v>760.05489999999998</v>
      </c>
      <c r="AJ6787">
        <v>345.30130000000003</v>
      </c>
      <c r="AK6787">
        <v>500.72359999999998</v>
      </c>
      <c r="AL6787">
        <v>368.96100000000001</v>
      </c>
    </row>
    <row r="6788" spans="1:38" x14ac:dyDescent="0.2">
      <c r="A6788" s="1">
        <v>42255</v>
      </c>
      <c r="B6788">
        <v>3657.32</v>
      </c>
      <c r="C6788">
        <v>854.56510000000003</v>
      </c>
      <c r="D6788">
        <v>376.61930000000001</v>
      </c>
      <c r="E6788">
        <v>900.03920000000005</v>
      </c>
      <c r="F6788">
        <v>876.52769999999998</v>
      </c>
      <c r="G6788">
        <v>944.95180000000005</v>
      </c>
      <c r="H6788">
        <v>567.76220000000001</v>
      </c>
      <c r="I6788">
        <v>1323.0568000000001</v>
      </c>
      <c r="J6788">
        <v>760.94460000000004</v>
      </c>
      <c r="K6788">
        <v>490.6277</v>
      </c>
      <c r="L6788">
        <v>171.8</v>
      </c>
      <c r="M6788">
        <v>676.80359999999996</v>
      </c>
      <c r="N6788">
        <v>2.8000000000000001E-2</v>
      </c>
      <c r="O6788">
        <v>1091.7050999999999</v>
      </c>
      <c r="P6788">
        <v>879.28150000000005</v>
      </c>
      <c r="Q6788">
        <v>601.00210000000004</v>
      </c>
      <c r="R6788">
        <v>642.61479999999995</v>
      </c>
      <c r="S6788">
        <v>776.09180000000003</v>
      </c>
      <c r="T6788">
        <v>1382.4338</v>
      </c>
      <c r="U6788">
        <v>1603.306</v>
      </c>
      <c r="V6788">
        <v>833.62580000000003</v>
      </c>
      <c r="W6788">
        <v>959.94709999999998</v>
      </c>
      <c r="X6788">
        <v>944.95180000000005</v>
      </c>
      <c r="Y6788">
        <v>1179.9940999999999</v>
      </c>
      <c r="Z6788">
        <v>481.85700000000003</v>
      </c>
      <c r="AA6788">
        <v>490.6277</v>
      </c>
      <c r="AB6788">
        <v>676.80359999999996</v>
      </c>
      <c r="AC6788">
        <v>306.68299999999999</v>
      </c>
      <c r="AD6788">
        <v>463.6429</v>
      </c>
      <c r="AE6788">
        <v>1102.1835000000001</v>
      </c>
      <c r="AF6788">
        <v>241.98650000000001</v>
      </c>
      <c r="AG6788">
        <v>546.60389999999995</v>
      </c>
      <c r="AH6788">
        <v>839.42790000000002</v>
      </c>
      <c r="AI6788">
        <v>781.24429999999995</v>
      </c>
      <c r="AJ6788">
        <v>353.8057</v>
      </c>
      <c r="AK6788">
        <v>512.19820000000004</v>
      </c>
      <c r="AL6788">
        <v>376.61930000000001</v>
      </c>
    </row>
    <row r="6789" spans="1:38" x14ac:dyDescent="0.2">
      <c r="A6789" s="1">
        <v>42256</v>
      </c>
      <c r="B6789">
        <v>3606.8</v>
      </c>
      <c r="C6789">
        <v>843.22879999999998</v>
      </c>
      <c r="D6789">
        <v>372.79020000000003</v>
      </c>
      <c r="E6789">
        <v>884.34389999999996</v>
      </c>
      <c r="F6789">
        <v>866.77800000000002</v>
      </c>
      <c r="G6789">
        <v>926.75300000000004</v>
      </c>
      <c r="H6789">
        <v>560.06380000000001</v>
      </c>
      <c r="I6789">
        <v>1301.5035</v>
      </c>
      <c r="J6789">
        <v>752.76549999999997</v>
      </c>
      <c r="K6789">
        <v>486.78829999999999</v>
      </c>
      <c r="L6789">
        <v>169.41</v>
      </c>
      <c r="M6789">
        <v>668.22879999999998</v>
      </c>
      <c r="N6789">
        <v>2.8000000000000001E-2</v>
      </c>
      <c r="O6789">
        <v>1079.944</v>
      </c>
      <c r="P6789">
        <v>864.49239999999998</v>
      </c>
      <c r="Q6789">
        <v>592.43209999999999</v>
      </c>
      <c r="R6789">
        <v>632.8193</v>
      </c>
      <c r="S6789">
        <v>765.48879999999997</v>
      </c>
      <c r="T6789">
        <v>1357.201</v>
      </c>
      <c r="U6789">
        <v>1589.9876999999999</v>
      </c>
      <c r="V6789">
        <v>823.91489999999999</v>
      </c>
      <c r="W6789">
        <v>948.07280000000003</v>
      </c>
      <c r="X6789">
        <v>926.75300000000004</v>
      </c>
      <c r="Y6789">
        <v>1159.8385000000001</v>
      </c>
      <c r="Z6789">
        <v>475.07170000000002</v>
      </c>
      <c r="AA6789">
        <v>486.78829999999999</v>
      </c>
      <c r="AB6789">
        <v>668.22879999999998</v>
      </c>
      <c r="AC6789">
        <v>302.5881</v>
      </c>
      <c r="AD6789">
        <v>457.90710000000001</v>
      </c>
      <c r="AE6789">
        <v>1090.4846</v>
      </c>
      <c r="AF6789">
        <v>240.19329999999999</v>
      </c>
      <c r="AG6789">
        <v>537.67330000000004</v>
      </c>
      <c r="AH6789">
        <v>822.65750000000003</v>
      </c>
      <c r="AI6789">
        <v>776.16679999999997</v>
      </c>
      <c r="AJ6789">
        <v>348.31360000000001</v>
      </c>
      <c r="AK6789">
        <v>503.25139999999999</v>
      </c>
      <c r="AL6789">
        <v>372.79020000000003</v>
      </c>
    </row>
    <row r="6790" spans="1:38" x14ac:dyDescent="0.2">
      <c r="A6790" s="1">
        <v>42257</v>
      </c>
      <c r="B6790">
        <v>3626.14</v>
      </c>
      <c r="C6790">
        <v>851.97709999999995</v>
      </c>
      <c r="D6790">
        <v>372.8673</v>
      </c>
      <c r="E6790">
        <v>886.4203</v>
      </c>
      <c r="F6790">
        <v>869.32510000000002</v>
      </c>
      <c r="G6790">
        <v>931.76909999999998</v>
      </c>
      <c r="H6790">
        <v>562.70759999999996</v>
      </c>
      <c r="I6790">
        <v>1313.4407000000001</v>
      </c>
      <c r="J6790">
        <v>753.50210000000004</v>
      </c>
      <c r="K6790">
        <v>487.86470000000003</v>
      </c>
      <c r="L6790">
        <v>169.74</v>
      </c>
      <c r="M6790">
        <v>667.12080000000003</v>
      </c>
      <c r="N6790">
        <v>1.7999999999999999E-2</v>
      </c>
      <c r="O6790">
        <v>1089.1234999999999</v>
      </c>
      <c r="P6790">
        <v>878.23310000000004</v>
      </c>
      <c r="Q6790">
        <v>593.68110000000001</v>
      </c>
      <c r="R6790">
        <v>635.47180000000003</v>
      </c>
      <c r="S6790">
        <v>768.50170000000003</v>
      </c>
      <c r="T6790">
        <v>1373.6828</v>
      </c>
      <c r="U6790">
        <v>1595.5841</v>
      </c>
      <c r="V6790">
        <v>824.83159999999998</v>
      </c>
      <c r="W6790">
        <v>951.17200000000003</v>
      </c>
      <c r="X6790">
        <v>931.76909999999998</v>
      </c>
      <c r="Y6790">
        <v>1164.9441999999999</v>
      </c>
      <c r="Z6790">
        <v>478.33449999999999</v>
      </c>
      <c r="AA6790">
        <v>487.86470000000003</v>
      </c>
      <c r="AB6790">
        <v>667.12080000000003</v>
      </c>
      <c r="AC6790">
        <v>303.17759999999998</v>
      </c>
      <c r="AD6790">
        <v>459.70839999999998</v>
      </c>
      <c r="AE6790">
        <v>1093.0577000000001</v>
      </c>
      <c r="AF6790">
        <v>241.9205</v>
      </c>
      <c r="AG6790">
        <v>538.71439999999996</v>
      </c>
      <c r="AH6790">
        <v>819.99239999999998</v>
      </c>
      <c r="AI6790">
        <v>776.56169999999997</v>
      </c>
      <c r="AJ6790">
        <v>348.72620000000001</v>
      </c>
      <c r="AK6790">
        <v>503.51749999999998</v>
      </c>
      <c r="AL6790">
        <v>372.8673</v>
      </c>
    </row>
    <row r="6791" spans="1:38" x14ac:dyDescent="0.2">
      <c r="A6791" s="1">
        <v>42258</v>
      </c>
      <c r="B6791">
        <v>3643.54</v>
      </c>
      <c r="C6791">
        <v>857.18349999999998</v>
      </c>
      <c r="D6791">
        <v>373.25709999999998</v>
      </c>
      <c r="E6791">
        <v>891.79819999999995</v>
      </c>
      <c r="F6791">
        <v>875.94600000000003</v>
      </c>
      <c r="G6791">
        <v>924.9434</v>
      </c>
      <c r="H6791">
        <v>564.85299999999995</v>
      </c>
      <c r="I6791">
        <v>1323.17</v>
      </c>
      <c r="J6791">
        <v>757.43889999999999</v>
      </c>
      <c r="K6791">
        <v>487.22480000000002</v>
      </c>
      <c r="L6791">
        <v>172.26</v>
      </c>
      <c r="M6791">
        <v>672.45339999999999</v>
      </c>
      <c r="N6791">
        <v>2.8000000000000001E-2</v>
      </c>
      <c r="O6791">
        <v>1095.7415000000001</v>
      </c>
      <c r="P6791">
        <v>884.27170000000001</v>
      </c>
      <c r="Q6791">
        <v>596.07960000000003</v>
      </c>
      <c r="R6791">
        <v>638.12429999999995</v>
      </c>
      <c r="S6791">
        <v>770.91039999999998</v>
      </c>
      <c r="T6791">
        <v>1382.8909000000001</v>
      </c>
      <c r="U6791">
        <v>1606.6314</v>
      </c>
      <c r="V6791">
        <v>829.66179999999997</v>
      </c>
      <c r="W6791">
        <v>959.57</v>
      </c>
      <c r="X6791">
        <v>924.9434</v>
      </c>
      <c r="Y6791">
        <v>1170.7017000000001</v>
      </c>
      <c r="Z6791">
        <v>478.11829999999998</v>
      </c>
      <c r="AA6791">
        <v>487.22480000000002</v>
      </c>
      <c r="AB6791">
        <v>672.45339999999999</v>
      </c>
      <c r="AC6791">
        <v>308.01459999999997</v>
      </c>
      <c r="AD6791">
        <v>461.19470000000001</v>
      </c>
      <c r="AE6791">
        <v>1111.7520999999999</v>
      </c>
      <c r="AF6791">
        <v>242.41550000000001</v>
      </c>
      <c r="AG6791">
        <v>544.9615</v>
      </c>
      <c r="AH6791">
        <v>821.46090000000004</v>
      </c>
      <c r="AI6791">
        <v>779.56859999999995</v>
      </c>
      <c r="AJ6791">
        <v>349.74290000000002</v>
      </c>
      <c r="AK6791">
        <v>508.24470000000002</v>
      </c>
      <c r="AL6791">
        <v>373.25709999999998</v>
      </c>
    </row>
    <row r="6792" spans="1:38" x14ac:dyDescent="0.2">
      <c r="A6792" s="1">
        <v>42261</v>
      </c>
      <c r="B6792">
        <v>3628.87</v>
      </c>
      <c r="C6792">
        <v>854.83399999999995</v>
      </c>
      <c r="D6792">
        <v>371.79180000000002</v>
      </c>
      <c r="E6792">
        <v>888.69880000000001</v>
      </c>
      <c r="F6792">
        <v>871.04359999999997</v>
      </c>
      <c r="G6792">
        <v>917.49890000000005</v>
      </c>
      <c r="H6792">
        <v>563.22640000000001</v>
      </c>
      <c r="I6792">
        <v>1318.7582</v>
      </c>
      <c r="J6792">
        <v>753.87509999999997</v>
      </c>
      <c r="K6792">
        <v>480.99939999999998</v>
      </c>
      <c r="L6792">
        <v>172.03</v>
      </c>
      <c r="M6792">
        <v>674.18809999999996</v>
      </c>
      <c r="N6792">
        <v>2.5000000000000001E-2</v>
      </c>
      <c r="O6792">
        <v>1088.1433999999999</v>
      </c>
      <c r="P6792">
        <v>886.60659999999996</v>
      </c>
      <c r="Q6792">
        <v>592.91700000000003</v>
      </c>
      <c r="R6792">
        <v>639.59500000000003</v>
      </c>
      <c r="S6792">
        <v>766.98969999999997</v>
      </c>
      <c r="T6792">
        <v>1380.3978999999999</v>
      </c>
      <c r="U6792">
        <v>1592.1315999999999</v>
      </c>
      <c r="V6792">
        <v>824.88760000000002</v>
      </c>
      <c r="W6792">
        <v>953.47149999999999</v>
      </c>
      <c r="X6792">
        <v>917.49890000000005</v>
      </c>
      <c r="Y6792">
        <v>1167.4556</v>
      </c>
      <c r="Z6792">
        <v>477.8005</v>
      </c>
      <c r="AA6792">
        <v>480.99939999999998</v>
      </c>
      <c r="AB6792">
        <v>674.18809999999996</v>
      </c>
      <c r="AC6792">
        <v>307.60340000000002</v>
      </c>
      <c r="AD6792">
        <v>458.89170000000001</v>
      </c>
      <c r="AE6792">
        <v>1108.5250000000001</v>
      </c>
      <c r="AF6792">
        <v>243.54740000000001</v>
      </c>
      <c r="AG6792">
        <v>542.05790000000002</v>
      </c>
      <c r="AH6792">
        <v>819.03150000000005</v>
      </c>
      <c r="AI6792">
        <v>778.43330000000003</v>
      </c>
      <c r="AJ6792">
        <v>348.29289999999997</v>
      </c>
      <c r="AK6792">
        <v>506.06529999999998</v>
      </c>
      <c r="AL6792">
        <v>371.79180000000002</v>
      </c>
    </row>
    <row r="6793" spans="1:38" x14ac:dyDescent="0.2">
      <c r="A6793" s="1">
        <v>42262</v>
      </c>
      <c r="B6793">
        <v>3675.48</v>
      </c>
      <c r="C6793">
        <v>865.66930000000002</v>
      </c>
      <c r="D6793">
        <v>376.52179999999998</v>
      </c>
      <c r="E6793">
        <v>899.63009999999997</v>
      </c>
      <c r="F6793">
        <v>880.44920000000002</v>
      </c>
      <c r="G6793">
        <v>927.51189999999997</v>
      </c>
      <c r="H6793">
        <v>571.53800000000001</v>
      </c>
      <c r="I6793">
        <v>1336.7668000000001</v>
      </c>
      <c r="J6793">
        <v>766.52440000000001</v>
      </c>
      <c r="K6793">
        <v>485.02229999999997</v>
      </c>
      <c r="L6793">
        <v>173.65</v>
      </c>
      <c r="M6793">
        <v>677.74509999999998</v>
      </c>
      <c r="N6793">
        <v>5.8000000000000003E-2</v>
      </c>
      <c r="O6793">
        <v>1104.5192999999999</v>
      </c>
      <c r="P6793">
        <v>894.72130000000004</v>
      </c>
      <c r="Q6793">
        <v>597.63549999999998</v>
      </c>
      <c r="R6793">
        <v>646.80399999999997</v>
      </c>
      <c r="S6793">
        <v>777.37549999999999</v>
      </c>
      <c r="T6793">
        <v>1399.9617000000001</v>
      </c>
      <c r="U6793">
        <v>1608.0909999999999</v>
      </c>
      <c r="V6793">
        <v>838.44420000000002</v>
      </c>
      <c r="W6793">
        <v>965.49360000000001</v>
      </c>
      <c r="X6793">
        <v>927.51189999999997</v>
      </c>
      <c r="Y6793">
        <v>1183.4204999999999</v>
      </c>
      <c r="Z6793">
        <v>486.3186</v>
      </c>
      <c r="AA6793">
        <v>485.02229999999997</v>
      </c>
      <c r="AB6793">
        <v>677.74509999999998</v>
      </c>
      <c r="AC6793">
        <v>310.50009999999997</v>
      </c>
      <c r="AD6793">
        <v>465.82589999999999</v>
      </c>
      <c r="AE6793">
        <v>1120.0401999999999</v>
      </c>
      <c r="AF6793">
        <v>248.45920000000001</v>
      </c>
      <c r="AG6793">
        <v>545.31349999999998</v>
      </c>
      <c r="AH6793">
        <v>832.82849999999996</v>
      </c>
      <c r="AI6793">
        <v>793.22230000000002</v>
      </c>
      <c r="AJ6793">
        <v>352.84280000000001</v>
      </c>
      <c r="AK6793">
        <v>513.06920000000002</v>
      </c>
      <c r="AL6793">
        <v>376.52179999999998</v>
      </c>
    </row>
    <row r="6794" spans="1:38" x14ac:dyDescent="0.2">
      <c r="A6794" s="1">
        <v>42263</v>
      </c>
      <c r="B6794">
        <v>3707.62</v>
      </c>
      <c r="C6794">
        <v>870.29269999999997</v>
      </c>
      <c r="D6794">
        <v>375.69920000000002</v>
      </c>
      <c r="E6794">
        <v>909.81899999999996</v>
      </c>
      <c r="F6794">
        <v>890.53970000000004</v>
      </c>
      <c r="G6794">
        <v>953.19640000000004</v>
      </c>
      <c r="H6794">
        <v>575.27570000000003</v>
      </c>
      <c r="I6794">
        <v>1341.3989999999999</v>
      </c>
      <c r="J6794">
        <v>773.37109999999996</v>
      </c>
      <c r="K6794">
        <v>492.03050000000002</v>
      </c>
      <c r="L6794">
        <v>175.76</v>
      </c>
      <c r="M6794">
        <v>684.55759999999998</v>
      </c>
      <c r="N6794">
        <v>5.2999999999999999E-2</v>
      </c>
      <c r="O6794">
        <v>1111.1842999999999</v>
      </c>
      <c r="P6794">
        <v>899.68449999999996</v>
      </c>
      <c r="Q6794">
        <v>602.02160000000003</v>
      </c>
      <c r="R6794">
        <v>647.73469999999998</v>
      </c>
      <c r="S6794">
        <v>781.75879999999995</v>
      </c>
      <c r="T6794">
        <v>1403.6702</v>
      </c>
      <c r="U6794">
        <v>1628.2293999999999</v>
      </c>
      <c r="V6794">
        <v>847.43489999999997</v>
      </c>
      <c r="W6794">
        <v>970.39239999999995</v>
      </c>
      <c r="X6794">
        <v>953.19640000000004</v>
      </c>
      <c r="Y6794">
        <v>1201.5084999999999</v>
      </c>
      <c r="Z6794">
        <v>488.9248</v>
      </c>
      <c r="AA6794">
        <v>492.03050000000002</v>
      </c>
      <c r="AB6794">
        <v>684.55759999999998</v>
      </c>
      <c r="AC6794">
        <v>314.60789999999997</v>
      </c>
      <c r="AD6794">
        <v>467.9751</v>
      </c>
      <c r="AE6794">
        <v>1127.3529000000001</v>
      </c>
      <c r="AF6794">
        <v>253.755</v>
      </c>
      <c r="AG6794">
        <v>547.02919999999995</v>
      </c>
      <c r="AH6794">
        <v>841.69420000000002</v>
      </c>
      <c r="AI6794">
        <v>796.84289999999999</v>
      </c>
      <c r="AJ6794">
        <v>354.34280000000001</v>
      </c>
      <c r="AK6794">
        <v>521.35419999999999</v>
      </c>
      <c r="AL6794">
        <v>375.69920000000002</v>
      </c>
    </row>
    <row r="6795" spans="1:38" x14ac:dyDescent="0.2">
      <c r="A6795" s="1">
        <v>42264</v>
      </c>
      <c r="B6795">
        <v>3698.74</v>
      </c>
      <c r="C6795">
        <v>864.41340000000002</v>
      </c>
      <c r="D6795">
        <v>371.63760000000002</v>
      </c>
      <c r="E6795">
        <v>910.04169999999999</v>
      </c>
      <c r="F6795">
        <v>892.78480000000002</v>
      </c>
      <c r="G6795">
        <v>952.90229999999997</v>
      </c>
      <c r="H6795">
        <v>567.78449999999998</v>
      </c>
      <c r="I6795">
        <v>1353.0363</v>
      </c>
      <c r="J6795">
        <v>769.45699999999999</v>
      </c>
      <c r="K6795">
        <v>489.50020000000001</v>
      </c>
      <c r="L6795">
        <v>177.41</v>
      </c>
      <c r="M6795">
        <v>693.72969999999998</v>
      </c>
      <c r="N6795">
        <v>-3.0000000000000001E-3</v>
      </c>
      <c r="O6795">
        <v>1109.9208000000001</v>
      </c>
      <c r="P6795">
        <v>884.9479</v>
      </c>
      <c r="Q6795">
        <v>605.59699999999998</v>
      </c>
      <c r="R6795">
        <v>643.30840000000001</v>
      </c>
      <c r="S6795">
        <v>772.66819999999996</v>
      </c>
      <c r="T6795">
        <v>1417.4473</v>
      </c>
      <c r="U6795">
        <v>1635.7351000000001</v>
      </c>
      <c r="V6795">
        <v>839.99829999999997</v>
      </c>
      <c r="W6795">
        <v>976.62840000000006</v>
      </c>
      <c r="X6795">
        <v>952.90229999999997</v>
      </c>
      <c r="Y6795">
        <v>1202.5905</v>
      </c>
      <c r="Z6795">
        <v>476.9957</v>
      </c>
      <c r="AA6795">
        <v>489.50020000000001</v>
      </c>
      <c r="AB6795">
        <v>693.72969999999998</v>
      </c>
      <c r="AC6795">
        <v>317.7</v>
      </c>
      <c r="AD6795">
        <v>462.50069999999999</v>
      </c>
      <c r="AE6795">
        <v>1122.874</v>
      </c>
      <c r="AF6795">
        <v>253.00710000000001</v>
      </c>
      <c r="AG6795">
        <v>545.18150000000003</v>
      </c>
      <c r="AH6795">
        <v>844.34119999999996</v>
      </c>
      <c r="AI6795">
        <v>801.98220000000003</v>
      </c>
      <c r="AJ6795">
        <v>353.02609999999999</v>
      </c>
      <c r="AK6795">
        <v>521.30430000000001</v>
      </c>
      <c r="AL6795">
        <v>371.63760000000002</v>
      </c>
    </row>
    <row r="6796" spans="1:38" x14ac:dyDescent="0.2">
      <c r="A6796" s="1">
        <v>42265</v>
      </c>
      <c r="B6796">
        <v>3638.99</v>
      </c>
      <c r="C6796">
        <v>852.98490000000004</v>
      </c>
      <c r="D6796">
        <v>367.8073</v>
      </c>
      <c r="E6796">
        <v>899.09190000000001</v>
      </c>
      <c r="F6796">
        <v>879.24</v>
      </c>
      <c r="G6796">
        <v>927.91880000000003</v>
      </c>
      <c r="H6796">
        <v>556.89400000000001</v>
      </c>
      <c r="I6796">
        <v>1333.2723000000001</v>
      </c>
      <c r="J6796">
        <v>753.50059999999996</v>
      </c>
      <c r="K6796">
        <v>479.48849999999999</v>
      </c>
      <c r="L6796">
        <v>176.92</v>
      </c>
      <c r="M6796">
        <v>689.42259999999999</v>
      </c>
      <c r="N6796">
        <v>-1.2999999999999999E-2</v>
      </c>
      <c r="O6796">
        <v>1095.2463</v>
      </c>
      <c r="P6796">
        <v>875.08529999999996</v>
      </c>
      <c r="Q6796">
        <v>597.97900000000004</v>
      </c>
      <c r="R6796">
        <v>631.23760000000004</v>
      </c>
      <c r="S6796">
        <v>755.68119999999999</v>
      </c>
      <c r="T6796">
        <v>1395.0349000000001</v>
      </c>
      <c r="U6796">
        <v>1610.5029</v>
      </c>
      <c r="V6796">
        <v>822.05460000000005</v>
      </c>
      <c r="W6796">
        <v>964.73130000000003</v>
      </c>
      <c r="X6796">
        <v>927.91880000000003</v>
      </c>
      <c r="Y6796">
        <v>1190.3005000000001</v>
      </c>
      <c r="Z6796">
        <v>465.76580000000001</v>
      </c>
      <c r="AA6796">
        <v>479.48849999999999</v>
      </c>
      <c r="AB6796">
        <v>689.42259999999999</v>
      </c>
      <c r="AC6796">
        <v>316.82249999999999</v>
      </c>
      <c r="AD6796">
        <v>453.03829999999999</v>
      </c>
      <c r="AE6796">
        <v>1107.4893</v>
      </c>
      <c r="AF6796">
        <v>247.1251</v>
      </c>
      <c r="AG6796">
        <v>533.71379999999999</v>
      </c>
      <c r="AH6796">
        <v>839.91750000000002</v>
      </c>
      <c r="AI6796">
        <v>784.78459999999995</v>
      </c>
      <c r="AJ6796">
        <v>348.87619999999998</v>
      </c>
      <c r="AK6796">
        <v>512.88699999999994</v>
      </c>
      <c r="AL6796">
        <v>367.8073</v>
      </c>
    </row>
    <row r="6797" spans="1:38" x14ac:dyDescent="0.2">
      <c r="A6797" s="1">
        <v>42268</v>
      </c>
      <c r="B6797">
        <v>3655.64</v>
      </c>
      <c r="C6797">
        <v>861.48009999999999</v>
      </c>
      <c r="D6797">
        <v>368.75850000000003</v>
      </c>
      <c r="E6797">
        <v>906.77530000000002</v>
      </c>
      <c r="F6797">
        <v>885.80550000000005</v>
      </c>
      <c r="G6797">
        <v>933.23659999999995</v>
      </c>
      <c r="H6797">
        <v>562.86969999999997</v>
      </c>
      <c r="I6797">
        <v>1314.9386</v>
      </c>
      <c r="J6797">
        <v>756.91129999999998</v>
      </c>
      <c r="K6797">
        <v>480.89019999999999</v>
      </c>
      <c r="L6797">
        <v>178.31</v>
      </c>
      <c r="M6797">
        <v>692.37969999999996</v>
      </c>
      <c r="N6797">
        <v>-1.2999999999999999E-2</v>
      </c>
      <c r="O6797">
        <v>1109.1674</v>
      </c>
      <c r="P6797">
        <v>883.09789999999998</v>
      </c>
      <c r="Q6797">
        <v>601.22280000000001</v>
      </c>
      <c r="R6797">
        <v>630.41010000000006</v>
      </c>
      <c r="S6797">
        <v>765.36900000000003</v>
      </c>
      <c r="T6797">
        <v>1364.6321</v>
      </c>
      <c r="U6797">
        <v>1626.2881</v>
      </c>
      <c r="V6797">
        <v>825.16300000000001</v>
      </c>
      <c r="W6797">
        <v>966.79330000000004</v>
      </c>
      <c r="X6797">
        <v>933.23659999999995</v>
      </c>
      <c r="Y6797">
        <v>1198.4054000000001</v>
      </c>
      <c r="Z6797">
        <v>470.44839999999999</v>
      </c>
      <c r="AA6797">
        <v>480.89019999999999</v>
      </c>
      <c r="AB6797">
        <v>692.37969999999996</v>
      </c>
      <c r="AC6797">
        <v>319.44630000000001</v>
      </c>
      <c r="AD6797">
        <v>457.96570000000003</v>
      </c>
      <c r="AE6797">
        <v>1116.6887999999999</v>
      </c>
      <c r="AF6797">
        <v>247.6507</v>
      </c>
      <c r="AG6797">
        <v>540.0489</v>
      </c>
      <c r="AH6797">
        <v>847.73159999999996</v>
      </c>
      <c r="AI6797">
        <v>789.34100000000001</v>
      </c>
      <c r="AJ6797">
        <v>351.80950000000001</v>
      </c>
      <c r="AK6797">
        <v>515.99839999999995</v>
      </c>
      <c r="AL6797">
        <v>368.75850000000003</v>
      </c>
    </row>
    <row r="6798" spans="1:38" x14ac:dyDescent="0.2">
      <c r="A6798" s="1">
        <v>42269</v>
      </c>
      <c r="B6798">
        <v>3610.7</v>
      </c>
      <c r="C6798">
        <v>847.90549999999996</v>
      </c>
      <c r="D6798">
        <v>365.10820000000001</v>
      </c>
      <c r="E6798">
        <v>896.56790000000001</v>
      </c>
      <c r="F6798">
        <v>874.63019999999995</v>
      </c>
      <c r="G6798">
        <v>923.46029999999996</v>
      </c>
      <c r="H6798">
        <v>555.38419999999996</v>
      </c>
      <c r="I6798">
        <v>1306.7633000000001</v>
      </c>
      <c r="J6798">
        <v>746.74779999999998</v>
      </c>
      <c r="K6798">
        <v>472.11619999999999</v>
      </c>
      <c r="L6798">
        <v>176.03</v>
      </c>
      <c r="M6798">
        <v>683.76549999999997</v>
      </c>
      <c r="N6798">
        <v>-3.0000000000000001E-3</v>
      </c>
      <c r="O6798">
        <v>1093.8436999999999</v>
      </c>
      <c r="P6798">
        <v>867.25130000000001</v>
      </c>
      <c r="Q6798">
        <v>597.11490000000003</v>
      </c>
      <c r="R6798">
        <v>618.28689999999995</v>
      </c>
      <c r="S6798">
        <v>752.76700000000005</v>
      </c>
      <c r="T6798">
        <v>1357.645</v>
      </c>
      <c r="U6798">
        <v>1607.3</v>
      </c>
      <c r="V6798">
        <v>816.2441</v>
      </c>
      <c r="W6798">
        <v>958.7577</v>
      </c>
      <c r="X6798">
        <v>923.46029999999996</v>
      </c>
      <c r="Y6798">
        <v>1182.1342999999999</v>
      </c>
      <c r="Z6798">
        <v>465.13010000000003</v>
      </c>
      <c r="AA6798">
        <v>472.11619999999999</v>
      </c>
      <c r="AB6798">
        <v>683.76549999999997</v>
      </c>
      <c r="AC6798">
        <v>315.36160000000001</v>
      </c>
      <c r="AD6798">
        <v>452.28500000000003</v>
      </c>
      <c r="AE6798">
        <v>1099.2850000000001</v>
      </c>
      <c r="AF6798">
        <v>240.55590000000001</v>
      </c>
      <c r="AG6798">
        <v>535.73749999999995</v>
      </c>
      <c r="AH6798">
        <v>840.37070000000006</v>
      </c>
      <c r="AI6798">
        <v>771.4837</v>
      </c>
      <c r="AJ6798">
        <v>348.24290000000002</v>
      </c>
      <c r="AK6798">
        <v>509.01029999999997</v>
      </c>
      <c r="AL6798">
        <v>365.10820000000001</v>
      </c>
    </row>
    <row r="6799" spans="1:38" x14ac:dyDescent="0.2">
      <c r="A6799" s="1">
        <v>42270</v>
      </c>
      <c r="B6799">
        <v>3603.49</v>
      </c>
      <c r="C6799">
        <v>849.93730000000005</v>
      </c>
      <c r="D6799">
        <v>362.82029999999997</v>
      </c>
      <c r="E6799">
        <v>898.31240000000003</v>
      </c>
      <c r="F6799">
        <v>872.30909999999994</v>
      </c>
      <c r="G6799">
        <v>910.79340000000002</v>
      </c>
      <c r="H6799">
        <v>555.83950000000004</v>
      </c>
      <c r="I6799">
        <v>1305.3151</v>
      </c>
      <c r="J6799">
        <v>741.82219999999995</v>
      </c>
      <c r="K6799">
        <v>462.14789999999999</v>
      </c>
      <c r="L6799">
        <v>176.73</v>
      </c>
      <c r="M6799">
        <v>685.62360000000001</v>
      </c>
      <c r="N6799">
        <v>8.0000000000000002E-3</v>
      </c>
      <c r="O6799">
        <v>1096.5561</v>
      </c>
      <c r="P6799">
        <v>870.82380000000001</v>
      </c>
      <c r="Q6799">
        <v>592.68790000000001</v>
      </c>
      <c r="R6799">
        <v>616.56619999999998</v>
      </c>
      <c r="S6799">
        <v>752.2133</v>
      </c>
      <c r="T6799">
        <v>1354.4202</v>
      </c>
      <c r="U6799">
        <v>1606.8284000000001</v>
      </c>
      <c r="V6799">
        <v>810.1848</v>
      </c>
      <c r="W6799">
        <v>960.01210000000003</v>
      </c>
      <c r="X6799">
        <v>910.79340000000002</v>
      </c>
      <c r="Y6799">
        <v>1182.3588999999999</v>
      </c>
      <c r="Z6799">
        <v>465.2996</v>
      </c>
      <c r="AA6799">
        <v>462.14789999999999</v>
      </c>
      <c r="AB6799">
        <v>685.62360000000001</v>
      </c>
      <c r="AC6799">
        <v>316.6157</v>
      </c>
      <c r="AD6799">
        <v>453.02260000000001</v>
      </c>
      <c r="AE6799">
        <v>1105.5413000000001</v>
      </c>
      <c r="AF6799">
        <v>238.43350000000001</v>
      </c>
      <c r="AG6799">
        <v>539.09569999999997</v>
      </c>
      <c r="AH6799">
        <v>841.54920000000004</v>
      </c>
      <c r="AI6799">
        <v>766.71259999999995</v>
      </c>
      <c r="AJ6799">
        <v>348.59289999999999</v>
      </c>
      <c r="AK6799">
        <v>505.22500000000002</v>
      </c>
      <c r="AL6799">
        <v>362.82029999999997</v>
      </c>
    </row>
    <row r="6800" spans="1:38" x14ac:dyDescent="0.2">
      <c r="A6800" s="1">
        <v>42271</v>
      </c>
      <c r="B6800">
        <v>3591.37</v>
      </c>
      <c r="C6800">
        <v>849.92460000000005</v>
      </c>
      <c r="D6800">
        <v>362.53750000000002</v>
      </c>
      <c r="E6800">
        <v>899.22180000000003</v>
      </c>
      <c r="F6800">
        <v>869.58920000000001</v>
      </c>
      <c r="G6800">
        <v>914.54729999999995</v>
      </c>
      <c r="H6800">
        <v>551.85090000000002</v>
      </c>
      <c r="I6800">
        <v>1291.5456999999999</v>
      </c>
      <c r="J6800">
        <v>736.62900000000002</v>
      </c>
      <c r="K6800">
        <v>460.80070000000001</v>
      </c>
      <c r="L6800">
        <v>174.94</v>
      </c>
      <c r="M6800">
        <v>691.21820000000002</v>
      </c>
      <c r="N6800">
        <v>3.0000000000000001E-3</v>
      </c>
      <c r="O6800">
        <v>1095.5591999999999</v>
      </c>
      <c r="P6800">
        <v>873.36279999999999</v>
      </c>
      <c r="Q6800">
        <v>586.26670000000001</v>
      </c>
      <c r="R6800">
        <v>614.202</v>
      </c>
      <c r="S6800">
        <v>746.17769999999996</v>
      </c>
      <c r="T6800">
        <v>1340.9656</v>
      </c>
      <c r="U6800">
        <v>1608.5510999999999</v>
      </c>
      <c r="V6800">
        <v>805.1336</v>
      </c>
      <c r="W6800">
        <v>948.77030000000002</v>
      </c>
      <c r="X6800">
        <v>914.54729999999995</v>
      </c>
      <c r="Y6800">
        <v>1184.8290999999999</v>
      </c>
      <c r="Z6800">
        <v>461.65519999999998</v>
      </c>
      <c r="AA6800">
        <v>460.80070000000001</v>
      </c>
      <c r="AB6800">
        <v>691.21820000000002</v>
      </c>
      <c r="AC6800">
        <v>313.40890000000002</v>
      </c>
      <c r="AD6800">
        <v>452.45760000000001</v>
      </c>
      <c r="AE6800">
        <v>1104.3185000000001</v>
      </c>
      <c r="AF6800">
        <v>237.20050000000001</v>
      </c>
      <c r="AG6800">
        <v>534.6377</v>
      </c>
      <c r="AH6800">
        <v>850.05219999999997</v>
      </c>
      <c r="AI6800">
        <v>758.58169999999996</v>
      </c>
      <c r="AJ6800">
        <v>347.49290000000002</v>
      </c>
      <c r="AK6800">
        <v>503.67750000000001</v>
      </c>
      <c r="AL6800">
        <v>362.53750000000002</v>
      </c>
    </row>
    <row r="6801" spans="1:38" x14ac:dyDescent="0.2">
      <c r="A6801" s="1">
        <v>42272</v>
      </c>
      <c r="B6801">
        <v>3589.71</v>
      </c>
      <c r="C6801">
        <v>848.47699999999998</v>
      </c>
      <c r="D6801">
        <v>364.49119999999999</v>
      </c>
      <c r="E6801">
        <v>905.73599999999999</v>
      </c>
      <c r="F6801">
        <v>869.66600000000005</v>
      </c>
      <c r="G6801">
        <v>917.09680000000003</v>
      </c>
      <c r="H6801">
        <v>559.86450000000002</v>
      </c>
      <c r="I6801">
        <v>1256.6592000000001</v>
      </c>
      <c r="J6801">
        <v>738.66859999999997</v>
      </c>
      <c r="K6801">
        <v>460.25459999999998</v>
      </c>
      <c r="L6801">
        <v>176.29</v>
      </c>
      <c r="M6801">
        <v>698.16319999999996</v>
      </c>
      <c r="N6801">
        <v>-1.7999999999999999E-2</v>
      </c>
      <c r="O6801">
        <v>1090.2736</v>
      </c>
      <c r="P6801">
        <v>873.88589999999999</v>
      </c>
      <c r="Q6801">
        <v>584.05989999999997</v>
      </c>
      <c r="R6801">
        <v>618.83849999999995</v>
      </c>
      <c r="S6801">
        <v>754.81579999999997</v>
      </c>
      <c r="T6801">
        <v>1304.5694000000001</v>
      </c>
      <c r="U6801">
        <v>1601.3508999999999</v>
      </c>
      <c r="V6801">
        <v>805.68110000000001</v>
      </c>
      <c r="W6801">
        <v>923.38570000000004</v>
      </c>
      <c r="X6801">
        <v>917.09680000000003</v>
      </c>
      <c r="Y6801">
        <v>1194.57</v>
      </c>
      <c r="Z6801">
        <v>471.529</v>
      </c>
      <c r="AA6801">
        <v>460.25459999999998</v>
      </c>
      <c r="AB6801">
        <v>698.16319999999996</v>
      </c>
      <c r="AC6801">
        <v>315.82740000000001</v>
      </c>
      <c r="AD6801">
        <v>457.6832</v>
      </c>
      <c r="AE6801">
        <v>1102.925</v>
      </c>
      <c r="AF6801">
        <v>237.24090000000001</v>
      </c>
      <c r="AG6801">
        <v>533.75779999999997</v>
      </c>
      <c r="AH6801">
        <v>863.63170000000002</v>
      </c>
      <c r="AI6801">
        <v>764.91759999999999</v>
      </c>
      <c r="AJ6801">
        <v>349.6429</v>
      </c>
      <c r="AK6801">
        <v>516.80650000000003</v>
      </c>
      <c r="AL6801">
        <v>364.49119999999999</v>
      </c>
    </row>
    <row r="6802" spans="1:38" x14ac:dyDescent="0.2">
      <c r="A6802" s="1">
        <v>42275</v>
      </c>
      <c r="B6802">
        <v>3498.61</v>
      </c>
      <c r="C6802">
        <v>828.49429999999995</v>
      </c>
      <c r="D6802">
        <v>359.27280000000002</v>
      </c>
      <c r="E6802">
        <v>892.21559999999999</v>
      </c>
      <c r="F6802">
        <v>844.49929999999995</v>
      </c>
      <c r="G6802">
        <v>884.25969999999995</v>
      </c>
      <c r="H6802">
        <v>546.91480000000001</v>
      </c>
      <c r="I6802">
        <v>1208.5610999999999</v>
      </c>
      <c r="J6802">
        <v>724.20899999999995</v>
      </c>
      <c r="K6802">
        <v>445.92829999999998</v>
      </c>
      <c r="L6802">
        <v>172.85</v>
      </c>
      <c r="M6802">
        <v>694.55589999999995</v>
      </c>
      <c r="N6802">
        <v>-3.0000000000000001E-3</v>
      </c>
      <c r="O6802">
        <v>1060.2217000000001</v>
      </c>
      <c r="P6802">
        <v>857.78409999999997</v>
      </c>
      <c r="Q6802">
        <v>569.67539999999997</v>
      </c>
      <c r="R6802">
        <v>607.64779999999996</v>
      </c>
      <c r="S6802">
        <v>736.73879999999997</v>
      </c>
      <c r="T6802">
        <v>1252.9713999999999</v>
      </c>
      <c r="U6802">
        <v>1554.0988</v>
      </c>
      <c r="V6802">
        <v>790.22659999999996</v>
      </c>
      <c r="W6802">
        <v>890.30420000000004</v>
      </c>
      <c r="X6802">
        <v>884.25969999999995</v>
      </c>
      <c r="Y6802">
        <v>1177.6760999999999</v>
      </c>
      <c r="Z6802">
        <v>459.83980000000003</v>
      </c>
      <c r="AA6802">
        <v>445.92829999999998</v>
      </c>
      <c r="AB6802">
        <v>694.55589999999995</v>
      </c>
      <c r="AC6802">
        <v>310.0591</v>
      </c>
      <c r="AD6802">
        <v>447.31799999999998</v>
      </c>
      <c r="AE6802">
        <v>1068.1458</v>
      </c>
      <c r="AF6802">
        <v>230.67169999999999</v>
      </c>
      <c r="AG6802">
        <v>524.84180000000003</v>
      </c>
      <c r="AH6802">
        <v>850.77739999999994</v>
      </c>
      <c r="AI6802">
        <v>748.99329999999998</v>
      </c>
      <c r="AJ6802">
        <v>342.80970000000002</v>
      </c>
      <c r="AK6802">
        <v>499.6506</v>
      </c>
      <c r="AL6802">
        <v>359.27280000000002</v>
      </c>
    </row>
    <row r="6803" spans="1:38" x14ac:dyDescent="0.2">
      <c r="A6803" s="1">
        <v>42276</v>
      </c>
      <c r="B6803">
        <v>3503.13</v>
      </c>
      <c r="C6803">
        <v>823.98950000000002</v>
      </c>
      <c r="D6803">
        <v>359.45280000000002</v>
      </c>
      <c r="E6803">
        <v>892.197</v>
      </c>
      <c r="F6803">
        <v>842.11320000000001</v>
      </c>
      <c r="G6803">
        <v>884.38019999999995</v>
      </c>
      <c r="H6803">
        <v>549.04690000000005</v>
      </c>
      <c r="I6803">
        <v>1219.5018</v>
      </c>
      <c r="J6803">
        <v>728.81769999999995</v>
      </c>
      <c r="K6803">
        <v>447.93819999999999</v>
      </c>
      <c r="L6803">
        <v>175.01</v>
      </c>
      <c r="M6803">
        <v>695.16719999999998</v>
      </c>
      <c r="N6803">
        <v>-8.0000000000000002E-3</v>
      </c>
      <c r="O6803">
        <v>1058.2279000000001</v>
      </c>
      <c r="P6803">
        <v>843.03039999999999</v>
      </c>
      <c r="Q6803">
        <v>571.86019999999996</v>
      </c>
      <c r="R6803">
        <v>613.71600000000001</v>
      </c>
      <c r="S6803">
        <v>736.99869999999999</v>
      </c>
      <c r="T6803">
        <v>1264.5451</v>
      </c>
      <c r="U6803">
        <v>1543.0495000000001</v>
      </c>
      <c r="V6803">
        <v>796.67499999999995</v>
      </c>
      <c r="W6803">
        <v>898.05920000000003</v>
      </c>
      <c r="X6803">
        <v>884.38019999999995</v>
      </c>
      <c r="Y6803">
        <v>1175.7327</v>
      </c>
      <c r="Z6803">
        <v>460.709</v>
      </c>
      <c r="AA6803">
        <v>447.93819999999999</v>
      </c>
      <c r="AB6803">
        <v>695.16719999999998</v>
      </c>
      <c r="AC6803">
        <v>313.96469999999999</v>
      </c>
      <c r="AD6803">
        <v>450.09679999999997</v>
      </c>
      <c r="AE6803">
        <v>1070.0084999999999</v>
      </c>
      <c r="AF6803">
        <v>233.8047</v>
      </c>
      <c r="AG6803">
        <v>523.00879999999995</v>
      </c>
      <c r="AH6803">
        <v>858.53719999999998</v>
      </c>
      <c r="AI6803">
        <v>752.24570000000006</v>
      </c>
      <c r="AJ6803">
        <v>340.76440000000002</v>
      </c>
      <c r="AK6803">
        <v>490.78149999999999</v>
      </c>
      <c r="AL6803">
        <v>359.45280000000002</v>
      </c>
    </row>
    <row r="6804" spans="1:38" x14ac:dyDescent="0.2">
      <c r="A6804" s="1">
        <v>42277</v>
      </c>
      <c r="B6804">
        <v>3570.17</v>
      </c>
      <c r="C6804">
        <v>842.71119999999996</v>
      </c>
      <c r="D6804">
        <v>362.94880000000001</v>
      </c>
      <c r="E6804">
        <v>901.08069999999998</v>
      </c>
      <c r="F6804">
        <v>864.55200000000002</v>
      </c>
      <c r="G6804">
        <v>906.02049999999997</v>
      </c>
      <c r="H6804">
        <v>556.41219999999998</v>
      </c>
      <c r="I6804">
        <v>1245.8918000000001</v>
      </c>
      <c r="J6804">
        <v>740.2704</v>
      </c>
      <c r="K6804">
        <v>457.5301</v>
      </c>
      <c r="L6804">
        <v>176.77</v>
      </c>
      <c r="M6804">
        <v>707.26490000000001</v>
      </c>
      <c r="N6804">
        <v>-1.4999999999999999E-2</v>
      </c>
      <c r="O6804">
        <v>1080.8317</v>
      </c>
      <c r="P6804">
        <v>861.25530000000003</v>
      </c>
      <c r="Q6804">
        <v>588.25869999999998</v>
      </c>
      <c r="R6804">
        <v>633.47050000000002</v>
      </c>
      <c r="S6804">
        <v>748.58950000000004</v>
      </c>
      <c r="T6804">
        <v>1297.3887999999999</v>
      </c>
      <c r="U6804">
        <v>1581.9709</v>
      </c>
      <c r="V6804">
        <v>810.24400000000003</v>
      </c>
      <c r="W6804">
        <v>909.99450000000002</v>
      </c>
      <c r="X6804">
        <v>906.02049999999997</v>
      </c>
      <c r="Y6804">
        <v>1189.4183</v>
      </c>
      <c r="Z6804">
        <v>467.11130000000003</v>
      </c>
      <c r="AA6804">
        <v>457.5301</v>
      </c>
      <c r="AB6804">
        <v>707.26490000000001</v>
      </c>
      <c r="AC6804">
        <v>317.12209999999999</v>
      </c>
      <c r="AD6804">
        <v>455.24599999999998</v>
      </c>
      <c r="AE6804">
        <v>1094.3937000000001</v>
      </c>
      <c r="AF6804">
        <v>241.72819999999999</v>
      </c>
      <c r="AG6804">
        <v>529.76229999999998</v>
      </c>
      <c r="AH6804">
        <v>859.77</v>
      </c>
      <c r="AI6804">
        <v>762.6164</v>
      </c>
      <c r="AJ6804">
        <v>343.54950000000002</v>
      </c>
      <c r="AK6804">
        <v>504.29320000000001</v>
      </c>
      <c r="AL6804">
        <v>362.94880000000001</v>
      </c>
    </row>
    <row r="6805" spans="1:38" x14ac:dyDescent="0.2">
      <c r="A6805" s="1">
        <v>42278</v>
      </c>
      <c r="B6805">
        <v>3577.47</v>
      </c>
      <c r="C6805">
        <v>842.59079999999994</v>
      </c>
      <c r="D6805">
        <v>360.24959999999999</v>
      </c>
      <c r="E6805">
        <v>900.9135</v>
      </c>
      <c r="F6805">
        <v>870.83910000000003</v>
      </c>
      <c r="G6805">
        <v>906.52229999999997</v>
      </c>
      <c r="H6805">
        <v>557.19730000000004</v>
      </c>
      <c r="I6805">
        <v>1256.951</v>
      </c>
      <c r="J6805">
        <v>738.98450000000003</v>
      </c>
      <c r="K6805">
        <v>462.36250000000001</v>
      </c>
      <c r="L6805">
        <v>177.72</v>
      </c>
      <c r="M6805">
        <v>698.8673</v>
      </c>
      <c r="N6805">
        <v>-2.3E-2</v>
      </c>
      <c r="O6805">
        <v>1087.8562999999999</v>
      </c>
      <c r="P6805">
        <v>854.63009999999997</v>
      </c>
      <c r="Q6805">
        <v>591.80970000000002</v>
      </c>
      <c r="R6805">
        <v>626.11509999999998</v>
      </c>
      <c r="S6805">
        <v>748.41200000000003</v>
      </c>
      <c r="T6805">
        <v>1310.5262</v>
      </c>
      <c r="U6805">
        <v>1596.4251999999999</v>
      </c>
      <c r="V6805">
        <v>805.52660000000003</v>
      </c>
      <c r="W6805">
        <v>915.84950000000003</v>
      </c>
      <c r="X6805">
        <v>906.52229999999997</v>
      </c>
      <c r="Y6805">
        <v>1187.2908</v>
      </c>
      <c r="Z6805">
        <v>468.1925</v>
      </c>
      <c r="AA6805">
        <v>462.36250000000001</v>
      </c>
      <c r="AB6805">
        <v>698.8673</v>
      </c>
      <c r="AC6805">
        <v>318.89499999999998</v>
      </c>
      <c r="AD6805">
        <v>454.49239999999998</v>
      </c>
      <c r="AE6805">
        <v>1100.4367</v>
      </c>
      <c r="AF6805">
        <v>244.0932</v>
      </c>
      <c r="AG6805">
        <v>531.25890000000004</v>
      </c>
      <c r="AH6805">
        <v>860.27769999999998</v>
      </c>
      <c r="AI6805">
        <v>769.56600000000003</v>
      </c>
      <c r="AJ6805">
        <v>345.50069999999999</v>
      </c>
      <c r="AK6805">
        <v>506.20679999999999</v>
      </c>
      <c r="AL6805">
        <v>360.24959999999999</v>
      </c>
    </row>
    <row r="6806" spans="1:38" x14ac:dyDescent="0.2">
      <c r="A6806" s="1">
        <v>42279</v>
      </c>
      <c r="B6806">
        <v>3629.04</v>
      </c>
      <c r="C6806">
        <v>855.40890000000002</v>
      </c>
      <c r="D6806">
        <v>360.6352</v>
      </c>
      <c r="E6806">
        <v>912.63900000000001</v>
      </c>
      <c r="F6806">
        <v>883.25660000000005</v>
      </c>
      <c r="G6806">
        <v>942.87720000000002</v>
      </c>
      <c r="H6806">
        <v>557.19299999999998</v>
      </c>
      <c r="I6806">
        <v>1283.2279000000001</v>
      </c>
      <c r="J6806">
        <v>747.59109999999998</v>
      </c>
      <c r="K6806">
        <v>473.52260000000001</v>
      </c>
      <c r="L6806">
        <v>179.18</v>
      </c>
      <c r="M6806">
        <v>708.0693</v>
      </c>
      <c r="N6806">
        <v>-3.0000000000000001E-3</v>
      </c>
      <c r="O6806">
        <v>1106.1711</v>
      </c>
      <c r="P6806">
        <v>864.74829999999997</v>
      </c>
      <c r="Q6806">
        <v>602.05050000000006</v>
      </c>
      <c r="R6806">
        <v>636.38639999999998</v>
      </c>
      <c r="S6806">
        <v>748.04920000000004</v>
      </c>
      <c r="T6806">
        <v>1338.4498000000001</v>
      </c>
      <c r="U6806">
        <v>1615.2399</v>
      </c>
      <c r="V6806">
        <v>816.65750000000003</v>
      </c>
      <c r="W6806">
        <v>934.26179999999999</v>
      </c>
      <c r="X6806">
        <v>942.87720000000002</v>
      </c>
      <c r="Y6806">
        <v>1202.0606</v>
      </c>
      <c r="Z6806">
        <v>465.81799999999998</v>
      </c>
      <c r="AA6806">
        <v>473.52260000000001</v>
      </c>
      <c r="AB6806">
        <v>708.0693</v>
      </c>
      <c r="AC6806">
        <v>321.51479999999998</v>
      </c>
      <c r="AD6806">
        <v>456.25080000000003</v>
      </c>
      <c r="AE6806">
        <v>1115.6081999999999</v>
      </c>
      <c r="AF6806">
        <v>249.26769999999999</v>
      </c>
      <c r="AG6806">
        <v>541.47059999999999</v>
      </c>
      <c r="AH6806">
        <v>866.06119999999999</v>
      </c>
      <c r="AI6806">
        <v>773.40139999999997</v>
      </c>
      <c r="AJ6806">
        <v>349.40320000000003</v>
      </c>
      <c r="AK6806">
        <v>512.56330000000003</v>
      </c>
      <c r="AL6806">
        <v>360.6352</v>
      </c>
    </row>
    <row r="6807" spans="1:38" x14ac:dyDescent="0.2">
      <c r="A6807" s="1">
        <v>42282</v>
      </c>
      <c r="B6807">
        <v>3695.61</v>
      </c>
      <c r="C6807">
        <v>871.88570000000004</v>
      </c>
      <c r="D6807">
        <v>370.27510000000001</v>
      </c>
      <c r="E6807">
        <v>928.1925</v>
      </c>
      <c r="F6807">
        <v>896.28420000000006</v>
      </c>
      <c r="G6807">
        <v>969.77689999999996</v>
      </c>
      <c r="H6807">
        <v>569.20950000000005</v>
      </c>
      <c r="I6807">
        <v>1287.424</v>
      </c>
      <c r="J6807">
        <v>769.76189999999997</v>
      </c>
      <c r="K6807">
        <v>486.03219999999999</v>
      </c>
      <c r="L6807">
        <v>182.55</v>
      </c>
      <c r="M6807">
        <v>717.59299999999996</v>
      </c>
      <c r="N6807">
        <v>-8.0000000000000002E-3</v>
      </c>
      <c r="O6807">
        <v>1129.6675</v>
      </c>
      <c r="P6807">
        <v>878.26480000000004</v>
      </c>
      <c r="Q6807">
        <v>611.10379999999998</v>
      </c>
      <c r="R6807">
        <v>648.66729999999995</v>
      </c>
      <c r="S6807">
        <v>766.57119999999998</v>
      </c>
      <c r="T6807">
        <v>1342.106</v>
      </c>
      <c r="U6807">
        <v>1638.9003</v>
      </c>
      <c r="V6807">
        <v>842.97789999999998</v>
      </c>
      <c r="W6807">
        <v>938.32809999999995</v>
      </c>
      <c r="X6807">
        <v>969.77689999999996</v>
      </c>
      <c r="Y6807">
        <v>1222.8242</v>
      </c>
      <c r="Z6807">
        <v>475.96749999999997</v>
      </c>
      <c r="AA6807">
        <v>486.03219999999999</v>
      </c>
      <c r="AB6807">
        <v>717.59299999999996</v>
      </c>
      <c r="AC6807">
        <v>327.56180000000001</v>
      </c>
      <c r="AD6807">
        <v>464.46210000000002</v>
      </c>
      <c r="AE6807">
        <v>1131.5047999999999</v>
      </c>
      <c r="AF6807">
        <v>252.27950000000001</v>
      </c>
      <c r="AG6807">
        <v>551.44749999999999</v>
      </c>
      <c r="AH6807">
        <v>878.71609999999998</v>
      </c>
      <c r="AI6807">
        <v>792.77739999999994</v>
      </c>
      <c r="AJ6807">
        <v>355.52370000000002</v>
      </c>
      <c r="AK6807">
        <v>521.26599999999996</v>
      </c>
      <c r="AL6807">
        <v>370.27510000000001</v>
      </c>
    </row>
    <row r="6808" spans="1:38" x14ac:dyDescent="0.2">
      <c r="A6808" s="1">
        <v>42283</v>
      </c>
      <c r="B6808">
        <v>3682.33</v>
      </c>
      <c r="C6808">
        <v>873.46100000000001</v>
      </c>
      <c r="D6808">
        <v>369.65820000000002</v>
      </c>
      <c r="E6808">
        <v>922.91510000000005</v>
      </c>
      <c r="F6808">
        <v>889.99279999999999</v>
      </c>
      <c r="G6808">
        <v>991.39710000000002</v>
      </c>
      <c r="H6808">
        <v>566.62459999999999</v>
      </c>
      <c r="I6808">
        <v>1257.4169999999999</v>
      </c>
      <c r="J6808">
        <v>769.57330000000002</v>
      </c>
      <c r="K6808">
        <v>492.23230000000001</v>
      </c>
      <c r="L6808">
        <v>181.84</v>
      </c>
      <c r="M6808">
        <v>712.41290000000004</v>
      </c>
      <c r="N6808">
        <v>-3.0000000000000001E-3</v>
      </c>
      <c r="O6808">
        <v>1127.4998000000001</v>
      </c>
      <c r="P6808">
        <v>884.71640000000002</v>
      </c>
      <c r="Q6808">
        <v>609.27980000000002</v>
      </c>
      <c r="R6808">
        <v>652.05600000000004</v>
      </c>
      <c r="S6808">
        <v>761.63750000000005</v>
      </c>
      <c r="T6808">
        <v>1310.4545000000001</v>
      </c>
      <c r="U6808">
        <v>1621.3496</v>
      </c>
      <c r="V6808">
        <v>846.15869999999995</v>
      </c>
      <c r="W6808">
        <v>916.94590000000005</v>
      </c>
      <c r="X6808">
        <v>991.39710000000002</v>
      </c>
      <c r="Y6808">
        <v>1219.5307</v>
      </c>
      <c r="Z6808">
        <v>474.69349999999997</v>
      </c>
      <c r="AA6808">
        <v>492.23230000000001</v>
      </c>
      <c r="AB6808">
        <v>712.41290000000004</v>
      </c>
      <c r="AC6808">
        <v>326.2878</v>
      </c>
      <c r="AD6808">
        <v>461.77730000000003</v>
      </c>
      <c r="AE6808">
        <v>1126.3008</v>
      </c>
      <c r="AF6808">
        <v>253.4922</v>
      </c>
      <c r="AG6808">
        <v>542.4683</v>
      </c>
      <c r="AH6808">
        <v>878.13589999999999</v>
      </c>
      <c r="AI6808">
        <v>782.97429999999997</v>
      </c>
      <c r="AJ6808">
        <v>354.57310000000001</v>
      </c>
      <c r="AK6808">
        <v>514.22730000000001</v>
      </c>
      <c r="AL6808">
        <v>369.65820000000002</v>
      </c>
    </row>
    <row r="6809" spans="1:38" x14ac:dyDescent="0.2">
      <c r="A6809" s="1">
        <v>42284</v>
      </c>
      <c r="B6809">
        <v>3713.36</v>
      </c>
      <c r="C6809">
        <v>876.91269999999997</v>
      </c>
      <c r="D6809">
        <v>373.02179999999998</v>
      </c>
      <c r="E6809">
        <v>931.0095</v>
      </c>
      <c r="F6809">
        <v>893.07010000000002</v>
      </c>
      <c r="G6809">
        <v>1004.5459</v>
      </c>
      <c r="H6809">
        <v>571.20219999999995</v>
      </c>
      <c r="I6809">
        <v>1275.8929000000001</v>
      </c>
      <c r="J6809">
        <v>779.92610000000002</v>
      </c>
      <c r="K6809">
        <v>499.05799999999999</v>
      </c>
      <c r="L6809">
        <v>183.46</v>
      </c>
      <c r="M6809">
        <v>710.22500000000002</v>
      </c>
      <c r="N6809">
        <v>-3.0000000000000001E-3</v>
      </c>
      <c r="O6809">
        <v>1131.1814999999999</v>
      </c>
      <c r="P6809">
        <v>885.42330000000004</v>
      </c>
      <c r="Q6809">
        <v>612.98119999999994</v>
      </c>
      <c r="R6809">
        <v>662.28790000000004</v>
      </c>
      <c r="S6809">
        <v>769.89570000000003</v>
      </c>
      <c r="T6809">
        <v>1332.9117000000001</v>
      </c>
      <c r="U6809">
        <v>1630.3538000000001</v>
      </c>
      <c r="V6809">
        <v>856.92259999999999</v>
      </c>
      <c r="W6809">
        <v>926.02919999999995</v>
      </c>
      <c r="X6809">
        <v>1004.5459</v>
      </c>
      <c r="Y6809">
        <v>1232.3824</v>
      </c>
      <c r="Z6809">
        <v>476.90179999999998</v>
      </c>
      <c r="AA6809">
        <v>499.05799999999999</v>
      </c>
      <c r="AB6809">
        <v>710.22500000000002</v>
      </c>
      <c r="AC6809">
        <v>329.19470000000001</v>
      </c>
      <c r="AD6809">
        <v>466.31979999999999</v>
      </c>
      <c r="AE6809">
        <v>1108.2397000000001</v>
      </c>
      <c r="AF6809">
        <v>259.59660000000002</v>
      </c>
      <c r="AG6809">
        <v>546.66449999999998</v>
      </c>
      <c r="AH6809">
        <v>882.46900000000005</v>
      </c>
      <c r="AI6809">
        <v>795.49279999999999</v>
      </c>
      <c r="AJ6809">
        <v>359.15929999999997</v>
      </c>
      <c r="AK6809">
        <v>514.79309999999998</v>
      </c>
      <c r="AL6809">
        <v>373.02179999999998</v>
      </c>
    </row>
    <row r="6810" spans="1:38" x14ac:dyDescent="0.2">
      <c r="A6810" s="1">
        <v>42285</v>
      </c>
      <c r="B6810">
        <v>3746.12</v>
      </c>
      <c r="C6810">
        <v>880.85119999999995</v>
      </c>
      <c r="D6810">
        <v>376.3793</v>
      </c>
      <c r="E6810">
        <v>941.81380000000001</v>
      </c>
      <c r="F6810">
        <v>903.53970000000004</v>
      </c>
      <c r="G6810">
        <v>1023.5564000000001</v>
      </c>
      <c r="H6810">
        <v>574.13850000000002</v>
      </c>
      <c r="I6810">
        <v>1280.7557999999999</v>
      </c>
      <c r="J6810">
        <v>791.03869999999995</v>
      </c>
      <c r="K6810">
        <v>506.11860000000001</v>
      </c>
      <c r="L6810">
        <v>185</v>
      </c>
      <c r="M6810">
        <v>718.7835</v>
      </c>
      <c r="N6810">
        <v>3.0000000000000001E-3</v>
      </c>
      <c r="O6810">
        <v>1137.9634000000001</v>
      </c>
      <c r="P6810">
        <v>887.35249999999996</v>
      </c>
      <c r="Q6810">
        <v>623.32640000000004</v>
      </c>
      <c r="R6810">
        <v>664.5077</v>
      </c>
      <c r="S6810">
        <v>772.06060000000002</v>
      </c>
      <c r="T6810">
        <v>1338.8798999999999</v>
      </c>
      <c r="U6810">
        <v>1639.9770000000001</v>
      </c>
      <c r="V6810">
        <v>869.1712</v>
      </c>
      <c r="W6810">
        <v>928.35640000000001</v>
      </c>
      <c r="X6810">
        <v>1023.5564000000001</v>
      </c>
      <c r="Y6810">
        <v>1248.0741</v>
      </c>
      <c r="Z6810">
        <v>478.60039999999998</v>
      </c>
      <c r="AA6810">
        <v>506.11860000000001</v>
      </c>
      <c r="AB6810">
        <v>718.7835</v>
      </c>
      <c r="AC6810">
        <v>331.95800000000003</v>
      </c>
      <c r="AD6810">
        <v>470.74919999999997</v>
      </c>
      <c r="AE6810">
        <v>1122.0346</v>
      </c>
      <c r="AF6810">
        <v>263.01260000000002</v>
      </c>
      <c r="AG6810">
        <v>552.25450000000001</v>
      </c>
      <c r="AH6810">
        <v>891.31659999999999</v>
      </c>
      <c r="AI6810">
        <v>806.40049999999997</v>
      </c>
      <c r="AJ6810">
        <v>364.6628</v>
      </c>
      <c r="AK6810">
        <v>524.827</v>
      </c>
      <c r="AL6810">
        <v>376.3793</v>
      </c>
    </row>
    <row r="6811" spans="1:38" x14ac:dyDescent="0.2">
      <c r="A6811" s="1">
        <v>42286</v>
      </c>
      <c r="B6811">
        <v>3748.96</v>
      </c>
      <c r="C6811">
        <v>885.46780000000001</v>
      </c>
      <c r="D6811">
        <v>374.0369</v>
      </c>
      <c r="E6811">
        <v>944.37149999999997</v>
      </c>
      <c r="F6811">
        <v>905.06179999999995</v>
      </c>
      <c r="G6811">
        <v>1016.1288</v>
      </c>
      <c r="H6811">
        <v>570.8922</v>
      </c>
      <c r="I6811">
        <v>1286.4482</v>
      </c>
      <c r="J6811">
        <v>793.40530000000001</v>
      </c>
      <c r="K6811">
        <v>505.8449</v>
      </c>
      <c r="L6811">
        <v>184.56</v>
      </c>
      <c r="M6811">
        <v>715.85559999999998</v>
      </c>
      <c r="N6811">
        <v>3.0000000000000001E-3</v>
      </c>
      <c r="O6811">
        <v>1141.5377000000001</v>
      </c>
      <c r="P6811">
        <v>900.02639999999997</v>
      </c>
      <c r="Q6811">
        <v>623.04679999999996</v>
      </c>
      <c r="R6811">
        <v>658.92550000000006</v>
      </c>
      <c r="S6811">
        <v>767.22289999999998</v>
      </c>
      <c r="T6811">
        <v>1340.26</v>
      </c>
      <c r="U6811">
        <v>1645.6164000000001</v>
      </c>
      <c r="V6811">
        <v>869.04740000000004</v>
      </c>
      <c r="W6811">
        <v>938.72850000000005</v>
      </c>
      <c r="X6811">
        <v>1016.1288</v>
      </c>
      <c r="Y6811">
        <v>1250.7847999999999</v>
      </c>
      <c r="Z6811">
        <v>474.96949999999998</v>
      </c>
      <c r="AA6811">
        <v>505.8449</v>
      </c>
      <c r="AB6811">
        <v>715.85559999999998</v>
      </c>
      <c r="AC6811">
        <v>331.16849999999999</v>
      </c>
      <c r="AD6811">
        <v>469.03710000000001</v>
      </c>
      <c r="AE6811">
        <v>1127.6948</v>
      </c>
      <c r="AF6811">
        <v>262.36579999999998</v>
      </c>
      <c r="AG6811">
        <v>554.22059999999999</v>
      </c>
      <c r="AH6811">
        <v>894.27179999999998</v>
      </c>
      <c r="AI6811">
        <v>816.98599999999999</v>
      </c>
      <c r="AJ6811">
        <v>365.79680000000002</v>
      </c>
      <c r="AK6811">
        <v>524.19470000000001</v>
      </c>
      <c r="AL6811">
        <v>374.0369</v>
      </c>
    </row>
    <row r="6812" spans="1:38" x14ac:dyDescent="0.2">
      <c r="A6812" s="1">
        <v>42289</v>
      </c>
      <c r="B6812">
        <v>3753.73</v>
      </c>
      <c r="C6812">
        <v>887.31020000000001</v>
      </c>
      <c r="D6812">
        <v>375.49439999999998</v>
      </c>
      <c r="E6812">
        <v>946.58330000000001</v>
      </c>
      <c r="F6812">
        <v>909.33979999999997</v>
      </c>
      <c r="G6812">
        <v>1005.1079999999999</v>
      </c>
      <c r="H6812">
        <v>571.76760000000002</v>
      </c>
      <c r="I6812">
        <v>1289.4733000000001</v>
      </c>
      <c r="J6812">
        <v>794.24559999999997</v>
      </c>
      <c r="K6812">
        <v>501.39330000000001</v>
      </c>
      <c r="L6812">
        <v>185.6</v>
      </c>
      <c r="M6812">
        <v>722.32270000000005</v>
      </c>
      <c r="N6812">
        <v>3.0000000000000001E-3</v>
      </c>
      <c r="O6812">
        <v>1145.9905000000001</v>
      </c>
      <c r="P6812">
        <v>898.71050000000002</v>
      </c>
      <c r="Q6812">
        <v>622.71400000000006</v>
      </c>
      <c r="R6812">
        <v>660.75120000000004</v>
      </c>
      <c r="S6812">
        <v>768.20690000000002</v>
      </c>
      <c r="T6812">
        <v>1338.9158</v>
      </c>
      <c r="U6812">
        <v>1659.6811</v>
      </c>
      <c r="V6812">
        <v>869.2595</v>
      </c>
      <c r="W6812">
        <v>947.11120000000005</v>
      </c>
      <c r="X6812">
        <v>1005.1079999999999</v>
      </c>
      <c r="Y6812">
        <v>1253.3018999999999</v>
      </c>
      <c r="Z6812">
        <v>474.50240000000002</v>
      </c>
      <c r="AA6812">
        <v>501.39330000000001</v>
      </c>
      <c r="AB6812">
        <v>722.32270000000005</v>
      </c>
      <c r="AC6812">
        <v>333.03469999999999</v>
      </c>
      <c r="AD6812">
        <v>470.65499999999997</v>
      </c>
      <c r="AE6812">
        <v>1134.3647000000001</v>
      </c>
      <c r="AF6812">
        <v>262.0222</v>
      </c>
      <c r="AG6812">
        <v>557.14030000000002</v>
      </c>
      <c r="AH6812">
        <v>893.78229999999996</v>
      </c>
      <c r="AI6812">
        <v>819.24120000000005</v>
      </c>
      <c r="AJ6812">
        <v>367.1977</v>
      </c>
      <c r="AK6812">
        <v>526.90700000000004</v>
      </c>
      <c r="AL6812">
        <v>375.49439999999998</v>
      </c>
    </row>
    <row r="6813" spans="1:38" x14ac:dyDescent="0.2">
      <c r="A6813" s="1">
        <v>42290</v>
      </c>
      <c r="B6813">
        <v>3728.48</v>
      </c>
      <c r="C6813">
        <v>884.41319999999996</v>
      </c>
      <c r="D6813">
        <v>375.31220000000002</v>
      </c>
      <c r="E6813">
        <v>940.46839999999997</v>
      </c>
      <c r="F6813">
        <v>904.35820000000001</v>
      </c>
      <c r="G6813">
        <v>996.09450000000004</v>
      </c>
      <c r="H6813">
        <v>568.12019999999995</v>
      </c>
      <c r="I6813">
        <v>1274.1817000000001</v>
      </c>
      <c r="J6813">
        <v>785.79110000000003</v>
      </c>
      <c r="K6813">
        <v>499.47750000000002</v>
      </c>
      <c r="L6813">
        <v>184.22</v>
      </c>
      <c r="M6813">
        <v>720.45650000000001</v>
      </c>
      <c r="N6813">
        <v>3.0000000000000001E-3</v>
      </c>
      <c r="O6813">
        <v>1143.7177999999999</v>
      </c>
      <c r="P6813">
        <v>896.37239999999997</v>
      </c>
      <c r="Q6813">
        <v>622.75390000000004</v>
      </c>
      <c r="R6813">
        <v>653.31700000000001</v>
      </c>
      <c r="S6813">
        <v>761.4298</v>
      </c>
      <c r="T6813">
        <v>1314.3121000000001</v>
      </c>
      <c r="U6813">
        <v>1647.8506</v>
      </c>
      <c r="V6813">
        <v>861.05849999999998</v>
      </c>
      <c r="W6813">
        <v>947.83050000000003</v>
      </c>
      <c r="X6813">
        <v>996.09450000000004</v>
      </c>
      <c r="Y6813">
        <v>1245.5048999999999</v>
      </c>
      <c r="Z6813">
        <v>472.60480000000001</v>
      </c>
      <c r="AA6813">
        <v>499.47750000000002</v>
      </c>
      <c r="AB6813">
        <v>720.45650000000001</v>
      </c>
      <c r="AC6813">
        <v>330.63139999999999</v>
      </c>
      <c r="AD6813">
        <v>467.68630000000002</v>
      </c>
      <c r="AE6813">
        <v>1128.605</v>
      </c>
      <c r="AF6813">
        <v>260.22320000000002</v>
      </c>
      <c r="AG6813">
        <v>552.18110000000001</v>
      </c>
      <c r="AH6813">
        <v>890.2287</v>
      </c>
      <c r="AI6813">
        <v>806.41589999999997</v>
      </c>
      <c r="AJ6813">
        <v>364.52940000000001</v>
      </c>
      <c r="AK6813">
        <v>521.18280000000004</v>
      </c>
      <c r="AL6813">
        <v>375.31220000000002</v>
      </c>
    </row>
    <row r="6814" spans="1:38" x14ac:dyDescent="0.2">
      <c r="A6814" s="1">
        <v>42291</v>
      </c>
      <c r="B6814">
        <v>3711.11</v>
      </c>
      <c r="C6814">
        <v>883.71680000000003</v>
      </c>
      <c r="D6814">
        <v>374.4273</v>
      </c>
      <c r="E6814">
        <v>929.8184</v>
      </c>
      <c r="F6814">
        <v>895.21669999999995</v>
      </c>
      <c r="G6814">
        <v>1005.6007</v>
      </c>
      <c r="H6814">
        <v>562.68470000000002</v>
      </c>
      <c r="I6814">
        <v>1271.0059000000001</v>
      </c>
      <c r="J6814">
        <v>777.78240000000005</v>
      </c>
      <c r="K6814">
        <v>503.89319999999998</v>
      </c>
      <c r="L6814">
        <v>182.89</v>
      </c>
      <c r="M6814">
        <v>720.42439999999999</v>
      </c>
      <c r="N6814">
        <v>-3.0000000000000001E-3</v>
      </c>
      <c r="O6814">
        <v>1139.1121000000001</v>
      </c>
      <c r="P6814">
        <v>890.95540000000005</v>
      </c>
      <c r="Q6814">
        <v>618.18709999999999</v>
      </c>
      <c r="R6814">
        <v>672.45410000000004</v>
      </c>
      <c r="S6814">
        <v>756.46010000000001</v>
      </c>
      <c r="T6814">
        <v>1316.1474000000001</v>
      </c>
      <c r="U6814">
        <v>1628.3484000000001</v>
      </c>
      <c r="V6814">
        <v>849.65830000000005</v>
      </c>
      <c r="W6814">
        <v>938.46270000000004</v>
      </c>
      <c r="X6814">
        <v>1005.6007</v>
      </c>
      <c r="Y6814">
        <v>1240.7163</v>
      </c>
      <c r="Z6814">
        <v>466.63670000000002</v>
      </c>
      <c r="AA6814">
        <v>503.89319999999998</v>
      </c>
      <c r="AB6814">
        <v>720.42439999999999</v>
      </c>
      <c r="AC6814">
        <v>328.24439999999998</v>
      </c>
      <c r="AD6814">
        <v>462.70710000000003</v>
      </c>
      <c r="AE6814">
        <v>1107.3973000000001</v>
      </c>
      <c r="AF6814">
        <v>261.37529999999998</v>
      </c>
      <c r="AG6814">
        <v>531.66970000000003</v>
      </c>
      <c r="AH6814">
        <v>890.02930000000003</v>
      </c>
      <c r="AI6814">
        <v>805.06579999999997</v>
      </c>
      <c r="AJ6814">
        <v>362.2946</v>
      </c>
      <c r="AK6814">
        <v>516.40719999999999</v>
      </c>
      <c r="AL6814">
        <v>374.4273</v>
      </c>
    </row>
    <row r="6815" spans="1:38" x14ac:dyDescent="0.2">
      <c r="A6815" s="1">
        <v>42292</v>
      </c>
      <c r="B6815">
        <v>3766.43</v>
      </c>
      <c r="C6815">
        <v>893.78219999999999</v>
      </c>
      <c r="D6815">
        <v>379.13819999999998</v>
      </c>
      <c r="E6815">
        <v>938.88800000000003</v>
      </c>
      <c r="F6815">
        <v>906.50040000000001</v>
      </c>
      <c r="G6815">
        <v>1022.6684</v>
      </c>
      <c r="H6815">
        <v>575.68979999999999</v>
      </c>
      <c r="I6815">
        <v>1298.7340999999999</v>
      </c>
      <c r="J6815">
        <v>785.70540000000005</v>
      </c>
      <c r="K6815">
        <v>505.13389999999998</v>
      </c>
      <c r="L6815">
        <v>185.47</v>
      </c>
      <c r="M6815">
        <v>730.68809999999996</v>
      </c>
      <c r="N6815">
        <v>-3.0000000000000001E-3</v>
      </c>
      <c r="O6815">
        <v>1154.4585</v>
      </c>
      <c r="P6815">
        <v>899.56650000000002</v>
      </c>
      <c r="Q6815">
        <v>630.16999999999996</v>
      </c>
      <c r="R6815">
        <v>676.5127</v>
      </c>
      <c r="S6815">
        <v>773.39430000000004</v>
      </c>
      <c r="T6815">
        <v>1353.0691999999999</v>
      </c>
      <c r="U6815">
        <v>1643.9070999999999</v>
      </c>
      <c r="V6815">
        <v>857.71789999999999</v>
      </c>
      <c r="W6815">
        <v>947.71360000000004</v>
      </c>
      <c r="X6815">
        <v>1022.6684</v>
      </c>
      <c r="Y6815">
        <v>1252.5053</v>
      </c>
      <c r="Z6815">
        <v>480.42070000000001</v>
      </c>
      <c r="AA6815">
        <v>505.13389999999998</v>
      </c>
      <c r="AB6815">
        <v>730.68809999999996</v>
      </c>
      <c r="AC6815">
        <v>332.87479999999999</v>
      </c>
      <c r="AD6815">
        <v>471.67599999999999</v>
      </c>
      <c r="AE6815">
        <v>1121.7838999999999</v>
      </c>
      <c r="AF6815">
        <v>263.74029999999999</v>
      </c>
      <c r="AG6815">
        <v>539.25509999999997</v>
      </c>
      <c r="AH6815">
        <v>894.48929999999996</v>
      </c>
      <c r="AI6815">
        <v>814.91489999999999</v>
      </c>
      <c r="AJ6815">
        <v>366.09699999999998</v>
      </c>
      <c r="AK6815">
        <v>522.04809999999998</v>
      </c>
      <c r="AL6815">
        <v>379.13819999999998</v>
      </c>
    </row>
    <row r="6816" spans="1:38" x14ac:dyDescent="0.2">
      <c r="A6816" s="1">
        <v>42293</v>
      </c>
      <c r="B6816">
        <v>3783.64</v>
      </c>
      <c r="C6816">
        <v>896.33669999999995</v>
      </c>
      <c r="D6816">
        <v>381.03820000000002</v>
      </c>
      <c r="E6816">
        <v>948.2</v>
      </c>
      <c r="F6816">
        <v>911.9058</v>
      </c>
      <c r="G6816">
        <v>1024.4765</v>
      </c>
      <c r="H6816">
        <v>578.18870000000004</v>
      </c>
      <c r="I6816">
        <v>1311.6868999999999</v>
      </c>
      <c r="J6816">
        <v>783.83609999999999</v>
      </c>
      <c r="K6816">
        <v>505.26159999999999</v>
      </c>
      <c r="L6816">
        <v>187.31</v>
      </c>
      <c r="M6816">
        <v>732.29679999999996</v>
      </c>
      <c r="N6816">
        <v>3.0000000000000001E-3</v>
      </c>
      <c r="O6816">
        <v>1161.7315000000001</v>
      </c>
      <c r="P6816">
        <v>896.70460000000003</v>
      </c>
      <c r="Q6816">
        <v>631.90089999999998</v>
      </c>
      <c r="R6816">
        <v>677.98379999999997</v>
      </c>
      <c r="S6816">
        <v>776.42819999999995</v>
      </c>
      <c r="T6816">
        <v>1366.4284</v>
      </c>
      <c r="U6816">
        <v>1654.2974999999999</v>
      </c>
      <c r="V6816">
        <v>857.96540000000005</v>
      </c>
      <c r="W6816">
        <v>957.31510000000003</v>
      </c>
      <c r="X6816">
        <v>1024.4765</v>
      </c>
      <c r="Y6816">
        <v>1268.0383999999999</v>
      </c>
      <c r="Z6816">
        <v>480.63310000000001</v>
      </c>
      <c r="AA6816">
        <v>505.26159999999999</v>
      </c>
      <c r="AB6816">
        <v>732.29679999999996</v>
      </c>
      <c r="AC6816">
        <v>336.17720000000003</v>
      </c>
      <c r="AD6816">
        <v>475.49279999999999</v>
      </c>
      <c r="AE6816">
        <v>1131.8303000000001</v>
      </c>
      <c r="AF6816">
        <v>263.61900000000003</v>
      </c>
      <c r="AG6816">
        <v>541.96939999999995</v>
      </c>
      <c r="AH6816">
        <v>902.2672</v>
      </c>
      <c r="AI6816">
        <v>805.5874</v>
      </c>
      <c r="AJ6816">
        <v>365.96359999999999</v>
      </c>
      <c r="AK6816">
        <v>528.52110000000005</v>
      </c>
      <c r="AL6816">
        <v>381.03820000000002</v>
      </c>
    </row>
    <row r="6817" spans="1:38" x14ac:dyDescent="0.2">
      <c r="A6817" s="1">
        <v>42296</v>
      </c>
      <c r="B6817">
        <v>3784.72</v>
      </c>
      <c r="C6817">
        <v>899.09460000000001</v>
      </c>
      <c r="D6817">
        <v>380.0231</v>
      </c>
      <c r="E6817">
        <v>951.67570000000001</v>
      </c>
      <c r="F6817">
        <v>916.12710000000004</v>
      </c>
      <c r="G6817">
        <v>1004.7283</v>
      </c>
      <c r="H6817">
        <v>578.02449999999999</v>
      </c>
      <c r="I6817">
        <v>1315.2831000000001</v>
      </c>
      <c r="J6817">
        <v>784.26480000000004</v>
      </c>
      <c r="K6817">
        <v>501.3569</v>
      </c>
      <c r="L6817">
        <v>189.82</v>
      </c>
      <c r="M6817">
        <v>732.23249999999996</v>
      </c>
      <c r="N6817">
        <v>-3.0000000000000001E-3</v>
      </c>
      <c r="O6817">
        <v>1165.2462</v>
      </c>
      <c r="P6817">
        <v>898.92769999999996</v>
      </c>
      <c r="Q6817">
        <v>632.99270000000001</v>
      </c>
      <c r="R6817">
        <v>681.30690000000004</v>
      </c>
      <c r="S6817">
        <v>772.32979999999998</v>
      </c>
      <c r="T6817">
        <v>1368.652</v>
      </c>
      <c r="U6817">
        <v>1667.318</v>
      </c>
      <c r="V6817">
        <v>857.09929999999997</v>
      </c>
      <c r="W6817">
        <v>962.03440000000001</v>
      </c>
      <c r="X6817">
        <v>1004.7283</v>
      </c>
      <c r="Y6817">
        <v>1273.9528</v>
      </c>
      <c r="Z6817">
        <v>479.14640000000003</v>
      </c>
      <c r="AA6817">
        <v>501.3569</v>
      </c>
      <c r="AB6817">
        <v>732.23249999999996</v>
      </c>
      <c r="AC6817">
        <v>340.68209999999999</v>
      </c>
      <c r="AD6817">
        <v>476.07400000000001</v>
      </c>
      <c r="AE6817">
        <v>1136.0424</v>
      </c>
      <c r="AF6817">
        <v>264.36689999999999</v>
      </c>
      <c r="AG6817">
        <v>543.46600000000001</v>
      </c>
      <c r="AH6817">
        <v>903.97140000000002</v>
      </c>
      <c r="AI6817">
        <v>809.63750000000005</v>
      </c>
      <c r="AJ6817">
        <v>366.6807</v>
      </c>
      <c r="AK6817">
        <v>529.51949999999999</v>
      </c>
      <c r="AL6817">
        <v>380.0231</v>
      </c>
    </row>
    <row r="6818" spans="1:38" x14ac:dyDescent="0.2">
      <c r="A6818" s="1">
        <v>42297</v>
      </c>
      <c r="B6818">
        <v>3779.44</v>
      </c>
      <c r="C6818">
        <v>895.94280000000003</v>
      </c>
      <c r="D6818">
        <v>383.06830000000002</v>
      </c>
      <c r="E6818">
        <v>951.28989999999999</v>
      </c>
      <c r="F6818">
        <v>914.04579999999999</v>
      </c>
      <c r="G6818">
        <v>1006.4888999999999</v>
      </c>
      <c r="H6818">
        <v>581.07060000000001</v>
      </c>
      <c r="I6818">
        <v>1295.3169</v>
      </c>
      <c r="J6818">
        <v>788.50070000000005</v>
      </c>
      <c r="K6818">
        <v>502.50639999999999</v>
      </c>
      <c r="L6818">
        <v>189.6</v>
      </c>
      <c r="M6818">
        <v>734.51689999999996</v>
      </c>
      <c r="N6818">
        <v>1.2999999999999999E-2</v>
      </c>
      <c r="O6818">
        <v>1152.5328999999999</v>
      </c>
      <c r="P6818">
        <v>908.07539999999995</v>
      </c>
      <c r="Q6818">
        <v>635.29610000000002</v>
      </c>
      <c r="R6818">
        <v>678.85069999999996</v>
      </c>
      <c r="S6818">
        <v>775.89559999999994</v>
      </c>
      <c r="T6818">
        <v>1342.2562</v>
      </c>
      <c r="U6818">
        <v>1655.4574</v>
      </c>
      <c r="V6818">
        <v>861.55340000000001</v>
      </c>
      <c r="W6818">
        <v>955.12440000000004</v>
      </c>
      <c r="X6818">
        <v>1006.4888999999999</v>
      </c>
      <c r="Y6818">
        <v>1274.9556</v>
      </c>
      <c r="Z6818">
        <v>482.56580000000002</v>
      </c>
      <c r="AA6818">
        <v>502.50639999999999</v>
      </c>
      <c r="AB6818">
        <v>734.51689999999996</v>
      </c>
      <c r="AC6818">
        <v>340.28719999999998</v>
      </c>
      <c r="AD6818">
        <v>480.28359999999998</v>
      </c>
      <c r="AE6818">
        <v>1135.3735999999999</v>
      </c>
      <c r="AF6818">
        <v>263.5179</v>
      </c>
      <c r="AG6818">
        <v>544.31730000000005</v>
      </c>
      <c r="AH6818">
        <v>898.13350000000003</v>
      </c>
      <c r="AI6818">
        <v>814.4547</v>
      </c>
      <c r="AJ6818">
        <v>368.7987</v>
      </c>
      <c r="AK6818">
        <v>529.89909999999998</v>
      </c>
      <c r="AL6818">
        <v>383.06830000000002</v>
      </c>
    </row>
    <row r="6819" spans="1:38" x14ac:dyDescent="0.2">
      <c r="A6819" s="1">
        <v>42298</v>
      </c>
      <c r="B6819">
        <v>3757.91</v>
      </c>
      <c r="C6819">
        <v>888.94010000000003</v>
      </c>
      <c r="D6819">
        <v>380.59570000000002</v>
      </c>
      <c r="E6819">
        <v>951.17269999999996</v>
      </c>
      <c r="F6819">
        <v>910.54660000000001</v>
      </c>
      <c r="G6819">
        <v>996.0616</v>
      </c>
      <c r="H6819">
        <v>576.58360000000005</v>
      </c>
      <c r="I6819">
        <v>1284.1703</v>
      </c>
      <c r="J6819">
        <v>789.57479999999998</v>
      </c>
      <c r="K6819">
        <v>497.85359999999997</v>
      </c>
      <c r="L6819">
        <v>189.35</v>
      </c>
      <c r="M6819">
        <v>733.39080000000001</v>
      </c>
      <c r="N6819">
        <v>3.0000000000000001E-3</v>
      </c>
      <c r="O6819">
        <v>1141.5247999999999</v>
      </c>
      <c r="P6819">
        <v>901.08680000000004</v>
      </c>
      <c r="Q6819">
        <v>630.35640000000001</v>
      </c>
      <c r="R6819">
        <v>678.92949999999996</v>
      </c>
      <c r="S6819">
        <v>765.65070000000003</v>
      </c>
      <c r="T6819">
        <v>1332.6088999999999</v>
      </c>
      <c r="U6819">
        <v>1651.809</v>
      </c>
      <c r="V6819">
        <v>865.25070000000005</v>
      </c>
      <c r="W6819">
        <v>944.32119999999998</v>
      </c>
      <c r="X6819">
        <v>996.0616</v>
      </c>
      <c r="Y6819">
        <v>1275.2420999999999</v>
      </c>
      <c r="Z6819">
        <v>477.85079999999999</v>
      </c>
      <c r="AA6819">
        <v>497.85359999999997</v>
      </c>
      <c r="AB6819">
        <v>733.39080000000001</v>
      </c>
      <c r="AC6819">
        <v>339.83850000000001</v>
      </c>
      <c r="AD6819">
        <v>480.33069999999998</v>
      </c>
      <c r="AE6819">
        <v>1122.7088000000001</v>
      </c>
      <c r="AF6819">
        <v>266.73180000000002</v>
      </c>
      <c r="AG6819">
        <v>543.89149999999995</v>
      </c>
      <c r="AH6819">
        <v>897.81110000000001</v>
      </c>
      <c r="AI6819">
        <v>811.77</v>
      </c>
      <c r="AJ6819">
        <v>364.08499999999998</v>
      </c>
      <c r="AK6819">
        <v>528.28499999999997</v>
      </c>
      <c r="AL6819">
        <v>380.59570000000002</v>
      </c>
    </row>
    <row r="6820" spans="1:38" x14ac:dyDescent="0.2">
      <c r="A6820" s="1">
        <v>42299</v>
      </c>
      <c r="B6820">
        <v>3820.49</v>
      </c>
      <c r="C6820">
        <v>909.93529999999998</v>
      </c>
      <c r="D6820">
        <v>387.15460000000002</v>
      </c>
      <c r="E6820">
        <v>970.15809999999999</v>
      </c>
      <c r="F6820">
        <v>923.22709999999995</v>
      </c>
      <c r="G6820">
        <v>1016.3135</v>
      </c>
      <c r="H6820">
        <v>586.72500000000002</v>
      </c>
      <c r="I6820">
        <v>1277.2797</v>
      </c>
      <c r="J6820">
        <v>811.72820000000002</v>
      </c>
      <c r="K6820">
        <v>511.53840000000002</v>
      </c>
      <c r="L6820">
        <v>192.07</v>
      </c>
      <c r="M6820">
        <v>742.04579999999999</v>
      </c>
      <c r="N6820">
        <v>3.0000000000000001E-3</v>
      </c>
      <c r="O6820">
        <v>1168.2040999999999</v>
      </c>
      <c r="P6820">
        <v>917.35080000000005</v>
      </c>
      <c r="Q6820">
        <v>642.07309999999995</v>
      </c>
      <c r="R6820">
        <v>705.59280000000001</v>
      </c>
      <c r="S6820">
        <v>782.7364</v>
      </c>
      <c r="T6820">
        <v>1338.2574</v>
      </c>
      <c r="U6820">
        <v>1666.9680000000001</v>
      </c>
      <c r="V6820">
        <v>891.63329999999996</v>
      </c>
      <c r="W6820">
        <v>921.70759999999996</v>
      </c>
      <c r="X6820">
        <v>1016.3135</v>
      </c>
      <c r="Y6820">
        <v>1307.2904000000001</v>
      </c>
      <c r="Z6820">
        <v>486.13389999999998</v>
      </c>
      <c r="AA6820">
        <v>511.53840000000002</v>
      </c>
      <c r="AB6820">
        <v>742.04579999999999</v>
      </c>
      <c r="AC6820">
        <v>344.72030000000001</v>
      </c>
      <c r="AD6820">
        <v>486.5822</v>
      </c>
      <c r="AE6820">
        <v>1157.2878000000001</v>
      </c>
      <c r="AF6820">
        <v>269.7638</v>
      </c>
      <c r="AG6820">
        <v>548.34119999999996</v>
      </c>
      <c r="AH6820">
        <v>915.16229999999996</v>
      </c>
      <c r="AI6820">
        <v>833.8768</v>
      </c>
      <c r="AJ6820">
        <v>366.58819999999997</v>
      </c>
      <c r="AK6820">
        <v>529.15030000000002</v>
      </c>
      <c r="AL6820">
        <v>387.15460000000002</v>
      </c>
    </row>
    <row r="6821" spans="1:38" x14ac:dyDescent="0.2">
      <c r="A6821" s="1">
        <v>42300</v>
      </c>
      <c r="B6821">
        <v>3862.65</v>
      </c>
      <c r="C6821">
        <v>937.64080000000001</v>
      </c>
      <c r="D6821">
        <v>387.0505</v>
      </c>
      <c r="E6821">
        <v>969.37639999999999</v>
      </c>
      <c r="F6821">
        <v>927.07219999999995</v>
      </c>
      <c r="G6821">
        <v>1014.3044</v>
      </c>
      <c r="H6821">
        <v>592.70770000000005</v>
      </c>
      <c r="I6821">
        <v>1302.6486</v>
      </c>
      <c r="J6821">
        <v>814.19939999999997</v>
      </c>
      <c r="K6821">
        <v>515.62559999999996</v>
      </c>
      <c r="L6821">
        <v>189.78</v>
      </c>
      <c r="M6821">
        <v>728.85410000000002</v>
      </c>
      <c r="N6821">
        <v>3.0000000000000001E-3</v>
      </c>
      <c r="O6821">
        <v>1213.2456999999999</v>
      </c>
      <c r="P6821">
        <v>937.61369999999999</v>
      </c>
      <c r="Q6821">
        <v>645.7346</v>
      </c>
      <c r="R6821">
        <v>715.6671</v>
      </c>
      <c r="S6821">
        <v>794.38400000000001</v>
      </c>
      <c r="T6821">
        <v>1368.5084999999999</v>
      </c>
      <c r="U6821">
        <v>1680.0402999999999</v>
      </c>
      <c r="V6821">
        <v>894.64059999999995</v>
      </c>
      <c r="W6821">
        <v>934.98969999999997</v>
      </c>
      <c r="X6821">
        <v>1014.3044</v>
      </c>
      <c r="Y6821">
        <v>1299.8207</v>
      </c>
      <c r="Z6821">
        <v>494.52319999999997</v>
      </c>
      <c r="AA6821">
        <v>515.62559999999996</v>
      </c>
      <c r="AB6821">
        <v>728.85410000000002</v>
      </c>
      <c r="AC6821">
        <v>340.6103</v>
      </c>
      <c r="AD6821">
        <v>490.96460000000002</v>
      </c>
      <c r="AE6821">
        <v>1170.9914000000001</v>
      </c>
      <c r="AF6821">
        <v>272.04790000000003</v>
      </c>
      <c r="AG6821">
        <v>546.10900000000004</v>
      </c>
      <c r="AH6821">
        <v>931.6925</v>
      </c>
      <c r="AI6821">
        <v>839.41499999999996</v>
      </c>
      <c r="AJ6821">
        <v>362.33269999999999</v>
      </c>
      <c r="AK6821">
        <v>515.95439999999996</v>
      </c>
      <c r="AL6821">
        <v>387.0505</v>
      </c>
    </row>
    <row r="6822" spans="1:38" x14ac:dyDescent="0.2">
      <c r="A6822" s="1">
        <v>42303</v>
      </c>
      <c r="B6822">
        <v>3855.29</v>
      </c>
      <c r="C6822">
        <v>934.64149999999995</v>
      </c>
      <c r="D6822">
        <v>387.33679999999998</v>
      </c>
      <c r="E6822">
        <v>967.94050000000004</v>
      </c>
      <c r="F6822">
        <v>934.19659999999999</v>
      </c>
      <c r="G6822">
        <v>988.74839999999995</v>
      </c>
      <c r="H6822">
        <v>590.77419999999995</v>
      </c>
      <c r="I6822">
        <v>1309.2064</v>
      </c>
      <c r="J6822">
        <v>813.08259999999996</v>
      </c>
      <c r="K6822">
        <v>511.97629999999998</v>
      </c>
      <c r="L6822">
        <v>190.12</v>
      </c>
      <c r="M6822">
        <v>725.79750000000001</v>
      </c>
      <c r="N6822">
        <v>1.7999999999999999E-2</v>
      </c>
      <c r="O6822">
        <v>1227.1188999999999</v>
      </c>
      <c r="P6822">
        <v>913.97789999999998</v>
      </c>
      <c r="Q6822">
        <v>646.94619999999998</v>
      </c>
      <c r="R6822">
        <v>704.34500000000003</v>
      </c>
      <c r="S6822">
        <v>790.84169999999995</v>
      </c>
      <c r="T6822">
        <v>1377.1158</v>
      </c>
      <c r="U6822">
        <v>1702.1325999999999</v>
      </c>
      <c r="V6822">
        <v>893.70339999999999</v>
      </c>
      <c r="W6822">
        <v>937.3682</v>
      </c>
      <c r="X6822">
        <v>988.74839999999995</v>
      </c>
      <c r="Y6822">
        <v>1297.6718000000001</v>
      </c>
      <c r="Z6822">
        <v>492.08080000000001</v>
      </c>
      <c r="AA6822">
        <v>511.97629999999998</v>
      </c>
      <c r="AB6822">
        <v>725.79750000000001</v>
      </c>
      <c r="AC6822">
        <v>341.22050000000002</v>
      </c>
      <c r="AD6822">
        <v>489.67660000000001</v>
      </c>
      <c r="AE6822">
        <v>1179.1451999999999</v>
      </c>
      <c r="AF6822">
        <v>271.80529999999999</v>
      </c>
      <c r="AG6822">
        <v>543.62710000000004</v>
      </c>
      <c r="AH6822">
        <v>934.23680000000002</v>
      </c>
      <c r="AI6822">
        <v>836.42349999999999</v>
      </c>
      <c r="AJ6822">
        <v>363.16590000000002</v>
      </c>
      <c r="AK6822">
        <v>520.048</v>
      </c>
      <c r="AL6822">
        <v>387.33679999999998</v>
      </c>
    </row>
    <row r="6823" spans="1:38" x14ac:dyDescent="0.2">
      <c r="A6823" s="1">
        <v>42304</v>
      </c>
      <c r="B6823">
        <v>3845.45</v>
      </c>
      <c r="C6823">
        <v>929.54520000000002</v>
      </c>
      <c r="D6823">
        <v>383.43270000000001</v>
      </c>
      <c r="E6823">
        <v>968.61059999999998</v>
      </c>
      <c r="F6823">
        <v>929.26080000000002</v>
      </c>
      <c r="G6823">
        <v>977.31650000000002</v>
      </c>
      <c r="H6823">
        <v>587.21749999999997</v>
      </c>
      <c r="I6823">
        <v>1331.8903</v>
      </c>
      <c r="J6823">
        <v>805.05359999999996</v>
      </c>
      <c r="K6823">
        <v>509.4948</v>
      </c>
      <c r="L6823">
        <v>190.02</v>
      </c>
      <c r="M6823">
        <v>723.73839999999996</v>
      </c>
      <c r="N6823">
        <v>1.7999999999999999E-2</v>
      </c>
      <c r="O6823">
        <v>1219.1267</v>
      </c>
      <c r="P6823">
        <v>910.57950000000005</v>
      </c>
      <c r="Q6823">
        <v>643.68409999999994</v>
      </c>
      <c r="R6823">
        <v>701.00879999999995</v>
      </c>
      <c r="S6823">
        <v>785.86789999999996</v>
      </c>
      <c r="T6823">
        <v>1407.1696999999999</v>
      </c>
      <c r="U6823">
        <v>1696.0744</v>
      </c>
      <c r="V6823">
        <v>888.87609999999995</v>
      </c>
      <c r="W6823">
        <v>945.1046</v>
      </c>
      <c r="X6823">
        <v>977.31650000000002</v>
      </c>
      <c r="Y6823">
        <v>1292.4123</v>
      </c>
      <c r="Z6823">
        <v>489.14980000000003</v>
      </c>
      <c r="AA6823">
        <v>509.4948</v>
      </c>
      <c r="AB6823">
        <v>723.73839999999996</v>
      </c>
      <c r="AC6823">
        <v>341.041</v>
      </c>
      <c r="AD6823">
        <v>484.32040000000001</v>
      </c>
      <c r="AE6823">
        <v>1177.9926</v>
      </c>
      <c r="AF6823">
        <v>264.67009999999999</v>
      </c>
      <c r="AG6823">
        <v>551.23419999999999</v>
      </c>
      <c r="AH6823">
        <v>932.86800000000005</v>
      </c>
      <c r="AI6823">
        <v>814.77689999999996</v>
      </c>
      <c r="AJ6823">
        <v>361.49669999999998</v>
      </c>
      <c r="AK6823">
        <v>518.75</v>
      </c>
      <c r="AL6823">
        <v>383.43270000000001</v>
      </c>
    </row>
    <row r="6824" spans="1:38" x14ac:dyDescent="0.2">
      <c r="A6824" s="1">
        <v>42305</v>
      </c>
      <c r="B6824">
        <v>3891.34</v>
      </c>
      <c r="C6824">
        <v>943.82370000000003</v>
      </c>
      <c r="D6824">
        <v>387.15460000000002</v>
      </c>
      <c r="E6824">
        <v>964.08939999999996</v>
      </c>
      <c r="F6824">
        <v>938.26800000000003</v>
      </c>
      <c r="G6824">
        <v>999.02560000000005</v>
      </c>
      <c r="H6824">
        <v>601.48689999999999</v>
      </c>
      <c r="I6824">
        <v>1344.7782</v>
      </c>
      <c r="J6824">
        <v>810.57780000000002</v>
      </c>
      <c r="K6824">
        <v>517.39549999999997</v>
      </c>
      <c r="L6824">
        <v>190.33</v>
      </c>
      <c r="M6824">
        <v>715.63139999999999</v>
      </c>
      <c r="N6824">
        <v>4.1000000000000002E-2</v>
      </c>
      <c r="O6824">
        <v>1229.8563999999999</v>
      </c>
      <c r="P6824">
        <v>936.87270000000001</v>
      </c>
      <c r="Q6824">
        <v>650.10170000000005</v>
      </c>
      <c r="R6824">
        <v>709.90150000000006</v>
      </c>
      <c r="S6824">
        <v>803.70050000000003</v>
      </c>
      <c r="T6824">
        <v>1419.6143999999999</v>
      </c>
      <c r="U6824">
        <v>1711.5969</v>
      </c>
      <c r="V6824">
        <v>898.24789999999996</v>
      </c>
      <c r="W6824">
        <v>955.8329</v>
      </c>
      <c r="X6824">
        <v>999.02560000000005</v>
      </c>
      <c r="Y6824">
        <v>1296.8870999999999</v>
      </c>
      <c r="Z6824">
        <v>506.01600000000002</v>
      </c>
      <c r="AA6824">
        <v>517.39549999999997</v>
      </c>
      <c r="AB6824">
        <v>715.63139999999999</v>
      </c>
      <c r="AC6824">
        <v>341.70780000000002</v>
      </c>
      <c r="AD6824">
        <v>497.52769999999998</v>
      </c>
      <c r="AE6824">
        <v>1187.4271000000001</v>
      </c>
      <c r="AF6824">
        <v>268.61770000000001</v>
      </c>
      <c r="AG6824">
        <v>538.83960000000002</v>
      </c>
      <c r="AH6824">
        <v>926.77239999999995</v>
      </c>
      <c r="AI6824">
        <v>813.39620000000002</v>
      </c>
      <c r="AJ6824">
        <v>360.16129999999998</v>
      </c>
      <c r="AK6824">
        <v>523.72550000000001</v>
      </c>
      <c r="AL6824">
        <v>387.15460000000002</v>
      </c>
    </row>
    <row r="6825" spans="1:38" x14ac:dyDescent="0.2">
      <c r="A6825" s="1">
        <v>42306</v>
      </c>
      <c r="B6825">
        <v>3890.04</v>
      </c>
      <c r="C6825">
        <v>940.62829999999997</v>
      </c>
      <c r="D6825">
        <v>387.18060000000003</v>
      </c>
      <c r="E6825">
        <v>964.05219999999997</v>
      </c>
      <c r="F6825">
        <v>940.8605</v>
      </c>
      <c r="G6825">
        <v>1002.8674999999999</v>
      </c>
      <c r="H6825">
        <v>599.2509</v>
      </c>
      <c r="I6825">
        <v>1349.9691</v>
      </c>
      <c r="J6825">
        <v>810.08029999999997</v>
      </c>
      <c r="K6825">
        <v>517.92460000000005</v>
      </c>
      <c r="L6825">
        <v>190.38</v>
      </c>
      <c r="M6825">
        <v>711.37300000000005</v>
      </c>
      <c r="N6825">
        <v>6.4000000000000001E-2</v>
      </c>
      <c r="O6825">
        <v>1226.9386</v>
      </c>
      <c r="P6825">
        <v>939.68349999999998</v>
      </c>
      <c r="Q6825">
        <v>657.8107</v>
      </c>
      <c r="R6825">
        <v>692.31240000000003</v>
      </c>
      <c r="S6825">
        <v>802.16650000000004</v>
      </c>
      <c r="T6825">
        <v>1422.7883999999999</v>
      </c>
      <c r="U6825">
        <v>1720.607</v>
      </c>
      <c r="V6825">
        <v>896.19669999999996</v>
      </c>
      <c r="W6825">
        <v>962.70550000000003</v>
      </c>
      <c r="X6825">
        <v>1002.8674999999999</v>
      </c>
      <c r="Y6825">
        <v>1294.6357</v>
      </c>
      <c r="Z6825">
        <v>501.58150000000001</v>
      </c>
      <c r="AA6825">
        <v>517.92460000000005</v>
      </c>
      <c r="AB6825">
        <v>711.37300000000005</v>
      </c>
      <c r="AC6825">
        <v>341.83049999999997</v>
      </c>
      <c r="AD6825">
        <v>497.5625</v>
      </c>
      <c r="AE6825">
        <v>1181.2938999999999</v>
      </c>
      <c r="AF6825">
        <v>262.1968</v>
      </c>
      <c r="AG6825">
        <v>538.66340000000002</v>
      </c>
      <c r="AH6825">
        <v>931.73649999999998</v>
      </c>
      <c r="AI6825">
        <v>818.32069999999999</v>
      </c>
      <c r="AJ6825">
        <v>358.57549999999998</v>
      </c>
      <c r="AK6825">
        <v>525.22389999999996</v>
      </c>
      <c r="AL6825">
        <v>387.18060000000003</v>
      </c>
    </row>
    <row r="6826" spans="1:38" x14ac:dyDescent="0.2">
      <c r="A6826" s="1">
        <v>42307</v>
      </c>
      <c r="B6826">
        <v>3871.33</v>
      </c>
      <c r="C6826">
        <v>933.38319999999999</v>
      </c>
      <c r="D6826">
        <v>388.76830000000001</v>
      </c>
      <c r="E6826">
        <v>953.53449999999998</v>
      </c>
      <c r="F6826">
        <v>943.00609999999995</v>
      </c>
      <c r="G6826">
        <v>1009.7046</v>
      </c>
      <c r="H6826">
        <v>591.14930000000004</v>
      </c>
      <c r="I6826">
        <v>1342.4675</v>
      </c>
      <c r="J6826">
        <v>808.31320000000005</v>
      </c>
      <c r="K6826">
        <v>519.36609999999996</v>
      </c>
      <c r="L6826">
        <v>188.95</v>
      </c>
      <c r="M6826">
        <v>715.0104</v>
      </c>
      <c r="N6826">
        <v>7.3999999999999996E-2</v>
      </c>
      <c r="O6826">
        <v>1214.2246</v>
      </c>
      <c r="P6826">
        <v>932.40110000000004</v>
      </c>
      <c r="Q6826">
        <v>654.28240000000005</v>
      </c>
      <c r="R6826">
        <v>696.19039999999995</v>
      </c>
      <c r="S6826">
        <v>791.30079999999998</v>
      </c>
      <c r="T6826">
        <v>1415.7949000000001</v>
      </c>
      <c r="U6826">
        <v>1733.5987</v>
      </c>
      <c r="V6826">
        <v>894.46379999999999</v>
      </c>
      <c r="W6826">
        <v>956.10829999999999</v>
      </c>
      <c r="X6826">
        <v>1009.7046</v>
      </c>
      <c r="Y6826">
        <v>1284.9137000000001</v>
      </c>
      <c r="Z6826">
        <v>493.04129999999998</v>
      </c>
      <c r="AA6826">
        <v>519.36609999999996</v>
      </c>
      <c r="AB6826">
        <v>715.0104</v>
      </c>
      <c r="AC6826">
        <v>339.2629</v>
      </c>
      <c r="AD6826">
        <v>491.74930000000001</v>
      </c>
      <c r="AE6826">
        <v>1177.6511</v>
      </c>
      <c r="AF6826">
        <v>265.56270000000001</v>
      </c>
      <c r="AG6826">
        <v>530.57169999999996</v>
      </c>
      <c r="AH6826">
        <v>916.86249999999995</v>
      </c>
      <c r="AI6826">
        <v>815.49789999999996</v>
      </c>
      <c r="AJ6826">
        <v>358.30840000000001</v>
      </c>
      <c r="AK6826">
        <v>525.09069999999997</v>
      </c>
      <c r="AL6826">
        <v>388.76830000000001</v>
      </c>
    </row>
    <row r="6827" spans="1:38" x14ac:dyDescent="0.2">
      <c r="A6827" s="1">
        <v>42310</v>
      </c>
      <c r="B6827">
        <v>3917.3</v>
      </c>
      <c r="C6827">
        <v>942.63649999999996</v>
      </c>
      <c r="D6827">
        <v>389.36689999999999</v>
      </c>
      <c r="E6827">
        <v>958.59789999999998</v>
      </c>
      <c r="F6827">
        <v>947.15089999999998</v>
      </c>
      <c r="G6827">
        <v>1034.3448000000001</v>
      </c>
      <c r="H6827">
        <v>600.71069999999997</v>
      </c>
      <c r="I6827">
        <v>1369.3009</v>
      </c>
      <c r="J6827">
        <v>817.94870000000003</v>
      </c>
      <c r="K6827">
        <v>522.15779999999995</v>
      </c>
      <c r="L6827">
        <v>193.38</v>
      </c>
      <c r="M6827">
        <v>716.04039999999998</v>
      </c>
      <c r="N6827">
        <v>5.6000000000000001E-2</v>
      </c>
      <c r="O6827">
        <v>1224.3749</v>
      </c>
      <c r="P6827">
        <v>944.8578</v>
      </c>
      <c r="Q6827">
        <v>659.50160000000005</v>
      </c>
      <c r="R6827">
        <v>702.01400000000001</v>
      </c>
      <c r="S6827">
        <v>803.1155</v>
      </c>
      <c r="T6827">
        <v>1447.9110000000001</v>
      </c>
      <c r="U6827">
        <v>1739.0781999999999</v>
      </c>
      <c r="V6827">
        <v>906.38139999999999</v>
      </c>
      <c r="W6827">
        <v>969.9787</v>
      </c>
      <c r="X6827">
        <v>1034.3448000000001</v>
      </c>
      <c r="Y6827">
        <v>1285.057</v>
      </c>
      <c r="Z6827">
        <v>500.90170000000001</v>
      </c>
      <c r="AA6827">
        <v>522.15779999999995</v>
      </c>
      <c r="AB6827">
        <v>716.04039999999998</v>
      </c>
      <c r="AC6827">
        <v>347.21699999999998</v>
      </c>
      <c r="AD6827">
        <v>497.59390000000002</v>
      </c>
      <c r="AE6827">
        <v>1175.3458000000001</v>
      </c>
      <c r="AF6827">
        <v>267.1848</v>
      </c>
      <c r="AG6827">
        <v>537.06269999999995</v>
      </c>
      <c r="AH6827">
        <v>928.19590000000005</v>
      </c>
      <c r="AI6827">
        <v>822.01800000000003</v>
      </c>
      <c r="AJ6827">
        <v>361.8639</v>
      </c>
      <c r="AK6827">
        <v>529.30160000000001</v>
      </c>
      <c r="AL6827">
        <v>389.36689999999999</v>
      </c>
    </row>
    <row r="6828" spans="1:38" x14ac:dyDescent="0.2">
      <c r="A6828" s="1">
        <v>42311</v>
      </c>
      <c r="B6828">
        <v>3928.05</v>
      </c>
      <c r="C6828">
        <v>948.70640000000003</v>
      </c>
      <c r="D6828">
        <v>387.75319999999999</v>
      </c>
      <c r="E6828">
        <v>953.42280000000005</v>
      </c>
      <c r="F6828">
        <v>950.98649999999998</v>
      </c>
      <c r="G6828">
        <v>1060.5272</v>
      </c>
      <c r="H6828">
        <v>600.44299999999998</v>
      </c>
      <c r="I6828">
        <v>1364.8614</v>
      </c>
      <c r="J6828">
        <v>818.06359999999995</v>
      </c>
      <c r="K6828">
        <v>524.38390000000004</v>
      </c>
      <c r="L6828">
        <v>191.38</v>
      </c>
      <c r="M6828">
        <v>718.06830000000002</v>
      </c>
      <c r="N6828">
        <v>5.2999999999999999E-2</v>
      </c>
      <c r="O6828">
        <v>1232.124</v>
      </c>
      <c r="P6828">
        <v>952.07629999999995</v>
      </c>
      <c r="Q6828">
        <v>662.68380000000002</v>
      </c>
      <c r="R6828">
        <v>704.66250000000002</v>
      </c>
      <c r="S6828">
        <v>806.26469999999995</v>
      </c>
      <c r="T6828">
        <v>1443.0636999999999</v>
      </c>
      <c r="U6828">
        <v>1747.8425</v>
      </c>
      <c r="V6828">
        <v>906.75279999999998</v>
      </c>
      <c r="W6828">
        <v>967.06200000000001</v>
      </c>
      <c r="X6828">
        <v>1060.5272</v>
      </c>
      <c r="Y6828">
        <v>1269.6860999999999</v>
      </c>
      <c r="Z6828">
        <v>502.47379999999998</v>
      </c>
      <c r="AA6828">
        <v>524.38390000000004</v>
      </c>
      <c r="AB6828">
        <v>718.06830000000002</v>
      </c>
      <c r="AC6828">
        <v>343.62599999999998</v>
      </c>
      <c r="AD6828">
        <v>494.48309999999998</v>
      </c>
      <c r="AE6828">
        <v>1176.1142</v>
      </c>
      <c r="AF6828">
        <v>267.5093</v>
      </c>
      <c r="AG6828">
        <v>538.60469999999998</v>
      </c>
      <c r="AH6828">
        <v>931.7</v>
      </c>
      <c r="AI6828">
        <v>822.62879999999996</v>
      </c>
      <c r="AJ6828">
        <v>360.16129999999998</v>
      </c>
      <c r="AK6828">
        <v>531.99779999999998</v>
      </c>
      <c r="AL6828">
        <v>387.75319999999999</v>
      </c>
    </row>
    <row r="6829" spans="1:38" x14ac:dyDescent="0.2">
      <c r="A6829" s="1">
        <v>42312</v>
      </c>
      <c r="B6829">
        <v>3915.52</v>
      </c>
      <c r="C6829">
        <v>949.90869999999995</v>
      </c>
      <c r="D6829">
        <v>385.51490000000001</v>
      </c>
      <c r="E6829">
        <v>949.40189999999996</v>
      </c>
      <c r="F6829">
        <v>944.83309999999994</v>
      </c>
      <c r="G6829">
        <v>1049.4469999999999</v>
      </c>
      <c r="H6829">
        <v>598.62729999999999</v>
      </c>
      <c r="I6829">
        <v>1359.5788</v>
      </c>
      <c r="J6829">
        <v>816.46310000000005</v>
      </c>
      <c r="K6829">
        <v>521.02779999999996</v>
      </c>
      <c r="L6829">
        <v>190.28</v>
      </c>
      <c r="M6829">
        <v>721.40279999999996</v>
      </c>
      <c r="N6829">
        <v>4.1000000000000002E-2</v>
      </c>
      <c r="O6829">
        <v>1239.0029999999999</v>
      </c>
      <c r="P6829">
        <v>945.59550000000002</v>
      </c>
      <c r="Q6829">
        <v>645.86770000000001</v>
      </c>
      <c r="R6829">
        <v>705.86800000000005</v>
      </c>
      <c r="S6829">
        <v>804.59860000000003</v>
      </c>
      <c r="T6829">
        <v>1439.7877000000001</v>
      </c>
      <c r="U6829">
        <v>1755.0990999999999</v>
      </c>
      <c r="V6829">
        <v>906.04650000000004</v>
      </c>
      <c r="W6829">
        <v>960.16430000000003</v>
      </c>
      <c r="X6829">
        <v>1049.4469999999999</v>
      </c>
      <c r="Y6829">
        <v>1264.6102000000001</v>
      </c>
      <c r="Z6829">
        <v>501.49079999999998</v>
      </c>
      <c r="AA6829">
        <v>521.02779999999996</v>
      </c>
      <c r="AB6829">
        <v>721.40279999999996</v>
      </c>
      <c r="AC6829">
        <v>341.65089999999998</v>
      </c>
      <c r="AD6829">
        <v>492.31509999999997</v>
      </c>
      <c r="AE6829">
        <v>1170.3226</v>
      </c>
      <c r="AF6829">
        <v>265.17750000000001</v>
      </c>
      <c r="AG6829">
        <v>535.62350000000004</v>
      </c>
      <c r="AH6829">
        <v>928.67039999999997</v>
      </c>
      <c r="AI6829">
        <v>817.90210000000002</v>
      </c>
      <c r="AJ6829">
        <v>359.36950000000002</v>
      </c>
      <c r="AK6829">
        <v>529.93399999999997</v>
      </c>
      <c r="AL6829">
        <v>385.51490000000001</v>
      </c>
    </row>
    <row r="6830" spans="1:38" x14ac:dyDescent="0.2">
      <c r="A6830" s="1">
        <v>42313</v>
      </c>
      <c r="B6830">
        <v>3911.89</v>
      </c>
      <c r="C6830">
        <v>947.60699999999997</v>
      </c>
      <c r="D6830">
        <v>385.12450000000001</v>
      </c>
      <c r="E6830">
        <v>949.37459999999999</v>
      </c>
      <c r="F6830">
        <v>948.36770000000001</v>
      </c>
      <c r="G6830">
        <v>1038.5074999999999</v>
      </c>
      <c r="H6830">
        <v>601.24279999999999</v>
      </c>
      <c r="I6830">
        <v>1354.5635</v>
      </c>
      <c r="J6830">
        <v>817.30899999999997</v>
      </c>
      <c r="K6830">
        <v>518.19939999999997</v>
      </c>
      <c r="L6830">
        <v>190.26</v>
      </c>
      <c r="M6830">
        <v>715.60640000000001</v>
      </c>
      <c r="N6830">
        <v>4.1000000000000002E-2</v>
      </c>
      <c r="O6830">
        <v>1245.9168</v>
      </c>
      <c r="P6830">
        <v>930.91300000000001</v>
      </c>
      <c r="Q6830">
        <v>642.09969999999998</v>
      </c>
      <c r="R6830">
        <v>700.78</v>
      </c>
      <c r="S6830">
        <v>806.36019999999996</v>
      </c>
      <c r="T6830">
        <v>1427.5463</v>
      </c>
      <c r="U6830">
        <v>1769.8679999999999</v>
      </c>
      <c r="V6830">
        <v>907.75279999999998</v>
      </c>
      <c r="W6830">
        <v>966.09799999999996</v>
      </c>
      <c r="X6830">
        <v>1038.5074999999999</v>
      </c>
      <c r="Y6830">
        <v>1268.2388000000001</v>
      </c>
      <c r="Z6830">
        <v>505.89550000000003</v>
      </c>
      <c r="AA6830">
        <v>518.19939999999997</v>
      </c>
      <c r="AB6830">
        <v>715.60640000000001</v>
      </c>
      <c r="AC6830">
        <v>341.79610000000002</v>
      </c>
      <c r="AD6830">
        <v>493.57310000000001</v>
      </c>
      <c r="AE6830">
        <v>1174.4208000000001</v>
      </c>
      <c r="AF6830">
        <v>265.17750000000001</v>
      </c>
      <c r="AG6830">
        <v>533.83190000000002</v>
      </c>
      <c r="AH6830">
        <v>924.65539999999999</v>
      </c>
      <c r="AI6830">
        <v>816.67359999999996</v>
      </c>
      <c r="AJ6830">
        <v>359.40289999999999</v>
      </c>
      <c r="AK6830">
        <v>535.32510000000002</v>
      </c>
      <c r="AL6830">
        <v>385.12450000000001</v>
      </c>
    </row>
    <row r="6831" spans="1:38" x14ac:dyDescent="0.2">
      <c r="A6831" s="1">
        <v>42314</v>
      </c>
      <c r="B6831">
        <v>3910.98</v>
      </c>
      <c r="C6831">
        <v>951.78800000000001</v>
      </c>
      <c r="D6831">
        <v>382.46969999999999</v>
      </c>
      <c r="E6831">
        <v>939.21029999999996</v>
      </c>
      <c r="F6831">
        <v>948.1481</v>
      </c>
      <c r="G6831">
        <v>1034.0432000000001</v>
      </c>
      <c r="H6831">
        <v>607.64239999999995</v>
      </c>
      <c r="I6831">
        <v>1349.9066</v>
      </c>
      <c r="J6831">
        <v>818.18799999999999</v>
      </c>
      <c r="K6831">
        <v>519.51570000000004</v>
      </c>
      <c r="L6831">
        <v>184.1</v>
      </c>
      <c r="M6831">
        <v>689.952</v>
      </c>
      <c r="N6831">
        <v>7.9000000000000001E-2</v>
      </c>
      <c r="O6831">
        <v>1247.1465000000001</v>
      </c>
      <c r="P6831">
        <v>936.17809999999997</v>
      </c>
      <c r="Q6831">
        <v>646.48019999999997</v>
      </c>
      <c r="R6831">
        <v>713.51869999999997</v>
      </c>
      <c r="S6831">
        <v>817.17399999999998</v>
      </c>
      <c r="T6831">
        <v>1422.2154</v>
      </c>
      <c r="U6831">
        <v>1762.8268</v>
      </c>
      <c r="V6831">
        <v>908.05909999999994</v>
      </c>
      <c r="W6831">
        <v>963.31889999999999</v>
      </c>
      <c r="X6831">
        <v>1034.0432000000001</v>
      </c>
      <c r="Y6831">
        <v>1250.943</v>
      </c>
      <c r="Z6831">
        <v>520.02440000000001</v>
      </c>
      <c r="AA6831">
        <v>519.51570000000004</v>
      </c>
      <c r="AB6831">
        <v>689.952</v>
      </c>
      <c r="AC6831">
        <v>331.00850000000003</v>
      </c>
      <c r="AD6831">
        <v>498.0231</v>
      </c>
      <c r="AE6831">
        <v>1174.8761999999999</v>
      </c>
      <c r="AF6831">
        <v>265.40050000000002</v>
      </c>
      <c r="AG6831">
        <v>533.24450000000002</v>
      </c>
      <c r="AH6831">
        <v>911.89829999999995</v>
      </c>
      <c r="AI6831">
        <v>818.39340000000004</v>
      </c>
      <c r="AJ6831">
        <v>361.3741</v>
      </c>
      <c r="AK6831">
        <v>533.69389999999999</v>
      </c>
      <c r="AL6831">
        <v>382.46969999999999</v>
      </c>
    </row>
    <row r="6832" spans="1:38" x14ac:dyDescent="0.2">
      <c r="A6832" s="1">
        <v>42317</v>
      </c>
      <c r="B6832">
        <v>3873.37</v>
      </c>
      <c r="C6832">
        <v>942.24120000000005</v>
      </c>
      <c r="D6832">
        <v>379.19029999999998</v>
      </c>
      <c r="E6832">
        <v>932.58309999999994</v>
      </c>
      <c r="F6832">
        <v>935.66759999999999</v>
      </c>
      <c r="G6832">
        <v>1021.361</v>
      </c>
      <c r="H6832">
        <v>600.50009999999997</v>
      </c>
      <c r="I6832">
        <v>1338.9967999999999</v>
      </c>
      <c r="J6832">
        <v>811.59500000000003</v>
      </c>
      <c r="K6832">
        <v>515.9932</v>
      </c>
      <c r="L6832">
        <v>181.72</v>
      </c>
      <c r="M6832">
        <v>692.15260000000001</v>
      </c>
      <c r="N6832">
        <v>7.9000000000000001E-2</v>
      </c>
      <c r="O6832">
        <v>1233.0795000000001</v>
      </c>
      <c r="P6832">
        <v>929.99069999999995</v>
      </c>
      <c r="Q6832">
        <v>645.26859999999999</v>
      </c>
      <c r="R6832">
        <v>704.50170000000003</v>
      </c>
      <c r="S6832">
        <v>806.0086</v>
      </c>
      <c r="T6832">
        <v>1408.8251</v>
      </c>
      <c r="U6832">
        <v>1725.4572000000001</v>
      </c>
      <c r="V6832">
        <v>898.36159999999995</v>
      </c>
      <c r="W6832">
        <v>958.14880000000005</v>
      </c>
      <c r="X6832">
        <v>1021.361</v>
      </c>
      <c r="Y6832">
        <v>1241.896</v>
      </c>
      <c r="Z6832">
        <v>514.83240000000001</v>
      </c>
      <c r="AA6832">
        <v>515.9932</v>
      </c>
      <c r="AB6832">
        <v>692.15260000000001</v>
      </c>
      <c r="AC6832">
        <v>326.79289999999997</v>
      </c>
      <c r="AD6832">
        <v>492.3623</v>
      </c>
      <c r="AE6832">
        <v>1162.3474000000001</v>
      </c>
      <c r="AF6832">
        <v>263.35059999999999</v>
      </c>
      <c r="AG6832">
        <v>527.899</v>
      </c>
      <c r="AH6832">
        <v>909.27030000000002</v>
      </c>
      <c r="AI6832">
        <v>819.25329999999997</v>
      </c>
      <c r="AJ6832">
        <v>358.08330000000001</v>
      </c>
      <c r="AK6832">
        <v>525.78740000000005</v>
      </c>
      <c r="AL6832">
        <v>379.19029999999998</v>
      </c>
    </row>
    <row r="6833" spans="1:38" x14ac:dyDescent="0.2">
      <c r="A6833" s="1">
        <v>42318</v>
      </c>
      <c r="B6833">
        <v>3880.23</v>
      </c>
      <c r="C6833">
        <v>935.57709999999997</v>
      </c>
      <c r="D6833">
        <v>378.01900000000001</v>
      </c>
      <c r="E6833">
        <v>935.10220000000004</v>
      </c>
      <c r="F6833">
        <v>943.34630000000004</v>
      </c>
      <c r="G6833">
        <v>1024.4613999999999</v>
      </c>
      <c r="H6833">
        <v>603.15139999999997</v>
      </c>
      <c r="I6833">
        <v>1347.3513</v>
      </c>
      <c r="J6833">
        <v>812.37509999999997</v>
      </c>
      <c r="K6833">
        <v>512.32489999999996</v>
      </c>
      <c r="L6833">
        <v>183.17</v>
      </c>
      <c r="M6833">
        <v>698.39070000000004</v>
      </c>
      <c r="N6833">
        <v>0.13</v>
      </c>
      <c r="O6833">
        <v>1235.8308999999999</v>
      </c>
      <c r="P6833">
        <v>909.46950000000004</v>
      </c>
      <c r="Q6833">
        <v>651.91240000000005</v>
      </c>
      <c r="R6833">
        <v>694.76610000000005</v>
      </c>
      <c r="S6833">
        <v>806.92039999999997</v>
      </c>
      <c r="T6833">
        <v>1416.5174</v>
      </c>
      <c r="U6833">
        <v>1740.7533000000001</v>
      </c>
      <c r="V6833">
        <v>900.0643</v>
      </c>
      <c r="W6833">
        <v>965.60979999999995</v>
      </c>
      <c r="X6833">
        <v>1024.4613999999999</v>
      </c>
      <c r="Y6833">
        <v>1243.8189</v>
      </c>
      <c r="Z6833">
        <v>517.67380000000003</v>
      </c>
      <c r="AA6833">
        <v>512.32489999999996</v>
      </c>
      <c r="AB6833">
        <v>698.39070000000004</v>
      </c>
      <c r="AC6833">
        <v>329.4538</v>
      </c>
      <c r="AD6833">
        <v>494.5951</v>
      </c>
      <c r="AE6833">
        <v>1171.5346999999999</v>
      </c>
      <c r="AF6833">
        <v>263.18830000000003</v>
      </c>
      <c r="AG6833">
        <v>529.2681</v>
      </c>
      <c r="AH6833">
        <v>914.85490000000004</v>
      </c>
      <c r="AI6833">
        <v>817.88670000000002</v>
      </c>
      <c r="AJ6833">
        <v>357.93290000000002</v>
      </c>
      <c r="AK6833">
        <v>529.89880000000005</v>
      </c>
      <c r="AL6833">
        <v>378.01900000000001</v>
      </c>
    </row>
    <row r="6834" spans="1:38" x14ac:dyDescent="0.2">
      <c r="A6834" s="1">
        <v>42319</v>
      </c>
      <c r="B6834">
        <v>3867.71</v>
      </c>
      <c r="C6834">
        <v>935.23329999999999</v>
      </c>
      <c r="D6834">
        <v>379.39850000000001</v>
      </c>
      <c r="E6834">
        <v>934.11530000000005</v>
      </c>
      <c r="F6834">
        <v>938.67449999999997</v>
      </c>
      <c r="G6834">
        <v>1004.9211</v>
      </c>
      <c r="H6834">
        <v>601.89089999999999</v>
      </c>
      <c r="I6834">
        <v>1335.0064</v>
      </c>
      <c r="J6834">
        <v>814.67690000000005</v>
      </c>
      <c r="K6834">
        <v>512.96420000000001</v>
      </c>
      <c r="L6834">
        <v>183.6</v>
      </c>
      <c r="M6834">
        <v>704.62519999999995</v>
      </c>
      <c r="N6834">
        <v>0.13</v>
      </c>
      <c r="O6834">
        <v>1238.2570000000001</v>
      </c>
      <c r="P6834">
        <v>905.80529999999999</v>
      </c>
      <c r="Q6834">
        <v>652.24530000000004</v>
      </c>
      <c r="R6834">
        <v>692.92020000000002</v>
      </c>
      <c r="S6834">
        <v>807.06470000000002</v>
      </c>
      <c r="T6834">
        <v>1407.3967</v>
      </c>
      <c r="U6834">
        <v>1728.2714000000001</v>
      </c>
      <c r="V6834">
        <v>903.81849999999997</v>
      </c>
      <c r="W6834">
        <v>951.50149999999996</v>
      </c>
      <c r="X6834">
        <v>1004.9211</v>
      </c>
      <c r="Y6834">
        <v>1249.1411000000001</v>
      </c>
      <c r="Z6834">
        <v>514.86450000000002</v>
      </c>
      <c r="AA6834">
        <v>512.96420000000001</v>
      </c>
      <c r="AB6834">
        <v>704.62519999999995</v>
      </c>
      <c r="AC6834">
        <v>330.22719999999998</v>
      </c>
      <c r="AD6834">
        <v>493.16419999999999</v>
      </c>
      <c r="AE6834">
        <v>1168.4152999999999</v>
      </c>
      <c r="AF6834">
        <v>263.41140000000001</v>
      </c>
      <c r="AG6834">
        <v>520.21579999999994</v>
      </c>
      <c r="AH6834">
        <v>917.46469999999999</v>
      </c>
      <c r="AI6834">
        <v>815.9212</v>
      </c>
      <c r="AJ6834">
        <v>359.83730000000003</v>
      </c>
      <c r="AK6834">
        <v>521.55949999999996</v>
      </c>
      <c r="AL6834">
        <v>379.39850000000001</v>
      </c>
    </row>
    <row r="6835" spans="1:38" x14ac:dyDescent="0.2">
      <c r="A6835" s="1">
        <v>42320</v>
      </c>
      <c r="B6835">
        <v>3814.29</v>
      </c>
      <c r="C6835">
        <v>926.71109999999999</v>
      </c>
      <c r="D6835">
        <v>376.01490000000001</v>
      </c>
      <c r="E6835">
        <v>921.61990000000003</v>
      </c>
      <c r="F6835">
        <v>929.51430000000005</v>
      </c>
      <c r="G6835">
        <v>980.90800000000002</v>
      </c>
      <c r="H6835">
        <v>592.39840000000004</v>
      </c>
      <c r="I6835">
        <v>1311.6142</v>
      </c>
      <c r="J6835">
        <v>803.29319999999996</v>
      </c>
      <c r="K6835">
        <v>502.74380000000002</v>
      </c>
      <c r="L6835">
        <v>182.37</v>
      </c>
      <c r="M6835">
        <v>697.20680000000004</v>
      </c>
      <c r="N6835">
        <v>0.13</v>
      </c>
      <c r="O6835">
        <v>1226.2544</v>
      </c>
      <c r="P6835">
        <v>899.74530000000004</v>
      </c>
      <c r="Q6835">
        <v>650.38130000000001</v>
      </c>
      <c r="R6835">
        <v>684.35879999999997</v>
      </c>
      <c r="S6835">
        <v>793.12379999999996</v>
      </c>
      <c r="T6835">
        <v>1382.0537999999999</v>
      </c>
      <c r="U6835">
        <v>1710.5988</v>
      </c>
      <c r="V6835">
        <v>889.59209999999996</v>
      </c>
      <c r="W6835">
        <v>935.75390000000004</v>
      </c>
      <c r="X6835">
        <v>980.90800000000002</v>
      </c>
      <c r="Y6835">
        <v>1232.8481999999999</v>
      </c>
      <c r="Z6835">
        <v>505.5215</v>
      </c>
      <c r="AA6835">
        <v>502.74380000000002</v>
      </c>
      <c r="AB6835">
        <v>697.20680000000004</v>
      </c>
      <c r="AC6835">
        <v>328.35849999999999</v>
      </c>
      <c r="AD6835">
        <v>484.6259</v>
      </c>
      <c r="AE6835">
        <v>1152.8751</v>
      </c>
      <c r="AF6835">
        <v>259.33429999999998</v>
      </c>
      <c r="AG6835">
        <v>514.29999999999995</v>
      </c>
      <c r="AH6835">
        <v>902.20740000000001</v>
      </c>
      <c r="AI6835">
        <v>808.53840000000002</v>
      </c>
      <c r="AJ6835">
        <v>355.92840000000001</v>
      </c>
      <c r="AK6835">
        <v>513.83619999999996</v>
      </c>
      <c r="AL6835">
        <v>376.01490000000001</v>
      </c>
    </row>
    <row r="6836" spans="1:38" x14ac:dyDescent="0.2">
      <c r="A6836" s="1">
        <v>42321</v>
      </c>
      <c r="B6836">
        <v>3771.59</v>
      </c>
      <c r="C6836">
        <v>908.08569999999997</v>
      </c>
      <c r="D6836">
        <v>371.40809999999999</v>
      </c>
      <c r="E6836">
        <v>913.88980000000004</v>
      </c>
      <c r="F6836">
        <v>904.87599999999998</v>
      </c>
      <c r="G6836">
        <v>975.07989999999995</v>
      </c>
      <c r="H6836">
        <v>587.34190000000001</v>
      </c>
      <c r="I6836">
        <v>1307.9489000000001</v>
      </c>
      <c r="J6836">
        <v>799.99400000000003</v>
      </c>
      <c r="K6836">
        <v>508.93849999999998</v>
      </c>
      <c r="L6836">
        <v>180.09</v>
      </c>
      <c r="M6836">
        <v>694.6848</v>
      </c>
      <c r="N6836">
        <v>0.11899999999999999</v>
      </c>
      <c r="O6836">
        <v>1203.6886999999999</v>
      </c>
      <c r="P6836">
        <v>874.51850000000002</v>
      </c>
      <c r="Q6836">
        <v>641.31420000000003</v>
      </c>
      <c r="R6836">
        <v>678.85969999999998</v>
      </c>
      <c r="S6836">
        <v>785.43320000000006</v>
      </c>
      <c r="T6836">
        <v>1379.0005000000001</v>
      </c>
      <c r="U6836">
        <v>1646.6523</v>
      </c>
      <c r="V6836">
        <v>887.57320000000004</v>
      </c>
      <c r="W6836">
        <v>932.04809999999998</v>
      </c>
      <c r="X6836">
        <v>975.07989999999995</v>
      </c>
      <c r="Y6836">
        <v>1225.1693</v>
      </c>
      <c r="Z6836">
        <v>500.96710000000002</v>
      </c>
      <c r="AA6836">
        <v>508.93849999999998</v>
      </c>
      <c r="AB6836">
        <v>694.6848</v>
      </c>
      <c r="AC6836">
        <v>324.2534</v>
      </c>
      <c r="AD6836">
        <v>483.82389999999998</v>
      </c>
      <c r="AE6836">
        <v>1134.1871000000001</v>
      </c>
      <c r="AF6836">
        <v>254.6892</v>
      </c>
      <c r="AG6836">
        <v>507.75549999999998</v>
      </c>
      <c r="AH6836">
        <v>893.70270000000005</v>
      </c>
      <c r="AI6836">
        <v>802.51149999999996</v>
      </c>
      <c r="AJ6836">
        <v>351.40140000000002</v>
      </c>
      <c r="AK6836">
        <v>496.47030000000001</v>
      </c>
      <c r="AL6836">
        <v>371.40809999999999</v>
      </c>
    </row>
    <row r="6837" spans="1:38" x14ac:dyDescent="0.2">
      <c r="A6837" s="1">
        <v>42324</v>
      </c>
      <c r="B6837">
        <v>3828.46</v>
      </c>
      <c r="C6837">
        <v>920.99490000000003</v>
      </c>
      <c r="D6837">
        <v>379.19029999999998</v>
      </c>
      <c r="E6837">
        <v>929.01329999999996</v>
      </c>
      <c r="F6837">
        <v>916.13329999999996</v>
      </c>
      <c r="G6837">
        <v>1008.5454</v>
      </c>
      <c r="H6837">
        <v>594.7346</v>
      </c>
      <c r="I6837">
        <v>1324.3369</v>
      </c>
      <c r="J6837">
        <v>809.5652</v>
      </c>
      <c r="K6837">
        <v>515.42560000000003</v>
      </c>
      <c r="L6837">
        <v>182.43</v>
      </c>
      <c r="M6837">
        <v>706.70749999999998</v>
      </c>
      <c r="N6837">
        <v>0.104</v>
      </c>
      <c r="O6837">
        <v>1220.079</v>
      </c>
      <c r="P6837">
        <v>889.5213</v>
      </c>
      <c r="Q6837">
        <v>650.82069999999999</v>
      </c>
      <c r="R6837">
        <v>685.46659999999997</v>
      </c>
      <c r="S6837">
        <v>793.71600000000001</v>
      </c>
      <c r="T6837">
        <v>1393.6383000000001</v>
      </c>
      <c r="U6837">
        <v>1666.5054</v>
      </c>
      <c r="V6837">
        <v>900.82010000000002</v>
      </c>
      <c r="W6837">
        <v>947.32180000000005</v>
      </c>
      <c r="X6837">
        <v>1008.5454</v>
      </c>
      <c r="Y6837">
        <v>1242.4625000000001</v>
      </c>
      <c r="Z6837">
        <v>507.50639999999999</v>
      </c>
      <c r="AA6837">
        <v>515.42560000000003</v>
      </c>
      <c r="AB6837">
        <v>706.70749999999998</v>
      </c>
      <c r="AC6837">
        <v>328.4991</v>
      </c>
      <c r="AD6837">
        <v>490.96230000000003</v>
      </c>
      <c r="AE6837">
        <v>1138.9446</v>
      </c>
      <c r="AF6837">
        <v>258.92860000000002</v>
      </c>
      <c r="AG6837">
        <v>519.12390000000005</v>
      </c>
      <c r="AH6837">
        <v>908.55849999999998</v>
      </c>
      <c r="AI6837">
        <v>804.80229999999995</v>
      </c>
      <c r="AJ6837">
        <v>354.8091</v>
      </c>
      <c r="AK6837">
        <v>504.57780000000002</v>
      </c>
      <c r="AL6837">
        <v>379.19029999999998</v>
      </c>
    </row>
    <row r="6838" spans="1:38" x14ac:dyDescent="0.2">
      <c r="A6838" s="1">
        <v>42325</v>
      </c>
      <c r="B6838">
        <v>3824.14</v>
      </c>
      <c r="C6838">
        <v>920.94780000000003</v>
      </c>
      <c r="D6838">
        <v>380.36149999999998</v>
      </c>
      <c r="E6838">
        <v>928.06320000000005</v>
      </c>
      <c r="F6838">
        <v>918.11530000000005</v>
      </c>
      <c r="G6838">
        <v>996.8895</v>
      </c>
      <c r="H6838">
        <v>593.36410000000001</v>
      </c>
      <c r="I6838">
        <v>1329.7127</v>
      </c>
      <c r="J6838">
        <v>808.11749999999995</v>
      </c>
      <c r="K6838">
        <v>514.99069999999995</v>
      </c>
      <c r="L6838">
        <v>182.67</v>
      </c>
      <c r="M6838">
        <v>693.64009999999996</v>
      </c>
      <c r="N6838">
        <v>0.11899999999999999</v>
      </c>
      <c r="O6838">
        <v>1218.7373</v>
      </c>
      <c r="P6838">
        <v>887.35389999999995</v>
      </c>
      <c r="Q6838">
        <v>648.15779999999995</v>
      </c>
      <c r="R6838">
        <v>693.16840000000002</v>
      </c>
      <c r="S6838">
        <v>791.10050000000001</v>
      </c>
      <c r="T6838">
        <v>1399.7267999999999</v>
      </c>
      <c r="U6838">
        <v>1683.9639999999999</v>
      </c>
      <c r="V6838">
        <v>898.90150000000006</v>
      </c>
      <c r="W6838">
        <v>950.57690000000002</v>
      </c>
      <c r="X6838">
        <v>996.8895</v>
      </c>
      <c r="Y6838">
        <v>1234.3931</v>
      </c>
      <c r="Z6838">
        <v>505.93150000000003</v>
      </c>
      <c r="AA6838">
        <v>514.99069999999995</v>
      </c>
      <c r="AB6838">
        <v>693.64009999999996</v>
      </c>
      <c r="AC6838">
        <v>328.93130000000002</v>
      </c>
      <c r="AD6838">
        <v>489.87689999999998</v>
      </c>
      <c r="AE6838">
        <v>1136.2208000000001</v>
      </c>
      <c r="AF6838">
        <v>259.37479999999999</v>
      </c>
      <c r="AG6838">
        <v>526.62440000000004</v>
      </c>
      <c r="AH6838">
        <v>905.32820000000004</v>
      </c>
      <c r="AI6838">
        <v>804.43330000000003</v>
      </c>
      <c r="AJ6838">
        <v>353.90710000000001</v>
      </c>
      <c r="AK6838">
        <v>500.58229999999998</v>
      </c>
      <c r="AL6838">
        <v>380.36149999999998</v>
      </c>
    </row>
    <row r="6839" spans="1:38" x14ac:dyDescent="0.2">
      <c r="A6839" s="1">
        <v>42326</v>
      </c>
      <c r="B6839">
        <v>3886.26</v>
      </c>
      <c r="C6839">
        <v>935.72670000000005</v>
      </c>
      <c r="D6839">
        <v>383.25049999999999</v>
      </c>
      <c r="E6839">
        <v>940.94870000000003</v>
      </c>
      <c r="F6839">
        <v>933.88649999999996</v>
      </c>
      <c r="G6839">
        <v>1012.9088</v>
      </c>
      <c r="H6839">
        <v>604.23069999999996</v>
      </c>
      <c r="I6839">
        <v>1356.3148000000001</v>
      </c>
      <c r="J6839">
        <v>818.81629999999996</v>
      </c>
      <c r="K6839">
        <v>523.87329999999997</v>
      </c>
      <c r="L6839">
        <v>185.04</v>
      </c>
      <c r="M6839">
        <v>698.81529999999998</v>
      </c>
      <c r="N6839">
        <v>0.114</v>
      </c>
      <c r="O6839">
        <v>1237.5558000000001</v>
      </c>
      <c r="P6839">
        <v>901.70349999999996</v>
      </c>
      <c r="Q6839">
        <v>659.3152</v>
      </c>
      <c r="R6839">
        <v>706.14819999999997</v>
      </c>
      <c r="S6839">
        <v>807.33950000000004</v>
      </c>
      <c r="T6839">
        <v>1431.7322999999999</v>
      </c>
      <c r="U6839">
        <v>1708.6496999999999</v>
      </c>
      <c r="V6839">
        <v>909.91959999999995</v>
      </c>
      <c r="W6839">
        <v>964.11040000000003</v>
      </c>
      <c r="X6839">
        <v>1012.9088</v>
      </c>
      <c r="Y6839">
        <v>1251.1184000000001</v>
      </c>
      <c r="Z6839">
        <v>515.9769</v>
      </c>
      <c r="AA6839">
        <v>523.87329999999997</v>
      </c>
      <c r="AB6839">
        <v>698.81529999999998</v>
      </c>
      <c r="AC6839">
        <v>333.19889999999998</v>
      </c>
      <c r="AD6839">
        <v>497.64749999999998</v>
      </c>
      <c r="AE6839">
        <v>1151.3332</v>
      </c>
      <c r="AF6839">
        <v>267.00170000000003</v>
      </c>
      <c r="AG6839">
        <v>535.06619999999998</v>
      </c>
      <c r="AH6839">
        <v>916.44269999999995</v>
      </c>
      <c r="AI6839">
        <v>816.67179999999996</v>
      </c>
      <c r="AJ6839">
        <v>360.00909999999999</v>
      </c>
      <c r="AK6839">
        <v>511.99619999999999</v>
      </c>
      <c r="AL6839">
        <v>383.25049999999999</v>
      </c>
    </row>
    <row r="6840" spans="1:38" x14ac:dyDescent="0.2">
      <c r="A6840" s="1">
        <v>42327</v>
      </c>
      <c r="B6840">
        <v>3882.06</v>
      </c>
      <c r="C6840">
        <v>939.72739999999999</v>
      </c>
      <c r="D6840">
        <v>385.17649999999998</v>
      </c>
      <c r="E6840">
        <v>943.91079999999999</v>
      </c>
      <c r="F6840">
        <v>934.52549999999997</v>
      </c>
      <c r="G6840">
        <v>1000.1333</v>
      </c>
      <c r="H6840">
        <v>605.03480000000002</v>
      </c>
      <c r="I6840">
        <v>1334.1437000000001</v>
      </c>
      <c r="J6840">
        <v>821.73820000000001</v>
      </c>
      <c r="K6840">
        <v>523.37750000000005</v>
      </c>
      <c r="L6840">
        <v>185.66</v>
      </c>
      <c r="M6840">
        <v>705.70479999999998</v>
      </c>
      <c r="N6840">
        <v>9.4E-2</v>
      </c>
      <c r="O6840">
        <v>1238.2172</v>
      </c>
      <c r="P6840">
        <v>910.1087</v>
      </c>
      <c r="Q6840">
        <v>658.59630000000004</v>
      </c>
      <c r="R6840">
        <v>713.16859999999997</v>
      </c>
      <c r="S6840">
        <v>808.44050000000004</v>
      </c>
      <c r="T6840">
        <v>1416.0888</v>
      </c>
      <c r="U6840">
        <v>1707.1947</v>
      </c>
      <c r="V6840">
        <v>911.77650000000006</v>
      </c>
      <c r="W6840">
        <v>937.61929999999995</v>
      </c>
      <c r="X6840">
        <v>1000.1333</v>
      </c>
      <c r="Y6840">
        <v>1261.4822999999999</v>
      </c>
      <c r="Z6840">
        <v>516.55150000000003</v>
      </c>
      <c r="AA6840">
        <v>523.37750000000005</v>
      </c>
      <c r="AB6840">
        <v>705.70479999999998</v>
      </c>
      <c r="AC6840">
        <v>334.31529999999998</v>
      </c>
      <c r="AD6840">
        <v>497.55309999999997</v>
      </c>
      <c r="AE6840">
        <v>1156.9340999999999</v>
      </c>
      <c r="AF6840">
        <v>267.95510000000002</v>
      </c>
      <c r="AG6840">
        <v>529.43340000000001</v>
      </c>
      <c r="AH6840">
        <v>920.96879999999999</v>
      </c>
      <c r="AI6840">
        <v>825.6182</v>
      </c>
      <c r="AJ6840">
        <v>358.7174</v>
      </c>
      <c r="AK6840">
        <v>513.56150000000002</v>
      </c>
      <c r="AL6840">
        <v>385.17649999999998</v>
      </c>
    </row>
    <row r="6841" spans="1:38" x14ac:dyDescent="0.2">
      <c r="A6841" s="1">
        <v>42328</v>
      </c>
      <c r="B6841">
        <v>3897.45</v>
      </c>
      <c r="C6841">
        <v>947.80619999999999</v>
      </c>
      <c r="D6841">
        <v>383.70549999999997</v>
      </c>
      <c r="E6841">
        <v>937.33460000000002</v>
      </c>
      <c r="F6841">
        <v>946.04899999999998</v>
      </c>
      <c r="G6841">
        <v>989.74810000000002</v>
      </c>
      <c r="H6841">
        <v>605.88310000000001</v>
      </c>
      <c r="I6841">
        <v>1345.0189</v>
      </c>
      <c r="J6841">
        <v>826.30449999999996</v>
      </c>
      <c r="K6841">
        <v>521.98270000000002</v>
      </c>
      <c r="L6841">
        <v>187.79</v>
      </c>
      <c r="M6841">
        <v>708.90700000000004</v>
      </c>
      <c r="N6841">
        <v>9.9000000000000005E-2</v>
      </c>
      <c r="O6841">
        <v>1250.7944</v>
      </c>
      <c r="P6841">
        <v>916.39980000000003</v>
      </c>
      <c r="Q6841">
        <v>662.49739999999997</v>
      </c>
      <c r="R6841">
        <v>716.91639999999995</v>
      </c>
      <c r="S6841">
        <v>807.94770000000005</v>
      </c>
      <c r="T6841">
        <v>1423.1741999999999</v>
      </c>
      <c r="U6841">
        <v>1737.5478000000001</v>
      </c>
      <c r="V6841">
        <v>917.47360000000003</v>
      </c>
      <c r="W6841">
        <v>951.44069999999999</v>
      </c>
      <c r="X6841">
        <v>989.74810000000002</v>
      </c>
      <c r="Y6841">
        <v>1251.8148000000001</v>
      </c>
      <c r="Z6841">
        <v>515.29589999999996</v>
      </c>
      <c r="AA6841">
        <v>521.98270000000002</v>
      </c>
      <c r="AB6841">
        <v>708.90700000000004</v>
      </c>
      <c r="AC6841">
        <v>338.1508</v>
      </c>
      <c r="AD6841">
        <v>499.67189999999999</v>
      </c>
      <c r="AE6841">
        <v>1155.4803999999999</v>
      </c>
      <c r="AF6841">
        <v>270.2878</v>
      </c>
      <c r="AG6841">
        <v>526.05079999999998</v>
      </c>
      <c r="AH6841">
        <v>915.74919999999997</v>
      </c>
      <c r="AI6841">
        <v>828.32439999999997</v>
      </c>
      <c r="AJ6841">
        <v>360.70749999999998</v>
      </c>
      <c r="AK6841">
        <v>527.43299999999999</v>
      </c>
      <c r="AL6841">
        <v>383.70549999999997</v>
      </c>
    </row>
    <row r="6842" spans="1:38" x14ac:dyDescent="0.2">
      <c r="A6842" s="1">
        <v>42331</v>
      </c>
      <c r="B6842">
        <v>3892.8</v>
      </c>
      <c r="C6842">
        <v>942.92579999999998</v>
      </c>
      <c r="D6842">
        <v>381.17899999999997</v>
      </c>
      <c r="E6842">
        <v>944.55269999999996</v>
      </c>
      <c r="F6842">
        <v>949.37490000000003</v>
      </c>
      <c r="G6842">
        <v>996.31460000000004</v>
      </c>
      <c r="H6842">
        <v>603.56150000000002</v>
      </c>
      <c r="I6842">
        <v>1342.3941</v>
      </c>
      <c r="J6842">
        <v>822.798</v>
      </c>
      <c r="K6842">
        <v>522.29359999999997</v>
      </c>
      <c r="L6842">
        <v>187.9</v>
      </c>
      <c r="M6842">
        <v>702.30340000000001</v>
      </c>
      <c r="N6842">
        <v>0.109</v>
      </c>
      <c r="O6842">
        <v>1248.1674</v>
      </c>
      <c r="P6842">
        <v>907.8152</v>
      </c>
      <c r="Q6842">
        <v>657.99710000000005</v>
      </c>
      <c r="R6842">
        <v>710.14670000000001</v>
      </c>
      <c r="S6842">
        <v>804.48069999999996</v>
      </c>
      <c r="T6842">
        <v>1418.2474</v>
      </c>
      <c r="U6842">
        <v>1754.442</v>
      </c>
      <c r="V6842">
        <v>914.58389999999997</v>
      </c>
      <c r="W6842">
        <v>952.55499999999995</v>
      </c>
      <c r="X6842">
        <v>996.31460000000004</v>
      </c>
      <c r="Y6842">
        <v>1265.9934000000001</v>
      </c>
      <c r="Z6842">
        <v>511.9332</v>
      </c>
      <c r="AA6842">
        <v>522.29359999999997</v>
      </c>
      <c r="AB6842">
        <v>702.30340000000001</v>
      </c>
      <c r="AC6842">
        <v>338.34890000000001</v>
      </c>
      <c r="AD6842">
        <v>498.99509999999998</v>
      </c>
      <c r="AE6842">
        <v>1163.5897</v>
      </c>
      <c r="AF6842">
        <v>269.13159999999999</v>
      </c>
      <c r="AG6842">
        <v>526.27139999999997</v>
      </c>
      <c r="AH6842">
        <v>921.16949999999997</v>
      </c>
      <c r="AI6842">
        <v>820.95939999999996</v>
      </c>
      <c r="AJ6842">
        <v>360.37700000000001</v>
      </c>
      <c r="AK6842">
        <v>529.96479999999997</v>
      </c>
      <c r="AL6842">
        <v>381.17899999999997</v>
      </c>
    </row>
    <row r="6843" spans="1:38" x14ac:dyDescent="0.2">
      <c r="A6843" s="1">
        <v>42332</v>
      </c>
      <c r="B6843">
        <v>3897.67</v>
      </c>
      <c r="C6843">
        <v>943.09849999999994</v>
      </c>
      <c r="D6843">
        <v>381.43950000000001</v>
      </c>
      <c r="E6843">
        <v>946.58339999999998</v>
      </c>
      <c r="F6843">
        <v>947.39769999999999</v>
      </c>
      <c r="G6843">
        <v>1018.1155</v>
      </c>
      <c r="H6843">
        <v>601.71559999999999</v>
      </c>
      <c r="I6843">
        <v>1345.3867</v>
      </c>
      <c r="J6843">
        <v>820.8374</v>
      </c>
      <c r="K6843">
        <v>526.46320000000003</v>
      </c>
      <c r="L6843">
        <v>186.64</v>
      </c>
      <c r="M6843">
        <v>700.76880000000006</v>
      </c>
      <c r="N6843">
        <v>0.16</v>
      </c>
      <c r="O6843">
        <v>1242.4250999999999</v>
      </c>
      <c r="P6843">
        <v>913.14779999999996</v>
      </c>
      <c r="Q6843">
        <v>652.88440000000003</v>
      </c>
      <c r="R6843">
        <v>716.85040000000004</v>
      </c>
      <c r="S6843">
        <v>801.31759999999997</v>
      </c>
      <c r="T6843">
        <v>1421.2465999999999</v>
      </c>
      <c r="U6843">
        <v>1754.5228999999999</v>
      </c>
      <c r="V6843">
        <v>914.63710000000003</v>
      </c>
      <c r="W6843">
        <v>954.92110000000002</v>
      </c>
      <c r="X6843">
        <v>1018.1155</v>
      </c>
      <c r="Y6843">
        <v>1268.943</v>
      </c>
      <c r="Z6843">
        <v>511.03930000000003</v>
      </c>
      <c r="AA6843">
        <v>526.46320000000003</v>
      </c>
      <c r="AB6843">
        <v>700.76880000000006</v>
      </c>
      <c r="AC6843">
        <v>336.08</v>
      </c>
      <c r="AD6843">
        <v>498.61739999999998</v>
      </c>
      <c r="AE6843">
        <v>1156.5778</v>
      </c>
      <c r="AF6843">
        <v>269.41559999999998</v>
      </c>
      <c r="AG6843">
        <v>526.78620000000001</v>
      </c>
      <c r="AH6843">
        <v>923.90710000000001</v>
      </c>
      <c r="AI6843">
        <v>812.53340000000003</v>
      </c>
      <c r="AJ6843">
        <v>359.28930000000003</v>
      </c>
      <c r="AK6843">
        <v>532.83040000000005</v>
      </c>
      <c r="AL6843">
        <v>381.43950000000001</v>
      </c>
    </row>
    <row r="6844" spans="1:38" x14ac:dyDescent="0.2">
      <c r="A6844" s="1">
        <v>42333</v>
      </c>
      <c r="B6844">
        <v>3897.57</v>
      </c>
      <c r="C6844">
        <v>939.54960000000005</v>
      </c>
      <c r="D6844">
        <v>380.65809999999999</v>
      </c>
      <c r="E6844">
        <v>949.11379999999997</v>
      </c>
      <c r="F6844">
        <v>952.25199999999995</v>
      </c>
      <c r="G6844">
        <v>1009.7380000000001</v>
      </c>
      <c r="H6844">
        <v>601.99350000000004</v>
      </c>
      <c r="I6844">
        <v>1352.6904</v>
      </c>
      <c r="J6844">
        <v>820.29089999999997</v>
      </c>
      <c r="K6844">
        <v>523.28110000000004</v>
      </c>
      <c r="L6844">
        <v>187.34</v>
      </c>
      <c r="M6844">
        <v>696.81719999999996</v>
      </c>
      <c r="N6844">
        <v>0.17499999999999999</v>
      </c>
      <c r="O6844">
        <v>1239.0658000000001</v>
      </c>
      <c r="P6844">
        <v>906.35619999999994</v>
      </c>
      <c r="Q6844">
        <v>655.1232</v>
      </c>
      <c r="R6844">
        <v>717.02509999999995</v>
      </c>
      <c r="S6844">
        <v>802.68560000000002</v>
      </c>
      <c r="T6844">
        <v>1432.1251999999999</v>
      </c>
      <c r="U6844">
        <v>1766.0235</v>
      </c>
      <c r="V6844">
        <v>913.75630000000001</v>
      </c>
      <c r="W6844">
        <v>955.72239999999999</v>
      </c>
      <c r="X6844">
        <v>1009.7380000000001</v>
      </c>
      <c r="Y6844">
        <v>1273.4902999999999</v>
      </c>
      <c r="Z6844">
        <v>510.64940000000001</v>
      </c>
      <c r="AA6844">
        <v>523.28110000000004</v>
      </c>
      <c r="AB6844">
        <v>696.81719999999996</v>
      </c>
      <c r="AC6844">
        <v>337.34050000000002</v>
      </c>
      <c r="AD6844">
        <v>497.49509999999998</v>
      </c>
      <c r="AE6844">
        <v>1161.2199000000001</v>
      </c>
      <c r="AF6844">
        <v>270.02409999999998</v>
      </c>
      <c r="AG6844">
        <v>530.75699999999995</v>
      </c>
      <c r="AH6844">
        <v>918.63059999999996</v>
      </c>
      <c r="AI6844">
        <v>812.19889999999998</v>
      </c>
      <c r="AJ6844">
        <v>359.89170000000001</v>
      </c>
      <c r="AK6844">
        <v>536.56230000000005</v>
      </c>
      <c r="AL6844">
        <v>380.65809999999999</v>
      </c>
    </row>
    <row r="6845" spans="1:38" x14ac:dyDescent="0.2">
      <c r="A6845" s="1">
        <v>42334</v>
      </c>
      <c r="B6845">
        <v>3897.57</v>
      </c>
      <c r="C6845">
        <v>939.54960000000005</v>
      </c>
      <c r="D6845">
        <v>380.65809999999999</v>
      </c>
      <c r="E6845">
        <v>949.11379999999997</v>
      </c>
      <c r="F6845">
        <v>952.25199999999995</v>
      </c>
      <c r="G6845">
        <v>1009.7380000000001</v>
      </c>
      <c r="H6845">
        <v>601.99350000000004</v>
      </c>
      <c r="I6845">
        <v>1352.6904</v>
      </c>
      <c r="J6845">
        <v>820.29089999999997</v>
      </c>
      <c r="K6845">
        <v>523.28110000000004</v>
      </c>
      <c r="L6845">
        <v>187.34</v>
      </c>
      <c r="M6845">
        <v>696.81719999999996</v>
      </c>
      <c r="N6845">
        <v>0.17499999999999999</v>
      </c>
      <c r="O6845">
        <v>1239.0658000000001</v>
      </c>
      <c r="P6845">
        <v>906.35619999999994</v>
      </c>
      <c r="Q6845">
        <v>655.1232</v>
      </c>
      <c r="R6845">
        <v>717.02509999999995</v>
      </c>
      <c r="S6845">
        <v>802.68560000000002</v>
      </c>
      <c r="T6845">
        <v>1432.1251999999999</v>
      </c>
      <c r="U6845">
        <v>1766.0235</v>
      </c>
      <c r="V6845">
        <v>913.75630000000001</v>
      </c>
      <c r="W6845">
        <v>955.72239999999999</v>
      </c>
      <c r="X6845">
        <v>1009.7380000000001</v>
      </c>
      <c r="Y6845">
        <v>1273.4902999999999</v>
      </c>
      <c r="Z6845">
        <v>510.64940000000001</v>
      </c>
      <c r="AA6845">
        <v>523.28110000000004</v>
      </c>
      <c r="AB6845">
        <v>696.81719999999996</v>
      </c>
      <c r="AC6845">
        <v>337.34050000000002</v>
      </c>
      <c r="AD6845">
        <v>497.49509999999998</v>
      </c>
      <c r="AE6845">
        <v>1161.2199000000001</v>
      </c>
      <c r="AF6845">
        <v>270.02409999999998</v>
      </c>
      <c r="AG6845">
        <v>530.75699999999995</v>
      </c>
      <c r="AH6845">
        <v>918.63059999999996</v>
      </c>
      <c r="AI6845">
        <v>812.19889999999998</v>
      </c>
      <c r="AJ6845">
        <v>359.89170000000001</v>
      </c>
      <c r="AK6845">
        <v>536.56230000000005</v>
      </c>
      <c r="AL6845">
        <v>380.65809999999999</v>
      </c>
    </row>
    <row r="6846" spans="1:38" x14ac:dyDescent="0.2">
      <c r="A6846" s="1">
        <v>42335</v>
      </c>
      <c r="B6846">
        <v>3900.74</v>
      </c>
      <c r="C6846">
        <v>941.03009999999995</v>
      </c>
      <c r="D6846">
        <v>382.53339999999997</v>
      </c>
      <c r="E6846">
        <v>952.28589999999997</v>
      </c>
      <c r="F6846">
        <v>948.74959999999999</v>
      </c>
      <c r="G6846">
        <v>1002.8883</v>
      </c>
      <c r="H6846">
        <v>603.93380000000002</v>
      </c>
      <c r="I6846">
        <v>1355.0751</v>
      </c>
      <c r="J6846">
        <v>821.80499999999995</v>
      </c>
      <c r="K6846">
        <v>522.75890000000004</v>
      </c>
      <c r="L6846">
        <v>188.68</v>
      </c>
      <c r="M6846">
        <v>698.40430000000003</v>
      </c>
      <c r="N6846">
        <v>0.17</v>
      </c>
      <c r="O6846">
        <v>1241.5881999999999</v>
      </c>
      <c r="P6846">
        <v>905.9425</v>
      </c>
      <c r="Q6846">
        <v>648.20989999999995</v>
      </c>
      <c r="R6846">
        <v>720.23230000000001</v>
      </c>
      <c r="S6846">
        <v>802.83109999999999</v>
      </c>
      <c r="T6846">
        <v>1434.3907999999999</v>
      </c>
      <c r="U6846">
        <v>1763.4502</v>
      </c>
      <c r="V6846">
        <v>914.625</v>
      </c>
      <c r="W6846">
        <v>957.75580000000002</v>
      </c>
      <c r="X6846">
        <v>1002.8883</v>
      </c>
      <c r="Y6846">
        <v>1278.5767000000001</v>
      </c>
      <c r="Z6846">
        <v>512.50879999999995</v>
      </c>
      <c r="AA6846">
        <v>522.75890000000004</v>
      </c>
      <c r="AB6846">
        <v>698.40430000000003</v>
      </c>
      <c r="AC6846">
        <v>339.85109999999997</v>
      </c>
      <c r="AD6846">
        <v>499.37560000000002</v>
      </c>
      <c r="AE6846">
        <v>1162.7456999999999</v>
      </c>
      <c r="AF6846">
        <v>269.90309999999999</v>
      </c>
      <c r="AG6846">
        <v>533.52189999999996</v>
      </c>
      <c r="AH6846">
        <v>917.88220000000001</v>
      </c>
      <c r="AI6846">
        <v>816.20280000000002</v>
      </c>
      <c r="AJ6846">
        <v>360.41039999999998</v>
      </c>
      <c r="AK6846">
        <v>533.6626</v>
      </c>
      <c r="AL6846">
        <v>382.53339999999997</v>
      </c>
    </row>
    <row r="6847" spans="1:38" x14ac:dyDescent="0.2">
      <c r="A6847" s="1">
        <v>42338</v>
      </c>
      <c r="B6847">
        <v>3882.84</v>
      </c>
      <c r="C6847">
        <v>941.52719999999999</v>
      </c>
      <c r="D6847">
        <v>383.86169999999998</v>
      </c>
      <c r="E6847">
        <v>942.99969999999996</v>
      </c>
      <c r="F6847">
        <v>940.75080000000003</v>
      </c>
      <c r="G6847">
        <v>1007.2603</v>
      </c>
      <c r="H6847">
        <v>602.3587</v>
      </c>
      <c r="I6847">
        <v>1336.9457</v>
      </c>
      <c r="J6847">
        <v>815.82889999999998</v>
      </c>
      <c r="K6847">
        <v>523.67060000000004</v>
      </c>
      <c r="L6847">
        <v>187.15</v>
      </c>
      <c r="M6847">
        <v>699.66750000000002</v>
      </c>
      <c r="N6847">
        <v>0.17</v>
      </c>
      <c r="O6847">
        <v>1238.4148</v>
      </c>
      <c r="P6847">
        <v>908.91750000000002</v>
      </c>
      <c r="Q6847">
        <v>642.93430000000001</v>
      </c>
      <c r="R6847">
        <v>726.44889999999998</v>
      </c>
      <c r="S6847">
        <v>803.23400000000004</v>
      </c>
      <c r="T6847">
        <v>1411.9863</v>
      </c>
      <c r="U6847">
        <v>1746.5685000000001</v>
      </c>
      <c r="V6847">
        <v>908.95219999999995</v>
      </c>
      <c r="W6847">
        <v>949.37959999999998</v>
      </c>
      <c r="X6847">
        <v>1007.2603</v>
      </c>
      <c r="Y6847">
        <v>1267.0885000000001</v>
      </c>
      <c r="Z6847">
        <v>510.5505</v>
      </c>
      <c r="AA6847">
        <v>523.67060000000004</v>
      </c>
      <c r="AB6847">
        <v>699.66750000000002</v>
      </c>
      <c r="AC6847">
        <v>337.09530000000001</v>
      </c>
      <c r="AD6847">
        <v>499.20240000000001</v>
      </c>
      <c r="AE6847">
        <v>1157.0017</v>
      </c>
      <c r="AF6847">
        <v>268.90899999999999</v>
      </c>
      <c r="AG6847">
        <v>528.37450000000001</v>
      </c>
      <c r="AH6847">
        <v>906.78380000000004</v>
      </c>
      <c r="AI6847">
        <v>805.62049999999999</v>
      </c>
      <c r="AJ6847">
        <v>360.19290000000001</v>
      </c>
      <c r="AK6847">
        <v>526.97990000000004</v>
      </c>
      <c r="AL6847">
        <v>383.86169999999998</v>
      </c>
    </row>
    <row r="6848" spans="1:38" x14ac:dyDescent="0.2">
      <c r="A6848" s="1">
        <v>42339</v>
      </c>
      <c r="B6848">
        <v>3924.63</v>
      </c>
      <c r="C6848">
        <v>951.88959999999997</v>
      </c>
      <c r="D6848">
        <v>385.55470000000003</v>
      </c>
      <c r="E6848">
        <v>950.73900000000003</v>
      </c>
      <c r="F6848">
        <v>950.58489999999995</v>
      </c>
      <c r="G6848">
        <v>1014.6143</v>
      </c>
      <c r="H6848">
        <v>610.05589999999995</v>
      </c>
      <c r="I6848">
        <v>1360.0476000000001</v>
      </c>
      <c r="J6848">
        <v>820.73419999999999</v>
      </c>
      <c r="K6848">
        <v>527.60419999999999</v>
      </c>
      <c r="L6848">
        <v>190.08</v>
      </c>
      <c r="M6848">
        <v>705.01199999999994</v>
      </c>
      <c r="N6848">
        <v>0.20100000000000001</v>
      </c>
      <c r="O6848">
        <v>1258.5592999999999</v>
      </c>
      <c r="P6848">
        <v>909.59709999999995</v>
      </c>
      <c r="Q6848">
        <v>651.40729999999996</v>
      </c>
      <c r="R6848">
        <v>734.5924</v>
      </c>
      <c r="S6848">
        <v>812.49369999999999</v>
      </c>
      <c r="T6848">
        <v>1434.4627</v>
      </c>
      <c r="U6848">
        <v>1765.8314</v>
      </c>
      <c r="V6848">
        <v>912.02080000000001</v>
      </c>
      <c r="W6848">
        <v>968.43579999999997</v>
      </c>
      <c r="X6848">
        <v>1014.6143</v>
      </c>
      <c r="Y6848">
        <v>1276.6529</v>
      </c>
      <c r="Z6848">
        <v>517.57489999999996</v>
      </c>
      <c r="AA6848">
        <v>527.60419999999999</v>
      </c>
      <c r="AB6848">
        <v>705.01199999999994</v>
      </c>
      <c r="AC6848">
        <v>342.37279999999998</v>
      </c>
      <c r="AD6848">
        <v>504.28890000000001</v>
      </c>
      <c r="AE6848">
        <v>1166.8036</v>
      </c>
      <c r="AF6848">
        <v>270.36970000000002</v>
      </c>
      <c r="AG6848">
        <v>531.56590000000006</v>
      </c>
      <c r="AH6848">
        <v>918.35680000000002</v>
      </c>
      <c r="AI6848">
        <v>817.32719999999995</v>
      </c>
      <c r="AJ6848">
        <v>362.6694</v>
      </c>
      <c r="AK6848">
        <v>531.41279999999995</v>
      </c>
      <c r="AL6848">
        <v>385.55470000000003</v>
      </c>
    </row>
    <row r="6849" spans="1:38" x14ac:dyDescent="0.2">
      <c r="A6849" s="1">
        <v>42340</v>
      </c>
      <c r="B6849">
        <v>3882.38</v>
      </c>
      <c r="C6849">
        <v>945.87879999999996</v>
      </c>
      <c r="D6849">
        <v>381.38740000000001</v>
      </c>
      <c r="E6849">
        <v>945.72879999999998</v>
      </c>
      <c r="F6849">
        <v>942.12159999999994</v>
      </c>
      <c r="G6849">
        <v>983.21</v>
      </c>
      <c r="H6849">
        <v>602.63599999999997</v>
      </c>
      <c r="I6849">
        <v>1348.0106000000001</v>
      </c>
      <c r="J6849">
        <v>812.33410000000003</v>
      </c>
      <c r="K6849">
        <v>520.75250000000005</v>
      </c>
      <c r="L6849">
        <v>186.19</v>
      </c>
      <c r="M6849">
        <v>689.56169999999997</v>
      </c>
      <c r="N6849">
        <v>0.20899999999999999</v>
      </c>
      <c r="O6849">
        <v>1250.9339</v>
      </c>
      <c r="P6849">
        <v>904.28830000000005</v>
      </c>
      <c r="Q6849">
        <v>641.14369999999997</v>
      </c>
      <c r="R6849">
        <v>728.17560000000003</v>
      </c>
      <c r="S6849">
        <v>804.5104</v>
      </c>
      <c r="T6849">
        <v>1418.0755999999999</v>
      </c>
      <c r="U6849">
        <v>1758.4159</v>
      </c>
      <c r="V6849">
        <v>903.88369999999998</v>
      </c>
      <c r="W6849">
        <v>964.9905</v>
      </c>
      <c r="X6849">
        <v>983.21</v>
      </c>
      <c r="Y6849">
        <v>1268.8490999999999</v>
      </c>
      <c r="Z6849">
        <v>511.38650000000001</v>
      </c>
      <c r="AA6849">
        <v>520.75250000000005</v>
      </c>
      <c r="AB6849">
        <v>689.56169999999997</v>
      </c>
      <c r="AC6849">
        <v>335.36610000000002</v>
      </c>
      <c r="AD6849">
        <v>499.73779999999999</v>
      </c>
      <c r="AE6849">
        <v>1162.4742000000001</v>
      </c>
      <c r="AF6849">
        <v>263.93860000000001</v>
      </c>
      <c r="AG6849">
        <v>528.83989999999994</v>
      </c>
      <c r="AH6849">
        <v>915.61440000000005</v>
      </c>
      <c r="AI6849">
        <v>805.83619999999996</v>
      </c>
      <c r="AJ6849">
        <v>358.46769999999998</v>
      </c>
      <c r="AK6849">
        <v>527.47839999999997</v>
      </c>
      <c r="AL6849">
        <v>381.38740000000001</v>
      </c>
    </row>
    <row r="6850" spans="1:38" x14ac:dyDescent="0.2">
      <c r="A6850" s="1">
        <v>42341</v>
      </c>
      <c r="B6850">
        <v>3826.74</v>
      </c>
      <c r="C6850">
        <v>933.6934</v>
      </c>
      <c r="D6850">
        <v>377.4024</v>
      </c>
      <c r="E6850">
        <v>940.72519999999997</v>
      </c>
      <c r="F6850">
        <v>927.84580000000005</v>
      </c>
      <c r="G6850">
        <v>963.46050000000002</v>
      </c>
      <c r="H6850">
        <v>593.05420000000004</v>
      </c>
      <c r="I6850">
        <v>1318.2322999999999</v>
      </c>
      <c r="J6850">
        <v>803.33109999999999</v>
      </c>
      <c r="K6850">
        <v>516.18230000000005</v>
      </c>
      <c r="L6850">
        <v>183.53</v>
      </c>
      <c r="M6850">
        <v>683.63419999999996</v>
      </c>
      <c r="N6850">
        <v>0.20599999999999999</v>
      </c>
      <c r="O6850">
        <v>1231.1149</v>
      </c>
      <c r="P6850">
        <v>894.32470000000001</v>
      </c>
      <c r="Q6850">
        <v>631.61770000000001</v>
      </c>
      <c r="R6850">
        <v>725.78599999999994</v>
      </c>
      <c r="S6850">
        <v>790.12929999999994</v>
      </c>
      <c r="T6850">
        <v>1384.3063999999999</v>
      </c>
      <c r="U6850">
        <v>1738.5124000000001</v>
      </c>
      <c r="V6850">
        <v>896.04319999999996</v>
      </c>
      <c r="W6850">
        <v>947.04690000000005</v>
      </c>
      <c r="X6850">
        <v>963.46050000000002</v>
      </c>
      <c r="Y6850">
        <v>1257.2665</v>
      </c>
      <c r="Z6850">
        <v>503.89019999999999</v>
      </c>
      <c r="AA6850">
        <v>516.18230000000005</v>
      </c>
      <c r="AB6850">
        <v>683.63419999999996</v>
      </c>
      <c r="AC6850">
        <v>330.57490000000001</v>
      </c>
      <c r="AD6850">
        <v>491.48770000000002</v>
      </c>
      <c r="AE6850">
        <v>1139.0429999999999</v>
      </c>
      <c r="AF6850">
        <v>260.77379999999999</v>
      </c>
      <c r="AG6850">
        <v>529.70929999999998</v>
      </c>
      <c r="AH6850">
        <v>913.45839999999998</v>
      </c>
      <c r="AI6850">
        <v>793.11289999999997</v>
      </c>
      <c r="AJ6850">
        <v>350.8279</v>
      </c>
      <c r="AK6850">
        <v>513.77499999999998</v>
      </c>
      <c r="AL6850">
        <v>377.4024</v>
      </c>
    </row>
    <row r="6851" spans="1:38" x14ac:dyDescent="0.2">
      <c r="A6851" s="1">
        <v>42342</v>
      </c>
      <c r="B6851">
        <v>3905.31</v>
      </c>
      <c r="C6851">
        <v>956.30529999999999</v>
      </c>
      <c r="D6851">
        <v>387.50810000000001</v>
      </c>
      <c r="E6851">
        <v>962.08370000000002</v>
      </c>
      <c r="F6851">
        <v>946.23950000000002</v>
      </c>
      <c r="G6851">
        <v>958.42510000000004</v>
      </c>
      <c r="H6851">
        <v>608.82069999999999</v>
      </c>
      <c r="I6851">
        <v>1350.261</v>
      </c>
      <c r="J6851">
        <v>815.0367</v>
      </c>
      <c r="K6851">
        <v>525.35149999999999</v>
      </c>
      <c r="L6851">
        <v>187.3</v>
      </c>
      <c r="M6851">
        <v>694.12869999999998</v>
      </c>
      <c r="N6851">
        <v>0.216</v>
      </c>
      <c r="O6851">
        <v>1260.3494000000001</v>
      </c>
      <c r="P6851">
        <v>918.21429999999998</v>
      </c>
      <c r="Q6851">
        <v>643.19539999999995</v>
      </c>
      <c r="R6851">
        <v>740.65160000000003</v>
      </c>
      <c r="S6851">
        <v>811.73800000000006</v>
      </c>
      <c r="T6851">
        <v>1420.6289999999999</v>
      </c>
      <c r="U6851">
        <v>1770.0802000000001</v>
      </c>
      <c r="V6851">
        <v>909.5779</v>
      </c>
      <c r="W6851">
        <v>966.34370000000001</v>
      </c>
      <c r="X6851">
        <v>958.42510000000004</v>
      </c>
      <c r="Y6851">
        <v>1286.5516</v>
      </c>
      <c r="Z6851">
        <v>518.7337</v>
      </c>
      <c r="AA6851">
        <v>525.35149999999999</v>
      </c>
      <c r="AB6851">
        <v>694.12869999999998</v>
      </c>
      <c r="AC6851">
        <v>337.3655</v>
      </c>
      <c r="AD6851">
        <v>503.65629999999999</v>
      </c>
      <c r="AE6851">
        <v>1170.9109000000001</v>
      </c>
      <c r="AF6851">
        <v>265.52100000000002</v>
      </c>
      <c r="AG6851">
        <v>540.50969999999995</v>
      </c>
      <c r="AH6851">
        <v>935.23749999999995</v>
      </c>
      <c r="AI6851">
        <v>802.43200000000002</v>
      </c>
      <c r="AJ6851">
        <v>357.04360000000003</v>
      </c>
      <c r="AK6851">
        <v>524.10630000000003</v>
      </c>
      <c r="AL6851">
        <v>387.50810000000001</v>
      </c>
    </row>
    <row r="6852" spans="1:38" x14ac:dyDescent="0.2">
      <c r="A6852" s="1">
        <v>42345</v>
      </c>
      <c r="B6852">
        <v>3878.31</v>
      </c>
      <c r="C6852">
        <v>950.95360000000005</v>
      </c>
      <c r="D6852">
        <v>389.74810000000002</v>
      </c>
      <c r="E6852">
        <v>964.90279999999996</v>
      </c>
      <c r="F6852">
        <v>942.06349999999998</v>
      </c>
      <c r="G6852">
        <v>923.38509999999997</v>
      </c>
      <c r="H6852">
        <v>603.44460000000004</v>
      </c>
      <c r="I6852">
        <v>1342.4984999999999</v>
      </c>
      <c r="J6852">
        <v>811.64549999999997</v>
      </c>
      <c r="K6852">
        <v>516.03589999999997</v>
      </c>
      <c r="L6852">
        <v>187.13</v>
      </c>
      <c r="M6852">
        <v>696.82899999999995</v>
      </c>
      <c r="N6852">
        <v>0.23100000000000001</v>
      </c>
      <c r="O6852">
        <v>1251.4802999999999</v>
      </c>
      <c r="P6852">
        <v>915.22580000000005</v>
      </c>
      <c r="Q6852">
        <v>642.06299999999999</v>
      </c>
      <c r="R6852">
        <v>737.31949999999995</v>
      </c>
      <c r="S6852">
        <v>802.86749999999995</v>
      </c>
      <c r="T6852">
        <v>1411.9799</v>
      </c>
      <c r="U6852">
        <v>1756.7272</v>
      </c>
      <c r="V6852">
        <v>905.62210000000005</v>
      </c>
      <c r="W6852">
        <v>961.44439999999997</v>
      </c>
      <c r="X6852">
        <v>923.38509999999997</v>
      </c>
      <c r="Y6852">
        <v>1285.4221</v>
      </c>
      <c r="Z6852">
        <v>513.19659999999999</v>
      </c>
      <c r="AA6852">
        <v>516.03589999999997</v>
      </c>
      <c r="AB6852">
        <v>696.82899999999995</v>
      </c>
      <c r="AC6852">
        <v>337.12810000000002</v>
      </c>
      <c r="AD6852">
        <v>499.32159999999999</v>
      </c>
      <c r="AE6852">
        <v>1169.5975000000001</v>
      </c>
      <c r="AF6852">
        <v>262.96480000000003</v>
      </c>
      <c r="AG6852">
        <v>545.56370000000004</v>
      </c>
      <c r="AH6852">
        <v>941.06590000000006</v>
      </c>
      <c r="AI6852">
        <v>800.12149999999997</v>
      </c>
      <c r="AJ6852">
        <v>354.79860000000002</v>
      </c>
      <c r="AK6852">
        <v>524.66250000000002</v>
      </c>
      <c r="AL6852">
        <v>389.74810000000002</v>
      </c>
    </row>
    <row r="6853" spans="1:38" x14ac:dyDescent="0.2">
      <c r="A6853" s="1">
        <v>42346</v>
      </c>
      <c r="B6853">
        <v>3853.48</v>
      </c>
      <c r="C6853">
        <v>948.83759999999995</v>
      </c>
      <c r="D6853">
        <v>386.0496</v>
      </c>
      <c r="E6853">
        <v>961.93430000000001</v>
      </c>
      <c r="F6853">
        <v>939.05089999999996</v>
      </c>
      <c r="G6853">
        <v>910.05790000000002</v>
      </c>
      <c r="H6853">
        <v>595.57740000000001</v>
      </c>
      <c r="I6853">
        <v>1345.0791999999999</v>
      </c>
      <c r="J6853">
        <v>798.99770000000001</v>
      </c>
      <c r="K6853">
        <v>506.02480000000003</v>
      </c>
      <c r="L6853">
        <v>186.96</v>
      </c>
      <c r="M6853">
        <v>695.70870000000002</v>
      </c>
      <c r="N6853">
        <v>0.27200000000000002</v>
      </c>
      <c r="O6853">
        <v>1252.3404</v>
      </c>
      <c r="P6853">
        <v>908.76120000000003</v>
      </c>
      <c r="Q6853">
        <v>632.44380000000001</v>
      </c>
      <c r="R6853">
        <v>734.16390000000001</v>
      </c>
      <c r="S6853">
        <v>791.01220000000001</v>
      </c>
      <c r="T6853">
        <v>1416.5472</v>
      </c>
      <c r="U6853">
        <v>1767.5585000000001</v>
      </c>
      <c r="V6853">
        <v>894.78369999999995</v>
      </c>
      <c r="W6853">
        <v>960.75530000000003</v>
      </c>
      <c r="X6853">
        <v>910.05790000000002</v>
      </c>
      <c r="Y6853">
        <v>1284.231</v>
      </c>
      <c r="Z6853">
        <v>503.80500000000001</v>
      </c>
      <c r="AA6853">
        <v>506.02480000000003</v>
      </c>
      <c r="AB6853">
        <v>695.70870000000002</v>
      </c>
      <c r="AC6853">
        <v>336.82190000000003</v>
      </c>
      <c r="AD6853">
        <v>494.3698</v>
      </c>
      <c r="AE6853">
        <v>1165.6668999999999</v>
      </c>
      <c r="AF6853">
        <v>259.02910000000003</v>
      </c>
      <c r="AG6853">
        <v>542.21900000000005</v>
      </c>
      <c r="AH6853">
        <v>935.8587</v>
      </c>
      <c r="AI6853">
        <v>774.63660000000004</v>
      </c>
      <c r="AJ6853">
        <v>353.79340000000002</v>
      </c>
      <c r="AK6853">
        <v>522.49260000000004</v>
      </c>
      <c r="AL6853">
        <v>386.0496</v>
      </c>
    </row>
    <row r="6854" spans="1:38" x14ac:dyDescent="0.2">
      <c r="A6854" s="1">
        <v>42347</v>
      </c>
      <c r="B6854">
        <v>3823.9</v>
      </c>
      <c r="C6854">
        <v>934.90139999999997</v>
      </c>
      <c r="D6854">
        <v>383.10640000000001</v>
      </c>
      <c r="E6854">
        <v>952.86069999999995</v>
      </c>
      <c r="F6854">
        <v>927.69920000000002</v>
      </c>
      <c r="G6854">
        <v>922.51850000000002</v>
      </c>
      <c r="H6854">
        <v>588.73310000000004</v>
      </c>
      <c r="I6854">
        <v>1331.9016999999999</v>
      </c>
      <c r="J6854">
        <v>797.01990000000001</v>
      </c>
      <c r="K6854">
        <v>521.55790000000002</v>
      </c>
      <c r="L6854">
        <v>185.52</v>
      </c>
      <c r="M6854">
        <v>695.93579999999997</v>
      </c>
      <c r="N6854">
        <v>0.252</v>
      </c>
      <c r="O6854">
        <v>1234.5420999999999</v>
      </c>
      <c r="P6854">
        <v>892.22749999999996</v>
      </c>
      <c r="Q6854">
        <v>624.45609999999999</v>
      </c>
      <c r="R6854">
        <v>728.02430000000004</v>
      </c>
      <c r="S6854">
        <v>777.72820000000002</v>
      </c>
      <c r="T6854">
        <v>1400.5256999999999</v>
      </c>
      <c r="U6854">
        <v>1745.1826000000001</v>
      </c>
      <c r="V6854">
        <v>893.11950000000002</v>
      </c>
      <c r="W6854">
        <v>954.27599999999995</v>
      </c>
      <c r="X6854">
        <v>922.51850000000002</v>
      </c>
      <c r="Y6854">
        <v>1271.6831999999999</v>
      </c>
      <c r="Z6854">
        <v>499.39060000000001</v>
      </c>
      <c r="AA6854">
        <v>521.55790000000002</v>
      </c>
      <c r="AB6854">
        <v>695.93579999999997</v>
      </c>
      <c r="AC6854">
        <v>334.2276</v>
      </c>
      <c r="AD6854">
        <v>488.69319999999999</v>
      </c>
      <c r="AE6854">
        <v>1157.7628</v>
      </c>
      <c r="AF6854">
        <v>257.37040000000002</v>
      </c>
      <c r="AG6854">
        <v>534.71900000000005</v>
      </c>
      <c r="AH6854">
        <v>932.82569999999998</v>
      </c>
      <c r="AI6854">
        <v>773.21929999999998</v>
      </c>
      <c r="AJ6854">
        <v>350.04050000000001</v>
      </c>
      <c r="AK6854">
        <v>512.29380000000003</v>
      </c>
      <c r="AL6854">
        <v>383.10640000000001</v>
      </c>
    </row>
    <row r="6855" spans="1:38" x14ac:dyDescent="0.2">
      <c r="A6855" s="1">
        <v>42348</v>
      </c>
      <c r="B6855">
        <v>3832.93</v>
      </c>
      <c r="C6855">
        <v>936.82640000000004</v>
      </c>
      <c r="D6855">
        <v>383.41899999999998</v>
      </c>
      <c r="E6855">
        <v>953.54520000000002</v>
      </c>
      <c r="F6855">
        <v>930.40880000000004</v>
      </c>
      <c r="G6855">
        <v>928.20659999999998</v>
      </c>
      <c r="H6855">
        <v>589.05409999999995</v>
      </c>
      <c r="I6855">
        <v>1342.2578000000001</v>
      </c>
      <c r="J6855">
        <v>800.91459999999995</v>
      </c>
      <c r="K6855">
        <v>517.7133</v>
      </c>
      <c r="L6855">
        <v>183.96</v>
      </c>
      <c r="M6855">
        <v>684.6309</v>
      </c>
      <c r="N6855">
        <v>0.23100000000000001</v>
      </c>
      <c r="O6855">
        <v>1236.1464000000001</v>
      </c>
      <c r="P6855">
        <v>895.10069999999996</v>
      </c>
      <c r="Q6855">
        <v>627.39120000000003</v>
      </c>
      <c r="R6855">
        <v>730.12360000000001</v>
      </c>
      <c r="S6855">
        <v>780.00689999999997</v>
      </c>
      <c r="T6855">
        <v>1411.5124000000001</v>
      </c>
      <c r="U6855">
        <v>1746.2076999999999</v>
      </c>
      <c r="V6855">
        <v>896.80939999999998</v>
      </c>
      <c r="W6855">
        <v>961.58240000000001</v>
      </c>
      <c r="X6855">
        <v>928.20659999999998</v>
      </c>
      <c r="Y6855">
        <v>1270.9478999999999</v>
      </c>
      <c r="Z6855">
        <v>501.41379999999998</v>
      </c>
      <c r="AA6855">
        <v>517.7133</v>
      </c>
      <c r="AB6855">
        <v>684.6309</v>
      </c>
      <c r="AC6855">
        <v>331.41719999999998</v>
      </c>
      <c r="AD6855">
        <v>487.36869999999999</v>
      </c>
      <c r="AE6855">
        <v>1166.7389000000001</v>
      </c>
      <c r="AF6855">
        <v>258.3252</v>
      </c>
      <c r="AG6855">
        <v>536.67870000000005</v>
      </c>
      <c r="AH6855">
        <v>933.721</v>
      </c>
      <c r="AI6855">
        <v>779.3768</v>
      </c>
      <c r="AJ6855">
        <v>351.17970000000003</v>
      </c>
      <c r="AK6855">
        <v>512.86130000000003</v>
      </c>
      <c r="AL6855">
        <v>383.41899999999998</v>
      </c>
    </row>
    <row r="6856" spans="1:38" x14ac:dyDescent="0.2">
      <c r="A6856" s="1">
        <v>42349</v>
      </c>
      <c r="B6856">
        <v>3759.09</v>
      </c>
      <c r="C6856">
        <v>917.47559999999999</v>
      </c>
      <c r="D6856">
        <v>377.64280000000002</v>
      </c>
      <c r="E6856">
        <v>943.29259999999999</v>
      </c>
      <c r="F6856">
        <v>908.92880000000002</v>
      </c>
      <c r="G6856">
        <v>897.09079999999994</v>
      </c>
      <c r="H6856">
        <v>576.38080000000002</v>
      </c>
      <c r="I6856">
        <v>1322.0431000000001</v>
      </c>
      <c r="J6856">
        <v>787.77829999999994</v>
      </c>
      <c r="K6856">
        <v>503.98520000000002</v>
      </c>
      <c r="L6856">
        <v>183.3</v>
      </c>
      <c r="M6856">
        <v>682.55460000000005</v>
      </c>
      <c r="N6856">
        <v>0.221</v>
      </c>
      <c r="O6856">
        <v>1209.7453</v>
      </c>
      <c r="P6856">
        <v>875.947</v>
      </c>
      <c r="Q6856">
        <v>610.28129999999999</v>
      </c>
      <c r="R6856">
        <v>718.79510000000005</v>
      </c>
      <c r="S6856">
        <v>757.57550000000003</v>
      </c>
      <c r="T6856">
        <v>1385.8719000000001</v>
      </c>
      <c r="U6856">
        <v>1707.5336</v>
      </c>
      <c r="V6856">
        <v>882.54639999999995</v>
      </c>
      <c r="W6856">
        <v>953.17319999999995</v>
      </c>
      <c r="X6856">
        <v>897.09079999999994</v>
      </c>
      <c r="Y6856">
        <v>1253.6891000000001</v>
      </c>
      <c r="Z6856">
        <v>489.6746</v>
      </c>
      <c r="AA6856">
        <v>503.98520000000002</v>
      </c>
      <c r="AB6856">
        <v>682.55460000000005</v>
      </c>
      <c r="AC6856">
        <v>330.62490000000003</v>
      </c>
      <c r="AD6856">
        <v>476.40609999999998</v>
      </c>
      <c r="AE6856">
        <v>1143.3124</v>
      </c>
      <c r="AF6856">
        <v>251.62129999999999</v>
      </c>
      <c r="AG6856">
        <v>532.19939999999997</v>
      </c>
      <c r="AH6856">
        <v>928.58680000000004</v>
      </c>
      <c r="AI6856">
        <v>765.24519999999995</v>
      </c>
      <c r="AJ6856">
        <v>345.53370000000001</v>
      </c>
      <c r="AK6856">
        <v>502.87189999999998</v>
      </c>
      <c r="AL6856">
        <v>377.64280000000002</v>
      </c>
    </row>
    <row r="6857" spans="1:38" x14ac:dyDescent="0.2">
      <c r="A6857" s="1">
        <v>42352</v>
      </c>
      <c r="B6857">
        <v>3777.22</v>
      </c>
      <c r="C6857">
        <v>923.33230000000003</v>
      </c>
      <c r="D6857">
        <v>381.70710000000003</v>
      </c>
      <c r="E6857">
        <v>952.14459999999997</v>
      </c>
      <c r="F6857">
        <v>913.10659999999996</v>
      </c>
      <c r="G6857">
        <v>904.35839999999996</v>
      </c>
      <c r="H6857">
        <v>577.39750000000004</v>
      </c>
      <c r="I6857">
        <v>1330.3536999999999</v>
      </c>
      <c r="J6857">
        <v>789.46979999999996</v>
      </c>
      <c r="K6857">
        <v>496.89940000000001</v>
      </c>
      <c r="L6857">
        <v>184.34</v>
      </c>
      <c r="M6857">
        <v>685.66909999999996</v>
      </c>
      <c r="N6857">
        <v>0.20599999999999999</v>
      </c>
      <c r="O6857">
        <v>1227.0026</v>
      </c>
      <c r="P6857">
        <v>871.48289999999997</v>
      </c>
      <c r="Q6857">
        <v>607.70410000000004</v>
      </c>
      <c r="R6857">
        <v>716.48450000000003</v>
      </c>
      <c r="S6857">
        <v>759.28700000000003</v>
      </c>
      <c r="T6857">
        <v>1397.4879000000001</v>
      </c>
      <c r="U6857">
        <v>1730.1548</v>
      </c>
      <c r="V6857">
        <v>885.24950000000001</v>
      </c>
      <c r="W6857">
        <v>955.12819999999999</v>
      </c>
      <c r="X6857">
        <v>904.35839999999996</v>
      </c>
      <c r="Y6857">
        <v>1263.9416000000001</v>
      </c>
      <c r="Z6857">
        <v>490.44130000000001</v>
      </c>
      <c r="AA6857">
        <v>496.89940000000001</v>
      </c>
      <c r="AB6857">
        <v>685.66909999999996</v>
      </c>
      <c r="AC6857">
        <v>332.64510000000001</v>
      </c>
      <c r="AD6857">
        <v>474.959</v>
      </c>
      <c r="AE6857">
        <v>1144.6559</v>
      </c>
      <c r="AF6857">
        <v>250.64619999999999</v>
      </c>
      <c r="AG6857">
        <v>538.38800000000003</v>
      </c>
      <c r="AH6857">
        <v>937.99639999999999</v>
      </c>
      <c r="AI6857">
        <v>765.41470000000004</v>
      </c>
      <c r="AJ6857">
        <v>345.01429999999999</v>
      </c>
      <c r="AK6857">
        <v>503.43979999999999</v>
      </c>
      <c r="AL6857">
        <v>381.70710000000003</v>
      </c>
    </row>
    <row r="6858" spans="1:38" x14ac:dyDescent="0.2">
      <c r="A6858" s="1">
        <v>42353</v>
      </c>
      <c r="B6858">
        <v>3817.36</v>
      </c>
      <c r="C6858">
        <v>927.23159999999996</v>
      </c>
      <c r="D6858">
        <v>383.86950000000002</v>
      </c>
      <c r="E6858">
        <v>958.60609999999997</v>
      </c>
      <c r="F6858">
        <v>918.38660000000004</v>
      </c>
      <c r="G6858">
        <v>930.15570000000002</v>
      </c>
      <c r="H6858">
        <v>591.12369999999999</v>
      </c>
      <c r="I6858">
        <v>1347.8498</v>
      </c>
      <c r="J6858">
        <v>789.93460000000005</v>
      </c>
      <c r="K6858">
        <v>499.536</v>
      </c>
      <c r="L6858">
        <v>186.3</v>
      </c>
      <c r="M6858">
        <v>691.73580000000004</v>
      </c>
      <c r="N6858">
        <v>0.247</v>
      </c>
      <c r="O6858">
        <v>1235.1941999999999</v>
      </c>
      <c r="P6858">
        <v>866.82629999999995</v>
      </c>
      <c r="Q6858">
        <v>615.40909999999997</v>
      </c>
      <c r="R6858">
        <v>727.57529999999997</v>
      </c>
      <c r="S6858">
        <v>777.62869999999998</v>
      </c>
      <c r="T6858">
        <v>1419.702</v>
      </c>
      <c r="U6858">
        <v>1730.3976</v>
      </c>
      <c r="V6858">
        <v>881.93209999999999</v>
      </c>
      <c r="W6858">
        <v>962.40949999999998</v>
      </c>
      <c r="X6858">
        <v>930.15570000000002</v>
      </c>
      <c r="Y6858">
        <v>1275.6119000000001</v>
      </c>
      <c r="Z6858">
        <v>505.49939999999998</v>
      </c>
      <c r="AA6858">
        <v>499.536</v>
      </c>
      <c r="AB6858">
        <v>691.73580000000004</v>
      </c>
      <c r="AC6858">
        <v>336.18200000000002</v>
      </c>
      <c r="AD6858">
        <v>484.78530000000001</v>
      </c>
      <c r="AE6858">
        <v>1152.56</v>
      </c>
      <c r="AF6858">
        <v>253.3887</v>
      </c>
      <c r="AG6858">
        <v>534.21810000000005</v>
      </c>
      <c r="AH6858">
        <v>954.03830000000005</v>
      </c>
      <c r="AI6858">
        <v>773.44370000000004</v>
      </c>
      <c r="AJ6858">
        <v>350.39229999999998</v>
      </c>
      <c r="AK6858">
        <v>507.26420000000002</v>
      </c>
      <c r="AL6858">
        <v>383.86950000000002</v>
      </c>
    </row>
    <row r="6859" spans="1:38" x14ac:dyDescent="0.2">
      <c r="A6859" s="1">
        <v>42354</v>
      </c>
      <c r="B6859">
        <v>3873.12</v>
      </c>
      <c r="C6859">
        <v>939.42250000000001</v>
      </c>
      <c r="D6859">
        <v>391.68549999999999</v>
      </c>
      <c r="E6859">
        <v>977.6173</v>
      </c>
      <c r="F6859">
        <v>934.17219999999998</v>
      </c>
      <c r="G6859">
        <v>925.37789999999995</v>
      </c>
      <c r="H6859">
        <v>600.85289999999998</v>
      </c>
      <c r="I6859">
        <v>1365.3785</v>
      </c>
      <c r="J6859">
        <v>804.05229999999995</v>
      </c>
      <c r="K6859">
        <v>504.86399999999998</v>
      </c>
      <c r="L6859">
        <v>189.92</v>
      </c>
      <c r="M6859">
        <v>709.44929999999999</v>
      </c>
      <c r="N6859">
        <v>0.252</v>
      </c>
      <c r="O6859">
        <v>1255.9935</v>
      </c>
      <c r="P6859">
        <v>874.18960000000004</v>
      </c>
      <c r="Q6859">
        <v>626.02440000000001</v>
      </c>
      <c r="R6859">
        <v>732.32209999999998</v>
      </c>
      <c r="S6859">
        <v>787.10080000000005</v>
      </c>
      <c r="T6859">
        <v>1439.4677999999999</v>
      </c>
      <c r="U6859">
        <v>1759.7904000000001</v>
      </c>
      <c r="V6859">
        <v>897.84490000000005</v>
      </c>
      <c r="W6859">
        <v>973.12469999999996</v>
      </c>
      <c r="X6859">
        <v>925.37789999999995</v>
      </c>
      <c r="Y6859">
        <v>1299.7330999999999</v>
      </c>
      <c r="Z6859">
        <v>515.46709999999996</v>
      </c>
      <c r="AA6859">
        <v>504.86399999999998</v>
      </c>
      <c r="AB6859">
        <v>709.44929999999999</v>
      </c>
      <c r="AC6859">
        <v>342.92</v>
      </c>
      <c r="AD6859">
        <v>491.39510000000001</v>
      </c>
      <c r="AE6859">
        <v>1164.4663</v>
      </c>
      <c r="AF6859">
        <v>260.05020000000002</v>
      </c>
      <c r="AG6859">
        <v>547.18449999999996</v>
      </c>
      <c r="AH6859">
        <v>970.46400000000006</v>
      </c>
      <c r="AI6859">
        <v>787.40570000000002</v>
      </c>
      <c r="AJ6859">
        <v>355.85410000000002</v>
      </c>
      <c r="AK6859">
        <v>517.68539999999996</v>
      </c>
      <c r="AL6859">
        <v>391.68549999999999</v>
      </c>
    </row>
    <row r="6860" spans="1:38" x14ac:dyDescent="0.2">
      <c r="A6860" s="1">
        <v>42355</v>
      </c>
      <c r="B6860">
        <v>3815.46</v>
      </c>
      <c r="C6860">
        <v>924.30129999999997</v>
      </c>
      <c r="D6860">
        <v>387.69929999999999</v>
      </c>
      <c r="E6860">
        <v>965.14239999999995</v>
      </c>
      <c r="F6860">
        <v>919.00760000000002</v>
      </c>
      <c r="G6860">
        <v>902.39980000000003</v>
      </c>
      <c r="H6860">
        <v>591.41240000000005</v>
      </c>
      <c r="I6860">
        <v>1350.2163</v>
      </c>
      <c r="J6860">
        <v>791.87040000000002</v>
      </c>
      <c r="K6860">
        <v>495.08679999999998</v>
      </c>
      <c r="L6860">
        <v>188.58</v>
      </c>
      <c r="M6860">
        <v>710.37049999999999</v>
      </c>
      <c r="N6860">
        <v>0.221</v>
      </c>
      <c r="O6860">
        <v>1237.5427</v>
      </c>
      <c r="P6860">
        <v>857.1925</v>
      </c>
      <c r="Q6860">
        <v>615.48620000000005</v>
      </c>
      <c r="R6860">
        <v>721.34739999999999</v>
      </c>
      <c r="S6860">
        <v>773.13350000000003</v>
      </c>
      <c r="T6860">
        <v>1418.3878</v>
      </c>
      <c r="U6860">
        <v>1734.7246</v>
      </c>
      <c r="V6860">
        <v>884.76499999999999</v>
      </c>
      <c r="W6860">
        <v>969.33989999999994</v>
      </c>
      <c r="X6860">
        <v>902.39980000000003</v>
      </c>
      <c r="Y6860">
        <v>1284.2207000000001</v>
      </c>
      <c r="Z6860">
        <v>506.9948</v>
      </c>
      <c r="AA6860">
        <v>495.08679999999998</v>
      </c>
      <c r="AB6860">
        <v>710.37049999999999</v>
      </c>
      <c r="AC6860">
        <v>340.66969999999998</v>
      </c>
      <c r="AD6860">
        <v>481.86599999999999</v>
      </c>
      <c r="AE6860">
        <v>1147.7461000000001</v>
      </c>
      <c r="AF6860">
        <v>253.1644</v>
      </c>
      <c r="AG6860">
        <v>536.75239999999997</v>
      </c>
      <c r="AH6860">
        <v>962.97280000000001</v>
      </c>
      <c r="AI6860">
        <v>773.55150000000003</v>
      </c>
      <c r="AJ6860">
        <v>351.01220000000001</v>
      </c>
      <c r="AK6860">
        <v>508.4332</v>
      </c>
      <c r="AL6860">
        <v>387.69929999999999</v>
      </c>
    </row>
    <row r="6861" spans="1:38" x14ac:dyDescent="0.2">
      <c r="A6861" s="1">
        <v>42356</v>
      </c>
      <c r="B6861">
        <v>3747.56</v>
      </c>
      <c r="C6861">
        <v>905.52099999999996</v>
      </c>
      <c r="D6861">
        <v>382.72320000000002</v>
      </c>
      <c r="E6861">
        <v>947.88670000000002</v>
      </c>
      <c r="F6861">
        <v>905.69309999999996</v>
      </c>
      <c r="G6861">
        <v>887.70190000000002</v>
      </c>
      <c r="H6861">
        <v>576.56619999999998</v>
      </c>
      <c r="I6861">
        <v>1331.2514000000001</v>
      </c>
      <c r="J6861">
        <v>779.82090000000005</v>
      </c>
      <c r="K6861">
        <v>488.62360000000001</v>
      </c>
      <c r="L6861">
        <v>185.8</v>
      </c>
      <c r="M6861">
        <v>701.41420000000005</v>
      </c>
      <c r="N6861">
        <v>0.17499999999999999</v>
      </c>
      <c r="O6861">
        <v>1212.2208000000001</v>
      </c>
      <c r="P6861">
        <v>839.47699999999998</v>
      </c>
      <c r="Q6861">
        <v>601.42200000000003</v>
      </c>
      <c r="R6861">
        <v>707.77089999999998</v>
      </c>
      <c r="S6861">
        <v>751.69259999999997</v>
      </c>
      <c r="T6861">
        <v>1398.856</v>
      </c>
      <c r="U6861">
        <v>1710.6185</v>
      </c>
      <c r="V6861">
        <v>873.10720000000003</v>
      </c>
      <c r="W6861">
        <v>955.17840000000001</v>
      </c>
      <c r="X6861">
        <v>887.70190000000002</v>
      </c>
      <c r="Y6861">
        <v>1260.3254999999999</v>
      </c>
      <c r="Z6861">
        <v>492.02120000000002</v>
      </c>
      <c r="AA6861">
        <v>488.62360000000001</v>
      </c>
      <c r="AB6861">
        <v>701.41420000000005</v>
      </c>
      <c r="AC6861">
        <v>335.64760000000001</v>
      </c>
      <c r="AD6861">
        <v>471.911</v>
      </c>
      <c r="AE6861">
        <v>1142.0849000000001</v>
      </c>
      <c r="AF6861">
        <v>250.7808</v>
      </c>
      <c r="AG6861">
        <v>531.69839999999999</v>
      </c>
      <c r="AH6861">
        <v>938.34349999999995</v>
      </c>
      <c r="AI6861">
        <v>756.73850000000004</v>
      </c>
      <c r="AJ6861">
        <v>345.18180000000001</v>
      </c>
      <c r="AK6861">
        <v>501.00150000000002</v>
      </c>
      <c r="AL6861">
        <v>382.72320000000002</v>
      </c>
    </row>
    <row r="6862" spans="1:38" x14ac:dyDescent="0.2">
      <c r="A6862" s="1">
        <v>42359</v>
      </c>
      <c r="B6862">
        <v>3777.15</v>
      </c>
      <c r="C6862">
        <v>915.08330000000001</v>
      </c>
      <c r="D6862">
        <v>386.9699</v>
      </c>
      <c r="E6862">
        <v>958.03970000000004</v>
      </c>
      <c r="F6862">
        <v>909.09659999999997</v>
      </c>
      <c r="G6862">
        <v>888.10680000000002</v>
      </c>
      <c r="H6862">
        <v>581.8383</v>
      </c>
      <c r="I6862">
        <v>1342.6922999999999</v>
      </c>
      <c r="J6862">
        <v>785.91639999999995</v>
      </c>
      <c r="K6862">
        <v>492.8347</v>
      </c>
      <c r="L6862">
        <v>186.97</v>
      </c>
      <c r="M6862">
        <v>701.90089999999998</v>
      </c>
      <c r="N6862">
        <v>0.16</v>
      </c>
      <c r="O6862">
        <v>1222.5798</v>
      </c>
      <c r="P6862">
        <v>848.90560000000005</v>
      </c>
      <c r="Q6862">
        <v>600.35350000000005</v>
      </c>
      <c r="R6862">
        <v>721.05679999999995</v>
      </c>
      <c r="S6862">
        <v>760.08130000000006</v>
      </c>
      <c r="T6862">
        <v>1409.3330000000001</v>
      </c>
      <c r="U6862">
        <v>1715.6277</v>
      </c>
      <c r="V6862">
        <v>880.58730000000003</v>
      </c>
      <c r="W6862">
        <v>965.53009999999995</v>
      </c>
      <c r="X6862">
        <v>888.10680000000002</v>
      </c>
      <c r="Y6862">
        <v>1272.4286999999999</v>
      </c>
      <c r="Z6862">
        <v>496.94139999999999</v>
      </c>
      <c r="AA6862">
        <v>492.8347</v>
      </c>
      <c r="AB6862">
        <v>701.90089999999998</v>
      </c>
      <c r="AC6862">
        <v>337.76119999999997</v>
      </c>
      <c r="AD6862">
        <v>474.9085</v>
      </c>
      <c r="AE6862">
        <v>1155.809</v>
      </c>
      <c r="AF6862">
        <v>251.6568</v>
      </c>
      <c r="AG6862">
        <v>539.36040000000003</v>
      </c>
      <c r="AH6862">
        <v>947.27809999999999</v>
      </c>
      <c r="AI6862">
        <v>760.19050000000004</v>
      </c>
      <c r="AJ6862">
        <v>348.63310000000001</v>
      </c>
      <c r="AK6862">
        <v>505.04300000000001</v>
      </c>
      <c r="AL6862">
        <v>386.9699</v>
      </c>
    </row>
    <row r="6863" spans="1:38" x14ac:dyDescent="0.2">
      <c r="A6863" s="1">
        <v>42360</v>
      </c>
      <c r="B6863">
        <v>3810.85</v>
      </c>
      <c r="C6863">
        <v>921.26689999999996</v>
      </c>
      <c r="D6863">
        <v>390.5652</v>
      </c>
      <c r="E6863">
        <v>970.38009999999997</v>
      </c>
      <c r="F6863">
        <v>915.22199999999998</v>
      </c>
      <c r="G6863">
        <v>898.93790000000001</v>
      </c>
      <c r="H6863">
        <v>586.96400000000006</v>
      </c>
      <c r="I6863">
        <v>1352.5292999999999</v>
      </c>
      <c r="J6863">
        <v>795.43200000000002</v>
      </c>
      <c r="K6863">
        <v>498.78530000000001</v>
      </c>
      <c r="L6863">
        <v>187.85</v>
      </c>
      <c r="M6863">
        <v>707.47220000000004</v>
      </c>
      <c r="N6863">
        <v>0.191</v>
      </c>
      <c r="O6863">
        <v>1233.2874999999999</v>
      </c>
      <c r="P6863">
        <v>851.6893</v>
      </c>
      <c r="Q6863">
        <v>605.09500000000003</v>
      </c>
      <c r="R6863">
        <v>724.71510000000001</v>
      </c>
      <c r="S6863">
        <v>769.98030000000006</v>
      </c>
      <c r="T6863">
        <v>1420.8361</v>
      </c>
      <c r="U6863">
        <v>1723.2852</v>
      </c>
      <c r="V6863">
        <v>890.94799999999998</v>
      </c>
      <c r="W6863">
        <v>970.97230000000002</v>
      </c>
      <c r="X6863">
        <v>898.93790000000001</v>
      </c>
      <c r="Y6863">
        <v>1288.0868</v>
      </c>
      <c r="Z6863">
        <v>499.43340000000001</v>
      </c>
      <c r="AA6863">
        <v>498.78530000000001</v>
      </c>
      <c r="AB6863">
        <v>707.47220000000004</v>
      </c>
      <c r="AC6863">
        <v>339.35090000000002</v>
      </c>
      <c r="AD6863">
        <v>481.53469999999999</v>
      </c>
      <c r="AE6863">
        <v>1160.0977</v>
      </c>
      <c r="AF6863">
        <v>256.24059999999997</v>
      </c>
      <c r="AG6863">
        <v>549.20320000000004</v>
      </c>
      <c r="AH6863">
        <v>955.07979999999998</v>
      </c>
      <c r="AI6863">
        <v>771.08579999999995</v>
      </c>
      <c r="AJ6863">
        <v>351.78289999999998</v>
      </c>
      <c r="AK6863">
        <v>509.59309999999999</v>
      </c>
      <c r="AL6863">
        <v>390.5652</v>
      </c>
    </row>
    <row r="6864" spans="1:38" x14ac:dyDescent="0.2">
      <c r="A6864" s="1">
        <v>42361</v>
      </c>
      <c r="B6864">
        <v>3858.47</v>
      </c>
      <c r="C6864">
        <v>928.73820000000001</v>
      </c>
      <c r="D6864">
        <v>395.88010000000003</v>
      </c>
      <c r="E6864">
        <v>978.42409999999995</v>
      </c>
      <c r="F6864">
        <v>920.42349999999999</v>
      </c>
      <c r="G6864">
        <v>937.09969999999998</v>
      </c>
      <c r="H6864">
        <v>594.56460000000004</v>
      </c>
      <c r="I6864">
        <v>1367.0579</v>
      </c>
      <c r="J6864">
        <v>805.30960000000005</v>
      </c>
      <c r="K6864">
        <v>510.62209999999999</v>
      </c>
      <c r="L6864">
        <v>190.21</v>
      </c>
      <c r="M6864">
        <v>718.59929999999997</v>
      </c>
      <c r="N6864">
        <v>0.19600000000000001</v>
      </c>
      <c r="O6864">
        <v>1239.8562999999999</v>
      </c>
      <c r="P6864">
        <v>863.32429999999999</v>
      </c>
      <c r="Q6864">
        <v>605.68269999999995</v>
      </c>
      <c r="R6864">
        <v>731.09389999999996</v>
      </c>
      <c r="S6864">
        <v>778.8519</v>
      </c>
      <c r="T6864">
        <v>1436.0835</v>
      </c>
      <c r="U6864">
        <v>1734.1190999999999</v>
      </c>
      <c r="V6864">
        <v>903.31679999999994</v>
      </c>
      <c r="W6864">
        <v>981.44320000000005</v>
      </c>
      <c r="X6864">
        <v>937.09969999999998</v>
      </c>
      <c r="Y6864">
        <v>1302.5744999999999</v>
      </c>
      <c r="Z6864">
        <v>506.84570000000002</v>
      </c>
      <c r="AA6864">
        <v>510.62209999999999</v>
      </c>
      <c r="AB6864">
        <v>718.59929999999997</v>
      </c>
      <c r="AC6864">
        <v>343.75400000000002</v>
      </c>
      <c r="AD6864">
        <v>486.97770000000003</v>
      </c>
      <c r="AE6864">
        <v>1169.6331</v>
      </c>
      <c r="AF6864">
        <v>261.04840000000002</v>
      </c>
      <c r="AG6864">
        <v>551.29549999999995</v>
      </c>
      <c r="AH6864">
        <v>960.06780000000003</v>
      </c>
      <c r="AI6864">
        <v>776.95730000000003</v>
      </c>
      <c r="AJ6864">
        <v>355.85410000000002</v>
      </c>
      <c r="AK6864">
        <v>510.06079999999997</v>
      </c>
      <c r="AL6864">
        <v>395.88010000000003</v>
      </c>
    </row>
    <row r="6865" spans="1:38" x14ac:dyDescent="0.2">
      <c r="A6865" s="1">
        <v>42362</v>
      </c>
      <c r="B6865">
        <v>3852.31</v>
      </c>
      <c r="C6865">
        <v>927.52700000000004</v>
      </c>
      <c r="D6865">
        <v>394.29079999999999</v>
      </c>
      <c r="E6865">
        <v>976.96500000000003</v>
      </c>
      <c r="F6865">
        <v>918.00879999999995</v>
      </c>
      <c r="G6865">
        <v>928.57659999999998</v>
      </c>
      <c r="H6865">
        <v>594.08389999999997</v>
      </c>
      <c r="I6865">
        <v>1368.4618</v>
      </c>
      <c r="J6865">
        <v>804.67179999999996</v>
      </c>
      <c r="K6865">
        <v>509.57830000000001</v>
      </c>
      <c r="L6865">
        <v>190.12</v>
      </c>
      <c r="M6865">
        <v>718.01490000000001</v>
      </c>
      <c r="N6865">
        <v>0.20100000000000001</v>
      </c>
      <c r="O6865">
        <v>1238.1007999999999</v>
      </c>
      <c r="P6865">
        <v>861.59249999999997</v>
      </c>
      <c r="Q6865">
        <v>606.56420000000003</v>
      </c>
      <c r="R6865">
        <v>731.68820000000005</v>
      </c>
      <c r="S6865">
        <v>777.92179999999996</v>
      </c>
      <c r="T6865">
        <v>1439.0358000000001</v>
      </c>
      <c r="U6865">
        <v>1728.8978</v>
      </c>
      <c r="V6865">
        <v>901.69960000000003</v>
      </c>
      <c r="W6865">
        <v>980.40239999999994</v>
      </c>
      <c r="X6865">
        <v>928.57659999999998</v>
      </c>
      <c r="Y6865">
        <v>1299.5862999999999</v>
      </c>
      <c r="Z6865">
        <v>505.97239999999999</v>
      </c>
      <c r="AA6865">
        <v>509.57830000000001</v>
      </c>
      <c r="AB6865">
        <v>718.01490000000001</v>
      </c>
      <c r="AC6865">
        <v>343.59129999999999</v>
      </c>
      <c r="AD6865">
        <v>487.7192</v>
      </c>
      <c r="AE6865">
        <v>1168.0463</v>
      </c>
      <c r="AF6865">
        <v>259.9076</v>
      </c>
      <c r="AG6865">
        <v>551.79650000000004</v>
      </c>
      <c r="AH6865">
        <v>958.11279999999999</v>
      </c>
      <c r="AI6865">
        <v>779.65409999999997</v>
      </c>
      <c r="AJ6865">
        <v>354.79860000000002</v>
      </c>
      <c r="AK6865">
        <v>504.88299999999998</v>
      </c>
      <c r="AL6865">
        <v>394.29079999999999</v>
      </c>
    </row>
    <row r="6866" spans="1:38" x14ac:dyDescent="0.2">
      <c r="A6866" s="1">
        <v>42363</v>
      </c>
      <c r="B6866">
        <v>3852.31</v>
      </c>
      <c r="C6866">
        <v>927.52700000000004</v>
      </c>
      <c r="D6866">
        <v>394.29079999999999</v>
      </c>
      <c r="E6866">
        <v>976.96500000000003</v>
      </c>
      <c r="F6866">
        <v>918.00879999999995</v>
      </c>
      <c r="G6866">
        <v>928.57659999999998</v>
      </c>
      <c r="H6866">
        <v>594.08389999999997</v>
      </c>
      <c r="I6866">
        <v>1368.4618</v>
      </c>
      <c r="J6866">
        <v>804.67179999999996</v>
      </c>
      <c r="K6866">
        <v>509.57830000000001</v>
      </c>
      <c r="L6866">
        <v>190.12</v>
      </c>
      <c r="M6866">
        <v>718.01490000000001</v>
      </c>
      <c r="N6866">
        <v>0.20100000000000001</v>
      </c>
      <c r="O6866">
        <v>1238.1007999999999</v>
      </c>
      <c r="P6866">
        <v>861.59249999999997</v>
      </c>
      <c r="Q6866">
        <v>606.56420000000003</v>
      </c>
      <c r="R6866">
        <v>731.68820000000005</v>
      </c>
      <c r="S6866">
        <v>777.92179999999996</v>
      </c>
      <c r="T6866">
        <v>1439.0358000000001</v>
      </c>
      <c r="U6866">
        <v>1728.8978</v>
      </c>
      <c r="V6866">
        <v>901.69960000000003</v>
      </c>
      <c r="W6866">
        <v>980.40239999999994</v>
      </c>
      <c r="X6866">
        <v>928.57659999999998</v>
      </c>
      <c r="Y6866">
        <v>1299.5862999999999</v>
      </c>
      <c r="Z6866">
        <v>505.97239999999999</v>
      </c>
      <c r="AA6866">
        <v>509.57830000000001</v>
      </c>
      <c r="AB6866">
        <v>718.01490000000001</v>
      </c>
      <c r="AC6866">
        <v>343.59129999999999</v>
      </c>
      <c r="AD6866">
        <v>487.7192</v>
      </c>
      <c r="AE6866">
        <v>1168.0463</v>
      </c>
      <c r="AF6866">
        <v>259.9076</v>
      </c>
      <c r="AG6866">
        <v>551.79650000000004</v>
      </c>
      <c r="AH6866">
        <v>958.11279999999999</v>
      </c>
      <c r="AI6866">
        <v>779.65409999999997</v>
      </c>
      <c r="AJ6866">
        <v>354.79860000000002</v>
      </c>
      <c r="AK6866">
        <v>504.88299999999998</v>
      </c>
      <c r="AL6866">
        <v>394.29079999999999</v>
      </c>
    </row>
    <row r="6867" spans="1:38" x14ac:dyDescent="0.2">
      <c r="A6867" s="1">
        <v>42366</v>
      </c>
      <c r="B6867">
        <v>3843.94</v>
      </c>
      <c r="C6867">
        <v>928.08799999999997</v>
      </c>
      <c r="D6867">
        <v>394.86399999999998</v>
      </c>
      <c r="E6867">
        <v>975.71159999999998</v>
      </c>
      <c r="F6867">
        <v>920.42380000000003</v>
      </c>
      <c r="G6867">
        <v>911.93520000000001</v>
      </c>
      <c r="H6867">
        <v>592.89390000000003</v>
      </c>
      <c r="I6867">
        <v>1362.2148999999999</v>
      </c>
      <c r="J6867">
        <v>803.1721</v>
      </c>
      <c r="K6867">
        <v>505.71469999999999</v>
      </c>
      <c r="L6867">
        <v>191.03</v>
      </c>
      <c r="M6867">
        <v>719.37860000000001</v>
      </c>
      <c r="N6867">
        <v>0.19600000000000001</v>
      </c>
      <c r="O6867">
        <v>1244.6115</v>
      </c>
      <c r="P6867">
        <v>855.11440000000005</v>
      </c>
      <c r="Q6867">
        <v>608.5009</v>
      </c>
      <c r="R6867">
        <v>729.5883</v>
      </c>
      <c r="S6867">
        <v>775.52809999999999</v>
      </c>
      <c r="T6867">
        <v>1430.1968999999999</v>
      </c>
      <c r="U6867">
        <v>1736.9387999999999</v>
      </c>
      <c r="V6867">
        <v>900.59780000000001</v>
      </c>
      <c r="W6867">
        <v>979.06970000000001</v>
      </c>
      <c r="X6867">
        <v>911.93520000000001</v>
      </c>
      <c r="Y6867">
        <v>1297.4636</v>
      </c>
      <c r="Z6867">
        <v>503.52300000000002</v>
      </c>
      <c r="AA6867">
        <v>505.71469999999999</v>
      </c>
      <c r="AB6867">
        <v>719.37860000000001</v>
      </c>
      <c r="AC6867">
        <v>345.23590000000002</v>
      </c>
      <c r="AD6867">
        <v>487.45100000000002</v>
      </c>
      <c r="AE6867">
        <v>1167.9462000000001</v>
      </c>
      <c r="AF6867">
        <v>258.39999999999998</v>
      </c>
      <c r="AG6867">
        <v>549.98410000000001</v>
      </c>
      <c r="AH6867">
        <v>960.10429999999997</v>
      </c>
      <c r="AI6867">
        <v>774.30669999999998</v>
      </c>
      <c r="AJ6867">
        <v>357.04360000000003</v>
      </c>
      <c r="AK6867">
        <v>506.51979999999998</v>
      </c>
      <c r="AL6867">
        <v>394.86399999999998</v>
      </c>
    </row>
    <row r="6868" spans="1:38" x14ac:dyDescent="0.2">
      <c r="A6868" s="1">
        <v>42367</v>
      </c>
      <c r="B6868">
        <v>3885.55</v>
      </c>
      <c r="C6868">
        <v>940.577</v>
      </c>
      <c r="D6868">
        <v>397.59960000000001</v>
      </c>
      <c r="E6868">
        <v>984.3021</v>
      </c>
      <c r="F6868">
        <v>930.79809999999998</v>
      </c>
      <c r="G6868">
        <v>918.27189999999996</v>
      </c>
      <c r="H6868">
        <v>599.35050000000001</v>
      </c>
      <c r="I6868">
        <v>1378.9369999999999</v>
      </c>
      <c r="J6868">
        <v>810.84979999999996</v>
      </c>
      <c r="K6868">
        <v>510.94159999999999</v>
      </c>
      <c r="L6868">
        <v>192.87</v>
      </c>
      <c r="M6868">
        <v>723.52250000000004</v>
      </c>
      <c r="N6868">
        <v>0.19600000000000001</v>
      </c>
      <c r="O6868">
        <v>1260.0998999999999</v>
      </c>
      <c r="P6868">
        <v>868.94650000000001</v>
      </c>
      <c r="Q6868">
        <v>611.25229999999999</v>
      </c>
      <c r="R6868">
        <v>738.34429999999998</v>
      </c>
      <c r="S6868">
        <v>783.10730000000001</v>
      </c>
      <c r="T6868">
        <v>1449.6026999999999</v>
      </c>
      <c r="U6868">
        <v>1765.7841000000001</v>
      </c>
      <c r="V6868">
        <v>909.84389999999996</v>
      </c>
      <c r="W6868">
        <v>988.52279999999996</v>
      </c>
      <c r="X6868">
        <v>918.27189999999996</v>
      </c>
      <c r="Y6868">
        <v>1309.0626999999999</v>
      </c>
      <c r="Z6868">
        <v>509.04649999999998</v>
      </c>
      <c r="AA6868">
        <v>510.94159999999999</v>
      </c>
      <c r="AB6868">
        <v>723.52250000000004</v>
      </c>
      <c r="AC6868">
        <v>348.85390000000001</v>
      </c>
      <c r="AD6868">
        <v>493.90010000000001</v>
      </c>
      <c r="AE6868">
        <v>1180.8697</v>
      </c>
      <c r="AF6868">
        <v>259.9076</v>
      </c>
      <c r="AG6868">
        <v>555.28859999999997</v>
      </c>
      <c r="AH6868">
        <v>967.24829999999997</v>
      </c>
      <c r="AI6868">
        <v>779.77409999999998</v>
      </c>
      <c r="AJ6868">
        <v>360.52850000000001</v>
      </c>
      <c r="AK6868">
        <v>511.21319999999997</v>
      </c>
      <c r="AL6868">
        <v>397.59960000000001</v>
      </c>
    </row>
    <row r="6869" spans="1:38" x14ac:dyDescent="0.2">
      <c r="A6869" s="1">
        <v>42368</v>
      </c>
      <c r="B6869">
        <v>3857.9</v>
      </c>
      <c r="C6869">
        <v>933.30100000000004</v>
      </c>
      <c r="D6869">
        <v>394.44720000000001</v>
      </c>
      <c r="E6869">
        <v>980.80330000000004</v>
      </c>
      <c r="F6869">
        <v>923.59180000000003</v>
      </c>
      <c r="G6869">
        <v>904.80899999999997</v>
      </c>
      <c r="H6869">
        <v>594.73500000000001</v>
      </c>
      <c r="I6869">
        <v>1373.0332000000001</v>
      </c>
      <c r="J6869">
        <v>804.60559999999998</v>
      </c>
      <c r="K6869">
        <v>505.8021</v>
      </c>
      <c r="L6869">
        <v>191.77</v>
      </c>
      <c r="M6869">
        <v>722.45029999999997</v>
      </c>
      <c r="N6869">
        <v>0.14699999999999999</v>
      </c>
      <c r="O6869">
        <v>1252.3683000000001</v>
      </c>
      <c r="P6869">
        <v>860.45360000000005</v>
      </c>
      <c r="Q6869">
        <v>605.54430000000002</v>
      </c>
      <c r="R6869">
        <v>730.31470000000002</v>
      </c>
      <c r="S6869">
        <v>777.23040000000003</v>
      </c>
      <c r="T6869">
        <v>1445.2052000000001</v>
      </c>
      <c r="U6869">
        <v>1753.6415999999999</v>
      </c>
      <c r="V6869">
        <v>903.88879999999995</v>
      </c>
      <c r="W6869">
        <v>981.77480000000003</v>
      </c>
      <c r="X6869">
        <v>904.80899999999997</v>
      </c>
      <c r="Y6869">
        <v>1304.0944999999999</v>
      </c>
      <c r="Z6869">
        <v>504.06</v>
      </c>
      <c r="AA6869">
        <v>505.8021</v>
      </c>
      <c r="AB6869">
        <v>722.45029999999997</v>
      </c>
      <c r="AC6869">
        <v>347.08670000000001</v>
      </c>
      <c r="AD6869">
        <v>490.8854</v>
      </c>
      <c r="AE6869">
        <v>1174.4078999999999</v>
      </c>
      <c r="AF6869">
        <v>258.37959999999998</v>
      </c>
      <c r="AG6869">
        <v>553.41729999999995</v>
      </c>
      <c r="AH6869">
        <v>964.28840000000002</v>
      </c>
      <c r="AI6869">
        <v>770.97379999999998</v>
      </c>
      <c r="AJ6869">
        <v>357.2953</v>
      </c>
      <c r="AK6869">
        <v>505.05</v>
      </c>
      <c r="AL6869">
        <v>394.44720000000001</v>
      </c>
    </row>
    <row r="6870" spans="1:38" x14ac:dyDescent="0.2">
      <c r="A6870" s="1">
        <v>42369</v>
      </c>
      <c r="B6870">
        <v>3821.6</v>
      </c>
      <c r="C6870">
        <v>919.96680000000003</v>
      </c>
      <c r="D6870">
        <v>390.5652</v>
      </c>
      <c r="E6870">
        <v>969.9701</v>
      </c>
      <c r="F6870">
        <v>914.60220000000004</v>
      </c>
      <c r="G6870">
        <v>907.86599999999999</v>
      </c>
      <c r="H6870">
        <v>589.33130000000006</v>
      </c>
      <c r="I6870">
        <v>1360.7229</v>
      </c>
      <c r="J6870">
        <v>799.26030000000003</v>
      </c>
      <c r="K6870">
        <v>501.87709999999998</v>
      </c>
      <c r="L6870">
        <v>190.22</v>
      </c>
      <c r="M6870">
        <v>714.84690000000001</v>
      </c>
      <c r="N6870">
        <v>0.16500000000000001</v>
      </c>
      <c r="O6870">
        <v>1235.2849000000001</v>
      </c>
      <c r="P6870">
        <v>847.62159999999994</v>
      </c>
      <c r="Q6870">
        <v>602.48450000000003</v>
      </c>
      <c r="R6870">
        <v>718.69280000000003</v>
      </c>
      <c r="S6870">
        <v>771.00779999999997</v>
      </c>
      <c r="T6870">
        <v>1431.4952000000001</v>
      </c>
      <c r="U6870">
        <v>1731.6231</v>
      </c>
      <c r="V6870">
        <v>897.88040000000001</v>
      </c>
      <c r="W6870">
        <v>974.03409999999997</v>
      </c>
      <c r="X6870">
        <v>907.86599999999999</v>
      </c>
      <c r="Y6870">
        <v>1288.6128000000001</v>
      </c>
      <c r="Z6870">
        <v>499.15879999999999</v>
      </c>
      <c r="AA6870">
        <v>501.87709999999998</v>
      </c>
      <c r="AB6870">
        <v>714.84690000000001</v>
      </c>
      <c r="AC6870">
        <v>344.28129999999999</v>
      </c>
      <c r="AD6870">
        <v>485.67689999999999</v>
      </c>
      <c r="AE6870">
        <v>1161.4416000000001</v>
      </c>
      <c r="AF6870">
        <v>255.77199999999999</v>
      </c>
      <c r="AG6870">
        <v>548.12750000000005</v>
      </c>
      <c r="AH6870">
        <v>954.1114</v>
      </c>
      <c r="AI6870">
        <v>767.04369999999994</v>
      </c>
      <c r="AJ6870">
        <v>353.33909999999997</v>
      </c>
      <c r="AK6870">
        <v>501.69279999999998</v>
      </c>
      <c r="AL6870">
        <v>390.5652</v>
      </c>
    </row>
    <row r="6871" spans="1:38" x14ac:dyDescent="0.2">
      <c r="A6871" s="1">
        <v>42370</v>
      </c>
      <c r="B6871">
        <v>3821.6</v>
      </c>
      <c r="C6871">
        <v>919.96680000000003</v>
      </c>
      <c r="D6871">
        <v>390.5652</v>
      </c>
      <c r="E6871">
        <v>969.9701</v>
      </c>
      <c r="F6871">
        <v>914.60220000000004</v>
      </c>
      <c r="G6871">
        <v>907.86599999999999</v>
      </c>
      <c r="H6871">
        <v>589.33130000000006</v>
      </c>
      <c r="I6871">
        <v>1360.7229</v>
      </c>
      <c r="J6871">
        <v>799.26030000000003</v>
      </c>
      <c r="K6871">
        <v>501.87709999999998</v>
      </c>
      <c r="L6871">
        <v>190.22</v>
      </c>
      <c r="M6871">
        <v>714.84690000000001</v>
      </c>
      <c r="N6871">
        <v>0.16500000000000001</v>
      </c>
      <c r="O6871">
        <v>1235.2849000000001</v>
      </c>
      <c r="P6871">
        <v>847.62159999999994</v>
      </c>
      <c r="Q6871">
        <v>602.48450000000003</v>
      </c>
      <c r="R6871">
        <v>718.69280000000003</v>
      </c>
      <c r="S6871">
        <v>771.00779999999997</v>
      </c>
      <c r="T6871">
        <v>1431.4952000000001</v>
      </c>
      <c r="U6871">
        <v>1731.6231</v>
      </c>
      <c r="V6871">
        <v>897.88040000000001</v>
      </c>
      <c r="W6871">
        <v>974.03409999999997</v>
      </c>
      <c r="X6871">
        <v>907.86599999999999</v>
      </c>
      <c r="Y6871">
        <v>1288.6128000000001</v>
      </c>
      <c r="Z6871">
        <v>499.15879999999999</v>
      </c>
      <c r="AA6871">
        <v>501.87709999999998</v>
      </c>
      <c r="AB6871">
        <v>714.84690000000001</v>
      </c>
      <c r="AC6871">
        <v>344.28129999999999</v>
      </c>
      <c r="AD6871">
        <v>485.67689999999999</v>
      </c>
      <c r="AE6871">
        <v>1161.4416000000001</v>
      </c>
      <c r="AF6871">
        <v>255.77199999999999</v>
      </c>
      <c r="AG6871">
        <v>548.12750000000005</v>
      </c>
      <c r="AH6871">
        <v>954.1114</v>
      </c>
      <c r="AI6871">
        <v>767.04369999999994</v>
      </c>
      <c r="AJ6871">
        <v>353.33909999999997</v>
      </c>
      <c r="AK6871">
        <v>501.69279999999998</v>
      </c>
      <c r="AL6871">
        <v>390.5652</v>
      </c>
    </row>
    <row r="6872" spans="1:38" x14ac:dyDescent="0.2">
      <c r="A6872" s="1">
        <v>42373</v>
      </c>
      <c r="B6872">
        <v>3763.99</v>
      </c>
      <c r="C6872">
        <v>906.04409999999996</v>
      </c>
      <c r="D6872">
        <v>388.58519999999999</v>
      </c>
      <c r="E6872">
        <v>957.35950000000003</v>
      </c>
      <c r="F6872">
        <v>898.46640000000002</v>
      </c>
      <c r="G6872">
        <v>906.46900000000005</v>
      </c>
      <c r="H6872">
        <v>577.58669999999995</v>
      </c>
      <c r="I6872">
        <v>1334.7244000000001</v>
      </c>
      <c r="J6872">
        <v>787.98680000000002</v>
      </c>
      <c r="K6872">
        <v>493.49540000000002</v>
      </c>
      <c r="L6872">
        <v>187.93</v>
      </c>
      <c r="M6872">
        <v>712.9298</v>
      </c>
      <c r="N6872">
        <v>0.16500000000000001</v>
      </c>
      <c r="O6872">
        <v>1209.0909999999999</v>
      </c>
      <c r="P6872">
        <v>844.1182</v>
      </c>
      <c r="Q6872">
        <v>594.19619999999998</v>
      </c>
      <c r="R6872">
        <v>710.76880000000006</v>
      </c>
      <c r="S6872">
        <v>757.01710000000003</v>
      </c>
      <c r="T6872">
        <v>1401.5114000000001</v>
      </c>
      <c r="U6872">
        <v>1694.6536000000001</v>
      </c>
      <c r="V6872">
        <v>886.78530000000001</v>
      </c>
      <c r="W6872">
        <v>959.07960000000003</v>
      </c>
      <c r="X6872">
        <v>906.46900000000005</v>
      </c>
      <c r="Y6872">
        <v>1271.7910999999999</v>
      </c>
      <c r="Z6872">
        <v>486.84399999999999</v>
      </c>
      <c r="AA6872">
        <v>493.49540000000002</v>
      </c>
      <c r="AB6872">
        <v>712.9298</v>
      </c>
      <c r="AC6872">
        <v>340.13659999999999</v>
      </c>
      <c r="AD6872">
        <v>475.62240000000003</v>
      </c>
      <c r="AE6872">
        <v>1140.5266999999999</v>
      </c>
      <c r="AF6872">
        <v>252.10499999999999</v>
      </c>
      <c r="AG6872">
        <v>541.88009999999997</v>
      </c>
      <c r="AH6872">
        <v>940.11580000000004</v>
      </c>
      <c r="AI6872">
        <v>752.54100000000005</v>
      </c>
      <c r="AJ6872">
        <v>346.98579999999998</v>
      </c>
      <c r="AK6872">
        <v>494.96170000000001</v>
      </c>
      <c r="AL6872">
        <v>388.58519999999999</v>
      </c>
    </row>
    <row r="6873" spans="1:38" x14ac:dyDescent="0.2">
      <c r="A6873" s="1">
        <v>42374</v>
      </c>
      <c r="B6873">
        <v>3771.57</v>
      </c>
      <c r="C6873">
        <v>902.20439999999996</v>
      </c>
      <c r="D6873">
        <v>392.38889999999998</v>
      </c>
      <c r="E6873">
        <v>964.07640000000004</v>
      </c>
      <c r="F6873">
        <v>896.92700000000002</v>
      </c>
      <c r="G6873">
        <v>911.0444</v>
      </c>
      <c r="H6873">
        <v>579.51110000000006</v>
      </c>
      <c r="I6873">
        <v>1342.1712</v>
      </c>
      <c r="J6873">
        <v>789.60789999999997</v>
      </c>
      <c r="K6873">
        <v>493.38529999999997</v>
      </c>
      <c r="L6873">
        <v>191.75</v>
      </c>
      <c r="M6873">
        <v>718.55110000000002</v>
      </c>
      <c r="N6873">
        <v>0.20100000000000001</v>
      </c>
      <c r="O6873">
        <v>1211.9168999999999</v>
      </c>
      <c r="P6873">
        <v>830.23260000000005</v>
      </c>
      <c r="Q6873">
        <v>590.85199999999998</v>
      </c>
      <c r="R6873">
        <v>705.42010000000005</v>
      </c>
      <c r="S6873">
        <v>756.06060000000002</v>
      </c>
      <c r="T6873">
        <v>1409.5610999999999</v>
      </c>
      <c r="U6873">
        <v>1692.7781</v>
      </c>
      <c r="V6873">
        <v>888.61659999999995</v>
      </c>
      <c r="W6873">
        <v>964.07280000000003</v>
      </c>
      <c r="X6873">
        <v>911.0444</v>
      </c>
      <c r="Y6873">
        <v>1282.4694999999999</v>
      </c>
      <c r="Z6873">
        <v>486.8227</v>
      </c>
      <c r="AA6873">
        <v>493.38529999999997</v>
      </c>
      <c r="AB6873">
        <v>718.55110000000002</v>
      </c>
      <c r="AC6873">
        <v>347.0505</v>
      </c>
      <c r="AD6873">
        <v>476.53789999999998</v>
      </c>
      <c r="AE6873">
        <v>1147.1314</v>
      </c>
      <c r="AF6873">
        <v>246.78790000000001</v>
      </c>
      <c r="AG6873">
        <v>544.37019999999995</v>
      </c>
      <c r="AH6873">
        <v>945.81640000000004</v>
      </c>
      <c r="AI6873">
        <v>753.327</v>
      </c>
      <c r="AJ6873">
        <v>348.7124</v>
      </c>
      <c r="AK6873">
        <v>498.92020000000002</v>
      </c>
      <c r="AL6873">
        <v>392.38889999999998</v>
      </c>
    </row>
    <row r="6874" spans="1:38" x14ac:dyDescent="0.2">
      <c r="A6874" s="1">
        <v>42375</v>
      </c>
      <c r="B6874">
        <v>3723.44</v>
      </c>
      <c r="C6874">
        <v>890.71960000000001</v>
      </c>
      <c r="D6874">
        <v>390.30759999999998</v>
      </c>
      <c r="E6874">
        <v>961.00210000000004</v>
      </c>
      <c r="F6874">
        <v>888.03449999999998</v>
      </c>
      <c r="G6874">
        <v>878.04510000000005</v>
      </c>
      <c r="H6874">
        <v>570.56029999999998</v>
      </c>
      <c r="I6874">
        <v>1331.0101999999999</v>
      </c>
      <c r="J6874">
        <v>778.06420000000003</v>
      </c>
      <c r="K6874">
        <v>480.76940000000002</v>
      </c>
      <c r="L6874">
        <v>190.48</v>
      </c>
      <c r="M6874">
        <v>717.18640000000005</v>
      </c>
      <c r="N6874">
        <v>0.20100000000000001</v>
      </c>
      <c r="O6874">
        <v>1202.6721</v>
      </c>
      <c r="P6874">
        <v>815.69579999999996</v>
      </c>
      <c r="Q6874">
        <v>590.10289999999998</v>
      </c>
      <c r="R6874">
        <v>686.42899999999997</v>
      </c>
      <c r="S6874">
        <v>744.79560000000004</v>
      </c>
      <c r="T6874">
        <v>1397.7297000000001</v>
      </c>
      <c r="U6874">
        <v>1680.3245999999999</v>
      </c>
      <c r="V6874">
        <v>875.64530000000002</v>
      </c>
      <c r="W6874">
        <v>956.23919999999998</v>
      </c>
      <c r="X6874">
        <v>878.04510000000005</v>
      </c>
      <c r="Y6874">
        <v>1282.5726</v>
      </c>
      <c r="Z6874">
        <v>478.5204</v>
      </c>
      <c r="AA6874">
        <v>480.76940000000002</v>
      </c>
      <c r="AB6874">
        <v>717.18640000000005</v>
      </c>
      <c r="AC6874">
        <v>344.75189999999998</v>
      </c>
      <c r="AD6874">
        <v>466.13619999999997</v>
      </c>
      <c r="AE6874">
        <v>1133.0608</v>
      </c>
      <c r="AF6874">
        <v>237.96680000000001</v>
      </c>
      <c r="AG6874">
        <v>541.47209999999995</v>
      </c>
      <c r="AH6874">
        <v>936.58950000000004</v>
      </c>
      <c r="AI6874">
        <v>739.81060000000002</v>
      </c>
      <c r="AJ6874">
        <v>347.06959999999998</v>
      </c>
      <c r="AK6874">
        <v>490.40190000000001</v>
      </c>
      <c r="AL6874">
        <v>390.30759999999998</v>
      </c>
    </row>
    <row r="6875" spans="1:38" x14ac:dyDescent="0.2">
      <c r="A6875" s="1">
        <v>42376</v>
      </c>
      <c r="B6875">
        <v>3635.29</v>
      </c>
      <c r="C6875">
        <v>862.76229999999998</v>
      </c>
      <c r="D6875">
        <v>385.37599999999998</v>
      </c>
      <c r="E6875">
        <v>948.95510000000002</v>
      </c>
      <c r="F6875">
        <v>870.16049999999996</v>
      </c>
      <c r="G6875">
        <v>857.27369999999996</v>
      </c>
      <c r="H6875">
        <v>554.47929999999997</v>
      </c>
      <c r="I6875">
        <v>1303.7213999999999</v>
      </c>
      <c r="J6875">
        <v>756.31769999999995</v>
      </c>
      <c r="K6875">
        <v>467.61239999999998</v>
      </c>
      <c r="L6875">
        <v>186.6</v>
      </c>
      <c r="M6875">
        <v>712.11749999999995</v>
      </c>
      <c r="N6875">
        <v>0.20100000000000001</v>
      </c>
      <c r="O6875">
        <v>1168.6978999999999</v>
      </c>
      <c r="P6875">
        <v>784.90440000000001</v>
      </c>
      <c r="Q6875">
        <v>584.59169999999995</v>
      </c>
      <c r="R6875">
        <v>664.32100000000003</v>
      </c>
      <c r="S6875">
        <v>724.94849999999997</v>
      </c>
      <c r="T6875">
        <v>1369.1505</v>
      </c>
      <c r="U6875">
        <v>1646.7148999999999</v>
      </c>
      <c r="V6875">
        <v>850.00660000000005</v>
      </c>
      <c r="W6875">
        <v>936.50450000000001</v>
      </c>
      <c r="X6875">
        <v>857.27369999999996</v>
      </c>
      <c r="Y6875">
        <v>1260.8397</v>
      </c>
      <c r="Z6875">
        <v>461.63850000000002</v>
      </c>
      <c r="AA6875">
        <v>467.61239999999998</v>
      </c>
      <c r="AB6875">
        <v>712.11749999999995</v>
      </c>
      <c r="AC6875">
        <v>337.7294</v>
      </c>
      <c r="AD6875">
        <v>454.98919999999998</v>
      </c>
      <c r="AE6875">
        <v>1103.9921999999999</v>
      </c>
      <c r="AF6875">
        <v>228.4734</v>
      </c>
      <c r="AG6875">
        <v>540.26340000000005</v>
      </c>
      <c r="AH6875">
        <v>925.22500000000002</v>
      </c>
      <c r="AI6875">
        <v>719.85199999999998</v>
      </c>
      <c r="AJ6875">
        <v>341.06830000000002</v>
      </c>
      <c r="AK6875">
        <v>479.14449999999999</v>
      </c>
      <c r="AL6875">
        <v>385.37599999999998</v>
      </c>
    </row>
    <row r="6876" spans="1:38" x14ac:dyDescent="0.2">
      <c r="A6876" s="1">
        <v>42377</v>
      </c>
      <c r="B6876">
        <v>3595.91</v>
      </c>
      <c r="C6876">
        <v>855.88599999999997</v>
      </c>
      <c r="D6876">
        <v>383.58269999999999</v>
      </c>
      <c r="E6876">
        <v>941.78710000000001</v>
      </c>
      <c r="F6876">
        <v>860.75229999999999</v>
      </c>
      <c r="G6876">
        <v>845.77459999999996</v>
      </c>
      <c r="H6876">
        <v>545.79089999999997</v>
      </c>
      <c r="I6876">
        <v>1284.9683</v>
      </c>
      <c r="J6876">
        <v>748.62620000000004</v>
      </c>
      <c r="K6876">
        <v>462.84140000000002</v>
      </c>
      <c r="L6876">
        <v>184.03</v>
      </c>
      <c r="M6876">
        <v>711.98749999999995</v>
      </c>
      <c r="N6876">
        <v>0.19600000000000001</v>
      </c>
      <c r="O6876">
        <v>1158.742</v>
      </c>
      <c r="P6876">
        <v>781.61590000000001</v>
      </c>
      <c r="Q6876">
        <v>587.18679999999995</v>
      </c>
      <c r="R6876">
        <v>654.95749999999998</v>
      </c>
      <c r="S6876">
        <v>714.7903</v>
      </c>
      <c r="T6876">
        <v>1348.6211000000001</v>
      </c>
      <c r="U6876">
        <v>1615.9250999999999</v>
      </c>
      <c r="V6876">
        <v>839.67639999999994</v>
      </c>
      <c r="W6876">
        <v>924.20600000000002</v>
      </c>
      <c r="X6876">
        <v>845.77459999999996</v>
      </c>
      <c r="Y6876">
        <v>1255.2925</v>
      </c>
      <c r="Z6876">
        <v>452.26920000000001</v>
      </c>
      <c r="AA6876">
        <v>462.84140000000002</v>
      </c>
      <c r="AB6876">
        <v>711.98749999999995</v>
      </c>
      <c r="AC6876">
        <v>333.07799999999997</v>
      </c>
      <c r="AD6876">
        <v>450.1429</v>
      </c>
      <c r="AE6876">
        <v>1100.0887</v>
      </c>
      <c r="AF6876">
        <v>225.21379999999999</v>
      </c>
      <c r="AG6876">
        <v>534.10199999999998</v>
      </c>
      <c r="AH6876">
        <v>914.3537</v>
      </c>
      <c r="AI6876">
        <v>718.07960000000003</v>
      </c>
      <c r="AJ6876">
        <v>336.81040000000002</v>
      </c>
      <c r="AK6876">
        <v>469.20650000000001</v>
      </c>
      <c r="AL6876">
        <v>383.58269999999999</v>
      </c>
    </row>
    <row r="6877" spans="1:38" x14ac:dyDescent="0.2">
      <c r="A6877" s="1">
        <v>42380</v>
      </c>
      <c r="B6877">
        <v>3598.97</v>
      </c>
      <c r="C6877">
        <v>861.25689999999997</v>
      </c>
      <c r="D6877">
        <v>386.6155</v>
      </c>
      <c r="E6877">
        <v>950.73299999999995</v>
      </c>
      <c r="F6877">
        <v>868.31759999999997</v>
      </c>
      <c r="G6877">
        <v>828.06020000000001</v>
      </c>
      <c r="H6877">
        <v>547.73389999999995</v>
      </c>
      <c r="I6877">
        <v>1269.7149999999999</v>
      </c>
      <c r="J6877">
        <v>749.19529999999997</v>
      </c>
      <c r="K6877">
        <v>455.48309999999998</v>
      </c>
      <c r="L6877">
        <v>184.99</v>
      </c>
      <c r="M6877">
        <v>716.27660000000003</v>
      </c>
      <c r="N6877">
        <v>0.191</v>
      </c>
      <c r="O6877">
        <v>1163.3478</v>
      </c>
      <c r="P6877">
        <v>790.11980000000005</v>
      </c>
      <c r="Q6877">
        <v>586.83900000000006</v>
      </c>
      <c r="R6877">
        <v>659.59310000000005</v>
      </c>
      <c r="S6877">
        <v>716.74040000000002</v>
      </c>
      <c r="T6877">
        <v>1334.7007000000001</v>
      </c>
      <c r="U6877">
        <v>1638.0121999999999</v>
      </c>
      <c r="V6877">
        <v>839.94309999999996</v>
      </c>
      <c r="W6877">
        <v>910.34190000000001</v>
      </c>
      <c r="X6877">
        <v>828.06020000000001</v>
      </c>
      <c r="Y6877">
        <v>1267.7066</v>
      </c>
      <c r="Z6877">
        <v>454.80889999999999</v>
      </c>
      <c r="AA6877">
        <v>455.48309999999998</v>
      </c>
      <c r="AB6877">
        <v>716.27660000000003</v>
      </c>
      <c r="AC6877">
        <v>334.81549999999999</v>
      </c>
      <c r="AD6877">
        <v>449.66930000000002</v>
      </c>
      <c r="AE6877">
        <v>1114.1155000000001</v>
      </c>
      <c r="AF6877">
        <v>228.90119999999999</v>
      </c>
      <c r="AG6877">
        <v>539.65909999999997</v>
      </c>
      <c r="AH6877">
        <v>921.04089999999997</v>
      </c>
      <c r="AI6877">
        <v>718.37239999999997</v>
      </c>
      <c r="AJ6877">
        <v>338.9058</v>
      </c>
      <c r="AK6877">
        <v>469.37349999999998</v>
      </c>
      <c r="AL6877">
        <v>386.6155</v>
      </c>
    </row>
    <row r="6878" spans="1:38" x14ac:dyDescent="0.2">
      <c r="A6878" s="1">
        <v>42381</v>
      </c>
      <c r="B6878">
        <v>3627.06</v>
      </c>
      <c r="C6878">
        <v>871.97339999999997</v>
      </c>
      <c r="D6878">
        <v>385.05959999999999</v>
      </c>
      <c r="E6878">
        <v>954.98140000000001</v>
      </c>
      <c r="F6878">
        <v>877.24789999999996</v>
      </c>
      <c r="G6878">
        <v>831.15769999999998</v>
      </c>
      <c r="H6878">
        <v>550.77670000000001</v>
      </c>
      <c r="I6878">
        <v>1284.8487</v>
      </c>
      <c r="J6878">
        <v>754.62760000000003</v>
      </c>
      <c r="K6878">
        <v>456.14370000000002</v>
      </c>
      <c r="L6878">
        <v>184.05</v>
      </c>
      <c r="M6878">
        <v>712.76729999999998</v>
      </c>
      <c r="N6878">
        <v>0.21099999999999999</v>
      </c>
      <c r="O6878">
        <v>1178.4676999999999</v>
      </c>
      <c r="P6878">
        <v>798.81640000000004</v>
      </c>
      <c r="Q6878">
        <v>593.62099999999998</v>
      </c>
      <c r="R6878">
        <v>668.17740000000003</v>
      </c>
      <c r="S6878">
        <v>721.28440000000001</v>
      </c>
      <c r="T6878">
        <v>1345.7757999999999</v>
      </c>
      <c r="U6878">
        <v>1653.704</v>
      </c>
      <c r="V6878">
        <v>844.97490000000005</v>
      </c>
      <c r="W6878">
        <v>927.8768</v>
      </c>
      <c r="X6878">
        <v>831.15769999999998</v>
      </c>
      <c r="Y6878">
        <v>1274.7798</v>
      </c>
      <c r="Z6878">
        <v>458.99200000000002</v>
      </c>
      <c r="AA6878">
        <v>456.14370000000002</v>
      </c>
      <c r="AB6878">
        <v>712.76729999999998</v>
      </c>
      <c r="AC6878">
        <v>333.11419999999998</v>
      </c>
      <c r="AD6878">
        <v>453.01600000000002</v>
      </c>
      <c r="AE6878">
        <v>1128.9286</v>
      </c>
      <c r="AF6878">
        <v>229.79759999999999</v>
      </c>
      <c r="AG6878">
        <v>541.72270000000003</v>
      </c>
      <c r="AH6878">
        <v>923.03250000000003</v>
      </c>
      <c r="AI6878">
        <v>726.94150000000002</v>
      </c>
      <c r="AJ6878">
        <v>341.10180000000003</v>
      </c>
      <c r="AK6878">
        <v>474.26729999999998</v>
      </c>
      <c r="AL6878">
        <v>385.05959999999999</v>
      </c>
    </row>
    <row r="6879" spans="1:38" x14ac:dyDescent="0.2">
      <c r="A6879" s="1">
        <v>42382</v>
      </c>
      <c r="B6879">
        <v>3536.92</v>
      </c>
      <c r="C6879">
        <v>847.64449999999999</v>
      </c>
      <c r="D6879">
        <v>380.49720000000002</v>
      </c>
      <c r="E6879">
        <v>938.42610000000002</v>
      </c>
      <c r="F6879">
        <v>847.71450000000004</v>
      </c>
      <c r="G6879">
        <v>816.47090000000003</v>
      </c>
      <c r="H6879">
        <v>536.44269999999995</v>
      </c>
      <c r="I6879">
        <v>1247.8372999999999</v>
      </c>
      <c r="J6879">
        <v>737.23180000000002</v>
      </c>
      <c r="K6879">
        <v>445.72089999999997</v>
      </c>
      <c r="L6879">
        <v>181.39</v>
      </c>
      <c r="M6879">
        <v>712.73479999999995</v>
      </c>
      <c r="N6879">
        <v>0.221</v>
      </c>
      <c r="O6879">
        <v>1144.6456000000001</v>
      </c>
      <c r="P6879">
        <v>779.25229999999999</v>
      </c>
      <c r="Q6879">
        <v>579.6155</v>
      </c>
      <c r="R6879">
        <v>646.74300000000005</v>
      </c>
      <c r="S6879">
        <v>698.05909999999994</v>
      </c>
      <c r="T6879">
        <v>1304.9884999999999</v>
      </c>
      <c r="U6879">
        <v>1580.0890999999999</v>
      </c>
      <c r="V6879">
        <v>829.11469999999997</v>
      </c>
      <c r="W6879">
        <v>903.9434</v>
      </c>
      <c r="X6879">
        <v>816.47090000000003</v>
      </c>
      <c r="Y6879">
        <v>1253.1548</v>
      </c>
      <c r="Z6879">
        <v>444.37240000000003</v>
      </c>
      <c r="AA6879">
        <v>445.72089999999997</v>
      </c>
      <c r="AB6879">
        <v>712.73479999999995</v>
      </c>
      <c r="AC6879">
        <v>328.2998</v>
      </c>
      <c r="AD6879">
        <v>446.41739999999999</v>
      </c>
      <c r="AE6879">
        <v>1101.9382000000001</v>
      </c>
      <c r="AF6879">
        <v>221.68940000000001</v>
      </c>
      <c r="AG6879">
        <v>528.22130000000004</v>
      </c>
      <c r="AH6879">
        <v>914.20759999999996</v>
      </c>
      <c r="AI6879">
        <v>699.04570000000001</v>
      </c>
      <c r="AJ6879">
        <v>333.72590000000002</v>
      </c>
      <c r="AK6879">
        <v>462.02440000000001</v>
      </c>
      <c r="AL6879">
        <v>380.49720000000002</v>
      </c>
    </row>
    <row r="6880" spans="1:38" x14ac:dyDescent="0.2">
      <c r="A6880" s="1">
        <v>42383</v>
      </c>
      <c r="B6880">
        <v>3596.03</v>
      </c>
      <c r="C6880">
        <v>864.76530000000002</v>
      </c>
      <c r="D6880">
        <v>387.19569999999999</v>
      </c>
      <c r="E6880">
        <v>942.84550000000002</v>
      </c>
      <c r="F6880">
        <v>853.98540000000003</v>
      </c>
      <c r="G6880">
        <v>852.99609999999996</v>
      </c>
      <c r="H6880">
        <v>541.93809999999996</v>
      </c>
      <c r="I6880">
        <v>1281.2045000000001</v>
      </c>
      <c r="J6880">
        <v>746.8732</v>
      </c>
      <c r="K6880">
        <v>451.79469999999998</v>
      </c>
      <c r="L6880">
        <v>181.45</v>
      </c>
      <c r="M6880">
        <v>723.42510000000004</v>
      </c>
      <c r="N6880">
        <v>0.247</v>
      </c>
      <c r="O6880">
        <v>1169.3841</v>
      </c>
      <c r="P6880">
        <v>793.44690000000003</v>
      </c>
      <c r="Q6880">
        <v>589.90229999999997</v>
      </c>
      <c r="R6880">
        <v>658.24599999999998</v>
      </c>
      <c r="S6880">
        <v>707.81740000000002</v>
      </c>
      <c r="T6880">
        <v>1347.44</v>
      </c>
      <c r="U6880">
        <v>1586.0527</v>
      </c>
      <c r="V6880">
        <v>840.30029999999999</v>
      </c>
      <c r="W6880">
        <v>917.65219999999999</v>
      </c>
      <c r="X6880">
        <v>852.99609999999996</v>
      </c>
      <c r="Y6880">
        <v>1254.3803</v>
      </c>
      <c r="Z6880">
        <v>449.89190000000002</v>
      </c>
      <c r="AA6880">
        <v>451.79469999999998</v>
      </c>
      <c r="AB6880">
        <v>723.42510000000004</v>
      </c>
      <c r="AC6880">
        <v>328.40839999999997</v>
      </c>
      <c r="AD6880">
        <v>450.53750000000002</v>
      </c>
      <c r="AE6880">
        <v>1115.6445000000001</v>
      </c>
      <c r="AF6880">
        <v>221.46539999999999</v>
      </c>
      <c r="AG6880">
        <v>534.88469999999995</v>
      </c>
      <c r="AH6880">
        <v>919.67060000000004</v>
      </c>
      <c r="AI6880">
        <v>707.09079999999994</v>
      </c>
      <c r="AJ6880">
        <v>338.2688</v>
      </c>
      <c r="AK6880">
        <v>460.58800000000002</v>
      </c>
      <c r="AL6880">
        <v>387.19569999999999</v>
      </c>
    </row>
    <row r="6881" spans="1:38" x14ac:dyDescent="0.2">
      <c r="A6881" s="1">
        <v>42384</v>
      </c>
      <c r="B6881">
        <v>3518.51</v>
      </c>
      <c r="C6881">
        <v>837.52769999999998</v>
      </c>
      <c r="D6881">
        <v>382.97620000000001</v>
      </c>
      <c r="E6881">
        <v>927.81610000000001</v>
      </c>
      <c r="F6881">
        <v>836.22950000000003</v>
      </c>
      <c r="G6881">
        <v>828.49749999999995</v>
      </c>
      <c r="H6881">
        <v>529.19759999999997</v>
      </c>
      <c r="I6881">
        <v>1263.4588000000001</v>
      </c>
      <c r="J6881">
        <v>732.91219999999998</v>
      </c>
      <c r="K6881">
        <v>442.49130000000002</v>
      </c>
      <c r="L6881">
        <v>179.14</v>
      </c>
      <c r="M6881">
        <v>716.9914</v>
      </c>
      <c r="N6881">
        <v>0.23100000000000001</v>
      </c>
      <c r="O6881">
        <v>1136.1087</v>
      </c>
      <c r="P6881">
        <v>771.91729999999995</v>
      </c>
      <c r="Q6881">
        <v>572.61950000000002</v>
      </c>
      <c r="R6881">
        <v>620.15800000000002</v>
      </c>
      <c r="S6881">
        <v>691.19090000000006</v>
      </c>
      <c r="T6881">
        <v>1329.3495</v>
      </c>
      <c r="U6881">
        <v>1557.4522999999999</v>
      </c>
      <c r="V6881">
        <v>824.73019999999997</v>
      </c>
      <c r="W6881">
        <v>904.15679999999998</v>
      </c>
      <c r="X6881">
        <v>828.49749999999995</v>
      </c>
      <c r="Y6881">
        <v>1233.7778000000001</v>
      </c>
      <c r="Z6881">
        <v>435.24700000000001</v>
      </c>
      <c r="AA6881">
        <v>442.49130000000002</v>
      </c>
      <c r="AB6881">
        <v>716.9914</v>
      </c>
      <c r="AC6881">
        <v>324.22750000000002</v>
      </c>
      <c r="AD6881">
        <v>443.57580000000002</v>
      </c>
      <c r="AE6881">
        <v>1096.8018999999999</v>
      </c>
      <c r="AF6881">
        <v>216.22970000000001</v>
      </c>
      <c r="AG6881">
        <v>525.31719999999996</v>
      </c>
      <c r="AH6881">
        <v>908.25120000000004</v>
      </c>
      <c r="AI6881">
        <v>692.55719999999997</v>
      </c>
      <c r="AJ6881">
        <v>333.17270000000002</v>
      </c>
      <c r="AK6881">
        <v>453.3725</v>
      </c>
      <c r="AL6881">
        <v>382.97620000000001</v>
      </c>
    </row>
    <row r="6882" spans="1:38" x14ac:dyDescent="0.2">
      <c r="A6882" s="1">
        <v>42387</v>
      </c>
      <c r="B6882">
        <v>3518.51</v>
      </c>
      <c r="C6882">
        <v>837.52769999999998</v>
      </c>
      <c r="D6882">
        <v>382.97620000000001</v>
      </c>
      <c r="E6882">
        <v>927.81610000000001</v>
      </c>
      <c r="F6882">
        <v>836.22950000000003</v>
      </c>
      <c r="G6882">
        <v>828.49749999999995</v>
      </c>
      <c r="H6882">
        <v>529.19759999999997</v>
      </c>
      <c r="I6882">
        <v>1263.4588000000001</v>
      </c>
      <c r="J6882">
        <v>732.91219999999998</v>
      </c>
      <c r="K6882">
        <v>442.49130000000002</v>
      </c>
      <c r="L6882">
        <v>179.14</v>
      </c>
      <c r="M6882">
        <v>716.9914</v>
      </c>
      <c r="N6882">
        <v>0.23100000000000001</v>
      </c>
      <c r="O6882">
        <v>1136.1087</v>
      </c>
      <c r="P6882">
        <v>771.91729999999995</v>
      </c>
      <c r="Q6882">
        <v>572.61950000000002</v>
      </c>
      <c r="R6882">
        <v>620.15800000000002</v>
      </c>
      <c r="S6882">
        <v>691.19090000000006</v>
      </c>
      <c r="T6882">
        <v>1329.3495</v>
      </c>
      <c r="U6882">
        <v>1557.4522999999999</v>
      </c>
      <c r="V6882">
        <v>824.73019999999997</v>
      </c>
      <c r="W6882">
        <v>904.15679999999998</v>
      </c>
      <c r="X6882">
        <v>828.49749999999995</v>
      </c>
      <c r="Y6882">
        <v>1233.7778000000001</v>
      </c>
      <c r="Z6882">
        <v>435.24700000000001</v>
      </c>
      <c r="AA6882">
        <v>442.49130000000002</v>
      </c>
      <c r="AB6882">
        <v>716.9914</v>
      </c>
      <c r="AC6882">
        <v>324.22750000000002</v>
      </c>
      <c r="AD6882">
        <v>443.57580000000002</v>
      </c>
      <c r="AE6882">
        <v>1096.8018999999999</v>
      </c>
      <c r="AF6882">
        <v>216.22970000000001</v>
      </c>
      <c r="AG6882">
        <v>525.31719999999996</v>
      </c>
      <c r="AH6882">
        <v>908.25120000000004</v>
      </c>
      <c r="AI6882">
        <v>692.55719999999997</v>
      </c>
      <c r="AJ6882">
        <v>333.17270000000002</v>
      </c>
      <c r="AK6882">
        <v>453.3725</v>
      </c>
      <c r="AL6882">
        <v>382.97620000000001</v>
      </c>
    </row>
    <row r="6883" spans="1:38" x14ac:dyDescent="0.2">
      <c r="A6883" s="1">
        <v>42388</v>
      </c>
      <c r="B6883">
        <v>3520.4</v>
      </c>
      <c r="C6883">
        <v>836.96630000000005</v>
      </c>
      <c r="D6883">
        <v>387.51220000000001</v>
      </c>
      <c r="E6883">
        <v>939.27059999999994</v>
      </c>
      <c r="F6883">
        <v>839.45659999999998</v>
      </c>
      <c r="G6883">
        <v>810.51840000000004</v>
      </c>
      <c r="H6883">
        <v>529.01430000000005</v>
      </c>
      <c r="I6883">
        <v>1262.3041000000001</v>
      </c>
      <c r="J6883">
        <v>733.01570000000004</v>
      </c>
      <c r="K6883">
        <v>437.13310000000001</v>
      </c>
      <c r="L6883">
        <v>180.42</v>
      </c>
      <c r="M6883">
        <v>727.64919999999995</v>
      </c>
      <c r="N6883">
        <v>0.24199999999999999</v>
      </c>
      <c r="O6883">
        <v>1136.9345000000001</v>
      </c>
      <c r="P6883">
        <v>768.34619999999995</v>
      </c>
      <c r="Q6883">
        <v>574.62599999999998</v>
      </c>
      <c r="R6883">
        <v>621.29380000000003</v>
      </c>
      <c r="S6883">
        <v>695.01840000000004</v>
      </c>
      <c r="T6883">
        <v>1324.5188000000001</v>
      </c>
      <c r="U6883">
        <v>1566.8861999999999</v>
      </c>
      <c r="V6883">
        <v>823.53830000000005</v>
      </c>
      <c r="W6883">
        <v>908.33720000000005</v>
      </c>
      <c r="X6883">
        <v>810.51840000000004</v>
      </c>
      <c r="Y6883">
        <v>1249.6782000000001</v>
      </c>
      <c r="Z6883">
        <v>431.46839999999997</v>
      </c>
      <c r="AA6883">
        <v>437.13310000000001</v>
      </c>
      <c r="AB6883">
        <v>727.64919999999995</v>
      </c>
      <c r="AC6883">
        <v>326.54419999999999</v>
      </c>
      <c r="AD6883">
        <v>442.976</v>
      </c>
      <c r="AE6883">
        <v>1105.4434000000001</v>
      </c>
      <c r="AF6883">
        <v>215.5574</v>
      </c>
      <c r="AG6883">
        <v>528.67830000000004</v>
      </c>
      <c r="AH6883">
        <v>924.3845</v>
      </c>
      <c r="AI6883">
        <v>694.76110000000006</v>
      </c>
      <c r="AJ6883">
        <v>335.65370000000001</v>
      </c>
      <c r="AK6883">
        <v>451.1678</v>
      </c>
      <c r="AL6883">
        <v>387.51220000000001</v>
      </c>
    </row>
    <row r="6884" spans="1:38" x14ac:dyDescent="0.2">
      <c r="A6884" s="1">
        <v>42389</v>
      </c>
      <c r="B6884">
        <v>3479.75</v>
      </c>
      <c r="C6884">
        <v>831.56989999999996</v>
      </c>
      <c r="D6884">
        <v>381.28829999999999</v>
      </c>
      <c r="E6884">
        <v>926.85140000000001</v>
      </c>
      <c r="F6884">
        <v>831.51620000000003</v>
      </c>
      <c r="G6884">
        <v>786.82240000000002</v>
      </c>
      <c r="H6884">
        <v>517.88699999999994</v>
      </c>
      <c r="I6884">
        <v>1264.9512999999999</v>
      </c>
      <c r="J6884">
        <v>723.13419999999996</v>
      </c>
      <c r="K6884">
        <v>434.10539999999997</v>
      </c>
      <c r="L6884">
        <v>174.93</v>
      </c>
      <c r="M6884">
        <v>710.98019999999997</v>
      </c>
      <c r="N6884">
        <v>0.26200000000000001</v>
      </c>
      <c r="O6884">
        <v>1127.0019</v>
      </c>
      <c r="P6884">
        <v>763.18219999999997</v>
      </c>
      <c r="Q6884">
        <v>567.32230000000004</v>
      </c>
      <c r="R6884">
        <v>625.33500000000004</v>
      </c>
      <c r="S6884">
        <v>682.43330000000003</v>
      </c>
      <c r="T6884">
        <v>1329.8163</v>
      </c>
      <c r="U6884">
        <v>1549.9348</v>
      </c>
      <c r="V6884">
        <v>811.85050000000001</v>
      </c>
      <c r="W6884">
        <v>906.75540000000001</v>
      </c>
      <c r="X6884">
        <v>786.82240000000002</v>
      </c>
      <c r="Y6884">
        <v>1232.0454999999999</v>
      </c>
      <c r="Z6884">
        <v>422.33139999999997</v>
      </c>
      <c r="AA6884">
        <v>434.10539999999997</v>
      </c>
      <c r="AB6884">
        <v>710.98019999999997</v>
      </c>
      <c r="AC6884">
        <v>316.6078</v>
      </c>
      <c r="AD6884">
        <v>435.93529999999998</v>
      </c>
      <c r="AE6884">
        <v>1090.2778000000001</v>
      </c>
      <c r="AF6884">
        <v>214.51849999999999</v>
      </c>
      <c r="AG6884">
        <v>521.41629999999998</v>
      </c>
      <c r="AH6884">
        <v>914.94110000000001</v>
      </c>
      <c r="AI6884">
        <v>687.42489999999998</v>
      </c>
      <c r="AJ6884">
        <v>330.73349999999999</v>
      </c>
      <c r="AK6884">
        <v>453.94040000000001</v>
      </c>
      <c r="AL6884">
        <v>381.28829999999999</v>
      </c>
    </row>
    <row r="6885" spans="1:38" x14ac:dyDescent="0.2">
      <c r="A6885" s="1">
        <v>42390</v>
      </c>
      <c r="B6885">
        <v>3497.94</v>
      </c>
      <c r="C6885">
        <v>834.351</v>
      </c>
      <c r="D6885">
        <v>390.49220000000003</v>
      </c>
      <c r="E6885">
        <v>930.89589999999998</v>
      </c>
      <c r="F6885">
        <v>842.91930000000002</v>
      </c>
      <c r="G6885">
        <v>809.52110000000005</v>
      </c>
      <c r="H6885">
        <v>516.37929999999994</v>
      </c>
      <c r="I6885">
        <v>1261.5940000000001</v>
      </c>
      <c r="J6885">
        <v>727.10239999999999</v>
      </c>
      <c r="K6885">
        <v>437.97719999999998</v>
      </c>
      <c r="L6885">
        <v>176.45</v>
      </c>
      <c r="M6885">
        <v>710.98019999999997</v>
      </c>
      <c r="N6885">
        <v>0.28199999999999997</v>
      </c>
      <c r="O6885">
        <v>1130.9911999999999</v>
      </c>
      <c r="P6885">
        <v>762.86099999999999</v>
      </c>
      <c r="Q6885">
        <v>573.83680000000004</v>
      </c>
      <c r="R6885">
        <v>632.55899999999997</v>
      </c>
      <c r="S6885">
        <v>678.59979999999996</v>
      </c>
      <c r="T6885">
        <v>1324.0682999999999</v>
      </c>
      <c r="U6885">
        <v>1565.7660000000001</v>
      </c>
      <c r="V6885">
        <v>818.55719999999997</v>
      </c>
      <c r="W6885">
        <v>907.42759999999998</v>
      </c>
      <c r="X6885">
        <v>809.52110000000005</v>
      </c>
      <c r="Y6885">
        <v>1234.0459000000001</v>
      </c>
      <c r="Z6885">
        <v>418.59539999999998</v>
      </c>
      <c r="AA6885">
        <v>437.97719999999998</v>
      </c>
      <c r="AB6885">
        <v>710.98019999999997</v>
      </c>
      <c r="AC6885">
        <v>319.35879999999997</v>
      </c>
      <c r="AD6885">
        <v>436.82279999999997</v>
      </c>
      <c r="AE6885">
        <v>1115.2725</v>
      </c>
      <c r="AF6885">
        <v>215.5778</v>
      </c>
      <c r="AG6885">
        <v>523.24649999999997</v>
      </c>
      <c r="AH6885">
        <v>926.71680000000003</v>
      </c>
      <c r="AI6885">
        <v>686.45399999999995</v>
      </c>
      <c r="AJ6885">
        <v>329.91149999999999</v>
      </c>
      <c r="AK6885">
        <v>465.34820000000002</v>
      </c>
      <c r="AL6885">
        <v>390.49220000000003</v>
      </c>
    </row>
    <row r="6886" spans="1:38" x14ac:dyDescent="0.2">
      <c r="A6886" s="1">
        <v>42391</v>
      </c>
      <c r="B6886">
        <v>3568.9</v>
      </c>
      <c r="C6886">
        <v>857.76130000000001</v>
      </c>
      <c r="D6886">
        <v>399.74880000000002</v>
      </c>
      <c r="E6886">
        <v>946.0231</v>
      </c>
      <c r="F6886">
        <v>857.28039999999999</v>
      </c>
      <c r="G6886">
        <v>844.4298</v>
      </c>
      <c r="H6886">
        <v>526.46230000000003</v>
      </c>
      <c r="I6886">
        <v>1281.1703</v>
      </c>
      <c r="J6886">
        <v>732.64070000000004</v>
      </c>
      <c r="K6886">
        <v>445.72089999999997</v>
      </c>
      <c r="L6886">
        <v>181.12</v>
      </c>
      <c r="M6886">
        <v>723.39260000000002</v>
      </c>
      <c r="N6886">
        <v>0.29799999999999999</v>
      </c>
      <c r="O6886">
        <v>1160.4401</v>
      </c>
      <c r="P6886">
        <v>792.75319999999999</v>
      </c>
      <c r="Q6886">
        <v>587.93589999999995</v>
      </c>
      <c r="R6886">
        <v>639.78309999999999</v>
      </c>
      <c r="S6886">
        <v>688.53070000000002</v>
      </c>
      <c r="T6886">
        <v>1345.9612999999999</v>
      </c>
      <c r="U6886">
        <v>1598.3597</v>
      </c>
      <c r="V6886">
        <v>824.3211</v>
      </c>
      <c r="W6886">
        <v>919.65530000000001</v>
      </c>
      <c r="X6886">
        <v>844.4298</v>
      </c>
      <c r="Y6886">
        <v>1256.6282000000001</v>
      </c>
      <c r="Z6886">
        <v>427.2201</v>
      </c>
      <c r="AA6886">
        <v>445.72089999999997</v>
      </c>
      <c r="AB6886">
        <v>723.39260000000002</v>
      </c>
      <c r="AC6886">
        <v>327.81110000000001</v>
      </c>
      <c r="AD6886">
        <v>444.8451</v>
      </c>
      <c r="AE6886">
        <v>1120.1369</v>
      </c>
      <c r="AF6886">
        <v>216.22970000000001</v>
      </c>
      <c r="AG6886">
        <v>531.23130000000003</v>
      </c>
      <c r="AH6886">
        <v>937.74609999999996</v>
      </c>
      <c r="AI6886">
        <v>689.49019999999996</v>
      </c>
      <c r="AJ6886">
        <v>337.30959999999999</v>
      </c>
      <c r="AK6886">
        <v>471.26089999999999</v>
      </c>
      <c r="AL6886">
        <v>399.74880000000002</v>
      </c>
    </row>
    <row r="6887" spans="1:38" x14ac:dyDescent="0.2">
      <c r="A6887" s="1">
        <v>42394</v>
      </c>
      <c r="B6887">
        <v>3513.11</v>
      </c>
      <c r="C6887">
        <v>846.01149999999996</v>
      </c>
      <c r="D6887">
        <v>398.43020000000001</v>
      </c>
      <c r="E6887">
        <v>938.54129999999998</v>
      </c>
      <c r="F6887">
        <v>847.18690000000004</v>
      </c>
      <c r="G6887">
        <v>806.28129999999999</v>
      </c>
      <c r="H6887">
        <v>514.41769999999997</v>
      </c>
      <c r="I6887">
        <v>1269.0780999999999</v>
      </c>
      <c r="J6887">
        <v>723.44359999999995</v>
      </c>
      <c r="K6887">
        <v>431.1694</v>
      </c>
      <c r="L6887">
        <v>179.51</v>
      </c>
      <c r="M6887">
        <v>717.05640000000005</v>
      </c>
      <c r="N6887">
        <v>0.28699999999999998</v>
      </c>
      <c r="O6887">
        <v>1145.9715000000001</v>
      </c>
      <c r="P6887">
        <v>778.54570000000001</v>
      </c>
      <c r="Q6887">
        <v>578.10400000000004</v>
      </c>
      <c r="R6887">
        <v>633.6816</v>
      </c>
      <c r="S6887">
        <v>672.30439999999999</v>
      </c>
      <c r="T6887">
        <v>1331.402</v>
      </c>
      <c r="U6887">
        <v>1586.5639000000001</v>
      </c>
      <c r="V6887">
        <v>813.39819999999997</v>
      </c>
      <c r="W6887">
        <v>913.52890000000002</v>
      </c>
      <c r="X6887">
        <v>806.28129999999999</v>
      </c>
      <c r="Y6887">
        <v>1250.7713000000001</v>
      </c>
      <c r="Z6887">
        <v>413.66399999999999</v>
      </c>
      <c r="AA6887">
        <v>431.1694</v>
      </c>
      <c r="AB6887">
        <v>717.05640000000005</v>
      </c>
      <c r="AC6887">
        <v>324.8972</v>
      </c>
      <c r="AD6887">
        <v>436.66489999999999</v>
      </c>
      <c r="AE6887">
        <v>1105.2574999999999</v>
      </c>
      <c r="AF6887">
        <v>212.97020000000001</v>
      </c>
      <c r="AG6887">
        <v>524.85519999999997</v>
      </c>
      <c r="AH6887">
        <v>926.31359999999995</v>
      </c>
      <c r="AI6887">
        <v>678.99450000000002</v>
      </c>
      <c r="AJ6887">
        <v>337.94819999999999</v>
      </c>
      <c r="AK6887">
        <v>464.94729999999998</v>
      </c>
      <c r="AL6887">
        <v>398.43020000000001</v>
      </c>
    </row>
    <row r="6888" spans="1:38" x14ac:dyDescent="0.2">
      <c r="A6888" s="1">
        <v>42395</v>
      </c>
      <c r="B6888">
        <v>3562.81</v>
      </c>
      <c r="C6888">
        <v>853.65340000000003</v>
      </c>
      <c r="D6888">
        <v>406.10449999999997</v>
      </c>
      <c r="E6888">
        <v>947.08950000000004</v>
      </c>
      <c r="F6888">
        <v>859.66340000000002</v>
      </c>
      <c r="G6888">
        <v>836.75549999999998</v>
      </c>
      <c r="H6888">
        <v>523.56579999999997</v>
      </c>
      <c r="I6888">
        <v>1279.046</v>
      </c>
      <c r="J6888">
        <v>736.64260000000002</v>
      </c>
      <c r="K6888">
        <v>438.8947</v>
      </c>
      <c r="L6888">
        <v>183.03</v>
      </c>
      <c r="M6888">
        <v>722.4828</v>
      </c>
      <c r="N6888">
        <v>0.313</v>
      </c>
      <c r="O6888">
        <v>1153.8454999999999</v>
      </c>
      <c r="P6888">
        <v>788.59119999999996</v>
      </c>
      <c r="Q6888">
        <v>588.05629999999996</v>
      </c>
      <c r="R6888">
        <v>640.53589999999997</v>
      </c>
      <c r="S6888">
        <v>683.99770000000001</v>
      </c>
      <c r="T6888">
        <v>1343.2403999999999</v>
      </c>
      <c r="U6888">
        <v>1603.0969</v>
      </c>
      <c r="V6888">
        <v>829.58680000000004</v>
      </c>
      <c r="W6888">
        <v>918.78909999999996</v>
      </c>
      <c r="X6888">
        <v>836.75549999999998</v>
      </c>
      <c r="Y6888">
        <v>1261.5159000000001</v>
      </c>
      <c r="Z6888">
        <v>422.18189999999998</v>
      </c>
      <c r="AA6888">
        <v>438.8947</v>
      </c>
      <c r="AB6888">
        <v>722.4828</v>
      </c>
      <c r="AC6888">
        <v>331.26799999999997</v>
      </c>
      <c r="AD6888">
        <v>441.33929999999998</v>
      </c>
      <c r="AE6888">
        <v>1124.5291999999999</v>
      </c>
      <c r="AF6888">
        <v>217.22800000000001</v>
      </c>
      <c r="AG6888">
        <v>525.81460000000004</v>
      </c>
      <c r="AH6888">
        <v>943.72630000000004</v>
      </c>
      <c r="AI6888">
        <v>689.59810000000004</v>
      </c>
      <c r="AJ6888">
        <v>341.10300000000001</v>
      </c>
      <c r="AK6888">
        <v>473.64670000000001</v>
      </c>
      <c r="AL6888">
        <v>406.10449999999997</v>
      </c>
    </row>
    <row r="6889" spans="1:38" x14ac:dyDescent="0.2">
      <c r="A6889" s="1">
        <v>42396</v>
      </c>
      <c r="B6889">
        <v>3524.33</v>
      </c>
      <c r="C6889">
        <v>832.61599999999999</v>
      </c>
      <c r="D6889">
        <v>409.48020000000002</v>
      </c>
      <c r="E6889">
        <v>946.15430000000003</v>
      </c>
      <c r="F6889">
        <v>846.90449999999998</v>
      </c>
      <c r="G6889">
        <v>831.4366</v>
      </c>
      <c r="H6889">
        <v>521.56650000000002</v>
      </c>
      <c r="I6889">
        <v>1264.9602</v>
      </c>
      <c r="J6889">
        <v>728.65030000000002</v>
      </c>
      <c r="K6889">
        <v>435.31650000000002</v>
      </c>
      <c r="L6889">
        <v>179.73</v>
      </c>
      <c r="M6889">
        <v>723.88</v>
      </c>
      <c r="N6889">
        <v>0.318</v>
      </c>
      <c r="O6889">
        <v>1131.8751</v>
      </c>
      <c r="P6889">
        <v>754.89660000000003</v>
      </c>
      <c r="Q6889">
        <v>579.48180000000002</v>
      </c>
      <c r="R6889">
        <v>634.64570000000003</v>
      </c>
      <c r="S6889">
        <v>681.5462</v>
      </c>
      <c r="T6889">
        <v>1327.6541</v>
      </c>
      <c r="U6889">
        <v>1572.9595999999999</v>
      </c>
      <c r="V6889">
        <v>819.45910000000003</v>
      </c>
      <c r="W6889">
        <v>909.78769999999997</v>
      </c>
      <c r="X6889">
        <v>831.4366</v>
      </c>
      <c r="Y6889">
        <v>1260.623</v>
      </c>
      <c r="Z6889">
        <v>423.9538</v>
      </c>
      <c r="AA6889">
        <v>435.31650000000002</v>
      </c>
      <c r="AB6889">
        <v>723.88</v>
      </c>
      <c r="AC6889">
        <v>325.2953</v>
      </c>
      <c r="AD6889">
        <v>439.18920000000003</v>
      </c>
      <c r="AE6889">
        <v>1112.9833000000001</v>
      </c>
      <c r="AF6889">
        <v>215.8442</v>
      </c>
      <c r="AG6889">
        <v>525.34230000000002</v>
      </c>
      <c r="AH6889">
        <v>942.0163</v>
      </c>
      <c r="AI6889">
        <v>684.32709999999997</v>
      </c>
      <c r="AJ6889">
        <v>338.97179999999997</v>
      </c>
      <c r="AK6889">
        <v>467.96769999999998</v>
      </c>
      <c r="AL6889">
        <v>409.48020000000002</v>
      </c>
    </row>
    <row r="6890" spans="1:38" x14ac:dyDescent="0.2">
      <c r="A6890" s="1">
        <v>42397</v>
      </c>
      <c r="B6890">
        <v>3544.13</v>
      </c>
      <c r="C6890">
        <v>845.06920000000002</v>
      </c>
      <c r="D6890">
        <v>409.71749999999997</v>
      </c>
      <c r="E6890">
        <v>955.95910000000003</v>
      </c>
      <c r="F6890">
        <v>857.28599999999994</v>
      </c>
      <c r="G6890">
        <v>857.93759999999997</v>
      </c>
      <c r="H6890">
        <v>522.05820000000006</v>
      </c>
      <c r="I6890">
        <v>1235.8244999999999</v>
      </c>
      <c r="J6890">
        <v>733.06759999999997</v>
      </c>
      <c r="K6890">
        <v>436.21559999999999</v>
      </c>
      <c r="L6890">
        <v>178.04</v>
      </c>
      <c r="M6890">
        <v>735.73099999999999</v>
      </c>
      <c r="N6890">
        <v>0.32800000000000001</v>
      </c>
      <c r="O6890">
        <v>1160.9458</v>
      </c>
      <c r="P6890">
        <v>751.27409999999998</v>
      </c>
      <c r="Q6890">
        <v>576.7663</v>
      </c>
      <c r="R6890">
        <v>638.86530000000005</v>
      </c>
      <c r="S6890">
        <v>679.19799999999998</v>
      </c>
      <c r="T6890">
        <v>1299.2742000000001</v>
      </c>
      <c r="U6890">
        <v>1611.2524000000001</v>
      </c>
      <c r="V6890">
        <v>827.32309999999995</v>
      </c>
      <c r="W6890">
        <v>885.78420000000006</v>
      </c>
      <c r="X6890">
        <v>857.93759999999997</v>
      </c>
      <c r="Y6890">
        <v>1277.6596</v>
      </c>
      <c r="Z6890">
        <v>426.48050000000001</v>
      </c>
      <c r="AA6890">
        <v>436.21559999999999</v>
      </c>
      <c r="AB6890">
        <v>735.73099999999999</v>
      </c>
      <c r="AC6890">
        <v>322.3458</v>
      </c>
      <c r="AD6890">
        <v>443.17219999999998</v>
      </c>
      <c r="AE6890">
        <v>1123.6850999999999</v>
      </c>
      <c r="AF6890">
        <v>213.35570000000001</v>
      </c>
      <c r="AG6890">
        <v>525.38660000000004</v>
      </c>
      <c r="AH6890">
        <v>954.4461</v>
      </c>
      <c r="AI6890">
        <v>680.79780000000005</v>
      </c>
      <c r="AJ6890">
        <v>339.79410000000001</v>
      </c>
      <c r="AK6890">
        <v>478.50729999999999</v>
      </c>
      <c r="AL6890">
        <v>409.71749999999997</v>
      </c>
    </row>
    <row r="6891" spans="1:38" x14ac:dyDescent="0.2">
      <c r="A6891" s="1">
        <v>42398</v>
      </c>
      <c r="B6891">
        <v>3631.96</v>
      </c>
      <c r="C6891">
        <v>875.5136</v>
      </c>
      <c r="D6891">
        <v>416.99619999999999</v>
      </c>
      <c r="E6891">
        <v>976.24369999999999</v>
      </c>
      <c r="F6891">
        <v>867.85889999999995</v>
      </c>
      <c r="G6891">
        <v>880.44129999999996</v>
      </c>
      <c r="H6891">
        <v>537.15049999999997</v>
      </c>
      <c r="I6891">
        <v>1257.3943999999999</v>
      </c>
      <c r="J6891">
        <v>753.39409999999998</v>
      </c>
      <c r="K6891">
        <v>448.822</v>
      </c>
      <c r="L6891">
        <v>181.44</v>
      </c>
      <c r="M6891">
        <v>750.09749999999997</v>
      </c>
      <c r="N6891">
        <v>0.313</v>
      </c>
      <c r="O6891">
        <v>1202.9934000000001</v>
      </c>
      <c r="P6891">
        <v>776.72159999999997</v>
      </c>
      <c r="Q6891">
        <v>590.87879999999996</v>
      </c>
      <c r="R6891">
        <v>664.51139999999998</v>
      </c>
      <c r="S6891">
        <v>700.99810000000002</v>
      </c>
      <c r="T6891">
        <v>1315.5273</v>
      </c>
      <c r="U6891">
        <v>1606.8795</v>
      </c>
      <c r="V6891">
        <v>850.47029999999995</v>
      </c>
      <c r="W6891">
        <v>910.11419999999998</v>
      </c>
      <c r="X6891">
        <v>880.44129999999996</v>
      </c>
      <c r="Y6891">
        <v>1300.43</v>
      </c>
      <c r="Z6891">
        <v>440.89359999999999</v>
      </c>
      <c r="AA6891">
        <v>448.822</v>
      </c>
      <c r="AB6891">
        <v>750.09749999999997</v>
      </c>
      <c r="AC6891">
        <v>328.5016</v>
      </c>
      <c r="AD6891">
        <v>453.64530000000002</v>
      </c>
      <c r="AE6891">
        <v>1147.6067</v>
      </c>
      <c r="AF6891">
        <v>218.18289999999999</v>
      </c>
      <c r="AG6891">
        <v>539.12750000000005</v>
      </c>
      <c r="AH6891">
        <v>978.31269999999995</v>
      </c>
      <c r="AI6891">
        <v>699.41549999999995</v>
      </c>
      <c r="AJ6891">
        <v>348.73820000000001</v>
      </c>
      <c r="AK6891">
        <v>490.43470000000002</v>
      </c>
      <c r="AL6891">
        <v>416.99619999999999</v>
      </c>
    </row>
    <row r="6892" spans="1:38" x14ac:dyDescent="0.2">
      <c r="A6892" s="1">
        <v>42401</v>
      </c>
      <c r="B6892">
        <v>3630.46</v>
      </c>
      <c r="C6892">
        <v>877.2106</v>
      </c>
      <c r="D6892">
        <v>420.87290000000002</v>
      </c>
      <c r="E6892">
        <v>978.43709999999999</v>
      </c>
      <c r="F6892">
        <v>872.13469999999995</v>
      </c>
      <c r="G6892">
        <v>863.95339999999999</v>
      </c>
      <c r="H6892">
        <v>534.15369999999996</v>
      </c>
      <c r="I6892">
        <v>1257.9663</v>
      </c>
      <c r="J6892">
        <v>750.94389999999999</v>
      </c>
      <c r="K6892">
        <v>450.67540000000002</v>
      </c>
      <c r="L6892">
        <v>181.71</v>
      </c>
      <c r="M6892">
        <v>757.93100000000004</v>
      </c>
      <c r="N6892">
        <v>0.30299999999999999</v>
      </c>
      <c r="O6892">
        <v>1209.0534</v>
      </c>
      <c r="P6892">
        <v>773.12480000000005</v>
      </c>
      <c r="Q6892">
        <v>593.1395</v>
      </c>
      <c r="R6892">
        <v>665.1327</v>
      </c>
      <c r="S6892">
        <v>695.74969999999996</v>
      </c>
      <c r="T6892">
        <v>1311.8514</v>
      </c>
      <c r="U6892">
        <v>1610.6585</v>
      </c>
      <c r="V6892">
        <v>844.40329999999994</v>
      </c>
      <c r="W6892">
        <v>916.44150000000002</v>
      </c>
      <c r="X6892">
        <v>863.95339999999999</v>
      </c>
      <c r="Y6892">
        <v>1300.2650000000001</v>
      </c>
      <c r="Z6892">
        <v>437.15690000000001</v>
      </c>
      <c r="AA6892">
        <v>450.67540000000002</v>
      </c>
      <c r="AB6892">
        <v>757.93100000000004</v>
      </c>
      <c r="AC6892">
        <v>328.99040000000002</v>
      </c>
      <c r="AD6892">
        <v>451.98360000000002</v>
      </c>
      <c r="AE6892">
        <v>1160.2542000000001</v>
      </c>
      <c r="AF6892">
        <v>220.04419999999999</v>
      </c>
      <c r="AG6892">
        <v>547.18610000000001</v>
      </c>
      <c r="AH6892">
        <v>973.14589999999998</v>
      </c>
      <c r="AI6892">
        <v>705.8424</v>
      </c>
      <c r="AJ6892">
        <v>348.62079999999997</v>
      </c>
      <c r="AK6892">
        <v>493.5421</v>
      </c>
      <c r="AL6892">
        <v>420.87290000000002</v>
      </c>
    </row>
    <row r="6893" spans="1:38" x14ac:dyDescent="0.2">
      <c r="A6893" s="1">
        <v>42402</v>
      </c>
      <c r="B6893">
        <v>3562.52</v>
      </c>
      <c r="C6893">
        <v>859.46199999999999</v>
      </c>
      <c r="D6893">
        <v>416.07319999999999</v>
      </c>
      <c r="E6893">
        <v>966.04520000000002</v>
      </c>
      <c r="F6893">
        <v>855.60619999999994</v>
      </c>
      <c r="G6893">
        <v>835.79840000000002</v>
      </c>
      <c r="H6893">
        <v>520.26570000000004</v>
      </c>
      <c r="I6893">
        <v>1239.6973</v>
      </c>
      <c r="J6893">
        <v>736.05269999999996</v>
      </c>
      <c r="K6893">
        <v>447.53750000000002</v>
      </c>
      <c r="L6893">
        <v>179.7</v>
      </c>
      <c r="M6893">
        <v>760.72630000000004</v>
      </c>
      <c r="N6893">
        <v>0.33800000000000002</v>
      </c>
      <c r="O6893">
        <v>1190.6641</v>
      </c>
      <c r="P6893">
        <v>753.21379999999999</v>
      </c>
      <c r="Q6893">
        <v>578.6925</v>
      </c>
      <c r="R6893">
        <v>642.27599999999995</v>
      </c>
      <c r="S6893">
        <v>674.68209999999999</v>
      </c>
      <c r="T6893">
        <v>1291.5441000000001</v>
      </c>
      <c r="U6893">
        <v>1581.9917</v>
      </c>
      <c r="V6893">
        <v>829.93849999999998</v>
      </c>
      <c r="W6893">
        <v>904.87909999999999</v>
      </c>
      <c r="X6893">
        <v>835.79840000000002</v>
      </c>
      <c r="Y6893">
        <v>1285.0641000000001</v>
      </c>
      <c r="Z6893">
        <v>422.46890000000002</v>
      </c>
      <c r="AA6893">
        <v>447.53750000000002</v>
      </c>
      <c r="AB6893">
        <v>760.72630000000004</v>
      </c>
      <c r="AC6893">
        <v>325.35120000000001</v>
      </c>
      <c r="AD6893">
        <v>443.5385</v>
      </c>
      <c r="AE6893">
        <v>1135.1147000000001</v>
      </c>
      <c r="AF6893">
        <v>214.50120000000001</v>
      </c>
      <c r="AG6893">
        <v>537.90250000000003</v>
      </c>
      <c r="AH6893">
        <v>962.94100000000003</v>
      </c>
      <c r="AI6893">
        <v>687.39409999999998</v>
      </c>
      <c r="AJ6893">
        <v>338.87110000000001</v>
      </c>
      <c r="AK6893">
        <v>491.48719999999997</v>
      </c>
      <c r="AL6893">
        <v>416.07319999999999</v>
      </c>
    </row>
    <row r="6894" spans="1:38" x14ac:dyDescent="0.2">
      <c r="A6894" s="1">
        <v>42403</v>
      </c>
      <c r="B6894">
        <v>3581.53</v>
      </c>
      <c r="C6894">
        <v>856.55280000000005</v>
      </c>
      <c r="D6894">
        <v>422.9563</v>
      </c>
      <c r="E6894">
        <v>964.24540000000002</v>
      </c>
      <c r="F6894">
        <v>852.72709999999995</v>
      </c>
      <c r="G6894">
        <v>868.93619999999999</v>
      </c>
      <c r="H6894">
        <v>520.41690000000006</v>
      </c>
      <c r="I6894">
        <v>1246.7212</v>
      </c>
      <c r="J6894">
        <v>747.22760000000005</v>
      </c>
      <c r="K6894">
        <v>462.45929999999998</v>
      </c>
      <c r="L6894">
        <v>180.46</v>
      </c>
      <c r="M6894">
        <v>770.14610000000005</v>
      </c>
      <c r="N6894">
        <v>0.33300000000000002</v>
      </c>
      <c r="O6894">
        <v>1176.7529</v>
      </c>
      <c r="P6894">
        <v>765.17330000000004</v>
      </c>
      <c r="Q6894">
        <v>595.66769999999997</v>
      </c>
      <c r="R6894">
        <v>639.66489999999999</v>
      </c>
      <c r="S6894">
        <v>676.78989999999999</v>
      </c>
      <c r="T6894">
        <v>1305.3804</v>
      </c>
      <c r="U6894">
        <v>1549.2625</v>
      </c>
      <c r="V6894">
        <v>844.95479999999998</v>
      </c>
      <c r="W6894">
        <v>900.99980000000005</v>
      </c>
      <c r="X6894">
        <v>868.93619999999999</v>
      </c>
      <c r="Y6894">
        <v>1277.6183000000001</v>
      </c>
      <c r="Z6894">
        <v>421.04539999999997</v>
      </c>
      <c r="AA6894">
        <v>462.45929999999998</v>
      </c>
      <c r="AB6894">
        <v>770.14610000000005</v>
      </c>
      <c r="AC6894">
        <v>326.72719999999998</v>
      </c>
      <c r="AD6894">
        <v>442.8639</v>
      </c>
      <c r="AE6894">
        <v>1122.8712</v>
      </c>
      <c r="AF6894">
        <v>212.2921</v>
      </c>
      <c r="AG6894">
        <v>535.15719999999999</v>
      </c>
      <c r="AH6894">
        <v>974.91110000000003</v>
      </c>
      <c r="AI6894">
        <v>694.35130000000004</v>
      </c>
      <c r="AJ6894">
        <v>339.2235</v>
      </c>
      <c r="AK6894">
        <v>493.97809999999998</v>
      </c>
      <c r="AL6894">
        <v>422.9563</v>
      </c>
    </row>
    <row r="6895" spans="1:38" x14ac:dyDescent="0.2">
      <c r="A6895" s="1">
        <v>42404</v>
      </c>
      <c r="B6895">
        <v>3587.71</v>
      </c>
      <c r="C6895">
        <v>858.27200000000005</v>
      </c>
      <c r="D6895">
        <v>422.37610000000001</v>
      </c>
      <c r="E6895">
        <v>955.43420000000003</v>
      </c>
      <c r="F6895">
        <v>847.90710000000001</v>
      </c>
      <c r="G6895">
        <v>868.68439999999998</v>
      </c>
      <c r="H6895">
        <v>525.22469999999998</v>
      </c>
      <c r="I6895">
        <v>1240.9812999999999</v>
      </c>
      <c r="J6895">
        <v>760.06290000000001</v>
      </c>
      <c r="K6895">
        <v>475.21359999999999</v>
      </c>
      <c r="L6895">
        <v>180.58</v>
      </c>
      <c r="M6895">
        <v>767.05799999999999</v>
      </c>
      <c r="N6895">
        <v>0.29299999999999998</v>
      </c>
      <c r="O6895">
        <v>1170.3556000000001</v>
      </c>
      <c r="P6895">
        <v>774.68140000000005</v>
      </c>
      <c r="Q6895">
        <v>596.59069999999997</v>
      </c>
      <c r="R6895">
        <v>650.69929999999999</v>
      </c>
      <c r="S6895">
        <v>684.88679999999999</v>
      </c>
      <c r="T6895">
        <v>1295.1161999999999</v>
      </c>
      <c r="U6895">
        <v>1535.8198</v>
      </c>
      <c r="V6895">
        <v>858.70270000000005</v>
      </c>
      <c r="W6895">
        <v>902.71979999999996</v>
      </c>
      <c r="X6895">
        <v>868.68439999999998</v>
      </c>
      <c r="Y6895">
        <v>1263.2837</v>
      </c>
      <c r="Z6895">
        <v>427.33550000000002</v>
      </c>
      <c r="AA6895">
        <v>475.21359999999999</v>
      </c>
      <c r="AB6895">
        <v>767.05799999999999</v>
      </c>
      <c r="AC6895">
        <v>327.12189999999998</v>
      </c>
      <c r="AD6895">
        <v>443.54450000000003</v>
      </c>
      <c r="AE6895">
        <v>1117.2864</v>
      </c>
      <c r="AF6895">
        <v>213.4376</v>
      </c>
      <c r="AG6895">
        <v>531.73310000000004</v>
      </c>
      <c r="AH6895">
        <v>968.51229999999998</v>
      </c>
      <c r="AI6895">
        <v>711.89930000000004</v>
      </c>
      <c r="AJ6895">
        <v>340.3646</v>
      </c>
      <c r="AK6895">
        <v>485.17180000000002</v>
      </c>
      <c r="AL6895">
        <v>422.37610000000001</v>
      </c>
    </row>
    <row r="6896" spans="1:38" x14ac:dyDescent="0.2">
      <c r="A6896" s="1">
        <v>42405</v>
      </c>
      <c r="B6896">
        <v>3521.6</v>
      </c>
      <c r="C6896">
        <v>829.57550000000003</v>
      </c>
      <c r="D6896">
        <v>425.59350000000001</v>
      </c>
      <c r="E6896">
        <v>954.22580000000005</v>
      </c>
      <c r="F6896">
        <v>820.88509999999997</v>
      </c>
      <c r="G6896">
        <v>851.24559999999997</v>
      </c>
      <c r="H6896">
        <v>518.10580000000004</v>
      </c>
      <c r="I6896">
        <v>1216.6806999999999</v>
      </c>
      <c r="J6896">
        <v>752.08989999999994</v>
      </c>
      <c r="K6896">
        <v>470.24029999999999</v>
      </c>
      <c r="L6896">
        <v>175.61</v>
      </c>
      <c r="M6896">
        <v>769.39949999999999</v>
      </c>
      <c r="N6896">
        <v>0.29199999999999998</v>
      </c>
      <c r="O6896">
        <v>1127.1215</v>
      </c>
      <c r="P6896">
        <v>754.7337</v>
      </c>
      <c r="Q6896">
        <v>588.75189999999998</v>
      </c>
      <c r="R6896">
        <v>628.94880000000001</v>
      </c>
      <c r="S6896">
        <v>676.56150000000002</v>
      </c>
      <c r="T6896">
        <v>1269.8253999999999</v>
      </c>
      <c r="U6896">
        <v>1475.1256000000001</v>
      </c>
      <c r="V6896">
        <v>851.60329999999999</v>
      </c>
      <c r="W6896">
        <v>884.9556</v>
      </c>
      <c r="X6896">
        <v>851.24559999999997</v>
      </c>
      <c r="Y6896">
        <v>1261.8877</v>
      </c>
      <c r="Z6896">
        <v>421.81569999999999</v>
      </c>
      <c r="AA6896">
        <v>470.24029999999999</v>
      </c>
      <c r="AB6896">
        <v>769.39949999999999</v>
      </c>
      <c r="AC6896">
        <v>318.32060000000001</v>
      </c>
      <c r="AD6896">
        <v>442.46809999999999</v>
      </c>
      <c r="AE6896">
        <v>1067.3240000000001</v>
      </c>
      <c r="AF6896">
        <v>210.71719999999999</v>
      </c>
      <c r="AG6896">
        <v>526.93629999999996</v>
      </c>
      <c r="AH6896">
        <v>975.15009999999995</v>
      </c>
      <c r="AI6896">
        <v>699.9796</v>
      </c>
      <c r="AJ6896">
        <v>335.3304</v>
      </c>
      <c r="AK6896">
        <v>465.78829999999999</v>
      </c>
      <c r="AL6896">
        <v>425.59350000000001</v>
      </c>
    </row>
    <row r="6897" spans="1:38" x14ac:dyDescent="0.2">
      <c r="A6897" s="1">
        <v>42408</v>
      </c>
      <c r="B6897">
        <v>3472.08</v>
      </c>
      <c r="C6897">
        <v>816.31039999999996</v>
      </c>
      <c r="D6897">
        <v>423.98480000000001</v>
      </c>
      <c r="E6897">
        <v>951.80740000000003</v>
      </c>
      <c r="F6897">
        <v>804.70780000000002</v>
      </c>
      <c r="G6897">
        <v>851.81299999999999</v>
      </c>
      <c r="H6897">
        <v>504.4255</v>
      </c>
      <c r="I6897">
        <v>1199.6736000000001</v>
      </c>
      <c r="J6897">
        <v>745.59939999999995</v>
      </c>
      <c r="K6897">
        <v>457.5043</v>
      </c>
      <c r="L6897">
        <v>170.29</v>
      </c>
      <c r="M6897">
        <v>766.61289999999997</v>
      </c>
      <c r="N6897">
        <v>0.26700000000000002</v>
      </c>
      <c r="O6897">
        <v>1101.9135000000001</v>
      </c>
      <c r="P6897">
        <v>753.78009999999995</v>
      </c>
      <c r="Q6897">
        <v>578.50530000000003</v>
      </c>
      <c r="R6897">
        <v>617.45010000000002</v>
      </c>
      <c r="S6897">
        <v>661.63099999999997</v>
      </c>
      <c r="T6897">
        <v>1259.8678</v>
      </c>
      <c r="U6897">
        <v>1440.5877</v>
      </c>
      <c r="V6897">
        <v>843.42610000000002</v>
      </c>
      <c r="W6897">
        <v>861.8057</v>
      </c>
      <c r="X6897">
        <v>851.81299999999999</v>
      </c>
      <c r="Y6897">
        <v>1257.9686999999999</v>
      </c>
      <c r="Z6897">
        <v>408.27289999999999</v>
      </c>
      <c r="AA6897">
        <v>457.5043</v>
      </c>
      <c r="AB6897">
        <v>766.61289999999997</v>
      </c>
      <c r="AC6897">
        <v>308.6773</v>
      </c>
      <c r="AD6897">
        <v>434.50580000000002</v>
      </c>
      <c r="AE6897">
        <v>1056.4838</v>
      </c>
      <c r="AF6897">
        <v>209.5513</v>
      </c>
      <c r="AG6897">
        <v>519.99940000000004</v>
      </c>
      <c r="AH6897">
        <v>985.41020000000003</v>
      </c>
      <c r="AI6897">
        <v>699.39940000000001</v>
      </c>
      <c r="AJ6897">
        <v>328.29919999999998</v>
      </c>
      <c r="AK6897">
        <v>450.39850000000001</v>
      </c>
      <c r="AL6897">
        <v>423.98480000000001</v>
      </c>
    </row>
    <row r="6898" spans="1:38" x14ac:dyDescent="0.2">
      <c r="A6898" s="1">
        <v>42409</v>
      </c>
      <c r="B6898">
        <v>3470.5</v>
      </c>
      <c r="C6898">
        <v>813.06389999999999</v>
      </c>
      <c r="D6898">
        <v>419.23779999999999</v>
      </c>
      <c r="E6898">
        <v>957.61919999999998</v>
      </c>
      <c r="F6898">
        <v>802.64449999999999</v>
      </c>
      <c r="G6898">
        <v>833.13</v>
      </c>
      <c r="H6898">
        <v>503.5992</v>
      </c>
      <c r="I6898">
        <v>1208.308</v>
      </c>
      <c r="J6898">
        <v>749.60350000000005</v>
      </c>
      <c r="K6898">
        <v>462.77120000000002</v>
      </c>
      <c r="L6898">
        <v>167.21</v>
      </c>
      <c r="M6898">
        <v>769.54899999999998</v>
      </c>
      <c r="N6898">
        <v>0.308</v>
      </c>
      <c r="O6898">
        <v>1096.8507999999999</v>
      </c>
      <c r="P6898">
        <v>751.89850000000001</v>
      </c>
      <c r="Q6898">
        <v>567.2287</v>
      </c>
      <c r="R6898">
        <v>614.69600000000003</v>
      </c>
      <c r="S6898">
        <v>665.70799999999997</v>
      </c>
      <c r="T6898">
        <v>1268.4725000000001</v>
      </c>
      <c r="U6898">
        <v>1447.9332999999999</v>
      </c>
      <c r="V6898">
        <v>846.21979999999996</v>
      </c>
      <c r="W6898">
        <v>868.66030000000001</v>
      </c>
      <c r="X6898">
        <v>833.13</v>
      </c>
      <c r="Y6898">
        <v>1269.3133</v>
      </c>
      <c r="Z6898">
        <v>407.4599</v>
      </c>
      <c r="AA6898">
        <v>462.77120000000002</v>
      </c>
      <c r="AB6898">
        <v>769.54899999999998</v>
      </c>
      <c r="AC6898">
        <v>303.09429999999998</v>
      </c>
      <c r="AD6898">
        <v>435.8039</v>
      </c>
      <c r="AE6898">
        <v>1063.0997</v>
      </c>
      <c r="AF6898">
        <v>207.19909999999999</v>
      </c>
      <c r="AG6898">
        <v>521.22450000000003</v>
      </c>
      <c r="AH6898">
        <v>987.83730000000003</v>
      </c>
      <c r="AI6898">
        <v>707.97460000000001</v>
      </c>
      <c r="AJ6898">
        <v>330.26260000000002</v>
      </c>
      <c r="AK6898">
        <v>451.30079999999998</v>
      </c>
      <c r="AL6898">
        <v>419.23779999999999</v>
      </c>
    </row>
    <row r="6899" spans="1:38" x14ac:dyDescent="0.2">
      <c r="A6899" s="1">
        <v>42410</v>
      </c>
      <c r="B6899">
        <v>3471.04</v>
      </c>
      <c r="C6899">
        <v>815.98410000000001</v>
      </c>
      <c r="D6899">
        <v>417.47089999999997</v>
      </c>
      <c r="E6899">
        <v>956.4058</v>
      </c>
      <c r="F6899">
        <v>802.02779999999996</v>
      </c>
      <c r="G6899">
        <v>829.24680000000001</v>
      </c>
      <c r="H6899">
        <v>501.4255</v>
      </c>
      <c r="I6899">
        <v>1219.6777999999999</v>
      </c>
      <c r="J6899">
        <v>747.01300000000003</v>
      </c>
      <c r="K6899">
        <v>458.79969999999997</v>
      </c>
      <c r="L6899">
        <v>168.22</v>
      </c>
      <c r="M6899">
        <v>768.85789999999997</v>
      </c>
      <c r="N6899">
        <v>0.308</v>
      </c>
      <c r="O6899">
        <v>1107.9187999999999</v>
      </c>
      <c r="P6899">
        <v>748.43179999999995</v>
      </c>
      <c r="Q6899">
        <v>552.16639999999995</v>
      </c>
      <c r="R6899">
        <v>608.27290000000005</v>
      </c>
      <c r="S6899">
        <v>661.94410000000005</v>
      </c>
      <c r="T6899">
        <v>1276.6755000000001</v>
      </c>
      <c r="U6899">
        <v>1457.2206000000001</v>
      </c>
      <c r="V6899">
        <v>841.44299999999998</v>
      </c>
      <c r="W6899">
        <v>882.00540000000001</v>
      </c>
      <c r="X6899">
        <v>829.24680000000001</v>
      </c>
      <c r="Y6899">
        <v>1265.7440999999999</v>
      </c>
      <c r="Z6899">
        <v>403.3845</v>
      </c>
      <c r="AA6899">
        <v>458.79969999999997</v>
      </c>
      <c r="AB6899">
        <v>768.85789999999997</v>
      </c>
      <c r="AC6899">
        <v>305.25380000000001</v>
      </c>
      <c r="AD6899">
        <v>434.82240000000002</v>
      </c>
      <c r="AE6899">
        <v>1072.0782999999999</v>
      </c>
      <c r="AF6899">
        <v>207.69</v>
      </c>
      <c r="AG6899">
        <v>526.69100000000003</v>
      </c>
      <c r="AH6899">
        <v>978.23919999999998</v>
      </c>
      <c r="AI6899">
        <v>709.54229999999995</v>
      </c>
      <c r="AJ6899">
        <v>330.9674</v>
      </c>
      <c r="AK6899">
        <v>458.66989999999998</v>
      </c>
      <c r="AL6899">
        <v>417.47089999999997</v>
      </c>
    </row>
    <row r="6900" spans="1:38" x14ac:dyDescent="0.2">
      <c r="A6900" s="1">
        <v>42411</v>
      </c>
      <c r="B6900">
        <v>3428.99</v>
      </c>
      <c r="C6900">
        <v>814.36850000000004</v>
      </c>
      <c r="D6900">
        <v>415.44029999999998</v>
      </c>
      <c r="E6900">
        <v>948.72680000000003</v>
      </c>
      <c r="F6900">
        <v>801.37130000000002</v>
      </c>
      <c r="G6900">
        <v>826.22569999999996</v>
      </c>
      <c r="H6900">
        <v>486.65980000000002</v>
      </c>
      <c r="I6900">
        <v>1199.2837999999999</v>
      </c>
      <c r="J6900">
        <v>732.09619999999995</v>
      </c>
      <c r="K6900">
        <v>449.02719999999999</v>
      </c>
      <c r="L6900">
        <v>166.07</v>
      </c>
      <c r="M6900">
        <v>755.25689999999997</v>
      </c>
      <c r="N6900">
        <v>0.28199999999999997</v>
      </c>
      <c r="O6900">
        <v>1103.3333</v>
      </c>
      <c r="P6900">
        <v>752.22069999999997</v>
      </c>
      <c r="Q6900">
        <v>557.63750000000005</v>
      </c>
      <c r="R6900">
        <v>603.18290000000002</v>
      </c>
      <c r="S6900">
        <v>646.69960000000003</v>
      </c>
      <c r="T6900">
        <v>1256.3381999999999</v>
      </c>
      <c r="U6900">
        <v>1462.4176</v>
      </c>
      <c r="V6900">
        <v>822.52729999999997</v>
      </c>
      <c r="W6900">
        <v>865.8356</v>
      </c>
      <c r="X6900">
        <v>826.22569999999996</v>
      </c>
      <c r="Y6900">
        <v>1259.4333999999999</v>
      </c>
      <c r="Z6900">
        <v>385.60129999999998</v>
      </c>
      <c r="AA6900">
        <v>449.02719999999999</v>
      </c>
      <c r="AB6900">
        <v>755.25689999999997</v>
      </c>
      <c r="AC6900">
        <v>301.35239999999999</v>
      </c>
      <c r="AD6900">
        <v>422.28629999999998</v>
      </c>
      <c r="AE6900">
        <v>1065.6916000000001</v>
      </c>
      <c r="AF6900">
        <v>204.02869999999999</v>
      </c>
      <c r="AG6900">
        <v>524.91869999999994</v>
      </c>
      <c r="AH6900">
        <v>957.72979999999995</v>
      </c>
      <c r="AI6900">
        <v>698.45249999999999</v>
      </c>
      <c r="AJ6900">
        <v>328.48379999999997</v>
      </c>
      <c r="AK6900">
        <v>448.54509999999999</v>
      </c>
      <c r="AL6900">
        <v>415.44029999999998</v>
      </c>
    </row>
    <row r="6901" spans="1:38" x14ac:dyDescent="0.2">
      <c r="A6901" s="1">
        <v>42412</v>
      </c>
      <c r="B6901">
        <v>3496.28</v>
      </c>
      <c r="C6901">
        <v>825.34739999999999</v>
      </c>
      <c r="D6901">
        <v>420.50369999999998</v>
      </c>
      <c r="E6901">
        <v>962.21090000000004</v>
      </c>
      <c r="F6901">
        <v>815.96579999999994</v>
      </c>
      <c r="G6901">
        <v>848.19849999999997</v>
      </c>
      <c r="H6901">
        <v>506.15260000000001</v>
      </c>
      <c r="I6901">
        <v>1216.3488</v>
      </c>
      <c r="J6901">
        <v>746.3999</v>
      </c>
      <c r="K6901">
        <v>461.8193</v>
      </c>
      <c r="L6901">
        <v>168.3</v>
      </c>
      <c r="M6901">
        <v>752.94230000000005</v>
      </c>
      <c r="N6901">
        <v>0.28199999999999997</v>
      </c>
      <c r="O6901">
        <v>1118.7075</v>
      </c>
      <c r="P6901">
        <v>759.34739999999999</v>
      </c>
      <c r="Q6901">
        <v>563.80420000000004</v>
      </c>
      <c r="R6901">
        <v>616.18759999999997</v>
      </c>
      <c r="S6901">
        <v>667.89409999999998</v>
      </c>
      <c r="T6901">
        <v>1274.1748</v>
      </c>
      <c r="U6901">
        <v>1487.5767000000001</v>
      </c>
      <c r="V6901">
        <v>837.76589999999999</v>
      </c>
      <c r="W6901">
        <v>878.20150000000001</v>
      </c>
      <c r="X6901">
        <v>848.19849999999997</v>
      </c>
      <c r="Y6901">
        <v>1273.3187</v>
      </c>
      <c r="Z6901">
        <v>409.65460000000002</v>
      </c>
      <c r="AA6901">
        <v>461.8193</v>
      </c>
      <c r="AB6901">
        <v>752.94230000000005</v>
      </c>
      <c r="AC6901">
        <v>305.399</v>
      </c>
      <c r="AD6901">
        <v>437.96409999999997</v>
      </c>
      <c r="AE6901">
        <v>1088.2026000000001</v>
      </c>
      <c r="AF6901">
        <v>210.7259</v>
      </c>
      <c r="AG6901">
        <v>535.99570000000006</v>
      </c>
      <c r="AH6901">
        <v>972.23910000000001</v>
      </c>
      <c r="AI6901">
        <v>715.08109999999999</v>
      </c>
      <c r="AJ6901">
        <v>334.05500000000001</v>
      </c>
      <c r="AK6901">
        <v>459.596</v>
      </c>
      <c r="AL6901">
        <v>420.50369999999998</v>
      </c>
    </row>
    <row r="6902" spans="1:38" x14ac:dyDescent="0.2">
      <c r="A6902" s="1">
        <v>42415</v>
      </c>
      <c r="B6902">
        <v>3496.28</v>
      </c>
      <c r="C6902">
        <v>825.34739999999999</v>
      </c>
      <c r="D6902">
        <v>420.50369999999998</v>
      </c>
      <c r="E6902">
        <v>962.21090000000004</v>
      </c>
      <c r="F6902">
        <v>815.96579999999994</v>
      </c>
      <c r="G6902">
        <v>848.19849999999997</v>
      </c>
      <c r="H6902">
        <v>506.15260000000001</v>
      </c>
      <c r="I6902">
        <v>1216.3488</v>
      </c>
      <c r="J6902">
        <v>746.3999</v>
      </c>
      <c r="K6902">
        <v>461.8193</v>
      </c>
      <c r="L6902">
        <v>168.3</v>
      </c>
      <c r="M6902">
        <v>752.94230000000005</v>
      </c>
      <c r="N6902">
        <v>0.28199999999999997</v>
      </c>
      <c r="O6902">
        <v>1118.7075</v>
      </c>
      <c r="P6902">
        <v>759.34739999999999</v>
      </c>
      <c r="Q6902">
        <v>563.80420000000004</v>
      </c>
      <c r="R6902">
        <v>616.18759999999997</v>
      </c>
      <c r="S6902">
        <v>667.89409999999998</v>
      </c>
      <c r="T6902">
        <v>1274.1748</v>
      </c>
      <c r="U6902">
        <v>1487.5767000000001</v>
      </c>
      <c r="V6902">
        <v>837.76589999999999</v>
      </c>
      <c r="W6902">
        <v>878.20150000000001</v>
      </c>
      <c r="X6902">
        <v>848.19849999999997</v>
      </c>
      <c r="Y6902">
        <v>1273.3187</v>
      </c>
      <c r="Z6902">
        <v>409.65460000000002</v>
      </c>
      <c r="AA6902">
        <v>461.8193</v>
      </c>
      <c r="AB6902">
        <v>752.94230000000005</v>
      </c>
      <c r="AC6902">
        <v>305.399</v>
      </c>
      <c r="AD6902">
        <v>437.96409999999997</v>
      </c>
      <c r="AE6902">
        <v>1088.2026000000001</v>
      </c>
      <c r="AF6902">
        <v>210.7259</v>
      </c>
      <c r="AG6902">
        <v>535.99570000000006</v>
      </c>
      <c r="AH6902">
        <v>972.23910000000001</v>
      </c>
      <c r="AI6902">
        <v>715.08109999999999</v>
      </c>
      <c r="AJ6902">
        <v>334.05500000000001</v>
      </c>
      <c r="AK6902">
        <v>459.596</v>
      </c>
      <c r="AL6902">
        <v>420.50369999999998</v>
      </c>
    </row>
    <row r="6903" spans="1:38" x14ac:dyDescent="0.2">
      <c r="A6903" s="1">
        <v>42416</v>
      </c>
      <c r="B6903">
        <v>3555.2</v>
      </c>
      <c r="C6903">
        <v>841.70309999999995</v>
      </c>
      <c r="D6903">
        <v>422.50799999999998</v>
      </c>
      <c r="E6903">
        <v>969.26279999999997</v>
      </c>
      <c r="F6903">
        <v>836.12559999999996</v>
      </c>
      <c r="G6903">
        <v>856.57460000000003</v>
      </c>
      <c r="H6903">
        <v>515.12490000000003</v>
      </c>
      <c r="I6903">
        <v>1238.6332</v>
      </c>
      <c r="J6903">
        <v>761.37750000000005</v>
      </c>
      <c r="K6903">
        <v>468.82190000000003</v>
      </c>
      <c r="L6903">
        <v>171.18</v>
      </c>
      <c r="M6903">
        <v>757.48080000000004</v>
      </c>
      <c r="N6903">
        <v>0.28199999999999997</v>
      </c>
      <c r="O6903">
        <v>1135.0450000000001</v>
      </c>
      <c r="P6903">
        <v>781.19140000000004</v>
      </c>
      <c r="Q6903">
        <v>574.70630000000006</v>
      </c>
      <c r="R6903">
        <v>631.8066</v>
      </c>
      <c r="S6903">
        <v>678.41769999999997</v>
      </c>
      <c r="T6903">
        <v>1296.2176999999999</v>
      </c>
      <c r="U6903">
        <v>1532.7624000000001</v>
      </c>
      <c r="V6903">
        <v>852.93510000000003</v>
      </c>
      <c r="W6903">
        <v>896.09119999999996</v>
      </c>
      <c r="X6903">
        <v>856.57460000000003</v>
      </c>
      <c r="Y6903">
        <v>1286.0898</v>
      </c>
      <c r="Z6903">
        <v>419.50409999999999</v>
      </c>
      <c r="AA6903">
        <v>468.82190000000003</v>
      </c>
      <c r="AB6903">
        <v>757.48080000000004</v>
      </c>
      <c r="AC6903">
        <v>310.62509999999997</v>
      </c>
      <c r="AD6903">
        <v>441.84390000000002</v>
      </c>
      <c r="AE6903">
        <v>1107.7349999999999</v>
      </c>
      <c r="AF6903">
        <v>216.3974</v>
      </c>
      <c r="AG6903">
        <v>537.74710000000005</v>
      </c>
      <c r="AH6903">
        <v>976.70780000000002</v>
      </c>
      <c r="AI6903">
        <v>731.1268</v>
      </c>
      <c r="AJ6903">
        <v>344.99610000000001</v>
      </c>
      <c r="AK6903">
        <v>470.43209999999999</v>
      </c>
      <c r="AL6903">
        <v>422.50799999999998</v>
      </c>
    </row>
    <row r="6904" spans="1:38" x14ac:dyDescent="0.2">
      <c r="A6904" s="1">
        <v>42417</v>
      </c>
      <c r="B6904">
        <v>3614.16</v>
      </c>
      <c r="C6904">
        <v>861.33479999999997</v>
      </c>
      <c r="D6904">
        <v>423.61559999999997</v>
      </c>
      <c r="E6904">
        <v>979.24159999999995</v>
      </c>
      <c r="F6904">
        <v>853.89340000000004</v>
      </c>
      <c r="G6904">
        <v>881.57600000000002</v>
      </c>
      <c r="H6904">
        <v>521.63310000000001</v>
      </c>
      <c r="I6904">
        <v>1254.9947999999999</v>
      </c>
      <c r="J6904">
        <v>773.59590000000003</v>
      </c>
      <c r="K6904">
        <v>478.18349999999998</v>
      </c>
      <c r="L6904">
        <v>172.84</v>
      </c>
      <c r="M6904">
        <v>755.90120000000002</v>
      </c>
      <c r="N6904">
        <v>0.30299999999999999</v>
      </c>
      <c r="O6904">
        <v>1163.1352999999999</v>
      </c>
      <c r="P6904">
        <v>796.47630000000004</v>
      </c>
      <c r="Q6904">
        <v>585.24720000000002</v>
      </c>
      <c r="R6904">
        <v>647.78390000000002</v>
      </c>
      <c r="S6904">
        <v>689.55780000000004</v>
      </c>
      <c r="T6904">
        <v>1311.9059</v>
      </c>
      <c r="U6904">
        <v>1569.9514999999999</v>
      </c>
      <c r="V6904">
        <v>867.87990000000002</v>
      </c>
      <c r="W6904">
        <v>909.9384</v>
      </c>
      <c r="X6904">
        <v>881.57600000000002</v>
      </c>
      <c r="Y6904">
        <v>1297.1691000000001</v>
      </c>
      <c r="Z6904">
        <v>422.88529999999997</v>
      </c>
      <c r="AA6904">
        <v>478.18349999999998</v>
      </c>
      <c r="AB6904">
        <v>755.90120000000002</v>
      </c>
      <c r="AC6904">
        <v>313.73250000000002</v>
      </c>
      <c r="AD6904">
        <v>449.84120000000001</v>
      </c>
      <c r="AE6904">
        <v>1123.5150000000001</v>
      </c>
      <c r="AF6904">
        <v>222.80590000000001</v>
      </c>
      <c r="AG6904">
        <v>544.07320000000004</v>
      </c>
      <c r="AH6904">
        <v>989.59889999999996</v>
      </c>
      <c r="AI6904">
        <v>741.09360000000004</v>
      </c>
      <c r="AJ6904">
        <v>347.95249999999999</v>
      </c>
      <c r="AK6904">
        <v>480.1979</v>
      </c>
      <c r="AL6904">
        <v>423.61559999999997</v>
      </c>
    </row>
    <row r="6905" spans="1:38" x14ac:dyDescent="0.2">
      <c r="A6905" s="1">
        <v>42418</v>
      </c>
      <c r="B6905">
        <v>3597.49</v>
      </c>
      <c r="C6905">
        <v>855.71100000000001</v>
      </c>
      <c r="D6905">
        <v>428.12529999999998</v>
      </c>
      <c r="E6905">
        <v>975.2088</v>
      </c>
      <c r="F6905">
        <v>848.21860000000004</v>
      </c>
      <c r="G6905">
        <v>873.3374</v>
      </c>
      <c r="H6905">
        <v>518.45429999999999</v>
      </c>
      <c r="I6905">
        <v>1246.3892000000001</v>
      </c>
      <c r="J6905">
        <v>772.69410000000005</v>
      </c>
      <c r="K6905">
        <v>476.08780000000002</v>
      </c>
      <c r="L6905">
        <v>174.43</v>
      </c>
      <c r="M6905">
        <v>768.31020000000001</v>
      </c>
      <c r="N6905">
        <v>0.29299999999999998</v>
      </c>
      <c r="O6905">
        <v>1155.6034999999999</v>
      </c>
      <c r="P6905">
        <v>791.12800000000004</v>
      </c>
      <c r="Q6905">
        <v>582.51829999999995</v>
      </c>
      <c r="R6905">
        <v>643.67420000000004</v>
      </c>
      <c r="S6905">
        <v>687.29809999999998</v>
      </c>
      <c r="T6905">
        <v>1301.0920000000001</v>
      </c>
      <c r="U6905">
        <v>1557.8021000000001</v>
      </c>
      <c r="V6905">
        <v>867.25570000000005</v>
      </c>
      <c r="W6905">
        <v>906.18169999999998</v>
      </c>
      <c r="X6905">
        <v>873.3374</v>
      </c>
      <c r="Y6905">
        <v>1299.3149000000001</v>
      </c>
      <c r="Z6905">
        <v>415.75909999999999</v>
      </c>
      <c r="AA6905">
        <v>476.08780000000002</v>
      </c>
      <c r="AB6905">
        <v>768.31020000000001</v>
      </c>
      <c r="AC6905">
        <v>316.61860000000001</v>
      </c>
      <c r="AD6905">
        <v>447.6241</v>
      </c>
      <c r="AE6905">
        <v>1110.8559</v>
      </c>
      <c r="AF6905">
        <v>221.16800000000001</v>
      </c>
      <c r="AG6905">
        <v>533.9633</v>
      </c>
      <c r="AH6905">
        <v>985.97619999999995</v>
      </c>
      <c r="AI6905">
        <v>739.30489999999998</v>
      </c>
      <c r="AJ6905">
        <v>347.33139999999997</v>
      </c>
      <c r="AK6905">
        <v>480.0976</v>
      </c>
      <c r="AL6905">
        <v>428.12529999999998</v>
      </c>
    </row>
    <row r="6906" spans="1:38" x14ac:dyDescent="0.2">
      <c r="A6906" s="1">
        <v>42419</v>
      </c>
      <c r="B6906">
        <v>3597.92</v>
      </c>
      <c r="C6906">
        <v>857.6173</v>
      </c>
      <c r="D6906">
        <v>425.01330000000002</v>
      </c>
      <c r="E6906">
        <v>977.08450000000005</v>
      </c>
      <c r="F6906">
        <v>851.01570000000004</v>
      </c>
      <c r="G6906">
        <v>870.2989</v>
      </c>
      <c r="H6906">
        <v>519.10440000000006</v>
      </c>
      <c r="I6906">
        <v>1246.0730000000001</v>
      </c>
      <c r="J6906">
        <v>771.34519999999998</v>
      </c>
      <c r="K6906">
        <v>471.05079999999998</v>
      </c>
      <c r="L6906">
        <v>175.07</v>
      </c>
      <c r="M6906">
        <v>763.44460000000004</v>
      </c>
      <c r="N6906">
        <v>0.29199999999999998</v>
      </c>
      <c r="O6906">
        <v>1160.4996000000001</v>
      </c>
      <c r="P6906">
        <v>790.85739999999998</v>
      </c>
      <c r="Q6906">
        <v>583.94960000000003</v>
      </c>
      <c r="R6906">
        <v>642.37339999999995</v>
      </c>
      <c r="S6906">
        <v>688.65020000000004</v>
      </c>
      <c r="T6906">
        <v>1300.7964999999999</v>
      </c>
      <c r="U6906">
        <v>1569.8099</v>
      </c>
      <c r="V6906">
        <v>864.25969999999995</v>
      </c>
      <c r="W6906">
        <v>905.88030000000003</v>
      </c>
      <c r="X6906">
        <v>870.2989</v>
      </c>
      <c r="Y6906">
        <v>1300.3670999999999</v>
      </c>
      <c r="Z6906">
        <v>416.55090000000001</v>
      </c>
      <c r="AA6906">
        <v>471.05079999999998</v>
      </c>
      <c r="AB6906">
        <v>763.44460000000004</v>
      </c>
      <c r="AC6906">
        <v>317.78030000000001</v>
      </c>
      <c r="AD6906">
        <v>445.87990000000002</v>
      </c>
      <c r="AE6906">
        <v>1114.1329000000001</v>
      </c>
      <c r="AF6906">
        <v>218.69049999999999</v>
      </c>
      <c r="AG6906">
        <v>537.27409999999998</v>
      </c>
      <c r="AH6906">
        <v>986.2704</v>
      </c>
      <c r="AI6906">
        <v>742.56539999999995</v>
      </c>
      <c r="AJ6906">
        <v>346.24040000000002</v>
      </c>
      <c r="AK6906">
        <v>479.46210000000002</v>
      </c>
      <c r="AL6906">
        <v>425.01330000000002</v>
      </c>
    </row>
    <row r="6907" spans="1:38" x14ac:dyDescent="0.2">
      <c r="A6907" s="1">
        <v>42422</v>
      </c>
      <c r="B6907">
        <v>3649.92</v>
      </c>
      <c r="C6907">
        <v>869.92499999999995</v>
      </c>
      <c r="D6907">
        <v>427.83519999999999</v>
      </c>
      <c r="E6907">
        <v>981.38</v>
      </c>
      <c r="F6907">
        <v>867.27520000000004</v>
      </c>
      <c r="G6907">
        <v>889.75350000000003</v>
      </c>
      <c r="H6907">
        <v>526.87779999999998</v>
      </c>
      <c r="I6907">
        <v>1262.9891</v>
      </c>
      <c r="J6907">
        <v>784.38490000000002</v>
      </c>
      <c r="K6907">
        <v>479.86509999999998</v>
      </c>
      <c r="L6907">
        <v>177.28</v>
      </c>
      <c r="M6907">
        <v>771.96759999999995</v>
      </c>
      <c r="N6907">
        <v>0.30299999999999999</v>
      </c>
      <c r="O6907">
        <v>1178.5451</v>
      </c>
      <c r="P6907">
        <v>799.69820000000004</v>
      </c>
      <c r="Q6907">
        <v>592.51080000000002</v>
      </c>
      <c r="R6907">
        <v>652.60670000000005</v>
      </c>
      <c r="S6907">
        <v>697.61980000000005</v>
      </c>
      <c r="T6907">
        <v>1315.1849</v>
      </c>
      <c r="U6907">
        <v>1600.8087</v>
      </c>
      <c r="V6907">
        <v>877.26030000000003</v>
      </c>
      <c r="W6907">
        <v>922.72940000000006</v>
      </c>
      <c r="X6907">
        <v>889.75350000000003</v>
      </c>
      <c r="Y6907">
        <v>1305.9583</v>
      </c>
      <c r="Z6907">
        <v>425.13229999999999</v>
      </c>
      <c r="AA6907">
        <v>479.86509999999998</v>
      </c>
      <c r="AB6907">
        <v>771.96759999999995</v>
      </c>
      <c r="AC6907">
        <v>321.79180000000002</v>
      </c>
      <c r="AD6907">
        <v>450.07940000000002</v>
      </c>
      <c r="AE6907">
        <v>1134.1670999999999</v>
      </c>
      <c r="AF6907">
        <v>224.8125</v>
      </c>
      <c r="AG6907">
        <v>539.97900000000004</v>
      </c>
      <c r="AH6907">
        <v>990.11379999999997</v>
      </c>
      <c r="AI6907">
        <v>760.11969999999997</v>
      </c>
      <c r="AJ6907">
        <v>351.6454</v>
      </c>
      <c r="AK6907">
        <v>490.14769999999999</v>
      </c>
      <c r="AL6907">
        <v>427.83519999999999</v>
      </c>
    </row>
    <row r="6908" spans="1:38" x14ac:dyDescent="0.2">
      <c r="A6908" s="1">
        <v>42423</v>
      </c>
      <c r="B6908">
        <v>3604.68</v>
      </c>
      <c r="C6908">
        <v>853.97569999999996</v>
      </c>
      <c r="D6908">
        <v>425.54079999999999</v>
      </c>
      <c r="E6908">
        <v>980.99369999999999</v>
      </c>
      <c r="F6908">
        <v>862.49339999999995</v>
      </c>
      <c r="G6908">
        <v>861.14250000000004</v>
      </c>
      <c r="H6908">
        <v>517.26760000000002</v>
      </c>
      <c r="I6908">
        <v>1253.2946999999999</v>
      </c>
      <c r="J6908">
        <v>776.77959999999996</v>
      </c>
      <c r="K6908">
        <v>468.44839999999999</v>
      </c>
      <c r="L6908">
        <v>176.74</v>
      </c>
      <c r="M6908">
        <v>772.62070000000006</v>
      </c>
      <c r="N6908">
        <v>0.32300000000000001</v>
      </c>
      <c r="O6908">
        <v>1157.9466</v>
      </c>
      <c r="P6908">
        <v>783.33150000000001</v>
      </c>
      <c r="Q6908">
        <v>588.06970000000001</v>
      </c>
      <c r="R6908">
        <v>641.18759999999997</v>
      </c>
      <c r="S6908">
        <v>686.75239999999997</v>
      </c>
      <c r="T6908">
        <v>1303.2547999999999</v>
      </c>
      <c r="U6908">
        <v>1593.0690999999999</v>
      </c>
      <c r="V6908">
        <v>869.76679999999999</v>
      </c>
      <c r="W6908">
        <v>918.17190000000005</v>
      </c>
      <c r="X6908">
        <v>861.14250000000004</v>
      </c>
      <c r="Y6908">
        <v>1304.7861</v>
      </c>
      <c r="Z6908">
        <v>411.92849999999999</v>
      </c>
      <c r="AA6908">
        <v>468.44839999999999</v>
      </c>
      <c r="AB6908">
        <v>772.62070000000006</v>
      </c>
      <c r="AC6908">
        <v>320.8116</v>
      </c>
      <c r="AD6908">
        <v>444.26350000000002</v>
      </c>
      <c r="AE6908">
        <v>1129.0726</v>
      </c>
      <c r="AF6908">
        <v>221.9255</v>
      </c>
      <c r="AG6908">
        <v>541.56050000000005</v>
      </c>
      <c r="AH6908">
        <v>987.48410000000001</v>
      </c>
      <c r="AI6908">
        <v>748.34469999999999</v>
      </c>
      <c r="AJ6908">
        <v>350.3159</v>
      </c>
      <c r="AK6908">
        <v>489.88619999999997</v>
      </c>
      <c r="AL6908">
        <v>425.54079999999999</v>
      </c>
    </row>
    <row r="6909" spans="1:38" x14ac:dyDescent="0.2">
      <c r="A6909" s="1">
        <v>42424</v>
      </c>
      <c r="B6909">
        <v>3620.87</v>
      </c>
      <c r="C6909">
        <v>861.65340000000003</v>
      </c>
      <c r="D6909">
        <v>429.02190000000002</v>
      </c>
      <c r="E6909">
        <v>983.90120000000002</v>
      </c>
      <c r="F6909">
        <v>867.6019</v>
      </c>
      <c r="G6909">
        <v>868.89179999999999</v>
      </c>
      <c r="H6909">
        <v>516.24429999999995</v>
      </c>
      <c r="I6909">
        <v>1257.6776</v>
      </c>
      <c r="J6909">
        <v>777.57539999999995</v>
      </c>
      <c r="K6909">
        <v>473.0813</v>
      </c>
      <c r="L6909">
        <v>176.63</v>
      </c>
      <c r="M6909">
        <v>776.68589999999995</v>
      </c>
      <c r="N6909">
        <v>0.33300000000000002</v>
      </c>
      <c r="O6909">
        <v>1164.4398000000001</v>
      </c>
      <c r="P6909">
        <v>794.77769999999998</v>
      </c>
      <c r="Q6909">
        <v>592.75149999999996</v>
      </c>
      <c r="R6909">
        <v>649.56150000000002</v>
      </c>
      <c r="S6909">
        <v>686.17610000000002</v>
      </c>
      <c r="T6909">
        <v>1307.0314000000001</v>
      </c>
      <c r="U6909">
        <v>1608.3052</v>
      </c>
      <c r="V6909">
        <v>868.83910000000003</v>
      </c>
      <c r="W6909">
        <v>922.44060000000002</v>
      </c>
      <c r="X6909">
        <v>868.89179999999999</v>
      </c>
      <c r="Y6909">
        <v>1308.5414000000001</v>
      </c>
      <c r="Z6909">
        <v>409.65199999999999</v>
      </c>
      <c r="AA6909">
        <v>473.0813</v>
      </c>
      <c r="AB6909">
        <v>776.68589999999995</v>
      </c>
      <c r="AC6909">
        <v>320.61189999999999</v>
      </c>
      <c r="AD6909">
        <v>445.02409999999998</v>
      </c>
      <c r="AE6909">
        <v>1126.9801</v>
      </c>
      <c r="AF6909">
        <v>218.93620000000001</v>
      </c>
      <c r="AG6909">
        <v>545.84680000000003</v>
      </c>
      <c r="AH6909">
        <v>985.31410000000005</v>
      </c>
      <c r="AI6909">
        <v>751.82159999999999</v>
      </c>
      <c r="AJ6909">
        <v>353.99329999999998</v>
      </c>
      <c r="AK6909">
        <v>495.12540000000001</v>
      </c>
      <c r="AL6909">
        <v>429.02190000000002</v>
      </c>
    </row>
    <row r="6910" spans="1:38" x14ac:dyDescent="0.2">
      <c r="A6910" s="1">
        <v>42425</v>
      </c>
      <c r="B6910">
        <v>3662.84</v>
      </c>
      <c r="C6910">
        <v>872.81150000000002</v>
      </c>
      <c r="D6910">
        <v>431.791</v>
      </c>
      <c r="E6910">
        <v>995.62360000000001</v>
      </c>
      <c r="F6910">
        <v>876.35910000000001</v>
      </c>
      <c r="G6910">
        <v>870.54939999999999</v>
      </c>
      <c r="H6910">
        <v>523.38850000000002</v>
      </c>
      <c r="I6910">
        <v>1273.8733</v>
      </c>
      <c r="J6910">
        <v>787.62139999999999</v>
      </c>
      <c r="K6910">
        <v>479.40839999999997</v>
      </c>
      <c r="L6910">
        <v>179.75</v>
      </c>
      <c r="M6910">
        <v>784.36519999999996</v>
      </c>
      <c r="N6910">
        <v>0.32300000000000001</v>
      </c>
      <c r="O6910">
        <v>1182.6485</v>
      </c>
      <c r="P6910">
        <v>800.15340000000003</v>
      </c>
      <c r="Q6910">
        <v>594.62009999999998</v>
      </c>
      <c r="R6910">
        <v>658.83180000000004</v>
      </c>
      <c r="S6910">
        <v>695.85550000000001</v>
      </c>
      <c r="T6910">
        <v>1324.2218</v>
      </c>
      <c r="U6910">
        <v>1622.6092000000001</v>
      </c>
      <c r="V6910">
        <v>881.56830000000002</v>
      </c>
      <c r="W6910">
        <v>933.84069999999997</v>
      </c>
      <c r="X6910">
        <v>870.54939999999999</v>
      </c>
      <c r="Y6910">
        <v>1324.8625999999999</v>
      </c>
      <c r="Z6910">
        <v>414.4248</v>
      </c>
      <c r="AA6910">
        <v>479.40839999999997</v>
      </c>
      <c r="AB6910">
        <v>784.36519999999996</v>
      </c>
      <c r="AC6910">
        <v>326.27519999999998</v>
      </c>
      <c r="AD6910">
        <v>451.11200000000002</v>
      </c>
      <c r="AE6910">
        <v>1136.9843000000001</v>
      </c>
      <c r="AF6910">
        <v>224.42339999999999</v>
      </c>
      <c r="AG6910">
        <v>552.2912</v>
      </c>
      <c r="AH6910">
        <v>995.65729999999996</v>
      </c>
      <c r="AI6910">
        <v>757.99869999999999</v>
      </c>
      <c r="AJ6910">
        <v>357.53649999999999</v>
      </c>
      <c r="AK6910">
        <v>505.89760000000001</v>
      </c>
      <c r="AL6910">
        <v>431.791</v>
      </c>
    </row>
    <row r="6911" spans="1:38" x14ac:dyDescent="0.2">
      <c r="A6911" s="1">
        <v>42426</v>
      </c>
      <c r="B6911">
        <v>3656.42</v>
      </c>
      <c r="C6911">
        <v>870.35080000000005</v>
      </c>
      <c r="D6911">
        <v>430.23500000000001</v>
      </c>
      <c r="E6911">
        <v>981.36580000000004</v>
      </c>
      <c r="F6911">
        <v>875.66639999999995</v>
      </c>
      <c r="G6911">
        <v>873.85320000000002</v>
      </c>
      <c r="H6911">
        <v>526.8732</v>
      </c>
      <c r="I6911">
        <v>1271.2574</v>
      </c>
      <c r="J6911">
        <v>788.78129999999999</v>
      </c>
      <c r="K6911">
        <v>485.91090000000003</v>
      </c>
      <c r="L6911">
        <v>179.15</v>
      </c>
      <c r="M6911">
        <v>762.92859999999996</v>
      </c>
      <c r="N6911">
        <v>0.313</v>
      </c>
      <c r="O6911">
        <v>1175.3277</v>
      </c>
      <c r="P6911">
        <v>801.13610000000006</v>
      </c>
      <c r="Q6911">
        <v>591.78319999999997</v>
      </c>
      <c r="R6911">
        <v>662.27170000000001</v>
      </c>
      <c r="S6911">
        <v>700.07370000000003</v>
      </c>
      <c r="T6911">
        <v>1318.2927999999999</v>
      </c>
      <c r="U6911">
        <v>1620.6101000000001</v>
      </c>
      <c r="V6911">
        <v>883.35019999999997</v>
      </c>
      <c r="W6911">
        <v>936.36900000000003</v>
      </c>
      <c r="X6911">
        <v>873.85320000000002</v>
      </c>
      <c r="Y6911">
        <v>1306.1404</v>
      </c>
      <c r="Z6911">
        <v>420.64749999999998</v>
      </c>
      <c r="AA6911">
        <v>485.91090000000003</v>
      </c>
      <c r="AB6911">
        <v>762.92859999999996</v>
      </c>
      <c r="AC6911">
        <v>325.21910000000003</v>
      </c>
      <c r="AD6911">
        <v>451.90629999999999</v>
      </c>
      <c r="AE6911">
        <v>1135.3653999999999</v>
      </c>
      <c r="AF6911">
        <v>226.001</v>
      </c>
      <c r="AG6911">
        <v>544.72349999999994</v>
      </c>
      <c r="AH6911">
        <v>980.22580000000005</v>
      </c>
      <c r="AI6911">
        <v>757.31759999999997</v>
      </c>
      <c r="AJ6911">
        <v>358.69510000000002</v>
      </c>
      <c r="AK6911">
        <v>508.49079999999998</v>
      </c>
      <c r="AL6911">
        <v>430.23500000000001</v>
      </c>
    </row>
    <row r="6912" spans="1:38" x14ac:dyDescent="0.2">
      <c r="A6912" s="1">
        <v>42429</v>
      </c>
      <c r="B6912">
        <v>3627.06</v>
      </c>
      <c r="C6912">
        <v>864.75670000000002</v>
      </c>
      <c r="D6912">
        <v>428.23070000000001</v>
      </c>
      <c r="E6912">
        <v>977.53869999999995</v>
      </c>
      <c r="F6912">
        <v>871.15930000000003</v>
      </c>
      <c r="G6912">
        <v>863.9348</v>
      </c>
      <c r="H6912">
        <v>521.35479999999995</v>
      </c>
      <c r="I6912">
        <v>1251.1964</v>
      </c>
      <c r="J6912">
        <v>783.44129999999996</v>
      </c>
      <c r="K6912">
        <v>482.9461</v>
      </c>
      <c r="L6912">
        <v>179.04</v>
      </c>
      <c r="M6912">
        <v>764.65430000000003</v>
      </c>
      <c r="N6912">
        <v>0.318</v>
      </c>
      <c r="O6912">
        <v>1165.4889000000001</v>
      </c>
      <c r="P6912">
        <v>798.25340000000006</v>
      </c>
      <c r="Q6912">
        <v>590.99339999999995</v>
      </c>
      <c r="R6912">
        <v>660.12909999999999</v>
      </c>
      <c r="S6912">
        <v>698.39020000000005</v>
      </c>
      <c r="T6912">
        <v>1294.7396000000001</v>
      </c>
      <c r="U6912">
        <v>1605.9955</v>
      </c>
      <c r="V6912">
        <v>877.18970000000002</v>
      </c>
      <c r="W6912">
        <v>925.38229999999999</v>
      </c>
      <c r="X6912">
        <v>863.9348</v>
      </c>
      <c r="Y6912">
        <v>1301.8891000000001</v>
      </c>
      <c r="Z6912">
        <v>411.4425</v>
      </c>
      <c r="AA6912">
        <v>482.9461</v>
      </c>
      <c r="AB6912">
        <v>764.65430000000003</v>
      </c>
      <c r="AC6912">
        <v>325.01940000000002</v>
      </c>
      <c r="AD6912">
        <v>446.35750000000002</v>
      </c>
      <c r="AE6912">
        <v>1135.3223</v>
      </c>
      <c r="AF6912">
        <v>225.09989999999999</v>
      </c>
      <c r="AG6912">
        <v>544.42790000000002</v>
      </c>
      <c r="AH6912">
        <v>970.99260000000004</v>
      </c>
      <c r="AI6912">
        <v>752.2867</v>
      </c>
      <c r="AJ6912">
        <v>356.76400000000001</v>
      </c>
      <c r="AK6912">
        <v>505.26179999999999</v>
      </c>
      <c r="AL6912">
        <v>428.23070000000001</v>
      </c>
    </row>
    <row r="6913" spans="1:38" x14ac:dyDescent="0.2">
      <c r="A6913" s="1">
        <v>42430</v>
      </c>
      <c r="B6913">
        <v>3713.7</v>
      </c>
      <c r="C6913">
        <v>891.37919999999997</v>
      </c>
      <c r="D6913">
        <v>433.97989999999999</v>
      </c>
      <c r="E6913">
        <v>987.6694</v>
      </c>
      <c r="F6913">
        <v>894.02300000000002</v>
      </c>
      <c r="G6913">
        <v>883.12929999999994</v>
      </c>
      <c r="H6913">
        <v>539.82950000000005</v>
      </c>
      <c r="I6913">
        <v>1278.0371</v>
      </c>
      <c r="J6913">
        <v>799.14760000000001</v>
      </c>
      <c r="K6913">
        <v>495.4051</v>
      </c>
      <c r="L6913">
        <v>184.17</v>
      </c>
      <c r="M6913">
        <v>760.8954</v>
      </c>
      <c r="N6913">
        <v>0.32800000000000001</v>
      </c>
      <c r="O6913">
        <v>1201.5334</v>
      </c>
      <c r="P6913">
        <v>824.28819999999996</v>
      </c>
      <c r="Q6913">
        <v>604.17949999999996</v>
      </c>
      <c r="R6913">
        <v>677.74639999999999</v>
      </c>
      <c r="S6913">
        <v>718.27539999999999</v>
      </c>
      <c r="T6913">
        <v>1331.9584</v>
      </c>
      <c r="U6913">
        <v>1653.8916999999999</v>
      </c>
      <c r="V6913">
        <v>894.71590000000003</v>
      </c>
      <c r="W6913">
        <v>932.26310000000001</v>
      </c>
      <c r="X6913">
        <v>883.12929999999994</v>
      </c>
      <c r="Y6913">
        <v>1314.5397</v>
      </c>
      <c r="Z6913">
        <v>430.9443</v>
      </c>
      <c r="AA6913">
        <v>495.4051</v>
      </c>
      <c r="AB6913">
        <v>760.8954</v>
      </c>
      <c r="AC6913">
        <v>334.33210000000003</v>
      </c>
      <c r="AD6913">
        <v>460.2294</v>
      </c>
      <c r="AE6913">
        <v>1160.6676</v>
      </c>
      <c r="AF6913">
        <v>232.47219999999999</v>
      </c>
      <c r="AG6913">
        <v>549.88189999999997</v>
      </c>
      <c r="AH6913">
        <v>983.24220000000003</v>
      </c>
      <c r="AI6913">
        <v>767.21659999999997</v>
      </c>
      <c r="AJ6913">
        <v>364.36380000000003</v>
      </c>
      <c r="AK6913">
        <v>516.72220000000004</v>
      </c>
      <c r="AL6913">
        <v>433.97989999999999</v>
      </c>
    </row>
    <row r="6914" spans="1:38" x14ac:dyDescent="0.2">
      <c r="A6914" s="1">
        <v>42431</v>
      </c>
      <c r="B6914">
        <v>3729.59</v>
      </c>
      <c r="C6914">
        <v>893.00469999999996</v>
      </c>
      <c r="D6914">
        <v>438.83819999999997</v>
      </c>
      <c r="E6914">
        <v>989.69259999999997</v>
      </c>
      <c r="F6914">
        <v>893.0933</v>
      </c>
      <c r="G6914">
        <v>904.77149999999995</v>
      </c>
      <c r="H6914">
        <v>544.88620000000003</v>
      </c>
      <c r="I6914">
        <v>1279.9356</v>
      </c>
      <c r="J6914">
        <v>800.42409999999995</v>
      </c>
      <c r="K6914">
        <v>493.27789999999999</v>
      </c>
      <c r="L6914">
        <v>185.2</v>
      </c>
      <c r="M6914">
        <v>764.88810000000001</v>
      </c>
      <c r="N6914">
        <v>0.29799999999999999</v>
      </c>
      <c r="O6914">
        <v>1201.9413999999999</v>
      </c>
      <c r="P6914">
        <v>827.34580000000005</v>
      </c>
      <c r="Q6914">
        <v>602.51390000000004</v>
      </c>
      <c r="R6914">
        <v>680.93499999999995</v>
      </c>
      <c r="S6914">
        <v>722.05330000000004</v>
      </c>
      <c r="T6914">
        <v>1333.1514</v>
      </c>
      <c r="U6914">
        <v>1652.9580000000001</v>
      </c>
      <c r="V6914">
        <v>897.11239999999998</v>
      </c>
      <c r="W6914">
        <v>934.72940000000006</v>
      </c>
      <c r="X6914">
        <v>904.77149999999995</v>
      </c>
      <c r="Y6914">
        <v>1313.8832</v>
      </c>
      <c r="Z6914">
        <v>438.37580000000003</v>
      </c>
      <c r="AA6914">
        <v>493.27789999999999</v>
      </c>
      <c r="AB6914">
        <v>764.88810000000001</v>
      </c>
      <c r="AC6914">
        <v>336.20190000000002</v>
      </c>
      <c r="AD6914">
        <v>462.46480000000003</v>
      </c>
      <c r="AE6914">
        <v>1155.7968000000001</v>
      </c>
      <c r="AF6914">
        <v>234.06950000000001</v>
      </c>
      <c r="AG6914">
        <v>550.62099999999998</v>
      </c>
      <c r="AH6914">
        <v>992.81100000000004</v>
      </c>
      <c r="AI6914">
        <v>766.1671</v>
      </c>
      <c r="AJ6914">
        <v>364.22930000000002</v>
      </c>
      <c r="AK6914">
        <v>516.72299999999996</v>
      </c>
      <c r="AL6914">
        <v>438.83819999999997</v>
      </c>
    </row>
    <row r="6915" spans="1:38" x14ac:dyDescent="0.2">
      <c r="A6915" s="1">
        <v>42432</v>
      </c>
      <c r="B6915">
        <v>3743.02</v>
      </c>
      <c r="C6915">
        <v>892.44150000000002</v>
      </c>
      <c r="D6915">
        <v>440.0521</v>
      </c>
      <c r="E6915">
        <v>994.83960000000002</v>
      </c>
      <c r="F6915">
        <v>898.15509999999995</v>
      </c>
      <c r="G6915">
        <v>916.35940000000005</v>
      </c>
      <c r="H6915">
        <v>548.48599999999999</v>
      </c>
      <c r="I6915">
        <v>1275.4647</v>
      </c>
      <c r="J6915">
        <v>805.4076</v>
      </c>
      <c r="K6915">
        <v>496.14550000000003</v>
      </c>
      <c r="L6915">
        <v>185.82</v>
      </c>
      <c r="M6915">
        <v>769.43470000000002</v>
      </c>
      <c r="N6915">
        <v>0.27700000000000002</v>
      </c>
      <c r="O6915">
        <v>1197.1736000000001</v>
      </c>
      <c r="P6915">
        <v>832.2998</v>
      </c>
      <c r="Q6915">
        <v>611.77819999999997</v>
      </c>
      <c r="R6915">
        <v>681.79859999999996</v>
      </c>
      <c r="S6915">
        <v>727.85299999999995</v>
      </c>
      <c r="T6915">
        <v>1323.5530000000001</v>
      </c>
      <c r="U6915">
        <v>1656.3424</v>
      </c>
      <c r="V6915">
        <v>901.93349999999998</v>
      </c>
      <c r="W6915">
        <v>938.2328</v>
      </c>
      <c r="X6915">
        <v>916.35940000000005</v>
      </c>
      <c r="Y6915">
        <v>1327.1172999999999</v>
      </c>
      <c r="Z6915">
        <v>441.90989999999999</v>
      </c>
      <c r="AA6915">
        <v>496.14550000000003</v>
      </c>
      <c r="AB6915">
        <v>769.43470000000002</v>
      </c>
      <c r="AC6915">
        <v>337.55239999999998</v>
      </c>
      <c r="AD6915">
        <v>464.27159999999998</v>
      </c>
      <c r="AE6915">
        <v>1150.1070999999999</v>
      </c>
      <c r="AF6915">
        <v>239.53729999999999</v>
      </c>
      <c r="AG6915">
        <v>547.76829999999995</v>
      </c>
      <c r="AH6915">
        <v>996.34550000000002</v>
      </c>
      <c r="AI6915">
        <v>772.22149999999999</v>
      </c>
      <c r="AJ6915">
        <v>367.71690000000001</v>
      </c>
      <c r="AK6915">
        <v>517.31679999999994</v>
      </c>
      <c r="AL6915">
        <v>440.0521</v>
      </c>
    </row>
    <row r="6916" spans="1:38" x14ac:dyDescent="0.2">
      <c r="A6916" s="1">
        <v>42433</v>
      </c>
      <c r="B6916">
        <v>3755.47</v>
      </c>
      <c r="C6916">
        <v>895.53890000000001</v>
      </c>
      <c r="D6916">
        <v>439.23410000000001</v>
      </c>
      <c r="E6916">
        <v>999.64620000000002</v>
      </c>
      <c r="F6916">
        <v>897.96220000000005</v>
      </c>
      <c r="G6916">
        <v>924.66139999999996</v>
      </c>
      <c r="H6916">
        <v>550.75990000000002</v>
      </c>
      <c r="I6916">
        <v>1273.5650000000001</v>
      </c>
      <c r="J6916">
        <v>808.73739999999998</v>
      </c>
      <c r="K6916">
        <v>502.01929999999999</v>
      </c>
      <c r="L6916">
        <v>186.16</v>
      </c>
      <c r="M6916">
        <v>778.39729999999997</v>
      </c>
      <c r="N6916">
        <v>0.26700000000000002</v>
      </c>
      <c r="O6916">
        <v>1195.0518999999999</v>
      </c>
      <c r="P6916">
        <v>842.51769999999999</v>
      </c>
      <c r="Q6916">
        <v>610.92129999999997</v>
      </c>
      <c r="R6916">
        <v>688.25559999999996</v>
      </c>
      <c r="S6916">
        <v>732.67719999999997</v>
      </c>
      <c r="T6916">
        <v>1320.1185</v>
      </c>
      <c r="U6916">
        <v>1657.6402</v>
      </c>
      <c r="V6916">
        <v>906.08339999999998</v>
      </c>
      <c r="W6916">
        <v>938.82299999999998</v>
      </c>
      <c r="X6916">
        <v>924.66139999999996</v>
      </c>
      <c r="Y6916">
        <v>1336.1459</v>
      </c>
      <c r="Z6916">
        <v>444.05169999999998</v>
      </c>
      <c r="AA6916">
        <v>502.01929999999999</v>
      </c>
      <c r="AB6916">
        <v>778.39729999999997</v>
      </c>
      <c r="AC6916">
        <v>338.33359999999999</v>
      </c>
      <c r="AD6916">
        <v>464.28750000000002</v>
      </c>
      <c r="AE6916">
        <v>1147.3340000000001</v>
      </c>
      <c r="AF6916">
        <v>241.11410000000001</v>
      </c>
      <c r="AG6916">
        <v>546.6893</v>
      </c>
      <c r="AH6916">
        <v>1003.3224</v>
      </c>
      <c r="AI6916">
        <v>774.48220000000003</v>
      </c>
      <c r="AJ6916">
        <v>368.86149999999998</v>
      </c>
      <c r="AK6916">
        <v>515.84079999999994</v>
      </c>
      <c r="AL6916">
        <v>439.23410000000001</v>
      </c>
    </row>
    <row r="6917" spans="1:38" x14ac:dyDescent="0.2">
      <c r="A6917" s="1">
        <v>42436</v>
      </c>
      <c r="B6917">
        <v>3759.05</v>
      </c>
      <c r="C6917">
        <v>889.06569999999999</v>
      </c>
      <c r="D6917">
        <v>442.18959999999998</v>
      </c>
      <c r="E6917">
        <v>993.50649999999996</v>
      </c>
      <c r="F6917">
        <v>893.96230000000003</v>
      </c>
      <c r="G6917">
        <v>946.52729999999997</v>
      </c>
      <c r="H6917">
        <v>550.63649999999996</v>
      </c>
      <c r="I6917">
        <v>1283.7677000000001</v>
      </c>
      <c r="J6917">
        <v>810.29830000000004</v>
      </c>
      <c r="K6917">
        <v>507.8931</v>
      </c>
      <c r="L6917">
        <v>186.35</v>
      </c>
      <c r="M6917">
        <v>782.85090000000002</v>
      </c>
      <c r="N6917">
        <v>0.27700000000000002</v>
      </c>
      <c r="O6917">
        <v>1179.6875</v>
      </c>
      <c r="P6917">
        <v>841.7568</v>
      </c>
      <c r="Q6917">
        <v>612.76980000000003</v>
      </c>
      <c r="R6917">
        <v>691.72429999999997</v>
      </c>
      <c r="S6917">
        <v>733.17690000000005</v>
      </c>
      <c r="T6917">
        <v>1334.6516999999999</v>
      </c>
      <c r="U6917">
        <v>1644.6213</v>
      </c>
      <c r="V6917">
        <v>906.78099999999995</v>
      </c>
      <c r="W6917">
        <v>940.9828</v>
      </c>
      <c r="X6917">
        <v>946.52729999999997</v>
      </c>
      <c r="Y6917">
        <v>1324.9305999999999</v>
      </c>
      <c r="Z6917">
        <v>442.80939999999998</v>
      </c>
      <c r="AA6917">
        <v>507.8931</v>
      </c>
      <c r="AB6917">
        <v>782.85090000000002</v>
      </c>
      <c r="AC6917">
        <v>338.75790000000001</v>
      </c>
      <c r="AD6917">
        <v>465.23910000000001</v>
      </c>
      <c r="AE6917">
        <v>1143.1673000000001</v>
      </c>
      <c r="AF6917">
        <v>241.23699999999999</v>
      </c>
      <c r="AG6917">
        <v>546.63019999999995</v>
      </c>
      <c r="AH6917">
        <v>996.64</v>
      </c>
      <c r="AI6917">
        <v>780.01009999999997</v>
      </c>
      <c r="AJ6917">
        <v>368.25560000000002</v>
      </c>
      <c r="AK6917">
        <v>509.5564</v>
      </c>
      <c r="AL6917">
        <v>442.18959999999998</v>
      </c>
    </row>
    <row r="6918" spans="1:38" x14ac:dyDescent="0.2">
      <c r="A6918" s="1">
        <v>42437</v>
      </c>
      <c r="B6918">
        <v>3717.49</v>
      </c>
      <c r="C6918">
        <v>882.22019999999998</v>
      </c>
      <c r="D6918">
        <v>442.34789999999998</v>
      </c>
      <c r="E6918">
        <v>996.83119999999997</v>
      </c>
      <c r="F6918">
        <v>886.88279999999997</v>
      </c>
      <c r="G6918">
        <v>907.88750000000005</v>
      </c>
      <c r="H6918">
        <v>541.50170000000003</v>
      </c>
      <c r="I6918">
        <v>1267.4193</v>
      </c>
      <c r="J6918">
        <v>800.20489999999995</v>
      </c>
      <c r="K6918">
        <v>497.92660000000001</v>
      </c>
      <c r="L6918">
        <v>184.6</v>
      </c>
      <c r="M6918">
        <v>790.01430000000005</v>
      </c>
      <c r="N6918">
        <v>0.30299999999999999</v>
      </c>
      <c r="O6918">
        <v>1175.9455</v>
      </c>
      <c r="P6918">
        <v>832.46789999999999</v>
      </c>
      <c r="Q6918">
        <v>603.67280000000005</v>
      </c>
      <c r="R6918">
        <v>677.4271</v>
      </c>
      <c r="S6918">
        <v>723.28530000000001</v>
      </c>
      <c r="T6918">
        <v>1315.1980000000001</v>
      </c>
      <c r="U6918">
        <v>1642.1805999999999</v>
      </c>
      <c r="V6918">
        <v>898.24860000000001</v>
      </c>
      <c r="W6918">
        <v>932.36329999999998</v>
      </c>
      <c r="X6918">
        <v>907.88750000000005</v>
      </c>
      <c r="Y6918">
        <v>1328.3140000000001</v>
      </c>
      <c r="Z6918">
        <v>431.52179999999998</v>
      </c>
      <c r="AA6918">
        <v>497.92660000000001</v>
      </c>
      <c r="AB6918">
        <v>790.01430000000005</v>
      </c>
      <c r="AC6918">
        <v>335.57659999999998</v>
      </c>
      <c r="AD6918">
        <v>459.76490000000001</v>
      </c>
      <c r="AE6918">
        <v>1135.7103</v>
      </c>
      <c r="AF6918">
        <v>235.23679999999999</v>
      </c>
      <c r="AG6918">
        <v>550.60619999999994</v>
      </c>
      <c r="AH6918">
        <v>997.7998</v>
      </c>
      <c r="AI6918">
        <v>760.91790000000003</v>
      </c>
      <c r="AJ6918">
        <v>365.73070000000001</v>
      </c>
      <c r="AK6918">
        <v>505.87580000000003</v>
      </c>
      <c r="AL6918">
        <v>442.34789999999998</v>
      </c>
    </row>
    <row r="6919" spans="1:38" x14ac:dyDescent="0.2">
      <c r="A6919" s="1">
        <v>42438</v>
      </c>
      <c r="B6919">
        <v>3736.92</v>
      </c>
      <c r="C6919">
        <v>891.34450000000004</v>
      </c>
      <c r="D6919">
        <v>441.16649999999998</v>
      </c>
      <c r="E6919">
        <v>1004.4688</v>
      </c>
      <c r="F6919">
        <v>888.56420000000003</v>
      </c>
      <c r="G6919">
        <v>921.98069999999996</v>
      </c>
      <c r="H6919">
        <v>542.23479999999995</v>
      </c>
      <c r="I6919">
        <v>1269.8097</v>
      </c>
      <c r="J6919">
        <v>802.17049999999995</v>
      </c>
      <c r="K6919">
        <v>501.22269999999997</v>
      </c>
      <c r="L6919">
        <v>185.37</v>
      </c>
      <c r="M6919">
        <v>794.04200000000003</v>
      </c>
      <c r="N6919">
        <v>0.30299999999999999</v>
      </c>
      <c r="O6919">
        <v>1191.5753</v>
      </c>
      <c r="P6919">
        <v>837.10130000000004</v>
      </c>
      <c r="Q6919">
        <v>607.42330000000004</v>
      </c>
      <c r="R6919">
        <v>682.05110000000002</v>
      </c>
      <c r="S6919">
        <v>723.79740000000004</v>
      </c>
      <c r="T6919">
        <v>1314.9811</v>
      </c>
      <c r="U6919">
        <v>1644.5879</v>
      </c>
      <c r="V6919">
        <v>898.88490000000002</v>
      </c>
      <c r="W6919">
        <v>937.77620000000002</v>
      </c>
      <c r="X6919">
        <v>921.98069999999996</v>
      </c>
      <c r="Y6919">
        <v>1340.6115</v>
      </c>
      <c r="Z6919">
        <v>431.47210000000001</v>
      </c>
      <c r="AA6919">
        <v>501.22269999999997</v>
      </c>
      <c r="AB6919">
        <v>794.04200000000003</v>
      </c>
      <c r="AC6919">
        <v>336.97640000000001</v>
      </c>
      <c r="AD6919">
        <v>460.93900000000002</v>
      </c>
      <c r="AE6919">
        <v>1135.4504999999999</v>
      </c>
      <c r="AF6919">
        <v>236.4451</v>
      </c>
      <c r="AG6919">
        <v>556.548</v>
      </c>
      <c r="AH6919">
        <v>997.70770000000005</v>
      </c>
      <c r="AI6919">
        <v>766.92579999999998</v>
      </c>
      <c r="AJ6919">
        <v>367.07729999999998</v>
      </c>
      <c r="AK6919">
        <v>503.32830000000001</v>
      </c>
      <c r="AL6919">
        <v>441.16649999999998</v>
      </c>
    </row>
    <row r="6920" spans="1:38" x14ac:dyDescent="0.2">
      <c r="A6920" s="1">
        <v>42439</v>
      </c>
      <c r="B6920">
        <v>3737.74</v>
      </c>
      <c r="C6920">
        <v>890.24350000000004</v>
      </c>
      <c r="D6920">
        <v>443.19889999999998</v>
      </c>
      <c r="E6920">
        <v>1004.567</v>
      </c>
      <c r="F6920">
        <v>890.10630000000003</v>
      </c>
      <c r="G6920">
        <v>922.54349999999999</v>
      </c>
      <c r="H6920">
        <v>542.02300000000002</v>
      </c>
      <c r="I6920">
        <v>1270.5141000000001</v>
      </c>
      <c r="J6920">
        <v>801.15899999999999</v>
      </c>
      <c r="K6920">
        <v>503.89260000000002</v>
      </c>
      <c r="L6920">
        <v>185.11</v>
      </c>
      <c r="M6920">
        <v>794.7296</v>
      </c>
      <c r="N6920">
        <v>0.313</v>
      </c>
      <c r="O6920">
        <v>1187.0400999999999</v>
      </c>
      <c r="P6920">
        <v>836.64959999999996</v>
      </c>
      <c r="Q6920">
        <v>604.00559999999996</v>
      </c>
      <c r="R6920">
        <v>688.01710000000003</v>
      </c>
      <c r="S6920">
        <v>722.72850000000005</v>
      </c>
      <c r="T6920">
        <v>1313.8242</v>
      </c>
      <c r="U6920">
        <v>1653.3936000000001</v>
      </c>
      <c r="V6920">
        <v>897.63260000000002</v>
      </c>
      <c r="W6920">
        <v>940.9058</v>
      </c>
      <c r="X6920">
        <v>922.54349999999999</v>
      </c>
      <c r="Y6920">
        <v>1346.5391999999999</v>
      </c>
      <c r="Z6920">
        <v>431.51490000000001</v>
      </c>
      <c r="AA6920">
        <v>503.89260000000002</v>
      </c>
      <c r="AB6920">
        <v>794.7296</v>
      </c>
      <c r="AC6920">
        <v>336.50369999999998</v>
      </c>
      <c r="AD6920">
        <v>461.62880000000001</v>
      </c>
      <c r="AE6920">
        <v>1139.5630000000001</v>
      </c>
      <c r="AF6920">
        <v>235.8074</v>
      </c>
      <c r="AG6920">
        <v>552.9941</v>
      </c>
      <c r="AH6920">
        <v>993.28959999999995</v>
      </c>
      <c r="AI6920">
        <v>766.71690000000001</v>
      </c>
      <c r="AJ6920">
        <v>366.03370000000001</v>
      </c>
      <c r="AK6920">
        <v>505.65800000000002</v>
      </c>
      <c r="AL6920">
        <v>443.19889999999998</v>
      </c>
    </row>
    <row r="6921" spans="1:38" x14ac:dyDescent="0.2">
      <c r="A6921" s="1">
        <v>42440</v>
      </c>
      <c r="B6921">
        <v>3800.07</v>
      </c>
      <c r="C6921">
        <v>905.83770000000004</v>
      </c>
      <c r="D6921">
        <v>444.67700000000002</v>
      </c>
      <c r="E6921">
        <v>1007.9972</v>
      </c>
      <c r="F6921">
        <v>904.18849999999998</v>
      </c>
      <c r="G6921">
        <v>943.24369999999999</v>
      </c>
      <c r="H6921">
        <v>556.46460000000002</v>
      </c>
      <c r="I6921">
        <v>1295.8125</v>
      </c>
      <c r="J6921">
        <v>812.69309999999996</v>
      </c>
      <c r="K6921">
        <v>512.99019999999996</v>
      </c>
      <c r="L6921">
        <v>189.86</v>
      </c>
      <c r="M6921">
        <v>796.03790000000004</v>
      </c>
      <c r="N6921">
        <v>0.318</v>
      </c>
      <c r="O6921">
        <v>1210.1824999999999</v>
      </c>
      <c r="P6921">
        <v>847.8193</v>
      </c>
      <c r="Q6921">
        <v>612.70389999999998</v>
      </c>
      <c r="R6921">
        <v>699.70989999999995</v>
      </c>
      <c r="S6921">
        <v>740.68100000000004</v>
      </c>
      <c r="T6921">
        <v>1337.9739</v>
      </c>
      <c r="U6921">
        <v>1679.2089000000001</v>
      </c>
      <c r="V6921">
        <v>908.93849999999998</v>
      </c>
      <c r="W6921">
        <v>962.34799999999996</v>
      </c>
      <c r="X6921">
        <v>943.24369999999999</v>
      </c>
      <c r="Y6921">
        <v>1351.7917</v>
      </c>
      <c r="Z6921">
        <v>443.6345</v>
      </c>
      <c r="AA6921">
        <v>512.99019999999996</v>
      </c>
      <c r="AB6921">
        <v>796.03790000000004</v>
      </c>
      <c r="AC6921">
        <v>345.18650000000002</v>
      </c>
      <c r="AD6921">
        <v>474.5514</v>
      </c>
      <c r="AE6921">
        <v>1154.2283</v>
      </c>
      <c r="AF6921">
        <v>240.39439999999999</v>
      </c>
      <c r="AG6921">
        <v>556.38509999999997</v>
      </c>
      <c r="AH6921">
        <v>992.38760000000002</v>
      </c>
      <c r="AI6921">
        <v>782.5308</v>
      </c>
      <c r="AJ6921">
        <v>371.18439999999998</v>
      </c>
      <c r="AK6921">
        <v>516.35329999999999</v>
      </c>
      <c r="AL6921">
        <v>444.67700000000002</v>
      </c>
    </row>
    <row r="6922" spans="1:38" x14ac:dyDescent="0.2">
      <c r="A6922" s="1">
        <v>42443</v>
      </c>
      <c r="B6922">
        <v>3795.53</v>
      </c>
      <c r="C6922">
        <v>906.4778</v>
      </c>
      <c r="D6922">
        <v>444.43950000000001</v>
      </c>
      <c r="E6922">
        <v>1007.2446</v>
      </c>
      <c r="F6922">
        <v>907.77179999999998</v>
      </c>
      <c r="G6922">
        <v>937.42370000000005</v>
      </c>
      <c r="H6922">
        <v>554.20550000000003</v>
      </c>
      <c r="I6922">
        <v>1290.7646999999999</v>
      </c>
      <c r="J6922">
        <v>812.97590000000002</v>
      </c>
      <c r="K6922">
        <v>509.63760000000002</v>
      </c>
      <c r="L6922">
        <v>189.62</v>
      </c>
      <c r="M6922">
        <v>796.72580000000005</v>
      </c>
      <c r="N6922">
        <v>0.318</v>
      </c>
      <c r="O6922">
        <v>1213.8317</v>
      </c>
      <c r="P6922">
        <v>846.86419999999998</v>
      </c>
      <c r="Q6922">
        <v>614.08439999999996</v>
      </c>
      <c r="R6922">
        <v>695.67060000000004</v>
      </c>
      <c r="S6922">
        <v>736.87490000000003</v>
      </c>
      <c r="T6922">
        <v>1329.4306999999999</v>
      </c>
      <c r="U6922">
        <v>1684.7412999999999</v>
      </c>
      <c r="V6922">
        <v>909.07190000000003</v>
      </c>
      <c r="W6922">
        <v>963.12729999999999</v>
      </c>
      <c r="X6922">
        <v>937.42370000000005</v>
      </c>
      <c r="Y6922">
        <v>1350.0925999999999</v>
      </c>
      <c r="Z6922">
        <v>441.5138</v>
      </c>
      <c r="AA6922">
        <v>509.63760000000002</v>
      </c>
      <c r="AB6922">
        <v>796.72580000000005</v>
      </c>
      <c r="AC6922">
        <v>344.9151</v>
      </c>
      <c r="AD6922">
        <v>472.51859999999999</v>
      </c>
      <c r="AE6922">
        <v>1168.8050000000001</v>
      </c>
      <c r="AF6922">
        <v>239.7567</v>
      </c>
      <c r="AG6922">
        <v>557.68820000000005</v>
      </c>
      <c r="AH6922">
        <v>989.57100000000003</v>
      </c>
      <c r="AI6922">
        <v>782.99540000000002</v>
      </c>
      <c r="AJ6922">
        <v>371.6893</v>
      </c>
      <c r="AK6922">
        <v>517.91399999999999</v>
      </c>
      <c r="AL6922">
        <v>444.43950000000001</v>
      </c>
    </row>
    <row r="6923" spans="1:38" x14ac:dyDescent="0.2">
      <c r="A6923" s="1">
        <v>42444</v>
      </c>
      <c r="B6923">
        <v>3788.62</v>
      </c>
      <c r="C6923">
        <v>910.30560000000003</v>
      </c>
      <c r="D6923">
        <v>445.28410000000002</v>
      </c>
      <c r="E6923">
        <v>1009.1636999999999</v>
      </c>
      <c r="F6923">
        <v>907.68740000000003</v>
      </c>
      <c r="G6923">
        <v>936.12660000000005</v>
      </c>
      <c r="H6923">
        <v>553.54290000000003</v>
      </c>
      <c r="I6923">
        <v>1269.9274</v>
      </c>
      <c r="J6923">
        <v>812.04909999999995</v>
      </c>
      <c r="K6923">
        <v>504.99549999999999</v>
      </c>
      <c r="L6923">
        <v>189.84</v>
      </c>
      <c r="M6923">
        <v>798.49450000000002</v>
      </c>
      <c r="N6923">
        <v>0.33300000000000002</v>
      </c>
      <c r="O6923">
        <v>1216.3658</v>
      </c>
      <c r="P6923">
        <v>855.7835</v>
      </c>
      <c r="Q6923">
        <v>612.82460000000003</v>
      </c>
      <c r="R6923">
        <v>696.53430000000003</v>
      </c>
      <c r="S6923">
        <v>733.06830000000002</v>
      </c>
      <c r="T6923">
        <v>1306.2661000000001</v>
      </c>
      <c r="U6923">
        <v>1686.403</v>
      </c>
      <c r="V6923">
        <v>908.51480000000004</v>
      </c>
      <c r="W6923">
        <v>949.94269999999995</v>
      </c>
      <c r="X6923">
        <v>936.12660000000005</v>
      </c>
      <c r="Y6923">
        <v>1351.5431000000001</v>
      </c>
      <c r="Z6923">
        <v>441.47089999999997</v>
      </c>
      <c r="AA6923">
        <v>504.99549999999999</v>
      </c>
      <c r="AB6923">
        <v>798.49450000000002</v>
      </c>
      <c r="AC6923">
        <v>345.3152</v>
      </c>
      <c r="AD6923">
        <v>473.02679999999998</v>
      </c>
      <c r="AE6923">
        <v>1170.1275000000001</v>
      </c>
      <c r="AF6923">
        <v>239.44820000000001</v>
      </c>
      <c r="AG6923">
        <v>559.68719999999996</v>
      </c>
      <c r="AH6923">
        <v>991.8537</v>
      </c>
      <c r="AI6923">
        <v>779.91319999999996</v>
      </c>
      <c r="AJ6923">
        <v>372.31209999999999</v>
      </c>
      <c r="AK6923">
        <v>517.56190000000004</v>
      </c>
      <c r="AL6923">
        <v>445.28410000000002</v>
      </c>
    </row>
    <row r="6924" spans="1:38" x14ac:dyDescent="0.2">
      <c r="A6924" s="1">
        <v>42445</v>
      </c>
      <c r="B6924">
        <v>3810.09</v>
      </c>
      <c r="C6924">
        <v>920.39059999999995</v>
      </c>
      <c r="D6924">
        <v>449.61290000000002</v>
      </c>
      <c r="E6924">
        <v>1011.1935999999999</v>
      </c>
      <c r="F6924">
        <v>914.31889999999999</v>
      </c>
      <c r="G6924">
        <v>951.15719999999999</v>
      </c>
      <c r="H6924">
        <v>552.8039</v>
      </c>
      <c r="I6924">
        <v>1266.3534</v>
      </c>
      <c r="J6924">
        <v>817.30449999999996</v>
      </c>
      <c r="K6924">
        <v>513.78229999999996</v>
      </c>
      <c r="L6924">
        <v>191.66</v>
      </c>
      <c r="M6924">
        <v>806.4212</v>
      </c>
      <c r="N6924">
        <v>0.29799999999999999</v>
      </c>
      <c r="O6924">
        <v>1231.6631</v>
      </c>
      <c r="P6924">
        <v>865.61940000000004</v>
      </c>
      <c r="Q6924">
        <v>620.07539999999995</v>
      </c>
      <c r="R6924">
        <v>699.03679999999997</v>
      </c>
      <c r="S6924">
        <v>731.77739999999994</v>
      </c>
      <c r="T6924">
        <v>1299.3529000000001</v>
      </c>
      <c r="U6924">
        <v>1691.8625</v>
      </c>
      <c r="V6924">
        <v>913.84590000000003</v>
      </c>
      <c r="W6924">
        <v>951.65210000000002</v>
      </c>
      <c r="X6924">
        <v>951.15719999999999</v>
      </c>
      <c r="Y6924">
        <v>1354.8245999999999</v>
      </c>
      <c r="Z6924">
        <v>437.1909</v>
      </c>
      <c r="AA6924">
        <v>513.78229999999996</v>
      </c>
      <c r="AB6924">
        <v>806.4212</v>
      </c>
      <c r="AC6924">
        <v>349.00869999999998</v>
      </c>
      <c r="AD6924">
        <v>474.5514</v>
      </c>
      <c r="AE6924">
        <v>1178.4077</v>
      </c>
      <c r="AF6924">
        <v>244.24090000000001</v>
      </c>
      <c r="AG6924">
        <v>560.75340000000006</v>
      </c>
      <c r="AH6924">
        <v>992.81100000000004</v>
      </c>
      <c r="AI6924">
        <v>786.38739999999996</v>
      </c>
      <c r="AJ6924">
        <v>375.02210000000002</v>
      </c>
      <c r="AK6924">
        <v>520.1105</v>
      </c>
      <c r="AL6924">
        <v>449.61290000000002</v>
      </c>
    </row>
    <row r="6925" spans="1:38" x14ac:dyDescent="0.2">
      <c r="A6925" s="1">
        <v>42446</v>
      </c>
      <c r="B6925">
        <v>3835.26</v>
      </c>
      <c r="C6925">
        <v>924.65409999999997</v>
      </c>
      <c r="D6925">
        <v>452.75389999999999</v>
      </c>
      <c r="E6925">
        <v>1018.194</v>
      </c>
      <c r="F6925">
        <v>916.83879999999999</v>
      </c>
      <c r="G6925">
        <v>964.79920000000004</v>
      </c>
      <c r="H6925">
        <v>559.33929999999998</v>
      </c>
      <c r="I6925">
        <v>1253.0740000000001</v>
      </c>
      <c r="J6925">
        <v>833.62599999999998</v>
      </c>
      <c r="K6925">
        <v>525.11130000000003</v>
      </c>
      <c r="L6925">
        <v>194.71</v>
      </c>
      <c r="M6925">
        <v>815.07759999999996</v>
      </c>
      <c r="N6925">
        <v>0.28199999999999997</v>
      </c>
      <c r="O6925">
        <v>1237.1781000000001</v>
      </c>
      <c r="P6925">
        <v>868.34299999999996</v>
      </c>
      <c r="Q6925">
        <v>626.60249999999996</v>
      </c>
      <c r="R6925">
        <v>704.87220000000002</v>
      </c>
      <c r="S6925">
        <v>743.92349999999999</v>
      </c>
      <c r="T6925">
        <v>1287.6078</v>
      </c>
      <c r="U6925">
        <v>1684.23</v>
      </c>
      <c r="V6925">
        <v>931.78899999999999</v>
      </c>
      <c r="W6925">
        <v>939.1336</v>
      </c>
      <c r="X6925">
        <v>964.79920000000004</v>
      </c>
      <c r="Y6925">
        <v>1365.0224000000001</v>
      </c>
      <c r="Z6925">
        <v>439.2903</v>
      </c>
      <c r="AA6925">
        <v>525.11130000000003</v>
      </c>
      <c r="AB6925">
        <v>815.07759999999996</v>
      </c>
      <c r="AC6925">
        <v>354.56270000000001</v>
      </c>
      <c r="AD6925">
        <v>480.71339999999998</v>
      </c>
      <c r="AE6925">
        <v>1176.0933</v>
      </c>
      <c r="AF6925">
        <v>245.47499999999999</v>
      </c>
      <c r="AG6925">
        <v>560.26469999999995</v>
      </c>
      <c r="AH6925">
        <v>1006.8754</v>
      </c>
      <c r="AI6925">
        <v>806.10440000000006</v>
      </c>
      <c r="AJ6925">
        <v>378.1866</v>
      </c>
      <c r="AK6925">
        <v>529.23170000000005</v>
      </c>
      <c r="AL6925">
        <v>452.75389999999999</v>
      </c>
    </row>
    <row r="6926" spans="1:38" x14ac:dyDescent="0.2">
      <c r="A6926" s="1">
        <v>42447</v>
      </c>
      <c r="B6926">
        <v>3852.15</v>
      </c>
      <c r="C6926">
        <v>927.02279999999996</v>
      </c>
      <c r="D6926">
        <v>448.39870000000002</v>
      </c>
      <c r="E6926">
        <v>1016.2745</v>
      </c>
      <c r="F6926">
        <v>917.74270000000001</v>
      </c>
      <c r="G6926">
        <v>966.678</v>
      </c>
      <c r="H6926">
        <v>564.99109999999996</v>
      </c>
      <c r="I6926">
        <v>1269.6978999999999</v>
      </c>
      <c r="J6926">
        <v>840.42520000000002</v>
      </c>
      <c r="K6926">
        <v>525.38760000000002</v>
      </c>
      <c r="L6926">
        <v>193.86</v>
      </c>
      <c r="M6926">
        <v>809.96680000000003</v>
      </c>
      <c r="N6926">
        <v>0.28999999999999998</v>
      </c>
      <c r="O6926">
        <v>1235.8605</v>
      </c>
      <c r="P6926">
        <v>872.68</v>
      </c>
      <c r="Q6926">
        <v>623.56010000000003</v>
      </c>
      <c r="R6926">
        <v>714.62890000000004</v>
      </c>
      <c r="S6926">
        <v>751.03369999999995</v>
      </c>
      <c r="T6926">
        <v>1301.9047</v>
      </c>
      <c r="U6926">
        <v>1685.7588000000001</v>
      </c>
      <c r="V6926">
        <v>937.53150000000005</v>
      </c>
      <c r="W6926">
        <v>955.38499999999999</v>
      </c>
      <c r="X6926">
        <v>966.678</v>
      </c>
      <c r="Y6926">
        <v>1357.374</v>
      </c>
      <c r="Z6926">
        <v>448.35199999999998</v>
      </c>
      <c r="AA6926">
        <v>525.38760000000002</v>
      </c>
      <c r="AB6926">
        <v>809.96680000000003</v>
      </c>
      <c r="AC6926">
        <v>353.01490000000001</v>
      </c>
      <c r="AD6926">
        <v>483.71499999999997</v>
      </c>
      <c r="AE6926">
        <v>1185.6386</v>
      </c>
      <c r="AF6926">
        <v>246.66810000000001</v>
      </c>
      <c r="AG6926">
        <v>561.41970000000003</v>
      </c>
      <c r="AH6926">
        <v>1010.686</v>
      </c>
      <c r="AI6926">
        <v>819.99770000000001</v>
      </c>
      <c r="AJ6926">
        <v>378.57369999999997</v>
      </c>
      <c r="AK6926">
        <v>530.3048</v>
      </c>
      <c r="AL6926">
        <v>448.39870000000002</v>
      </c>
    </row>
    <row r="6927" spans="1:38" x14ac:dyDescent="0.2">
      <c r="A6927" s="1">
        <v>42450</v>
      </c>
      <c r="B6927">
        <v>3855.97</v>
      </c>
      <c r="C6927">
        <v>930.0059</v>
      </c>
      <c r="D6927">
        <v>450.959</v>
      </c>
      <c r="E6927">
        <v>1017.0273</v>
      </c>
      <c r="F6927">
        <v>918.08879999999999</v>
      </c>
      <c r="G6927">
        <v>961.83799999999997</v>
      </c>
      <c r="H6927">
        <v>563.95590000000004</v>
      </c>
      <c r="I6927">
        <v>1275.3704</v>
      </c>
      <c r="J6927">
        <v>842.48919999999998</v>
      </c>
      <c r="K6927">
        <v>522.73500000000001</v>
      </c>
      <c r="L6927">
        <v>192.43</v>
      </c>
      <c r="M6927">
        <v>808.98389999999995</v>
      </c>
      <c r="N6927">
        <v>0.30299999999999999</v>
      </c>
      <c r="O6927">
        <v>1242.6813</v>
      </c>
      <c r="P6927">
        <v>872.4606</v>
      </c>
      <c r="Q6927">
        <v>622.00540000000001</v>
      </c>
      <c r="R6927">
        <v>714.57569999999998</v>
      </c>
      <c r="S6927">
        <v>749.86890000000005</v>
      </c>
      <c r="T6927">
        <v>1314.4460999999999</v>
      </c>
      <c r="U6927">
        <v>1685.7317</v>
      </c>
      <c r="V6927">
        <v>940.62639999999999</v>
      </c>
      <c r="W6927">
        <v>950.48320000000001</v>
      </c>
      <c r="X6927">
        <v>961.83799999999997</v>
      </c>
      <c r="Y6927">
        <v>1357.2289000000001</v>
      </c>
      <c r="Z6927">
        <v>448.99470000000002</v>
      </c>
      <c r="AA6927">
        <v>522.73500000000001</v>
      </c>
      <c r="AB6927">
        <v>808.98389999999995</v>
      </c>
      <c r="AC6927">
        <v>350.41090000000003</v>
      </c>
      <c r="AD6927">
        <v>482.32659999999998</v>
      </c>
      <c r="AE6927">
        <v>1184.5173</v>
      </c>
      <c r="AF6927">
        <v>246.99719999999999</v>
      </c>
      <c r="AG6927">
        <v>562.9597</v>
      </c>
      <c r="AH6927">
        <v>1011.5696</v>
      </c>
      <c r="AI6927">
        <v>820.21450000000004</v>
      </c>
      <c r="AJ6927">
        <v>378.77569999999997</v>
      </c>
      <c r="AK6927">
        <v>534.94920000000002</v>
      </c>
      <c r="AL6927">
        <v>450.959</v>
      </c>
    </row>
    <row r="6928" spans="1:38" x14ac:dyDescent="0.2">
      <c r="A6928" s="1">
        <v>42451</v>
      </c>
      <c r="B6928">
        <v>3853.18</v>
      </c>
      <c r="C6928">
        <v>931.03440000000001</v>
      </c>
      <c r="D6928">
        <v>448.5043</v>
      </c>
      <c r="E6928">
        <v>1010.2338999999999</v>
      </c>
      <c r="F6928">
        <v>915.92139999999995</v>
      </c>
      <c r="G6928">
        <v>958.69299999999998</v>
      </c>
      <c r="H6928">
        <v>562.35400000000004</v>
      </c>
      <c r="I6928">
        <v>1287.0277000000001</v>
      </c>
      <c r="J6928">
        <v>839.82150000000001</v>
      </c>
      <c r="K6928">
        <v>523.04809999999998</v>
      </c>
      <c r="L6928">
        <v>192.41</v>
      </c>
      <c r="M6928">
        <v>806.303</v>
      </c>
      <c r="N6928">
        <v>0.29799999999999999</v>
      </c>
      <c r="O6928">
        <v>1241.5364999999999</v>
      </c>
      <c r="P6928">
        <v>877.74</v>
      </c>
      <c r="Q6928">
        <v>621.16099999999994</v>
      </c>
      <c r="R6928">
        <v>714.78840000000002</v>
      </c>
      <c r="S6928">
        <v>747.52750000000003</v>
      </c>
      <c r="T6928">
        <v>1329.1412</v>
      </c>
      <c r="U6928">
        <v>1682.2291</v>
      </c>
      <c r="V6928">
        <v>939.71159999999998</v>
      </c>
      <c r="W6928">
        <v>955.50789999999995</v>
      </c>
      <c r="X6928">
        <v>958.69299999999998</v>
      </c>
      <c r="Y6928">
        <v>1347.5096000000001</v>
      </c>
      <c r="Z6928">
        <v>447.00240000000002</v>
      </c>
      <c r="AA6928">
        <v>523.04809999999998</v>
      </c>
      <c r="AB6928">
        <v>806.303</v>
      </c>
      <c r="AC6928">
        <v>350.49560000000002</v>
      </c>
      <c r="AD6928">
        <v>481.1671</v>
      </c>
      <c r="AE6928">
        <v>1181.8003000000001</v>
      </c>
      <c r="AF6928">
        <v>246.17439999999999</v>
      </c>
      <c r="AG6928">
        <v>560.82740000000001</v>
      </c>
      <c r="AH6928">
        <v>1002.7702</v>
      </c>
      <c r="AI6928">
        <v>811.72680000000003</v>
      </c>
      <c r="AJ6928">
        <v>377.56380000000001</v>
      </c>
      <c r="AK6928">
        <v>532.35029999999995</v>
      </c>
      <c r="AL6928">
        <v>448.5043</v>
      </c>
    </row>
    <row r="6929" spans="1:38" x14ac:dyDescent="0.2">
      <c r="A6929" s="1">
        <v>42452</v>
      </c>
      <c r="B6929">
        <v>3828.58</v>
      </c>
      <c r="C6929">
        <v>925.42660000000001</v>
      </c>
      <c r="D6929">
        <v>446.28710000000001</v>
      </c>
      <c r="E6929">
        <v>1010.5729</v>
      </c>
      <c r="F6929">
        <v>910.17190000000005</v>
      </c>
      <c r="G6929">
        <v>938.55679999999995</v>
      </c>
      <c r="H6929">
        <v>558.08259999999996</v>
      </c>
      <c r="I6929">
        <v>1278.9927</v>
      </c>
      <c r="J6929">
        <v>834.93</v>
      </c>
      <c r="K6929">
        <v>516.68330000000003</v>
      </c>
      <c r="L6929">
        <v>191.49</v>
      </c>
      <c r="M6929">
        <v>812.16899999999998</v>
      </c>
      <c r="N6929">
        <v>0.30299999999999999</v>
      </c>
      <c r="O6929">
        <v>1237.3158000000001</v>
      </c>
      <c r="P6929">
        <v>870.17589999999996</v>
      </c>
      <c r="Q6929">
        <v>614.64729999999997</v>
      </c>
      <c r="R6929">
        <v>705.92229999999995</v>
      </c>
      <c r="S6929">
        <v>742.79259999999999</v>
      </c>
      <c r="T6929">
        <v>1317.9751000000001</v>
      </c>
      <c r="U6929">
        <v>1684.8945000000001</v>
      </c>
      <c r="V6929">
        <v>934.46950000000004</v>
      </c>
      <c r="W6929">
        <v>953.4579</v>
      </c>
      <c r="X6929">
        <v>938.55679999999995</v>
      </c>
      <c r="Y6929">
        <v>1350.5612000000001</v>
      </c>
      <c r="Z6929">
        <v>442.33229999999998</v>
      </c>
      <c r="AA6929">
        <v>516.68330000000003</v>
      </c>
      <c r="AB6929">
        <v>812.16899999999998</v>
      </c>
      <c r="AC6929">
        <v>348.81970000000001</v>
      </c>
      <c r="AD6929">
        <v>477.7362</v>
      </c>
      <c r="AE6929">
        <v>1176.8983000000001</v>
      </c>
      <c r="AF6929">
        <v>241.608</v>
      </c>
      <c r="AG6929">
        <v>557.68820000000005</v>
      </c>
      <c r="AH6929">
        <v>1004.6295</v>
      </c>
      <c r="AI6929">
        <v>805.79470000000003</v>
      </c>
      <c r="AJ6929">
        <v>376.01519999999999</v>
      </c>
      <c r="AK6929">
        <v>521.43499999999995</v>
      </c>
      <c r="AL6929">
        <v>446.28710000000001</v>
      </c>
    </row>
    <row r="6930" spans="1:38" x14ac:dyDescent="0.2">
      <c r="A6930" s="1">
        <v>42453</v>
      </c>
      <c r="B6930">
        <v>3827.14</v>
      </c>
      <c r="C6930">
        <v>926.68129999999996</v>
      </c>
      <c r="D6930">
        <v>450.82709999999997</v>
      </c>
      <c r="E6930">
        <v>1010.0454999999999</v>
      </c>
      <c r="F6930">
        <v>910.98940000000005</v>
      </c>
      <c r="G6930">
        <v>943.17219999999998</v>
      </c>
      <c r="H6930">
        <v>554.47400000000005</v>
      </c>
      <c r="I6930">
        <v>1277.8612000000001</v>
      </c>
      <c r="J6930">
        <v>832.51890000000003</v>
      </c>
      <c r="K6930">
        <v>516.77539999999999</v>
      </c>
      <c r="L6930">
        <v>191.57</v>
      </c>
      <c r="M6930">
        <v>814.62689999999998</v>
      </c>
      <c r="N6930">
        <v>0.28199999999999997</v>
      </c>
      <c r="O6930">
        <v>1242.1079</v>
      </c>
      <c r="P6930">
        <v>867.91700000000003</v>
      </c>
      <c r="Q6930">
        <v>616.38969999999995</v>
      </c>
      <c r="R6930">
        <v>704.5</v>
      </c>
      <c r="S6930">
        <v>737.43979999999999</v>
      </c>
      <c r="T6930">
        <v>1318.8438000000001</v>
      </c>
      <c r="U6930">
        <v>1692.694</v>
      </c>
      <c r="V6930">
        <v>931.83950000000004</v>
      </c>
      <c r="W6930">
        <v>949.86099999999999</v>
      </c>
      <c r="X6930">
        <v>943.17219999999998</v>
      </c>
      <c r="Y6930">
        <v>1348.3815</v>
      </c>
      <c r="Z6930">
        <v>438.64760000000001</v>
      </c>
      <c r="AA6930">
        <v>516.77539999999999</v>
      </c>
      <c r="AB6930">
        <v>814.62689999999998</v>
      </c>
      <c r="AC6930">
        <v>348.96550000000002</v>
      </c>
      <c r="AD6930">
        <v>473.28879999999998</v>
      </c>
      <c r="AE6930">
        <v>1170.6594</v>
      </c>
      <c r="AF6930">
        <v>239.8185</v>
      </c>
      <c r="AG6930">
        <v>558.57669999999996</v>
      </c>
      <c r="AH6930">
        <v>1004.7030999999999</v>
      </c>
      <c r="AI6930">
        <v>801.38040000000001</v>
      </c>
      <c r="AJ6930">
        <v>377.5301</v>
      </c>
      <c r="AK6930">
        <v>519.60749999999996</v>
      </c>
      <c r="AL6930">
        <v>450.82709999999997</v>
      </c>
    </row>
    <row r="6931" spans="1:38" x14ac:dyDescent="0.2">
      <c r="A6931" s="1">
        <v>42454</v>
      </c>
      <c r="B6931">
        <v>3827.14</v>
      </c>
      <c r="C6931">
        <v>926.68129999999996</v>
      </c>
      <c r="D6931">
        <v>450.82709999999997</v>
      </c>
      <c r="E6931">
        <v>1010.0454999999999</v>
      </c>
      <c r="F6931">
        <v>910.98940000000005</v>
      </c>
      <c r="G6931">
        <v>943.17219999999998</v>
      </c>
      <c r="H6931">
        <v>554.47400000000005</v>
      </c>
      <c r="I6931">
        <v>1277.8612000000001</v>
      </c>
      <c r="J6931">
        <v>832.51890000000003</v>
      </c>
      <c r="K6931">
        <v>516.77539999999999</v>
      </c>
      <c r="L6931">
        <v>191.57</v>
      </c>
      <c r="M6931">
        <v>814.62689999999998</v>
      </c>
      <c r="N6931">
        <v>0.28199999999999997</v>
      </c>
      <c r="O6931">
        <v>1242.1079</v>
      </c>
      <c r="P6931">
        <v>867.91700000000003</v>
      </c>
      <c r="Q6931">
        <v>616.38969999999995</v>
      </c>
      <c r="R6931">
        <v>704.5</v>
      </c>
      <c r="S6931">
        <v>737.43979999999999</v>
      </c>
      <c r="T6931">
        <v>1318.8438000000001</v>
      </c>
      <c r="U6931">
        <v>1692.694</v>
      </c>
      <c r="V6931">
        <v>931.83950000000004</v>
      </c>
      <c r="W6931">
        <v>949.86099999999999</v>
      </c>
      <c r="X6931">
        <v>943.17219999999998</v>
      </c>
      <c r="Y6931">
        <v>1348.3815</v>
      </c>
      <c r="Z6931">
        <v>438.64760000000001</v>
      </c>
      <c r="AA6931">
        <v>516.77539999999999</v>
      </c>
      <c r="AB6931">
        <v>814.62689999999998</v>
      </c>
      <c r="AC6931">
        <v>348.96550000000002</v>
      </c>
      <c r="AD6931">
        <v>473.28879999999998</v>
      </c>
      <c r="AE6931">
        <v>1170.6594</v>
      </c>
      <c r="AF6931">
        <v>239.8185</v>
      </c>
      <c r="AG6931">
        <v>558.57669999999996</v>
      </c>
      <c r="AH6931">
        <v>1004.7030999999999</v>
      </c>
      <c r="AI6931">
        <v>801.38040000000001</v>
      </c>
      <c r="AJ6931">
        <v>377.5301</v>
      </c>
      <c r="AK6931">
        <v>519.60749999999996</v>
      </c>
      <c r="AL6931">
        <v>450.82709999999997</v>
      </c>
    </row>
    <row r="6932" spans="1:38" x14ac:dyDescent="0.2">
      <c r="A6932" s="1">
        <v>42457</v>
      </c>
      <c r="B6932">
        <v>3829.26</v>
      </c>
      <c r="C6932">
        <v>924.08989999999994</v>
      </c>
      <c r="D6932">
        <v>451.30220000000003</v>
      </c>
      <c r="E6932">
        <v>1014.3962</v>
      </c>
      <c r="F6932">
        <v>915.62800000000004</v>
      </c>
      <c r="G6932">
        <v>939.94550000000004</v>
      </c>
      <c r="H6932">
        <v>556.13099999999997</v>
      </c>
      <c r="I6932">
        <v>1274.2373</v>
      </c>
      <c r="J6932">
        <v>833.83720000000005</v>
      </c>
      <c r="K6932">
        <v>519.29930000000002</v>
      </c>
      <c r="L6932">
        <v>193.21</v>
      </c>
      <c r="M6932">
        <v>811.71019999999999</v>
      </c>
      <c r="N6932">
        <v>0.26700000000000002</v>
      </c>
      <c r="O6932">
        <v>1238.1946</v>
      </c>
      <c r="P6932">
        <v>865.76139999999998</v>
      </c>
      <c r="Q6932">
        <v>621.97860000000003</v>
      </c>
      <c r="R6932">
        <v>703.17079999999999</v>
      </c>
      <c r="S6932">
        <v>739.59770000000003</v>
      </c>
      <c r="T6932">
        <v>1312.4554000000001</v>
      </c>
      <c r="U6932">
        <v>1698.3362</v>
      </c>
      <c r="V6932">
        <v>935.77560000000005</v>
      </c>
      <c r="W6932">
        <v>950.77909999999997</v>
      </c>
      <c r="X6932">
        <v>939.94550000000004</v>
      </c>
      <c r="Y6932">
        <v>1356.4151999999999</v>
      </c>
      <c r="Z6932">
        <v>437.59789999999998</v>
      </c>
      <c r="AA6932">
        <v>519.29930000000002</v>
      </c>
      <c r="AB6932">
        <v>811.71019999999999</v>
      </c>
      <c r="AC6932">
        <v>351.9529</v>
      </c>
      <c r="AD6932">
        <v>476.9579</v>
      </c>
      <c r="AE6932">
        <v>1177.7320999999999</v>
      </c>
      <c r="AF6932">
        <v>240.04470000000001</v>
      </c>
      <c r="AG6932">
        <v>561.15319999999997</v>
      </c>
      <c r="AH6932">
        <v>1004.1693</v>
      </c>
      <c r="AI6932">
        <v>794.72029999999995</v>
      </c>
      <c r="AJ6932">
        <v>379.23020000000002</v>
      </c>
      <c r="AK6932">
        <v>522.00509999999997</v>
      </c>
      <c r="AL6932">
        <v>451.30220000000003</v>
      </c>
    </row>
    <row r="6933" spans="1:38" x14ac:dyDescent="0.2">
      <c r="A6933" s="1">
        <v>42458</v>
      </c>
      <c r="B6933">
        <v>3863.8</v>
      </c>
      <c r="C6933">
        <v>938.71759999999995</v>
      </c>
      <c r="D6933">
        <v>456.47559999999999</v>
      </c>
      <c r="E6933">
        <v>1021.982</v>
      </c>
      <c r="F6933">
        <v>924.27620000000002</v>
      </c>
      <c r="G6933">
        <v>943.23850000000004</v>
      </c>
      <c r="H6933">
        <v>557.30949999999996</v>
      </c>
      <c r="I6933">
        <v>1289.2581</v>
      </c>
      <c r="J6933">
        <v>838.32219999999995</v>
      </c>
      <c r="K6933">
        <v>521.81110000000001</v>
      </c>
      <c r="L6933">
        <v>196.64</v>
      </c>
      <c r="M6933">
        <v>823.58420000000001</v>
      </c>
      <c r="N6933">
        <v>0.22600000000000001</v>
      </c>
      <c r="O6933">
        <v>1257.7438</v>
      </c>
      <c r="P6933">
        <v>880.7604</v>
      </c>
      <c r="Q6933">
        <v>624.90039999999999</v>
      </c>
      <c r="R6933">
        <v>712.35590000000002</v>
      </c>
      <c r="S6933">
        <v>743.3451</v>
      </c>
      <c r="T6933">
        <v>1325.4312</v>
      </c>
      <c r="U6933">
        <v>1721.433</v>
      </c>
      <c r="V6933">
        <v>938.95209999999997</v>
      </c>
      <c r="W6933">
        <v>965.40949999999998</v>
      </c>
      <c r="X6933">
        <v>943.23850000000004</v>
      </c>
      <c r="Y6933">
        <v>1369.9650999999999</v>
      </c>
      <c r="Z6933">
        <v>433.65989999999999</v>
      </c>
      <c r="AA6933">
        <v>521.81110000000001</v>
      </c>
      <c r="AB6933">
        <v>823.58420000000001</v>
      </c>
      <c r="AC6933">
        <v>358.60430000000002</v>
      </c>
      <c r="AD6933">
        <v>477.0564</v>
      </c>
      <c r="AE6933">
        <v>1184.3878999999999</v>
      </c>
      <c r="AF6933">
        <v>242.3485</v>
      </c>
      <c r="AG6933">
        <v>563.62609999999995</v>
      </c>
      <c r="AH6933">
        <v>1008.164</v>
      </c>
      <c r="AI6933">
        <v>803.96699999999998</v>
      </c>
      <c r="AJ6933">
        <v>381.78870000000001</v>
      </c>
      <c r="AK6933">
        <v>526.71659999999997</v>
      </c>
      <c r="AL6933">
        <v>456.47559999999999</v>
      </c>
    </row>
    <row r="6934" spans="1:38" x14ac:dyDescent="0.2">
      <c r="A6934" s="1">
        <v>42459</v>
      </c>
      <c r="B6934">
        <v>3881.01</v>
      </c>
      <c r="C6934">
        <v>945.35919999999999</v>
      </c>
      <c r="D6934">
        <v>456.39640000000003</v>
      </c>
      <c r="E6934">
        <v>1027.3833</v>
      </c>
      <c r="F6934">
        <v>930.13490000000002</v>
      </c>
      <c r="G6934">
        <v>945.83209999999997</v>
      </c>
      <c r="H6934">
        <v>560.68089999999995</v>
      </c>
      <c r="I6934">
        <v>1288.7052000000001</v>
      </c>
      <c r="J6934">
        <v>842.27610000000004</v>
      </c>
      <c r="K6934">
        <v>524.63810000000001</v>
      </c>
      <c r="L6934">
        <v>196.13</v>
      </c>
      <c r="M6934">
        <v>821.68230000000005</v>
      </c>
      <c r="N6934">
        <v>0.19600000000000001</v>
      </c>
      <c r="O6934">
        <v>1262.2331999999999</v>
      </c>
      <c r="P6934">
        <v>892.25369999999998</v>
      </c>
      <c r="Q6934">
        <v>626.77459999999996</v>
      </c>
      <c r="R6934">
        <v>720.1585</v>
      </c>
      <c r="S6934">
        <v>746.26580000000001</v>
      </c>
      <c r="T6934">
        <v>1323.1855</v>
      </c>
      <c r="U6934">
        <v>1729.6867</v>
      </c>
      <c r="V6934">
        <v>943.44399999999996</v>
      </c>
      <c r="W6934">
        <v>967.23090000000002</v>
      </c>
      <c r="X6934">
        <v>945.83209999999997</v>
      </c>
      <c r="Y6934">
        <v>1376.319</v>
      </c>
      <c r="Z6934">
        <v>437.64670000000001</v>
      </c>
      <c r="AA6934">
        <v>524.63810000000001</v>
      </c>
      <c r="AB6934">
        <v>821.68230000000005</v>
      </c>
      <c r="AC6934">
        <v>357.70710000000003</v>
      </c>
      <c r="AD6934">
        <v>483.5582</v>
      </c>
      <c r="AE6934">
        <v>1203.3634</v>
      </c>
      <c r="AF6934">
        <v>244.0557</v>
      </c>
      <c r="AG6934">
        <v>569.92489999999998</v>
      </c>
      <c r="AH6934">
        <v>1008.5874</v>
      </c>
      <c r="AI6934">
        <v>807.73069999999996</v>
      </c>
      <c r="AJ6934">
        <v>383.42090000000002</v>
      </c>
      <c r="AK6934">
        <v>529.95989999999995</v>
      </c>
      <c r="AL6934">
        <v>456.39640000000003</v>
      </c>
    </row>
    <row r="6935" spans="1:38" x14ac:dyDescent="0.2">
      <c r="A6935" s="1">
        <v>42460</v>
      </c>
      <c r="B6935">
        <v>3873.11</v>
      </c>
      <c r="C6935">
        <v>943.89940000000001</v>
      </c>
      <c r="D6935">
        <v>455.44619999999998</v>
      </c>
      <c r="E6935">
        <v>1023.9923</v>
      </c>
      <c r="F6935">
        <v>929.26499999999999</v>
      </c>
      <c r="G6935">
        <v>944.34130000000005</v>
      </c>
      <c r="H6935">
        <v>559.52340000000004</v>
      </c>
      <c r="I6935">
        <v>1285.8835999999999</v>
      </c>
      <c r="J6935">
        <v>839.11839999999995</v>
      </c>
      <c r="K6935">
        <v>520.00660000000005</v>
      </c>
      <c r="L6935">
        <v>197.16</v>
      </c>
      <c r="M6935">
        <v>826.10910000000001</v>
      </c>
      <c r="N6935">
        <v>0.20100000000000001</v>
      </c>
      <c r="O6935">
        <v>1262.4313999999999</v>
      </c>
      <c r="P6935">
        <v>889.94240000000002</v>
      </c>
      <c r="Q6935">
        <v>629.0539</v>
      </c>
      <c r="R6935">
        <v>715.0675</v>
      </c>
      <c r="S6935">
        <v>746.16189999999995</v>
      </c>
      <c r="T6935">
        <v>1321.375</v>
      </c>
      <c r="U6935">
        <v>1720.3776</v>
      </c>
      <c r="V6935">
        <v>940.36590000000001</v>
      </c>
      <c r="W6935">
        <v>963.65750000000003</v>
      </c>
      <c r="X6935">
        <v>944.34130000000005</v>
      </c>
      <c r="Y6935">
        <v>1371.0241000000001</v>
      </c>
      <c r="Z6935">
        <v>435.13889999999998</v>
      </c>
      <c r="AA6935">
        <v>520.00660000000005</v>
      </c>
      <c r="AB6935">
        <v>826.10910000000001</v>
      </c>
      <c r="AC6935">
        <v>359.5856</v>
      </c>
      <c r="AD6935">
        <v>480.33139999999997</v>
      </c>
      <c r="AE6935">
        <v>1202.2853</v>
      </c>
      <c r="AF6935">
        <v>246.66810000000001</v>
      </c>
      <c r="AG6935">
        <v>569.46569999999997</v>
      </c>
      <c r="AH6935">
        <v>1003.9852</v>
      </c>
      <c r="AI6935">
        <v>802.34069999999997</v>
      </c>
      <c r="AJ6935">
        <v>383.35359999999997</v>
      </c>
      <c r="AK6935">
        <v>529.17179999999996</v>
      </c>
      <c r="AL6935">
        <v>455.44619999999998</v>
      </c>
    </row>
    <row r="6936" spans="1:38" x14ac:dyDescent="0.2">
      <c r="A6936" s="1">
        <v>42461</v>
      </c>
      <c r="B6936">
        <v>3897.66</v>
      </c>
      <c r="C6936">
        <v>952.00850000000003</v>
      </c>
      <c r="D6936">
        <v>454.54880000000003</v>
      </c>
      <c r="E6936">
        <v>1036.8214</v>
      </c>
      <c r="F6936">
        <v>933.94539999999995</v>
      </c>
      <c r="G6936">
        <v>931.25070000000005</v>
      </c>
      <c r="H6936">
        <v>564.09490000000005</v>
      </c>
      <c r="I6936">
        <v>1302.2088000000001</v>
      </c>
      <c r="J6936">
        <v>840.50639999999999</v>
      </c>
      <c r="K6936">
        <v>523.56790000000001</v>
      </c>
      <c r="L6936">
        <v>197.56</v>
      </c>
      <c r="M6936">
        <v>829.32270000000005</v>
      </c>
      <c r="N6936">
        <v>0.22600000000000001</v>
      </c>
      <c r="O6936">
        <v>1274.3447000000001</v>
      </c>
      <c r="P6936">
        <v>896.91510000000005</v>
      </c>
      <c r="Q6936">
        <v>633.25059999999996</v>
      </c>
      <c r="R6936">
        <v>719.61350000000004</v>
      </c>
      <c r="S6936">
        <v>754.23630000000003</v>
      </c>
      <c r="T6936">
        <v>1341.4827</v>
      </c>
      <c r="U6936">
        <v>1735.7348999999999</v>
      </c>
      <c r="V6936">
        <v>944.89359999999999</v>
      </c>
      <c r="W6936">
        <v>971.43349999999998</v>
      </c>
      <c r="X6936">
        <v>931.25070000000005</v>
      </c>
      <c r="Y6936">
        <v>1388.9852000000001</v>
      </c>
      <c r="Z6936">
        <v>438.33260000000001</v>
      </c>
      <c r="AA6936">
        <v>523.56790000000001</v>
      </c>
      <c r="AB6936">
        <v>829.32270000000005</v>
      </c>
      <c r="AC6936">
        <v>360.38470000000001</v>
      </c>
      <c r="AD6936">
        <v>486.13389999999998</v>
      </c>
      <c r="AE6936">
        <v>1208.1072999999999</v>
      </c>
      <c r="AF6936">
        <v>241.73140000000001</v>
      </c>
      <c r="AG6936">
        <v>575.43539999999996</v>
      </c>
      <c r="AH6936">
        <v>1017.2212</v>
      </c>
      <c r="AI6936">
        <v>793.17139999999995</v>
      </c>
      <c r="AJ6936">
        <v>386.55340000000001</v>
      </c>
      <c r="AK6936">
        <v>531.03309999999999</v>
      </c>
      <c r="AL6936">
        <v>454.54880000000003</v>
      </c>
    </row>
    <row r="6937" spans="1:38" x14ac:dyDescent="0.2">
      <c r="A6937" s="1">
        <v>42464</v>
      </c>
      <c r="B6937">
        <v>3886</v>
      </c>
      <c r="C6937">
        <v>947.48540000000003</v>
      </c>
      <c r="D6937">
        <v>457.66340000000002</v>
      </c>
      <c r="E6937">
        <v>1035.3520000000001</v>
      </c>
      <c r="F6937">
        <v>926.23119999999994</v>
      </c>
      <c r="G6937">
        <v>926.49239999999998</v>
      </c>
      <c r="H6937">
        <v>561.4873</v>
      </c>
      <c r="I6937">
        <v>1315.5254</v>
      </c>
      <c r="J6937">
        <v>832.47019999999998</v>
      </c>
      <c r="K6937">
        <v>518.45659999999998</v>
      </c>
      <c r="L6937">
        <v>197.58</v>
      </c>
      <c r="M6937">
        <v>826.04349999999999</v>
      </c>
      <c r="N6937">
        <v>0.19600000000000001</v>
      </c>
      <c r="O6937">
        <v>1265.2143000000001</v>
      </c>
      <c r="P6937">
        <v>899.43290000000002</v>
      </c>
      <c r="Q6937">
        <v>631.77809999999999</v>
      </c>
      <c r="R6937">
        <v>713.03380000000004</v>
      </c>
      <c r="S6937">
        <v>748.19209999999998</v>
      </c>
      <c r="T6937">
        <v>1355.0068000000001</v>
      </c>
      <c r="U6937">
        <v>1720.8744999999999</v>
      </c>
      <c r="V6937">
        <v>934.77970000000005</v>
      </c>
      <c r="W6937">
        <v>981.64840000000004</v>
      </c>
      <c r="X6937">
        <v>926.49239999999998</v>
      </c>
      <c r="Y6937">
        <v>1388.4867999999999</v>
      </c>
      <c r="Z6937">
        <v>437.25619999999998</v>
      </c>
      <c r="AA6937">
        <v>518.45659999999998</v>
      </c>
      <c r="AB6937">
        <v>826.04349999999999</v>
      </c>
      <c r="AC6937">
        <v>360.4212</v>
      </c>
      <c r="AD6937">
        <v>482.0324</v>
      </c>
      <c r="AE6937">
        <v>1205.2321999999999</v>
      </c>
      <c r="AF6937">
        <v>236.03370000000001</v>
      </c>
      <c r="AG6937">
        <v>573.7912</v>
      </c>
      <c r="AH6937">
        <v>1014.5335</v>
      </c>
      <c r="AI6937">
        <v>789.15989999999999</v>
      </c>
      <c r="AJ6937">
        <v>382.22519999999997</v>
      </c>
      <c r="AK6937">
        <v>521.64260000000002</v>
      </c>
      <c r="AL6937">
        <v>457.66340000000002</v>
      </c>
    </row>
    <row r="6938" spans="1:38" x14ac:dyDescent="0.2">
      <c r="A6938" s="1">
        <v>42465</v>
      </c>
      <c r="B6938">
        <v>3846.59</v>
      </c>
      <c r="C6938">
        <v>937.39139999999998</v>
      </c>
      <c r="D6938">
        <v>454.89190000000002</v>
      </c>
      <c r="E6938">
        <v>1028.4194</v>
      </c>
      <c r="F6938">
        <v>918.42449999999997</v>
      </c>
      <c r="G6938">
        <v>919.32420000000002</v>
      </c>
      <c r="H6938">
        <v>553.37630000000001</v>
      </c>
      <c r="I6938">
        <v>1299.4043999999999</v>
      </c>
      <c r="J6938">
        <v>827.69839999999999</v>
      </c>
      <c r="K6938">
        <v>514.76610000000005</v>
      </c>
      <c r="L6938">
        <v>196.24</v>
      </c>
      <c r="M6938">
        <v>810.46770000000004</v>
      </c>
      <c r="N6938">
        <v>0.216</v>
      </c>
      <c r="O6938">
        <v>1252.1076</v>
      </c>
      <c r="P6938">
        <v>887.4606</v>
      </c>
      <c r="Q6938">
        <v>625.375</v>
      </c>
      <c r="R6938">
        <v>708.3415</v>
      </c>
      <c r="S6938">
        <v>737.60149999999999</v>
      </c>
      <c r="T6938">
        <v>1341.9518</v>
      </c>
      <c r="U6938">
        <v>1707.7761</v>
      </c>
      <c r="V6938">
        <v>929.83950000000004</v>
      </c>
      <c r="W6938">
        <v>964.84969999999998</v>
      </c>
      <c r="X6938">
        <v>919.32420000000002</v>
      </c>
      <c r="Y6938">
        <v>1379.1429000000001</v>
      </c>
      <c r="Z6938">
        <v>429.16160000000002</v>
      </c>
      <c r="AA6938">
        <v>514.76610000000005</v>
      </c>
      <c r="AB6938">
        <v>810.46770000000004</v>
      </c>
      <c r="AC6938">
        <v>357.97680000000003</v>
      </c>
      <c r="AD6938">
        <v>474.54489999999998</v>
      </c>
      <c r="AE6938">
        <v>1195.8882000000001</v>
      </c>
      <c r="AF6938">
        <v>234.059</v>
      </c>
      <c r="AG6938">
        <v>566.63639999999998</v>
      </c>
      <c r="AH6938">
        <v>1014.5335</v>
      </c>
      <c r="AI6938">
        <v>784.63720000000001</v>
      </c>
      <c r="AJ6938">
        <v>378.45280000000002</v>
      </c>
      <c r="AK6938">
        <v>517.09829999999999</v>
      </c>
      <c r="AL6938">
        <v>454.89190000000002</v>
      </c>
    </row>
    <row r="6939" spans="1:38" x14ac:dyDescent="0.2">
      <c r="A6939" s="1">
        <v>42466</v>
      </c>
      <c r="B6939">
        <v>3888.41</v>
      </c>
      <c r="C6939">
        <v>947.34059999999999</v>
      </c>
      <c r="D6939">
        <v>454.9753</v>
      </c>
      <c r="E6939">
        <v>1036.4498000000001</v>
      </c>
      <c r="F6939">
        <v>927.09879999999998</v>
      </c>
      <c r="G6939">
        <v>938.64350000000002</v>
      </c>
      <c r="H6939">
        <v>556.68179999999995</v>
      </c>
      <c r="I6939">
        <v>1333.7741000000001</v>
      </c>
      <c r="J6939">
        <v>829.66890000000001</v>
      </c>
      <c r="K6939">
        <v>519.53030000000001</v>
      </c>
      <c r="L6939">
        <v>196.99</v>
      </c>
      <c r="M6939">
        <v>809.48400000000004</v>
      </c>
      <c r="N6939">
        <v>0.23100000000000001</v>
      </c>
      <c r="O6939">
        <v>1265.5525</v>
      </c>
      <c r="P6939">
        <v>897.41049999999996</v>
      </c>
      <c r="Q6939">
        <v>633.10709999999995</v>
      </c>
      <c r="R6939">
        <v>714.68200000000002</v>
      </c>
      <c r="S6939">
        <v>740.86929999999995</v>
      </c>
      <c r="T6939">
        <v>1383.4124999999999</v>
      </c>
      <c r="U6939">
        <v>1724.8121000000001</v>
      </c>
      <c r="V6939">
        <v>932.6943</v>
      </c>
      <c r="W6939">
        <v>982.41600000000005</v>
      </c>
      <c r="X6939">
        <v>938.64350000000002</v>
      </c>
      <c r="Y6939">
        <v>1391.1239</v>
      </c>
      <c r="Z6939">
        <v>432.87610000000001</v>
      </c>
      <c r="AA6939">
        <v>519.53030000000001</v>
      </c>
      <c r="AB6939">
        <v>809.48400000000004</v>
      </c>
      <c r="AC6939">
        <v>359.34500000000003</v>
      </c>
      <c r="AD6939">
        <v>477.30189999999999</v>
      </c>
      <c r="AE6939">
        <v>1201.8252</v>
      </c>
      <c r="AF6939">
        <v>234.34700000000001</v>
      </c>
      <c r="AG6939">
        <v>570.20439999999996</v>
      </c>
      <c r="AH6939">
        <v>1021.6761</v>
      </c>
      <c r="AI6939">
        <v>784.85410000000002</v>
      </c>
      <c r="AJ6939">
        <v>379.0591</v>
      </c>
      <c r="AK6939">
        <v>523.38660000000004</v>
      </c>
      <c r="AL6939">
        <v>454.9753</v>
      </c>
    </row>
    <row r="6940" spans="1:38" x14ac:dyDescent="0.2">
      <c r="A6940" s="1">
        <v>42467</v>
      </c>
      <c r="B6940">
        <v>3841.98</v>
      </c>
      <c r="C6940">
        <v>933.78089999999997</v>
      </c>
      <c r="D6940">
        <v>448.4665</v>
      </c>
      <c r="E6940">
        <v>1026.4655</v>
      </c>
      <c r="F6940">
        <v>916.42359999999996</v>
      </c>
      <c r="G6940">
        <v>932.8845</v>
      </c>
      <c r="H6940">
        <v>545.92399999999998</v>
      </c>
      <c r="I6940">
        <v>1319.5832</v>
      </c>
      <c r="J6940">
        <v>823.54259999999999</v>
      </c>
      <c r="K6940">
        <v>513.0136</v>
      </c>
      <c r="L6940">
        <v>195.74</v>
      </c>
      <c r="M6940">
        <v>809.25440000000003</v>
      </c>
      <c r="N6940">
        <v>0.23100000000000001</v>
      </c>
      <c r="O6940">
        <v>1250.4824000000001</v>
      </c>
      <c r="P6940">
        <v>880.26580000000001</v>
      </c>
      <c r="Q6940">
        <v>624.18020000000001</v>
      </c>
      <c r="R6940">
        <v>703.58280000000002</v>
      </c>
      <c r="S6940">
        <v>725.73940000000005</v>
      </c>
      <c r="T6940">
        <v>1368.4938999999999</v>
      </c>
      <c r="U6940">
        <v>1698.3313000000001</v>
      </c>
      <c r="V6940">
        <v>926.9117</v>
      </c>
      <c r="W6940">
        <v>972.21090000000004</v>
      </c>
      <c r="X6940">
        <v>932.8845</v>
      </c>
      <c r="Y6940">
        <v>1383.1242999999999</v>
      </c>
      <c r="Z6940">
        <v>420.91680000000002</v>
      </c>
      <c r="AA6940">
        <v>513.0136</v>
      </c>
      <c r="AB6940">
        <v>809.25440000000003</v>
      </c>
      <c r="AC6940">
        <v>357.11669999999998</v>
      </c>
      <c r="AD6940">
        <v>469.68270000000001</v>
      </c>
      <c r="AE6940">
        <v>1203.6079</v>
      </c>
      <c r="AF6940">
        <v>230.45939999999999</v>
      </c>
      <c r="AG6940">
        <v>558.14520000000005</v>
      </c>
      <c r="AH6940">
        <v>1014.1653</v>
      </c>
      <c r="AI6940">
        <v>775.79319999999996</v>
      </c>
      <c r="AJ6940">
        <v>376.36450000000002</v>
      </c>
      <c r="AK6940">
        <v>520.48559999999998</v>
      </c>
      <c r="AL6940">
        <v>448.4665</v>
      </c>
    </row>
    <row r="6941" spans="1:38" x14ac:dyDescent="0.2">
      <c r="A6941" s="1">
        <v>42468</v>
      </c>
      <c r="B6941">
        <v>3852.72</v>
      </c>
      <c r="C6941">
        <v>934.16520000000003</v>
      </c>
      <c r="D6941">
        <v>448.67989999999998</v>
      </c>
      <c r="E6941">
        <v>1031.7791999999999</v>
      </c>
      <c r="F6941">
        <v>915.00869999999998</v>
      </c>
      <c r="G6941">
        <v>951.73419999999999</v>
      </c>
      <c r="H6941">
        <v>548.17970000000003</v>
      </c>
      <c r="I6941">
        <v>1313.9069</v>
      </c>
      <c r="J6941">
        <v>828.21109999999999</v>
      </c>
      <c r="K6941">
        <v>517.90570000000002</v>
      </c>
      <c r="L6941">
        <v>196.93</v>
      </c>
      <c r="M6941">
        <v>812.95979999999997</v>
      </c>
      <c r="N6941">
        <v>0.22600000000000001</v>
      </c>
      <c r="O6941">
        <v>1248.943</v>
      </c>
      <c r="P6941">
        <v>881.3519</v>
      </c>
      <c r="Q6941">
        <v>626.11329999999998</v>
      </c>
      <c r="R6941">
        <v>707.94280000000003</v>
      </c>
      <c r="S6941">
        <v>726.65560000000005</v>
      </c>
      <c r="T6941">
        <v>1361.0889</v>
      </c>
      <c r="U6941">
        <v>1691.8226999999999</v>
      </c>
      <c r="V6941">
        <v>931.13679999999999</v>
      </c>
      <c r="W6941">
        <v>970.07169999999996</v>
      </c>
      <c r="X6941">
        <v>951.73419999999999</v>
      </c>
      <c r="Y6941">
        <v>1394.7357</v>
      </c>
      <c r="Z6941">
        <v>422.99950000000001</v>
      </c>
      <c r="AA6941">
        <v>517.90570000000002</v>
      </c>
      <c r="AB6941">
        <v>812.95979999999997</v>
      </c>
      <c r="AC6941">
        <v>359.43049999999999</v>
      </c>
      <c r="AD6941">
        <v>471.9889</v>
      </c>
      <c r="AE6941">
        <v>1204.8731</v>
      </c>
      <c r="AF6941">
        <v>231.24100000000001</v>
      </c>
      <c r="AG6941">
        <v>558.18970000000002</v>
      </c>
      <c r="AH6941">
        <v>1016.1165999999999</v>
      </c>
      <c r="AI6941">
        <v>783.58399999999995</v>
      </c>
      <c r="AJ6941">
        <v>377.9307</v>
      </c>
      <c r="AK6941">
        <v>515.65620000000001</v>
      </c>
      <c r="AL6941">
        <v>448.67989999999998</v>
      </c>
    </row>
    <row r="6942" spans="1:38" x14ac:dyDescent="0.2">
      <c r="A6942" s="1">
        <v>42471</v>
      </c>
      <c r="B6942">
        <v>3842.17</v>
      </c>
      <c r="C6942">
        <v>932.39729999999997</v>
      </c>
      <c r="D6942">
        <v>445.98570000000001</v>
      </c>
      <c r="E6942">
        <v>1024.4304999999999</v>
      </c>
      <c r="F6942">
        <v>911.31539999999995</v>
      </c>
      <c r="G6942">
        <v>947.93560000000002</v>
      </c>
      <c r="H6942">
        <v>550.04200000000003</v>
      </c>
      <c r="I6942">
        <v>1305.0807</v>
      </c>
      <c r="J6942">
        <v>826.66650000000004</v>
      </c>
      <c r="K6942">
        <v>520.47180000000003</v>
      </c>
      <c r="L6942">
        <v>196.12</v>
      </c>
      <c r="M6942">
        <v>809.71349999999995</v>
      </c>
      <c r="N6942">
        <v>0.216</v>
      </c>
      <c r="O6942">
        <v>1243.3217999999999</v>
      </c>
      <c r="P6942">
        <v>883.87310000000002</v>
      </c>
      <c r="Q6942">
        <v>624.15340000000003</v>
      </c>
      <c r="R6942">
        <v>708.08900000000006</v>
      </c>
      <c r="S6942">
        <v>729.98339999999996</v>
      </c>
      <c r="T6942">
        <v>1349.3025</v>
      </c>
      <c r="U6942">
        <v>1683.7445</v>
      </c>
      <c r="V6942">
        <v>930.00890000000004</v>
      </c>
      <c r="W6942">
        <v>967.10209999999995</v>
      </c>
      <c r="X6942">
        <v>947.93560000000002</v>
      </c>
      <c r="Y6942">
        <v>1384.8690999999999</v>
      </c>
      <c r="Z6942">
        <v>425.6619</v>
      </c>
      <c r="AA6942">
        <v>520.47180000000003</v>
      </c>
      <c r="AB6942">
        <v>809.71349999999995</v>
      </c>
      <c r="AC6942">
        <v>357.95209999999997</v>
      </c>
      <c r="AD6942">
        <v>474.10419999999999</v>
      </c>
      <c r="AE6942">
        <v>1200.8042</v>
      </c>
      <c r="AF6942">
        <v>233.154</v>
      </c>
      <c r="AG6942">
        <v>552.61929999999995</v>
      </c>
      <c r="AH6942">
        <v>1011.9378</v>
      </c>
      <c r="AI6942">
        <v>781.21420000000001</v>
      </c>
      <c r="AJ6942">
        <v>376.02769999999998</v>
      </c>
      <c r="AK6942">
        <v>509.66969999999998</v>
      </c>
      <c r="AL6942">
        <v>445.98570000000001</v>
      </c>
    </row>
    <row r="6943" spans="1:38" x14ac:dyDescent="0.2">
      <c r="A6943" s="1">
        <v>42472</v>
      </c>
      <c r="B6943">
        <v>3879.42</v>
      </c>
      <c r="C6943">
        <v>937.82029999999997</v>
      </c>
      <c r="D6943">
        <v>449.13339999999999</v>
      </c>
      <c r="E6943">
        <v>1030.8181999999999</v>
      </c>
      <c r="F6943">
        <v>918.60519999999997</v>
      </c>
      <c r="G6943">
        <v>974.83159999999998</v>
      </c>
      <c r="H6943">
        <v>557.41769999999997</v>
      </c>
      <c r="I6943">
        <v>1315.9358</v>
      </c>
      <c r="J6943">
        <v>833.29610000000002</v>
      </c>
      <c r="K6943">
        <v>526.52700000000004</v>
      </c>
      <c r="L6943">
        <v>197.46</v>
      </c>
      <c r="M6943">
        <v>815.61590000000001</v>
      </c>
      <c r="N6943">
        <v>0.22600000000000001</v>
      </c>
      <c r="O6943">
        <v>1251.3203000000001</v>
      </c>
      <c r="P6943">
        <v>889.83370000000002</v>
      </c>
      <c r="Q6943">
        <v>629.20069999999998</v>
      </c>
      <c r="R6943">
        <v>708.9796</v>
      </c>
      <c r="S6943">
        <v>739.37540000000001</v>
      </c>
      <c r="T6943">
        <v>1359.5681</v>
      </c>
      <c r="U6943">
        <v>1705.1375</v>
      </c>
      <c r="V6943">
        <v>937.74300000000005</v>
      </c>
      <c r="W6943">
        <v>976.41890000000001</v>
      </c>
      <c r="X6943">
        <v>974.83159999999998</v>
      </c>
      <c r="Y6943">
        <v>1394.3824999999999</v>
      </c>
      <c r="Z6943">
        <v>433.41289999999998</v>
      </c>
      <c r="AA6943">
        <v>526.52700000000004</v>
      </c>
      <c r="AB6943">
        <v>815.61590000000001</v>
      </c>
      <c r="AC6943">
        <v>360.39789999999999</v>
      </c>
      <c r="AD6943">
        <v>480.08440000000002</v>
      </c>
      <c r="AE6943">
        <v>1196.3471</v>
      </c>
      <c r="AF6943">
        <v>234.40870000000001</v>
      </c>
      <c r="AG6943">
        <v>557.31560000000002</v>
      </c>
      <c r="AH6943">
        <v>1013.9628</v>
      </c>
      <c r="AI6943">
        <v>788.23059999999998</v>
      </c>
      <c r="AJ6943">
        <v>377.05500000000001</v>
      </c>
      <c r="AK6943">
        <v>513.49300000000005</v>
      </c>
      <c r="AL6943">
        <v>449.13339999999999</v>
      </c>
    </row>
    <row r="6944" spans="1:38" x14ac:dyDescent="0.2">
      <c r="A6944" s="1">
        <v>42473</v>
      </c>
      <c r="B6944">
        <v>3918.95</v>
      </c>
      <c r="C6944">
        <v>950.87120000000004</v>
      </c>
      <c r="D6944">
        <v>444.65199999999999</v>
      </c>
      <c r="E6944">
        <v>1022.9983999999999</v>
      </c>
      <c r="F6944">
        <v>931.06989999999996</v>
      </c>
      <c r="G6944">
        <v>978.90610000000004</v>
      </c>
      <c r="H6944">
        <v>570.01099999999997</v>
      </c>
      <c r="I6944">
        <v>1328.0872999999999</v>
      </c>
      <c r="J6944">
        <v>844.68089999999995</v>
      </c>
      <c r="K6944">
        <v>532.89610000000005</v>
      </c>
      <c r="L6944">
        <v>196.68</v>
      </c>
      <c r="M6944">
        <v>810.30380000000002</v>
      </c>
      <c r="N6944">
        <v>0.22600000000000001</v>
      </c>
      <c r="O6944">
        <v>1267.2237</v>
      </c>
      <c r="P6944">
        <v>902.89269999999999</v>
      </c>
      <c r="Q6944">
        <v>637.87249999999995</v>
      </c>
      <c r="R6944">
        <v>721.5675</v>
      </c>
      <c r="S6944">
        <v>758.40099999999995</v>
      </c>
      <c r="T6944">
        <v>1371.1143999999999</v>
      </c>
      <c r="U6944">
        <v>1725.5005000000001</v>
      </c>
      <c r="V6944">
        <v>948.98609999999996</v>
      </c>
      <c r="W6944">
        <v>986.76580000000001</v>
      </c>
      <c r="X6944">
        <v>978.90610000000004</v>
      </c>
      <c r="Y6944">
        <v>1376.8305</v>
      </c>
      <c r="Z6944">
        <v>449.82749999999999</v>
      </c>
      <c r="AA6944">
        <v>532.89610000000005</v>
      </c>
      <c r="AB6944">
        <v>810.30380000000002</v>
      </c>
      <c r="AC6944">
        <v>359.04730000000001</v>
      </c>
      <c r="AD6944">
        <v>488.25940000000003</v>
      </c>
      <c r="AE6944">
        <v>1202.97</v>
      </c>
      <c r="AF6944">
        <v>241.79310000000001</v>
      </c>
      <c r="AG6944">
        <v>559.68600000000004</v>
      </c>
      <c r="AH6944">
        <v>1007.1515000000001</v>
      </c>
      <c r="AI6944">
        <v>804.83439999999996</v>
      </c>
      <c r="AJ6944">
        <v>380.45690000000002</v>
      </c>
      <c r="AK6944">
        <v>523.0847</v>
      </c>
      <c r="AL6944">
        <v>444.65199999999999</v>
      </c>
    </row>
    <row r="6945" spans="1:38" x14ac:dyDescent="0.2">
      <c r="A6945" s="1">
        <v>42474</v>
      </c>
      <c r="B6945">
        <v>3920.03</v>
      </c>
      <c r="C6945">
        <v>949.846</v>
      </c>
      <c r="D6945">
        <v>445.77229999999997</v>
      </c>
      <c r="E6945">
        <v>1018.8121</v>
      </c>
      <c r="F6945">
        <v>931.19659999999999</v>
      </c>
      <c r="G6945">
        <v>983.01130000000001</v>
      </c>
      <c r="H6945">
        <v>571.56010000000003</v>
      </c>
      <c r="I6945">
        <v>1329.6631</v>
      </c>
      <c r="J6945">
        <v>844.94119999999998</v>
      </c>
      <c r="K6945">
        <v>532.13919999999996</v>
      </c>
      <c r="L6945">
        <v>195.36</v>
      </c>
      <c r="M6945">
        <v>809.22159999999997</v>
      </c>
      <c r="N6945">
        <v>0.221</v>
      </c>
      <c r="O6945">
        <v>1268.8456000000001</v>
      </c>
      <c r="P6945">
        <v>899.19479999999999</v>
      </c>
      <c r="Q6945">
        <v>634.51660000000004</v>
      </c>
      <c r="R6945">
        <v>717.63300000000004</v>
      </c>
      <c r="S6945">
        <v>760.86559999999997</v>
      </c>
      <c r="T6945">
        <v>1373.1976</v>
      </c>
      <c r="U6945">
        <v>1731.6846</v>
      </c>
      <c r="V6945">
        <v>947.73289999999997</v>
      </c>
      <c r="W6945">
        <v>987.33240000000001</v>
      </c>
      <c r="X6945">
        <v>983.01130000000001</v>
      </c>
      <c r="Y6945">
        <v>1367.8874000000001</v>
      </c>
      <c r="Z6945">
        <v>453.97250000000003</v>
      </c>
      <c r="AA6945">
        <v>532.13919999999996</v>
      </c>
      <c r="AB6945">
        <v>809.22159999999997</v>
      </c>
      <c r="AC6945">
        <v>356.63760000000002</v>
      </c>
      <c r="AD6945">
        <v>487.84589999999997</v>
      </c>
      <c r="AE6945">
        <v>1204.1065000000001</v>
      </c>
      <c r="AF6945">
        <v>242.4308</v>
      </c>
      <c r="AG6945">
        <v>557.68600000000004</v>
      </c>
      <c r="AH6945">
        <v>1009.0925999999999</v>
      </c>
      <c r="AI6945">
        <v>809.69780000000003</v>
      </c>
      <c r="AJ6945">
        <v>380.2885</v>
      </c>
      <c r="AK6945">
        <v>521.10599999999999</v>
      </c>
      <c r="AL6945">
        <v>445.77229999999997</v>
      </c>
    </row>
    <row r="6946" spans="1:38" x14ac:dyDescent="0.2">
      <c r="A6946" s="1">
        <v>42475</v>
      </c>
      <c r="B6946">
        <v>3916.17</v>
      </c>
      <c r="C6946">
        <v>945.45050000000003</v>
      </c>
      <c r="D6946">
        <v>446.33249999999998</v>
      </c>
      <c r="E6946">
        <v>1024.6780000000001</v>
      </c>
      <c r="F6946">
        <v>933.86680000000001</v>
      </c>
      <c r="G6946">
        <v>970.63459999999998</v>
      </c>
      <c r="H6946">
        <v>569.91880000000003</v>
      </c>
      <c r="I6946">
        <v>1329.0886</v>
      </c>
      <c r="J6946">
        <v>845.32299999999998</v>
      </c>
      <c r="K6946">
        <v>534.1884</v>
      </c>
      <c r="L6946">
        <v>196.61</v>
      </c>
      <c r="M6946">
        <v>814.53380000000004</v>
      </c>
      <c r="N6946">
        <v>0.221</v>
      </c>
      <c r="O6946">
        <v>1270.2808</v>
      </c>
      <c r="P6946">
        <v>885.86429999999996</v>
      </c>
      <c r="Q6946">
        <v>635.41600000000005</v>
      </c>
      <c r="R6946">
        <v>710.49490000000003</v>
      </c>
      <c r="S6946">
        <v>757.94730000000004</v>
      </c>
      <c r="T6946">
        <v>1371.9657999999999</v>
      </c>
      <c r="U6946">
        <v>1742.4287999999999</v>
      </c>
      <c r="V6946">
        <v>949.43370000000004</v>
      </c>
      <c r="W6946">
        <v>987.77300000000002</v>
      </c>
      <c r="X6946">
        <v>970.63459999999998</v>
      </c>
      <c r="Y6946">
        <v>1376.4664</v>
      </c>
      <c r="Z6946">
        <v>450.23559999999998</v>
      </c>
      <c r="AA6946">
        <v>534.1884</v>
      </c>
      <c r="AB6946">
        <v>814.53380000000004</v>
      </c>
      <c r="AC6946">
        <v>358.91950000000003</v>
      </c>
      <c r="AD6946">
        <v>487.5437</v>
      </c>
      <c r="AE6946">
        <v>1205.1422</v>
      </c>
      <c r="AF6946">
        <v>240.35329999999999</v>
      </c>
      <c r="AG6946">
        <v>561.13779999999997</v>
      </c>
      <c r="AH6946">
        <v>1013.0136</v>
      </c>
      <c r="AI6946">
        <v>806.83240000000001</v>
      </c>
      <c r="AJ6946">
        <v>379.8338</v>
      </c>
      <c r="AK6946">
        <v>522.81640000000004</v>
      </c>
      <c r="AL6946">
        <v>446.33249999999998</v>
      </c>
    </row>
    <row r="6947" spans="1:38" x14ac:dyDescent="0.2">
      <c r="A6947" s="1">
        <v>42478</v>
      </c>
      <c r="B6947">
        <v>3941.86</v>
      </c>
      <c r="C6947">
        <v>949.154</v>
      </c>
      <c r="D6947">
        <v>448.73329999999999</v>
      </c>
      <c r="E6947">
        <v>1028.2786000000001</v>
      </c>
      <c r="F6947">
        <v>942.49130000000002</v>
      </c>
      <c r="G6947">
        <v>986.03399999999999</v>
      </c>
      <c r="H6947">
        <v>573.86530000000005</v>
      </c>
      <c r="I6947">
        <v>1341.0218</v>
      </c>
      <c r="J6947">
        <v>848.03039999999999</v>
      </c>
      <c r="K6947">
        <v>536.64369999999997</v>
      </c>
      <c r="L6947">
        <v>197.76</v>
      </c>
      <c r="M6947">
        <v>817.22270000000003</v>
      </c>
      <c r="N6947">
        <v>0.20599999999999999</v>
      </c>
      <c r="O6947">
        <v>1283.6175000000001</v>
      </c>
      <c r="P6947">
        <v>875.98599999999999</v>
      </c>
      <c r="Q6947">
        <v>643.51049999999998</v>
      </c>
      <c r="R6947">
        <v>713.52560000000005</v>
      </c>
      <c r="S6947">
        <v>762.0498</v>
      </c>
      <c r="T6947">
        <v>1386.0591999999999</v>
      </c>
      <c r="U6947">
        <v>1758.1754000000001</v>
      </c>
      <c r="V6947">
        <v>952.99639999999999</v>
      </c>
      <c r="W6947">
        <v>994.26940000000002</v>
      </c>
      <c r="X6947">
        <v>986.03399999999999</v>
      </c>
      <c r="Y6947">
        <v>1381.3063999999999</v>
      </c>
      <c r="Z6947">
        <v>453.92959999999999</v>
      </c>
      <c r="AA6947">
        <v>536.64369999999997</v>
      </c>
      <c r="AB6947">
        <v>817.22270000000003</v>
      </c>
      <c r="AC6947">
        <v>361.01889999999997</v>
      </c>
      <c r="AD6947">
        <v>491.56760000000003</v>
      </c>
      <c r="AE6947">
        <v>1208.7385999999999</v>
      </c>
      <c r="AF6947">
        <v>243.8912</v>
      </c>
      <c r="AG6947">
        <v>562.55999999999995</v>
      </c>
      <c r="AH6947">
        <v>1017.6621</v>
      </c>
      <c r="AI6947">
        <v>807.21960000000001</v>
      </c>
      <c r="AJ6947">
        <v>382.00630000000001</v>
      </c>
      <c r="AK6947">
        <v>526.63969999999995</v>
      </c>
      <c r="AL6947">
        <v>448.73329999999999</v>
      </c>
    </row>
    <row r="6948" spans="1:38" x14ac:dyDescent="0.2">
      <c r="A6948" s="1">
        <v>42479</v>
      </c>
      <c r="B6948">
        <v>3954.01</v>
      </c>
      <c r="C6948">
        <v>943.1567</v>
      </c>
      <c r="D6948">
        <v>452.14769999999999</v>
      </c>
      <c r="E6948">
        <v>1029.8253</v>
      </c>
      <c r="F6948">
        <v>937.99860000000001</v>
      </c>
      <c r="G6948">
        <v>1004.5991</v>
      </c>
      <c r="H6948">
        <v>580.22760000000005</v>
      </c>
      <c r="I6948">
        <v>1344.9776999999999</v>
      </c>
      <c r="J6948">
        <v>852.35170000000005</v>
      </c>
      <c r="K6948">
        <v>548.08950000000004</v>
      </c>
      <c r="L6948">
        <v>197.68</v>
      </c>
      <c r="M6948">
        <v>818.23919999999998</v>
      </c>
      <c r="N6948">
        <v>0.21099999999999999</v>
      </c>
      <c r="O6948">
        <v>1274.0613000000001</v>
      </c>
      <c r="P6948">
        <v>873.54229999999995</v>
      </c>
      <c r="Q6948">
        <v>643.64480000000003</v>
      </c>
      <c r="R6948">
        <v>707.75670000000002</v>
      </c>
      <c r="S6948">
        <v>772.81910000000005</v>
      </c>
      <c r="T6948">
        <v>1388.1967</v>
      </c>
      <c r="U6948">
        <v>1735.8016</v>
      </c>
      <c r="V6948">
        <v>956.5412</v>
      </c>
      <c r="W6948">
        <v>999.82159999999999</v>
      </c>
      <c r="X6948">
        <v>1004.5991</v>
      </c>
      <c r="Y6948">
        <v>1380.8701000000001</v>
      </c>
      <c r="Z6948">
        <v>461.96179999999998</v>
      </c>
      <c r="AA6948">
        <v>548.08950000000004</v>
      </c>
      <c r="AB6948">
        <v>818.23919999999998</v>
      </c>
      <c r="AC6948">
        <v>360.87279999999998</v>
      </c>
      <c r="AD6948">
        <v>494.14420000000001</v>
      </c>
      <c r="AE6948">
        <v>1207.7747999999999</v>
      </c>
      <c r="AF6948">
        <v>246.58580000000001</v>
      </c>
      <c r="AG6948">
        <v>564.02670000000001</v>
      </c>
      <c r="AH6948">
        <v>1023.1381</v>
      </c>
      <c r="AI6948">
        <v>816.46630000000005</v>
      </c>
      <c r="AJ6948">
        <v>382.10730000000001</v>
      </c>
      <c r="AK6948">
        <v>526.52229999999997</v>
      </c>
      <c r="AL6948">
        <v>452.14769999999999</v>
      </c>
    </row>
    <row r="6949" spans="1:38" x14ac:dyDescent="0.2">
      <c r="A6949" s="1">
        <v>42480</v>
      </c>
      <c r="B6949">
        <v>3957.25</v>
      </c>
      <c r="C6949">
        <v>945.19420000000002</v>
      </c>
      <c r="D6949">
        <v>449.77359999999999</v>
      </c>
      <c r="E6949">
        <v>1016.1449</v>
      </c>
      <c r="F6949">
        <v>938.34370000000001</v>
      </c>
      <c r="G6949">
        <v>1012.7606</v>
      </c>
      <c r="H6949">
        <v>585.37279999999998</v>
      </c>
      <c r="I6949">
        <v>1353.0863999999999</v>
      </c>
      <c r="J6949">
        <v>851.29160000000002</v>
      </c>
      <c r="K6949">
        <v>546.55730000000005</v>
      </c>
      <c r="L6949">
        <v>194.69</v>
      </c>
      <c r="M6949">
        <v>798.23659999999995</v>
      </c>
      <c r="N6949">
        <v>0.22600000000000001</v>
      </c>
      <c r="O6949">
        <v>1273.9213</v>
      </c>
      <c r="P6949">
        <v>876.38689999999997</v>
      </c>
      <c r="Q6949">
        <v>641.08079999999995</v>
      </c>
      <c r="R6949">
        <v>715.04089999999997</v>
      </c>
      <c r="S6949">
        <v>784.08420000000001</v>
      </c>
      <c r="T6949">
        <v>1392.5986</v>
      </c>
      <c r="U6949">
        <v>1738.7252000000001</v>
      </c>
      <c r="V6949">
        <v>954.57960000000003</v>
      </c>
      <c r="W6949">
        <v>1011.1652</v>
      </c>
      <c r="X6949">
        <v>1012.7606</v>
      </c>
      <c r="Y6949">
        <v>1359.0174999999999</v>
      </c>
      <c r="Z6949">
        <v>470.53100000000001</v>
      </c>
      <c r="AA6949">
        <v>546.55730000000005</v>
      </c>
      <c r="AB6949">
        <v>798.23659999999995</v>
      </c>
      <c r="AC6949">
        <v>355.41449999999998</v>
      </c>
      <c r="AD6949">
        <v>496.84800000000001</v>
      </c>
      <c r="AE6949">
        <v>1206.3794</v>
      </c>
      <c r="AF6949">
        <v>249.01300000000001</v>
      </c>
      <c r="AG6949">
        <v>561.76340000000005</v>
      </c>
      <c r="AH6949">
        <v>1006.0641000000001</v>
      </c>
      <c r="AI6949">
        <v>818.04610000000002</v>
      </c>
      <c r="AJ6949">
        <v>381.14060000000001</v>
      </c>
      <c r="AK6949">
        <v>526.87450000000001</v>
      </c>
      <c r="AL6949">
        <v>449.77359999999999</v>
      </c>
    </row>
    <row r="6950" spans="1:38" x14ac:dyDescent="0.2">
      <c r="A6950" s="1">
        <v>42481</v>
      </c>
      <c r="B6950">
        <v>3936.8</v>
      </c>
      <c r="C6950">
        <v>944.07929999999999</v>
      </c>
      <c r="D6950">
        <v>437.47629999999998</v>
      </c>
      <c r="E6950">
        <v>999.4067</v>
      </c>
      <c r="F6950">
        <v>936.03030000000001</v>
      </c>
      <c r="G6950">
        <v>1007.7768</v>
      </c>
      <c r="H6950">
        <v>579.76660000000004</v>
      </c>
      <c r="I6950">
        <v>1360.5878</v>
      </c>
      <c r="J6950">
        <v>848.63469999999995</v>
      </c>
      <c r="K6950">
        <v>543.97270000000003</v>
      </c>
      <c r="L6950">
        <v>191.21</v>
      </c>
      <c r="M6950">
        <v>780.98839999999996</v>
      </c>
      <c r="N6950">
        <v>0.23100000000000001</v>
      </c>
      <c r="O6950">
        <v>1277.7018</v>
      </c>
      <c r="P6950">
        <v>869.14620000000002</v>
      </c>
      <c r="Q6950">
        <v>642.75879999999995</v>
      </c>
      <c r="R6950">
        <v>710.85379999999998</v>
      </c>
      <c r="S6950">
        <v>780.50850000000003</v>
      </c>
      <c r="T6950">
        <v>1406.6014</v>
      </c>
      <c r="U6950">
        <v>1729.8867</v>
      </c>
      <c r="V6950">
        <v>952.64829999999995</v>
      </c>
      <c r="W6950">
        <v>1008.3325</v>
      </c>
      <c r="X6950">
        <v>1007.7768</v>
      </c>
      <c r="Y6950">
        <v>1333.6958999999999</v>
      </c>
      <c r="Z6950">
        <v>467.9753</v>
      </c>
      <c r="AA6950">
        <v>543.97270000000003</v>
      </c>
      <c r="AB6950">
        <v>780.98839999999996</v>
      </c>
      <c r="AC6950">
        <v>349.0616</v>
      </c>
      <c r="AD6950">
        <v>487.76639999999998</v>
      </c>
      <c r="AE6950">
        <v>1190.7277999999999</v>
      </c>
      <c r="AF6950">
        <v>251.78980000000001</v>
      </c>
      <c r="AG6950">
        <v>555.04499999999996</v>
      </c>
      <c r="AH6950">
        <v>990.32470000000001</v>
      </c>
      <c r="AI6950">
        <v>812.95039999999995</v>
      </c>
      <c r="AJ6950">
        <v>379.3374</v>
      </c>
      <c r="AK6950">
        <v>527.5788</v>
      </c>
      <c r="AL6950">
        <v>437.47629999999998</v>
      </c>
    </row>
    <row r="6951" spans="1:38" x14ac:dyDescent="0.2">
      <c r="A6951" s="1">
        <v>42482</v>
      </c>
      <c r="B6951">
        <v>3937</v>
      </c>
      <c r="C6951">
        <v>926.12580000000003</v>
      </c>
      <c r="D6951">
        <v>440.8107</v>
      </c>
      <c r="E6951">
        <v>1003.3695</v>
      </c>
      <c r="F6951">
        <v>933.35630000000003</v>
      </c>
      <c r="G6951">
        <v>1021.1757</v>
      </c>
      <c r="H6951">
        <v>585.79700000000003</v>
      </c>
      <c r="I6951">
        <v>1363.8378</v>
      </c>
      <c r="J6951">
        <v>850.96619999999996</v>
      </c>
      <c r="K6951">
        <v>547.59109999999998</v>
      </c>
      <c r="L6951">
        <v>193.61</v>
      </c>
      <c r="M6951">
        <v>788.20249999999999</v>
      </c>
      <c r="N6951">
        <v>0.23100000000000001</v>
      </c>
      <c r="O6951">
        <v>1238.3683000000001</v>
      </c>
      <c r="P6951">
        <v>868.52560000000005</v>
      </c>
      <c r="Q6951">
        <v>647.64509999999996</v>
      </c>
      <c r="R6951">
        <v>709.87019999999995</v>
      </c>
      <c r="S6951">
        <v>786.84040000000005</v>
      </c>
      <c r="T6951">
        <v>1407.2354</v>
      </c>
      <c r="U6951">
        <v>1723.8905999999999</v>
      </c>
      <c r="V6951">
        <v>953.30200000000002</v>
      </c>
      <c r="W6951">
        <v>1014.426</v>
      </c>
      <c r="X6951">
        <v>1021.1757</v>
      </c>
      <c r="Y6951">
        <v>1345.8062</v>
      </c>
      <c r="Z6951">
        <v>473.30149999999998</v>
      </c>
      <c r="AA6951">
        <v>547.59109999999998</v>
      </c>
      <c r="AB6951">
        <v>788.20249999999999</v>
      </c>
      <c r="AC6951">
        <v>353.44290000000001</v>
      </c>
      <c r="AD6951">
        <v>492.79230000000001</v>
      </c>
      <c r="AE6951">
        <v>1168.1999000000001</v>
      </c>
      <c r="AF6951">
        <v>250.96709999999999</v>
      </c>
      <c r="AG6951">
        <v>553.62130000000002</v>
      </c>
      <c r="AH6951">
        <v>987.63969999999995</v>
      </c>
      <c r="AI6951">
        <v>820.71019999999999</v>
      </c>
      <c r="AJ6951">
        <v>380.60129999999998</v>
      </c>
      <c r="AK6951">
        <v>526.47199999999998</v>
      </c>
      <c r="AL6951">
        <v>440.8107</v>
      </c>
    </row>
    <row r="6952" spans="1:38" x14ac:dyDescent="0.2">
      <c r="A6952" s="1">
        <v>42485</v>
      </c>
      <c r="B6952">
        <v>3929.88</v>
      </c>
      <c r="C6952">
        <v>924.81870000000004</v>
      </c>
      <c r="D6952">
        <v>442.17110000000002</v>
      </c>
      <c r="E6952">
        <v>1010.5592</v>
      </c>
      <c r="F6952">
        <v>934.80520000000001</v>
      </c>
      <c r="G6952">
        <v>1010.1462</v>
      </c>
      <c r="H6952">
        <v>584.10029999999995</v>
      </c>
      <c r="I6952">
        <v>1358.7822000000001</v>
      </c>
      <c r="J6952">
        <v>845.80989999999997</v>
      </c>
      <c r="K6952">
        <v>544.23119999999994</v>
      </c>
      <c r="L6952">
        <v>194.79</v>
      </c>
      <c r="M6952">
        <v>789.67809999999997</v>
      </c>
      <c r="N6952">
        <v>0.252</v>
      </c>
      <c r="O6952">
        <v>1238.9634000000001</v>
      </c>
      <c r="P6952">
        <v>865.12509999999997</v>
      </c>
      <c r="Q6952">
        <v>650.50429999999994</v>
      </c>
      <c r="R6952">
        <v>706.4008</v>
      </c>
      <c r="S6952">
        <v>783.63049999999998</v>
      </c>
      <c r="T6952">
        <v>1399.7539999999999</v>
      </c>
      <c r="U6952">
        <v>1725.3253</v>
      </c>
      <c r="V6952">
        <v>948.93169999999998</v>
      </c>
      <c r="W6952">
        <v>1013.6832000000001</v>
      </c>
      <c r="X6952">
        <v>1010.1462</v>
      </c>
      <c r="Y6952">
        <v>1355.3616</v>
      </c>
      <c r="Z6952">
        <v>470.68130000000002</v>
      </c>
      <c r="AA6952">
        <v>544.23119999999994</v>
      </c>
      <c r="AB6952">
        <v>789.67809999999997</v>
      </c>
      <c r="AC6952">
        <v>355.59699999999998</v>
      </c>
      <c r="AD6952">
        <v>490.31110000000001</v>
      </c>
      <c r="AE6952">
        <v>1176.4141</v>
      </c>
      <c r="AF6952">
        <v>250.12370000000001</v>
      </c>
      <c r="AG6952">
        <v>558.97519999999997</v>
      </c>
      <c r="AH6952">
        <v>992.12090000000001</v>
      </c>
      <c r="AI6952">
        <v>810.39480000000003</v>
      </c>
      <c r="AJ6952">
        <v>379.9778</v>
      </c>
      <c r="AK6952">
        <v>523.58489999999995</v>
      </c>
      <c r="AL6952">
        <v>442.17110000000002</v>
      </c>
    </row>
    <row r="6953" spans="1:38" x14ac:dyDescent="0.2">
      <c r="A6953" s="1">
        <v>42486</v>
      </c>
      <c r="B6953">
        <v>3937.23</v>
      </c>
      <c r="C6953">
        <v>921.19209999999998</v>
      </c>
      <c r="D6953">
        <v>440.65069999999997</v>
      </c>
      <c r="E6953">
        <v>1007.3889</v>
      </c>
      <c r="F6953">
        <v>936.91120000000001</v>
      </c>
      <c r="G6953">
        <v>1024.2599</v>
      </c>
      <c r="H6953">
        <v>588.32349999999997</v>
      </c>
      <c r="I6953">
        <v>1352.8566000000001</v>
      </c>
      <c r="J6953">
        <v>853.32740000000001</v>
      </c>
      <c r="K6953">
        <v>550.37869999999998</v>
      </c>
      <c r="L6953">
        <v>195.35</v>
      </c>
      <c r="M6953">
        <v>790.92409999999995</v>
      </c>
      <c r="N6953">
        <v>0.247</v>
      </c>
      <c r="O6953">
        <v>1230.5506</v>
      </c>
      <c r="P6953">
        <v>861.78920000000005</v>
      </c>
      <c r="Q6953">
        <v>652.38369999999998</v>
      </c>
      <c r="R6953">
        <v>712.54200000000003</v>
      </c>
      <c r="S6953">
        <v>790.69479999999999</v>
      </c>
      <c r="T6953">
        <v>1388.7402</v>
      </c>
      <c r="U6953">
        <v>1724.1478</v>
      </c>
      <c r="V6953">
        <v>958.06629999999996</v>
      </c>
      <c r="W6953">
        <v>1015.8487</v>
      </c>
      <c r="X6953">
        <v>1024.2599</v>
      </c>
      <c r="Y6953">
        <v>1353.5336</v>
      </c>
      <c r="Z6953">
        <v>474.65449999999998</v>
      </c>
      <c r="AA6953">
        <v>550.37869999999998</v>
      </c>
      <c r="AB6953">
        <v>790.92409999999995</v>
      </c>
      <c r="AC6953">
        <v>356.61930000000001</v>
      </c>
      <c r="AD6953">
        <v>493.23759999999999</v>
      </c>
      <c r="AE6953">
        <v>1176.0976000000001</v>
      </c>
      <c r="AF6953">
        <v>253.7234</v>
      </c>
      <c r="AG6953">
        <v>561.15530000000001</v>
      </c>
      <c r="AH6953">
        <v>976.04809999999998</v>
      </c>
      <c r="AI6953">
        <v>816.4973</v>
      </c>
      <c r="AJ6953">
        <v>382.16860000000003</v>
      </c>
      <c r="AK6953">
        <v>527.27409999999998</v>
      </c>
      <c r="AL6953">
        <v>440.65069999999997</v>
      </c>
    </row>
    <row r="6954" spans="1:38" x14ac:dyDescent="0.2">
      <c r="A6954" s="1">
        <v>42487</v>
      </c>
      <c r="B6954">
        <v>3944.02</v>
      </c>
      <c r="C6954">
        <v>913.43910000000005</v>
      </c>
      <c r="D6954">
        <v>448.94670000000002</v>
      </c>
      <c r="E6954">
        <v>1011.9918</v>
      </c>
      <c r="F6954">
        <v>936.19669999999996</v>
      </c>
      <c r="G6954">
        <v>1041.2953</v>
      </c>
      <c r="H6954">
        <v>588.88639999999998</v>
      </c>
      <c r="I6954">
        <v>1351.248</v>
      </c>
      <c r="J6954">
        <v>859.33439999999996</v>
      </c>
      <c r="K6954">
        <v>554.21860000000004</v>
      </c>
      <c r="L6954">
        <v>194.74</v>
      </c>
      <c r="M6954">
        <v>802.1721</v>
      </c>
      <c r="N6954">
        <v>0.23699999999999999</v>
      </c>
      <c r="O6954">
        <v>1230.3756000000001</v>
      </c>
      <c r="P6954">
        <v>831.26229999999998</v>
      </c>
      <c r="Q6954">
        <v>652.96090000000004</v>
      </c>
      <c r="R6954">
        <v>718.04499999999996</v>
      </c>
      <c r="S6954">
        <v>792.5249</v>
      </c>
      <c r="T6954">
        <v>1383.1246000000001</v>
      </c>
      <c r="U6954">
        <v>1724.7249999999999</v>
      </c>
      <c r="V6954">
        <v>967.70249999999999</v>
      </c>
      <c r="W6954">
        <v>1019.9782</v>
      </c>
      <c r="X6954">
        <v>1041.2953</v>
      </c>
      <c r="Y6954">
        <v>1361.7139</v>
      </c>
      <c r="Z6954">
        <v>475.36610000000002</v>
      </c>
      <c r="AA6954">
        <v>554.21860000000004</v>
      </c>
      <c r="AB6954">
        <v>802.1721</v>
      </c>
      <c r="AC6954">
        <v>355.50569999999999</v>
      </c>
      <c r="AD6954">
        <v>494.2054</v>
      </c>
      <c r="AE6954">
        <v>1171.5085999999999</v>
      </c>
      <c r="AF6954">
        <v>252.59950000000001</v>
      </c>
      <c r="AG6954">
        <v>561.04380000000003</v>
      </c>
      <c r="AH6954">
        <v>981.80690000000004</v>
      </c>
      <c r="AI6954">
        <v>816.83799999999997</v>
      </c>
      <c r="AJ6954">
        <v>380.88780000000003</v>
      </c>
      <c r="AK6954">
        <v>526.23440000000005</v>
      </c>
      <c r="AL6954">
        <v>448.94670000000002</v>
      </c>
    </row>
    <row r="6955" spans="1:38" x14ac:dyDescent="0.2">
      <c r="A6955" s="1">
        <v>42488</v>
      </c>
      <c r="B6955">
        <v>3907.88</v>
      </c>
      <c r="C6955">
        <v>901.02800000000002</v>
      </c>
      <c r="D6955">
        <v>445.82569999999998</v>
      </c>
      <c r="E6955">
        <v>1012.1994</v>
      </c>
      <c r="F6955">
        <v>925.80150000000003</v>
      </c>
      <c r="G6955">
        <v>1027.5416</v>
      </c>
      <c r="H6955">
        <v>582.39610000000005</v>
      </c>
      <c r="I6955">
        <v>1343.2630999999999</v>
      </c>
      <c r="J6955">
        <v>851.08770000000004</v>
      </c>
      <c r="K6955">
        <v>549.21569999999997</v>
      </c>
      <c r="L6955">
        <v>194</v>
      </c>
      <c r="M6955">
        <v>801.68560000000002</v>
      </c>
      <c r="N6955">
        <v>0.21099999999999999</v>
      </c>
      <c r="O6955">
        <v>1221.6360999999999</v>
      </c>
      <c r="P6955">
        <v>810.83339999999998</v>
      </c>
      <c r="Q6955">
        <v>649.17539999999997</v>
      </c>
      <c r="R6955">
        <v>702.65390000000002</v>
      </c>
      <c r="S6955">
        <v>781.05409999999995</v>
      </c>
      <c r="T6955">
        <v>1377.6176</v>
      </c>
      <c r="U6955">
        <v>1696.9636</v>
      </c>
      <c r="V6955">
        <v>958.4067</v>
      </c>
      <c r="W6955">
        <v>1010.391</v>
      </c>
      <c r="X6955">
        <v>1027.5416</v>
      </c>
      <c r="Y6955">
        <v>1365.1001000000001</v>
      </c>
      <c r="Z6955">
        <v>470.10789999999997</v>
      </c>
      <c r="AA6955">
        <v>549.21569999999997</v>
      </c>
      <c r="AB6955">
        <v>801.68560000000002</v>
      </c>
      <c r="AC6955">
        <v>354.18770000000001</v>
      </c>
      <c r="AD6955">
        <v>487.95030000000003</v>
      </c>
      <c r="AE6955">
        <v>1164.92</v>
      </c>
      <c r="AF6955">
        <v>253.01900000000001</v>
      </c>
      <c r="AG6955">
        <v>555.83569999999997</v>
      </c>
      <c r="AH6955">
        <v>986.54719999999998</v>
      </c>
      <c r="AI6955">
        <v>804.50909999999999</v>
      </c>
      <c r="AJ6955">
        <v>383.24709999999999</v>
      </c>
      <c r="AK6955">
        <v>516.24929999999995</v>
      </c>
      <c r="AL6955">
        <v>445.82569999999998</v>
      </c>
    </row>
    <row r="6956" spans="1:38" x14ac:dyDescent="0.2">
      <c r="A6956" s="1">
        <v>42489</v>
      </c>
      <c r="B6956">
        <v>3888.13</v>
      </c>
      <c r="C6956">
        <v>893.04359999999997</v>
      </c>
      <c r="D6956">
        <v>445.82569999999998</v>
      </c>
      <c r="E6956">
        <v>1010.9349</v>
      </c>
      <c r="F6956">
        <v>930.51890000000003</v>
      </c>
      <c r="G6956">
        <v>1026.52</v>
      </c>
      <c r="H6956">
        <v>578.55899999999997</v>
      </c>
      <c r="I6956">
        <v>1323.5657000000001</v>
      </c>
      <c r="J6956">
        <v>846.6259</v>
      </c>
      <c r="K6956">
        <v>545.745</v>
      </c>
      <c r="L6956">
        <v>192.65</v>
      </c>
      <c r="M6956">
        <v>806.14670000000001</v>
      </c>
      <c r="N6956">
        <v>0.21099999999999999</v>
      </c>
      <c r="O6956">
        <v>1218.7891</v>
      </c>
      <c r="P6956">
        <v>798.69240000000002</v>
      </c>
      <c r="Q6956">
        <v>643.67160000000001</v>
      </c>
      <c r="R6956">
        <v>684.05650000000003</v>
      </c>
      <c r="S6956">
        <v>774.96360000000004</v>
      </c>
      <c r="T6956">
        <v>1354.4486999999999</v>
      </c>
      <c r="U6956">
        <v>1735.6751999999999</v>
      </c>
      <c r="V6956">
        <v>956.43640000000005</v>
      </c>
      <c r="W6956">
        <v>999.5634</v>
      </c>
      <c r="X6956">
        <v>1026.52</v>
      </c>
      <c r="Y6956">
        <v>1371.2909999999999</v>
      </c>
      <c r="Z6956">
        <v>465.85469999999998</v>
      </c>
      <c r="AA6956">
        <v>545.745</v>
      </c>
      <c r="AB6956">
        <v>806.14670000000001</v>
      </c>
      <c r="AC6956">
        <v>351.72300000000001</v>
      </c>
      <c r="AD6956">
        <v>488.57080000000002</v>
      </c>
      <c r="AE6956">
        <v>1158.6334999999999</v>
      </c>
      <c r="AF6956">
        <v>247.07429999999999</v>
      </c>
      <c r="AG6956">
        <v>546.39890000000003</v>
      </c>
      <c r="AH6956">
        <v>986.89909999999998</v>
      </c>
      <c r="AI6956">
        <v>795.43280000000004</v>
      </c>
      <c r="AJ6956">
        <v>375.91649999999998</v>
      </c>
      <c r="AK6956">
        <v>516.80280000000005</v>
      </c>
      <c r="AL6956">
        <v>445.82569999999998</v>
      </c>
    </row>
    <row r="6957" spans="1:38" x14ac:dyDescent="0.2">
      <c r="A6957" s="1">
        <v>42492</v>
      </c>
      <c r="B6957">
        <v>3918.53</v>
      </c>
      <c r="C6957">
        <v>898.92619999999999</v>
      </c>
      <c r="D6957">
        <v>448.94670000000002</v>
      </c>
      <c r="E6957">
        <v>1021.3532</v>
      </c>
      <c r="F6957">
        <v>943.48749999999995</v>
      </c>
      <c r="G6957">
        <v>1026.8264999999999</v>
      </c>
      <c r="H6957">
        <v>584.97260000000006</v>
      </c>
      <c r="I6957">
        <v>1331.2476999999999</v>
      </c>
      <c r="J6957">
        <v>850.35170000000005</v>
      </c>
      <c r="K6957">
        <v>547.70180000000005</v>
      </c>
      <c r="L6957">
        <v>195.46</v>
      </c>
      <c r="M6957">
        <v>812.51030000000003</v>
      </c>
      <c r="N6957">
        <v>0.191</v>
      </c>
      <c r="O6957">
        <v>1230.2589</v>
      </c>
      <c r="P6957">
        <v>797.78729999999996</v>
      </c>
      <c r="Q6957">
        <v>649.64520000000005</v>
      </c>
      <c r="R6957">
        <v>689.68359999999996</v>
      </c>
      <c r="S6957">
        <v>783.43420000000003</v>
      </c>
      <c r="T6957">
        <v>1363.4518</v>
      </c>
      <c r="U6957">
        <v>1767.1859999999999</v>
      </c>
      <c r="V6957">
        <v>960.21569999999997</v>
      </c>
      <c r="W6957">
        <v>1003.8189</v>
      </c>
      <c r="X6957">
        <v>1026.8264999999999</v>
      </c>
      <c r="Y6957">
        <v>1382.9248</v>
      </c>
      <c r="Z6957">
        <v>470.39490000000001</v>
      </c>
      <c r="AA6957">
        <v>547.70180000000005</v>
      </c>
      <c r="AB6957">
        <v>812.51030000000003</v>
      </c>
      <c r="AC6957">
        <v>356.85329999999999</v>
      </c>
      <c r="AD6957">
        <v>493.6936</v>
      </c>
      <c r="AE6957">
        <v>1177.0471</v>
      </c>
      <c r="AF6957">
        <v>247.03299999999999</v>
      </c>
      <c r="AG6957">
        <v>554.09969999999998</v>
      </c>
      <c r="AH6957">
        <v>997.99069999999995</v>
      </c>
      <c r="AI6957">
        <v>799.61680000000001</v>
      </c>
      <c r="AJ6957">
        <v>378.37689999999998</v>
      </c>
      <c r="AK6957">
        <v>524.31700000000001</v>
      </c>
      <c r="AL6957">
        <v>448.94670000000002</v>
      </c>
    </row>
    <row r="6958" spans="1:38" x14ac:dyDescent="0.2">
      <c r="A6958" s="1">
        <v>42493</v>
      </c>
      <c r="B6958">
        <v>3884.63</v>
      </c>
      <c r="C6958">
        <v>891.51850000000002</v>
      </c>
      <c r="D6958">
        <v>444.65199999999999</v>
      </c>
      <c r="E6958">
        <v>1020.1642000000001</v>
      </c>
      <c r="F6958">
        <v>935.32989999999995</v>
      </c>
      <c r="G6958">
        <v>1003.8615</v>
      </c>
      <c r="H6958">
        <v>577.24670000000003</v>
      </c>
      <c r="I6958">
        <v>1327.3081999999999</v>
      </c>
      <c r="J6958">
        <v>843.45899999999995</v>
      </c>
      <c r="K6958">
        <v>538.15750000000003</v>
      </c>
      <c r="L6958">
        <v>195.25</v>
      </c>
      <c r="M6958">
        <v>812.37909999999999</v>
      </c>
      <c r="N6958">
        <v>0.20100000000000001</v>
      </c>
      <c r="O6958">
        <v>1215.6853000000001</v>
      </c>
      <c r="P6958">
        <v>799.28719999999998</v>
      </c>
      <c r="Q6958">
        <v>643.42999999999995</v>
      </c>
      <c r="R6958">
        <v>682.35379999999998</v>
      </c>
      <c r="S6958">
        <v>770.02250000000004</v>
      </c>
      <c r="T6958">
        <v>1360.1006</v>
      </c>
      <c r="U6958">
        <v>1751.2139999999999</v>
      </c>
      <c r="V6958">
        <v>953.31989999999996</v>
      </c>
      <c r="W6958">
        <v>999.92849999999999</v>
      </c>
      <c r="X6958">
        <v>1003.8615</v>
      </c>
      <c r="Y6958">
        <v>1377.3779</v>
      </c>
      <c r="Z6958">
        <v>461.65170000000001</v>
      </c>
      <c r="AA6958">
        <v>538.15750000000003</v>
      </c>
      <c r="AB6958">
        <v>812.37909999999999</v>
      </c>
      <c r="AC6958">
        <v>356.52659999999997</v>
      </c>
      <c r="AD6958">
        <v>489.41399999999999</v>
      </c>
      <c r="AE6958">
        <v>1170.9584</v>
      </c>
      <c r="AF6958">
        <v>244.32910000000001</v>
      </c>
      <c r="AG6958">
        <v>557.24530000000004</v>
      </c>
      <c r="AH6958">
        <v>997.19449999999995</v>
      </c>
      <c r="AI6958">
        <v>791.29809999999998</v>
      </c>
      <c r="AJ6958">
        <v>374.1807</v>
      </c>
      <c r="AK6958">
        <v>520.09029999999996</v>
      </c>
      <c r="AL6958">
        <v>444.65199999999999</v>
      </c>
    </row>
    <row r="6959" spans="1:38" x14ac:dyDescent="0.2">
      <c r="A6959" s="1">
        <v>42494</v>
      </c>
      <c r="B6959">
        <v>3862.4</v>
      </c>
      <c r="C6959">
        <v>887.93150000000003</v>
      </c>
      <c r="D6959">
        <v>445.31880000000001</v>
      </c>
      <c r="E6959">
        <v>1023.0707</v>
      </c>
      <c r="F6959">
        <v>930.9076</v>
      </c>
      <c r="G6959">
        <v>990.80579999999998</v>
      </c>
      <c r="H6959">
        <v>573.04</v>
      </c>
      <c r="I6959">
        <v>1314.5705</v>
      </c>
      <c r="J6959">
        <v>832.99189999999999</v>
      </c>
      <c r="K6959">
        <v>533.18169999999998</v>
      </c>
      <c r="L6959">
        <v>197.94</v>
      </c>
      <c r="M6959">
        <v>821.65260000000001</v>
      </c>
      <c r="N6959">
        <v>0.191</v>
      </c>
      <c r="O6959">
        <v>1215.2886000000001</v>
      </c>
      <c r="P6959">
        <v>791.58109999999999</v>
      </c>
      <c r="Q6959">
        <v>643.89980000000003</v>
      </c>
      <c r="R6959">
        <v>675.33240000000001</v>
      </c>
      <c r="S6959">
        <v>763.47649999999999</v>
      </c>
      <c r="T6959">
        <v>1345.1014</v>
      </c>
      <c r="U6959">
        <v>1741.4684</v>
      </c>
      <c r="V6959">
        <v>940.79089999999997</v>
      </c>
      <c r="W6959">
        <v>992.95349999999996</v>
      </c>
      <c r="X6959">
        <v>990.80579999999998</v>
      </c>
      <c r="Y6959">
        <v>1381.5744</v>
      </c>
      <c r="Z6959">
        <v>453.8066</v>
      </c>
      <c r="AA6959">
        <v>533.18169999999998</v>
      </c>
      <c r="AB6959">
        <v>821.65260000000001</v>
      </c>
      <c r="AC6959">
        <v>361.43860000000001</v>
      </c>
      <c r="AD6959">
        <v>485.30939999999998</v>
      </c>
      <c r="AE6959">
        <v>1171.8942999999999</v>
      </c>
      <c r="AF6959">
        <v>239.7054</v>
      </c>
      <c r="AG6959">
        <v>557.3492</v>
      </c>
      <c r="AH6959">
        <v>1002.4533</v>
      </c>
      <c r="AI6959">
        <v>779.84059999999999</v>
      </c>
      <c r="AJ6959">
        <v>374.80430000000001</v>
      </c>
      <c r="AK6959">
        <v>514.27009999999996</v>
      </c>
      <c r="AL6959">
        <v>445.31880000000001</v>
      </c>
    </row>
    <row r="6960" spans="1:38" x14ac:dyDescent="0.2">
      <c r="A6960" s="1">
        <v>42495</v>
      </c>
      <c r="B6960">
        <v>3862.4</v>
      </c>
      <c r="C6960">
        <v>888.87670000000003</v>
      </c>
      <c r="D6960">
        <v>442.83800000000002</v>
      </c>
      <c r="E6960">
        <v>1023.7879</v>
      </c>
      <c r="F6960">
        <v>925.07770000000005</v>
      </c>
      <c r="G6960">
        <v>998.17409999999995</v>
      </c>
      <c r="H6960">
        <v>572.68939999999998</v>
      </c>
      <c r="I6960">
        <v>1320.4141</v>
      </c>
      <c r="J6960">
        <v>832.05139999999994</v>
      </c>
      <c r="K6960">
        <v>530.41179999999997</v>
      </c>
      <c r="L6960">
        <v>198.46</v>
      </c>
      <c r="M6960">
        <v>818.62440000000004</v>
      </c>
      <c r="N6960">
        <v>0.191</v>
      </c>
      <c r="O6960">
        <v>1218.7130999999999</v>
      </c>
      <c r="P6960">
        <v>787.88810000000001</v>
      </c>
      <c r="Q6960">
        <v>648.69209999999998</v>
      </c>
      <c r="R6960">
        <v>677.91980000000001</v>
      </c>
      <c r="S6960">
        <v>761.29139999999995</v>
      </c>
      <c r="T6960">
        <v>1350.2823000000001</v>
      </c>
      <c r="U6960">
        <v>1715.223</v>
      </c>
      <c r="V6960">
        <v>941.7722</v>
      </c>
      <c r="W6960">
        <v>998.43029999999999</v>
      </c>
      <c r="X6960">
        <v>998.17409999999995</v>
      </c>
      <c r="Y6960">
        <v>1384.3373999999999</v>
      </c>
      <c r="Z6960">
        <v>452.14949999999999</v>
      </c>
      <c r="AA6960">
        <v>530.41179999999997</v>
      </c>
      <c r="AB6960">
        <v>818.62440000000004</v>
      </c>
      <c r="AC6960">
        <v>362.5643</v>
      </c>
      <c r="AD6960">
        <v>487.9393</v>
      </c>
      <c r="AE6960">
        <v>1169.2018</v>
      </c>
      <c r="AF6960">
        <v>239.00360000000001</v>
      </c>
      <c r="AG6960">
        <v>557.89819999999997</v>
      </c>
      <c r="AH6960">
        <v>999.21289999999999</v>
      </c>
      <c r="AI6960">
        <v>773.74950000000001</v>
      </c>
      <c r="AJ6960">
        <v>373.35500000000002</v>
      </c>
      <c r="AK6960">
        <v>509.43709999999999</v>
      </c>
      <c r="AL6960">
        <v>442.83800000000002</v>
      </c>
    </row>
    <row r="6961" spans="1:38" x14ac:dyDescent="0.2">
      <c r="A6961" s="1">
        <v>42496</v>
      </c>
      <c r="B6961">
        <v>3875.18</v>
      </c>
      <c r="C6961">
        <v>895.49810000000002</v>
      </c>
      <c r="D6961">
        <v>445.82569999999998</v>
      </c>
      <c r="E6961">
        <v>1028.5450000000001</v>
      </c>
      <c r="F6961">
        <v>931.18380000000002</v>
      </c>
      <c r="G6961">
        <v>996.25350000000003</v>
      </c>
      <c r="H6961">
        <v>574.95150000000001</v>
      </c>
      <c r="I6961">
        <v>1312.2561000000001</v>
      </c>
      <c r="J6961">
        <v>837.89110000000005</v>
      </c>
      <c r="K6961">
        <v>535.00829999999996</v>
      </c>
      <c r="L6961">
        <v>200.03</v>
      </c>
      <c r="M6961">
        <v>813.28139999999996</v>
      </c>
      <c r="N6961">
        <v>0.19600000000000001</v>
      </c>
      <c r="O6961">
        <v>1233.5388</v>
      </c>
      <c r="P6961">
        <v>787.00379999999996</v>
      </c>
      <c r="Q6961">
        <v>650.86680000000001</v>
      </c>
      <c r="R6961">
        <v>679.09349999999995</v>
      </c>
      <c r="S6961">
        <v>764.68420000000003</v>
      </c>
      <c r="T6961">
        <v>1340.2284999999999</v>
      </c>
      <c r="U6961">
        <v>1732.3860999999999</v>
      </c>
      <c r="V6961">
        <v>948.60550000000001</v>
      </c>
      <c r="W6961">
        <v>994.59029999999996</v>
      </c>
      <c r="X6961">
        <v>996.25350000000003</v>
      </c>
      <c r="Y6961">
        <v>1392.9467</v>
      </c>
      <c r="Z6961">
        <v>453.72050000000002</v>
      </c>
      <c r="AA6961">
        <v>535.00829999999996</v>
      </c>
      <c r="AB6961">
        <v>813.28139999999996</v>
      </c>
      <c r="AC6961">
        <v>365.70729999999998</v>
      </c>
      <c r="AD6961">
        <v>487.15899999999999</v>
      </c>
      <c r="AE6961">
        <v>1174.3132000000001</v>
      </c>
      <c r="AF6961">
        <v>241.37739999999999</v>
      </c>
      <c r="AG6961">
        <v>556.23630000000003</v>
      </c>
      <c r="AH6961">
        <v>1007.9899</v>
      </c>
      <c r="AI6961">
        <v>778.69370000000004</v>
      </c>
      <c r="AJ6961">
        <v>375.73110000000003</v>
      </c>
      <c r="AK6961">
        <v>510.29259999999999</v>
      </c>
      <c r="AL6961">
        <v>445.82569999999998</v>
      </c>
    </row>
    <row r="6962" spans="1:38" x14ac:dyDescent="0.2">
      <c r="A6962" s="1">
        <v>42499</v>
      </c>
      <c r="B6962">
        <v>3878.14</v>
      </c>
      <c r="C6962">
        <v>895.60080000000005</v>
      </c>
      <c r="D6962">
        <v>444.65199999999999</v>
      </c>
      <c r="E6962">
        <v>1034.3395</v>
      </c>
      <c r="F6962">
        <v>934.18089999999995</v>
      </c>
      <c r="G6962">
        <v>983.85109999999997</v>
      </c>
      <c r="H6962">
        <v>573.82500000000005</v>
      </c>
      <c r="I6962">
        <v>1327.1112000000001</v>
      </c>
      <c r="J6962">
        <v>834.11869999999999</v>
      </c>
      <c r="K6962">
        <v>528.30380000000002</v>
      </c>
      <c r="L6962">
        <v>201.61</v>
      </c>
      <c r="M6962">
        <v>817.54970000000003</v>
      </c>
      <c r="N6962">
        <v>0.216</v>
      </c>
      <c r="O6962">
        <v>1233.9824000000001</v>
      </c>
      <c r="P6962">
        <v>787.86040000000003</v>
      </c>
      <c r="Q6962">
        <v>648.30280000000005</v>
      </c>
      <c r="R6962">
        <v>677.21299999999997</v>
      </c>
      <c r="S6962">
        <v>760.87869999999998</v>
      </c>
      <c r="T6962">
        <v>1358.7601</v>
      </c>
      <c r="U6962">
        <v>1744.6493</v>
      </c>
      <c r="V6962">
        <v>942.46</v>
      </c>
      <c r="W6962">
        <v>1001.326</v>
      </c>
      <c r="X6962">
        <v>983.85109999999997</v>
      </c>
      <c r="Y6962">
        <v>1398.8886</v>
      </c>
      <c r="Z6962">
        <v>450.72919999999999</v>
      </c>
      <c r="AA6962">
        <v>528.30380000000002</v>
      </c>
      <c r="AB6962">
        <v>817.54970000000003</v>
      </c>
      <c r="AC6962">
        <v>368.596</v>
      </c>
      <c r="AD6962">
        <v>488.00299999999999</v>
      </c>
      <c r="AE6962">
        <v>1181.9155000000001</v>
      </c>
      <c r="AF6962">
        <v>240.1532</v>
      </c>
      <c r="AG6962">
        <v>563.92229999999995</v>
      </c>
      <c r="AH6962">
        <v>1008.3232</v>
      </c>
      <c r="AI6962">
        <v>777.89110000000005</v>
      </c>
      <c r="AJ6962">
        <v>377.90499999999997</v>
      </c>
      <c r="AK6962">
        <v>512.9597</v>
      </c>
      <c r="AL6962">
        <v>444.65199999999999</v>
      </c>
    </row>
    <row r="6963" spans="1:38" x14ac:dyDescent="0.2">
      <c r="A6963" s="1">
        <v>42500</v>
      </c>
      <c r="B6963">
        <v>3926.63</v>
      </c>
      <c r="C6963">
        <v>907.46259999999995</v>
      </c>
      <c r="D6963">
        <v>449.77359999999999</v>
      </c>
      <c r="E6963">
        <v>1044.3617999999999</v>
      </c>
      <c r="F6963">
        <v>945.96109999999999</v>
      </c>
      <c r="G6963">
        <v>1001.0959</v>
      </c>
      <c r="H6963">
        <v>581.74760000000003</v>
      </c>
      <c r="I6963">
        <v>1338.0433</v>
      </c>
      <c r="J6963">
        <v>848.39580000000001</v>
      </c>
      <c r="K6963">
        <v>537.46469999999999</v>
      </c>
      <c r="L6963">
        <v>202.15</v>
      </c>
      <c r="M6963">
        <v>818.73760000000004</v>
      </c>
      <c r="N6963">
        <v>0.247</v>
      </c>
      <c r="O6963">
        <v>1251.7874999999999</v>
      </c>
      <c r="P6963">
        <v>795.90719999999999</v>
      </c>
      <c r="Q6963">
        <v>657.5652</v>
      </c>
      <c r="R6963">
        <v>686.31399999999996</v>
      </c>
      <c r="S6963">
        <v>773.29949999999997</v>
      </c>
      <c r="T6963">
        <v>1371.6940999999999</v>
      </c>
      <c r="U6963">
        <v>1767.5821000000001</v>
      </c>
      <c r="V6963">
        <v>959.55269999999996</v>
      </c>
      <c r="W6963">
        <v>1007.2183</v>
      </c>
      <c r="X6963">
        <v>1001.0959</v>
      </c>
      <c r="Y6963">
        <v>1419.2283</v>
      </c>
      <c r="Z6963">
        <v>458.11079999999998</v>
      </c>
      <c r="AA6963">
        <v>537.46469999999999</v>
      </c>
      <c r="AB6963">
        <v>818.73760000000004</v>
      </c>
      <c r="AC6963">
        <v>369.58319999999998</v>
      </c>
      <c r="AD6963">
        <v>496.23559999999998</v>
      </c>
      <c r="AE6963">
        <v>1194.9892</v>
      </c>
      <c r="AF6963">
        <v>243.5813</v>
      </c>
      <c r="AG6963">
        <v>564.21900000000005</v>
      </c>
      <c r="AH6963">
        <v>1014.7301</v>
      </c>
      <c r="AI6963">
        <v>789.45680000000004</v>
      </c>
      <c r="AJ6963">
        <v>382.89319999999998</v>
      </c>
      <c r="AK6963">
        <v>517.05259999999998</v>
      </c>
      <c r="AL6963">
        <v>449.77359999999999</v>
      </c>
    </row>
    <row r="6964" spans="1:38" x14ac:dyDescent="0.2">
      <c r="A6964" s="1">
        <v>42501</v>
      </c>
      <c r="B6964">
        <v>3891.13</v>
      </c>
      <c r="C6964">
        <v>901.452</v>
      </c>
      <c r="D6964">
        <v>447.2928</v>
      </c>
      <c r="E6964">
        <v>1036.2674</v>
      </c>
      <c r="F6964">
        <v>927.24829999999997</v>
      </c>
      <c r="G6964">
        <v>1002.4539</v>
      </c>
      <c r="H6964">
        <v>575.25850000000003</v>
      </c>
      <c r="I6964">
        <v>1322.3309999999999</v>
      </c>
      <c r="J6964">
        <v>841.95420000000001</v>
      </c>
      <c r="K6964">
        <v>535.17909999999995</v>
      </c>
      <c r="L6964">
        <v>197.55</v>
      </c>
      <c r="M6964">
        <v>821.39350000000002</v>
      </c>
      <c r="N6964">
        <v>0.25700000000000001</v>
      </c>
      <c r="O6964">
        <v>1243.1476</v>
      </c>
      <c r="P6964">
        <v>789.21010000000001</v>
      </c>
      <c r="Q6964">
        <v>646.43690000000004</v>
      </c>
      <c r="R6964">
        <v>684.89</v>
      </c>
      <c r="S6964">
        <v>764.37729999999999</v>
      </c>
      <c r="T6964">
        <v>1353.1018999999999</v>
      </c>
      <c r="U6964">
        <v>1733.9405999999999</v>
      </c>
      <c r="V6964">
        <v>954.52650000000006</v>
      </c>
      <c r="W6964">
        <v>998.73249999999996</v>
      </c>
      <c r="X6964">
        <v>1002.4539</v>
      </c>
      <c r="Y6964">
        <v>1411.2717</v>
      </c>
      <c r="Z6964">
        <v>455.65519999999998</v>
      </c>
      <c r="AA6964">
        <v>535.17909999999995</v>
      </c>
      <c r="AB6964">
        <v>821.39350000000002</v>
      </c>
      <c r="AC6964">
        <v>361.17320000000001</v>
      </c>
      <c r="AD6964">
        <v>491.95209999999997</v>
      </c>
      <c r="AE6964">
        <v>1173.0029999999999</v>
      </c>
      <c r="AF6964">
        <v>241.0206</v>
      </c>
      <c r="AG6964">
        <v>554.97979999999995</v>
      </c>
      <c r="AH6964">
        <v>1010.4897</v>
      </c>
      <c r="AI6964">
        <v>776.6354</v>
      </c>
      <c r="AJ6964">
        <v>380.31490000000002</v>
      </c>
      <c r="AK6964">
        <v>498.24880000000002</v>
      </c>
      <c r="AL6964">
        <v>447.2928</v>
      </c>
    </row>
    <row r="6965" spans="1:38" x14ac:dyDescent="0.2">
      <c r="A6965" s="1">
        <v>42502</v>
      </c>
      <c r="B6965">
        <v>3890.85</v>
      </c>
      <c r="C6965">
        <v>897.80039999999997</v>
      </c>
      <c r="D6965">
        <v>450.52050000000003</v>
      </c>
      <c r="E6965">
        <v>1041.9202</v>
      </c>
      <c r="F6965">
        <v>928.47940000000006</v>
      </c>
      <c r="G6965">
        <v>1006.5413</v>
      </c>
      <c r="H6965">
        <v>576.18719999999996</v>
      </c>
      <c r="I6965">
        <v>1314.6750999999999</v>
      </c>
      <c r="J6965">
        <v>839.9203</v>
      </c>
      <c r="K6965">
        <v>537.74839999999995</v>
      </c>
      <c r="L6965">
        <v>198.92</v>
      </c>
      <c r="M6965">
        <v>826.11120000000005</v>
      </c>
      <c r="N6965">
        <v>0.26700000000000002</v>
      </c>
      <c r="O6965">
        <v>1246.0318</v>
      </c>
      <c r="P6965">
        <v>777.5942</v>
      </c>
      <c r="Q6965">
        <v>642.74540000000002</v>
      </c>
      <c r="R6965">
        <v>675.41399999999999</v>
      </c>
      <c r="S6965">
        <v>764.95719999999994</v>
      </c>
      <c r="T6965">
        <v>1346.0818999999999</v>
      </c>
      <c r="U6965">
        <v>1738.2471</v>
      </c>
      <c r="V6965">
        <v>954.64409999999998</v>
      </c>
      <c r="W6965">
        <v>991.84559999999999</v>
      </c>
      <c r="X6965">
        <v>1006.5413</v>
      </c>
      <c r="Y6965">
        <v>1420.7878000000001</v>
      </c>
      <c r="Z6965">
        <v>454.51429999999999</v>
      </c>
      <c r="AA6965">
        <v>537.74839999999995</v>
      </c>
      <c r="AB6965">
        <v>826.11120000000005</v>
      </c>
      <c r="AC6965">
        <v>363.67790000000002</v>
      </c>
      <c r="AD6965">
        <v>494.62729999999999</v>
      </c>
      <c r="AE6965">
        <v>1179.8134</v>
      </c>
      <c r="AF6965">
        <v>241.3716</v>
      </c>
      <c r="AG6965">
        <v>556.43690000000004</v>
      </c>
      <c r="AH6965">
        <v>1015.5008</v>
      </c>
      <c r="AI6965">
        <v>766.35389999999995</v>
      </c>
      <c r="AJ6965">
        <v>381.35969999999998</v>
      </c>
      <c r="AK6965">
        <v>501.52019999999999</v>
      </c>
      <c r="AL6965">
        <v>450.52050000000003</v>
      </c>
    </row>
    <row r="6966" spans="1:38" x14ac:dyDescent="0.2">
      <c r="A6966" s="1">
        <v>42503</v>
      </c>
      <c r="B6966">
        <v>3858.17</v>
      </c>
      <c r="C6966">
        <v>895.25819999999999</v>
      </c>
      <c r="D6966">
        <v>445.71899999999999</v>
      </c>
      <c r="E6966">
        <v>1029.0598</v>
      </c>
      <c r="F6966">
        <v>918.31110000000001</v>
      </c>
      <c r="G6966">
        <v>994.00229999999999</v>
      </c>
      <c r="H6966">
        <v>568.87890000000004</v>
      </c>
      <c r="I6966">
        <v>1312.4413999999999</v>
      </c>
      <c r="J6966">
        <v>829.8623</v>
      </c>
      <c r="K6966">
        <v>532.40660000000003</v>
      </c>
      <c r="L6966">
        <v>196.54</v>
      </c>
      <c r="M6966">
        <v>822.1626</v>
      </c>
      <c r="N6966">
        <v>0.26700000000000002</v>
      </c>
      <c r="O6966">
        <v>1239.2943</v>
      </c>
      <c r="P6966">
        <v>777.26969999999994</v>
      </c>
      <c r="Q6966">
        <v>638.42290000000003</v>
      </c>
      <c r="R6966">
        <v>678.73649999999998</v>
      </c>
      <c r="S6966">
        <v>754.83280000000002</v>
      </c>
      <c r="T6966">
        <v>1346.41</v>
      </c>
      <c r="U6966">
        <v>1717.019</v>
      </c>
      <c r="V6966">
        <v>941.89769999999999</v>
      </c>
      <c r="W6966">
        <v>986.65840000000003</v>
      </c>
      <c r="X6966">
        <v>994.00229999999999</v>
      </c>
      <c r="Y6966">
        <v>1405.2046</v>
      </c>
      <c r="Z6966">
        <v>447.13099999999997</v>
      </c>
      <c r="AA6966">
        <v>532.40660000000003</v>
      </c>
      <c r="AB6966">
        <v>822.1626</v>
      </c>
      <c r="AC6966">
        <v>359.65300000000002</v>
      </c>
      <c r="AD6966">
        <v>491.55399999999997</v>
      </c>
      <c r="AE6966">
        <v>1165.9315999999999</v>
      </c>
      <c r="AF6966">
        <v>237.90219999999999</v>
      </c>
      <c r="AG6966">
        <v>547.94680000000005</v>
      </c>
      <c r="AH6966">
        <v>1002.2411</v>
      </c>
      <c r="AI6966">
        <v>758.82360000000006</v>
      </c>
      <c r="AJ6966">
        <v>379.7756</v>
      </c>
      <c r="AK6966">
        <v>495.42939999999999</v>
      </c>
      <c r="AL6966">
        <v>445.71899999999999</v>
      </c>
    </row>
    <row r="6967" spans="1:38" x14ac:dyDescent="0.2">
      <c r="A6967" s="1">
        <v>42506</v>
      </c>
      <c r="B6967">
        <v>3896.36</v>
      </c>
      <c r="C6967">
        <v>907.73389999999995</v>
      </c>
      <c r="D6967">
        <v>447.66629999999998</v>
      </c>
      <c r="E6967">
        <v>1034.5187000000001</v>
      </c>
      <c r="F6967">
        <v>923.77729999999997</v>
      </c>
      <c r="G6967">
        <v>1010.1544</v>
      </c>
      <c r="H6967">
        <v>572.05399999999997</v>
      </c>
      <c r="I6967">
        <v>1330.2555</v>
      </c>
      <c r="J6967">
        <v>839.30240000000003</v>
      </c>
      <c r="K6967">
        <v>540.9461</v>
      </c>
      <c r="L6967">
        <v>198.31</v>
      </c>
      <c r="M6967">
        <v>823.38040000000001</v>
      </c>
      <c r="N6967">
        <v>0.26700000000000002</v>
      </c>
      <c r="O6967">
        <v>1249.7451000000001</v>
      </c>
      <c r="P6967">
        <v>798.81439999999998</v>
      </c>
      <c r="Q6967">
        <v>636.50329999999997</v>
      </c>
      <c r="R6967">
        <v>688.745</v>
      </c>
      <c r="S6967">
        <v>758.84950000000003</v>
      </c>
      <c r="T6967">
        <v>1363.7591</v>
      </c>
      <c r="U6967">
        <v>1737.3960999999999</v>
      </c>
      <c r="V6967">
        <v>953.2133</v>
      </c>
      <c r="W6967">
        <v>1001.3134</v>
      </c>
      <c r="X6967">
        <v>1010.1544</v>
      </c>
      <c r="Y6967">
        <v>1411.2536</v>
      </c>
      <c r="Z6967">
        <v>449.47730000000001</v>
      </c>
      <c r="AA6967">
        <v>540.9461</v>
      </c>
      <c r="AB6967">
        <v>823.38040000000001</v>
      </c>
      <c r="AC6967">
        <v>362.892</v>
      </c>
      <c r="AD6967">
        <v>492.90929999999997</v>
      </c>
      <c r="AE6967">
        <v>1169.8341</v>
      </c>
      <c r="AF6967">
        <v>240.4836</v>
      </c>
      <c r="AG6967">
        <v>552.87490000000003</v>
      </c>
      <c r="AH6967">
        <v>1006.3338</v>
      </c>
      <c r="AI6967">
        <v>765.65520000000004</v>
      </c>
      <c r="AJ6967">
        <v>384.32560000000001</v>
      </c>
      <c r="AK6967">
        <v>497.02330000000001</v>
      </c>
      <c r="AL6967">
        <v>447.66629999999998</v>
      </c>
    </row>
    <row r="6968" spans="1:38" x14ac:dyDescent="0.2">
      <c r="A6968" s="1">
        <v>42507</v>
      </c>
      <c r="B6968">
        <v>3860.88</v>
      </c>
      <c r="C6968">
        <v>898.70929999999998</v>
      </c>
      <c r="D6968">
        <v>444.99869999999999</v>
      </c>
      <c r="E6968">
        <v>1015.0996</v>
      </c>
      <c r="F6968">
        <v>913.18299999999999</v>
      </c>
      <c r="G6968">
        <v>1014.025</v>
      </c>
      <c r="H6968">
        <v>568.13959999999997</v>
      </c>
      <c r="I6968">
        <v>1316.1389999999999</v>
      </c>
      <c r="J6968">
        <v>835.25729999999999</v>
      </c>
      <c r="K6968">
        <v>538.89440000000002</v>
      </c>
      <c r="L6968">
        <v>195.06</v>
      </c>
      <c r="M6968">
        <v>809.65470000000005</v>
      </c>
      <c r="N6968">
        <v>0.28699999999999998</v>
      </c>
      <c r="O6968">
        <v>1234.2726</v>
      </c>
      <c r="P6968">
        <v>794.53139999999996</v>
      </c>
      <c r="Q6968">
        <v>630.08669999999995</v>
      </c>
      <c r="R6968">
        <v>683.82039999999995</v>
      </c>
      <c r="S6968">
        <v>753.66840000000002</v>
      </c>
      <c r="T6968">
        <v>1349.2047</v>
      </c>
      <c r="U6968">
        <v>1708.6447000000001</v>
      </c>
      <c r="V6968">
        <v>946.75279999999998</v>
      </c>
      <c r="W6968">
        <v>990.80060000000003</v>
      </c>
      <c r="X6968">
        <v>1014.025</v>
      </c>
      <c r="Y6968">
        <v>1382.7198000000001</v>
      </c>
      <c r="Z6968">
        <v>448.49279999999999</v>
      </c>
      <c r="AA6968">
        <v>538.89440000000002</v>
      </c>
      <c r="AB6968">
        <v>809.65470000000005</v>
      </c>
      <c r="AC6968">
        <v>356.94470000000001</v>
      </c>
      <c r="AD6968">
        <v>490.29689999999999</v>
      </c>
      <c r="AE6968">
        <v>1159.9268</v>
      </c>
      <c r="AF6968">
        <v>238.6044</v>
      </c>
      <c r="AG6968">
        <v>542.45899999999995</v>
      </c>
      <c r="AH6968">
        <v>991.74069999999995</v>
      </c>
      <c r="AI6968">
        <v>767.75130000000001</v>
      </c>
      <c r="AJ6968">
        <v>381.78100000000001</v>
      </c>
      <c r="AK6968">
        <v>496.4889</v>
      </c>
      <c r="AL6968">
        <v>444.99869999999999</v>
      </c>
    </row>
    <row r="6969" spans="1:38" x14ac:dyDescent="0.2">
      <c r="A6969" s="1">
        <v>42508</v>
      </c>
      <c r="B6969">
        <v>3862.25</v>
      </c>
      <c r="C6969">
        <v>903.37810000000002</v>
      </c>
      <c r="D6969">
        <v>438.9701</v>
      </c>
      <c r="E6969">
        <v>1004.5212</v>
      </c>
      <c r="F6969">
        <v>907.93700000000001</v>
      </c>
      <c r="G6969">
        <v>1004.5159</v>
      </c>
      <c r="H6969">
        <v>578.78610000000003</v>
      </c>
      <c r="I6969">
        <v>1320.6582000000001</v>
      </c>
      <c r="J6969">
        <v>833.12570000000005</v>
      </c>
      <c r="K6969">
        <v>530.64440000000002</v>
      </c>
      <c r="L6969">
        <v>192.4</v>
      </c>
      <c r="M6969">
        <v>794.71510000000001</v>
      </c>
      <c r="N6969">
        <v>0.29799999999999999</v>
      </c>
      <c r="O6969">
        <v>1237.8504</v>
      </c>
      <c r="P6969">
        <v>800.77620000000002</v>
      </c>
      <c r="Q6969">
        <v>624.2876</v>
      </c>
      <c r="R6969">
        <v>691.32069999999999</v>
      </c>
      <c r="S6969">
        <v>768.62969999999996</v>
      </c>
      <c r="T6969">
        <v>1354.2860000000001</v>
      </c>
      <c r="U6969">
        <v>1702.2389000000001</v>
      </c>
      <c r="V6969">
        <v>942.25490000000002</v>
      </c>
      <c r="W6969">
        <v>993.59559999999999</v>
      </c>
      <c r="X6969">
        <v>1004.5159</v>
      </c>
      <c r="Y6969">
        <v>1368.3593000000001</v>
      </c>
      <c r="Z6969">
        <v>465.08929999999998</v>
      </c>
      <c r="AA6969">
        <v>530.64440000000002</v>
      </c>
      <c r="AB6969">
        <v>794.71510000000001</v>
      </c>
      <c r="AC6969">
        <v>352.11040000000003</v>
      </c>
      <c r="AD6969">
        <v>498.6918</v>
      </c>
      <c r="AE6969">
        <v>1153.0478000000001</v>
      </c>
      <c r="AF6969">
        <v>238.8109</v>
      </c>
      <c r="AG6969">
        <v>535.73329999999999</v>
      </c>
      <c r="AH6969">
        <v>983.42560000000003</v>
      </c>
      <c r="AI6969">
        <v>771.10500000000002</v>
      </c>
      <c r="AJ6969">
        <v>381.67989999999998</v>
      </c>
      <c r="AK6969">
        <v>491.23180000000002</v>
      </c>
      <c r="AL6969">
        <v>438.9701</v>
      </c>
    </row>
    <row r="6970" spans="1:38" x14ac:dyDescent="0.2">
      <c r="A6970" s="1">
        <v>42509</v>
      </c>
      <c r="B6970">
        <v>3847.97</v>
      </c>
      <c r="C6970">
        <v>898.14179999999999</v>
      </c>
      <c r="D6970">
        <v>435.98250000000002</v>
      </c>
      <c r="E6970">
        <v>1012.455</v>
      </c>
      <c r="F6970">
        <v>907.10730000000001</v>
      </c>
      <c r="G6970">
        <v>1007.021</v>
      </c>
      <c r="H6970">
        <v>573.44629999999995</v>
      </c>
      <c r="I6970">
        <v>1310.0583999999999</v>
      </c>
      <c r="J6970">
        <v>825.21709999999996</v>
      </c>
      <c r="K6970">
        <v>532.64089999999999</v>
      </c>
      <c r="L6970">
        <v>190.51</v>
      </c>
      <c r="M6970">
        <v>802.12819999999999</v>
      </c>
      <c r="N6970">
        <v>0.30299999999999999</v>
      </c>
      <c r="O6970">
        <v>1227.3275000000001</v>
      </c>
      <c r="P6970">
        <v>802.15200000000004</v>
      </c>
      <c r="Q6970">
        <v>621.46860000000004</v>
      </c>
      <c r="R6970">
        <v>686.30619999999999</v>
      </c>
      <c r="S6970">
        <v>761.14260000000002</v>
      </c>
      <c r="T6970">
        <v>1342.1089999999999</v>
      </c>
      <c r="U6970">
        <v>1705.6922999999999</v>
      </c>
      <c r="V6970">
        <v>932.46730000000002</v>
      </c>
      <c r="W6970">
        <v>987.35770000000002</v>
      </c>
      <c r="X6970">
        <v>1007.021</v>
      </c>
      <c r="Y6970">
        <v>1371.4766</v>
      </c>
      <c r="Z6970">
        <v>460.9563</v>
      </c>
      <c r="AA6970">
        <v>532.64089999999999</v>
      </c>
      <c r="AB6970">
        <v>802.12819999999999</v>
      </c>
      <c r="AC6970">
        <v>348.6515</v>
      </c>
      <c r="AD6970">
        <v>494.6456</v>
      </c>
      <c r="AE6970">
        <v>1146.5798</v>
      </c>
      <c r="AF6970">
        <v>236.2295</v>
      </c>
      <c r="AG6970">
        <v>548.90200000000004</v>
      </c>
      <c r="AH6970">
        <v>988.87019999999995</v>
      </c>
      <c r="AI6970">
        <v>764.13210000000004</v>
      </c>
      <c r="AJ6970">
        <v>380.9889</v>
      </c>
      <c r="AK6970">
        <v>494.7414</v>
      </c>
      <c r="AL6970">
        <v>435.98250000000002</v>
      </c>
    </row>
    <row r="6971" spans="1:38" x14ac:dyDescent="0.2">
      <c r="A6971" s="1">
        <v>42510</v>
      </c>
      <c r="B6971">
        <v>3871.75</v>
      </c>
      <c r="C6971">
        <v>908.78200000000004</v>
      </c>
      <c r="D6971">
        <v>436.40929999999997</v>
      </c>
      <c r="E6971">
        <v>1007.978</v>
      </c>
      <c r="F6971">
        <v>913.04160000000002</v>
      </c>
      <c r="G6971">
        <v>1011.2714</v>
      </c>
      <c r="H6971">
        <v>577.01890000000003</v>
      </c>
      <c r="I6971">
        <v>1321.8353</v>
      </c>
      <c r="J6971">
        <v>829.47940000000006</v>
      </c>
      <c r="K6971">
        <v>536.32579999999996</v>
      </c>
      <c r="L6971">
        <v>191.81</v>
      </c>
      <c r="M6971">
        <v>803.90729999999996</v>
      </c>
      <c r="N6971">
        <v>0.308</v>
      </c>
      <c r="O6971">
        <v>1236.8798999999999</v>
      </c>
      <c r="P6971">
        <v>811.56169999999997</v>
      </c>
      <c r="Q6971">
        <v>631.46939999999995</v>
      </c>
      <c r="R6971">
        <v>707.30240000000003</v>
      </c>
      <c r="S6971">
        <v>767.7269</v>
      </c>
      <c r="T6971">
        <v>1355.2316000000001</v>
      </c>
      <c r="U6971">
        <v>1714.6441</v>
      </c>
      <c r="V6971">
        <v>936.54390000000001</v>
      </c>
      <c r="W6971">
        <v>994.83690000000001</v>
      </c>
      <c r="X6971">
        <v>1011.2714</v>
      </c>
      <c r="Y6971">
        <v>1363.0391</v>
      </c>
      <c r="Z6971">
        <v>462.20479999999998</v>
      </c>
      <c r="AA6971">
        <v>536.32579999999996</v>
      </c>
      <c r="AB6971">
        <v>803.90729999999996</v>
      </c>
      <c r="AC6971">
        <v>351.03059999999999</v>
      </c>
      <c r="AD6971">
        <v>498.72590000000002</v>
      </c>
      <c r="AE6971">
        <v>1140.0974000000001</v>
      </c>
      <c r="AF6971">
        <v>238.48050000000001</v>
      </c>
      <c r="AG6971">
        <v>548.90200000000004</v>
      </c>
      <c r="AH6971">
        <v>984.37</v>
      </c>
      <c r="AI6971">
        <v>769.97879999999998</v>
      </c>
      <c r="AJ6971">
        <v>383.33139999999997</v>
      </c>
      <c r="AK6971">
        <v>498.09989999999999</v>
      </c>
      <c r="AL6971">
        <v>436.40929999999997</v>
      </c>
    </row>
    <row r="6972" spans="1:38" x14ac:dyDescent="0.2">
      <c r="A6972" s="1">
        <v>42513</v>
      </c>
      <c r="B6972">
        <v>3863.82</v>
      </c>
      <c r="C6972">
        <v>907.84389999999996</v>
      </c>
      <c r="D6972">
        <v>433.44830000000002</v>
      </c>
      <c r="E6972">
        <v>1008.1185</v>
      </c>
      <c r="F6972">
        <v>909.44640000000004</v>
      </c>
      <c r="G6972">
        <v>1008.9873</v>
      </c>
      <c r="H6972">
        <v>576.52549999999997</v>
      </c>
      <c r="I6972">
        <v>1315.7661000000001</v>
      </c>
      <c r="J6972">
        <v>827.65179999999998</v>
      </c>
      <c r="K6972">
        <v>542.68870000000004</v>
      </c>
      <c r="L6972">
        <v>191.99</v>
      </c>
      <c r="M6972">
        <v>796.09889999999996</v>
      </c>
      <c r="N6972">
        <v>0.32300000000000001</v>
      </c>
      <c r="O6972">
        <v>1229.5724</v>
      </c>
      <c r="P6972">
        <v>818.32370000000003</v>
      </c>
      <c r="Q6972">
        <v>629.5498</v>
      </c>
      <c r="R6972">
        <v>709.9452</v>
      </c>
      <c r="S6972">
        <v>766.9144</v>
      </c>
      <c r="T6972">
        <v>1350.4344000000001</v>
      </c>
      <c r="U6972">
        <v>1704.9339</v>
      </c>
      <c r="V6972">
        <v>935.09119999999996</v>
      </c>
      <c r="W6972">
        <v>988.36500000000001</v>
      </c>
      <c r="X6972">
        <v>1008.9873</v>
      </c>
      <c r="Y6972">
        <v>1366.3692000000001</v>
      </c>
      <c r="Z6972">
        <v>461.73129999999998</v>
      </c>
      <c r="AA6972">
        <v>542.68870000000004</v>
      </c>
      <c r="AB6972">
        <v>796.09889999999996</v>
      </c>
      <c r="AC6972">
        <v>351.43779999999998</v>
      </c>
      <c r="AD6972">
        <v>497.5942</v>
      </c>
      <c r="AE6972">
        <v>1141.0626</v>
      </c>
      <c r="AF6972">
        <v>237.63380000000001</v>
      </c>
      <c r="AG6972">
        <v>544.94389999999999</v>
      </c>
      <c r="AH6972">
        <v>986.35159999999996</v>
      </c>
      <c r="AI6972">
        <v>766.22080000000005</v>
      </c>
      <c r="AJ6972">
        <v>382.89519999999999</v>
      </c>
      <c r="AK6972">
        <v>495.4803</v>
      </c>
      <c r="AL6972">
        <v>433.44830000000002</v>
      </c>
    </row>
    <row r="6973" spans="1:38" x14ac:dyDescent="0.2">
      <c r="A6973" s="1">
        <v>42514</v>
      </c>
      <c r="B6973">
        <v>3916.77</v>
      </c>
      <c r="C6973">
        <v>927.16930000000002</v>
      </c>
      <c r="D6973">
        <v>436.75599999999997</v>
      </c>
      <c r="E6973">
        <v>1017.1295</v>
      </c>
      <c r="F6973">
        <v>921.23400000000004</v>
      </c>
      <c r="G6973">
        <v>1014.0396</v>
      </c>
      <c r="H6973">
        <v>585.45159999999998</v>
      </c>
      <c r="I6973">
        <v>1335.1746000000001</v>
      </c>
      <c r="J6973">
        <v>836.49369999999999</v>
      </c>
      <c r="K6973">
        <v>546.28639999999996</v>
      </c>
      <c r="L6973">
        <v>194.02</v>
      </c>
      <c r="M6973">
        <v>804.96159999999998</v>
      </c>
      <c r="N6973">
        <v>0.34899999999999998</v>
      </c>
      <c r="O6973">
        <v>1257.1144999999999</v>
      </c>
      <c r="P6973">
        <v>831.3546</v>
      </c>
      <c r="Q6973">
        <v>635.76499999999999</v>
      </c>
      <c r="R6973">
        <v>728.49199999999996</v>
      </c>
      <c r="S6973">
        <v>782.1019</v>
      </c>
      <c r="T6973">
        <v>1372.8759</v>
      </c>
      <c r="U6973">
        <v>1726.0824</v>
      </c>
      <c r="V6973">
        <v>945.75909999999999</v>
      </c>
      <c r="W6973">
        <v>999.54589999999996</v>
      </c>
      <c r="X6973">
        <v>1014.0396</v>
      </c>
      <c r="Y6973">
        <v>1380.2528</v>
      </c>
      <c r="Z6973">
        <v>468.49040000000002</v>
      </c>
      <c r="AA6973">
        <v>546.28639999999996</v>
      </c>
      <c r="AB6973">
        <v>804.96159999999998</v>
      </c>
      <c r="AC6973">
        <v>355.15370000000001</v>
      </c>
      <c r="AD6973">
        <v>505.05399999999997</v>
      </c>
      <c r="AE6973">
        <v>1156.3466000000001</v>
      </c>
      <c r="AF6973">
        <v>242.10589999999999</v>
      </c>
      <c r="AG6973">
        <v>547.86040000000003</v>
      </c>
      <c r="AH6973">
        <v>995.66679999999997</v>
      </c>
      <c r="AI6973">
        <v>770.32039999999995</v>
      </c>
      <c r="AJ6973">
        <v>390.197</v>
      </c>
      <c r="AK6973">
        <v>503.82619999999997</v>
      </c>
      <c r="AL6973">
        <v>436.75599999999997</v>
      </c>
    </row>
    <row r="6974" spans="1:38" x14ac:dyDescent="0.2">
      <c r="A6974" s="1">
        <v>42515</v>
      </c>
      <c r="B6974">
        <v>3944.33</v>
      </c>
      <c r="C6974">
        <v>934.06100000000004</v>
      </c>
      <c r="D6974">
        <v>438.48989999999998</v>
      </c>
      <c r="E6974">
        <v>1018.9988</v>
      </c>
      <c r="F6974">
        <v>925.80060000000003</v>
      </c>
      <c r="G6974">
        <v>1029.3404</v>
      </c>
      <c r="H6974">
        <v>591.51310000000001</v>
      </c>
      <c r="I6974">
        <v>1343.7710999999999</v>
      </c>
      <c r="J6974">
        <v>841.99279999999999</v>
      </c>
      <c r="K6974">
        <v>552.8759</v>
      </c>
      <c r="L6974">
        <v>194.38</v>
      </c>
      <c r="M6974">
        <v>802.58950000000004</v>
      </c>
      <c r="N6974">
        <v>0.32800000000000001</v>
      </c>
      <c r="O6974">
        <v>1261.8149000000001</v>
      </c>
      <c r="P6974">
        <v>844.98979999999995</v>
      </c>
      <c r="Q6974">
        <v>638.43629999999996</v>
      </c>
      <c r="R6974">
        <v>733.98</v>
      </c>
      <c r="S6974">
        <v>789.11310000000003</v>
      </c>
      <c r="T6974">
        <v>1382.2692999999999</v>
      </c>
      <c r="U6974">
        <v>1740.357</v>
      </c>
      <c r="V6974">
        <v>952.69140000000004</v>
      </c>
      <c r="W6974">
        <v>1005.2371000000001</v>
      </c>
      <c r="X6974">
        <v>1029.3404</v>
      </c>
      <c r="Y6974">
        <v>1381.405</v>
      </c>
      <c r="Z6974">
        <v>477.68200000000002</v>
      </c>
      <c r="AA6974">
        <v>552.8759</v>
      </c>
      <c r="AB6974">
        <v>802.58950000000004</v>
      </c>
      <c r="AC6974">
        <v>355.81270000000001</v>
      </c>
      <c r="AD6974">
        <v>506.69589999999999</v>
      </c>
      <c r="AE6974">
        <v>1153.3373999999999</v>
      </c>
      <c r="AF6974">
        <v>245.1841</v>
      </c>
      <c r="AG6974">
        <v>549.61620000000005</v>
      </c>
      <c r="AH6974">
        <v>998.74090000000001</v>
      </c>
      <c r="AI6974">
        <v>775.19640000000004</v>
      </c>
      <c r="AJ6974">
        <v>390.13549999999998</v>
      </c>
      <c r="AK6974">
        <v>502.98660000000001</v>
      </c>
      <c r="AL6974">
        <v>438.48989999999998</v>
      </c>
    </row>
    <row r="6975" spans="1:38" x14ac:dyDescent="0.2">
      <c r="A6975" s="1">
        <v>42516</v>
      </c>
      <c r="B6975">
        <v>3944.05</v>
      </c>
      <c r="C6975">
        <v>936.37390000000005</v>
      </c>
      <c r="D6975">
        <v>441.00080000000003</v>
      </c>
      <c r="E6975">
        <v>1022.4175</v>
      </c>
      <c r="F6975">
        <v>927.91290000000004</v>
      </c>
      <c r="G6975">
        <v>1025.1768</v>
      </c>
      <c r="H6975">
        <v>588.06500000000005</v>
      </c>
      <c r="I6975">
        <v>1343.8697999999999</v>
      </c>
      <c r="J6975">
        <v>840.54129999999998</v>
      </c>
      <c r="K6975">
        <v>546.80669999999998</v>
      </c>
      <c r="L6975">
        <v>194.48</v>
      </c>
      <c r="M6975">
        <v>811.84969999999998</v>
      </c>
      <c r="N6975">
        <v>0.28999999999999998</v>
      </c>
      <c r="O6975">
        <v>1262.8554999999999</v>
      </c>
      <c r="P6975">
        <v>850.60400000000004</v>
      </c>
      <c r="Q6975">
        <v>638.58540000000005</v>
      </c>
      <c r="R6975">
        <v>735.55600000000004</v>
      </c>
      <c r="S6975">
        <v>783.42</v>
      </c>
      <c r="T6975">
        <v>1383.5413000000001</v>
      </c>
      <c r="U6975">
        <v>1753.2638999999999</v>
      </c>
      <c r="V6975">
        <v>951.19380000000001</v>
      </c>
      <c r="W6975">
        <v>1003.7388</v>
      </c>
      <c r="X6975">
        <v>1025.1768</v>
      </c>
      <c r="Y6975">
        <v>1387.1432</v>
      </c>
      <c r="Z6975">
        <v>473.74579999999997</v>
      </c>
      <c r="AA6975">
        <v>546.80669999999998</v>
      </c>
      <c r="AB6975">
        <v>811.84969999999998</v>
      </c>
      <c r="AC6975">
        <v>355.9957</v>
      </c>
      <c r="AD6975">
        <v>503.9556</v>
      </c>
      <c r="AE6975">
        <v>1149.6686</v>
      </c>
      <c r="AF6975">
        <v>243.46940000000001</v>
      </c>
      <c r="AG6975">
        <v>552.74099999999999</v>
      </c>
      <c r="AH6975">
        <v>997.32560000000001</v>
      </c>
      <c r="AI6975">
        <v>771.95929999999998</v>
      </c>
      <c r="AJ6975">
        <v>391.46800000000002</v>
      </c>
      <c r="AK6975">
        <v>502.53210000000001</v>
      </c>
      <c r="AL6975">
        <v>441.00080000000003</v>
      </c>
    </row>
    <row r="6976" spans="1:38" x14ac:dyDescent="0.2">
      <c r="A6976" s="1">
        <v>42517</v>
      </c>
      <c r="B6976">
        <v>3961.67</v>
      </c>
      <c r="C6976">
        <v>941.88189999999997</v>
      </c>
      <c r="D6976">
        <v>443.72329999999999</v>
      </c>
      <c r="E6976">
        <v>1023.7392</v>
      </c>
      <c r="F6976">
        <v>932.45169999999996</v>
      </c>
      <c r="G6976">
        <v>1026.3936000000001</v>
      </c>
      <c r="H6976">
        <v>592.30759999999998</v>
      </c>
      <c r="I6976">
        <v>1350.7166999999999</v>
      </c>
      <c r="J6976">
        <v>842.76300000000003</v>
      </c>
      <c r="K6976">
        <v>547.02080000000001</v>
      </c>
      <c r="L6976">
        <v>195.32</v>
      </c>
      <c r="M6976">
        <v>813.76229999999998</v>
      </c>
      <c r="N6976">
        <v>0.313</v>
      </c>
      <c r="O6976">
        <v>1272.0458000000001</v>
      </c>
      <c r="P6976">
        <v>852.91250000000002</v>
      </c>
      <c r="Q6976">
        <v>644.70630000000006</v>
      </c>
      <c r="R6976">
        <v>739.69979999999998</v>
      </c>
      <c r="S6976">
        <v>788.71100000000001</v>
      </c>
      <c r="T6976">
        <v>1390.7736</v>
      </c>
      <c r="U6976">
        <v>1760.0358000000001</v>
      </c>
      <c r="V6976">
        <v>952.42849999999999</v>
      </c>
      <c r="W6976">
        <v>1008.6212</v>
      </c>
      <c r="X6976">
        <v>1026.3936000000001</v>
      </c>
      <c r="Y6976">
        <v>1389.4855</v>
      </c>
      <c r="Z6976">
        <v>477.6943</v>
      </c>
      <c r="AA6976">
        <v>547.02080000000001</v>
      </c>
      <c r="AB6976">
        <v>813.76229999999998</v>
      </c>
      <c r="AC6976">
        <v>357.56549999999999</v>
      </c>
      <c r="AD6976">
        <v>508.50599999999997</v>
      </c>
      <c r="AE6976">
        <v>1151.615</v>
      </c>
      <c r="AF6976">
        <v>244.23400000000001</v>
      </c>
      <c r="AG6976">
        <v>552.23509999999999</v>
      </c>
      <c r="AH6976">
        <v>999.93730000000005</v>
      </c>
      <c r="AI6976">
        <v>777.10249999999996</v>
      </c>
      <c r="AJ6976">
        <v>393.34030000000001</v>
      </c>
      <c r="AK6976">
        <v>505.05180000000001</v>
      </c>
      <c r="AL6976">
        <v>443.72329999999999</v>
      </c>
    </row>
    <row r="6977" spans="1:38" x14ac:dyDescent="0.2">
      <c r="A6977" s="1">
        <v>42520</v>
      </c>
      <c r="B6977">
        <v>3961.67</v>
      </c>
      <c r="C6977">
        <v>941.88189999999997</v>
      </c>
      <c r="D6977">
        <v>443.72329999999999</v>
      </c>
      <c r="E6977">
        <v>1023.7392</v>
      </c>
      <c r="F6977">
        <v>932.45169999999996</v>
      </c>
      <c r="G6977">
        <v>1026.3936000000001</v>
      </c>
      <c r="H6977">
        <v>592.30759999999998</v>
      </c>
      <c r="I6977">
        <v>1350.7166999999999</v>
      </c>
      <c r="J6977">
        <v>842.76300000000003</v>
      </c>
      <c r="K6977">
        <v>547.02080000000001</v>
      </c>
      <c r="L6977">
        <v>195.32</v>
      </c>
      <c r="M6977">
        <v>813.76229999999998</v>
      </c>
      <c r="N6977">
        <v>0.313</v>
      </c>
      <c r="O6977">
        <v>1272.0458000000001</v>
      </c>
      <c r="P6977">
        <v>852.91250000000002</v>
      </c>
      <c r="Q6977">
        <v>644.70630000000006</v>
      </c>
      <c r="R6977">
        <v>739.69979999999998</v>
      </c>
      <c r="S6977">
        <v>788.71100000000001</v>
      </c>
      <c r="T6977">
        <v>1390.7736</v>
      </c>
      <c r="U6977">
        <v>1760.0358000000001</v>
      </c>
      <c r="V6977">
        <v>952.42849999999999</v>
      </c>
      <c r="W6977">
        <v>1008.6212</v>
      </c>
      <c r="X6977">
        <v>1026.3936000000001</v>
      </c>
      <c r="Y6977">
        <v>1389.4855</v>
      </c>
      <c r="Z6977">
        <v>477.6943</v>
      </c>
      <c r="AA6977">
        <v>547.02080000000001</v>
      </c>
      <c r="AB6977">
        <v>813.76229999999998</v>
      </c>
      <c r="AC6977">
        <v>357.56549999999999</v>
      </c>
      <c r="AD6977">
        <v>508.50599999999997</v>
      </c>
      <c r="AE6977">
        <v>1151.615</v>
      </c>
      <c r="AF6977">
        <v>244.23400000000001</v>
      </c>
      <c r="AG6977">
        <v>552.23509999999999</v>
      </c>
      <c r="AH6977">
        <v>999.93730000000005</v>
      </c>
      <c r="AI6977">
        <v>777.10249999999996</v>
      </c>
      <c r="AJ6977">
        <v>393.34030000000001</v>
      </c>
      <c r="AK6977">
        <v>505.05180000000001</v>
      </c>
      <c r="AL6977">
        <v>443.72329999999999</v>
      </c>
    </row>
    <row r="6978" spans="1:38" x14ac:dyDescent="0.2">
      <c r="A6978" s="1">
        <v>42521</v>
      </c>
      <c r="B6978">
        <v>3957.95</v>
      </c>
      <c r="C6978">
        <v>943.06460000000004</v>
      </c>
      <c r="D6978">
        <v>445.93880000000001</v>
      </c>
      <c r="E6978">
        <v>1018.6748</v>
      </c>
      <c r="F6978">
        <v>931.827</v>
      </c>
      <c r="G6978">
        <v>1020.5565</v>
      </c>
      <c r="H6978">
        <v>590.29280000000006</v>
      </c>
      <c r="I6978">
        <v>1352.6247000000001</v>
      </c>
      <c r="J6978">
        <v>842.58420000000001</v>
      </c>
      <c r="K6978">
        <v>544.1798</v>
      </c>
      <c r="L6978">
        <v>195.2</v>
      </c>
      <c r="M6978">
        <v>818.34609999999998</v>
      </c>
      <c r="N6978">
        <v>0.28699999999999998</v>
      </c>
      <c r="O6978">
        <v>1273.9867999999999</v>
      </c>
      <c r="P6978">
        <v>853.39290000000005</v>
      </c>
      <c r="Q6978">
        <v>645.14959999999996</v>
      </c>
      <c r="R6978">
        <v>740.59609999999998</v>
      </c>
      <c r="S6978">
        <v>783.46770000000004</v>
      </c>
      <c r="T6978">
        <v>1394.2625</v>
      </c>
      <c r="U6978">
        <v>1761.9974999999999</v>
      </c>
      <c r="V6978">
        <v>950.65279999999996</v>
      </c>
      <c r="W6978">
        <v>1008.0042999999999</v>
      </c>
      <c r="X6978">
        <v>1020.5565</v>
      </c>
      <c r="Y6978">
        <v>1380.461</v>
      </c>
      <c r="Z6978">
        <v>476.4024</v>
      </c>
      <c r="AA6978">
        <v>544.1798</v>
      </c>
      <c r="AB6978">
        <v>818.34609999999998</v>
      </c>
      <c r="AC6978">
        <v>357.3458</v>
      </c>
      <c r="AD6978">
        <v>507.46969999999999</v>
      </c>
      <c r="AE6978">
        <v>1143.9737</v>
      </c>
      <c r="AF6978">
        <v>244.7919</v>
      </c>
      <c r="AG6978">
        <v>551.68449999999996</v>
      </c>
      <c r="AH6978">
        <v>994.97329999999999</v>
      </c>
      <c r="AI6978">
        <v>781.59879999999998</v>
      </c>
      <c r="AJ6978">
        <v>392.98340000000002</v>
      </c>
      <c r="AK6978">
        <v>502.68329999999997</v>
      </c>
      <c r="AL6978">
        <v>445.93880000000001</v>
      </c>
    </row>
    <row r="6979" spans="1:38" x14ac:dyDescent="0.2">
      <c r="A6979" s="1">
        <v>42522</v>
      </c>
      <c r="B6979">
        <v>3963.1</v>
      </c>
      <c r="C6979">
        <v>940.69920000000002</v>
      </c>
      <c r="D6979">
        <v>441.40120000000002</v>
      </c>
      <c r="E6979">
        <v>1026.8163999999999</v>
      </c>
      <c r="F6979">
        <v>930.73559999999998</v>
      </c>
      <c r="G6979">
        <v>1022.1185</v>
      </c>
      <c r="H6979">
        <v>592.10469999999998</v>
      </c>
      <c r="I6979">
        <v>1357.8088</v>
      </c>
      <c r="J6979">
        <v>842.90899999999999</v>
      </c>
      <c r="K6979">
        <v>545.78599999999994</v>
      </c>
      <c r="L6979">
        <v>194.93</v>
      </c>
      <c r="M6979">
        <v>821.51179999999999</v>
      </c>
      <c r="N6979">
        <v>0.29199999999999998</v>
      </c>
      <c r="O6979">
        <v>1272.7474</v>
      </c>
      <c r="P6979">
        <v>845.47249999999997</v>
      </c>
      <c r="Q6979">
        <v>646.72</v>
      </c>
      <c r="R6979">
        <v>742.96370000000002</v>
      </c>
      <c r="S6979">
        <v>786.34230000000002</v>
      </c>
      <c r="T6979">
        <v>1399.2050999999999</v>
      </c>
      <c r="U6979">
        <v>1759.433</v>
      </c>
      <c r="V6979">
        <v>951.35059999999999</v>
      </c>
      <c r="W6979">
        <v>1012.3868</v>
      </c>
      <c r="X6979">
        <v>1022.1185</v>
      </c>
      <c r="Y6979">
        <v>1390.5853999999999</v>
      </c>
      <c r="Z6979">
        <v>479.2688</v>
      </c>
      <c r="AA6979">
        <v>545.78599999999994</v>
      </c>
      <c r="AB6979">
        <v>821.51179999999999</v>
      </c>
      <c r="AC6979">
        <v>356.85149999999999</v>
      </c>
      <c r="AD6979">
        <v>507.83940000000001</v>
      </c>
      <c r="AE6979">
        <v>1144.5791999999999</v>
      </c>
      <c r="AF6979">
        <v>240.22550000000001</v>
      </c>
      <c r="AG6979">
        <v>556.25260000000003</v>
      </c>
      <c r="AH6979">
        <v>1004.4012</v>
      </c>
      <c r="AI6979">
        <v>779.81200000000001</v>
      </c>
      <c r="AJ6979">
        <v>394.77390000000003</v>
      </c>
      <c r="AK6979">
        <v>503.66989999999998</v>
      </c>
      <c r="AL6979">
        <v>441.40120000000002</v>
      </c>
    </row>
    <row r="6980" spans="1:38" x14ac:dyDescent="0.2">
      <c r="A6980" s="1">
        <v>42523</v>
      </c>
      <c r="B6980">
        <v>3974.76</v>
      </c>
      <c r="C6980">
        <v>939.4393</v>
      </c>
      <c r="D6980">
        <v>443.64330000000001</v>
      </c>
      <c r="E6980">
        <v>1028.5599</v>
      </c>
      <c r="F6980">
        <v>935.77629999999999</v>
      </c>
      <c r="G6980">
        <v>1018.8505</v>
      </c>
      <c r="H6980">
        <v>593.12390000000005</v>
      </c>
      <c r="I6980">
        <v>1375.5889999999999</v>
      </c>
      <c r="J6980">
        <v>844.16869999999994</v>
      </c>
      <c r="K6980">
        <v>548.08140000000003</v>
      </c>
      <c r="L6980">
        <v>195.71</v>
      </c>
      <c r="M6980">
        <v>820.95079999999996</v>
      </c>
      <c r="N6980">
        <v>0.27600000000000002</v>
      </c>
      <c r="O6980">
        <v>1270.3855000000001</v>
      </c>
      <c r="P6980">
        <v>844.226</v>
      </c>
      <c r="Q6980">
        <v>648.60090000000002</v>
      </c>
      <c r="R6980">
        <v>743.80640000000005</v>
      </c>
      <c r="S6980">
        <v>785.47260000000006</v>
      </c>
      <c r="T6980">
        <v>1416.2863</v>
      </c>
      <c r="U6980">
        <v>1772.3815999999999</v>
      </c>
      <c r="V6980">
        <v>953.30079999999998</v>
      </c>
      <c r="W6980">
        <v>1027.289</v>
      </c>
      <c r="X6980">
        <v>1018.8505</v>
      </c>
      <c r="Y6980">
        <v>1392.4158</v>
      </c>
      <c r="Z6980">
        <v>480.69060000000002</v>
      </c>
      <c r="AA6980">
        <v>548.08140000000003</v>
      </c>
      <c r="AB6980">
        <v>820.95079999999996</v>
      </c>
      <c r="AC6980">
        <v>358.51310000000001</v>
      </c>
      <c r="AD6980">
        <v>508.3451</v>
      </c>
      <c r="AE6980">
        <v>1148.8234</v>
      </c>
      <c r="AF6980">
        <v>241.8991</v>
      </c>
      <c r="AG6980">
        <v>557.62159999999994</v>
      </c>
      <c r="AH6980">
        <v>1006.2905</v>
      </c>
      <c r="AI6980">
        <v>778.45820000000003</v>
      </c>
      <c r="AJ6980">
        <v>396.90379999999999</v>
      </c>
      <c r="AK6980">
        <v>505.59780000000001</v>
      </c>
      <c r="AL6980">
        <v>443.64330000000001</v>
      </c>
    </row>
    <row r="6981" spans="1:38" x14ac:dyDescent="0.2">
      <c r="A6981" s="1">
        <v>42524</v>
      </c>
      <c r="B6981">
        <v>3963.23</v>
      </c>
      <c r="C6981">
        <v>935.46680000000003</v>
      </c>
      <c r="D6981">
        <v>446.23239999999998</v>
      </c>
      <c r="E6981">
        <v>1034.9322</v>
      </c>
      <c r="F6981">
        <v>930.64080000000001</v>
      </c>
      <c r="G6981">
        <v>1015.9731</v>
      </c>
      <c r="H6981">
        <v>584.96780000000001</v>
      </c>
      <c r="I6981">
        <v>1371.1478</v>
      </c>
      <c r="J6981">
        <v>843.99440000000004</v>
      </c>
      <c r="K6981">
        <v>552.89599999999996</v>
      </c>
      <c r="L6981">
        <v>196.24</v>
      </c>
      <c r="M6981">
        <v>834.57939999999996</v>
      </c>
      <c r="N6981">
        <v>0.28199999999999997</v>
      </c>
      <c r="O6981">
        <v>1260.5989</v>
      </c>
      <c r="P6981">
        <v>844.71939999999995</v>
      </c>
      <c r="Q6981">
        <v>645.68550000000005</v>
      </c>
      <c r="R6981">
        <v>745.57209999999998</v>
      </c>
      <c r="S6981">
        <v>773.89400000000001</v>
      </c>
      <c r="T6981">
        <v>1411.38</v>
      </c>
      <c r="U6981">
        <v>1764.8148000000001</v>
      </c>
      <c r="V6981">
        <v>953.62429999999995</v>
      </c>
      <c r="W6981">
        <v>1024.4177999999999</v>
      </c>
      <c r="X6981">
        <v>1015.9731</v>
      </c>
      <c r="Y6981">
        <v>1405.6766</v>
      </c>
      <c r="Z6981">
        <v>469.87599999999998</v>
      </c>
      <c r="AA6981">
        <v>552.89599999999996</v>
      </c>
      <c r="AB6981">
        <v>834.57939999999996</v>
      </c>
      <c r="AC6981">
        <v>359.48399999999998</v>
      </c>
      <c r="AD6981">
        <v>502.17110000000002</v>
      </c>
      <c r="AE6981">
        <v>1145.5715</v>
      </c>
      <c r="AF6981">
        <v>238.3451</v>
      </c>
      <c r="AG6981">
        <v>556.62459999999999</v>
      </c>
      <c r="AH6981">
        <v>1012.2177</v>
      </c>
      <c r="AI6981">
        <v>777.63350000000003</v>
      </c>
      <c r="AJ6981">
        <v>395.5684</v>
      </c>
      <c r="AK6981">
        <v>500.68700000000001</v>
      </c>
      <c r="AL6981">
        <v>446.23239999999998</v>
      </c>
    </row>
    <row r="6982" spans="1:38" x14ac:dyDescent="0.2">
      <c r="A6982" s="1">
        <v>42527</v>
      </c>
      <c r="B6982">
        <v>3982.74</v>
      </c>
      <c r="C6982">
        <v>938.38130000000001</v>
      </c>
      <c r="D6982">
        <v>446.0455</v>
      </c>
      <c r="E6982">
        <v>1035.2158999999999</v>
      </c>
      <c r="F6982">
        <v>931.80409999999995</v>
      </c>
      <c r="G6982">
        <v>1036.2381</v>
      </c>
      <c r="H6982">
        <v>588.24130000000002</v>
      </c>
      <c r="I6982">
        <v>1378.7637</v>
      </c>
      <c r="J6982">
        <v>850.43560000000002</v>
      </c>
      <c r="K6982">
        <v>557.87760000000003</v>
      </c>
      <c r="L6982">
        <v>195.19</v>
      </c>
      <c r="M6982">
        <v>833.2</v>
      </c>
      <c r="N6982">
        <v>0.26100000000000001</v>
      </c>
      <c r="O6982">
        <v>1263.6996999999999</v>
      </c>
      <c r="P6982">
        <v>850.10270000000003</v>
      </c>
      <c r="Q6982">
        <v>646.19600000000003</v>
      </c>
      <c r="R6982">
        <v>745.62729999999999</v>
      </c>
      <c r="S6982">
        <v>781.19299999999998</v>
      </c>
      <c r="T6982">
        <v>1419.5209</v>
      </c>
      <c r="U6982">
        <v>1760.4762000000001</v>
      </c>
      <c r="V6982">
        <v>962.77170000000001</v>
      </c>
      <c r="W6982">
        <v>1029.7446</v>
      </c>
      <c r="X6982">
        <v>1036.2381</v>
      </c>
      <c r="Y6982">
        <v>1404.4067</v>
      </c>
      <c r="Z6982">
        <v>474.29230000000001</v>
      </c>
      <c r="AA6982">
        <v>557.87760000000003</v>
      </c>
      <c r="AB6982">
        <v>833.2</v>
      </c>
      <c r="AC6982">
        <v>357.56049999999999</v>
      </c>
      <c r="AD6982">
        <v>503.89409999999998</v>
      </c>
      <c r="AE6982">
        <v>1153.4195</v>
      </c>
      <c r="AF6982">
        <v>240.10149999999999</v>
      </c>
      <c r="AG6982">
        <v>557.3537</v>
      </c>
      <c r="AH6982">
        <v>1014.6997</v>
      </c>
      <c r="AI6982">
        <v>778.7296</v>
      </c>
      <c r="AJ6982">
        <v>397.85039999999998</v>
      </c>
      <c r="AK6982">
        <v>503.66379999999998</v>
      </c>
      <c r="AL6982">
        <v>446.0455</v>
      </c>
    </row>
    <row r="6983" spans="1:38" x14ac:dyDescent="0.2">
      <c r="A6983" s="1">
        <v>42528</v>
      </c>
      <c r="B6983">
        <v>3987.96</v>
      </c>
      <c r="C6983">
        <v>939.91120000000001</v>
      </c>
      <c r="D6983">
        <v>452.71850000000001</v>
      </c>
      <c r="E6983">
        <v>1034.7242000000001</v>
      </c>
      <c r="F6983">
        <v>933.02549999999997</v>
      </c>
      <c r="G6983">
        <v>1058.3743999999999</v>
      </c>
      <c r="H6983">
        <v>586.53980000000001</v>
      </c>
      <c r="I6983">
        <v>1369.5577000000001</v>
      </c>
      <c r="J6983">
        <v>854.02499999999998</v>
      </c>
      <c r="K6983">
        <v>557.96550000000002</v>
      </c>
      <c r="L6983">
        <v>196.3</v>
      </c>
      <c r="M6983">
        <v>832.0598</v>
      </c>
      <c r="N6983">
        <v>0.26600000000000001</v>
      </c>
      <c r="O6983">
        <v>1262.3551</v>
      </c>
      <c r="P6983">
        <v>854.54369999999994</v>
      </c>
      <c r="Q6983">
        <v>642.93119999999999</v>
      </c>
      <c r="R6983">
        <v>750.71079999999995</v>
      </c>
      <c r="S6983">
        <v>776.8682</v>
      </c>
      <c r="T6983">
        <v>1406.7826</v>
      </c>
      <c r="U6983">
        <v>1765.0461</v>
      </c>
      <c r="V6983">
        <v>965.1259</v>
      </c>
      <c r="W6983">
        <v>1027.124</v>
      </c>
      <c r="X6983">
        <v>1058.3743999999999</v>
      </c>
      <c r="Y6983">
        <v>1403.4491</v>
      </c>
      <c r="Z6983">
        <v>471.40550000000002</v>
      </c>
      <c r="AA6983">
        <v>557.96550000000002</v>
      </c>
      <c r="AB6983">
        <v>832.0598</v>
      </c>
      <c r="AC6983">
        <v>359.59390000000002</v>
      </c>
      <c r="AD6983">
        <v>503.27190000000002</v>
      </c>
      <c r="AE6983">
        <v>1151.9164000000001</v>
      </c>
      <c r="AF6983">
        <v>242.56030000000001</v>
      </c>
      <c r="AG6983">
        <v>558.88630000000001</v>
      </c>
      <c r="AH6983">
        <v>1011.1805000000001</v>
      </c>
      <c r="AI6983">
        <v>787.8809</v>
      </c>
      <c r="AJ6983">
        <v>398.22230000000002</v>
      </c>
      <c r="AK6983">
        <v>506.88060000000002</v>
      </c>
      <c r="AL6983">
        <v>452.71850000000001</v>
      </c>
    </row>
    <row r="6984" spans="1:38" x14ac:dyDescent="0.2">
      <c r="A6984" s="1">
        <v>42529</v>
      </c>
      <c r="B6984">
        <v>4001.98</v>
      </c>
      <c r="C6984">
        <v>943.34109999999998</v>
      </c>
      <c r="D6984">
        <v>452.10449999999997</v>
      </c>
      <c r="E6984">
        <v>1040.9622999999999</v>
      </c>
      <c r="F6984">
        <v>934.18529999999998</v>
      </c>
      <c r="G6984">
        <v>1056.7005999999999</v>
      </c>
      <c r="H6984">
        <v>587.79880000000003</v>
      </c>
      <c r="I6984">
        <v>1376.2077999999999</v>
      </c>
      <c r="J6984">
        <v>859.86739999999998</v>
      </c>
      <c r="K6984">
        <v>561.55820000000006</v>
      </c>
      <c r="L6984">
        <v>196.92</v>
      </c>
      <c r="M6984">
        <v>837.63199999999995</v>
      </c>
      <c r="N6984">
        <v>0.23599999999999999</v>
      </c>
      <c r="O6984">
        <v>1269.7526</v>
      </c>
      <c r="P6984">
        <v>854.79049999999995</v>
      </c>
      <c r="Q6984">
        <v>643.53510000000006</v>
      </c>
      <c r="R6984">
        <v>750.84460000000001</v>
      </c>
      <c r="S6984">
        <v>778.91129999999998</v>
      </c>
      <c r="T6984">
        <v>1407.9456</v>
      </c>
      <c r="U6984">
        <v>1765.2224000000001</v>
      </c>
      <c r="V6984">
        <v>971.37049999999999</v>
      </c>
      <c r="W6984">
        <v>1039.5861</v>
      </c>
      <c r="X6984">
        <v>1056.7005999999999</v>
      </c>
      <c r="Y6984">
        <v>1412.3386</v>
      </c>
      <c r="Z6984">
        <v>471.8537</v>
      </c>
      <c r="AA6984">
        <v>561.55820000000006</v>
      </c>
      <c r="AB6984">
        <v>837.63199999999995</v>
      </c>
      <c r="AC6984">
        <v>360.87909999999999</v>
      </c>
      <c r="AD6984">
        <v>504.31740000000002</v>
      </c>
      <c r="AE6984">
        <v>1152.6534999999999</v>
      </c>
      <c r="AF6984">
        <v>242.6652</v>
      </c>
      <c r="AG6984">
        <v>562.93370000000004</v>
      </c>
      <c r="AH6984">
        <v>1014.9915999999999</v>
      </c>
      <c r="AI6984">
        <v>794.8066</v>
      </c>
      <c r="AJ6984">
        <v>400.06479999999999</v>
      </c>
      <c r="AK6984">
        <v>510.7389</v>
      </c>
      <c r="AL6984">
        <v>452.10449999999997</v>
      </c>
    </row>
    <row r="6985" spans="1:38" x14ac:dyDescent="0.2">
      <c r="A6985" s="1">
        <v>42530</v>
      </c>
      <c r="B6985">
        <v>3995.28</v>
      </c>
      <c r="C6985">
        <v>942.60820000000001</v>
      </c>
      <c r="D6985">
        <v>454.85379999999998</v>
      </c>
      <c r="E6985">
        <v>1044.8022000000001</v>
      </c>
      <c r="F6985">
        <v>932.41690000000006</v>
      </c>
      <c r="G6985">
        <v>1051.3749</v>
      </c>
      <c r="H6985">
        <v>583.39210000000003</v>
      </c>
      <c r="I6985">
        <v>1372.9504999999999</v>
      </c>
      <c r="J6985">
        <v>859.79660000000001</v>
      </c>
      <c r="K6985">
        <v>557.947</v>
      </c>
      <c r="L6985">
        <v>197.17</v>
      </c>
      <c r="M6985">
        <v>844.99850000000004</v>
      </c>
      <c r="N6985">
        <v>0.251</v>
      </c>
      <c r="O6985">
        <v>1265.6246000000001</v>
      </c>
      <c r="P6985">
        <v>857.84209999999996</v>
      </c>
      <c r="Q6985">
        <v>640.59749999999997</v>
      </c>
      <c r="R6985">
        <v>752.38300000000004</v>
      </c>
      <c r="S6985">
        <v>772.52449999999999</v>
      </c>
      <c r="T6985">
        <v>1401.2221999999999</v>
      </c>
      <c r="U6985">
        <v>1760.8423</v>
      </c>
      <c r="V6985">
        <v>969.86080000000004</v>
      </c>
      <c r="W6985">
        <v>1041.5889999999999</v>
      </c>
      <c r="X6985">
        <v>1051.3749</v>
      </c>
      <c r="Y6985">
        <v>1420.9807000000001</v>
      </c>
      <c r="Z6985">
        <v>465.84269999999998</v>
      </c>
      <c r="AA6985">
        <v>557.947</v>
      </c>
      <c r="AB6985">
        <v>844.99850000000004</v>
      </c>
      <c r="AC6985">
        <v>361.4796</v>
      </c>
      <c r="AD6985">
        <v>501.37009999999998</v>
      </c>
      <c r="AE6985">
        <v>1155.5585000000001</v>
      </c>
      <c r="AF6985">
        <v>241.4615</v>
      </c>
      <c r="AG6985">
        <v>560.67190000000005</v>
      </c>
      <c r="AH6985">
        <v>1020.6088999999999</v>
      </c>
      <c r="AI6985">
        <v>798.41319999999996</v>
      </c>
      <c r="AJ6985">
        <v>400.75790000000001</v>
      </c>
      <c r="AK6985">
        <v>511.73169999999999</v>
      </c>
      <c r="AL6985">
        <v>454.85379999999998</v>
      </c>
    </row>
    <row r="6986" spans="1:38" x14ac:dyDescent="0.2">
      <c r="A6986" s="1">
        <v>42531</v>
      </c>
      <c r="B6986">
        <v>3958.68</v>
      </c>
      <c r="C6986">
        <v>932.63250000000005</v>
      </c>
      <c r="D6986">
        <v>458.67070000000001</v>
      </c>
      <c r="E6986">
        <v>1045.8408999999999</v>
      </c>
      <c r="F6986">
        <v>922.82939999999996</v>
      </c>
      <c r="G6986">
        <v>1030.5036</v>
      </c>
      <c r="H6986">
        <v>576.17579999999998</v>
      </c>
      <c r="I6986">
        <v>1360.4973</v>
      </c>
      <c r="J6986">
        <v>851.15350000000001</v>
      </c>
      <c r="K6986">
        <v>554.11350000000004</v>
      </c>
      <c r="L6986">
        <v>196.38</v>
      </c>
      <c r="M6986">
        <v>842.65309999999999</v>
      </c>
      <c r="N6986">
        <v>0.246</v>
      </c>
      <c r="O6986">
        <v>1251.7867000000001</v>
      </c>
      <c r="P6986">
        <v>849.67430000000002</v>
      </c>
      <c r="Q6986">
        <v>634.56269999999995</v>
      </c>
      <c r="R6986">
        <v>744.14239999999995</v>
      </c>
      <c r="S6986">
        <v>762.87810000000002</v>
      </c>
      <c r="T6986">
        <v>1388.5202999999999</v>
      </c>
      <c r="U6986">
        <v>1741.7895000000001</v>
      </c>
      <c r="V6986">
        <v>960.0838</v>
      </c>
      <c r="W6986">
        <v>1032.1538</v>
      </c>
      <c r="X6986">
        <v>1030.5036</v>
      </c>
      <c r="Y6986">
        <v>1419.5083999999999</v>
      </c>
      <c r="Z6986">
        <v>457.72030000000001</v>
      </c>
      <c r="AA6986">
        <v>554.11350000000004</v>
      </c>
      <c r="AB6986">
        <v>842.65309999999999</v>
      </c>
      <c r="AC6986">
        <v>360.03129999999999</v>
      </c>
      <c r="AD6986">
        <v>495.70010000000002</v>
      </c>
      <c r="AE6986">
        <v>1145.6004</v>
      </c>
      <c r="AF6986">
        <v>238.22409999999999</v>
      </c>
      <c r="AG6986">
        <v>564.65970000000004</v>
      </c>
      <c r="AH6986">
        <v>1020.4605</v>
      </c>
      <c r="AI6986">
        <v>789.99270000000001</v>
      </c>
      <c r="AJ6986">
        <v>397.41090000000003</v>
      </c>
      <c r="AK6986">
        <v>506.63290000000001</v>
      </c>
      <c r="AL6986">
        <v>458.67070000000001</v>
      </c>
    </row>
    <row r="6987" spans="1:38" x14ac:dyDescent="0.2">
      <c r="A6987" s="1">
        <v>42534</v>
      </c>
      <c r="B6987">
        <v>3927.73</v>
      </c>
      <c r="C6987">
        <v>922.26289999999995</v>
      </c>
      <c r="D6987">
        <v>457.04860000000002</v>
      </c>
      <c r="E6987">
        <v>1038.0541000000001</v>
      </c>
      <c r="F6987">
        <v>917.20119999999997</v>
      </c>
      <c r="G6987">
        <v>1027.4048</v>
      </c>
      <c r="H6987">
        <v>571.87840000000006</v>
      </c>
      <c r="I6987">
        <v>1351.1597999999999</v>
      </c>
      <c r="J6987">
        <v>841.73149999999998</v>
      </c>
      <c r="K6987">
        <v>547.16600000000005</v>
      </c>
      <c r="L6987">
        <v>196.33</v>
      </c>
      <c r="M6987">
        <v>841.46389999999997</v>
      </c>
      <c r="N6987">
        <v>0.25600000000000001</v>
      </c>
      <c r="O6987">
        <v>1236.6896999999999</v>
      </c>
      <c r="P6987">
        <v>838.73350000000005</v>
      </c>
      <c r="Q6987">
        <v>632.08989999999994</v>
      </c>
      <c r="R6987">
        <v>741.23950000000002</v>
      </c>
      <c r="S6987">
        <v>756.55280000000005</v>
      </c>
      <c r="T6987">
        <v>1378.741</v>
      </c>
      <c r="U6987">
        <v>1728.1741999999999</v>
      </c>
      <c r="V6987">
        <v>949.43439999999998</v>
      </c>
      <c r="W6987">
        <v>1025.3892000000001</v>
      </c>
      <c r="X6987">
        <v>1027.4048</v>
      </c>
      <c r="Y6987">
        <v>1406.1727000000001</v>
      </c>
      <c r="Z6987">
        <v>452.80439999999999</v>
      </c>
      <c r="AA6987">
        <v>547.16600000000005</v>
      </c>
      <c r="AB6987">
        <v>841.46389999999997</v>
      </c>
      <c r="AC6987">
        <v>360.25700000000001</v>
      </c>
      <c r="AD6987">
        <v>491.4948</v>
      </c>
      <c r="AE6987">
        <v>1144.6899000000001</v>
      </c>
      <c r="AF6987">
        <v>236.3563</v>
      </c>
      <c r="AG6987">
        <v>562.85929999999996</v>
      </c>
      <c r="AH6987">
        <v>1013.6011999999999</v>
      </c>
      <c r="AI6987">
        <v>779.28409999999997</v>
      </c>
      <c r="AJ6987">
        <v>395.94029999999998</v>
      </c>
      <c r="AK6987">
        <v>501.97640000000001</v>
      </c>
      <c r="AL6987">
        <v>457.04860000000002</v>
      </c>
    </row>
    <row r="6988" spans="1:38" x14ac:dyDescent="0.2">
      <c r="A6988" s="1">
        <v>42535</v>
      </c>
      <c r="B6988">
        <v>3920.93</v>
      </c>
      <c r="C6988">
        <v>923.4973</v>
      </c>
      <c r="D6988">
        <v>459.53160000000003</v>
      </c>
      <c r="E6988">
        <v>1040.9142999999999</v>
      </c>
      <c r="F6988">
        <v>914.81619999999998</v>
      </c>
      <c r="G6988">
        <v>1026.9426000000001</v>
      </c>
      <c r="H6988">
        <v>563.6069</v>
      </c>
      <c r="I6988">
        <v>1352.7383</v>
      </c>
      <c r="J6988">
        <v>842.48509999999999</v>
      </c>
      <c r="K6988">
        <v>542.92449999999997</v>
      </c>
      <c r="L6988">
        <v>195.49</v>
      </c>
      <c r="M6988">
        <v>846.12249999999995</v>
      </c>
      <c r="N6988">
        <v>0.26700000000000002</v>
      </c>
      <c r="O6988">
        <v>1239.1374000000001</v>
      </c>
      <c r="P6988">
        <v>839.37</v>
      </c>
      <c r="Q6988">
        <v>634.0797</v>
      </c>
      <c r="R6988">
        <v>740.95849999999996</v>
      </c>
      <c r="S6988">
        <v>743.75739999999996</v>
      </c>
      <c r="T6988">
        <v>1382.1739</v>
      </c>
      <c r="U6988">
        <v>1720.8495</v>
      </c>
      <c r="V6988">
        <v>954.67949999999996</v>
      </c>
      <c r="W6988">
        <v>1024.1925000000001</v>
      </c>
      <c r="X6988">
        <v>1026.9426000000001</v>
      </c>
      <c r="Y6988">
        <v>1406.8824</v>
      </c>
      <c r="Z6988">
        <v>442.76409999999998</v>
      </c>
      <c r="AA6988">
        <v>542.92449999999997</v>
      </c>
      <c r="AB6988">
        <v>846.12249999999995</v>
      </c>
      <c r="AC6988">
        <v>358.71570000000003</v>
      </c>
      <c r="AD6988">
        <v>488.33199999999999</v>
      </c>
      <c r="AE6988">
        <v>1144.95</v>
      </c>
      <c r="AF6988">
        <v>234.42619999999999</v>
      </c>
      <c r="AG6988">
        <v>564.24310000000003</v>
      </c>
      <c r="AH6988">
        <v>1023.0374</v>
      </c>
      <c r="AI6988">
        <v>767.32349999999997</v>
      </c>
      <c r="AJ6988">
        <v>396.19380000000001</v>
      </c>
      <c r="AK6988">
        <v>498.27359999999999</v>
      </c>
      <c r="AL6988">
        <v>459.53160000000003</v>
      </c>
    </row>
    <row r="6989" spans="1:38" x14ac:dyDescent="0.2">
      <c r="A6989" s="1">
        <v>42536</v>
      </c>
      <c r="B6989">
        <v>3914.02</v>
      </c>
      <c r="C6989">
        <v>921.024</v>
      </c>
      <c r="D6989">
        <v>458.73059999999998</v>
      </c>
      <c r="E6989">
        <v>1037.8647000000001</v>
      </c>
      <c r="F6989">
        <v>917.25049999999999</v>
      </c>
      <c r="G6989">
        <v>1023.5084000000001</v>
      </c>
      <c r="H6989">
        <v>564.09140000000002</v>
      </c>
      <c r="I6989">
        <v>1343.6574000000001</v>
      </c>
      <c r="J6989">
        <v>842.71169999999995</v>
      </c>
      <c r="K6989">
        <v>545.01750000000004</v>
      </c>
      <c r="L6989">
        <v>197.16</v>
      </c>
      <c r="M6989">
        <v>840.1087</v>
      </c>
      <c r="N6989">
        <v>0.25700000000000001</v>
      </c>
      <c r="O6989">
        <v>1236.0032000000001</v>
      </c>
      <c r="P6989">
        <v>837.00580000000002</v>
      </c>
      <c r="Q6989">
        <v>634.06619999999998</v>
      </c>
      <c r="R6989">
        <v>738.71050000000002</v>
      </c>
      <c r="S6989">
        <v>743.399</v>
      </c>
      <c r="T6989">
        <v>1372.7137</v>
      </c>
      <c r="U6989">
        <v>1725.2056</v>
      </c>
      <c r="V6989">
        <v>955.36249999999995</v>
      </c>
      <c r="W6989">
        <v>1017.5484</v>
      </c>
      <c r="X6989">
        <v>1023.5084000000001</v>
      </c>
      <c r="Y6989">
        <v>1404.6905999999999</v>
      </c>
      <c r="Z6989">
        <v>442.98379999999997</v>
      </c>
      <c r="AA6989">
        <v>545.01750000000004</v>
      </c>
      <c r="AB6989">
        <v>840.1087</v>
      </c>
      <c r="AC6989">
        <v>362.11630000000002</v>
      </c>
      <c r="AD6989">
        <v>485.44080000000002</v>
      </c>
      <c r="AE6989">
        <v>1145.9184</v>
      </c>
      <c r="AF6989">
        <v>235.7337</v>
      </c>
      <c r="AG6989">
        <v>561.56470000000002</v>
      </c>
      <c r="AH6989">
        <v>1018.2174</v>
      </c>
      <c r="AI6989">
        <v>767.40139999999997</v>
      </c>
      <c r="AJ6989">
        <v>394.8415</v>
      </c>
      <c r="AK6989">
        <v>502.66640000000001</v>
      </c>
      <c r="AL6989">
        <v>458.73059999999998</v>
      </c>
    </row>
    <row r="6990" spans="1:38" x14ac:dyDescent="0.2">
      <c r="A6990" s="1">
        <v>42537</v>
      </c>
      <c r="B6990">
        <v>3926.93</v>
      </c>
      <c r="C6990">
        <v>923.26149999999996</v>
      </c>
      <c r="D6990">
        <v>462.44170000000003</v>
      </c>
      <c r="E6990">
        <v>1044.2529</v>
      </c>
      <c r="F6990">
        <v>920.74969999999996</v>
      </c>
      <c r="G6990">
        <v>1021.6711</v>
      </c>
      <c r="H6990">
        <v>565.94259999999997</v>
      </c>
      <c r="I6990">
        <v>1348.3010999999999</v>
      </c>
      <c r="J6990">
        <v>844.63340000000005</v>
      </c>
      <c r="K6990">
        <v>546.99929999999995</v>
      </c>
      <c r="L6990">
        <v>198.45</v>
      </c>
      <c r="M6990">
        <v>845.83619999999996</v>
      </c>
      <c r="N6990">
        <v>0.25700000000000001</v>
      </c>
      <c r="O6990">
        <v>1238.4474</v>
      </c>
      <c r="P6990">
        <v>840.01949999999999</v>
      </c>
      <c r="Q6990">
        <v>639.21529999999996</v>
      </c>
      <c r="R6990">
        <v>740.34310000000005</v>
      </c>
      <c r="S6990">
        <v>745.81849999999997</v>
      </c>
      <c r="T6990">
        <v>1376.6069</v>
      </c>
      <c r="U6990">
        <v>1733.4443000000001</v>
      </c>
      <c r="V6990">
        <v>958.99580000000003</v>
      </c>
      <c r="W6990">
        <v>1022.1997</v>
      </c>
      <c r="X6990">
        <v>1021.6711</v>
      </c>
      <c r="Y6990">
        <v>1416.1691000000001</v>
      </c>
      <c r="Z6990">
        <v>442.94069999999999</v>
      </c>
      <c r="AA6990">
        <v>546.99929999999995</v>
      </c>
      <c r="AB6990">
        <v>845.83619999999996</v>
      </c>
      <c r="AC6990">
        <v>364.4855</v>
      </c>
      <c r="AD6990">
        <v>488.47579999999999</v>
      </c>
      <c r="AE6990">
        <v>1148.1967999999999</v>
      </c>
      <c r="AF6990">
        <v>237.2902</v>
      </c>
      <c r="AG6990">
        <v>562.47239999999999</v>
      </c>
      <c r="AH6990">
        <v>1024.0385000000001</v>
      </c>
      <c r="AI6990">
        <v>764.2097</v>
      </c>
      <c r="AJ6990">
        <v>396.70089999999999</v>
      </c>
      <c r="AK6990">
        <v>498.8605</v>
      </c>
      <c r="AL6990">
        <v>462.44170000000003</v>
      </c>
    </row>
    <row r="6991" spans="1:38" x14ac:dyDescent="0.2">
      <c r="A6991" s="1">
        <v>42538</v>
      </c>
      <c r="B6991">
        <v>3914.15</v>
      </c>
      <c r="C6991">
        <v>914.60699999999997</v>
      </c>
      <c r="D6991">
        <v>465.16489999999999</v>
      </c>
      <c r="E6991">
        <v>1039.5172</v>
      </c>
      <c r="F6991">
        <v>919.40530000000001</v>
      </c>
      <c r="G6991">
        <v>1030.2492999999999</v>
      </c>
      <c r="H6991">
        <v>565.31320000000005</v>
      </c>
      <c r="I6991">
        <v>1333.5304000000001</v>
      </c>
      <c r="J6991">
        <v>844.91250000000002</v>
      </c>
      <c r="K6991">
        <v>549.69010000000003</v>
      </c>
      <c r="L6991">
        <v>197.93</v>
      </c>
      <c r="M6991">
        <v>848.74450000000002</v>
      </c>
      <c r="N6991">
        <v>0.25700000000000001</v>
      </c>
      <c r="O6991">
        <v>1227.0099</v>
      </c>
      <c r="P6991">
        <v>829.70540000000005</v>
      </c>
      <c r="Q6991">
        <v>635.46439999999996</v>
      </c>
      <c r="R6991">
        <v>736.87710000000004</v>
      </c>
      <c r="S6991">
        <v>743.09069999999997</v>
      </c>
      <c r="T6991">
        <v>1357.0133000000001</v>
      </c>
      <c r="U6991">
        <v>1726.3903</v>
      </c>
      <c r="V6991">
        <v>958.59979999999996</v>
      </c>
      <c r="W6991">
        <v>1016.9182</v>
      </c>
      <c r="X6991">
        <v>1030.2492999999999</v>
      </c>
      <c r="Y6991">
        <v>1410.0941</v>
      </c>
      <c r="Z6991">
        <v>444.0181</v>
      </c>
      <c r="AA6991">
        <v>549.69010000000003</v>
      </c>
      <c r="AB6991">
        <v>848.74450000000002</v>
      </c>
      <c r="AC6991">
        <v>363.53050000000002</v>
      </c>
      <c r="AD6991">
        <v>487.51729999999998</v>
      </c>
      <c r="AE6991">
        <v>1150.7264</v>
      </c>
      <c r="AF6991">
        <v>239.0127</v>
      </c>
      <c r="AG6991">
        <v>559.43690000000004</v>
      </c>
      <c r="AH6991">
        <v>1019.6819</v>
      </c>
      <c r="AI6991">
        <v>768.63130000000001</v>
      </c>
      <c r="AJ6991">
        <v>393.8442</v>
      </c>
      <c r="AK6991">
        <v>502.47989999999999</v>
      </c>
      <c r="AL6991">
        <v>465.16489999999999</v>
      </c>
    </row>
    <row r="6992" spans="1:38" x14ac:dyDescent="0.2">
      <c r="A6992" s="1">
        <v>42541</v>
      </c>
      <c r="B6992">
        <v>3936.91</v>
      </c>
      <c r="C6992">
        <v>919.48080000000004</v>
      </c>
      <c r="D6992">
        <v>465.59210000000002</v>
      </c>
      <c r="E6992">
        <v>1041.8281999999999</v>
      </c>
      <c r="F6992">
        <v>927.43799999999999</v>
      </c>
      <c r="G6992">
        <v>1039.0537999999999</v>
      </c>
      <c r="H6992">
        <v>568.65430000000003</v>
      </c>
      <c r="I6992">
        <v>1341.6649</v>
      </c>
      <c r="J6992">
        <v>852.78120000000001</v>
      </c>
      <c r="K6992">
        <v>552.52440000000001</v>
      </c>
      <c r="L6992">
        <v>198.19</v>
      </c>
      <c r="M6992">
        <v>845.30740000000003</v>
      </c>
      <c r="N6992">
        <v>0.252</v>
      </c>
      <c r="O6992">
        <v>1234.3308</v>
      </c>
      <c r="P6992">
        <v>830.36789999999996</v>
      </c>
      <c r="Q6992">
        <v>639.33630000000005</v>
      </c>
      <c r="R6992">
        <v>744.74590000000001</v>
      </c>
      <c r="S6992">
        <v>749.45399999999995</v>
      </c>
      <c r="T6992">
        <v>1363.9448</v>
      </c>
      <c r="U6992">
        <v>1741.0815</v>
      </c>
      <c r="V6992">
        <v>967.99659999999994</v>
      </c>
      <c r="W6992">
        <v>1024.9096999999999</v>
      </c>
      <c r="X6992">
        <v>1039.0537999999999</v>
      </c>
      <c r="Y6992">
        <v>1416.8579999999999</v>
      </c>
      <c r="Z6992">
        <v>446.4529</v>
      </c>
      <c r="AA6992">
        <v>552.52440000000001</v>
      </c>
      <c r="AB6992">
        <v>845.30740000000003</v>
      </c>
      <c r="AC6992">
        <v>364.05099999999999</v>
      </c>
      <c r="AD6992">
        <v>491.13600000000002</v>
      </c>
      <c r="AE6992">
        <v>1158.1853000000001</v>
      </c>
      <c r="AF6992">
        <v>243.08029999999999</v>
      </c>
      <c r="AG6992">
        <v>557.54719999999998</v>
      </c>
      <c r="AH6992">
        <v>1020.8684</v>
      </c>
      <c r="AI6992">
        <v>775.31050000000005</v>
      </c>
      <c r="AJ6992">
        <v>396.19380000000001</v>
      </c>
      <c r="AK6992">
        <v>508.65820000000002</v>
      </c>
      <c r="AL6992">
        <v>465.59210000000002</v>
      </c>
    </row>
    <row r="6993" spans="1:38" x14ac:dyDescent="0.2">
      <c r="A6993" s="1">
        <v>42542</v>
      </c>
      <c r="B6993">
        <v>3947.94</v>
      </c>
      <c r="C6993">
        <v>925.55489999999998</v>
      </c>
      <c r="D6993">
        <v>468.87599999999998</v>
      </c>
      <c r="E6993">
        <v>1045.8539000000001</v>
      </c>
      <c r="F6993">
        <v>925.53909999999996</v>
      </c>
      <c r="G6993">
        <v>1050.0389</v>
      </c>
      <c r="H6993">
        <v>571.72749999999996</v>
      </c>
      <c r="I6993">
        <v>1337.8776</v>
      </c>
      <c r="J6993">
        <v>852.34500000000003</v>
      </c>
      <c r="K6993">
        <v>550.87570000000005</v>
      </c>
      <c r="L6993">
        <v>199.44</v>
      </c>
      <c r="M6993">
        <v>846.69539999999995</v>
      </c>
      <c r="N6993">
        <v>0.27100000000000002</v>
      </c>
      <c r="O6993">
        <v>1243.8833</v>
      </c>
      <c r="P6993">
        <v>835.78470000000004</v>
      </c>
      <c r="Q6993">
        <v>635.50480000000005</v>
      </c>
      <c r="R6993">
        <v>746.17790000000002</v>
      </c>
      <c r="S6993">
        <v>752.90390000000002</v>
      </c>
      <c r="T6993">
        <v>1357.6683</v>
      </c>
      <c r="U6993">
        <v>1739.9285</v>
      </c>
      <c r="V6993">
        <v>966.55650000000003</v>
      </c>
      <c r="W6993">
        <v>1025.2121999999999</v>
      </c>
      <c r="X6993">
        <v>1050.0389</v>
      </c>
      <c r="Y6993">
        <v>1423.4848</v>
      </c>
      <c r="Z6993">
        <v>449.10309999999998</v>
      </c>
      <c r="AA6993">
        <v>550.87570000000005</v>
      </c>
      <c r="AB6993">
        <v>846.69539999999995</v>
      </c>
      <c r="AC6993">
        <v>366.34710000000001</v>
      </c>
      <c r="AD6993">
        <v>493.46850000000001</v>
      </c>
      <c r="AE6993">
        <v>1157.9684999999999</v>
      </c>
      <c r="AF6993">
        <v>240.61070000000001</v>
      </c>
      <c r="AG6993">
        <v>558.73749999999995</v>
      </c>
      <c r="AH6993">
        <v>1024.4648999999999</v>
      </c>
      <c r="AI6993">
        <v>776.83630000000005</v>
      </c>
      <c r="AJ6993">
        <v>397.22500000000002</v>
      </c>
      <c r="AK6993">
        <v>510.22390000000001</v>
      </c>
      <c r="AL6993">
        <v>468.87599999999998</v>
      </c>
    </row>
    <row r="6994" spans="1:38" x14ac:dyDescent="0.2">
      <c r="A6994" s="1">
        <v>42543</v>
      </c>
      <c r="B6994">
        <v>3941.45</v>
      </c>
      <c r="C6994">
        <v>921.45259999999996</v>
      </c>
      <c r="D6994">
        <v>469.65019999999998</v>
      </c>
      <c r="E6994">
        <v>1045.7971</v>
      </c>
      <c r="F6994">
        <v>923.98289999999997</v>
      </c>
      <c r="G6994">
        <v>1043.8058000000001</v>
      </c>
      <c r="H6994">
        <v>571.07960000000003</v>
      </c>
      <c r="I6994">
        <v>1342.3384000000001</v>
      </c>
      <c r="J6994">
        <v>849.63469999999995</v>
      </c>
      <c r="K6994">
        <v>551.57960000000003</v>
      </c>
      <c r="L6994">
        <v>199.23</v>
      </c>
      <c r="M6994">
        <v>842.89469999999994</v>
      </c>
      <c r="N6994">
        <v>0.26600000000000001</v>
      </c>
      <c r="O6994">
        <v>1237.5213000000001</v>
      </c>
      <c r="P6994">
        <v>831.524</v>
      </c>
      <c r="Q6994">
        <v>637.49450000000002</v>
      </c>
      <c r="R6994">
        <v>745.91020000000003</v>
      </c>
      <c r="S6994">
        <v>753.33130000000006</v>
      </c>
      <c r="T6994">
        <v>1363.1261</v>
      </c>
      <c r="U6994">
        <v>1736.8887</v>
      </c>
      <c r="V6994">
        <v>964.19809999999995</v>
      </c>
      <c r="W6994">
        <v>1027.4082000000001</v>
      </c>
      <c r="X6994">
        <v>1043.8058000000001</v>
      </c>
      <c r="Y6994">
        <v>1419.7007000000001</v>
      </c>
      <c r="Z6994">
        <v>447.68099999999998</v>
      </c>
      <c r="AA6994">
        <v>551.57960000000003</v>
      </c>
      <c r="AB6994">
        <v>842.89469999999994</v>
      </c>
      <c r="AC6994">
        <v>365.96140000000003</v>
      </c>
      <c r="AD6994">
        <v>493.34070000000003</v>
      </c>
      <c r="AE6994">
        <v>1149.9458</v>
      </c>
      <c r="AF6994">
        <v>240.02959999999999</v>
      </c>
      <c r="AG6994">
        <v>560.85050000000001</v>
      </c>
      <c r="AH6994">
        <v>1027.5237999999999</v>
      </c>
      <c r="AI6994">
        <v>771.27809999999999</v>
      </c>
      <c r="AJ6994">
        <v>397.37709999999998</v>
      </c>
      <c r="AK6994">
        <v>508.33839999999998</v>
      </c>
      <c r="AL6994">
        <v>469.65019999999998</v>
      </c>
    </row>
    <row r="6995" spans="1:38" x14ac:dyDescent="0.2">
      <c r="A6995" s="1">
        <v>42544</v>
      </c>
      <c r="B6995">
        <v>3994.18</v>
      </c>
      <c r="C6995">
        <v>935.28970000000004</v>
      </c>
      <c r="D6995">
        <v>475.87099999999998</v>
      </c>
      <c r="E6995">
        <v>1052.7358999999999</v>
      </c>
      <c r="F6995">
        <v>932.71529999999996</v>
      </c>
      <c r="G6995">
        <v>1061.1474000000001</v>
      </c>
      <c r="H6995">
        <v>583.11289999999997</v>
      </c>
      <c r="I6995">
        <v>1359.2173</v>
      </c>
      <c r="J6995">
        <v>859.38779999999997</v>
      </c>
      <c r="K6995">
        <v>560.24059999999997</v>
      </c>
      <c r="L6995">
        <v>200.65</v>
      </c>
      <c r="M6995">
        <v>845.70399999999995</v>
      </c>
      <c r="N6995">
        <v>0.28699999999999998</v>
      </c>
      <c r="O6995">
        <v>1255.1105</v>
      </c>
      <c r="P6995">
        <v>840.87689999999998</v>
      </c>
      <c r="Q6995">
        <v>640.45219999999995</v>
      </c>
      <c r="R6995">
        <v>764.56529999999998</v>
      </c>
      <c r="S6995">
        <v>770.94290000000001</v>
      </c>
      <c r="T6995">
        <v>1379.4449999999999</v>
      </c>
      <c r="U6995">
        <v>1755.9901</v>
      </c>
      <c r="V6995">
        <v>976.49339999999995</v>
      </c>
      <c r="W6995">
        <v>1041.4005999999999</v>
      </c>
      <c r="X6995">
        <v>1061.1474000000001</v>
      </c>
      <c r="Y6995">
        <v>1429.6523</v>
      </c>
      <c r="Z6995">
        <v>459.72579999999999</v>
      </c>
      <c r="AA6995">
        <v>560.24059999999997</v>
      </c>
      <c r="AB6995">
        <v>845.70399999999995</v>
      </c>
      <c r="AC6995">
        <v>368.68849999999998</v>
      </c>
      <c r="AD6995">
        <v>503.88490000000002</v>
      </c>
      <c r="AE6995">
        <v>1163.3459</v>
      </c>
      <c r="AF6995">
        <v>244.03489999999999</v>
      </c>
      <c r="AG6995">
        <v>563.78179999999998</v>
      </c>
      <c r="AH6995">
        <v>1034.8465000000001</v>
      </c>
      <c r="AI6995">
        <v>777.06979999999999</v>
      </c>
      <c r="AJ6995">
        <v>401.24810000000002</v>
      </c>
      <c r="AK6995">
        <v>511.18340000000001</v>
      </c>
      <c r="AL6995">
        <v>475.87099999999998</v>
      </c>
    </row>
    <row r="6996" spans="1:38" x14ac:dyDescent="0.2">
      <c r="A6996" s="1">
        <v>42545</v>
      </c>
      <c r="B6996">
        <v>3850.7</v>
      </c>
      <c r="C6996">
        <v>895.56590000000006</v>
      </c>
      <c r="D6996">
        <v>471.49239999999998</v>
      </c>
      <c r="E6996">
        <v>1032.4122</v>
      </c>
      <c r="F6996">
        <v>898.92629999999997</v>
      </c>
      <c r="G6996">
        <v>1023.8722</v>
      </c>
      <c r="H6996">
        <v>551.58280000000002</v>
      </c>
      <c r="I6996">
        <v>1320.9970000000001</v>
      </c>
      <c r="J6996">
        <v>824.68489999999997</v>
      </c>
      <c r="K6996">
        <v>535.69299999999998</v>
      </c>
      <c r="L6996">
        <v>197.51</v>
      </c>
      <c r="M6996">
        <v>846.46410000000003</v>
      </c>
      <c r="N6996">
        <v>0.251</v>
      </c>
      <c r="O6996">
        <v>1202.2026000000001</v>
      </c>
      <c r="P6996">
        <v>809.03809999999999</v>
      </c>
      <c r="Q6996">
        <v>617.27449999999999</v>
      </c>
      <c r="R6996">
        <v>725.02020000000005</v>
      </c>
      <c r="S6996">
        <v>723.55650000000003</v>
      </c>
      <c r="T6996">
        <v>1339.421</v>
      </c>
      <c r="U6996">
        <v>1706.4729</v>
      </c>
      <c r="V6996">
        <v>937.53740000000005</v>
      </c>
      <c r="W6996">
        <v>1013.731</v>
      </c>
      <c r="X6996">
        <v>1023.8722</v>
      </c>
      <c r="Y6996">
        <v>1399.0446999999999</v>
      </c>
      <c r="Z6996">
        <v>428.48270000000002</v>
      </c>
      <c r="AA6996">
        <v>535.69299999999998</v>
      </c>
      <c r="AB6996">
        <v>846.46410000000003</v>
      </c>
      <c r="AC6996">
        <v>362.91890000000001</v>
      </c>
      <c r="AD6996">
        <v>474.85640000000001</v>
      </c>
      <c r="AE6996">
        <v>1122.3652</v>
      </c>
      <c r="AF6996">
        <v>227.6815</v>
      </c>
      <c r="AG6996">
        <v>558.54409999999996</v>
      </c>
      <c r="AH6996">
        <v>1009.634</v>
      </c>
      <c r="AI6996">
        <v>741.47879999999998</v>
      </c>
      <c r="AJ6996">
        <v>389.19560000000001</v>
      </c>
      <c r="AK6996">
        <v>486.09980000000002</v>
      </c>
      <c r="AL6996">
        <v>471.49239999999998</v>
      </c>
    </row>
    <row r="6997" spans="1:38" x14ac:dyDescent="0.2">
      <c r="A6997" s="1">
        <v>42548</v>
      </c>
      <c r="B6997">
        <v>3781.02</v>
      </c>
      <c r="C6997">
        <v>874.75890000000004</v>
      </c>
      <c r="D6997">
        <v>474.24239999999998</v>
      </c>
      <c r="E6997">
        <v>1029.9855</v>
      </c>
      <c r="F6997">
        <v>882.30700000000002</v>
      </c>
      <c r="G6997">
        <v>997.84960000000001</v>
      </c>
      <c r="H6997">
        <v>536.21579999999994</v>
      </c>
      <c r="I6997">
        <v>1302.4713999999999</v>
      </c>
      <c r="J6997">
        <v>806.05119999999999</v>
      </c>
      <c r="K6997">
        <v>517.53700000000003</v>
      </c>
      <c r="L6997">
        <v>197.83</v>
      </c>
      <c r="M6997">
        <v>857.37040000000002</v>
      </c>
      <c r="N6997">
        <v>0.246</v>
      </c>
      <c r="O6997">
        <v>1175.433</v>
      </c>
      <c r="P6997">
        <v>791.37149999999997</v>
      </c>
      <c r="Q6997">
        <v>610.76750000000004</v>
      </c>
      <c r="R6997">
        <v>703.39419999999996</v>
      </c>
      <c r="S6997">
        <v>699.32659999999998</v>
      </c>
      <c r="T6997">
        <v>1324.3391999999999</v>
      </c>
      <c r="U6997">
        <v>1683.1523</v>
      </c>
      <c r="V6997">
        <v>918.34739999999999</v>
      </c>
      <c r="W6997">
        <v>994.65840000000003</v>
      </c>
      <c r="X6997">
        <v>997.84960000000001</v>
      </c>
      <c r="Y6997">
        <v>1400.9472000000001</v>
      </c>
      <c r="Z6997">
        <v>411.80540000000002</v>
      </c>
      <c r="AA6997">
        <v>517.53700000000003</v>
      </c>
      <c r="AB6997">
        <v>857.37040000000002</v>
      </c>
      <c r="AC6997">
        <v>363.5068</v>
      </c>
      <c r="AD6997">
        <v>459.85489999999999</v>
      </c>
      <c r="AE6997">
        <v>1089.9131</v>
      </c>
      <c r="AF6997">
        <v>219.7124</v>
      </c>
      <c r="AG6997">
        <v>555.61279999999999</v>
      </c>
      <c r="AH6997">
        <v>1000.068</v>
      </c>
      <c r="AI6997">
        <v>718.29639999999995</v>
      </c>
      <c r="AJ6997">
        <v>381.3184</v>
      </c>
      <c r="AK6997">
        <v>471.84089999999998</v>
      </c>
      <c r="AL6997">
        <v>474.24239999999998</v>
      </c>
    </row>
    <row r="6998" spans="1:38" x14ac:dyDescent="0.2">
      <c r="A6998" s="1">
        <v>42549</v>
      </c>
      <c r="B6998">
        <v>3849.05</v>
      </c>
      <c r="C6998">
        <v>892.56269999999995</v>
      </c>
      <c r="D6998">
        <v>475.60399999999998</v>
      </c>
      <c r="E6998">
        <v>1036.2183</v>
      </c>
      <c r="F6998">
        <v>899.14580000000001</v>
      </c>
      <c r="G6998">
        <v>1024.1602</v>
      </c>
      <c r="H6998">
        <v>549.7681</v>
      </c>
      <c r="I6998">
        <v>1328.2940000000001</v>
      </c>
      <c r="J6998">
        <v>819.63199999999995</v>
      </c>
      <c r="K6998">
        <v>522.08109999999999</v>
      </c>
      <c r="L6998">
        <v>201.93</v>
      </c>
      <c r="M6998">
        <v>860.88639999999998</v>
      </c>
      <c r="N6998">
        <v>0.25600000000000001</v>
      </c>
      <c r="O6998">
        <v>1200.0106000000001</v>
      </c>
      <c r="P6998">
        <v>804.43960000000004</v>
      </c>
      <c r="Q6998">
        <v>619.37180000000001</v>
      </c>
      <c r="R6998">
        <v>720.84490000000005</v>
      </c>
      <c r="S6998">
        <v>711.75549999999998</v>
      </c>
      <c r="T6998">
        <v>1352.6460999999999</v>
      </c>
      <c r="U6998">
        <v>1715.8743999999999</v>
      </c>
      <c r="V6998">
        <v>932.3383</v>
      </c>
      <c r="W6998">
        <v>1011.7181</v>
      </c>
      <c r="X6998">
        <v>1024.1602</v>
      </c>
      <c r="Y6998">
        <v>1407.1304</v>
      </c>
      <c r="Z6998">
        <v>425.2527</v>
      </c>
      <c r="AA6998">
        <v>522.08109999999999</v>
      </c>
      <c r="AB6998">
        <v>860.88639999999998</v>
      </c>
      <c r="AC6998">
        <v>371.435</v>
      </c>
      <c r="AD6998">
        <v>472.79129999999998</v>
      </c>
      <c r="AE6998">
        <v>1109.0518999999999</v>
      </c>
      <c r="AF6998">
        <v>223.90450000000001</v>
      </c>
      <c r="AG6998">
        <v>556.81799999999998</v>
      </c>
      <c r="AH6998">
        <v>1015.0102000000001</v>
      </c>
      <c r="AI6998">
        <v>734.86189999999999</v>
      </c>
      <c r="AJ6998">
        <v>387.47140000000002</v>
      </c>
      <c r="AK6998">
        <v>485.64530000000002</v>
      </c>
      <c r="AL6998">
        <v>475.60399999999998</v>
      </c>
    </row>
    <row r="6999" spans="1:38" x14ac:dyDescent="0.2">
      <c r="A6999" s="1">
        <v>42550</v>
      </c>
      <c r="B6999">
        <v>3915.1</v>
      </c>
      <c r="C6999">
        <v>907.48339999999996</v>
      </c>
      <c r="D6999">
        <v>480.24950000000001</v>
      </c>
      <c r="E6999">
        <v>1048.2977000000001</v>
      </c>
      <c r="F6999">
        <v>913.89329999999995</v>
      </c>
      <c r="G6999">
        <v>1044.8755000000001</v>
      </c>
      <c r="H6999">
        <v>562.56330000000003</v>
      </c>
      <c r="I6999">
        <v>1353.4788000000001</v>
      </c>
      <c r="J6999">
        <v>834.17939999999999</v>
      </c>
      <c r="K6999">
        <v>531.08720000000005</v>
      </c>
      <c r="L6999">
        <v>204.88</v>
      </c>
      <c r="M6999">
        <v>863.2681</v>
      </c>
      <c r="N6999">
        <v>0.26100000000000001</v>
      </c>
      <c r="O6999">
        <v>1220.5708999999999</v>
      </c>
      <c r="P6999">
        <v>814.80290000000002</v>
      </c>
      <c r="Q6999">
        <v>628.13739999999996</v>
      </c>
      <c r="R6999">
        <v>736.4221</v>
      </c>
      <c r="S6999">
        <v>729.37289999999996</v>
      </c>
      <c r="T6999">
        <v>1375.8148000000001</v>
      </c>
      <c r="U6999">
        <v>1736.9023</v>
      </c>
      <c r="V6999">
        <v>947.62030000000004</v>
      </c>
      <c r="W6999">
        <v>1034.1301000000001</v>
      </c>
      <c r="X6999">
        <v>1044.8755000000001</v>
      </c>
      <c r="Y6999">
        <v>1420.2421999999999</v>
      </c>
      <c r="Z6999">
        <v>436.67899999999997</v>
      </c>
      <c r="AA6999">
        <v>531.08720000000005</v>
      </c>
      <c r="AB6999">
        <v>863.2681</v>
      </c>
      <c r="AC6999">
        <v>376.89449999999999</v>
      </c>
      <c r="AD6999">
        <v>484.2398</v>
      </c>
      <c r="AE6999">
        <v>1133.8570999999999</v>
      </c>
      <c r="AF6999">
        <v>227.99279999999999</v>
      </c>
      <c r="AG6999">
        <v>565.76750000000004</v>
      </c>
      <c r="AH6999">
        <v>1028.5434</v>
      </c>
      <c r="AI6999">
        <v>751.25620000000004</v>
      </c>
      <c r="AJ6999">
        <v>394.85180000000003</v>
      </c>
      <c r="AK6999">
        <v>499.53879999999998</v>
      </c>
      <c r="AL6999">
        <v>480.24950000000001</v>
      </c>
    </row>
    <row r="7000" spans="1:38" x14ac:dyDescent="0.2">
      <c r="A7000" s="1">
        <v>42551</v>
      </c>
      <c r="B7000">
        <v>3968.21</v>
      </c>
      <c r="C7000">
        <v>917.06510000000003</v>
      </c>
      <c r="D7000">
        <v>487.6182</v>
      </c>
      <c r="E7000">
        <v>1071.4141</v>
      </c>
      <c r="F7000">
        <v>920.78560000000004</v>
      </c>
      <c r="G7000">
        <v>1054.0503000000001</v>
      </c>
      <c r="H7000">
        <v>571.38260000000002</v>
      </c>
      <c r="I7000">
        <v>1366.4466</v>
      </c>
      <c r="J7000">
        <v>850.88250000000005</v>
      </c>
      <c r="K7000">
        <v>539.30799999999999</v>
      </c>
      <c r="L7000">
        <v>206.74</v>
      </c>
      <c r="M7000">
        <v>882.22249999999997</v>
      </c>
      <c r="N7000">
        <v>0.26100000000000001</v>
      </c>
      <c r="O7000">
        <v>1229.5413000000001</v>
      </c>
      <c r="P7000">
        <v>826.69370000000004</v>
      </c>
      <c r="Q7000">
        <v>638.43560000000002</v>
      </c>
      <c r="R7000">
        <v>749.06849999999997</v>
      </c>
      <c r="S7000">
        <v>743.22029999999995</v>
      </c>
      <c r="T7000">
        <v>1389.5503000000001</v>
      </c>
      <c r="U7000">
        <v>1743.7533000000001</v>
      </c>
      <c r="V7000">
        <v>968.67380000000003</v>
      </c>
      <c r="W7000">
        <v>1043.3235</v>
      </c>
      <c r="X7000">
        <v>1054.0503000000001</v>
      </c>
      <c r="Y7000">
        <v>1464.1157000000001</v>
      </c>
      <c r="Z7000">
        <v>442.21969999999999</v>
      </c>
      <c r="AA7000">
        <v>539.30799999999999</v>
      </c>
      <c r="AB7000">
        <v>882.22249999999997</v>
      </c>
      <c r="AC7000">
        <v>380.31610000000001</v>
      </c>
      <c r="AD7000">
        <v>495.83249999999998</v>
      </c>
      <c r="AE7000">
        <v>1138.5985000000001</v>
      </c>
      <c r="AF7000">
        <v>229.71530000000001</v>
      </c>
      <c r="AG7000">
        <v>569.93589999999995</v>
      </c>
      <c r="AH7000">
        <v>1042.6699000000001</v>
      </c>
      <c r="AI7000">
        <v>760.31740000000002</v>
      </c>
      <c r="AJ7000">
        <v>402.68259999999998</v>
      </c>
      <c r="AK7000">
        <v>504.01729999999998</v>
      </c>
      <c r="AL7000">
        <v>487.6182</v>
      </c>
    </row>
    <row r="7001" spans="1:38" x14ac:dyDescent="0.2">
      <c r="A7001" s="1">
        <v>42552</v>
      </c>
      <c r="B7001">
        <v>3976.68</v>
      </c>
      <c r="C7001">
        <v>918.36739999999998</v>
      </c>
      <c r="D7001">
        <v>490.84870000000001</v>
      </c>
      <c r="E7001">
        <v>1068.1333999999999</v>
      </c>
      <c r="F7001">
        <v>929.29750000000001</v>
      </c>
      <c r="G7001">
        <v>1058.9874</v>
      </c>
      <c r="H7001">
        <v>568.73389999999995</v>
      </c>
      <c r="I7001">
        <v>1374.3336999999999</v>
      </c>
      <c r="J7001">
        <v>854.10659999999996</v>
      </c>
      <c r="K7001">
        <v>539.62350000000004</v>
      </c>
      <c r="L7001">
        <v>206.62</v>
      </c>
      <c r="M7001">
        <v>881.75940000000003</v>
      </c>
      <c r="N7001">
        <v>0.25600000000000001</v>
      </c>
      <c r="O7001">
        <v>1233.5589</v>
      </c>
      <c r="P7001">
        <v>828.77300000000002</v>
      </c>
      <c r="Q7001">
        <v>641.75419999999997</v>
      </c>
      <c r="R7001">
        <v>742.87239999999997</v>
      </c>
      <c r="S7001">
        <v>739.23230000000001</v>
      </c>
      <c r="T7001">
        <v>1401.7264</v>
      </c>
      <c r="U7001">
        <v>1764.1255000000001</v>
      </c>
      <c r="V7001">
        <v>971.42290000000003</v>
      </c>
      <c r="W7001">
        <v>1043.8634999999999</v>
      </c>
      <c r="X7001">
        <v>1058.9874</v>
      </c>
      <c r="Y7001">
        <v>1458.8041000000001</v>
      </c>
      <c r="Z7001">
        <v>438.8116</v>
      </c>
      <c r="AA7001">
        <v>539.62350000000004</v>
      </c>
      <c r="AB7001">
        <v>881.75940000000003</v>
      </c>
      <c r="AC7001">
        <v>380.16449999999998</v>
      </c>
      <c r="AD7001">
        <v>494.69720000000001</v>
      </c>
      <c r="AE7001">
        <v>1142.5736999999999</v>
      </c>
      <c r="AF7001">
        <v>234.7791</v>
      </c>
      <c r="AG7001">
        <v>567.62840000000006</v>
      </c>
      <c r="AH7001">
        <v>1042.2435</v>
      </c>
      <c r="AI7001">
        <v>766.00019999999995</v>
      </c>
      <c r="AJ7001">
        <v>403.9341</v>
      </c>
      <c r="AK7001">
        <v>507.46879999999999</v>
      </c>
      <c r="AL7001">
        <v>490.84870000000001</v>
      </c>
    </row>
    <row r="7002" spans="1:38" x14ac:dyDescent="0.2">
      <c r="A7002" s="1">
        <v>42555</v>
      </c>
      <c r="B7002">
        <v>3976.68</v>
      </c>
      <c r="C7002">
        <v>918.36739999999998</v>
      </c>
      <c r="D7002">
        <v>490.84870000000001</v>
      </c>
      <c r="E7002">
        <v>1068.1333999999999</v>
      </c>
      <c r="F7002">
        <v>929.29750000000001</v>
      </c>
      <c r="G7002">
        <v>1058.9874</v>
      </c>
      <c r="H7002">
        <v>568.73389999999995</v>
      </c>
      <c r="I7002">
        <v>1374.3336999999999</v>
      </c>
      <c r="J7002">
        <v>854.10659999999996</v>
      </c>
      <c r="K7002">
        <v>539.62350000000004</v>
      </c>
      <c r="L7002">
        <v>206.62</v>
      </c>
      <c r="M7002">
        <v>881.75940000000003</v>
      </c>
      <c r="N7002">
        <v>0.25600000000000001</v>
      </c>
      <c r="O7002">
        <v>1233.5589</v>
      </c>
      <c r="P7002">
        <v>828.77300000000002</v>
      </c>
      <c r="Q7002">
        <v>641.75419999999997</v>
      </c>
      <c r="R7002">
        <v>742.87239999999997</v>
      </c>
      <c r="S7002">
        <v>739.23230000000001</v>
      </c>
      <c r="T7002">
        <v>1401.7264</v>
      </c>
      <c r="U7002">
        <v>1764.1255000000001</v>
      </c>
      <c r="V7002">
        <v>971.42290000000003</v>
      </c>
      <c r="W7002">
        <v>1043.8634999999999</v>
      </c>
      <c r="X7002">
        <v>1058.9874</v>
      </c>
      <c r="Y7002">
        <v>1458.8041000000001</v>
      </c>
      <c r="Z7002">
        <v>438.8116</v>
      </c>
      <c r="AA7002">
        <v>539.62350000000004</v>
      </c>
      <c r="AB7002">
        <v>881.75940000000003</v>
      </c>
      <c r="AC7002">
        <v>380.16449999999998</v>
      </c>
      <c r="AD7002">
        <v>494.69720000000001</v>
      </c>
      <c r="AE7002">
        <v>1142.5736999999999</v>
      </c>
      <c r="AF7002">
        <v>234.7791</v>
      </c>
      <c r="AG7002">
        <v>567.62840000000006</v>
      </c>
      <c r="AH7002">
        <v>1042.2435</v>
      </c>
      <c r="AI7002">
        <v>766.00019999999995</v>
      </c>
      <c r="AJ7002">
        <v>403.9341</v>
      </c>
      <c r="AK7002">
        <v>507.46879999999999</v>
      </c>
      <c r="AL7002">
        <v>490.84870000000001</v>
      </c>
    </row>
    <row r="7003" spans="1:38" x14ac:dyDescent="0.2">
      <c r="A7003" s="1">
        <v>42556</v>
      </c>
      <c r="B7003">
        <v>3949.72</v>
      </c>
      <c r="C7003">
        <v>912.01199999999994</v>
      </c>
      <c r="D7003">
        <v>490.74189999999999</v>
      </c>
      <c r="E7003">
        <v>1073.5759</v>
      </c>
      <c r="F7003">
        <v>922.50779999999997</v>
      </c>
      <c r="G7003">
        <v>1038.9304</v>
      </c>
      <c r="H7003">
        <v>560.07569999999998</v>
      </c>
      <c r="I7003">
        <v>1373.6912</v>
      </c>
      <c r="J7003">
        <v>846.51340000000005</v>
      </c>
      <c r="K7003">
        <v>529.50990000000002</v>
      </c>
      <c r="L7003">
        <v>208.57</v>
      </c>
      <c r="M7003">
        <v>888.14369999999997</v>
      </c>
      <c r="N7003">
        <v>0.246</v>
      </c>
      <c r="O7003">
        <v>1228.7862</v>
      </c>
      <c r="P7003">
        <v>819.71900000000005</v>
      </c>
      <c r="Q7003">
        <v>637.0829</v>
      </c>
      <c r="R7003">
        <v>733.33069999999998</v>
      </c>
      <c r="S7003">
        <v>726.27639999999997</v>
      </c>
      <c r="T7003">
        <v>1401.4534000000001</v>
      </c>
      <c r="U7003">
        <v>1761.4799</v>
      </c>
      <c r="V7003">
        <v>962.6508</v>
      </c>
      <c r="W7003">
        <v>1042.8797</v>
      </c>
      <c r="X7003">
        <v>1038.9304</v>
      </c>
      <c r="Y7003">
        <v>1466.3742</v>
      </c>
      <c r="Z7003">
        <v>427.06150000000002</v>
      </c>
      <c r="AA7003">
        <v>529.50990000000002</v>
      </c>
      <c r="AB7003">
        <v>888.14369999999997</v>
      </c>
      <c r="AC7003">
        <v>383.75240000000002</v>
      </c>
      <c r="AD7003">
        <v>485.37509999999997</v>
      </c>
      <c r="AE7003">
        <v>1136.17</v>
      </c>
      <c r="AF7003">
        <v>226.31180000000001</v>
      </c>
      <c r="AG7003">
        <v>569.48929999999996</v>
      </c>
      <c r="AH7003">
        <v>1049.3809000000001</v>
      </c>
      <c r="AI7003">
        <v>758.48030000000006</v>
      </c>
      <c r="AJ7003">
        <v>401.98910000000001</v>
      </c>
      <c r="AK7003">
        <v>500.09440000000001</v>
      </c>
      <c r="AL7003">
        <v>490.74189999999999</v>
      </c>
    </row>
    <row r="7004" spans="1:38" x14ac:dyDescent="0.2">
      <c r="A7004" s="1">
        <v>42557</v>
      </c>
      <c r="B7004">
        <v>3972.26</v>
      </c>
      <c r="C7004">
        <v>916.8845</v>
      </c>
      <c r="D7004">
        <v>493.46850000000001</v>
      </c>
      <c r="E7004">
        <v>1073.5569</v>
      </c>
      <c r="F7004">
        <v>930.30499999999995</v>
      </c>
      <c r="G7004">
        <v>1044.7109</v>
      </c>
      <c r="H7004">
        <v>562.11509999999998</v>
      </c>
      <c r="I7004">
        <v>1389.9585999999999</v>
      </c>
      <c r="J7004">
        <v>850.64469999999994</v>
      </c>
      <c r="K7004">
        <v>531.6454</v>
      </c>
      <c r="L7004">
        <v>207.52</v>
      </c>
      <c r="M7004">
        <v>890.29380000000003</v>
      </c>
      <c r="N7004">
        <v>0.27100000000000002</v>
      </c>
      <c r="O7004">
        <v>1234.6923999999999</v>
      </c>
      <c r="P7004">
        <v>825.64059999999995</v>
      </c>
      <c r="Q7004">
        <v>640.87919999999997</v>
      </c>
      <c r="R7004">
        <v>736.48900000000003</v>
      </c>
      <c r="S7004">
        <v>729.19259999999997</v>
      </c>
      <c r="T7004">
        <v>1418.8166000000001</v>
      </c>
      <c r="U7004">
        <v>1780.7994000000001</v>
      </c>
      <c r="V7004">
        <v>969.07330000000002</v>
      </c>
      <c r="W7004">
        <v>1054.2934</v>
      </c>
      <c r="X7004">
        <v>1044.7109</v>
      </c>
      <c r="Y7004">
        <v>1467.1061999999999</v>
      </c>
      <c r="Z7004">
        <v>430.90620000000001</v>
      </c>
      <c r="AA7004">
        <v>531.6454</v>
      </c>
      <c r="AB7004">
        <v>890.29380000000003</v>
      </c>
      <c r="AC7004">
        <v>381.82049999999998</v>
      </c>
      <c r="AD7004">
        <v>487.05399999999997</v>
      </c>
      <c r="AE7004">
        <v>1138.1503</v>
      </c>
      <c r="AF7004">
        <v>227.90979999999999</v>
      </c>
      <c r="AG7004">
        <v>571.30550000000005</v>
      </c>
      <c r="AH7004">
        <v>1044.1159</v>
      </c>
      <c r="AI7004">
        <v>757.49940000000004</v>
      </c>
      <c r="AJ7004">
        <v>403.76499999999999</v>
      </c>
      <c r="AK7004">
        <v>506.32130000000001</v>
      </c>
      <c r="AL7004">
        <v>493.46850000000001</v>
      </c>
    </row>
    <row r="7005" spans="1:38" x14ac:dyDescent="0.2">
      <c r="A7005" s="1">
        <v>42558</v>
      </c>
      <c r="B7005">
        <v>3969.19</v>
      </c>
      <c r="C7005">
        <v>919.14930000000004</v>
      </c>
      <c r="D7005">
        <v>485.5684</v>
      </c>
      <c r="E7005">
        <v>1072.5612000000001</v>
      </c>
      <c r="F7005">
        <v>934.45129999999995</v>
      </c>
      <c r="G7005">
        <v>1033.7670000000001</v>
      </c>
      <c r="H7005">
        <v>562.71579999999994</v>
      </c>
      <c r="I7005">
        <v>1386.9761000000001</v>
      </c>
      <c r="J7005">
        <v>852.82669999999996</v>
      </c>
      <c r="K7005">
        <v>533.13070000000005</v>
      </c>
      <c r="L7005">
        <v>205.46</v>
      </c>
      <c r="M7005">
        <v>874.18420000000003</v>
      </c>
      <c r="N7005">
        <v>0.28699999999999998</v>
      </c>
      <c r="O7005">
        <v>1234.4584</v>
      </c>
      <c r="P7005">
        <v>829.64909999999998</v>
      </c>
      <c r="Q7005">
        <v>649.89570000000003</v>
      </c>
      <c r="R7005">
        <v>743.64859999999999</v>
      </c>
      <c r="S7005">
        <v>732.15309999999999</v>
      </c>
      <c r="T7005">
        <v>1417.5426</v>
      </c>
      <c r="U7005">
        <v>1778.588</v>
      </c>
      <c r="V7005">
        <v>970.58640000000003</v>
      </c>
      <c r="W7005">
        <v>1049.8009999999999</v>
      </c>
      <c r="X7005">
        <v>1033.7670000000001</v>
      </c>
      <c r="Y7005">
        <v>1465.0527999999999</v>
      </c>
      <c r="Z7005">
        <v>433.67090000000002</v>
      </c>
      <c r="AA7005">
        <v>533.13070000000005</v>
      </c>
      <c r="AB7005">
        <v>874.18420000000003</v>
      </c>
      <c r="AC7005">
        <v>378.08109999999999</v>
      </c>
      <c r="AD7005">
        <v>486.5607</v>
      </c>
      <c r="AE7005">
        <v>1141.0673999999999</v>
      </c>
      <c r="AF7005">
        <v>230.8982</v>
      </c>
      <c r="AG7005">
        <v>572.8537</v>
      </c>
      <c r="AH7005">
        <v>1040.4081000000001</v>
      </c>
      <c r="AI7005">
        <v>762.59050000000002</v>
      </c>
      <c r="AJ7005">
        <v>404.12020000000001</v>
      </c>
      <c r="AK7005">
        <v>509.26780000000002</v>
      </c>
      <c r="AL7005">
        <v>485.5684</v>
      </c>
    </row>
    <row r="7006" spans="1:38" x14ac:dyDescent="0.2">
      <c r="A7006" s="1">
        <v>42559</v>
      </c>
      <c r="B7006">
        <v>4029.75</v>
      </c>
      <c r="C7006">
        <v>934.67529999999999</v>
      </c>
      <c r="D7006">
        <v>490.20600000000002</v>
      </c>
      <c r="E7006">
        <v>1083.3155999999999</v>
      </c>
      <c r="F7006">
        <v>950.86220000000003</v>
      </c>
      <c r="G7006">
        <v>1047.0971999999999</v>
      </c>
      <c r="H7006">
        <v>573.08079999999995</v>
      </c>
      <c r="I7006">
        <v>1402.037</v>
      </c>
      <c r="J7006">
        <v>869.07849999999996</v>
      </c>
      <c r="K7006">
        <v>546.33079999999995</v>
      </c>
      <c r="L7006">
        <v>208.94</v>
      </c>
      <c r="M7006">
        <v>882.78480000000002</v>
      </c>
      <c r="N7006">
        <v>0.27600000000000002</v>
      </c>
      <c r="O7006">
        <v>1254.6822</v>
      </c>
      <c r="P7006">
        <v>840.09969999999998</v>
      </c>
      <c r="Q7006">
        <v>660.76909999999998</v>
      </c>
      <c r="R7006">
        <v>763.4144</v>
      </c>
      <c r="S7006">
        <v>747.51340000000005</v>
      </c>
      <c r="T7006">
        <v>1433.2678000000001</v>
      </c>
      <c r="U7006">
        <v>1813.3604</v>
      </c>
      <c r="V7006">
        <v>988.38379999999995</v>
      </c>
      <c r="W7006">
        <v>1060.7796000000001</v>
      </c>
      <c r="X7006">
        <v>1047.0971999999999</v>
      </c>
      <c r="Y7006">
        <v>1478.8178</v>
      </c>
      <c r="Z7006">
        <v>441.61950000000002</v>
      </c>
      <c r="AA7006">
        <v>546.33079999999995</v>
      </c>
      <c r="AB7006">
        <v>882.78480000000002</v>
      </c>
      <c r="AC7006">
        <v>384.48489999999998</v>
      </c>
      <c r="AD7006">
        <v>494.28769999999997</v>
      </c>
      <c r="AE7006">
        <v>1147.8338000000001</v>
      </c>
      <c r="AF7006">
        <v>237.60149999999999</v>
      </c>
      <c r="AG7006">
        <v>578.88300000000004</v>
      </c>
      <c r="AH7006">
        <v>1052.1246000000001</v>
      </c>
      <c r="AI7006">
        <v>780.51059999999995</v>
      </c>
      <c r="AJ7006">
        <v>409.803</v>
      </c>
      <c r="AK7006">
        <v>518.76379999999995</v>
      </c>
      <c r="AL7006">
        <v>490.20600000000002</v>
      </c>
    </row>
    <row r="7007" spans="1:38" x14ac:dyDescent="0.2">
      <c r="A7007" s="1">
        <v>42562</v>
      </c>
      <c r="B7007">
        <v>4043.49</v>
      </c>
      <c r="C7007">
        <v>940.62059999999997</v>
      </c>
      <c r="D7007">
        <v>489.80160000000001</v>
      </c>
      <c r="E7007">
        <v>1083.8846000000001</v>
      </c>
      <c r="F7007">
        <v>956.17370000000005</v>
      </c>
      <c r="G7007">
        <v>1048.8045999999999</v>
      </c>
      <c r="H7007">
        <v>576.32569999999998</v>
      </c>
      <c r="I7007">
        <v>1399.6806999999999</v>
      </c>
      <c r="J7007">
        <v>873.94880000000001</v>
      </c>
      <c r="K7007">
        <v>548.94860000000006</v>
      </c>
      <c r="L7007">
        <v>210</v>
      </c>
      <c r="M7007">
        <v>882.024</v>
      </c>
      <c r="N7007">
        <v>0.28399999999999997</v>
      </c>
      <c r="O7007">
        <v>1263.0354</v>
      </c>
      <c r="P7007">
        <v>843.49649999999997</v>
      </c>
      <c r="Q7007">
        <v>663.4402</v>
      </c>
      <c r="R7007">
        <v>770.4402</v>
      </c>
      <c r="S7007">
        <v>752.24090000000001</v>
      </c>
      <c r="T7007">
        <v>1430.8652999999999</v>
      </c>
      <c r="U7007">
        <v>1824.3226</v>
      </c>
      <c r="V7007">
        <v>993.53570000000002</v>
      </c>
      <c r="W7007">
        <v>1059.0128999999999</v>
      </c>
      <c r="X7007">
        <v>1048.8045999999999</v>
      </c>
      <c r="Y7007">
        <v>1478.6295</v>
      </c>
      <c r="Z7007">
        <v>444.42739999999998</v>
      </c>
      <c r="AA7007">
        <v>548.94860000000006</v>
      </c>
      <c r="AB7007">
        <v>882.024</v>
      </c>
      <c r="AC7007">
        <v>386.43549999999999</v>
      </c>
      <c r="AD7007">
        <v>496.27140000000003</v>
      </c>
      <c r="AE7007">
        <v>1155.0917999999999</v>
      </c>
      <c r="AF7007">
        <v>239.96729999999999</v>
      </c>
      <c r="AG7007">
        <v>580.1037</v>
      </c>
      <c r="AH7007">
        <v>1052.7919999999999</v>
      </c>
      <c r="AI7007">
        <v>786.78489999999999</v>
      </c>
      <c r="AJ7007">
        <v>410.97</v>
      </c>
      <c r="AK7007">
        <v>520.4307</v>
      </c>
      <c r="AL7007">
        <v>489.80160000000001</v>
      </c>
    </row>
    <row r="7008" spans="1:38" x14ac:dyDescent="0.2">
      <c r="A7008" s="1">
        <v>42563</v>
      </c>
      <c r="B7008">
        <v>4071.85</v>
      </c>
      <c r="C7008">
        <v>949.64149999999995</v>
      </c>
      <c r="D7008">
        <v>488.21080000000001</v>
      </c>
      <c r="E7008">
        <v>1077.9857999999999</v>
      </c>
      <c r="F7008">
        <v>960.55539999999996</v>
      </c>
      <c r="G7008">
        <v>1072.441</v>
      </c>
      <c r="H7008">
        <v>583.42729999999995</v>
      </c>
      <c r="I7008">
        <v>1406.2994000000001</v>
      </c>
      <c r="J7008">
        <v>881.7867</v>
      </c>
      <c r="K7008">
        <v>559.08540000000005</v>
      </c>
      <c r="L7008">
        <v>210.49</v>
      </c>
      <c r="M7008">
        <v>869.98320000000001</v>
      </c>
      <c r="N7008">
        <v>0.29299999999999998</v>
      </c>
      <c r="O7008">
        <v>1273.7987000000001</v>
      </c>
      <c r="P7008">
        <v>851.5915</v>
      </c>
      <c r="Q7008">
        <v>664.452</v>
      </c>
      <c r="R7008">
        <v>781.29340000000002</v>
      </c>
      <c r="S7008">
        <v>765.19629999999995</v>
      </c>
      <c r="T7008">
        <v>1439.3467000000001</v>
      </c>
      <c r="U7008">
        <v>1823.3457000000001</v>
      </c>
      <c r="V7008">
        <v>998.81359999999995</v>
      </c>
      <c r="W7008">
        <v>1061.8408999999999</v>
      </c>
      <c r="X7008">
        <v>1072.441</v>
      </c>
      <c r="Y7008">
        <v>1470.4709</v>
      </c>
      <c r="Z7008">
        <v>451.68470000000002</v>
      </c>
      <c r="AA7008">
        <v>559.08540000000005</v>
      </c>
      <c r="AB7008">
        <v>869.98320000000001</v>
      </c>
      <c r="AC7008">
        <v>387.3372</v>
      </c>
      <c r="AD7008">
        <v>500.2869</v>
      </c>
      <c r="AE7008">
        <v>1168.8271</v>
      </c>
      <c r="AF7008">
        <v>243.32929999999999</v>
      </c>
      <c r="AG7008">
        <v>576.09910000000002</v>
      </c>
      <c r="AH7008">
        <v>1049.0101</v>
      </c>
      <c r="AI7008">
        <v>805.45230000000004</v>
      </c>
      <c r="AJ7008">
        <v>412.5598</v>
      </c>
      <c r="AK7008">
        <v>528.7482</v>
      </c>
      <c r="AL7008">
        <v>488.21080000000001</v>
      </c>
    </row>
    <row r="7009" spans="1:38" x14ac:dyDescent="0.2">
      <c r="A7009" s="1">
        <v>42564</v>
      </c>
      <c r="B7009">
        <v>4072.77</v>
      </c>
      <c r="C7009">
        <v>948.76639999999998</v>
      </c>
      <c r="D7009">
        <v>491.8777</v>
      </c>
      <c r="E7009">
        <v>1083.5243</v>
      </c>
      <c r="F7009">
        <v>956.07529999999997</v>
      </c>
      <c r="G7009">
        <v>1064.9023</v>
      </c>
      <c r="H7009">
        <v>583.69050000000004</v>
      </c>
      <c r="I7009">
        <v>1406.9848</v>
      </c>
      <c r="J7009">
        <v>884.12580000000003</v>
      </c>
      <c r="K7009">
        <v>560.7749</v>
      </c>
      <c r="L7009">
        <v>211.29</v>
      </c>
      <c r="M7009">
        <v>876.63210000000004</v>
      </c>
      <c r="N7009">
        <v>0.30299999999999999</v>
      </c>
      <c r="O7009">
        <v>1272.7574999999999</v>
      </c>
      <c r="P7009">
        <v>849.26189999999997</v>
      </c>
      <c r="Q7009">
        <v>662.60379999999998</v>
      </c>
      <c r="R7009">
        <v>782.63160000000005</v>
      </c>
      <c r="S7009">
        <v>767.15800000000002</v>
      </c>
      <c r="T7009">
        <v>1436.1205</v>
      </c>
      <c r="U7009">
        <v>1811.0103999999999</v>
      </c>
      <c r="V7009">
        <v>999.93050000000005</v>
      </c>
      <c r="W7009">
        <v>1067.3126999999999</v>
      </c>
      <c r="X7009">
        <v>1064.9023</v>
      </c>
      <c r="Y7009">
        <v>1477.6672000000001</v>
      </c>
      <c r="Z7009">
        <v>450.75599999999997</v>
      </c>
      <c r="AA7009">
        <v>560.7749</v>
      </c>
      <c r="AB7009">
        <v>876.63210000000004</v>
      </c>
      <c r="AC7009">
        <v>388.8809</v>
      </c>
      <c r="AD7009">
        <v>498.91109999999998</v>
      </c>
      <c r="AE7009">
        <v>1163.7719999999999</v>
      </c>
      <c r="AF7009">
        <v>243.32929999999999</v>
      </c>
      <c r="AG7009">
        <v>580.35680000000002</v>
      </c>
      <c r="AH7009">
        <v>1052.5324000000001</v>
      </c>
      <c r="AI7009">
        <v>812.30269999999996</v>
      </c>
      <c r="AJ7009">
        <v>412.99950000000001</v>
      </c>
      <c r="AK7009">
        <v>526.99710000000005</v>
      </c>
      <c r="AL7009">
        <v>491.8777</v>
      </c>
    </row>
    <row r="7010" spans="1:38" x14ac:dyDescent="0.2">
      <c r="A7010" s="1">
        <v>42565</v>
      </c>
      <c r="B7010">
        <v>4094.28</v>
      </c>
      <c r="C7010">
        <v>956.43730000000005</v>
      </c>
      <c r="D7010">
        <v>492.63260000000002</v>
      </c>
      <c r="E7010">
        <v>1084.3616999999999</v>
      </c>
      <c r="F7010">
        <v>959.95830000000001</v>
      </c>
      <c r="G7010">
        <v>1069.2637</v>
      </c>
      <c r="H7010">
        <v>588.91869999999994</v>
      </c>
      <c r="I7010">
        <v>1412.4513999999999</v>
      </c>
      <c r="J7010">
        <v>890.67460000000005</v>
      </c>
      <c r="K7010">
        <v>565.41629999999998</v>
      </c>
      <c r="L7010">
        <v>209.98</v>
      </c>
      <c r="M7010">
        <v>870.9425</v>
      </c>
      <c r="N7010">
        <v>0.313</v>
      </c>
      <c r="O7010">
        <v>1280.982</v>
      </c>
      <c r="P7010">
        <v>859.85419999999999</v>
      </c>
      <c r="Q7010">
        <v>664.12829999999997</v>
      </c>
      <c r="R7010">
        <v>788.38610000000006</v>
      </c>
      <c r="S7010">
        <v>774.05610000000001</v>
      </c>
      <c r="T7010">
        <v>1443.623</v>
      </c>
      <c r="U7010">
        <v>1817.1429000000001</v>
      </c>
      <c r="V7010">
        <v>1005.5009</v>
      </c>
      <c r="W7010">
        <v>1069.0365999999999</v>
      </c>
      <c r="X7010">
        <v>1069.2637</v>
      </c>
      <c r="Y7010">
        <v>1477.2381</v>
      </c>
      <c r="Z7010">
        <v>458.53030000000001</v>
      </c>
      <c r="AA7010">
        <v>565.41629999999998</v>
      </c>
      <c r="AB7010">
        <v>870.9425</v>
      </c>
      <c r="AC7010">
        <v>386.46980000000002</v>
      </c>
      <c r="AD7010">
        <v>504.47840000000002</v>
      </c>
      <c r="AE7010">
        <v>1176.1120000000001</v>
      </c>
      <c r="AF7010">
        <v>244.26320000000001</v>
      </c>
      <c r="AG7010">
        <v>582.33680000000004</v>
      </c>
      <c r="AH7010">
        <v>1053.4408000000001</v>
      </c>
      <c r="AI7010">
        <v>824.33759999999995</v>
      </c>
      <c r="AJ7010">
        <v>414.70769999999999</v>
      </c>
      <c r="AK7010">
        <v>528.17570000000001</v>
      </c>
      <c r="AL7010">
        <v>492.63260000000002</v>
      </c>
    </row>
    <row r="7011" spans="1:38" x14ac:dyDescent="0.2">
      <c r="A7011" s="1">
        <v>42566</v>
      </c>
      <c r="B7011">
        <v>4090.49</v>
      </c>
      <c r="C7011">
        <v>954.91880000000003</v>
      </c>
      <c r="D7011">
        <v>493.41449999999998</v>
      </c>
      <c r="E7011">
        <v>1084.21</v>
      </c>
      <c r="F7011">
        <v>955.63490000000002</v>
      </c>
      <c r="G7011">
        <v>1068.9963</v>
      </c>
      <c r="H7011">
        <v>587.89880000000005</v>
      </c>
      <c r="I7011">
        <v>1411.66</v>
      </c>
      <c r="J7011">
        <v>891.28560000000004</v>
      </c>
      <c r="K7011">
        <v>567.68129999999996</v>
      </c>
      <c r="L7011">
        <v>209.79</v>
      </c>
      <c r="M7011">
        <v>873.52269999999999</v>
      </c>
      <c r="N7011">
        <v>0.30299999999999999</v>
      </c>
      <c r="O7011">
        <v>1277.8816999999999</v>
      </c>
      <c r="P7011">
        <v>859.97130000000004</v>
      </c>
      <c r="Q7011">
        <v>661.44359999999995</v>
      </c>
      <c r="R7011">
        <v>787.51620000000003</v>
      </c>
      <c r="S7011">
        <v>775.28399999999999</v>
      </c>
      <c r="T7011">
        <v>1444.8613</v>
      </c>
      <c r="U7011">
        <v>1807.6863000000001</v>
      </c>
      <c r="V7011">
        <v>1008.7252999999999</v>
      </c>
      <c r="W7011">
        <v>1065.8929000000001</v>
      </c>
      <c r="X7011">
        <v>1068.9963</v>
      </c>
      <c r="Y7011">
        <v>1479.3510000000001</v>
      </c>
      <c r="Z7011">
        <v>456.13209999999998</v>
      </c>
      <c r="AA7011">
        <v>567.68129999999996</v>
      </c>
      <c r="AB7011">
        <v>873.52269999999999</v>
      </c>
      <c r="AC7011">
        <v>386.12009999999998</v>
      </c>
      <c r="AD7011">
        <v>503.69450000000001</v>
      </c>
      <c r="AE7011">
        <v>1169.0668000000001</v>
      </c>
      <c r="AF7011">
        <v>243.93109999999999</v>
      </c>
      <c r="AG7011">
        <v>579.07650000000001</v>
      </c>
      <c r="AH7011">
        <v>1055.0165999999999</v>
      </c>
      <c r="AI7011">
        <v>818.577</v>
      </c>
      <c r="AJ7011">
        <v>413.96359999999999</v>
      </c>
      <c r="AK7011">
        <v>526.72770000000003</v>
      </c>
      <c r="AL7011">
        <v>493.41449999999998</v>
      </c>
    </row>
    <row r="7012" spans="1:38" x14ac:dyDescent="0.2">
      <c r="A7012" s="1">
        <v>42569</v>
      </c>
      <c r="B7012">
        <v>4100.3999999999996</v>
      </c>
      <c r="C7012">
        <v>961.9194</v>
      </c>
      <c r="D7012">
        <v>493.38760000000002</v>
      </c>
      <c r="E7012">
        <v>1082.4838999999999</v>
      </c>
      <c r="F7012">
        <v>958.81910000000005</v>
      </c>
      <c r="G7012">
        <v>1068.3996999999999</v>
      </c>
      <c r="H7012">
        <v>590.03139999999996</v>
      </c>
      <c r="I7012">
        <v>1411.6434999999999</v>
      </c>
      <c r="J7012">
        <v>890.43280000000004</v>
      </c>
      <c r="K7012">
        <v>571.56150000000002</v>
      </c>
      <c r="L7012">
        <v>209.92</v>
      </c>
      <c r="M7012">
        <v>875.54049999999995</v>
      </c>
      <c r="N7012">
        <v>0.29799999999999999</v>
      </c>
      <c r="O7012">
        <v>1287.7091</v>
      </c>
      <c r="P7012">
        <v>866.32270000000005</v>
      </c>
      <c r="Q7012">
        <v>661.11990000000003</v>
      </c>
      <c r="R7012">
        <v>792.06619999999998</v>
      </c>
      <c r="S7012">
        <v>778.60569999999996</v>
      </c>
      <c r="T7012">
        <v>1444.3514</v>
      </c>
      <c r="U7012">
        <v>1820.3264999999999</v>
      </c>
      <c r="V7012">
        <v>1007.5281</v>
      </c>
      <c r="W7012">
        <v>1066.4989</v>
      </c>
      <c r="X7012">
        <v>1068.3996999999999</v>
      </c>
      <c r="Y7012">
        <v>1475.9619</v>
      </c>
      <c r="Z7012">
        <v>459.35129999999998</v>
      </c>
      <c r="AA7012">
        <v>571.56150000000002</v>
      </c>
      <c r="AB7012">
        <v>875.54049999999995</v>
      </c>
      <c r="AC7012">
        <v>386.35939999999999</v>
      </c>
      <c r="AD7012">
        <v>503.35849999999999</v>
      </c>
      <c r="AE7012">
        <v>1169.8769</v>
      </c>
      <c r="AF7012">
        <v>245.0103</v>
      </c>
      <c r="AG7012">
        <v>579.6422</v>
      </c>
      <c r="AH7012">
        <v>1052.3285000000001</v>
      </c>
      <c r="AI7012">
        <v>818.49919999999997</v>
      </c>
      <c r="AJ7012">
        <v>413.45620000000002</v>
      </c>
      <c r="AK7012">
        <v>526.15530000000001</v>
      </c>
      <c r="AL7012">
        <v>493.38760000000002</v>
      </c>
    </row>
    <row r="7013" spans="1:38" x14ac:dyDescent="0.2">
      <c r="A7013" s="1">
        <v>42570</v>
      </c>
      <c r="B7013">
        <v>4094.61</v>
      </c>
      <c r="C7013">
        <v>960.78689999999995</v>
      </c>
      <c r="D7013">
        <v>491.58109999999999</v>
      </c>
      <c r="E7013">
        <v>1080.9555</v>
      </c>
      <c r="F7013">
        <v>957.06359999999995</v>
      </c>
      <c r="G7013">
        <v>1062.8451</v>
      </c>
      <c r="H7013">
        <v>590.495</v>
      </c>
      <c r="I7013">
        <v>1409.3189</v>
      </c>
      <c r="J7013">
        <v>890.92160000000001</v>
      </c>
      <c r="K7013">
        <v>567.62559999999996</v>
      </c>
      <c r="L7013">
        <v>210.88</v>
      </c>
      <c r="M7013">
        <v>874.25040000000001</v>
      </c>
      <c r="N7013">
        <v>0.312</v>
      </c>
      <c r="O7013">
        <v>1285.0651</v>
      </c>
      <c r="P7013">
        <v>867.65030000000002</v>
      </c>
      <c r="Q7013">
        <v>660.43179999999995</v>
      </c>
      <c r="R7013">
        <v>790.32650000000001</v>
      </c>
      <c r="S7013">
        <v>778.19439999999997</v>
      </c>
      <c r="T7013">
        <v>1442.6760999999999</v>
      </c>
      <c r="U7013">
        <v>1810.7313999999999</v>
      </c>
      <c r="V7013">
        <v>1008.4651</v>
      </c>
      <c r="W7013">
        <v>1063.835</v>
      </c>
      <c r="X7013">
        <v>1062.8451</v>
      </c>
      <c r="Y7013">
        <v>1471.6523999999999</v>
      </c>
      <c r="Z7013">
        <v>459.82659999999998</v>
      </c>
      <c r="AA7013">
        <v>567.62559999999996</v>
      </c>
      <c r="AB7013">
        <v>874.25040000000001</v>
      </c>
      <c r="AC7013">
        <v>388.12630000000001</v>
      </c>
      <c r="AD7013">
        <v>502.36660000000001</v>
      </c>
      <c r="AE7013">
        <v>1176.0975000000001</v>
      </c>
      <c r="AF7013">
        <v>245.48759999999999</v>
      </c>
      <c r="AG7013">
        <v>579.3433</v>
      </c>
      <c r="AH7013">
        <v>1054.3307</v>
      </c>
      <c r="AI7013">
        <v>817.12909999999999</v>
      </c>
      <c r="AJ7013">
        <v>414.8261</v>
      </c>
      <c r="AK7013">
        <v>525.65020000000004</v>
      </c>
      <c r="AL7013">
        <v>491.58109999999999</v>
      </c>
    </row>
    <row r="7014" spans="1:38" x14ac:dyDescent="0.2">
      <c r="A7014" s="1">
        <v>42571</v>
      </c>
      <c r="B7014">
        <v>4112.6099999999997</v>
      </c>
      <c r="C7014">
        <v>974.0933</v>
      </c>
      <c r="D7014">
        <v>491.1497</v>
      </c>
      <c r="E7014">
        <v>1077.7991999999999</v>
      </c>
      <c r="F7014">
        <v>960.83820000000003</v>
      </c>
      <c r="G7014">
        <v>1061.1298999999999</v>
      </c>
      <c r="H7014">
        <v>591.29240000000004</v>
      </c>
      <c r="I7014">
        <v>1421.2387000000001</v>
      </c>
      <c r="J7014">
        <v>892.77269999999999</v>
      </c>
      <c r="K7014">
        <v>568.59100000000001</v>
      </c>
      <c r="L7014">
        <v>210.72</v>
      </c>
      <c r="M7014">
        <v>869.91700000000003</v>
      </c>
      <c r="N7014">
        <v>0.32200000000000001</v>
      </c>
      <c r="O7014">
        <v>1306.7203</v>
      </c>
      <c r="P7014">
        <v>873.94970000000001</v>
      </c>
      <c r="Q7014">
        <v>656.74890000000005</v>
      </c>
      <c r="R7014">
        <v>800.40350000000001</v>
      </c>
      <c r="S7014">
        <v>779.32799999999997</v>
      </c>
      <c r="T7014">
        <v>1453.3471999999999</v>
      </c>
      <c r="U7014">
        <v>1822.9050999999999</v>
      </c>
      <c r="V7014">
        <v>1010.1686</v>
      </c>
      <c r="W7014">
        <v>1074.7684999999999</v>
      </c>
      <c r="X7014">
        <v>1061.1298999999999</v>
      </c>
      <c r="Y7014">
        <v>1465.0834</v>
      </c>
      <c r="Z7014">
        <v>461.05810000000002</v>
      </c>
      <c r="AA7014">
        <v>568.59100000000001</v>
      </c>
      <c r="AB7014">
        <v>869.91700000000003</v>
      </c>
      <c r="AC7014">
        <v>387.83179999999999</v>
      </c>
      <c r="AD7014">
        <v>502.87860000000001</v>
      </c>
      <c r="AE7014">
        <v>1181.5948000000001</v>
      </c>
      <c r="AF7014">
        <v>247.70820000000001</v>
      </c>
      <c r="AG7014">
        <v>580.16290000000004</v>
      </c>
      <c r="AH7014">
        <v>1050.789</v>
      </c>
      <c r="AI7014">
        <v>817.25369999999998</v>
      </c>
      <c r="AJ7014">
        <v>419.5018</v>
      </c>
      <c r="AK7014">
        <v>529.43849999999998</v>
      </c>
      <c r="AL7014">
        <v>491.1497</v>
      </c>
    </row>
    <row r="7015" spans="1:38" x14ac:dyDescent="0.2">
      <c r="A7015" s="1">
        <v>42572</v>
      </c>
      <c r="B7015">
        <v>4097.82</v>
      </c>
      <c r="C7015">
        <v>969.17740000000003</v>
      </c>
      <c r="D7015">
        <v>489.01960000000003</v>
      </c>
      <c r="E7015">
        <v>1074.4754</v>
      </c>
      <c r="F7015">
        <v>958.39419999999996</v>
      </c>
      <c r="G7015">
        <v>1051.8278</v>
      </c>
      <c r="H7015">
        <v>588.65909999999997</v>
      </c>
      <c r="I7015">
        <v>1426.2836</v>
      </c>
      <c r="J7015">
        <v>883.60530000000006</v>
      </c>
      <c r="K7015">
        <v>564.98929999999996</v>
      </c>
      <c r="L7015">
        <v>210.97</v>
      </c>
      <c r="M7015">
        <v>874.74659999999994</v>
      </c>
      <c r="N7015">
        <v>0.312</v>
      </c>
      <c r="O7015">
        <v>1300.508</v>
      </c>
      <c r="P7015">
        <v>870.29240000000004</v>
      </c>
      <c r="Q7015">
        <v>654.75229999999999</v>
      </c>
      <c r="R7015">
        <v>794.16729999999995</v>
      </c>
      <c r="S7015">
        <v>773.28629999999998</v>
      </c>
      <c r="T7015">
        <v>1460.2853</v>
      </c>
      <c r="U7015">
        <v>1811.5050000000001</v>
      </c>
      <c r="V7015">
        <v>1002.4378</v>
      </c>
      <c r="W7015">
        <v>1076.3467000000001</v>
      </c>
      <c r="X7015">
        <v>1051.8278</v>
      </c>
      <c r="Y7015">
        <v>1460.8785</v>
      </c>
      <c r="Z7015">
        <v>458.68150000000003</v>
      </c>
      <c r="AA7015">
        <v>564.98929999999996</v>
      </c>
      <c r="AB7015">
        <v>874.74659999999994</v>
      </c>
      <c r="AC7015">
        <v>388.2919</v>
      </c>
      <c r="AD7015">
        <v>500.92680000000001</v>
      </c>
      <c r="AE7015">
        <v>1184.8787</v>
      </c>
      <c r="AF7015">
        <v>251.90029999999999</v>
      </c>
      <c r="AG7015">
        <v>577.46559999999999</v>
      </c>
      <c r="AH7015">
        <v>1048.7573</v>
      </c>
      <c r="AI7015">
        <v>797.94799999999998</v>
      </c>
      <c r="AJ7015">
        <v>420.26339999999999</v>
      </c>
      <c r="AK7015">
        <v>526.35730000000001</v>
      </c>
      <c r="AL7015">
        <v>489.01960000000003</v>
      </c>
    </row>
    <row r="7016" spans="1:38" x14ac:dyDescent="0.2">
      <c r="A7016" s="1">
        <v>42573</v>
      </c>
      <c r="B7016">
        <v>4116.5</v>
      </c>
      <c r="C7016">
        <v>974.18340000000001</v>
      </c>
      <c r="D7016">
        <v>495.51760000000002</v>
      </c>
      <c r="E7016">
        <v>1079.3756000000001</v>
      </c>
      <c r="F7016">
        <v>962.93700000000001</v>
      </c>
      <c r="G7016">
        <v>1055.3262999999999</v>
      </c>
      <c r="H7016">
        <v>592.12689999999998</v>
      </c>
      <c r="I7016">
        <v>1429.2347</v>
      </c>
      <c r="J7016">
        <v>884.46680000000003</v>
      </c>
      <c r="K7016">
        <v>566.12180000000001</v>
      </c>
      <c r="L7016">
        <v>212.74</v>
      </c>
      <c r="M7016">
        <v>886.25819999999999</v>
      </c>
      <c r="N7016">
        <v>0.317</v>
      </c>
      <c r="O7016">
        <v>1310.078</v>
      </c>
      <c r="P7016">
        <v>868.8347</v>
      </c>
      <c r="Q7016">
        <v>657.6123</v>
      </c>
      <c r="R7016">
        <v>800.36329999999998</v>
      </c>
      <c r="S7016">
        <v>777.20699999999999</v>
      </c>
      <c r="T7016">
        <v>1462.8529000000001</v>
      </c>
      <c r="U7016">
        <v>1819.4715000000001</v>
      </c>
      <c r="V7016">
        <v>999.13239999999996</v>
      </c>
      <c r="W7016">
        <v>1079.1369</v>
      </c>
      <c r="X7016">
        <v>1055.3262999999999</v>
      </c>
      <c r="Y7016">
        <v>1469.2047</v>
      </c>
      <c r="Z7016">
        <v>460.79880000000003</v>
      </c>
      <c r="AA7016">
        <v>566.12180000000001</v>
      </c>
      <c r="AB7016">
        <v>886.25819999999999</v>
      </c>
      <c r="AC7016">
        <v>391.5496</v>
      </c>
      <c r="AD7016">
        <v>504.33440000000002</v>
      </c>
      <c r="AE7016">
        <v>1198.8533</v>
      </c>
      <c r="AF7016">
        <v>252.04560000000001</v>
      </c>
      <c r="AG7016">
        <v>577.30160000000001</v>
      </c>
      <c r="AH7016">
        <v>1055.7470000000001</v>
      </c>
      <c r="AI7016">
        <v>808.47270000000003</v>
      </c>
      <c r="AJ7016">
        <v>423.86810000000003</v>
      </c>
      <c r="AK7016">
        <v>526.74459999999999</v>
      </c>
      <c r="AL7016">
        <v>495.51760000000002</v>
      </c>
    </row>
    <row r="7017" spans="1:38" x14ac:dyDescent="0.2">
      <c r="A7017" s="1">
        <v>42576</v>
      </c>
      <c r="B7017">
        <v>4104.13</v>
      </c>
      <c r="C7017">
        <v>972.94799999999998</v>
      </c>
      <c r="D7017">
        <v>493.41449999999998</v>
      </c>
      <c r="E7017">
        <v>1077.933</v>
      </c>
      <c r="F7017">
        <v>964.22199999999998</v>
      </c>
      <c r="G7017">
        <v>1034.2945999999999</v>
      </c>
      <c r="H7017">
        <v>590.69899999999996</v>
      </c>
      <c r="I7017">
        <v>1427.1738</v>
      </c>
      <c r="J7017">
        <v>879.43759999999997</v>
      </c>
      <c r="K7017">
        <v>565.54629999999997</v>
      </c>
      <c r="L7017">
        <v>212.29</v>
      </c>
      <c r="M7017">
        <v>885.00109999999995</v>
      </c>
      <c r="N7017">
        <v>0.307</v>
      </c>
      <c r="O7017">
        <v>1309.8907999999999</v>
      </c>
      <c r="P7017">
        <v>862.79560000000004</v>
      </c>
      <c r="Q7017">
        <v>656.03390000000002</v>
      </c>
      <c r="R7017">
        <v>803.36099999999999</v>
      </c>
      <c r="S7017">
        <v>775.65480000000002</v>
      </c>
      <c r="T7017">
        <v>1466.4221</v>
      </c>
      <c r="U7017">
        <v>1825.3072999999999</v>
      </c>
      <c r="V7017">
        <v>993.04110000000003</v>
      </c>
      <c r="W7017">
        <v>1070.5011999999999</v>
      </c>
      <c r="X7017">
        <v>1034.2945999999999</v>
      </c>
      <c r="Y7017">
        <v>1469.393</v>
      </c>
      <c r="Z7017">
        <v>459.30810000000002</v>
      </c>
      <c r="AA7017">
        <v>565.54629999999997</v>
      </c>
      <c r="AB7017">
        <v>885.00109999999995</v>
      </c>
      <c r="AC7017">
        <v>390.72140000000002</v>
      </c>
      <c r="AD7017">
        <v>503.35849999999999</v>
      </c>
      <c r="AE7017">
        <v>1198.1443999999999</v>
      </c>
      <c r="AF7017">
        <v>251.36070000000001</v>
      </c>
      <c r="AG7017">
        <v>574.81290000000001</v>
      </c>
      <c r="AH7017">
        <v>1053.4518</v>
      </c>
      <c r="AI7017">
        <v>804.31569999999999</v>
      </c>
      <c r="AJ7017">
        <v>422.53109999999998</v>
      </c>
      <c r="AK7017">
        <v>529.92679999999996</v>
      </c>
      <c r="AL7017">
        <v>493.41449999999998</v>
      </c>
    </row>
    <row r="7018" spans="1:38" x14ac:dyDescent="0.2">
      <c r="A7018" s="1">
        <v>42577</v>
      </c>
      <c r="B7018">
        <v>4105.57</v>
      </c>
      <c r="C7018">
        <v>977.06600000000003</v>
      </c>
      <c r="D7018">
        <v>486.05380000000002</v>
      </c>
      <c r="E7018">
        <v>1069.5186000000001</v>
      </c>
      <c r="F7018">
        <v>962.87969999999996</v>
      </c>
      <c r="G7018">
        <v>1038.5133000000001</v>
      </c>
      <c r="H7018">
        <v>591.57060000000001</v>
      </c>
      <c r="I7018">
        <v>1424.7998</v>
      </c>
      <c r="J7018">
        <v>885.81150000000002</v>
      </c>
      <c r="K7018">
        <v>569.61210000000005</v>
      </c>
      <c r="L7018">
        <v>211.63</v>
      </c>
      <c r="M7018">
        <v>877.29369999999994</v>
      </c>
      <c r="N7018">
        <v>0.307</v>
      </c>
      <c r="O7018">
        <v>1310.6395</v>
      </c>
      <c r="P7018">
        <v>861.28579999999999</v>
      </c>
      <c r="Q7018">
        <v>653.26829999999995</v>
      </c>
      <c r="R7018">
        <v>827.20849999999996</v>
      </c>
      <c r="S7018">
        <v>777.30690000000004</v>
      </c>
      <c r="T7018">
        <v>1458.6828</v>
      </c>
      <c r="U7018">
        <v>1830.6815999999999</v>
      </c>
      <c r="V7018">
        <v>1000.5201</v>
      </c>
      <c r="W7018">
        <v>1075.3240000000001</v>
      </c>
      <c r="X7018">
        <v>1038.5133000000001</v>
      </c>
      <c r="Y7018">
        <v>1452.4267</v>
      </c>
      <c r="Z7018">
        <v>460.92849999999999</v>
      </c>
      <c r="AA7018">
        <v>569.61210000000005</v>
      </c>
      <c r="AB7018">
        <v>877.29369999999994</v>
      </c>
      <c r="AC7018">
        <v>389.50670000000002</v>
      </c>
      <c r="AD7018">
        <v>504.3184</v>
      </c>
      <c r="AE7018">
        <v>1180.7846</v>
      </c>
      <c r="AF7018">
        <v>254.02850000000001</v>
      </c>
      <c r="AG7018">
        <v>574.4701</v>
      </c>
      <c r="AH7018">
        <v>1047.989</v>
      </c>
      <c r="AI7018">
        <v>811.55539999999996</v>
      </c>
      <c r="AJ7018">
        <v>422.37880000000001</v>
      </c>
      <c r="AK7018">
        <v>527.65380000000005</v>
      </c>
      <c r="AL7018">
        <v>486.05380000000002</v>
      </c>
    </row>
    <row r="7019" spans="1:38" x14ac:dyDescent="0.2">
      <c r="A7019" s="1">
        <v>42578</v>
      </c>
      <c r="B7019">
        <v>4100.8100000000004</v>
      </c>
      <c r="C7019">
        <v>984.59429999999998</v>
      </c>
      <c r="D7019">
        <v>489.2353</v>
      </c>
      <c r="E7019">
        <v>1054.0994000000001</v>
      </c>
      <c r="F7019">
        <v>959.59979999999996</v>
      </c>
      <c r="G7019">
        <v>1027.7917</v>
      </c>
      <c r="H7019">
        <v>591.22820000000002</v>
      </c>
      <c r="I7019">
        <v>1430.6690000000001</v>
      </c>
      <c r="J7019">
        <v>881.83</v>
      </c>
      <c r="K7019">
        <v>570.00199999999995</v>
      </c>
      <c r="L7019">
        <v>209.6</v>
      </c>
      <c r="M7019">
        <v>867.2337</v>
      </c>
      <c r="N7019">
        <v>0.28199999999999997</v>
      </c>
      <c r="O7019">
        <v>1309.0717999999999</v>
      </c>
      <c r="P7019">
        <v>890.64829999999995</v>
      </c>
      <c r="Q7019">
        <v>654.13170000000002</v>
      </c>
      <c r="R7019">
        <v>827.63670000000002</v>
      </c>
      <c r="S7019">
        <v>780.50980000000004</v>
      </c>
      <c r="T7019">
        <v>1473.7425000000001</v>
      </c>
      <c r="U7019">
        <v>1824.4603</v>
      </c>
      <c r="V7019">
        <v>999.601</v>
      </c>
      <c r="W7019">
        <v>1068.4305999999999</v>
      </c>
      <c r="X7019">
        <v>1027.7917</v>
      </c>
      <c r="Y7019">
        <v>1427.5509999999999</v>
      </c>
      <c r="Z7019">
        <v>462.10700000000003</v>
      </c>
      <c r="AA7019">
        <v>570.00199999999995</v>
      </c>
      <c r="AB7019">
        <v>867.2337</v>
      </c>
      <c r="AC7019">
        <v>385.7704</v>
      </c>
      <c r="AD7019">
        <v>502.14330000000001</v>
      </c>
      <c r="AE7019">
        <v>1167.1283000000001</v>
      </c>
      <c r="AF7019">
        <v>254.4033</v>
      </c>
      <c r="AG7019">
        <v>568.04700000000003</v>
      </c>
      <c r="AH7019">
        <v>1037.0822000000001</v>
      </c>
      <c r="AI7019">
        <v>799.62940000000003</v>
      </c>
      <c r="AJ7019">
        <v>418.01249999999999</v>
      </c>
      <c r="AK7019">
        <v>524.80830000000003</v>
      </c>
      <c r="AL7019">
        <v>489.2353</v>
      </c>
    </row>
    <row r="7020" spans="1:38" x14ac:dyDescent="0.2">
      <c r="A7020" s="1">
        <v>42579</v>
      </c>
      <c r="B7020">
        <v>4107.75</v>
      </c>
      <c r="C7020">
        <v>988.10090000000002</v>
      </c>
      <c r="D7020">
        <v>486.05380000000002</v>
      </c>
      <c r="E7020">
        <v>1059.0951</v>
      </c>
      <c r="F7020">
        <v>961.87270000000001</v>
      </c>
      <c r="G7020">
        <v>1026.3054</v>
      </c>
      <c r="H7020">
        <v>592.69560000000001</v>
      </c>
      <c r="I7020">
        <v>1430.0920000000001</v>
      </c>
      <c r="J7020">
        <v>882.33640000000003</v>
      </c>
      <c r="K7020">
        <v>569.44510000000002</v>
      </c>
      <c r="L7020">
        <v>210.75</v>
      </c>
      <c r="M7020">
        <v>870.01859999999999</v>
      </c>
      <c r="N7020">
        <v>0.24099999999999999</v>
      </c>
      <c r="O7020">
        <v>1313.4369999999999</v>
      </c>
      <c r="P7020">
        <v>897.35119999999995</v>
      </c>
      <c r="Q7020">
        <v>652.63430000000005</v>
      </c>
      <c r="R7020">
        <v>825.80740000000003</v>
      </c>
      <c r="S7020">
        <v>781.87390000000005</v>
      </c>
      <c r="T7020">
        <v>1469.4085</v>
      </c>
      <c r="U7020">
        <v>1846.0667000000001</v>
      </c>
      <c r="V7020">
        <v>998.68190000000004</v>
      </c>
      <c r="W7020">
        <v>1072.7106000000001</v>
      </c>
      <c r="X7020">
        <v>1026.3054</v>
      </c>
      <c r="Y7020">
        <v>1440.6903</v>
      </c>
      <c r="Z7020">
        <v>462.56689999999998</v>
      </c>
      <c r="AA7020">
        <v>569.44510000000002</v>
      </c>
      <c r="AB7020">
        <v>870.01859999999999</v>
      </c>
      <c r="AC7020">
        <v>387.9203</v>
      </c>
      <c r="AD7020">
        <v>503.7047</v>
      </c>
      <c r="AE7020">
        <v>1173.1319000000001</v>
      </c>
      <c r="AF7020">
        <v>244.03980000000001</v>
      </c>
      <c r="AG7020">
        <v>565.76689999999996</v>
      </c>
      <c r="AH7020">
        <v>1039.1703</v>
      </c>
      <c r="AI7020">
        <v>804.64269999999999</v>
      </c>
      <c r="AJ7020">
        <v>417.64019999999999</v>
      </c>
      <c r="AK7020">
        <v>523.90940000000001</v>
      </c>
      <c r="AL7020">
        <v>486.05380000000002</v>
      </c>
    </row>
    <row r="7021" spans="1:38" x14ac:dyDescent="0.2">
      <c r="A7021" s="1">
        <v>42580</v>
      </c>
      <c r="B7021">
        <v>4114.51</v>
      </c>
      <c r="C7021">
        <v>989.41369999999995</v>
      </c>
      <c r="D7021">
        <v>492.52480000000003</v>
      </c>
      <c r="E7021">
        <v>1063.7869000000001</v>
      </c>
      <c r="F7021">
        <v>962.73710000000005</v>
      </c>
      <c r="G7021">
        <v>1033.7150999999999</v>
      </c>
      <c r="H7021">
        <v>591.64189999999996</v>
      </c>
      <c r="I7021">
        <v>1433.9663</v>
      </c>
      <c r="J7021">
        <v>879.82180000000005</v>
      </c>
      <c r="K7021">
        <v>566.79020000000003</v>
      </c>
      <c r="L7021">
        <v>212.64</v>
      </c>
      <c r="M7021">
        <v>876.14080000000001</v>
      </c>
      <c r="N7021">
        <v>0.25600000000000001</v>
      </c>
      <c r="O7021">
        <v>1318.2925</v>
      </c>
      <c r="P7021">
        <v>895.9846</v>
      </c>
      <c r="Q7021">
        <v>648.10140000000001</v>
      </c>
      <c r="R7021">
        <v>822.88810000000001</v>
      </c>
      <c r="S7021">
        <v>781.11069999999995</v>
      </c>
      <c r="T7021">
        <v>1474.6166000000001</v>
      </c>
      <c r="U7021">
        <v>1855.567</v>
      </c>
      <c r="V7021">
        <v>997.69069999999999</v>
      </c>
      <c r="W7021">
        <v>1074.0489</v>
      </c>
      <c r="X7021">
        <v>1033.7150999999999</v>
      </c>
      <c r="Y7021">
        <v>1449.3103000000001</v>
      </c>
      <c r="Z7021">
        <v>460.51319999999998</v>
      </c>
      <c r="AA7021">
        <v>566.79020000000003</v>
      </c>
      <c r="AB7021">
        <v>876.14080000000001</v>
      </c>
      <c r="AC7021">
        <v>391.39909999999998</v>
      </c>
      <c r="AD7021">
        <v>498.11989999999997</v>
      </c>
      <c r="AE7021">
        <v>1162.7448999999999</v>
      </c>
      <c r="AF7021">
        <v>245.85159999999999</v>
      </c>
      <c r="AG7021">
        <v>564.17229999999995</v>
      </c>
      <c r="AH7021">
        <v>1047.4296999999999</v>
      </c>
      <c r="AI7021">
        <v>800.43899999999996</v>
      </c>
      <c r="AJ7021">
        <v>411.80160000000001</v>
      </c>
      <c r="AK7021">
        <v>527.41219999999998</v>
      </c>
      <c r="AL7021">
        <v>492.52480000000003</v>
      </c>
    </row>
    <row r="7022" spans="1:38" x14ac:dyDescent="0.2">
      <c r="A7022" s="1">
        <v>42583</v>
      </c>
      <c r="B7022">
        <v>4109.28</v>
      </c>
      <c r="C7022">
        <v>993.35209999999995</v>
      </c>
      <c r="D7022">
        <v>487.83330000000001</v>
      </c>
      <c r="E7022">
        <v>1065.0786000000001</v>
      </c>
      <c r="F7022">
        <v>963.95479999999998</v>
      </c>
      <c r="G7022">
        <v>999.28049999999996</v>
      </c>
      <c r="H7022">
        <v>590.24459999999999</v>
      </c>
      <c r="I7022">
        <v>1442.4074000000001</v>
      </c>
      <c r="J7022">
        <v>878.86130000000003</v>
      </c>
      <c r="K7022">
        <v>563.05849999999998</v>
      </c>
      <c r="L7022">
        <v>213.72</v>
      </c>
      <c r="M7022">
        <v>875.94230000000005</v>
      </c>
      <c r="N7022">
        <v>0.25600000000000001</v>
      </c>
      <c r="O7022">
        <v>1320.8547000000001</v>
      </c>
      <c r="P7022">
        <v>906.35770000000002</v>
      </c>
      <c r="Q7022">
        <v>647.56179999999995</v>
      </c>
      <c r="R7022">
        <v>822.33910000000003</v>
      </c>
      <c r="S7022">
        <v>778.82090000000005</v>
      </c>
      <c r="T7022">
        <v>1489.1117999999999</v>
      </c>
      <c r="U7022">
        <v>1864.2529</v>
      </c>
      <c r="V7022">
        <v>996.3931</v>
      </c>
      <c r="W7022">
        <v>1073.1020000000001</v>
      </c>
      <c r="X7022">
        <v>999.28049999999996</v>
      </c>
      <c r="Y7022">
        <v>1444.9166</v>
      </c>
      <c r="Z7022">
        <v>457.42970000000003</v>
      </c>
      <c r="AA7022">
        <v>563.05849999999998</v>
      </c>
      <c r="AB7022">
        <v>875.94230000000005</v>
      </c>
      <c r="AC7022">
        <v>393.387</v>
      </c>
      <c r="AD7022">
        <v>497.27179999999998</v>
      </c>
      <c r="AE7022">
        <v>1159.3308</v>
      </c>
      <c r="AF7022">
        <v>243.99809999999999</v>
      </c>
      <c r="AG7022">
        <v>566.98889999999994</v>
      </c>
      <c r="AH7022">
        <v>1056.8637000000001</v>
      </c>
      <c r="AI7022">
        <v>800.22109999999998</v>
      </c>
      <c r="AJ7022">
        <v>411.26</v>
      </c>
      <c r="AK7022">
        <v>528.5068</v>
      </c>
      <c r="AL7022">
        <v>487.83330000000001</v>
      </c>
    </row>
    <row r="7023" spans="1:38" x14ac:dyDescent="0.2">
      <c r="A7023" s="1">
        <v>42584</v>
      </c>
      <c r="B7023">
        <v>4083.25</v>
      </c>
      <c r="C7023">
        <v>985.15419999999995</v>
      </c>
      <c r="D7023">
        <v>485.16399999999999</v>
      </c>
      <c r="E7023">
        <v>1063.9199000000001</v>
      </c>
      <c r="F7023">
        <v>949.99</v>
      </c>
      <c r="G7023">
        <v>1008.2133</v>
      </c>
      <c r="H7023">
        <v>585.11149999999998</v>
      </c>
      <c r="I7023">
        <v>1436.5217</v>
      </c>
      <c r="J7023">
        <v>870.74120000000005</v>
      </c>
      <c r="K7023">
        <v>561.81460000000004</v>
      </c>
      <c r="L7023">
        <v>210.42</v>
      </c>
      <c r="M7023">
        <v>870.81280000000004</v>
      </c>
      <c r="N7023">
        <v>0.27100000000000002</v>
      </c>
      <c r="O7023">
        <v>1313.6242</v>
      </c>
      <c r="P7023">
        <v>894.83920000000001</v>
      </c>
      <c r="Q7023">
        <v>642.97500000000002</v>
      </c>
      <c r="R7023">
        <v>812.54679999999996</v>
      </c>
      <c r="S7023">
        <v>771.62860000000001</v>
      </c>
      <c r="T7023">
        <v>1482.4286999999999</v>
      </c>
      <c r="U7023">
        <v>1837.7336</v>
      </c>
      <c r="V7023">
        <v>991.27499999999998</v>
      </c>
      <c r="W7023">
        <v>1069.4532999999999</v>
      </c>
      <c r="X7023">
        <v>1008.2133</v>
      </c>
      <c r="Y7023">
        <v>1439.2674999999999</v>
      </c>
      <c r="Z7023">
        <v>454.40289999999999</v>
      </c>
      <c r="AA7023">
        <v>561.81460000000004</v>
      </c>
      <c r="AB7023">
        <v>870.81280000000004</v>
      </c>
      <c r="AC7023">
        <v>387.31279999999998</v>
      </c>
      <c r="AD7023">
        <v>495.5915</v>
      </c>
      <c r="AE7023">
        <v>1144.5963999999999</v>
      </c>
      <c r="AF7023">
        <v>235.5427</v>
      </c>
      <c r="AG7023">
        <v>569.34360000000004</v>
      </c>
      <c r="AH7023">
        <v>1057.9822999999999</v>
      </c>
      <c r="AI7023">
        <v>780.88419999999996</v>
      </c>
      <c r="AJ7023">
        <v>408.24759999999998</v>
      </c>
      <c r="AK7023">
        <v>518.48670000000004</v>
      </c>
      <c r="AL7023">
        <v>485.16399999999999</v>
      </c>
    </row>
    <row r="7024" spans="1:38" x14ac:dyDescent="0.2">
      <c r="A7024" s="1">
        <v>42585</v>
      </c>
      <c r="B7024">
        <v>4097.3</v>
      </c>
      <c r="C7024">
        <v>989.18709999999999</v>
      </c>
      <c r="D7024">
        <v>484.7056</v>
      </c>
      <c r="E7024">
        <v>1058.4113</v>
      </c>
      <c r="F7024">
        <v>952.46699999999998</v>
      </c>
      <c r="G7024">
        <v>1025.9760000000001</v>
      </c>
      <c r="H7024">
        <v>591.08360000000005</v>
      </c>
      <c r="I7024">
        <v>1433.9903999999999</v>
      </c>
      <c r="J7024">
        <v>874.4221</v>
      </c>
      <c r="K7024">
        <v>563.22910000000002</v>
      </c>
      <c r="L7024">
        <v>209.08</v>
      </c>
      <c r="M7024">
        <v>865.84100000000001</v>
      </c>
      <c r="N7024">
        <v>0.26600000000000001</v>
      </c>
      <c r="O7024">
        <v>1316.4556</v>
      </c>
      <c r="P7024">
        <v>903.98900000000003</v>
      </c>
      <c r="Q7024">
        <v>648.22289999999998</v>
      </c>
      <c r="R7024">
        <v>813.72389999999996</v>
      </c>
      <c r="S7024">
        <v>778.74459999999999</v>
      </c>
      <c r="T7024">
        <v>1476.9602</v>
      </c>
      <c r="U7024">
        <v>1840.0272</v>
      </c>
      <c r="V7024">
        <v>994.67690000000005</v>
      </c>
      <c r="W7024">
        <v>1071.1703</v>
      </c>
      <c r="X7024">
        <v>1025.9760000000001</v>
      </c>
      <c r="Y7024">
        <v>1430.8358000000001</v>
      </c>
      <c r="Z7024">
        <v>461.79289999999997</v>
      </c>
      <c r="AA7024">
        <v>563.22910000000002</v>
      </c>
      <c r="AB7024">
        <v>865.84100000000001</v>
      </c>
      <c r="AC7024">
        <v>384.84629999999999</v>
      </c>
      <c r="AD7024">
        <v>505.64100000000002</v>
      </c>
      <c r="AE7024">
        <v>1142.6994999999999</v>
      </c>
      <c r="AF7024">
        <v>237.29929999999999</v>
      </c>
      <c r="AG7024">
        <v>569.01570000000004</v>
      </c>
      <c r="AH7024">
        <v>1049.2009</v>
      </c>
      <c r="AI7024">
        <v>788.87630000000001</v>
      </c>
      <c r="AJ7024">
        <v>406.35789999999997</v>
      </c>
      <c r="AK7024">
        <v>518.40250000000003</v>
      </c>
      <c r="AL7024">
        <v>484.7056</v>
      </c>
    </row>
    <row r="7025" spans="1:38" x14ac:dyDescent="0.2">
      <c r="A7025" s="1">
        <v>42586</v>
      </c>
      <c r="B7025">
        <v>4099.21</v>
      </c>
      <c r="C7025">
        <v>994.87620000000004</v>
      </c>
      <c r="D7025">
        <v>484.38209999999998</v>
      </c>
      <c r="E7025">
        <v>1060.1397999999999</v>
      </c>
      <c r="F7025">
        <v>952.00149999999996</v>
      </c>
      <c r="G7025">
        <v>1024.6063999999999</v>
      </c>
      <c r="H7025">
        <v>589.26710000000003</v>
      </c>
      <c r="I7025">
        <v>1430.7735</v>
      </c>
      <c r="J7025">
        <v>874.72900000000004</v>
      </c>
      <c r="K7025">
        <v>565.34569999999997</v>
      </c>
      <c r="L7025">
        <v>208.5</v>
      </c>
      <c r="M7025">
        <v>864.97080000000005</v>
      </c>
      <c r="N7025">
        <v>0.25600000000000001</v>
      </c>
      <c r="O7025">
        <v>1323.8148000000001</v>
      </c>
      <c r="P7025">
        <v>908.15840000000003</v>
      </c>
      <c r="Q7025">
        <v>644.40499999999997</v>
      </c>
      <c r="R7025">
        <v>820.596</v>
      </c>
      <c r="S7025">
        <v>777.18499999999995</v>
      </c>
      <c r="T7025">
        <v>1473.8067000000001</v>
      </c>
      <c r="U7025">
        <v>1839.7285999999999</v>
      </c>
      <c r="V7025">
        <v>995.12459999999999</v>
      </c>
      <c r="W7025">
        <v>1068.5947000000001</v>
      </c>
      <c r="X7025">
        <v>1024.6063999999999</v>
      </c>
      <c r="Y7025">
        <v>1432.4259</v>
      </c>
      <c r="Z7025">
        <v>462.03120000000001</v>
      </c>
      <c r="AA7025">
        <v>565.34569999999997</v>
      </c>
      <c r="AB7025">
        <v>864.97080000000005</v>
      </c>
      <c r="AC7025">
        <v>383.95240000000001</v>
      </c>
      <c r="AD7025">
        <v>498.9375</v>
      </c>
      <c r="AE7025">
        <v>1147.1593</v>
      </c>
      <c r="AF7025">
        <v>237.17420000000001</v>
      </c>
      <c r="AG7025">
        <v>568.91139999999996</v>
      </c>
      <c r="AH7025">
        <v>1054.5704000000001</v>
      </c>
      <c r="AI7025">
        <v>788.61599999999999</v>
      </c>
      <c r="AJ7025">
        <v>406.83210000000003</v>
      </c>
      <c r="AK7025">
        <v>520.02</v>
      </c>
      <c r="AL7025">
        <v>484.38209999999998</v>
      </c>
    </row>
    <row r="7026" spans="1:38" x14ac:dyDescent="0.2">
      <c r="A7026" s="1">
        <v>42587</v>
      </c>
      <c r="B7026">
        <v>4134.5600000000004</v>
      </c>
      <c r="C7026">
        <v>1006.6404</v>
      </c>
      <c r="D7026">
        <v>483.57319999999999</v>
      </c>
      <c r="E7026">
        <v>1062.6282000000001</v>
      </c>
      <c r="F7026">
        <v>962.21109999999999</v>
      </c>
      <c r="G7026">
        <v>1033.2733000000001</v>
      </c>
      <c r="H7026">
        <v>600.69780000000003</v>
      </c>
      <c r="I7026">
        <v>1434.4194</v>
      </c>
      <c r="J7026">
        <v>883.63819999999998</v>
      </c>
      <c r="K7026">
        <v>567.31380000000001</v>
      </c>
      <c r="L7026">
        <v>208.55</v>
      </c>
      <c r="M7026">
        <v>853.05160000000001</v>
      </c>
      <c r="N7026">
        <v>0.26100000000000001</v>
      </c>
      <c r="O7026">
        <v>1337.8431</v>
      </c>
      <c r="P7026">
        <v>920.54899999999998</v>
      </c>
      <c r="Q7026">
        <v>648.60059999999999</v>
      </c>
      <c r="R7026">
        <v>831.83019999999999</v>
      </c>
      <c r="S7026">
        <v>794.09490000000005</v>
      </c>
      <c r="T7026">
        <v>1475.0826</v>
      </c>
      <c r="U7026">
        <v>1860.6971000000001</v>
      </c>
      <c r="V7026">
        <v>1002.9659</v>
      </c>
      <c r="W7026">
        <v>1074.4023999999999</v>
      </c>
      <c r="X7026">
        <v>1033.2733000000001</v>
      </c>
      <c r="Y7026">
        <v>1437.4473</v>
      </c>
      <c r="Z7026">
        <v>475.65410000000003</v>
      </c>
      <c r="AA7026">
        <v>567.31380000000001</v>
      </c>
      <c r="AB7026">
        <v>853.05160000000001</v>
      </c>
      <c r="AC7026">
        <v>384.31529999999998</v>
      </c>
      <c r="AD7026">
        <v>507.57049999999998</v>
      </c>
      <c r="AE7026">
        <v>1156.5712000000001</v>
      </c>
      <c r="AF7026">
        <v>240.88560000000001</v>
      </c>
      <c r="AG7026">
        <v>571.75779999999997</v>
      </c>
      <c r="AH7026">
        <v>1050.5992000000001</v>
      </c>
      <c r="AI7026">
        <v>803.68129999999996</v>
      </c>
      <c r="AJ7026">
        <v>410.0668</v>
      </c>
      <c r="AK7026">
        <v>528.32330000000002</v>
      </c>
      <c r="AL7026">
        <v>483.57319999999999</v>
      </c>
    </row>
    <row r="7027" spans="1:38" x14ac:dyDescent="0.2">
      <c r="A7027" s="1">
        <v>42590</v>
      </c>
      <c r="B7027">
        <v>4131.1899999999996</v>
      </c>
      <c r="C7027">
        <v>1006.7628999999999</v>
      </c>
      <c r="D7027">
        <v>482.57560000000001</v>
      </c>
      <c r="E7027">
        <v>1060.9960000000001</v>
      </c>
      <c r="F7027">
        <v>959.09100000000001</v>
      </c>
      <c r="G7027">
        <v>1045.9001000000001</v>
      </c>
      <c r="H7027">
        <v>601.34789999999998</v>
      </c>
      <c r="I7027">
        <v>1422.2940000000001</v>
      </c>
      <c r="J7027">
        <v>883.5684</v>
      </c>
      <c r="K7027">
        <v>568.48149999999998</v>
      </c>
      <c r="L7027">
        <v>208.59</v>
      </c>
      <c r="M7027">
        <v>852.46280000000002</v>
      </c>
      <c r="N7027">
        <v>0.26100000000000001</v>
      </c>
      <c r="O7027">
        <v>1336.0957000000001</v>
      </c>
      <c r="P7027">
        <v>925.06659999999999</v>
      </c>
      <c r="Q7027">
        <v>645.53819999999996</v>
      </c>
      <c r="R7027">
        <v>829.91089999999997</v>
      </c>
      <c r="S7027">
        <v>793.86919999999998</v>
      </c>
      <c r="T7027">
        <v>1458.9504999999999</v>
      </c>
      <c r="U7027">
        <v>1854.7934</v>
      </c>
      <c r="V7027">
        <v>1003.5066</v>
      </c>
      <c r="W7027">
        <v>1069.8824999999999</v>
      </c>
      <c r="X7027">
        <v>1045.9001000000001</v>
      </c>
      <c r="Y7027">
        <v>1435.3651</v>
      </c>
      <c r="Z7027">
        <v>476.34710000000001</v>
      </c>
      <c r="AA7027">
        <v>568.48149999999998</v>
      </c>
      <c r="AB7027">
        <v>852.46280000000002</v>
      </c>
      <c r="AC7027">
        <v>384.38900000000001</v>
      </c>
      <c r="AD7027">
        <v>509.50850000000003</v>
      </c>
      <c r="AE7027">
        <v>1150.4028000000001</v>
      </c>
      <c r="AF7027">
        <v>240.83600000000001</v>
      </c>
      <c r="AG7027">
        <v>570.29729999999995</v>
      </c>
      <c r="AH7027">
        <v>1049.8906999999999</v>
      </c>
      <c r="AI7027">
        <v>803.27620000000002</v>
      </c>
      <c r="AJ7027">
        <v>408.0684</v>
      </c>
      <c r="AK7027">
        <v>528.2559</v>
      </c>
      <c r="AL7027">
        <v>482.57560000000001</v>
      </c>
    </row>
    <row r="7028" spans="1:38" x14ac:dyDescent="0.2">
      <c r="A7028" s="1">
        <v>42591</v>
      </c>
      <c r="B7028">
        <v>4132.96</v>
      </c>
      <c r="C7028">
        <v>1008.6919</v>
      </c>
      <c r="D7028">
        <v>483.65410000000003</v>
      </c>
      <c r="E7028">
        <v>1063.5605</v>
      </c>
      <c r="F7028">
        <v>955.98710000000005</v>
      </c>
      <c r="G7028">
        <v>1040.9142999999999</v>
      </c>
      <c r="H7028">
        <v>601.94230000000005</v>
      </c>
      <c r="I7028">
        <v>1425.7583999999999</v>
      </c>
      <c r="J7028">
        <v>884.02260000000001</v>
      </c>
      <c r="K7028">
        <v>566.62440000000004</v>
      </c>
      <c r="L7028">
        <v>209.56</v>
      </c>
      <c r="M7028">
        <v>851.80679999999995</v>
      </c>
      <c r="N7028">
        <v>0.28199999999999997</v>
      </c>
      <c r="O7028">
        <v>1337.2663</v>
      </c>
      <c r="P7028">
        <v>927.66480000000001</v>
      </c>
      <c r="Q7028">
        <v>646.4556</v>
      </c>
      <c r="R7028">
        <v>833.84439999999995</v>
      </c>
      <c r="S7028">
        <v>794.9556</v>
      </c>
      <c r="T7028">
        <v>1462.4321</v>
      </c>
      <c r="U7028">
        <v>1846.0527999999999</v>
      </c>
      <c r="V7028">
        <v>1004.9848</v>
      </c>
      <c r="W7028">
        <v>1072.5843</v>
      </c>
      <c r="X7028">
        <v>1040.9142999999999</v>
      </c>
      <c r="Y7028">
        <v>1438.127</v>
      </c>
      <c r="Z7028">
        <v>476.06560000000002</v>
      </c>
      <c r="AA7028">
        <v>566.62440000000004</v>
      </c>
      <c r="AB7028">
        <v>851.80679999999995</v>
      </c>
      <c r="AC7028">
        <v>386.17660000000001</v>
      </c>
      <c r="AD7028">
        <v>509.09210000000002</v>
      </c>
      <c r="AE7028">
        <v>1143.0771</v>
      </c>
      <c r="AF7028">
        <v>241.39920000000001</v>
      </c>
      <c r="AG7028">
        <v>572.01120000000003</v>
      </c>
      <c r="AH7028">
        <v>1053.2653</v>
      </c>
      <c r="AI7028">
        <v>801.4067</v>
      </c>
      <c r="AJ7028">
        <v>407.61110000000002</v>
      </c>
      <c r="AK7028">
        <v>525.29169999999999</v>
      </c>
      <c r="AL7028">
        <v>483.65410000000003</v>
      </c>
    </row>
    <row r="7029" spans="1:38" x14ac:dyDescent="0.2">
      <c r="A7029" s="1">
        <v>42592</v>
      </c>
      <c r="B7029">
        <v>4122.6499999999996</v>
      </c>
      <c r="C7029">
        <v>1005.2961</v>
      </c>
      <c r="D7029">
        <v>484.9753</v>
      </c>
      <c r="E7029">
        <v>1068.0983000000001</v>
      </c>
      <c r="F7029">
        <v>958.08169999999996</v>
      </c>
      <c r="G7029">
        <v>1028.8914</v>
      </c>
      <c r="H7029">
        <v>597.42359999999996</v>
      </c>
      <c r="I7029">
        <v>1420.2814000000001</v>
      </c>
      <c r="J7029">
        <v>883.78510000000006</v>
      </c>
      <c r="K7029">
        <v>567.09320000000002</v>
      </c>
      <c r="L7029">
        <v>209.42</v>
      </c>
      <c r="M7029">
        <v>852.34960000000001</v>
      </c>
      <c r="N7029">
        <v>0.28199999999999997</v>
      </c>
      <c r="O7029">
        <v>1336.7170000000001</v>
      </c>
      <c r="P7029">
        <v>921.55439999999999</v>
      </c>
      <c r="Q7029">
        <v>650.58370000000002</v>
      </c>
      <c r="R7029">
        <v>825.51189999999997</v>
      </c>
      <c r="S7029">
        <v>790.14059999999995</v>
      </c>
      <c r="T7029">
        <v>1455.1224999999999</v>
      </c>
      <c r="U7029">
        <v>1848.6454000000001</v>
      </c>
      <c r="V7029">
        <v>1005.7055</v>
      </c>
      <c r="W7029">
        <v>1070.5769</v>
      </c>
      <c r="X7029">
        <v>1028.8914</v>
      </c>
      <c r="Y7029">
        <v>1443.4562000000001</v>
      </c>
      <c r="Z7029">
        <v>469.6397</v>
      </c>
      <c r="AA7029">
        <v>567.09320000000002</v>
      </c>
      <c r="AB7029">
        <v>852.34960000000001</v>
      </c>
      <c r="AC7029">
        <v>385.91860000000003</v>
      </c>
      <c r="AD7029">
        <v>505.96879999999999</v>
      </c>
      <c r="AE7029">
        <v>1146.7409</v>
      </c>
      <c r="AF7029">
        <v>241.16980000000001</v>
      </c>
      <c r="AG7029">
        <v>575.97709999999995</v>
      </c>
      <c r="AH7029">
        <v>1056.2856999999999</v>
      </c>
      <c r="AI7029">
        <v>797.46410000000003</v>
      </c>
      <c r="AJ7029">
        <v>408.94909999999999</v>
      </c>
      <c r="AK7029">
        <v>524.36530000000005</v>
      </c>
      <c r="AL7029">
        <v>484.9753</v>
      </c>
    </row>
    <row r="7030" spans="1:38" x14ac:dyDescent="0.2">
      <c r="A7030" s="1">
        <v>42593</v>
      </c>
      <c r="B7030">
        <v>4142.72</v>
      </c>
      <c r="C7030">
        <v>1008.8099</v>
      </c>
      <c r="D7030">
        <v>486.21550000000002</v>
      </c>
      <c r="E7030">
        <v>1067.5225</v>
      </c>
      <c r="F7030">
        <v>967.92399999999998</v>
      </c>
      <c r="G7030">
        <v>1042.3878</v>
      </c>
      <c r="H7030">
        <v>598.35239999999999</v>
      </c>
      <c r="I7030">
        <v>1428.4655</v>
      </c>
      <c r="J7030">
        <v>889.25139999999999</v>
      </c>
      <c r="K7030">
        <v>569.8655</v>
      </c>
      <c r="L7030">
        <v>207.33</v>
      </c>
      <c r="M7030">
        <v>854.48500000000001</v>
      </c>
      <c r="N7030">
        <v>0.28199999999999997</v>
      </c>
      <c r="O7030">
        <v>1342.0199</v>
      </c>
      <c r="P7030">
        <v>923.29089999999997</v>
      </c>
      <c r="Q7030">
        <v>655.30539999999996</v>
      </c>
      <c r="R7030">
        <v>829.1739</v>
      </c>
      <c r="S7030">
        <v>795.61389999999994</v>
      </c>
      <c r="T7030">
        <v>1465.5716</v>
      </c>
      <c r="U7030">
        <v>1868.5869</v>
      </c>
      <c r="V7030">
        <v>1012.0856</v>
      </c>
      <c r="W7030">
        <v>1074.1750999999999</v>
      </c>
      <c r="X7030">
        <v>1042.3878</v>
      </c>
      <c r="Y7030">
        <v>1441.8868</v>
      </c>
      <c r="Z7030">
        <v>471.2645</v>
      </c>
      <c r="AA7030">
        <v>569.8655</v>
      </c>
      <c r="AB7030">
        <v>854.48500000000001</v>
      </c>
      <c r="AC7030">
        <v>382.06709999999998</v>
      </c>
      <c r="AD7030">
        <v>506.97789999999998</v>
      </c>
      <c r="AE7030">
        <v>1153.5038</v>
      </c>
      <c r="AF7030">
        <v>243.381</v>
      </c>
      <c r="AG7030">
        <v>575.60760000000005</v>
      </c>
      <c r="AH7030">
        <v>1057.4331</v>
      </c>
      <c r="AI7030">
        <v>803.40229999999997</v>
      </c>
      <c r="AJ7030">
        <v>409.33859999999999</v>
      </c>
      <c r="AK7030">
        <v>534.70399999999995</v>
      </c>
      <c r="AL7030">
        <v>486.21550000000002</v>
      </c>
    </row>
    <row r="7031" spans="1:38" x14ac:dyDescent="0.2">
      <c r="A7031" s="1">
        <v>42594</v>
      </c>
      <c r="B7031">
        <v>4139.63</v>
      </c>
      <c r="C7031">
        <v>1008.1009</v>
      </c>
      <c r="D7031">
        <v>484.46300000000002</v>
      </c>
      <c r="E7031">
        <v>1070.8299</v>
      </c>
      <c r="F7031">
        <v>967.65779999999995</v>
      </c>
      <c r="G7031">
        <v>1049.1804999999999</v>
      </c>
      <c r="H7031">
        <v>597.08920000000001</v>
      </c>
      <c r="I7031">
        <v>1425.644</v>
      </c>
      <c r="J7031">
        <v>886.55160000000001</v>
      </c>
      <c r="K7031">
        <v>563.43340000000001</v>
      </c>
      <c r="L7031">
        <v>207.9</v>
      </c>
      <c r="M7031">
        <v>855.29939999999999</v>
      </c>
      <c r="N7031">
        <v>0.27700000000000002</v>
      </c>
      <c r="O7031">
        <v>1338.6954000000001</v>
      </c>
      <c r="P7031">
        <v>924.13959999999997</v>
      </c>
      <c r="Q7031">
        <v>653.30880000000002</v>
      </c>
      <c r="R7031">
        <v>832.32939999999996</v>
      </c>
      <c r="S7031">
        <v>793.8098</v>
      </c>
      <c r="T7031">
        <v>1461.0132000000001</v>
      </c>
      <c r="U7031">
        <v>1873.4194</v>
      </c>
      <c r="V7031">
        <v>1009.8484</v>
      </c>
      <c r="W7031">
        <v>1074.1246000000001</v>
      </c>
      <c r="X7031">
        <v>1049.1804999999999</v>
      </c>
      <c r="Y7031">
        <v>1445.5697</v>
      </c>
      <c r="Z7031">
        <v>469.6397</v>
      </c>
      <c r="AA7031">
        <v>563.43340000000001</v>
      </c>
      <c r="AB7031">
        <v>855.29939999999999</v>
      </c>
      <c r="AC7031">
        <v>383.11750000000001</v>
      </c>
      <c r="AD7031">
        <v>504.51130000000001</v>
      </c>
      <c r="AE7031">
        <v>1153.2575999999999</v>
      </c>
      <c r="AF7031">
        <v>241.79560000000001</v>
      </c>
      <c r="AG7031">
        <v>578.44619999999998</v>
      </c>
      <c r="AH7031">
        <v>1060.1928</v>
      </c>
      <c r="AI7031">
        <v>798.58900000000006</v>
      </c>
      <c r="AJ7031">
        <v>408.08530000000002</v>
      </c>
      <c r="AK7031">
        <v>533.26880000000006</v>
      </c>
      <c r="AL7031">
        <v>484.46300000000002</v>
      </c>
    </row>
    <row r="7032" spans="1:38" x14ac:dyDescent="0.2">
      <c r="A7032" s="1">
        <v>42597</v>
      </c>
      <c r="B7032">
        <v>4151.6899999999996</v>
      </c>
      <c r="C7032">
        <v>1012.9734</v>
      </c>
      <c r="D7032">
        <v>482.84519999999998</v>
      </c>
      <c r="E7032">
        <v>1069.2746999999999</v>
      </c>
      <c r="F7032">
        <v>969.04380000000003</v>
      </c>
      <c r="G7032">
        <v>1055.5179000000001</v>
      </c>
      <c r="H7032">
        <v>600.62789999999995</v>
      </c>
      <c r="I7032">
        <v>1427.8036999999999</v>
      </c>
      <c r="J7032">
        <v>891.96289999999999</v>
      </c>
      <c r="K7032">
        <v>568.90279999999996</v>
      </c>
      <c r="L7032">
        <v>207.59</v>
      </c>
      <c r="M7032">
        <v>842.32079999999996</v>
      </c>
      <c r="N7032">
        <v>0.28699999999999998</v>
      </c>
      <c r="O7032">
        <v>1339.3625999999999</v>
      </c>
      <c r="P7032">
        <v>934.45420000000001</v>
      </c>
      <c r="Q7032">
        <v>654.49599999999998</v>
      </c>
      <c r="R7032">
        <v>842.03769999999997</v>
      </c>
      <c r="S7032">
        <v>799.18409999999994</v>
      </c>
      <c r="T7032">
        <v>1464.6728000000001</v>
      </c>
      <c r="U7032">
        <v>1872.9607000000001</v>
      </c>
      <c r="V7032">
        <v>1016.7624</v>
      </c>
      <c r="W7032">
        <v>1073.9604999999999</v>
      </c>
      <c r="X7032">
        <v>1055.5179000000001</v>
      </c>
      <c r="Y7032">
        <v>1442.9580000000001</v>
      </c>
      <c r="Z7032">
        <v>474.18900000000002</v>
      </c>
      <c r="AA7032">
        <v>568.90279999999996</v>
      </c>
      <c r="AB7032">
        <v>842.32079999999996</v>
      </c>
      <c r="AC7032">
        <v>382.87670000000003</v>
      </c>
      <c r="AD7032">
        <v>506.83370000000002</v>
      </c>
      <c r="AE7032">
        <v>1151.6936000000001</v>
      </c>
      <c r="AF7032">
        <v>244.09020000000001</v>
      </c>
      <c r="AG7032">
        <v>577.90840000000003</v>
      </c>
      <c r="AH7032">
        <v>1059.0553</v>
      </c>
      <c r="AI7032">
        <v>803.38059999999996</v>
      </c>
      <c r="AJ7032">
        <v>407.72969999999998</v>
      </c>
      <c r="AK7032">
        <v>536.33479999999997</v>
      </c>
      <c r="AL7032">
        <v>482.84519999999998</v>
      </c>
    </row>
    <row r="7033" spans="1:38" x14ac:dyDescent="0.2">
      <c r="A7033" s="1">
        <v>42598</v>
      </c>
      <c r="B7033">
        <v>4129.68</v>
      </c>
      <c r="C7033">
        <v>1008.0634</v>
      </c>
      <c r="D7033">
        <v>472.9769</v>
      </c>
      <c r="E7033">
        <v>1064.2751000000001</v>
      </c>
      <c r="F7033">
        <v>963.75649999999996</v>
      </c>
      <c r="G7033">
        <v>1057.9815000000001</v>
      </c>
      <c r="H7033">
        <v>598.92660000000001</v>
      </c>
      <c r="I7033">
        <v>1414.9964</v>
      </c>
      <c r="J7033">
        <v>888.14449999999999</v>
      </c>
      <c r="K7033">
        <v>566.22389999999996</v>
      </c>
      <c r="L7033">
        <v>205.17</v>
      </c>
      <c r="M7033">
        <v>832.21879999999999</v>
      </c>
      <c r="N7033">
        <v>0.27600000000000002</v>
      </c>
      <c r="O7033">
        <v>1330.4721999999999</v>
      </c>
      <c r="P7033">
        <v>933.00490000000002</v>
      </c>
      <c r="Q7033">
        <v>651.98670000000004</v>
      </c>
      <c r="R7033">
        <v>839.28499999999997</v>
      </c>
      <c r="S7033">
        <v>796.7174</v>
      </c>
      <c r="T7033">
        <v>1449.5873999999999</v>
      </c>
      <c r="U7033">
        <v>1857.9559999999999</v>
      </c>
      <c r="V7033">
        <v>1010.7904</v>
      </c>
      <c r="W7033">
        <v>1066.7641000000001</v>
      </c>
      <c r="X7033">
        <v>1057.9815000000001</v>
      </c>
      <c r="Y7033">
        <v>1437.4118000000001</v>
      </c>
      <c r="Z7033">
        <v>475.38819999999998</v>
      </c>
      <c r="AA7033">
        <v>566.22389999999996</v>
      </c>
      <c r="AB7033">
        <v>832.21879999999999</v>
      </c>
      <c r="AC7033">
        <v>378.41320000000002</v>
      </c>
      <c r="AD7033">
        <v>505.32819999999998</v>
      </c>
      <c r="AE7033">
        <v>1150.5785000000001</v>
      </c>
      <c r="AF7033">
        <v>242.50479999999999</v>
      </c>
      <c r="AG7033">
        <v>574.80089999999996</v>
      </c>
      <c r="AH7033">
        <v>1052.4918</v>
      </c>
      <c r="AI7033">
        <v>804.91179999999997</v>
      </c>
      <c r="AJ7033">
        <v>405.37560000000002</v>
      </c>
      <c r="AK7033">
        <v>534.70069999999998</v>
      </c>
      <c r="AL7033">
        <v>472.9769</v>
      </c>
    </row>
    <row r="7034" spans="1:38" x14ac:dyDescent="0.2">
      <c r="A7034" s="1">
        <v>42599</v>
      </c>
      <c r="B7034">
        <v>4138.42</v>
      </c>
      <c r="C7034">
        <v>1007.7488</v>
      </c>
      <c r="D7034">
        <v>473.678</v>
      </c>
      <c r="E7034">
        <v>1067.9920999999999</v>
      </c>
      <c r="F7034">
        <v>961.86680000000001</v>
      </c>
      <c r="G7034">
        <v>1061.7878000000001</v>
      </c>
      <c r="H7034">
        <v>601.12800000000004</v>
      </c>
      <c r="I7034">
        <v>1418.2642000000001</v>
      </c>
      <c r="J7034">
        <v>891.57860000000005</v>
      </c>
      <c r="K7034">
        <v>565.86400000000003</v>
      </c>
      <c r="L7034">
        <v>205.87</v>
      </c>
      <c r="M7034">
        <v>844.54729999999995</v>
      </c>
      <c r="N7034">
        <v>0.29699999999999999</v>
      </c>
      <c r="O7034">
        <v>1332.6857</v>
      </c>
      <c r="P7034">
        <v>929.19460000000004</v>
      </c>
      <c r="Q7034">
        <v>654.45550000000003</v>
      </c>
      <c r="R7034">
        <v>837.82140000000004</v>
      </c>
      <c r="S7034">
        <v>802.32619999999997</v>
      </c>
      <c r="T7034">
        <v>1456.2090000000001</v>
      </c>
      <c r="U7034">
        <v>1847.4514999999999</v>
      </c>
      <c r="V7034">
        <v>1013.1919</v>
      </c>
      <c r="W7034">
        <v>1065.1228000000001</v>
      </c>
      <c r="X7034">
        <v>1061.7878000000001</v>
      </c>
      <c r="Y7034">
        <v>1444.7997</v>
      </c>
      <c r="Z7034">
        <v>476.428</v>
      </c>
      <c r="AA7034">
        <v>565.86400000000003</v>
      </c>
      <c r="AB7034">
        <v>844.54729999999995</v>
      </c>
      <c r="AC7034">
        <v>379.79340000000002</v>
      </c>
      <c r="AD7034">
        <v>505.69659999999999</v>
      </c>
      <c r="AE7034">
        <v>1151.4764</v>
      </c>
      <c r="AF7034">
        <v>243.3184</v>
      </c>
      <c r="AG7034">
        <v>574.35339999999997</v>
      </c>
      <c r="AH7034">
        <v>1056.3143</v>
      </c>
      <c r="AI7034">
        <v>811.09400000000005</v>
      </c>
      <c r="AJ7034">
        <v>408.55880000000002</v>
      </c>
      <c r="AK7034">
        <v>532.30849999999998</v>
      </c>
      <c r="AL7034">
        <v>473.678</v>
      </c>
    </row>
    <row r="7035" spans="1:38" x14ac:dyDescent="0.2">
      <c r="A7035" s="1">
        <v>42600</v>
      </c>
      <c r="B7035">
        <v>4147.6400000000003</v>
      </c>
      <c r="C7035">
        <v>1008.5543</v>
      </c>
      <c r="D7035">
        <v>469.90320000000003</v>
      </c>
      <c r="E7035">
        <v>1071.0151000000001</v>
      </c>
      <c r="F7035">
        <v>961.35530000000006</v>
      </c>
      <c r="G7035">
        <v>1080.7154</v>
      </c>
      <c r="H7035">
        <v>601.0847</v>
      </c>
      <c r="I7035">
        <v>1418.3286000000001</v>
      </c>
      <c r="J7035">
        <v>893.39880000000005</v>
      </c>
      <c r="K7035">
        <v>569.56650000000002</v>
      </c>
      <c r="L7035">
        <v>205.45</v>
      </c>
      <c r="M7035">
        <v>854.91510000000005</v>
      </c>
      <c r="N7035">
        <v>0.29699999999999999</v>
      </c>
      <c r="O7035">
        <v>1331.9966999999999</v>
      </c>
      <c r="P7035">
        <v>929.84739999999999</v>
      </c>
      <c r="Q7035">
        <v>651.21780000000001</v>
      </c>
      <c r="R7035">
        <v>843.14369999999997</v>
      </c>
      <c r="S7035">
        <v>802.71860000000004</v>
      </c>
      <c r="T7035">
        <v>1455.2603999999999</v>
      </c>
      <c r="U7035">
        <v>1849.1355000000001</v>
      </c>
      <c r="V7035">
        <v>1014.5954</v>
      </c>
      <c r="W7035">
        <v>1066.4239</v>
      </c>
      <c r="X7035">
        <v>1080.7154</v>
      </c>
      <c r="Y7035">
        <v>1446.4739999999999</v>
      </c>
      <c r="Z7035">
        <v>476.363</v>
      </c>
      <c r="AA7035">
        <v>569.56650000000002</v>
      </c>
      <c r="AB7035">
        <v>854.91510000000005</v>
      </c>
      <c r="AC7035">
        <v>379.01859999999999</v>
      </c>
      <c r="AD7035">
        <v>506.35320000000002</v>
      </c>
      <c r="AE7035">
        <v>1149.058</v>
      </c>
      <c r="AF7035">
        <v>242.9846</v>
      </c>
      <c r="AG7035">
        <v>577.553</v>
      </c>
      <c r="AH7035">
        <v>1061.0505000000001</v>
      </c>
      <c r="AI7035">
        <v>815.15570000000002</v>
      </c>
      <c r="AJ7035">
        <v>408.69889999999998</v>
      </c>
      <c r="AK7035">
        <v>534.63329999999996</v>
      </c>
      <c r="AL7035">
        <v>469.90320000000003</v>
      </c>
    </row>
    <row r="7036" spans="1:38" x14ac:dyDescent="0.2">
      <c r="A7036" s="1">
        <v>42601</v>
      </c>
      <c r="B7036">
        <v>4142.2299999999996</v>
      </c>
      <c r="C7036">
        <v>1010.5797</v>
      </c>
      <c r="D7036">
        <v>465.85879999999997</v>
      </c>
      <c r="E7036">
        <v>1068.2583</v>
      </c>
      <c r="F7036">
        <v>961.13570000000004</v>
      </c>
      <c r="G7036">
        <v>1071.8411000000001</v>
      </c>
      <c r="H7036">
        <v>600.34749999999997</v>
      </c>
      <c r="I7036">
        <v>1417.5868</v>
      </c>
      <c r="J7036">
        <v>893.45129999999995</v>
      </c>
      <c r="K7036">
        <v>570.66420000000005</v>
      </c>
      <c r="L7036">
        <v>203.74</v>
      </c>
      <c r="M7036">
        <v>844.51400000000001</v>
      </c>
      <c r="N7036">
        <v>0.30199999999999999</v>
      </c>
      <c r="O7036">
        <v>1331.7388000000001</v>
      </c>
      <c r="P7036">
        <v>933.04629999999997</v>
      </c>
      <c r="Q7036">
        <v>647.88559999999995</v>
      </c>
      <c r="R7036">
        <v>850.31510000000003</v>
      </c>
      <c r="S7036">
        <v>803.03150000000005</v>
      </c>
      <c r="T7036">
        <v>1454.4896000000001</v>
      </c>
      <c r="U7036">
        <v>1851.9875</v>
      </c>
      <c r="V7036">
        <v>1014.758</v>
      </c>
      <c r="W7036">
        <v>1065.9061999999999</v>
      </c>
      <c r="X7036">
        <v>1071.8411000000001</v>
      </c>
      <c r="Y7036">
        <v>1444.9253000000001</v>
      </c>
      <c r="Z7036">
        <v>477.0129</v>
      </c>
      <c r="AA7036">
        <v>570.66420000000005</v>
      </c>
      <c r="AB7036">
        <v>844.51400000000001</v>
      </c>
      <c r="AC7036">
        <v>375.8639</v>
      </c>
      <c r="AD7036">
        <v>505.7731</v>
      </c>
      <c r="AE7036">
        <v>1136.3142</v>
      </c>
      <c r="AF7036">
        <v>244.1737</v>
      </c>
      <c r="AG7036">
        <v>574.56269999999995</v>
      </c>
      <c r="AH7036">
        <v>1056.9110000000001</v>
      </c>
      <c r="AI7036">
        <v>814.56240000000003</v>
      </c>
      <c r="AJ7036">
        <v>409.17329999999998</v>
      </c>
      <c r="AK7036">
        <v>540.78120000000001</v>
      </c>
      <c r="AL7036">
        <v>465.85879999999997</v>
      </c>
    </row>
    <row r="7037" spans="1:38" x14ac:dyDescent="0.2">
      <c r="A7037" s="1">
        <v>42604</v>
      </c>
      <c r="B7037">
        <v>4139.97</v>
      </c>
      <c r="C7037">
        <v>1009.9734</v>
      </c>
      <c r="D7037">
        <v>465.72399999999999</v>
      </c>
      <c r="E7037">
        <v>1068.9427000000001</v>
      </c>
      <c r="F7037">
        <v>960.30970000000002</v>
      </c>
      <c r="G7037">
        <v>1062.4084</v>
      </c>
      <c r="H7037">
        <v>600.55430000000001</v>
      </c>
      <c r="I7037">
        <v>1419.5192999999999</v>
      </c>
      <c r="J7037">
        <v>892.77679999999998</v>
      </c>
      <c r="K7037">
        <v>570.31960000000004</v>
      </c>
      <c r="L7037">
        <v>204.65</v>
      </c>
      <c r="M7037">
        <v>846.87339999999995</v>
      </c>
      <c r="N7037">
        <v>0.29199999999999998</v>
      </c>
      <c r="O7037">
        <v>1332.7585999999999</v>
      </c>
      <c r="P7037">
        <v>928.93349999999998</v>
      </c>
      <c r="Q7037">
        <v>646.53650000000005</v>
      </c>
      <c r="R7037">
        <v>850.71799999999996</v>
      </c>
      <c r="S7037">
        <v>801.67570000000001</v>
      </c>
      <c r="T7037">
        <v>1456.1699000000001</v>
      </c>
      <c r="U7037">
        <v>1848.5108</v>
      </c>
      <c r="V7037">
        <v>1014.9749</v>
      </c>
      <c r="W7037">
        <v>1067.7244000000001</v>
      </c>
      <c r="X7037">
        <v>1062.4084</v>
      </c>
      <c r="Y7037">
        <v>1445.6159</v>
      </c>
      <c r="Z7037">
        <v>476.9479</v>
      </c>
      <c r="AA7037">
        <v>570.31960000000004</v>
      </c>
      <c r="AB7037">
        <v>846.87339999999995</v>
      </c>
      <c r="AC7037">
        <v>377.62139999999999</v>
      </c>
      <c r="AD7037">
        <v>505.81880000000001</v>
      </c>
      <c r="AE7037">
        <v>1143.1929</v>
      </c>
      <c r="AF7037">
        <v>243.52699999999999</v>
      </c>
      <c r="AG7037">
        <v>576.85029999999995</v>
      </c>
      <c r="AH7037">
        <v>1054.2258999999999</v>
      </c>
      <c r="AI7037">
        <v>810.51869999999997</v>
      </c>
      <c r="AJ7037">
        <v>409.8528</v>
      </c>
      <c r="AK7037">
        <v>539.89380000000006</v>
      </c>
      <c r="AL7037">
        <v>465.72399999999999</v>
      </c>
    </row>
    <row r="7038" spans="1:38" x14ac:dyDescent="0.2">
      <c r="A7038" s="1">
        <v>42605</v>
      </c>
      <c r="B7038">
        <v>4148.16</v>
      </c>
      <c r="C7038">
        <v>1013.7379</v>
      </c>
      <c r="D7038">
        <v>465.91269999999997</v>
      </c>
      <c r="E7038">
        <v>1067.0709999999999</v>
      </c>
      <c r="F7038">
        <v>964.95820000000003</v>
      </c>
      <c r="G7038">
        <v>1067.0834</v>
      </c>
      <c r="H7038">
        <v>601.24199999999996</v>
      </c>
      <c r="I7038">
        <v>1421.1215</v>
      </c>
      <c r="J7038">
        <v>893.17610000000002</v>
      </c>
      <c r="K7038">
        <v>574.82230000000004</v>
      </c>
      <c r="L7038">
        <v>204.72</v>
      </c>
      <c r="M7038">
        <v>842.78610000000003</v>
      </c>
      <c r="N7038">
        <v>0.30199999999999999</v>
      </c>
      <c r="O7038">
        <v>1337.1383000000001</v>
      </c>
      <c r="P7038">
        <v>933.21609999999998</v>
      </c>
      <c r="Q7038">
        <v>644.13520000000005</v>
      </c>
      <c r="R7038">
        <v>854.09019999999998</v>
      </c>
      <c r="S7038">
        <v>804.41930000000002</v>
      </c>
      <c r="T7038">
        <v>1458.7633000000001</v>
      </c>
      <c r="U7038">
        <v>1858.7221999999999</v>
      </c>
      <c r="V7038">
        <v>1014.3606</v>
      </c>
      <c r="W7038">
        <v>1067.7244000000001</v>
      </c>
      <c r="X7038">
        <v>1067.0834</v>
      </c>
      <c r="Y7038">
        <v>1442.9896000000001</v>
      </c>
      <c r="Z7038">
        <v>477.18619999999999</v>
      </c>
      <c r="AA7038">
        <v>574.82230000000004</v>
      </c>
      <c r="AB7038">
        <v>842.78610000000003</v>
      </c>
      <c r="AC7038">
        <v>377.75060000000002</v>
      </c>
      <c r="AD7038">
        <v>505.38589999999999</v>
      </c>
      <c r="AE7038">
        <v>1149.2607</v>
      </c>
      <c r="AF7038">
        <v>245.82169999999999</v>
      </c>
      <c r="AG7038">
        <v>572.46960000000001</v>
      </c>
      <c r="AH7038">
        <v>1059.3536999999999</v>
      </c>
      <c r="AI7038">
        <v>813.73490000000004</v>
      </c>
      <c r="AJ7038">
        <v>410.20760000000001</v>
      </c>
      <c r="AK7038">
        <v>547.62990000000002</v>
      </c>
      <c r="AL7038">
        <v>465.91269999999997</v>
      </c>
    </row>
    <row r="7039" spans="1:38" x14ac:dyDescent="0.2">
      <c r="A7039" s="1">
        <v>42606</v>
      </c>
      <c r="B7039">
        <v>4126.6499999999996</v>
      </c>
      <c r="C7039">
        <v>1008.3733</v>
      </c>
      <c r="D7039">
        <v>465.75099999999998</v>
      </c>
      <c r="E7039">
        <v>1065.5596</v>
      </c>
      <c r="F7039">
        <v>960.78899999999999</v>
      </c>
      <c r="G7039">
        <v>1064.2080000000001</v>
      </c>
      <c r="H7039">
        <v>600.51760000000002</v>
      </c>
      <c r="I7039">
        <v>1398.2882</v>
      </c>
      <c r="J7039">
        <v>890.65899999999999</v>
      </c>
      <c r="K7039">
        <v>568.16120000000001</v>
      </c>
      <c r="L7039">
        <v>203.99</v>
      </c>
      <c r="M7039">
        <v>842.78610000000003</v>
      </c>
      <c r="N7039">
        <v>0.317</v>
      </c>
      <c r="O7039">
        <v>1330.9139</v>
      </c>
      <c r="P7039">
        <v>928.42870000000005</v>
      </c>
      <c r="Q7039">
        <v>642.54330000000004</v>
      </c>
      <c r="R7039">
        <v>847.15819999999997</v>
      </c>
      <c r="S7039">
        <v>801.64919999999995</v>
      </c>
      <c r="T7039">
        <v>1432.3344</v>
      </c>
      <c r="U7039">
        <v>1848.482</v>
      </c>
      <c r="V7039">
        <v>1010.9799</v>
      </c>
      <c r="W7039">
        <v>1054.3028999999999</v>
      </c>
      <c r="X7039">
        <v>1064.2080000000001</v>
      </c>
      <c r="Y7039">
        <v>1439.8644999999999</v>
      </c>
      <c r="Z7039">
        <v>477.87950000000001</v>
      </c>
      <c r="AA7039">
        <v>568.16120000000001</v>
      </c>
      <c r="AB7039">
        <v>842.78610000000003</v>
      </c>
      <c r="AC7039">
        <v>376.40359999999998</v>
      </c>
      <c r="AD7039">
        <v>505.4982</v>
      </c>
      <c r="AE7039">
        <v>1148.9829</v>
      </c>
      <c r="AF7039">
        <v>244.11109999999999</v>
      </c>
      <c r="AG7039">
        <v>572.85829999999999</v>
      </c>
      <c r="AH7039">
        <v>1057.5450000000001</v>
      </c>
      <c r="AI7039">
        <v>813.67250000000001</v>
      </c>
      <c r="AJ7039">
        <v>408.00209999999998</v>
      </c>
      <c r="AK7039">
        <v>544.25450000000001</v>
      </c>
      <c r="AL7039">
        <v>465.75099999999998</v>
      </c>
    </row>
    <row r="7040" spans="1:38" x14ac:dyDescent="0.2">
      <c r="A7040" s="1">
        <v>42607</v>
      </c>
      <c r="B7040">
        <v>4121.09</v>
      </c>
      <c r="C7040">
        <v>1009.6248000000001</v>
      </c>
      <c r="D7040">
        <v>467.6653</v>
      </c>
      <c r="E7040">
        <v>1061.0715</v>
      </c>
      <c r="F7040">
        <v>957.26620000000003</v>
      </c>
      <c r="G7040">
        <v>1061.1051</v>
      </c>
      <c r="H7040">
        <v>602.21510000000001</v>
      </c>
      <c r="I7040">
        <v>1387.1883</v>
      </c>
      <c r="J7040">
        <v>890.04079999999999</v>
      </c>
      <c r="K7040">
        <v>570.95219999999995</v>
      </c>
      <c r="L7040">
        <v>204.84</v>
      </c>
      <c r="M7040">
        <v>843.11839999999995</v>
      </c>
      <c r="N7040">
        <v>0.32200000000000001</v>
      </c>
      <c r="O7040">
        <v>1333.5748000000001</v>
      </c>
      <c r="P7040">
        <v>927.84100000000001</v>
      </c>
      <c r="Q7040">
        <v>640.02059999999994</v>
      </c>
      <c r="R7040">
        <v>848.34059999999999</v>
      </c>
      <c r="S7040">
        <v>802.81650000000002</v>
      </c>
      <c r="T7040">
        <v>1423.6773000000001</v>
      </c>
      <c r="U7040">
        <v>1838.5822000000001</v>
      </c>
      <c r="V7040">
        <v>1011.3628</v>
      </c>
      <c r="W7040">
        <v>1042.5732</v>
      </c>
      <c r="X7040">
        <v>1061.1051</v>
      </c>
      <c r="Y7040">
        <v>1436.8286000000001</v>
      </c>
      <c r="Z7040">
        <v>478.7894</v>
      </c>
      <c r="AA7040">
        <v>570.95219999999995</v>
      </c>
      <c r="AB7040">
        <v>843.11839999999995</v>
      </c>
      <c r="AC7040">
        <v>377.97199999999998</v>
      </c>
      <c r="AD7040">
        <v>508.33550000000002</v>
      </c>
      <c r="AE7040">
        <v>1152.9534000000001</v>
      </c>
      <c r="AF7040">
        <v>244.21539999999999</v>
      </c>
      <c r="AG7040">
        <v>562.51199999999994</v>
      </c>
      <c r="AH7040">
        <v>1062.8965000000001</v>
      </c>
      <c r="AI7040">
        <v>809.37900000000002</v>
      </c>
      <c r="AJ7040">
        <v>408.71469999999999</v>
      </c>
      <c r="AK7040">
        <v>540.24210000000005</v>
      </c>
      <c r="AL7040">
        <v>467.6653</v>
      </c>
    </row>
    <row r="7041" spans="1:38" x14ac:dyDescent="0.2">
      <c r="A7041" s="1">
        <v>42608</v>
      </c>
      <c r="B7041">
        <v>4114.68</v>
      </c>
      <c r="C7041">
        <v>1011.0828</v>
      </c>
      <c r="D7041">
        <v>462.62329999999997</v>
      </c>
      <c r="E7041">
        <v>1056.0889</v>
      </c>
      <c r="F7041">
        <v>954.67690000000005</v>
      </c>
      <c r="G7041">
        <v>1057.5057999999999</v>
      </c>
      <c r="H7041">
        <v>602.58680000000004</v>
      </c>
      <c r="I7041">
        <v>1392.0609999999999</v>
      </c>
      <c r="J7041">
        <v>887.53679999999997</v>
      </c>
      <c r="K7041">
        <v>567.4914</v>
      </c>
      <c r="L7041">
        <v>202.76</v>
      </c>
      <c r="M7041">
        <v>825.85080000000005</v>
      </c>
      <c r="N7041">
        <v>0.317</v>
      </c>
      <c r="O7041">
        <v>1336.6928</v>
      </c>
      <c r="P7041">
        <v>925.32079999999996</v>
      </c>
      <c r="Q7041">
        <v>638.15890000000002</v>
      </c>
      <c r="R7041">
        <v>852.6268</v>
      </c>
      <c r="S7041">
        <v>803.93399999999997</v>
      </c>
      <c r="T7041">
        <v>1429.5218</v>
      </c>
      <c r="U7041">
        <v>1835.7844</v>
      </c>
      <c r="V7041">
        <v>1009.1582</v>
      </c>
      <c r="W7041">
        <v>1045.1615999999999</v>
      </c>
      <c r="X7041">
        <v>1057.5057999999999</v>
      </c>
      <c r="Y7041">
        <v>1429.4586999999999</v>
      </c>
      <c r="Z7041">
        <v>481.84390000000002</v>
      </c>
      <c r="AA7041">
        <v>567.4914</v>
      </c>
      <c r="AB7041">
        <v>825.85080000000005</v>
      </c>
      <c r="AC7041">
        <v>374.13400000000001</v>
      </c>
      <c r="AD7041">
        <v>508.27140000000003</v>
      </c>
      <c r="AE7041">
        <v>1147.9684999999999</v>
      </c>
      <c r="AF7041">
        <v>243.58959999999999</v>
      </c>
      <c r="AG7041">
        <v>559.68619999999999</v>
      </c>
      <c r="AH7041">
        <v>1059.5400999999999</v>
      </c>
      <c r="AI7041">
        <v>806.20960000000002</v>
      </c>
      <c r="AJ7041">
        <v>406.25479999999999</v>
      </c>
      <c r="AK7041">
        <v>537.52779999999996</v>
      </c>
      <c r="AL7041">
        <v>462.62329999999997</v>
      </c>
    </row>
    <row r="7042" spans="1:38" x14ac:dyDescent="0.2">
      <c r="A7042" s="1">
        <v>42611</v>
      </c>
      <c r="B7042">
        <v>4136.75</v>
      </c>
      <c r="C7042">
        <v>1014.2513</v>
      </c>
      <c r="D7042">
        <v>466.20929999999998</v>
      </c>
      <c r="E7042">
        <v>1061.9688000000001</v>
      </c>
      <c r="F7042">
        <v>957.77819999999997</v>
      </c>
      <c r="G7042">
        <v>1064.5913</v>
      </c>
      <c r="H7042">
        <v>608.51409999999998</v>
      </c>
      <c r="I7042">
        <v>1395.8105</v>
      </c>
      <c r="J7042">
        <v>892.52290000000005</v>
      </c>
      <c r="K7042">
        <v>572.86860000000001</v>
      </c>
      <c r="L7042">
        <v>204.85</v>
      </c>
      <c r="M7042">
        <v>832.33500000000004</v>
      </c>
      <c r="N7042">
        <v>0.312</v>
      </c>
      <c r="O7042">
        <v>1341.0378000000001</v>
      </c>
      <c r="P7042">
        <v>926.59059999999999</v>
      </c>
      <c r="Q7042">
        <v>639.18010000000004</v>
      </c>
      <c r="R7042">
        <v>857.4271</v>
      </c>
      <c r="S7042">
        <v>810.42719999999997</v>
      </c>
      <c r="T7042">
        <v>1429.8870999999999</v>
      </c>
      <c r="U7042">
        <v>1842.9013</v>
      </c>
      <c r="V7042">
        <v>1014.4340999999999</v>
      </c>
      <c r="W7042">
        <v>1052.3332</v>
      </c>
      <c r="X7042">
        <v>1064.5913</v>
      </c>
      <c r="Y7042">
        <v>1438.7085999999999</v>
      </c>
      <c r="Z7042">
        <v>486.90890000000002</v>
      </c>
      <c r="AA7042">
        <v>572.86860000000001</v>
      </c>
      <c r="AB7042">
        <v>832.33500000000004</v>
      </c>
      <c r="AC7042">
        <v>377.9905</v>
      </c>
      <c r="AD7042">
        <v>513.93060000000003</v>
      </c>
      <c r="AE7042">
        <v>1152.0839000000001</v>
      </c>
      <c r="AF7042">
        <v>245.6131</v>
      </c>
      <c r="AG7042">
        <v>560.85239999999999</v>
      </c>
      <c r="AH7042">
        <v>1066.6927000000001</v>
      </c>
      <c r="AI7042">
        <v>811.9402</v>
      </c>
      <c r="AJ7042">
        <v>408.39229999999998</v>
      </c>
      <c r="AK7042">
        <v>537.7559</v>
      </c>
      <c r="AL7042">
        <v>466.20929999999998</v>
      </c>
    </row>
    <row r="7043" spans="1:38" x14ac:dyDescent="0.2">
      <c r="A7043" s="1">
        <v>42612</v>
      </c>
      <c r="B7043">
        <v>4129.34</v>
      </c>
      <c r="C7043">
        <v>1011.86</v>
      </c>
      <c r="D7043">
        <v>464.69940000000003</v>
      </c>
      <c r="E7043">
        <v>1056.7420999999999</v>
      </c>
      <c r="F7043">
        <v>953.13260000000002</v>
      </c>
      <c r="G7043">
        <v>1060.1436000000001</v>
      </c>
      <c r="H7043">
        <v>613.48339999999996</v>
      </c>
      <c r="I7043">
        <v>1389.9004</v>
      </c>
      <c r="J7043">
        <v>891.41369999999995</v>
      </c>
      <c r="K7043">
        <v>571.67280000000005</v>
      </c>
      <c r="L7043">
        <v>204.44</v>
      </c>
      <c r="M7043">
        <v>823.7559</v>
      </c>
      <c r="N7043">
        <v>0.32700000000000001</v>
      </c>
      <c r="O7043">
        <v>1338.8457000000001</v>
      </c>
      <c r="P7043">
        <v>922.53530000000001</v>
      </c>
      <c r="Q7043">
        <v>638.12440000000004</v>
      </c>
      <c r="R7043">
        <v>855.87990000000002</v>
      </c>
      <c r="S7043">
        <v>817.74390000000005</v>
      </c>
      <c r="T7043">
        <v>1422.0518</v>
      </c>
      <c r="U7043">
        <v>1829.3567</v>
      </c>
      <c r="V7043">
        <v>1010.473</v>
      </c>
      <c r="W7043">
        <v>1050.0962999999999</v>
      </c>
      <c r="X7043">
        <v>1060.1436000000001</v>
      </c>
      <c r="Y7043">
        <v>1432.2457999999999</v>
      </c>
      <c r="Z7043">
        <v>493.8073</v>
      </c>
      <c r="AA7043">
        <v>571.67280000000005</v>
      </c>
      <c r="AB7043">
        <v>823.7559</v>
      </c>
      <c r="AC7043">
        <v>377.26760000000002</v>
      </c>
      <c r="AD7043">
        <v>516.95029999999997</v>
      </c>
      <c r="AE7043">
        <v>1150.8707999999999</v>
      </c>
      <c r="AF7043">
        <v>245.655</v>
      </c>
      <c r="AG7043">
        <v>558.75919999999996</v>
      </c>
      <c r="AH7043">
        <v>1058.9159</v>
      </c>
      <c r="AI7043">
        <v>818.11739999999998</v>
      </c>
      <c r="AJ7043">
        <v>408.39229999999998</v>
      </c>
      <c r="AK7043">
        <v>533.26990000000001</v>
      </c>
      <c r="AL7043">
        <v>464.69940000000003</v>
      </c>
    </row>
    <row r="7044" spans="1:38" x14ac:dyDescent="0.2">
      <c r="A7044" s="1">
        <v>42613</v>
      </c>
      <c r="B7044">
        <v>4120.29</v>
      </c>
      <c r="C7044">
        <v>1010.3629</v>
      </c>
      <c r="D7044">
        <v>464.5958</v>
      </c>
      <c r="E7044">
        <v>1058.6813999999999</v>
      </c>
      <c r="F7044">
        <v>950.78300000000002</v>
      </c>
      <c r="G7044">
        <v>1045.6214</v>
      </c>
      <c r="H7044">
        <v>614.29629999999997</v>
      </c>
      <c r="I7044">
        <v>1386.3686</v>
      </c>
      <c r="J7044">
        <v>887.08259999999996</v>
      </c>
      <c r="K7044">
        <v>566.42060000000004</v>
      </c>
      <c r="L7044">
        <v>204.53</v>
      </c>
      <c r="M7044">
        <v>826.86779999999999</v>
      </c>
      <c r="N7044">
        <v>0.33200000000000002</v>
      </c>
      <c r="O7044">
        <v>1335.4815000000001</v>
      </c>
      <c r="P7044">
        <v>921.93449999999996</v>
      </c>
      <c r="Q7044">
        <v>635.42409999999995</v>
      </c>
      <c r="R7044">
        <v>856.96969999999999</v>
      </c>
      <c r="S7044">
        <v>819.40710000000001</v>
      </c>
      <c r="T7044">
        <v>1418.9104</v>
      </c>
      <c r="U7044">
        <v>1826.7868000000001</v>
      </c>
      <c r="V7044">
        <v>1005.2448000000001</v>
      </c>
      <c r="W7044">
        <v>1046.8615</v>
      </c>
      <c r="X7044">
        <v>1045.6214</v>
      </c>
      <c r="Y7044">
        <v>1437.0207</v>
      </c>
      <c r="Z7044">
        <v>494.66430000000003</v>
      </c>
      <c r="AA7044">
        <v>566.42060000000004</v>
      </c>
      <c r="AB7044">
        <v>826.86779999999999</v>
      </c>
      <c r="AC7044">
        <v>377.43369999999999</v>
      </c>
      <c r="AD7044">
        <v>517.05240000000003</v>
      </c>
      <c r="AE7044">
        <v>1148.4884999999999</v>
      </c>
      <c r="AF7044">
        <v>246.53129999999999</v>
      </c>
      <c r="AG7044">
        <v>559.73109999999997</v>
      </c>
      <c r="AH7044">
        <v>1056.5473999999999</v>
      </c>
      <c r="AI7044">
        <v>813.88289999999995</v>
      </c>
      <c r="AJ7044">
        <v>408.17180000000002</v>
      </c>
      <c r="AK7044">
        <v>529.25620000000004</v>
      </c>
      <c r="AL7044">
        <v>464.5958</v>
      </c>
    </row>
    <row r="7045" spans="1:38" x14ac:dyDescent="0.2">
      <c r="A7045" s="1">
        <v>42614</v>
      </c>
      <c r="B7045">
        <v>4120.17</v>
      </c>
      <c r="C7045">
        <v>1013.899</v>
      </c>
      <c r="D7045">
        <v>465.86380000000003</v>
      </c>
      <c r="E7045">
        <v>1059.2143000000001</v>
      </c>
      <c r="F7045">
        <v>952.59100000000001</v>
      </c>
      <c r="G7045">
        <v>1042.8493000000001</v>
      </c>
      <c r="H7045">
        <v>611.82259999999997</v>
      </c>
      <c r="I7045">
        <v>1383.577</v>
      </c>
      <c r="J7045">
        <v>887.60829999999999</v>
      </c>
      <c r="K7045">
        <v>568.26289999999995</v>
      </c>
      <c r="L7045">
        <v>204.37</v>
      </c>
      <c r="M7045">
        <v>823.44039999999995</v>
      </c>
      <c r="N7045">
        <v>0.32700000000000001</v>
      </c>
      <c r="O7045">
        <v>1337.9548</v>
      </c>
      <c r="P7045">
        <v>926.75390000000004</v>
      </c>
      <c r="Q7045">
        <v>637.01729999999998</v>
      </c>
      <c r="R7045">
        <v>863.07780000000002</v>
      </c>
      <c r="S7045">
        <v>816.44090000000006</v>
      </c>
      <c r="T7045">
        <v>1415.9699000000001</v>
      </c>
      <c r="U7045">
        <v>1829.1929</v>
      </c>
      <c r="V7045">
        <v>1005.3171</v>
      </c>
      <c r="W7045">
        <v>1044.8409999999999</v>
      </c>
      <c r="X7045">
        <v>1042.8493000000001</v>
      </c>
      <c r="Y7045">
        <v>1434.3583000000001</v>
      </c>
      <c r="Z7045">
        <v>491.45499999999998</v>
      </c>
      <c r="AA7045">
        <v>568.26289999999995</v>
      </c>
      <c r="AB7045">
        <v>823.44039999999995</v>
      </c>
      <c r="AC7045">
        <v>377.13839999999999</v>
      </c>
      <c r="AD7045">
        <v>515.30340000000001</v>
      </c>
      <c r="AE7045">
        <v>1151.6116</v>
      </c>
      <c r="AF7045">
        <v>246.3852</v>
      </c>
      <c r="AG7045">
        <v>560.23940000000005</v>
      </c>
      <c r="AH7045">
        <v>1063.5223000000001</v>
      </c>
      <c r="AI7045">
        <v>814.80579999999998</v>
      </c>
      <c r="AJ7045">
        <v>409.90219999999999</v>
      </c>
      <c r="AK7045">
        <v>531.18679999999995</v>
      </c>
      <c r="AL7045">
        <v>465.86380000000003</v>
      </c>
    </row>
    <row r="7046" spans="1:38" x14ac:dyDescent="0.2">
      <c r="A7046" s="1">
        <v>42615</v>
      </c>
      <c r="B7046">
        <v>4137.7</v>
      </c>
      <c r="C7046">
        <v>1017.6545</v>
      </c>
      <c r="D7046">
        <v>467.26670000000001</v>
      </c>
      <c r="E7046">
        <v>1066.2561000000001</v>
      </c>
      <c r="F7046">
        <v>954.00120000000004</v>
      </c>
      <c r="G7046">
        <v>1052.2940000000001</v>
      </c>
      <c r="H7046">
        <v>614.79849999999999</v>
      </c>
      <c r="I7046">
        <v>1384.2212</v>
      </c>
      <c r="J7046">
        <v>891.27049999999997</v>
      </c>
      <c r="K7046">
        <v>572.99</v>
      </c>
      <c r="L7046">
        <v>205.76</v>
      </c>
      <c r="M7046">
        <v>833.62279999999998</v>
      </c>
      <c r="N7046">
        <v>0.32200000000000001</v>
      </c>
      <c r="O7046">
        <v>1343.1947</v>
      </c>
      <c r="P7046">
        <v>933.70230000000004</v>
      </c>
      <c r="Q7046">
        <v>639.04250000000002</v>
      </c>
      <c r="R7046">
        <v>860.01030000000003</v>
      </c>
      <c r="S7046">
        <v>820.13149999999996</v>
      </c>
      <c r="T7046">
        <v>1414.1618000000001</v>
      </c>
      <c r="U7046">
        <v>1834.6404</v>
      </c>
      <c r="V7046">
        <v>1009.8731</v>
      </c>
      <c r="W7046">
        <v>1048.4147</v>
      </c>
      <c r="X7046">
        <v>1052.2940000000001</v>
      </c>
      <c r="Y7046">
        <v>1446.6012000000001</v>
      </c>
      <c r="Z7046">
        <v>493.12470000000002</v>
      </c>
      <c r="AA7046">
        <v>572.99</v>
      </c>
      <c r="AB7046">
        <v>833.62279999999998</v>
      </c>
      <c r="AC7046">
        <v>379.70350000000002</v>
      </c>
      <c r="AD7046">
        <v>518.54470000000003</v>
      </c>
      <c r="AE7046">
        <v>1146.8324</v>
      </c>
      <c r="AF7046">
        <v>248.24209999999999</v>
      </c>
      <c r="AG7046">
        <v>563.66330000000005</v>
      </c>
      <c r="AH7046">
        <v>1065.6856</v>
      </c>
      <c r="AI7046">
        <v>816.62009999999998</v>
      </c>
      <c r="AJ7046">
        <v>412.14150000000001</v>
      </c>
      <c r="AK7046">
        <v>528.84079999999994</v>
      </c>
      <c r="AL7046">
        <v>467.26670000000001</v>
      </c>
    </row>
    <row r="7047" spans="1:38" x14ac:dyDescent="0.2">
      <c r="A7047" s="1">
        <v>42618</v>
      </c>
      <c r="B7047">
        <v>4137.7</v>
      </c>
      <c r="C7047">
        <v>1017.6545</v>
      </c>
      <c r="D7047">
        <v>467.26670000000001</v>
      </c>
      <c r="E7047">
        <v>1066.2561000000001</v>
      </c>
      <c r="F7047">
        <v>954.00120000000004</v>
      </c>
      <c r="G7047">
        <v>1052.2940000000001</v>
      </c>
      <c r="H7047">
        <v>614.79849999999999</v>
      </c>
      <c r="I7047">
        <v>1384.2212</v>
      </c>
      <c r="J7047">
        <v>891.27049999999997</v>
      </c>
      <c r="K7047">
        <v>572.99</v>
      </c>
      <c r="L7047">
        <v>205.76</v>
      </c>
      <c r="M7047">
        <v>833.62279999999998</v>
      </c>
      <c r="N7047">
        <v>0.32200000000000001</v>
      </c>
      <c r="O7047">
        <v>1343.1947</v>
      </c>
      <c r="P7047">
        <v>933.70230000000004</v>
      </c>
      <c r="Q7047">
        <v>639.04250000000002</v>
      </c>
      <c r="R7047">
        <v>860.01030000000003</v>
      </c>
      <c r="S7047">
        <v>820.13149999999996</v>
      </c>
      <c r="T7047">
        <v>1414.1618000000001</v>
      </c>
      <c r="U7047">
        <v>1834.6404</v>
      </c>
      <c r="V7047">
        <v>1009.8731</v>
      </c>
      <c r="W7047">
        <v>1048.4147</v>
      </c>
      <c r="X7047">
        <v>1052.2940000000001</v>
      </c>
      <c r="Y7047">
        <v>1446.6012000000001</v>
      </c>
      <c r="Z7047">
        <v>493.12470000000002</v>
      </c>
      <c r="AA7047">
        <v>572.99</v>
      </c>
      <c r="AB7047">
        <v>833.62279999999998</v>
      </c>
      <c r="AC7047">
        <v>379.70350000000002</v>
      </c>
      <c r="AD7047">
        <v>518.54470000000003</v>
      </c>
      <c r="AE7047">
        <v>1146.8324</v>
      </c>
      <c r="AF7047">
        <v>248.24209999999999</v>
      </c>
      <c r="AG7047">
        <v>563.66330000000005</v>
      </c>
      <c r="AH7047">
        <v>1065.6856</v>
      </c>
      <c r="AI7047">
        <v>816.62009999999998</v>
      </c>
      <c r="AJ7047">
        <v>412.14150000000001</v>
      </c>
      <c r="AK7047">
        <v>528.84079999999994</v>
      </c>
      <c r="AL7047">
        <v>467.26670000000001</v>
      </c>
    </row>
    <row r="7048" spans="1:38" x14ac:dyDescent="0.2">
      <c r="A7048" s="1">
        <v>42619</v>
      </c>
      <c r="B7048">
        <v>4150.1099999999997</v>
      </c>
      <c r="C7048">
        <v>1022.4424</v>
      </c>
      <c r="D7048">
        <v>471.50229999999999</v>
      </c>
      <c r="E7048">
        <v>1069.0156999999999</v>
      </c>
      <c r="F7048">
        <v>955.51790000000005</v>
      </c>
      <c r="G7048">
        <v>1068.2745</v>
      </c>
      <c r="H7048">
        <v>613.3664</v>
      </c>
      <c r="I7048">
        <v>1389.6558</v>
      </c>
      <c r="J7048">
        <v>888.71220000000005</v>
      </c>
      <c r="K7048">
        <v>572.30460000000005</v>
      </c>
      <c r="L7048">
        <v>207.73</v>
      </c>
      <c r="M7048">
        <v>843.11310000000003</v>
      </c>
      <c r="N7048">
        <v>0.312</v>
      </c>
      <c r="O7048">
        <v>1352.8185000000001</v>
      </c>
      <c r="P7048">
        <v>934.21169999999995</v>
      </c>
      <c r="Q7048">
        <v>636.72029999999995</v>
      </c>
      <c r="R7048">
        <v>861.70550000000003</v>
      </c>
      <c r="S7048">
        <v>817.66300000000001</v>
      </c>
      <c r="T7048">
        <v>1423.6407999999999</v>
      </c>
      <c r="U7048">
        <v>1841.5328999999999</v>
      </c>
      <c r="V7048">
        <v>1005.1182</v>
      </c>
      <c r="W7048">
        <v>1047.5939000000001</v>
      </c>
      <c r="X7048">
        <v>1068.2745</v>
      </c>
      <c r="Y7048">
        <v>1450.836</v>
      </c>
      <c r="Z7048">
        <v>488.983</v>
      </c>
      <c r="AA7048">
        <v>572.30460000000005</v>
      </c>
      <c r="AB7048">
        <v>843.11310000000003</v>
      </c>
      <c r="AC7048">
        <v>383.33890000000002</v>
      </c>
      <c r="AD7048">
        <v>517.40539999999999</v>
      </c>
      <c r="AE7048">
        <v>1148.4158</v>
      </c>
      <c r="AF7048">
        <v>251.1422</v>
      </c>
      <c r="AG7048">
        <v>563.70809999999994</v>
      </c>
      <c r="AH7048">
        <v>1070.3107</v>
      </c>
      <c r="AI7048">
        <v>818.02779999999996</v>
      </c>
      <c r="AJ7048">
        <v>413.38</v>
      </c>
      <c r="AK7048">
        <v>526.78179999999998</v>
      </c>
      <c r="AL7048">
        <v>471.50229999999999</v>
      </c>
    </row>
    <row r="7049" spans="1:38" x14ac:dyDescent="0.2">
      <c r="A7049" s="1">
        <v>42620</v>
      </c>
      <c r="B7049">
        <v>4150.51</v>
      </c>
      <c r="C7049">
        <v>1025.0246999999999</v>
      </c>
      <c r="D7049">
        <v>472.6354</v>
      </c>
      <c r="E7049">
        <v>1059.4567999999999</v>
      </c>
      <c r="F7049">
        <v>955.89089999999999</v>
      </c>
      <c r="G7049">
        <v>1072.3831</v>
      </c>
      <c r="H7049">
        <v>613.54610000000002</v>
      </c>
      <c r="I7049">
        <v>1389.0029999999999</v>
      </c>
      <c r="J7049">
        <v>890.02679999999998</v>
      </c>
      <c r="K7049">
        <v>571.67150000000004</v>
      </c>
      <c r="L7049">
        <v>208.44</v>
      </c>
      <c r="M7049">
        <v>842.81169999999997</v>
      </c>
      <c r="N7049">
        <v>0.33800000000000002</v>
      </c>
      <c r="O7049">
        <v>1357.0930000000001</v>
      </c>
      <c r="P7049">
        <v>940.25440000000003</v>
      </c>
      <c r="Q7049">
        <v>638.774</v>
      </c>
      <c r="R7049">
        <v>855.8261</v>
      </c>
      <c r="S7049">
        <v>817.64919999999995</v>
      </c>
      <c r="T7049">
        <v>1423.3119999999999</v>
      </c>
      <c r="U7049">
        <v>1837.3535999999999</v>
      </c>
      <c r="V7049">
        <v>1003.213</v>
      </c>
      <c r="W7049">
        <v>1046.6766</v>
      </c>
      <c r="X7049">
        <v>1072.3831</v>
      </c>
      <c r="Y7049">
        <v>1438.3624</v>
      </c>
      <c r="Z7049">
        <v>488.32740000000001</v>
      </c>
      <c r="AA7049">
        <v>571.67150000000004</v>
      </c>
      <c r="AB7049">
        <v>842.81169999999997</v>
      </c>
      <c r="AC7049">
        <v>384.79919999999998</v>
      </c>
      <c r="AD7049">
        <v>517.51009999999997</v>
      </c>
      <c r="AE7049">
        <v>1149.7376999999999</v>
      </c>
      <c r="AF7049">
        <v>249.56870000000001</v>
      </c>
      <c r="AG7049">
        <v>559.4769</v>
      </c>
      <c r="AH7049">
        <v>1058.1248000000001</v>
      </c>
      <c r="AI7049">
        <v>829.68010000000004</v>
      </c>
      <c r="AJ7049">
        <v>412.48009999999999</v>
      </c>
      <c r="AK7049">
        <v>531.69619999999998</v>
      </c>
      <c r="AL7049">
        <v>472.6354</v>
      </c>
    </row>
    <row r="7050" spans="1:38" x14ac:dyDescent="0.2">
      <c r="A7050" s="1">
        <v>42621</v>
      </c>
      <c r="B7050">
        <v>4141.46</v>
      </c>
      <c r="C7050">
        <v>1015.9773</v>
      </c>
      <c r="D7050">
        <v>471.77210000000002</v>
      </c>
      <c r="E7050">
        <v>1054.816</v>
      </c>
      <c r="F7050">
        <v>948.49959999999999</v>
      </c>
      <c r="G7050">
        <v>1090.2774999999999</v>
      </c>
      <c r="H7050">
        <v>612.93669999999997</v>
      </c>
      <c r="I7050">
        <v>1390.6552999999999</v>
      </c>
      <c r="J7050">
        <v>889.39070000000004</v>
      </c>
      <c r="K7050">
        <v>569.13909999999998</v>
      </c>
      <c r="L7050">
        <v>205.9</v>
      </c>
      <c r="M7050">
        <v>845.85429999999997</v>
      </c>
      <c r="N7050">
        <v>0.34300000000000003</v>
      </c>
      <c r="O7050">
        <v>1348.4177</v>
      </c>
      <c r="P7050">
        <v>921.68079999999998</v>
      </c>
      <c r="Q7050">
        <v>637.24800000000005</v>
      </c>
      <c r="R7050">
        <v>855.08609999999999</v>
      </c>
      <c r="S7050">
        <v>819.11069999999995</v>
      </c>
      <c r="T7050">
        <v>1426.4534000000001</v>
      </c>
      <c r="U7050">
        <v>1821.759</v>
      </c>
      <c r="V7050">
        <v>1001.8389</v>
      </c>
      <c r="W7050">
        <v>1046.0825</v>
      </c>
      <c r="X7050">
        <v>1090.2774999999999</v>
      </c>
      <c r="Y7050">
        <v>1430.7351000000001</v>
      </c>
      <c r="Z7050">
        <v>490.51769999999999</v>
      </c>
      <c r="AA7050">
        <v>569.13909999999998</v>
      </c>
      <c r="AB7050">
        <v>845.85429999999997</v>
      </c>
      <c r="AC7050">
        <v>380.18529999999998</v>
      </c>
      <c r="AD7050">
        <v>515.15039999999999</v>
      </c>
      <c r="AE7050">
        <v>1137.9132</v>
      </c>
      <c r="AF7050">
        <v>250.30099999999999</v>
      </c>
      <c r="AG7050">
        <v>558.81899999999996</v>
      </c>
      <c r="AH7050">
        <v>1052.5626</v>
      </c>
      <c r="AI7050">
        <v>832.1069</v>
      </c>
      <c r="AJ7050">
        <v>410.20350000000002</v>
      </c>
      <c r="AK7050">
        <v>521.19000000000005</v>
      </c>
      <c r="AL7050">
        <v>471.77210000000002</v>
      </c>
    </row>
    <row r="7051" spans="1:38" x14ac:dyDescent="0.2">
      <c r="A7051" s="1">
        <v>42622</v>
      </c>
      <c r="B7051">
        <v>4039.95</v>
      </c>
      <c r="C7051">
        <v>992.202</v>
      </c>
      <c r="D7051">
        <v>455.61200000000002</v>
      </c>
      <c r="E7051">
        <v>1025.3987999999999</v>
      </c>
      <c r="F7051">
        <v>925.26170000000002</v>
      </c>
      <c r="G7051">
        <v>1059.7492999999999</v>
      </c>
      <c r="H7051">
        <v>601.38340000000005</v>
      </c>
      <c r="I7051">
        <v>1362.2342000000001</v>
      </c>
      <c r="J7051">
        <v>864.48580000000004</v>
      </c>
      <c r="K7051">
        <v>552.75289999999995</v>
      </c>
      <c r="L7051">
        <v>197.79</v>
      </c>
      <c r="M7051">
        <v>814.10929999999996</v>
      </c>
      <c r="N7051">
        <v>0.33800000000000002</v>
      </c>
      <c r="O7051">
        <v>1319.5782999999999</v>
      </c>
      <c r="P7051">
        <v>901.29449999999997</v>
      </c>
      <c r="Q7051">
        <v>623.06830000000002</v>
      </c>
      <c r="R7051">
        <v>826.30790000000002</v>
      </c>
      <c r="S7051">
        <v>804.89729999999997</v>
      </c>
      <c r="T7051">
        <v>1397.3041000000001</v>
      </c>
      <c r="U7051">
        <v>1775.6424999999999</v>
      </c>
      <c r="V7051">
        <v>973.70569999999998</v>
      </c>
      <c r="W7051">
        <v>1024.7226000000001</v>
      </c>
      <c r="X7051">
        <v>1059.7492999999999</v>
      </c>
      <c r="Y7051">
        <v>1382.4221</v>
      </c>
      <c r="Z7051">
        <v>484.6191</v>
      </c>
      <c r="AA7051">
        <v>552.75289999999995</v>
      </c>
      <c r="AB7051">
        <v>814.10929999999996</v>
      </c>
      <c r="AC7051">
        <v>365.21050000000002</v>
      </c>
      <c r="AD7051">
        <v>509.06659999999999</v>
      </c>
      <c r="AE7051">
        <v>1118.9126000000001</v>
      </c>
      <c r="AF7051">
        <v>241.0966</v>
      </c>
      <c r="AG7051">
        <v>547.74009999999998</v>
      </c>
      <c r="AH7051">
        <v>1031.1164000000001</v>
      </c>
      <c r="AI7051">
        <v>807.15139999999997</v>
      </c>
      <c r="AJ7051">
        <v>401.8449</v>
      </c>
      <c r="AK7051">
        <v>507.27179999999998</v>
      </c>
      <c r="AL7051">
        <v>455.61200000000002</v>
      </c>
    </row>
    <row r="7052" spans="1:38" x14ac:dyDescent="0.2">
      <c r="A7052" s="1">
        <v>42625</v>
      </c>
      <c r="B7052">
        <v>4099.47</v>
      </c>
      <c r="C7052">
        <v>1009.1125</v>
      </c>
      <c r="D7052">
        <v>464.70370000000003</v>
      </c>
      <c r="E7052">
        <v>1044.8386</v>
      </c>
      <c r="F7052">
        <v>938.79690000000005</v>
      </c>
      <c r="G7052">
        <v>1069.0895</v>
      </c>
      <c r="H7052">
        <v>608.35730000000001</v>
      </c>
      <c r="I7052">
        <v>1383.6987999999999</v>
      </c>
      <c r="J7052">
        <v>875.73770000000002</v>
      </c>
      <c r="K7052">
        <v>558.02260000000001</v>
      </c>
      <c r="L7052">
        <v>200.3</v>
      </c>
      <c r="M7052">
        <v>828.23299999999995</v>
      </c>
      <c r="N7052">
        <v>0.36399999999999999</v>
      </c>
      <c r="O7052">
        <v>1339.0038999999999</v>
      </c>
      <c r="P7052">
        <v>919.61900000000003</v>
      </c>
      <c r="Q7052">
        <v>632.92280000000005</v>
      </c>
      <c r="R7052">
        <v>843.86789999999996</v>
      </c>
      <c r="S7052">
        <v>817.45550000000003</v>
      </c>
      <c r="T7052">
        <v>1420.9742000000001</v>
      </c>
      <c r="U7052">
        <v>1799.4791</v>
      </c>
      <c r="V7052">
        <v>986.48860000000002</v>
      </c>
      <c r="W7052">
        <v>1038.7772</v>
      </c>
      <c r="X7052">
        <v>1069.0895</v>
      </c>
      <c r="Y7052">
        <v>1413.3998999999999</v>
      </c>
      <c r="Z7052">
        <v>488.0455</v>
      </c>
      <c r="AA7052">
        <v>558.02260000000001</v>
      </c>
      <c r="AB7052">
        <v>828.23299999999995</v>
      </c>
      <c r="AC7052">
        <v>370.01710000000003</v>
      </c>
      <c r="AD7052">
        <v>515.16650000000004</v>
      </c>
      <c r="AE7052">
        <v>1135.1708000000001</v>
      </c>
      <c r="AF7052">
        <v>245.9529</v>
      </c>
      <c r="AG7052">
        <v>552.68899999999996</v>
      </c>
      <c r="AH7052">
        <v>1051.9466</v>
      </c>
      <c r="AI7052">
        <v>817.6499</v>
      </c>
      <c r="AJ7052">
        <v>406.68680000000001</v>
      </c>
      <c r="AK7052">
        <v>513.99440000000004</v>
      </c>
      <c r="AL7052">
        <v>464.70370000000003</v>
      </c>
    </row>
    <row r="7053" spans="1:38" x14ac:dyDescent="0.2">
      <c r="A7053" s="1">
        <v>42626</v>
      </c>
      <c r="B7053">
        <v>4039.92</v>
      </c>
      <c r="C7053">
        <v>1002.7532</v>
      </c>
      <c r="D7053">
        <v>455.56459999999998</v>
      </c>
      <c r="E7053">
        <v>1031.8181999999999</v>
      </c>
      <c r="F7053">
        <v>924.74040000000002</v>
      </c>
      <c r="G7053">
        <v>1038.5235</v>
      </c>
      <c r="H7053">
        <v>597.48059999999998</v>
      </c>
      <c r="I7053">
        <v>1363.7782</v>
      </c>
      <c r="J7053">
        <v>862.24789999999996</v>
      </c>
      <c r="K7053">
        <v>547.4538</v>
      </c>
      <c r="L7053">
        <v>195.13</v>
      </c>
      <c r="M7053">
        <v>817.00869999999998</v>
      </c>
      <c r="N7053">
        <v>0.35299999999999998</v>
      </c>
      <c r="O7053">
        <v>1323.0483999999999</v>
      </c>
      <c r="P7053">
        <v>928.88059999999996</v>
      </c>
      <c r="Q7053">
        <v>622.92359999999996</v>
      </c>
      <c r="R7053">
        <v>835.44500000000005</v>
      </c>
      <c r="S7053">
        <v>801.94140000000004</v>
      </c>
      <c r="T7053">
        <v>1401.8959</v>
      </c>
      <c r="U7053">
        <v>1772.3223</v>
      </c>
      <c r="V7053">
        <v>971.38189999999997</v>
      </c>
      <c r="W7053">
        <v>1022.1189000000001</v>
      </c>
      <c r="X7053">
        <v>1038.5235</v>
      </c>
      <c r="Y7053">
        <v>1394.3823</v>
      </c>
      <c r="Z7053">
        <v>479.84530000000001</v>
      </c>
      <c r="AA7053">
        <v>547.4538</v>
      </c>
      <c r="AB7053">
        <v>817.00869999999998</v>
      </c>
      <c r="AC7053">
        <v>360.77390000000003</v>
      </c>
      <c r="AD7053">
        <v>509.94189999999998</v>
      </c>
      <c r="AE7053">
        <v>1123.2863</v>
      </c>
      <c r="AF7053">
        <v>241.59899999999999</v>
      </c>
      <c r="AG7053">
        <v>547.35140000000001</v>
      </c>
      <c r="AH7053">
        <v>1038.6384</v>
      </c>
      <c r="AI7053">
        <v>803.67790000000002</v>
      </c>
      <c r="AJ7053">
        <v>402.13369999999998</v>
      </c>
      <c r="AK7053">
        <v>505.5847</v>
      </c>
      <c r="AL7053">
        <v>455.56459999999998</v>
      </c>
    </row>
    <row r="7054" spans="1:38" x14ac:dyDescent="0.2">
      <c r="A7054" s="1">
        <v>42627</v>
      </c>
      <c r="B7054">
        <v>4037.83</v>
      </c>
      <c r="C7054">
        <v>1008.5749</v>
      </c>
      <c r="D7054">
        <v>455.05189999999999</v>
      </c>
      <c r="E7054">
        <v>1028.7865999999999</v>
      </c>
      <c r="F7054">
        <v>925.03899999999999</v>
      </c>
      <c r="G7054">
        <v>1026.6110000000001</v>
      </c>
      <c r="H7054">
        <v>595.63220000000001</v>
      </c>
      <c r="I7054">
        <v>1363.0178000000001</v>
      </c>
      <c r="J7054">
        <v>860.97860000000003</v>
      </c>
      <c r="K7054">
        <v>546.2432</v>
      </c>
      <c r="L7054">
        <v>195.69</v>
      </c>
      <c r="M7054">
        <v>820.7405</v>
      </c>
      <c r="N7054">
        <v>0.32200000000000001</v>
      </c>
      <c r="O7054">
        <v>1321.7152000000001</v>
      </c>
      <c r="P7054">
        <v>949.30290000000002</v>
      </c>
      <c r="Q7054">
        <v>623.80190000000005</v>
      </c>
      <c r="R7054">
        <v>841.19029999999998</v>
      </c>
      <c r="S7054">
        <v>799.01969999999994</v>
      </c>
      <c r="T7054">
        <v>1404.6909000000001</v>
      </c>
      <c r="U7054">
        <v>1775.3206</v>
      </c>
      <c r="V7054">
        <v>970.4212</v>
      </c>
      <c r="W7054">
        <v>1017.038</v>
      </c>
      <c r="X7054">
        <v>1026.6110000000001</v>
      </c>
      <c r="Y7054">
        <v>1391.5229999999999</v>
      </c>
      <c r="Z7054">
        <v>477.15609999999998</v>
      </c>
      <c r="AA7054">
        <v>546.2432</v>
      </c>
      <c r="AB7054">
        <v>820.7405</v>
      </c>
      <c r="AC7054">
        <v>362.00279999999998</v>
      </c>
      <c r="AD7054">
        <v>507.7731</v>
      </c>
      <c r="AE7054">
        <v>1125.8724999999999</v>
      </c>
      <c r="AF7054">
        <v>239.422</v>
      </c>
      <c r="AG7054">
        <v>543.58370000000002</v>
      </c>
      <c r="AH7054">
        <v>1037.3878999999999</v>
      </c>
      <c r="AI7054">
        <v>801.44050000000004</v>
      </c>
      <c r="AJ7054">
        <v>401.1823</v>
      </c>
      <c r="AK7054">
        <v>503.94560000000001</v>
      </c>
      <c r="AL7054">
        <v>455.05189999999999</v>
      </c>
    </row>
    <row r="7055" spans="1:38" x14ac:dyDescent="0.2">
      <c r="A7055" s="1">
        <v>42628</v>
      </c>
      <c r="B7055">
        <v>4079.32</v>
      </c>
      <c r="C7055">
        <v>1025.8046999999999</v>
      </c>
      <c r="D7055">
        <v>460.0172</v>
      </c>
      <c r="E7055">
        <v>1037.1237000000001</v>
      </c>
      <c r="F7055">
        <v>931.43110000000001</v>
      </c>
      <c r="G7055">
        <v>1037.8895</v>
      </c>
      <c r="H7055">
        <v>599.6979</v>
      </c>
      <c r="I7055">
        <v>1378.2473</v>
      </c>
      <c r="J7055">
        <v>867.86260000000004</v>
      </c>
      <c r="K7055">
        <v>549.50250000000005</v>
      </c>
      <c r="L7055">
        <v>196.59</v>
      </c>
      <c r="M7055">
        <v>826.88430000000005</v>
      </c>
      <c r="N7055">
        <v>0.28699999999999998</v>
      </c>
      <c r="O7055">
        <v>1336.7689</v>
      </c>
      <c r="P7055">
        <v>974.75559999999996</v>
      </c>
      <c r="Q7055">
        <v>627.23410000000001</v>
      </c>
      <c r="R7055">
        <v>861.09690000000001</v>
      </c>
      <c r="S7055">
        <v>807.44299999999998</v>
      </c>
      <c r="T7055">
        <v>1419.0079000000001</v>
      </c>
      <c r="U7055">
        <v>1790.5252</v>
      </c>
      <c r="V7055">
        <v>979.17619999999999</v>
      </c>
      <c r="W7055">
        <v>1030.1194</v>
      </c>
      <c r="X7055">
        <v>1037.8895</v>
      </c>
      <c r="Y7055">
        <v>1401.5283999999999</v>
      </c>
      <c r="Z7055">
        <v>478.53609999999998</v>
      </c>
      <c r="AA7055">
        <v>549.50250000000005</v>
      </c>
      <c r="AB7055">
        <v>826.88430000000005</v>
      </c>
      <c r="AC7055">
        <v>363.81110000000001</v>
      </c>
      <c r="AD7055">
        <v>513.01049999999998</v>
      </c>
      <c r="AE7055">
        <v>1133.4274</v>
      </c>
      <c r="AF7055">
        <v>240.71979999999999</v>
      </c>
      <c r="AG7055">
        <v>548.93619999999999</v>
      </c>
      <c r="AH7055">
        <v>1046.4404</v>
      </c>
      <c r="AI7055">
        <v>804.91399999999999</v>
      </c>
      <c r="AJ7055">
        <v>404.6311</v>
      </c>
      <c r="AK7055">
        <v>506.22680000000003</v>
      </c>
      <c r="AL7055">
        <v>460.0172</v>
      </c>
    </row>
    <row r="7056" spans="1:38" x14ac:dyDescent="0.2">
      <c r="A7056" s="1">
        <v>42629</v>
      </c>
      <c r="B7056">
        <v>4063.97</v>
      </c>
      <c r="C7056">
        <v>1022.4355</v>
      </c>
      <c r="D7056">
        <v>458.04719999999998</v>
      </c>
      <c r="E7056">
        <v>1034.0347999999999</v>
      </c>
      <c r="F7056">
        <v>929.96979999999996</v>
      </c>
      <c r="G7056">
        <v>1029.0241000000001</v>
      </c>
      <c r="H7056">
        <v>594.22450000000003</v>
      </c>
      <c r="I7056">
        <v>1379.7686000000001</v>
      </c>
      <c r="J7056">
        <v>861.19470000000001</v>
      </c>
      <c r="K7056">
        <v>547.4932</v>
      </c>
      <c r="L7056">
        <v>196.22</v>
      </c>
      <c r="M7056">
        <v>834.45150000000001</v>
      </c>
      <c r="N7056">
        <v>0.28199999999999997</v>
      </c>
      <c r="O7056">
        <v>1329.9689000000001</v>
      </c>
      <c r="P7056">
        <v>969.15020000000004</v>
      </c>
      <c r="Q7056">
        <v>624.91</v>
      </c>
      <c r="R7056">
        <v>868.09590000000003</v>
      </c>
      <c r="S7056">
        <v>799.75490000000002</v>
      </c>
      <c r="T7056">
        <v>1417.2526</v>
      </c>
      <c r="U7056">
        <v>1792.7054000000001</v>
      </c>
      <c r="V7056">
        <v>971.20780000000002</v>
      </c>
      <c r="W7056">
        <v>1035.4024999999999</v>
      </c>
      <c r="X7056">
        <v>1029.0241000000001</v>
      </c>
      <c r="Y7056">
        <v>1394.3584000000001</v>
      </c>
      <c r="Z7056">
        <v>472.6585</v>
      </c>
      <c r="AA7056">
        <v>547.4932</v>
      </c>
      <c r="AB7056">
        <v>834.45150000000001</v>
      </c>
      <c r="AC7056">
        <v>363.12639999999999</v>
      </c>
      <c r="AD7056">
        <v>507.88549999999998</v>
      </c>
      <c r="AE7056">
        <v>1126.7878000000001</v>
      </c>
      <c r="AF7056">
        <v>241.0547</v>
      </c>
      <c r="AG7056">
        <v>549.35490000000004</v>
      </c>
      <c r="AH7056">
        <v>1045.2085</v>
      </c>
      <c r="AI7056">
        <v>799.68820000000005</v>
      </c>
      <c r="AJ7056">
        <v>402.09969999999998</v>
      </c>
      <c r="AK7056">
        <v>503.74720000000002</v>
      </c>
      <c r="AL7056">
        <v>458.04719999999998</v>
      </c>
    </row>
    <row r="7057" spans="1:38" x14ac:dyDescent="0.2">
      <c r="A7057" s="1">
        <v>42632</v>
      </c>
      <c r="B7057">
        <v>4063.94</v>
      </c>
      <c r="C7057">
        <v>1019.9829</v>
      </c>
      <c r="D7057">
        <v>454.91699999999997</v>
      </c>
      <c r="E7057">
        <v>1032.5284999999999</v>
      </c>
      <c r="F7057">
        <v>928.98599999999999</v>
      </c>
      <c r="G7057">
        <v>1027.7813000000001</v>
      </c>
      <c r="H7057">
        <v>597.1653</v>
      </c>
      <c r="I7057">
        <v>1374.0636999999999</v>
      </c>
      <c r="J7057">
        <v>864.12509999999997</v>
      </c>
      <c r="K7057">
        <v>548.55499999999995</v>
      </c>
      <c r="L7057">
        <v>199.11</v>
      </c>
      <c r="M7057">
        <v>842.75199999999995</v>
      </c>
      <c r="N7057">
        <v>0.251</v>
      </c>
      <c r="O7057">
        <v>1328.6206999999999</v>
      </c>
      <c r="P7057">
        <v>964.67139999999995</v>
      </c>
      <c r="Q7057">
        <v>624.58569999999997</v>
      </c>
      <c r="R7057">
        <v>864.71749999999997</v>
      </c>
      <c r="S7057">
        <v>802.32960000000003</v>
      </c>
      <c r="T7057">
        <v>1409.1159</v>
      </c>
      <c r="U7057">
        <v>1789.55</v>
      </c>
      <c r="V7057">
        <v>974.46759999999995</v>
      </c>
      <c r="W7057">
        <v>1034.0248999999999</v>
      </c>
      <c r="X7057">
        <v>1027.7813000000001</v>
      </c>
      <c r="Y7057">
        <v>1393.6646000000001</v>
      </c>
      <c r="Z7057">
        <v>475.89010000000002</v>
      </c>
      <c r="AA7057">
        <v>548.55499999999995</v>
      </c>
      <c r="AB7057">
        <v>842.75199999999995</v>
      </c>
      <c r="AC7057">
        <v>368.47460000000001</v>
      </c>
      <c r="AD7057">
        <v>510.0172</v>
      </c>
      <c r="AE7057">
        <v>1119.2183</v>
      </c>
      <c r="AF7057">
        <v>241.892</v>
      </c>
      <c r="AG7057">
        <v>544.89940000000001</v>
      </c>
      <c r="AH7057">
        <v>1048.2696000000001</v>
      </c>
      <c r="AI7057">
        <v>803.63099999999997</v>
      </c>
      <c r="AJ7057">
        <v>401.53899999999999</v>
      </c>
      <c r="AK7057">
        <v>505.84269999999998</v>
      </c>
      <c r="AL7057">
        <v>454.91699999999997</v>
      </c>
    </row>
    <row r="7058" spans="1:38" x14ac:dyDescent="0.2">
      <c r="A7058" s="1">
        <v>42633</v>
      </c>
      <c r="B7058">
        <v>4065.2</v>
      </c>
      <c r="C7058">
        <v>1019.8065</v>
      </c>
      <c r="D7058">
        <v>454.0804</v>
      </c>
      <c r="E7058">
        <v>1035.0072</v>
      </c>
      <c r="F7058">
        <v>929.93889999999999</v>
      </c>
      <c r="G7058">
        <v>1019.3095</v>
      </c>
      <c r="H7058">
        <v>597.72379999999998</v>
      </c>
      <c r="I7058">
        <v>1379.3552</v>
      </c>
      <c r="J7058">
        <v>865.24810000000002</v>
      </c>
      <c r="K7058">
        <v>546.82259999999997</v>
      </c>
      <c r="L7058">
        <v>197.79429999999999</v>
      </c>
      <c r="M7058">
        <v>841.11860000000001</v>
      </c>
      <c r="N7058">
        <v>0.29199999999999998</v>
      </c>
      <c r="O7058">
        <v>1329.8024</v>
      </c>
      <c r="P7058">
        <v>964.56679999999994</v>
      </c>
      <c r="Q7058">
        <v>625.29100000000005</v>
      </c>
      <c r="R7058">
        <v>860.9085</v>
      </c>
      <c r="S7058">
        <v>800.46889999999996</v>
      </c>
      <c r="T7058">
        <v>1418.2034000000001</v>
      </c>
      <c r="U7058">
        <v>1792.6238000000001</v>
      </c>
      <c r="V7058">
        <v>975.60850000000005</v>
      </c>
      <c r="W7058">
        <v>1033.3929000000001</v>
      </c>
      <c r="X7058">
        <v>1019.3095</v>
      </c>
      <c r="Y7058">
        <v>1396.5030999999999</v>
      </c>
      <c r="Z7058">
        <v>477.58179999999999</v>
      </c>
      <c r="AA7058">
        <v>546.82259999999997</v>
      </c>
      <c r="AB7058">
        <v>841.11860000000001</v>
      </c>
      <c r="AC7058">
        <v>366.03980000000001</v>
      </c>
      <c r="AD7058">
        <v>510.83670000000001</v>
      </c>
      <c r="AE7058">
        <v>1129.461</v>
      </c>
      <c r="AF7058">
        <v>239.9872</v>
      </c>
      <c r="AG7058">
        <v>545.99080000000004</v>
      </c>
      <c r="AH7058">
        <v>1052.2639999999999</v>
      </c>
      <c r="AI7058">
        <v>805.19560000000001</v>
      </c>
      <c r="AJ7058">
        <v>401.75990000000002</v>
      </c>
      <c r="AK7058">
        <v>503.15570000000002</v>
      </c>
      <c r="AL7058">
        <v>454.0804</v>
      </c>
    </row>
    <row r="7059" spans="1:38" x14ac:dyDescent="0.2">
      <c r="A7059" s="1">
        <v>42634</v>
      </c>
      <c r="B7059">
        <v>4109.63</v>
      </c>
      <c r="C7059">
        <v>1030.9595999999999</v>
      </c>
      <c r="D7059">
        <v>459.9092</v>
      </c>
      <c r="E7059">
        <v>1040.7846</v>
      </c>
      <c r="F7059">
        <v>938.41840000000002</v>
      </c>
      <c r="G7059">
        <v>1040.9136000000001</v>
      </c>
      <c r="H7059">
        <v>601.68939999999998</v>
      </c>
      <c r="I7059">
        <v>1393.2032999999999</v>
      </c>
      <c r="J7059">
        <v>876.39049999999997</v>
      </c>
      <c r="K7059">
        <v>555.01890000000003</v>
      </c>
      <c r="L7059">
        <v>200.19460000000001</v>
      </c>
      <c r="M7059">
        <v>858.78629999999998</v>
      </c>
      <c r="N7059">
        <v>0.20499999999999999</v>
      </c>
      <c r="O7059">
        <v>1347.0487000000001</v>
      </c>
      <c r="P7059">
        <v>969.89880000000005</v>
      </c>
      <c r="Q7059">
        <v>631.27840000000003</v>
      </c>
      <c r="R7059">
        <v>871.03</v>
      </c>
      <c r="S7059">
        <v>808.48009999999999</v>
      </c>
      <c r="T7059">
        <v>1430.6005</v>
      </c>
      <c r="U7059">
        <v>1808.3539000000001</v>
      </c>
      <c r="V7059">
        <v>987.28959999999995</v>
      </c>
      <c r="W7059">
        <v>1046.0940000000001</v>
      </c>
      <c r="X7059">
        <v>1040.9136000000001</v>
      </c>
      <c r="Y7059">
        <v>1409.7917</v>
      </c>
      <c r="Z7059">
        <v>478.10230000000001</v>
      </c>
      <c r="AA7059">
        <v>555.01890000000003</v>
      </c>
      <c r="AB7059">
        <v>858.78629999999998</v>
      </c>
      <c r="AC7059">
        <v>370.48180000000002</v>
      </c>
      <c r="AD7059">
        <v>516.87829999999997</v>
      </c>
      <c r="AE7059">
        <v>1135.9273000000001</v>
      </c>
      <c r="AF7059">
        <v>242.8758</v>
      </c>
      <c r="AG7059">
        <v>547.32150000000001</v>
      </c>
      <c r="AH7059">
        <v>1050.5281</v>
      </c>
      <c r="AI7059">
        <v>819.27710000000002</v>
      </c>
      <c r="AJ7059">
        <v>404.97089999999997</v>
      </c>
      <c r="AK7059">
        <v>508.9692</v>
      </c>
      <c r="AL7059">
        <v>459.9092</v>
      </c>
    </row>
    <row r="7060" spans="1:38" x14ac:dyDescent="0.2">
      <c r="A7060" s="1">
        <v>42635</v>
      </c>
      <c r="B7060">
        <v>4136.41</v>
      </c>
      <c r="C7060">
        <v>1036.6652999999999</v>
      </c>
      <c r="D7060">
        <v>465.11739999999998</v>
      </c>
      <c r="E7060">
        <v>1050.0703000000001</v>
      </c>
      <c r="F7060">
        <v>945.70010000000002</v>
      </c>
      <c r="G7060">
        <v>1043.1713999999999</v>
      </c>
      <c r="H7060">
        <v>603.34640000000002</v>
      </c>
      <c r="I7060">
        <v>1403.7534000000001</v>
      </c>
      <c r="J7060">
        <v>882.67240000000004</v>
      </c>
      <c r="K7060">
        <v>556.71040000000005</v>
      </c>
      <c r="L7060">
        <v>204.06950000000001</v>
      </c>
      <c r="M7060">
        <v>863.65329999999994</v>
      </c>
      <c r="N7060">
        <v>0.17</v>
      </c>
      <c r="O7060">
        <v>1354.4818</v>
      </c>
      <c r="P7060">
        <v>978.44569999999999</v>
      </c>
      <c r="Q7060">
        <v>636.23839999999996</v>
      </c>
      <c r="R7060">
        <v>871.28579999999999</v>
      </c>
      <c r="S7060">
        <v>810.68920000000003</v>
      </c>
      <c r="T7060">
        <v>1440.8948</v>
      </c>
      <c r="U7060">
        <v>1823.6828</v>
      </c>
      <c r="V7060">
        <v>995.71069999999997</v>
      </c>
      <c r="W7060">
        <v>1054.6763000000001</v>
      </c>
      <c r="X7060">
        <v>1043.1713999999999</v>
      </c>
      <c r="Y7060">
        <v>1421.9658999999999</v>
      </c>
      <c r="Z7060">
        <v>478.83969999999999</v>
      </c>
      <c r="AA7060">
        <v>556.71040000000005</v>
      </c>
      <c r="AB7060">
        <v>863.65329999999994</v>
      </c>
      <c r="AC7060">
        <v>377.65280000000001</v>
      </c>
      <c r="AD7060">
        <v>519.60979999999995</v>
      </c>
      <c r="AE7060">
        <v>1144.9802999999999</v>
      </c>
      <c r="AF7060">
        <v>244.99</v>
      </c>
      <c r="AG7060">
        <v>550.41639999999995</v>
      </c>
      <c r="AH7060">
        <v>1064.2095999999999</v>
      </c>
      <c r="AI7060">
        <v>821.95259999999996</v>
      </c>
      <c r="AJ7060">
        <v>406.77170000000001</v>
      </c>
      <c r="AK7060">
        <v>510.94639999999998</v>
      </c>
      <c r="AL7060">
        <v>465.11739999999998</v>
      </c>
    </row>
    <row r="7061" spans="1:38" x14ac:dyDescent="0.2">
      <c r="A7061" s="1">
        <v>42636</v>
      </c>
      <c r="B7061">
        <v>4112.6899999999996</v>
      </c>
      <c r="C7061">
        <v>1026.6996999999999</v>
      </c>
      <c r="D7061">
        <v>466.84440000000001</v>
      </c>
      <c r="E7061">
        <v>1044.7696000000001</v>
      </c>
      <c r="F7061">
        <v>943.55470000000003</v>
      </c>
      <c r="G7061">
        <v>1030.0183</v>
      </c>
      <c r="H7061">
        <v>599.15740000000005</v>
      </c>
      <c r="I7061">
        <v>1398.9083000000001</v>
      </c>
      <c r="J7061">
        <v>876.952</v>
      </c>
      <c r="K7061">
        <v>553.91589999999997</v>
      </c>
      <c r="L7061">
        <v>204.6498</v>
      </c>
      <c r="M7061">
        <v>862.55319999999995</v>
      </c>
      <c r="N7061">
        <v>0.17</v>
      </c>
      <c r="O7061">
        <v>1343.8010999999999</v>
      </c>
      <c r="P7061">
        <v>965.49469999999997</v>
      </c>
      <c r="Q7061">
        <v>634.23779999999999</v>
      </c>
      <c r="R7061">
        <v>862.11980000000005</v>
      </c>
      <c r="S7061">
        <v>800.87750000000005</v>
      </c>
      <c r="T7061">
        <v>1437.1098</v>
      </c>
      <c r="U7061">
        <v>1821.5337999999999</v>
      </c>
      <c r="V7061">
        <v>987.6155</v>
      </c>
      <c r="W7061">
        <v>1049.5572</v>
      </c>
      <c r="X7061">
        <v>1030.0183</v>
      </c>
      <c r="Y7061">
        <v>1416.0576000000001</v>
      </c>
      <c r="Z7061">
        <v>478.10230000000001</v>
      </c>
      <c r="AA7061">
        <v>553.91589999999997</v>
      </c>
      <c r="AB7061">
        <v>862.55319999999995</v>
      </c>
      <c r="AC7061">
        <v>378.72660000000002</v>
      </c>
      <c r="AD7061">
        <v>515.15899999999999</v>
      </c>
      <c r="AE7061">
        <v>1145.547</v>
      </c>
      <c r="AF7061">
        <v>243.50380000000001</v>
      </c>
      <c r="AG7061">
        <v>549.10069999999996</v>
      </c>
      <c r="AH7061">
        <v>1053.4399000000001</v>
      </c>
      <c r="AI7061">
        <v>820.59140000000002</v>
      </c>
      <c r="AJ7061">
        <v>405.27670000000001</v>
      </c>
      <c r="AK7061">
        <v>508.15800000000002</v>
      </c>
      <c r="AL7061">
        <v>466.84440000000001</v>
      </c>
    </row>
    <row r="7062" spans="1:38" x14ac:dyDescent="0.2">
      <c r="A7062" s="1">
        <v>42639</v>
      </c>
      <c r="B7062">
        <v>4077.71</v>
      </c>
      <c r="C7062">
        <v>1020.0259</v>
      </c>
      <c r="D7062">
        <v>464.30779999999999</v>
      </c>
      <c r="E7062">
        <v>1035.9719</v>
      </c>
      <c r="F7062">
        <v>933.02160000000003</v>
      </c>
      <c r="G7062">
        <v>1025.3163999999999</v>
      </c>
      <c r="H7062">
        <v>589.94159999999999</v>
      </c>
      <c r="I7062">
        <v>1381.7602999999999</v>
      </c>
      <c r="J7062">
        <v>872.72320000000002</v>
      </c>
      <c r="K7062">
        <v>550.97249999999997</v>
      </c>
      <c r="L7062">
        <v>204.9699</v>
      </c>
      <c r="M7062">
        <v>860.75310000000002</v>
      </c>
      <c r="N7062">
        <v>0.185</v>
      </c>
      <c r="O7062">
        <v>1333.0852</v>
      </c>
      <c r="P7062">
        <v>964.37080000000003</v>
      </c>
      <c r="Q7062">
        <v>626.41120000000001</v>
      </c>
      <c r="R7062">
        <v>854.03070000000002</v>
      </c>
      <c r="S7062">
        <v>792.25440000000003</v>
      </c>
      <c r="T7062">
        <v>1416.96</v>
      </c>
      <c r="U7062">
        <v>1802.3556000000001</v>
      </c>
      <c r="V7062">
        <v>982.65340000000003</v>
      </c>
      <c r="W7062">
        <v>1039.8752999999999</v>
      </c>
      <c r="X7062">
        <v>1025.3163999999999</v>
      </c>
      <c r="Y7062">
        <v>1401.355</v>
      </c>
      <c r="Z7062">
        <v>467.40980000000002</v>
      </c>
      <c r="AA7062">
        <v>550.97249999999997</v>
      </c>
      <c r="AB7062">
        <v>860.75310000000002</v>
      </c>
      <c r="AC7062">
        <v>379.31909999999999</v>
      </c>
      <c r="AD7062">
        <v>510.3546</v>
      </c>
      <c r="AE7062">
        <v>1135.7383</v>
      </c>
      <c r="AF7062">
        <v>241.11750000000001</v>
      </c>
      <c r="AG7062">
        <v>543.37440000000004</v>
      </c>
      <c r="AH7062">
        <v>1052.2826</v>
      </c>
      <c r="AI7062">
        <v>816.6173</v>
      </c>
      <c r="AJ7062">
        <v>404.27429999999998</v>
      </c>
      <c r="AK7062">
        <v>500.40100000000001</v>
      </c>
      <c r="AL7062">
        <v>464.30779999999999</v>
      </c>
    </row>
    <row r="7063" spans="1:38" x14ac:dyDescent="0.2">
      <c r="A7063" s="1">
        <v>42640</v>
      </c>
      <c r="B7063">
        <v>4104.18</v>
      </c>
      <c r="C7063">
        <v>1031.7471</v>
      </c>
      <c r="D7063">
        <v>467.43810000000002</v>
      </c>
      <c r="E7063">
        <v>1041.0482999999999</v>
      </c>
      <c r="F7063">
        <v>942.32129999999995</v>
      </c>
      <c r="G7063">
        <v>1020.5937</v>
      </c>
      <c r="H7063">
        <v>595.02430000000004</v>
      </c>
      <c r="I7063">
        <v>1392.3271</v>
      </c>
      <c r="J7063">
        <v>879.75959999999998</v>
      </c>
      <c r="K7063">
        <v>553.20799999999997</v>
      </c>
      <c r="L7063">
        <v>203.4393</v>
      </c>
      <c r="M7063">
        <v>850.27329999999995</v>
      </c>
      <c r="N7063">
        <v>0.25600000000000001</v>
      </c>
      <c r="O7063">
        <v>1349.0535</v>
      </c>
      <c r="P7063">
        <v>970.69600000000003</v>
      </c>
      <c r="Q7063">
        <v>631.10180000000003</v>
      </c>
      <c r="R7063">
        <v>869.14570000000003</v>
      </c>
      <c r="S7063">
        <v>798.60670000000005</v>
      </c>
      <c r="T7063">
        <v>1426.7972</v>
      </c>
      <c r="U7063">
        <v>1826.8384000000001</v>
      </c>
      <c r="V7063">
        <v>989.01</v>
      </c>
      <c r="W7063">
        <v>1049.0507</v>
      </c>
      <c r="X7063">
        <v>1020.5937</v>
      </c>
      <c r="Y7063">
        <v>1408.5992000000001</v>
      </c>
      <c r="Z7063">
        <v>471.8777</v>
      </c>
      <c r="AA7063">
        <v>553.20799999999997</v>
      </c>
      <c r="AB7063">
        <v>850.27329999999995</v>
      </c>
      <c r="AC7063">
        <v>376.4864</v>
      </c>
      <c r="AD7063">
        <v>514.30740000000003</v>
      </c>
      <c r="AE7063">
        <v>1142.6348</v>
      </c>
      <c r="AF7063">
        <v>241.4315</v>
      </c>
      <c r="AG7063">
        <v>545.58720000000005</v>
      </c>
      <c r="AH7063">
        <v>1057.6022</v>
      </c>
      <c r="AI7063">
        <v>828.16409999999996</v>
      </c>
      <c r="AJ7063">
        <v>406.60180000000003</v>
      </c>
      <c r="AK7063">
        <v>506.0455</v>
      </c>
      <c r="AL7063">
        <v>467.43810000000002</v>
      </c>
    </row>
    <row r="7064" spans="1:38" x14ac:dyDescent="0.2">
      <c r="A7064" s="1">
        <v>42641</v>
      </c>
      <c r="B7064">
        <v>4126.83</v>
      </c>
      <c r="C7064">
        <v>1035.0671</v>
      </c>
      <c r="D7064">
        <v>462.58080000000001</v>
      </c>
      <c r="E7064">
        <v>1042.3978999999999</v>
      </c>
      <c r="F7064">
        <v>945.20190000000002</v>
      </c>
      <c r="G7064">
        <v>1064.9259</v>
      </c>
      <c r="H7064">
        <v>598.04690000000005</v>
      </c>
      <c r="I7064">
        <v>1390.7080000000001</v>
      </c>
      <c r="J7064">
        <v>885.81759999999997</v>
      </c>
      <c r="K7064">
        <v>559.39949999999999</v>
      </c>
      <c r="L7064">
        <v>204.81569999999999</v>
      </c>
      <c r="M7064">
        <v>848.34580000000005</v>
      </c>
      <c r="N7064">
        <v>0.27600000000000002</v>
      </c>
      <c r="O7064">
        <v>1352.2447</v>
      </c>
      <c r="P7064">
        <v>976.12919999999997</v>
      </c>
      <c r="Q7064">
        <v>636.46820000000002</v>
      </c>
      <c r="R7064">
        <v>871.46069999999997</v>
      </c>
      <c r="S7064">
        <v>800.42439999999999</v>
      </c>
      <c r="T7064">
        <v>1423.5790999999999</v>
      </c>
      <c r="U7064">
        <v>1833.748</v>
      </c>
      <c r="V7064">
        <v>997.30370000000005</v>
      </c>
      <c r="W7064">
        <v>1049.7871</v>
      </c>
      <c r="X7064">
        <v>1064.9259</v>
      </c>
      <c r="Y7064">
        <v>1410.0064</v>
      </c>
      <c r="Z7064">
        <v>474.97800000000001</v>
      </c>
      <c r="AA7064">
        <v>559.39949999999999</v>
      </c>
      <c r="AB7064">
        <v>848.34580000000005</v>
      </c>
      <c r="AC7064">
        <v>379.03359999999998</v>
      </c>
      <c r="AD7064">
        <v>518.00250000000005</v>
      </c>
      <c r="AE7064">
        <v>1137.8090999999999</v>
      </c>
      <c r="AF7064">
        <v>245.59700000000001</v>
      </c>
      <c r="AG7064">
        <v>543.00059999999996</v>
      </c>
      <c r="AH7064">
        <v>1066.3188</v>
      </c>
      <c r="AI7064">
        <v>829.76</v>
      </c>
      <c r="AJ7064">
        <v>409.37110000000001</v>
      </c>
      <c r="AK7064">
        <v>499.86419999999998</v>
      </c>
      <c r="AL7064">
        <v>462.58080000000001</v>
      </c>
    </row>
    <row r="7065" spans="1:38" x14ac:dyDescent="0.2">
      <c r="A7065" s="1">
        <v>42642</v>
      </c>
      <c r="B7065">
        <v>4088.47</v>
      </c>
      <c r="C7065">
        <v>1029.2448999999999</v>
      </c>
      <c r="D7065">
        <v>461.6902</v>
      </c>
      <c r="E7065">
        <v>1033.1458</v>
      </c>
      <c r="F7065">
        <v>940.16</v>
      </c>
      <c r="G7065">
        <v>1064.0145</v>
      </c>
      <c r="H7065">
        <v>589.17870000000005</v>
      </c>
      <c r="I7065">
        <v>1365.2397000000001</v>
      </c>
      <c r="J7065">
        <v>878.79830000000004</v>
      </c>
      <c r="K7065">
        <v>555.35199999999998</v>
      </c>
      <c r="L7065">
        <v>202.25909999999999</v>
      </c>
      <c r="M7065">
        <v>836.0335</v>
      </c>
      <c r="N7065">
        <v>0.25600000000000001</v>
      </c>
      <c r="O7065">
        <v>1342.7127</v>
      </c>
      <c r="P7065">
        <v>964.77089999999998</v>
      </c>
      <c r="Q7065">
        <v>633.14290000000005</v>
      </c>
      <c r="R7065">
        <v>880.07479999999998</v>
      </c>
      <c r="S7065">
        <v>788.4923</v>
      </c>
      <c r="T7065">
        <v>1393.1167</v>
      </c>
      <c r="U7065">
        <v>1829.1234999999999</v>
      </c>
      <c r="V7065">
        <v>988.20960000000002</v>
      </c>
      <c r="W7065">
        <v>1036.0426</v>
      </c>
      <c r="X7065">
        <v>1064.0145</v>
      </c>
      <c r="Y7065">
        <v>1400.9907000000001</v>
      </c>
      <c r="Z7065">
        <v>467.31779999999998</v>
      </c>
      <c r="AA7065">
        <v>555.35199999999998</v>
      </c>
      <c r="AB7065">
        <v>836.0335</v>
      </c>
      <c r="AC7065">
        <v>374.30250000000001</v>
      </c>
      <c r="AD7065">
        <v>511.79539999999997</v>
      </c>
      <c r="AE7065">
        <v>1131.2973999999999</v>
      </c>
      <c r="AF7065">
        <v>242.7921</v>
      </c>
      <c r="AG7065">
        <v>536.28579999999999</v>
      </c>
      <c r="AH7065">
        <v>1053.6451999999999</v>
      </c>
      <c r="AI7065">
        <v>827.42870000000005</v>
      </c>
      <c r="AJ7065">
        <v>404.55720000000002</v>
      </c>
      <c r="AK7065">
        <v>493.69510000000002</v>
      </c>
      <c r="AL7065">
        <v>461.6902</v>
      </c>
    </row>
    <row r="7066" spans="1:38" x14ac:dyDescent="0.2">
      <c r="A7066" s="1">
        <v>42643</v>
      </c>
      <c r="B7066">
        <v>4121.0600000000004</v>
      </c>
      <c r="C7066">
        <v>1034.9766999999999</v>
      </c>
      <c r="D7066">
        <v>460.31400000000002</v>
      </c>
      <c r="E7066">
        <v>1043.2049</v>
      </c>
      <c r="F7066">
        <v>947.87059999999997</v>
      </c>
      <c r="G7066">
        <v>1077.8304000000001</v>
      </c>
      <c r="H7066">
        <v>597.57929999999999</v>
      </c>
      <c r="I7066">
        <v>1379.3308</v>
      </c>
      <c r="J7066">
        <v>886.13499999999999</v>
      </c>
      <c r="K7066">
        <v>559.32489999999996</v>
      </c>
      <c r="L7066">
        <v>201.2071</v>
      </c>
      <c r="M7066">
        <v>830.12760000000003</v>
      </c>
      <c r="N7066">
        <v>0.27600000000000002</v>
      </c>
      <c r="O7066">
        <v>1346.7692999999999</v>
      </c>
      <c r="P7066">
        <v>972.39099999999996</v>
      </c>
      <c r="Q7066">
        <v>636.69799999999998</v>
      </c>
      <c r="R7066">
        <v>890.37130000000002</v>
      </c>
      <c r="S7066">
        <v>798.92949999999996</v>
      </c>
      <c r="T7066">
        <v>1407.1717000000001</v>
      </c>
      <c r="U7066">
        <v>1845.7446</v>
      </c>
      <c r="V7066">
        <v>995.31089999999995</v>
      </c>
      <c r="W7066">
        <v>1047.1449</v>
      </c>
      <c r="X7066">
        <v>1077.8304000000001</v>
      </c>
      <c r="Y7066">
        <v>1410.3855000000001</v>
      </c>
      <c r="Z7066">
        <v>474.67419999999998</v>
      </c>
      <c r="AA7066">
        <v>559.32489999999996</v>
      </c>
      <c r="AB7066">
        <v>830.12760000000003</v>
      </c>
      <c r="AC7066">
        <v>372.35550000000001</v>
      </c>
      <c r="AD7066">
        <v>518.45270000000005</v>
      </c>
      <c r="AE7066">
        <v>1140.0474999999999</v>
      </c>
      <c r="AF7066">
        <v>245.7645</v>
      </c>
      <c r="AG7066">
        <v>543.28380000000004</v>
      </c>
      <c r="AH7066">
        <v>1068.8571999999999</v>
      </c>
      <c r="AI7066">
        <v>837.84900000000005</v>
      </c>
      <c r="AJ7066">
        <v>407.39620000000002</v>
      </c>
      <c r="AK7066">
        <v>497.56560000000002</v>
      </c>
      <c r="AL7066">
        <v>460.31400000000002</v>
      </c>
    </row>
    <row r="7067" spans="1:38" x14ac:dyDescent="0.2">
      <c r="A7067" s="1">
        <v>42646</v>
      </c>
      <c r="B7067">
        <v>4108.13</v>
      </c>
      <c r="C7067">
        <v>1031.3406</v>
      </c>
      <c r="D7067">
        <v>460.77280000000002</v>
      </c>
      <c r="E7067">
        <v>1036.9441999999999</v>
      </c>
      <c r="F7067">
        <v>947.73360000000002</v>
      </c>
      <c r="G7067">
        <v>1076.1319000000001</v>
      </c>
      <c r="H7067">
        <v>595.02739999999994</v>
      </c>
      <c r="I7067">
        <v>1377.2299</v>
      </c>
      <c r="J7067">
        <v>886.59109999999998</v>
      </c>
      <c r="K7067">
        <v>559.56740000000002</v>
      </c>
      <c r="L7067">
        <v>197.59739999999999</v>
      </c>
      <c r="M7067">
        <v>818.94979999999998</v>
      </c>
      <c r="N7067">
        <v>0.30199999999999999</v>
      </c>
      <c r="O7067">
        <v>1343.4865</v>
      </c>
      <c r="P7067">
        <v>969.16020000000003</v>
      </c>
      <c r="Q7067">
        <v>637.00710000000004</v>
      </c>
      <c r="R7067">
        <v>883.35889999999995</v>
      </c>
      <c r="S7067">
        <v>796.58159999999998</v>
      </c>
      <c r="T7067">
        <v>1409.8046999999999</v>
      </c>
      <c r="U7067">
        <v>1845.5742</v>
      </c>
      <c r="V7067">
        <v>995.23900000000003</v>
      </c>
      <c r="W7067">
        <v>1039.5909999999999</v>
      </c>
      <c r="X7067">
        <v>1076.1319000000001</v>
      </c>
      <c r="Y7067">
        <v>1405.962</v>
      </c>
      <c r="Z7067">
        <v>472.67779999999999</v>
      </c>
      <c r="AA7067">
        <v>559.56740000000002</v>
      </c>
      <c r="AB7067">
        <v>818.94979999999998</v>
      </c>
      <c r="AC7067">
        <v>365.6755</v>
      </c>
      <c r="AD7067">
        <v>514.94719999999995</v>
      </c>
      <c r="AE7067">
        <v>1137.6056000000001</v>
      </c>
      <c r="AF7067">
        <v>245.84819999999999</v>
      </c>
      <c r="AG7067">
        <v>538.51379999999995</v>
      </c>
      <c r="AH7067">
        <v>1057.3595</v>
      </c>
      <c r="AI7067">
        <v>840.8374</v>
      </c>
      <c r="AJ7067">
        <v>406.24020000000002</v>
      </c>
      <c r="AK7067">
        <v>497.73230000000001</v>
      </c>
      <c r="AL7067">
        <v>460.77280000000002</v>
      </c>
    </row>
    <row r="7068" spans="1:38" x14ac:dyDescent="0.2">
      <c r="A7068" s="1">
        <v>42647</v>
      </c>
      <c r="B7068">
        <v>4088.17</v>
      </c>
      <c r="C7068">
        <v>1029.6618000000001</v>
      </c>
      <c r="D7068">
        <v>453.05500000000001</v>
      </c>
      <c r="E7068">
        <v>1027.6105</v>
      </c>
      <c r="F7068">
        <v>944.67060000000004</v>
      </c>
      <c r="G7068">
        <v>1065.7959000000001</v>
      </c>
      <c r="H7068">
        <v>597.36509999999998</v>
      </c>
      <c r="I7068">
        <v>1375.4101000000001</v>
      </c>
      <c r="J7068">
        <v>879.72749999999996</v>
      </c>
      <c r="K7068">
        <v>551.04330000000004</v>
      </c>
      <c r="L7068">
        <v>194.4607</v>
      </c>
      <c r="M7068">
        <v>801.16539999999998</v>
      </c>
      <c r="N7068">
        <v>0.32300000000000001</v>
      </c>
      <c r="O7068">
        <v>1340.8602000000001</v>
      </c>
      <c r="P7068">
        <v>969.39580000000001</v>
      </c>
      <c r="Q7068">
        <v>635.4778</v>
      </c>
      <c r="R7068">
        <v>880.35739999999998</v>
      </c>
      <c r="S7068">
        <v>797.12070000000006</v>
      </c>
      <c r="T7068">
        <v>1409.7864</v>
      </c>
      <c r="U7068">
        <v>1841.4527</v>
      </c>
      <c r="V7068">
        <v>986.6508</v>
      </c>
      <c r="W7068">
        <v>1035.9088999999999</v>
      </c>
      <c r="X7068">
        <v>1065.7959000000001</v>
      </c>
      <c r="Y7068">
        <v>1390.7321999999999</v>
      </c>
      <c r="Z7068">
        <v>476.72840000000002</v>
      </c>
      <c r="AA7068">
        <v>551.04330000000004</v>
      </c>
      <c r="AB7068">
        <v>801.16539999999998</v>
      </c>
      <c r="AC7068">
        <v>359.87049999999999</v>
      </c>
      <c r="AD7068">
        <v>515.07579999999996</v>
      </c>
      <c r="AE7068">
        <v>1130.2363</v>
      </c>
      <c r="AF7068">
        <v>245.0737</v>
      </c>
      <c r="AG7068">
        <v>535.26900000000001</v>
      </c>
      <c r="AH7068">
        <v>1049.9122</v>
      </c>
      <c r="AI7068">
        <v>837.08240000000001</v>
      </c>
      <c r="AJ7068">
        <v>402.51710000000003</v>
      </c>
      <c r="AK7068">
        <v>495.11239999999998</v>
      </c>
      <c r="AL7068">
        <v>453.05500000000001</v>
      </c>
    </row>
    <row r="7069" spans="1:38" x14ac:dyDescent="0.2">
      <c r="A7069" s="1">
        <v>42648</v>
      </c>
      <c r="B7069">
        <v>4107.3999999999996</v>
      </c>
      <c r="C7069">
        <v>1034.3032000000001</v>
      </c>
      <c r="D7069">
        <v>449.92070000000001</v>
      </c>
      <c r="E7069">
        <v>1026.0283999999999</v>
      </c>
      <c r="F7069">
        <v>948.35149999999999</v>
      </c>
      <c r="G7069">
        <v>1080.8132000000001</v>
      </c>
      <c r="H7069">
        <v>606.41160000000002</v>
      </c>
      <c r="I7069">
        <v>1380.0297</v>
      </c>
      <c r="J7069">
        <v>884.88630000000001</v>
      </c>
      <c r="K7069">
        <v>554.98059999999998</v>
      </c>
      <c r="L7069">
        <v>190.70249999999999</v>
      </c>
      <c r="M7069">
        <v>799.19680000000005</v>
      </c>
      <c r="N7069">
        <v>0.32300000000000001</v>
      </c>
      <c r="O7069">
        <v>1344.9148</v>
      </c>
      <c r="P7069">
        <v>973.54470000000003</v>
      </c>
      <c r="Q7069">
        <v>635.96500000000003</v>
      </c>
      <c r="R7069">
        <v>889.72519999999997</v>
      </c>
      <c r="S7069">
        <v>806.82140000000004</v>
      </c>
      <c r="T7069">
        <v>1415.2416000000001</v>
      </c>
      <c r="U7069">
        <v>1851.8584000000001</v>
      </c>
      <c r="V7069">
        <v>992.47379999999998</v>
      </c>
      <c r="W7069">
        <v>1038.4775</v>
      </c>
      <c r="X7069">
        <v>1080.8132000000001</v>
      </c>
      <c r="Y7069">
        <v>1385.3869999999999</v>
      </c>
      <c r="Z7069">
        <v>486.24950000000001</v>
      </c>
      <c r="AA7069">
        <v>554.98059999999998</v>
      </c>
      <c r="AB7069">
        <v>799.19680000000005</v>
      </c>
      <c r="AC7069">
        <v>352.91570000000002</v>
      </c>
      <c r="AD7069">
        <v>520.5883</v>
      </c>
      <c r="AE7069">
        <v>1127.2138</v>
      </c>
      <c r="AF7069">
        <v>249.23920000000001</v>
      </c>
      <c r="AG7069">
        <v>534.82489999999996</v>
      </c>
      <c r="AH7069">
        <v>1053.8317999999999</v>
      </c>
      <c r="AI7069">
        <v>844.54560000000004</v>
      </c>
      <c r="AJ7069">
        <v>400.5111</v>
      </c>
      <c r="AK7069">
        <v>496.05889999999999</v>
      </c>
      <c r="AL7069">
        <v>449.92070000000001</v>
      </c>
    </row>
    <row r="7070" spans="1:38" x14ac:dyDescent="0.2">
      <c r="A7070" s="1">
        <v>42649</v>
      </c>
      <c r="B7070">
        <v>4109.49</v>
      </c>
      <c r="C7070">
        <v>1036.6278</v>
      </c>
      <c r="D7070">
        <v>449.53870000000001</v>
      </c>
      <c r="E7070">
        <v>1027.259</v>
      </c>
      <c r="F7070">
        <v>948.84799999999996</v>
      </c>
      <c r="G7070">
        <v>1082.636</v>
      </c>
      <c r="H7070">
        <v>606.8098</v>
      </c>
      <c r="I7070">
        <v>1374.7017000000001</v>
      </c>
      <c r="J7070">
        <v>884.37720000000002</v>
      </c>
      <c r="K7070">
        <v>559.33439999999996</v>
      </c>
      <c r="L7070">
        <v>191.131</v>
      </c>
      <c r="M7070">
        <v>799.06330000000003</v>
      </c>
      <c r="N7070">
        <v>0.32300000000000001</v>
      </c>
      <c r="O7070">
        <v>1346.4626000000001</v>
      </c>
      <c r="P7070">
        <v>976.86919999999998</v>
      </c>
      <c r="Q7070">
        <v>635.07180000000005</v>
      </c>
      <c r="R7070">
        <v>893.80349999999999</v>
      </c>
      <c r="S7070">
        <v>803.14160000000004</v>
      </c>
      <c r="T7070">
        <v>1407.0651</v>
      </c>
      <c r="U7070">
        <v>1858.4283</v>
      </c>
      <c r="V7070">
        <v>991.78520000000003</v>
      </c>
      <c r="W7070">
        <v>1037.8449000000001</v>
      </c>
      <c r="X7070">
        <v>1082.636</v>
      </c>
      <c r="Y7070">
        <v>1389.204</v>
      </c>
      <c r="Z7070">
        <v>488.42329999999998</v>
      </c>
      <c r="AA7070">
        <v>559.33439999999996</v>
      </c>
      <c r="AB7070">
        <v>799.06330000000003</v>
      </c>
      <c r="AC7070">
        <v>353.70870000000002</v>
      </c>
      <c r="AD7070">
        <v>521.73789999999997</v>
      </c>
      <c r="AE7070">
        <v>1125.4401</v>
      </c>
      <c r="AF7070">
        <v>247.3972</v>
      </c>
      <c r="AG7070">
        <v>531.59379999999999</v>
      </c>
      <c r="AH7070">
        <v>1058.4421</v>
      </c>
      <c r="AI7070">
        <v>844.54560000000004</v>
      </c>
      <c r="AJ7070">
        <v>400.0521</v>
      </c>
      <c r="AK7070">
        <v>496.19420000000002</v>
      </c>
      <c r="AL7070">
        <v>449.53870000000001</v>
      </c>
    </row>
    <row r="7071" spans="1:38" x14ac:dyDescent="0.2">
      <c r="A7071" s="1">
        <v>42650</v>
      </c>
      <c r="B7071">
        <v>4096.25</v>
      </c>
      <c r="C7071">
        <v>1034.354</v>
      </c>
      <c r="D7071">
        <v>447.54689999999999</v>
      </c>
      <c r="E7071">
        <v>1025.3689999999999</v>
      </c>
      <c r="F7071">
        <v>944.66319999999996</v>
      </c>
      <c r="G7071">
        <v>1077.6855</v>
      </c>
      <c r="H7071">
        <v>607.23860000000002</v>
      </c>
      <c r="I7071">
        <v>1375.9592</v>
      </c>
      <c r="J7071">
        <v>873.65030000000002</v>
      </c>
      <c r="K7071">
        <v>549.21690000000001</v>
      </c>
      <c r="L7071">
        <v>190.7</v>
      </c>
      <c r="M7071">
        <v>798.49609999999996</v>
      </c>
      <c r="N7071">
        <v>0.318</v>
      </c>
      <c r="O7071">
        <v>1341.2656999999999</v>
      </c>
      <c r="P7071">
        <v>976.99890000000005</v>
      </c>
      <c r="Q7071">
        <v>631.59360000000004</v>
      </c>
      <c r="R7071">
        <v>894.20719999999994</v>
      </c>
      <c r="S7071">
        <v>802.87689999999998</v>
      </c>
      <c r="T7071">
        <v>1408.6565000000001</v>
      </c>
      <c r="U7071">
        <v>1851.5726999999999</v>
      </c>
      <c r="V7071">
        <v>977.90369999999996</v>
      </c>
      <c r="W7071">
        <v>1038.4395999999999</v>
      </c>
      <c r="X7071">
        <v>1077.6855</v>
      </c>
      <c r="Y7071">
        <v>1384.8280999999999</v>
      </c>
      <c r="Z7071">
        <v>488.5754</v>
      </c>
      <c r="AA7071">
        <v>549.21690000000001</v>
      </c>
      <c r="AB7071">
        <v>798.49609999999996</v>
      </c>
      <c r="AC7071">
        <v>352.91109999999998</v>
      </c>
      <c r="AD7071">
        <v>523.45939999999996</v>
      </c>
      <c r="AE7071">
        <v>1123.7246</v>
      </c>
      <c r="AF7071">
        <v>245.6807</v>
      </c>
      <c r="AG7071">
        <v>529.11069999999995</v>
      </c>
      <c r="AH7071">
        <v>1063.0710999999999</v>
      </c>
      <c r="AI7071">
        <v>838.56870000000004</v>
      </c>
      <c r="AJ7071">
        <v>396.72</v>
      </c>
      <c r="AK7071">
        <v>492.81380000000001</v>
      </c>
      <c r="AL7071">
        <v>447.54689999999999</v>
      </c>
    </row>
    <row r="7072" spans="1:38" x14ac:dyDescent="0.2">
      <c r="A7072" s="1">
        <v>42653</v>
      </c>
      <c r="B7072">
        <v>4115.12</v>
      </c>
      <c r="C7072">
        <v>1041.4709</v>
      </c>
      <c r="D7072">
        <v>449.40219999999999</v>
      </c>
      <c r="E7072">
        <v>1025.5408</v>
      </c>
      <c r="F7072">
        <v>945.53539999999998</v>
      </c>
      <c r="G7072">
        <v>1093.9041999999999</v>
      </c>
      <c r="H7072">
        <v>610.27760000000001</v>
      </c>
      <c r="I7072">
        <v>1381.4857999999999</v>
      </c>
      <c r="J7072">
        <v>873.70299999999997</v>
      </c>
      <c r="K7072">
        <v>551.77430000000004</v>
      </c>
      <c r="L7072">
        <v>191.66229999999999</v>
      </c>
      <c r="M7072">
        <v>805.13599999999997</v>
      </c>
      <c r="N7072">
        <v>0.318</v>
      </c>
      <c r="O7072">
        <v>1352.29</v>
      </c>
      <c r="P7072">
        <v>987.74559999999997</v>
      </c>
      <c r="Q7072">
        <v>634.12440000000004</v>
      </c>
      <c r="R7072">
        <v>889.9271</v>
      </c>
      <c r="S7072">
        <v>805.82950000000005</v>
      </c>
      <c r="T7072">
        <v>1411.0894000000001</v>
      </c>
      <c r="U7072">
        <v>1851.2463</v>
      </c>
      <c r="V7072">
        <v>975.49339999999995</v>
      </c>
      <c r="W7072">
        <v>1046.6387999999999</v>
      </c>
      <c r="X7072">
        <v>1093.9041999999999</v>
      </c>
      <c r="Y7072">
        <v>1391.0236</v>
      </c>
      <c r="Z7072">
        <v>491.8578</v>
      </c>
      <c r="AA7072">
        <v>551.77430000000004</v>
      </c>
      <c r="AB7072">
        <v>805.13599999999997</v>
      </c>
      <c r="AC7072">
        <v>354.6918</v>
      </c>
      <c r="AD7072">
        <v>525.47050000000002</v>
      </c>
      <c r="AE7072">
        <v>1128.5514000000001</v>
      </c>
      <c r="AF7072">
        <v>243.77590000000001</v>
      </c>
      <c r="AG7072">
        <v>528.28790000000004</v>
      </c>
      <c r="AH7072">
        <v>1053.4958999999999</v>
      </c>
      <c r="AI7072">
        <v>843.71630000000005</v>
      </c>
      <c r="AJ7072">
        <v>399.8141</v>
      </c>
      <c r="AK7072">
        <v>493.37150000000003</v>
      </c>
      <c r="AL7072">
        <v>449.40219999999999</v>
      </c>
    </row>
    <row r="7073" spans="1:38" x14ac:dyDescent="0.2">
      <c r="A7073" s="1">
        <v>42654</v>
      </c>
      <c r="B7073">
        <v>4063.92</v>
      </c>
      <c r="C7073">
        <v>1029.2261000000001</v>
      </c>
      <c r="D7073">
        <v>448.52910000000003</v>
      </c>
      <c r="E7073">
        <v>1019.6219</v>
      </c>
      <c r="F7073">
        <v>934.77070000000003</v>
      </c>
      <c r="G7073">
        <v>1081.1652999999999</v>
      </c>
      <c r="H7073">
        <v>603.80809999999997</v>
      </c>
      <c r="I7073">
        <v>1346.8696</v>
      </c>
      <c r="J7073">
        <v>864.96</v>
      </c>
      <c r="K7073">
        <v>544.68089999999995</v>
      </c>
      <c r="L7073">
        <v>190.02850000000001</v>
      </c>
      <c r="M7073">
        <v>795.65989999999999</v>
      </c>
      <c r="N7073">
        <v>0.33300000000000002</v>
      </c>
      <c r="O7073">
        <v>1335.3195000000001</v>
      </c>
      <c r="P7073">
        <v>982.52279999999996</v>
      </c>
      <c r="Q7073">
        <v>626.22069999999997</v>
      </c>
      <c r="R7073">
        <v>872.94129999999996</v>
      </c>
      <c r="S7073">
        <v>795.13679999999999</v>
      </c>
      <c r="T7073">
        <v>1376.6092000000001</v>
      </c>
      <c r="U7073">
        <v>1828.9794999999999</v>
      </c>
      <c r="V7073">
        <v>965.00070000000005</v>
      </c>
      <c r="W7073">
        <v>1019.3025</v>
      </c>
      <c r="X7073">
        <v>1081.1652999999999</v>
      </c>
      <c r="Y7073">
        <v>1381.8146999999999</v>
      </c>
      <c r="Z7073">
        <v>487.55380000000002</v>
      </c>
      <c r="AA7073">
        <v>544.68089999999995</v>
      </c>
      <c r="AB7073">
        <v>795.65989999999999</v>
      </c>
      <c r="AC7073">
        <v>351.66829999999999</v>
      </c>
      <c r="AD7073">
        <v>520.4348</v>
      </c>
      <c r="AE7073">
        <v>1119.5083999999999</v>
      </c>
      <c r="AF7073">
        <v>240.74080000000001</v>
      </c>
      <c r="AG7073">
        <v>526.20860000000005</v>
      </c>
      <c r="AH7073">
        <v>1047.7470000000001</v>
      </c>
      <c r="AI7073">
        <v>837.72389999999996</v>
      </c>
      <c r="AJ7073">
        <v>395.13900000000001</v>
      </c>
      <c r="AK7073">
        <v>488.60509999999999</v>
      </c>
      <c r="AL7073">
        <v>448.52910000000003</v>
      </c>
    </row>
    <row r="7074" spans="1:38" x14ac:dyDescent="0.2">
      <c r="A7074" s="1">
        <v>42655</v>
      </c>
      <c r="B7074">
        <v>4068.92</v>
      </c>
      <c r="C7074">
        <v>1029.8461</v>
      </c>
      <c r="D7074">
        <v>451.17570000000001</v>
      </c>
      <c r="E7074">
        <v>1024.7771</v>
      </c>
      <c r="F7074">
        <v>938.43190000000004</v>
      </c>
      <c r="G7074">
        <v>1076.7326</v>
      </c>
      <c r="H7074">
        <v>604.70299999999997</v>
      </c>
      <c r="I7074">
        <v>1340.0614</v>
      </c>
      <c r="J7074">
        <v>866.43320000000006</v>
      </c>
      <c r="K7074">
        <v>543.37419999999997</v>
      </c>
      <c r="L7074">
        <v>192.55520000000001</v>
      </c>
      <c r="M7074">
        <v>803.53440000000001</v>
      </c>
      <c r="N7074">
        <v>0.34200000000000003</v>
      </c>
      <c r="O7074">
        <v>1337.4070999999999</v>
      </c>
      <c r="P7074">
        <v>983.47829999999999</v>
      </c>
      <c r="Q7074">
        <v>626.58609999999999</v>
      </c>
      <c r="R7074">
        <v>869.63019999999995</v>
      </c>
      <c r="S7074">
        <v>797.12860000000001</v>
      </c>
      <c r="T7074">
        <v>1366.325</v>
      </c>
      <c r="U7074">
        <v>1839.3957</v>
      </c>
      <c r="V7074">
        <v>968.16089999999997</v>
      </c>
      <c r="W7074">
        <v>1018.2956</v>
      </c>
      <c r="X7074">
        <v>1076.7326</v>
      </c>
      <c r="Y7074">
        <v>1389.0427</v>
      </c>
      <c r="Z7074">
        <v>486.29300000000001</v>
      </c>
      <c r="AA7074">
        <v>543.37419999999997</v>
      </c>
      <c r="AB7074">
        <v>803.53440000000001</v>
      </c>
      <c r="AC7074">
        <v>356.34429999999998</v>
      </c>
      <c r="AD7074">
        <v>524.65</v>
      </c>
      <c r="AE7074">
        <v>1124.7131999999999</v>
      </c>
      <c r="AF7074">
        <v>240.0291</v>
      </c>
      <c r="AG7074">
        <v>529.78380000000004</v>
      </c>
      <c r="AH7074">
        <v>1050.9014</v>
      </c>
      <c r="AI7074">
        <v>834.26610000000005</v>
      </c>
      <c r="AJ7074">
        <v>396.87299999999999</v>
      </c>
      <c r="AK7074">
        <v>492.28980000000001</v>
      </c>
      <c r="AL7074">
        <v>451.17570000000001</v>
      </c>
    </row>
    <row r="7075" spans="1:38" x14ac:dyDescent="0.2">
      <c r="A7075" s="1">
        <v>42656</v>
      </c>
      <c r="B7075">
        <v>4056.45</v>
      </c>
      <c r="C7075">
        <v>1023.4912</v>
      </c>
      <c r="D7075">
        <v>451.20299999999997</v>
      </c>
      <c r="E7075">
        <v>1024.9106999999999</v>
      </c>
      <c r="F7075">
        <v>935.42229999999995</v>
      </c>
      <c r="G7075">
        <v>1069.9458</v>
      </c>
      <c r="H7075">
        <v>598.13319999999999</v>
      </c>
      <c r="I7075">
        <v>1340.8725999999999</v>
      </c>
      <c r="J7075">
        <v>866.62630000000001</v>
      </c>
      <c r="K7075">
        <v>540.70479999999998</v>
      </c>
      <c r="L7075">
        <v>193.55770000000001</v>
      </c>
      <c r="M7075">
        <v>813.64449999999999</v>
      </c>
      <c r="N7075">
        <v>0.28699999999999998</v>
      </c>
      <c r="O7075">
        <v>1329.3381999999999</v>
      </c>
      <c r="P7075">
        <v>978.4126</v>
      </c>
      <c r="Q7075">
        <v>624.97559999999999</v>
      </c>
      <c r="R7075">
        <v>862.33519999999999</v>
      </c>
      <c r="S7075">
        <v>788.19600000000003</v>
      </c>
      <c r="T7075">
        <v>1368.6494</v>
      </c>
      <c r="U7075">
        <v>1834.4172000000001</v>
      </c>
      <c r="V7075">
        <v>966.31240000000003</v>
      </c>
      <c r="W7075">
        <v>1017.0549999999999</v>
      </c>
      <c r="X7075">
        <v>1069.9458</v>
      </c>
      <c r="Y7075">
        <v>1388.7899</v>
      </c>
      <c r="Z7075">
        <v>480.3775</v>
      </c>
      <c r="AA7075">
        <v>540.70479999999998</v>
      </c>
      <c r="AB7075">
        <v>813.64449999999999</v>
      </c>
      <c r="AC7075">
        <v>358.19959999999998</v>
      </c>
      <c r="AD7075">
        <v>520.72439999999995</v>
      </c>
      <c r="AE7075">
        <v>1124.8586</v>
      </c>
      <c r="AF7075">
        <v>237.5591</v>
      </c>
      <c r="AG7075">
        <v>531.83320000000003</v>
      </c>
      <c r="AH7075">
        <v>1048.027</v>
      </c>
      <c r="AI7075">
        <v>842.01089999999999</v>
      </c>
      <c r="AJ7075">
        <v>394.08499999999998</v>
      </c>
      <c r="AK7075">
        <v>489.48399999999998</v>
      </c>
      <c r="AL7075">
        <v>451.20299999999997</v>
      </c>
    </row>
    <row r="7076" spans="1:38" x14ac:dyDescent="0.2">
      <c r="A7076" s="1">
        <v>42657</v>
      </c>
      <c r="B7076">
        <v>4057.28</v>
      </c>
      <c r="C7076">
        <v>1028.2444</v>
      </c>
      <c r="D7076">
        <v>450.49360000000001</v>
      </c>
      <c r="E7076">
        <v>1025.8081</v>
      </c>
      <c r="F7076">
        <v>933.93209999999999</v>
      </c>
      <c r="G7076">
        <v>1065.5532000000001</v>
      </c>
      <c r="H7076">
        <v>601.09799999999996</v>
      </c>
      <c r="I7076">
        <v>1331.7172</v>
      </c>
      <c r="J7076">
        <v>868.20920000000001</v>
      </c>
      <c r="K7076">
        <v>542.66489999999999</v>
      </c>
      <c r="L7076">
        <v>193.0264</v>
      </c>
      <c r="M7076">
        <v>809.14</v>
      </c>
      <c r="N7076">
        <v>0.29199999999999998</v>
      </c>
      <c r="O7076">
        <v>1335.6128000000001</v>
      </c>
      <c r="P7076">
        <v>980.32370000000003</v>
      </c>
      <c r="Q7076">
        <v>626.24779999999998</v>
      </c>
      <c r="R7076">
        <v>869.89940000000001</v>
      </c>
      <c r="S7076">
        <v>794.34389999999996</v>
      </c>
      <c r="T7076">
        <v>1355.9659999999999</v>
      </c>
      <c r="U7076">
        <v>1828.9217000000001</v>
      </c>
      <c r="V7076">
        <v>968.47329999999999</v>
      </c>
      <c r="W7076">
        <v>1014.2951</v>
      </c>
      <c r="X7076">
        <v>1065.5532000000001</v>
      </c>
      <c r="Y7076">
        <v>1389.5273999999999</v>
      </c>
      <c r="Z7076">
        <v>481.44299999999998</v>
      </c>
      <c r="AA7076">
        <v>542.66489999999999</v>
      </c>
      <c r="AB7076">
        <v>809.14</v>
      </c>
      <c r="AC7076">
        <v>357.21629999999999</v>
      </c>
      <c r="AD7076">
        <v>523.5077</v>
      </c>
      <c r="AE7076">
        <v>1118.2727</v>
      </c>
      <c r="AF7076">
        <v>238.5429</v>
      </c>
      <c r="AG7076">
        <v>533.35900000000004</v>
      </c>
      <c r="AH7076">
        <v>1047.8403000000001</v>
      </c>
      <c r="AI7076">
        <v>841.24419999999998</v>
      </c>
      <c r="AJ7076">
        <v>396.839</v>
      </c>
      <c r="AK7076">
        <v>488.36849999999998</v>
      </c>
      <c r="AL7076">
        <v>450.49360000000001</v>
      </c>
    </row>
    <row r="7077" spans="1:38" x14ac:dyDescent="0.2">
      <c r="A7077" s="1">
        <v>42660</v>
      </c>
      <c r="B7077">
        <v>4045.07</v>
      </c>
      <c r="C7077">
        <v>1025.4416000000001</v>
      </c>
      <c r="D7077">
        <v>451.31220000000002</v>
      </c>
      <c r="E7077">
        <v>1021.5312</v>
      </c>
      <c r="F7077">
        <v>926.90800000000002</v>
      </c>
      <c r="G7077">
        <v>1060.8498</v>
      </c>
      <c r="H7077">
        <v>598.65530000000001</v>
      </c>
      <c r="I7077">
        <v>1329.0186000000001</v>
      </c>
      <c r="J7077">
        <v>866.34820000000002</v>
      </c>
      <c r="K7077">
        <v>543.07550000000003</v>
      </c>
      <c r="L7077">
        <v>193.25700000000001</v>
      </c>
      <c r="M7077">
        <v>813.57780000000002</v>
      </c>
      <c r="N7077">
        <v>0.30199999999999999</v>
      </c>
      <c r="O7077">
        <v>1332.6925000000001</v>
      </c>
      <c r="P7077">
        <v>977.95439999999996</v>
      </c>
      <c r="Q7077">
        <v>624.25829999999996</v>
      </c>
      <c r="R7077">
        <v>865.24239999999998</v>
      </c>
      <c r="S7077">
        <v>789.43600000000004</v>
      </c>
      <c r="T7077">
        <v>1354.7946999999999</v>
      </c>
      <c r="U7077">
        <v>1810.0997</v>
      </c>
      <c r="V7077">
        <v>966.64290000000005</v>
      </c>
      <c r="W7077">
        <v>1010.2693</v>
      </c>
      <c r="X7077">
        <v>1060.8498</v>
      </c>
      <c r="Y7077">
        <v>1386.809</v>
      </c>
      <c r="Z7077">
        <v>479.9427</v>
      </c>
      <c r="AA7077">
        <v>543.07550000000003</v>
      </c>
      <c r="AB7077">
        <v>813.57780000000002</v>
      </c>
      <c r="AC7077">
        <v>357.64299999999997</v>
      </c>
      <c r="AD7077">
        <v>522.38149999999996</v>
      </c>
      <c r="AE7077">
        <v>1105.9914000000001</v>
      </c>
      <c r="AF7077">
        <v>237.5172</v>
      </c>
      <c r="AG7077">
        <v>527.82420000000002</v>
      </c>
      <c r="AH7077">
        <v>1043.846</v>
      </c>
      <c r="AI7077">
        <v>838.1463</v>
      </c>
      <c r="AJ7077">
        <v>396.95800000000003</v>
      </c>
      <c r="AK7077">
        <v>486.6952</v>
      </c>
      <c r="AL7077">
        <v>451.31220000000002</v>
      </c>
    </row>
    <row r="7078" spans="1:38" x14ac:dyDescent="0.2">
      <c r="A7078" s="1">
        <v>42661</v>
      </c>
      <c r="B7078">
        <v>4069.99</v>
      </c>
      <c r="C7078">
        <v>1032.1323</v>
      </c>
      <c r="D7078">
        <v>451.96699999999998</v>
      </c>
      <c r="E7078">
        <v>1024.5861</v>
      </c>
      <c r="F7078">
        <v>932.33429999999998</v>
      </c>
      <c r="G7078">
        <v>1064.7865999999999</v>
      </c>
      <c r="H7078">
        <v>603.2423</v>
      </c>
      <c r="I7078">
        <v>1343.2235000000001</v>
      </c>
      <c r="J7078">
        <v>868.01610000000005</v>
      </c>
      <c r="K7078">
        <v>548.17160000000001</v>
      </c>
      <c r="L7078">
        <v>194.30959999999999</v>
      </c>
      <c r="M7078">
        <v>820.25109999999995</v>
      </c>
      <c r="N7078">
        <v>0.33700000000000002</v>
      </c>
      <c r="O7078">
        <v>1341.4884999999999</v>
      </c>
      <c r="P7078">
        <v>980.46770000000004</v>
      </c>
      <c r="Q7078">
        <v>625.61170000000004</v>
      </c>
      <c r="R7078">
        <v>876.33309999999994</v>
      </c>
      <c r="S7078">
        <v>795.74609999999996</v>
      </c>
      <c r="T7078">
        <v>1359.4434000000001</v>
      </c>
      <c r="U7078">
        <v>1829.5572999999999</v>
      </c>
      <c r="V7078">
        <v>968.41890000000001</v>
      </c>
      <c r="W7078">
        <v>1033.3734999999999</v>
      </c>
      <c r="X7078">
        <v>1064.7865999999999</v>
      </c>
      <c r="Y7078">
        <v>1393.6787999999999</v>
      </c>
      <c r="Z7078">
        <v>485.16109999999998</v>
      </c>
      <c r="AA7078">
        <v>548.17160000000001</v>
      </c>
      <c r="AB7078">
        <v>820.25109999999995</v>
      </c>
      <c r="AC7078">
        <v>359.59100000000001</v>
      </c>
      <c r="AD7078">
        <v>522.65499999999997</v>
      </c>
      <c r="AE7078">
        <v>1103.7074</v>
      </c>
      <c r="AF7078">
        <v>237.66370000000001</v>
      </c>
      <c r="AG7078">
        <v>529.9633</v>
      </c>
      <c r="AH7078">
        <v>1040.6729</v>
      </c>
      <c r="AI7078">
        <v>839.39800000000002</v>
      </c>
      <c r="AJ7078">
        <v>398.64109999999999</v>
      </c>
      <c r="AK7078">
        <v>489.8897</v>
      </c>
      <c r="AL7078">
        <v>451.96699999999998</v>
      </c>
    </row>
    <row r="7079" spans="1:38" x14ac:dyDescent="0.2">
      <c r="A7079" s="1">
        <v>42662</v>
      </c>
      <c r="B7079">
        <v>4079.5</v>
      </c>
      <c r="C7079">
        <v>1032.4962</v>
      </c>
      <c r="D7079">
        <v>452.81279999999998</v>
      </c>
      <c r="E7079">
        <v>1018.7702</v>
      </c>
      <c r="F7079">
        <v>936.96069999999997</v>
      </c>
      <c r="G7079">
        <v>1079.3447000000001</v>
      </c>
      <c r="H7079">
        <v>608.33270000000005</v>
      </c>
      <c r="I7079">
        <v>1338.6043999999999</v>
      </c>
      <c r="J7079">
        <v>870.90539999999999</v>
      </c>
      <c r="K7079">
        <v>552.14760000000001</v>
      </c>
      <c r="L7079">
        <v>194.97130000000001</v>
      </c>
      <c r="M7079">
        <v>818.48270000000002</v>
      </c>
      <c r="N7079">
        <v>0.33200000000000002</v>
      </c>
      <c r="O7079">
        <v>1348.9167</v>
      </c>
      <c r="P7079">
        <v>979.14559999999994</v>
      </c>
      <c r="Q7079">
        <v>627.66880000000003</v>
      </c>
      <c r="R7079">
        <v>861.32569999999998</v>
      </c>
      <c r="S7079">
        <v>801.19690000000003</v>
      </c>
      <c r="T7079">
        <v>1355.0509</v>
      </c>
      <c r="U7079">
        <v>1834.5509</v>
      </c>
      <c r="V7079">
        <v>970.40089999999998</v>
      </c>
      <c r="W7079">
        <v>1029.4363000000001</v>
      </c>
      <c r="X7079">
        <v>1079.3447000000001</v>
      </c>
      <c r="Y7079">
        <v>1386.3243</v>
      </c>
      <c r="Z7079">
        <v>491.20580000000001</v>
      </c>
      <c r="AA7079">
        <v>552.14760000000001</v>
      </c>
      <c r="AB7079">
        <v>818.48270000000002</v>
      </c>
      <c r="AC7079">
        <v>360.81549999999999</v>
      </c>
      <c r="AD7079">
        <v>524.21559999999999</v>
      </c>
      <c r="AE7079">
        <v>1111.345</v>
      </c>
      <c r="AF7079">
        <v>240.95009999999999</v>
      </c>
      <c r="AG7079">
        <v>528.48239999999998</v>
      </c>
      <c r="AH7079">
        <v>1030.6755000000001</v>
      </c>
      <c r="AI7079">
        <v>846.28229999999996</v>
      </c>
      <c r="AJ7079">
        <v>399.03210000000001</v>
      </c>
      <c r="AK7079">
        <v>494.47019999999998</v>
      </c>
      <c r="AL7079">
        <v>452.81279999999998</v>
      </c>
    </row>
    <row r="7080" spans="1:38" x14ac:dyDescent="0.2">
      <c r="A7080" s="1">
        <v>42663</v>
      </c>
      <c r="B7080">
        <v>4074.18</v>
      </c>
      <c r="C7080">
        <v>1030.0932</v>
      </c>
      <c r="D7080">
        <v>443.69979999999998</v>
      </c>
      <c r="E7080">
        <v>1017.6928</v>
      </c>
      <c r="F7080">
        <v>935.57870000000003</v>
      </c>
      <c r="G7080">
        <v>1078.3501000000001</v>
      </c>
      <c r="H7080">
        <v>608.22080000000005</v>
      </c>
      <c r="I7080">
        <v>1345.3523</v>
      </c>
      <c r="J7080">
        <v>866.48919999999998</v>
      </c>
      <c r="K7080">
        <v>551.83029999999997</v>
      </c>
      <c r="L7080">
        <v>194.2996</v>
      </c>
      <c r="M7080">
        <v>817.94880000000001</v>
      </c>
      <c r="N7080">
        <v>0.33200000000000002</v>
      </c>
      <c r="O7080">
        <v>1341.69</v>
      </c>
      <c r="P7080">
        <v>978.76599999999996</v>
      </c>
      <c r="Q7080">
        <v>629.60410000000002</v>
      </c>
      <c r="R7080">
        <v>866.9787</v>
      </c>
      <c r="S7080">
        <v>805.21</v>
      </c>
      <c r="T7080">
        <v>1360.8526999999999</v>
      </c>
      <c r="U7080">
        <v>1827.5843</v>
      </c>
      <c r="V7080">
        <v>968.91150000000005</v>
      </c>
      <c r="W7080">
        <v>1035.9123</v>
      </c>
      <c r="X7080">
        <v>1078.3501000000001</v>
      </c>
      <c r="Y7080">
        <v>1381.8884</v>
      </c>
      <c r="Z7080">
        <v>492.22770000000003</v>
      </c>
      <c r="AA7080">
        <v>551.83029999999997</v>
      </c>
      <c r="AB7080">
        <v>817.94880000000001</v>
      </c>
      <c r="AC7080">
        <v>359.57249999999999</v>
      </c>
      <c r="AD7080">
        <v>516.7826</v>
      </c>
      <c r="AE7080">
        <v>1110.1666</v>
      </c>
      <c r="AF7080">
        <v>240.09190000000001</v>
      </c>
      <c r="AG7080">
        <v>534.31539999999995</v>
      </c>
      <c r="AH7080">
        <v>1023.0168</v>
      </c>
      <c r="AI7080">
        <v>832.07560000000001</v>
      </c>
      <c r="AJ7080">
        <v>397.38299999999998</v>
      </c>
      <c r="AK7080">
        <v>494.18279999999999</v>
      </c>
      <c r="AL7080">
        <v>443.69979999999998</v>
      </c>
    </row>
    <row r="7081" spans="1:38" x14ac:dyDescent="0.2">
      <c r="A7081" s="1">
        <v>42664</v>
      </c>
      <c r="B7081">
        <v>4073.85</v>
      </c>
      <c r="C7081">
        <v>1036.0101</v>
      </c>
      <c r="D7081">
        <v>433.38630000000001</v>
      </c>
      <c r="E7081">
        <v>1022.8172</v>
      </c>
      <c r="F7081">
        <v>942.76980000000003</v>
      </c>
      <c r="G7081">
        <v>1070.9526000000001</v>
      </c>
      <c r="H7081">
        <v>608.23950000000002</v>
      </c>
      <c r="I7081">
        <v>1333.5147999999999</v>
      </c>
      <c r="J7081">
        <v>865.10889999999995</v>
      </c>
      <c r="K7081">
        <v>551.23299999999995</v>
      </c>
      <c r="L7081">
        <v>194.06899999999999</v>
      </c>
      <c r="M7081">
        <v>813.64449999999999</v>
      </c>
      <c r="N7081">
        <v>0.32700000000000001</v>
      </c>
      <c r="O7081">
        <v>1357.2932000000001</v>
      </c>
      <c r="P7081">
        <v>974.82590000000005</v>
      </c>
      <c r="Q7081">
        <v>638.29280000000006</v>
      </c>
      <c r="R7081">
        <v>865.76739999999995</v>
      </c>
      <c r="S7081">
        <v>806.26750000000004</v>
      </c>
      <c r="T7081">
        <v>1345.0214000000001</v>
      </c>
      <c r="U7081">
        <v>1841.0005000000001</v>
      </c>
      <c r="V7081">
        <v>967.3999</v>
      </c>
      <c r="W7081">
        <v>1031.6079</v>
      </c>
      <c r="X7081">
        <v>1070.9526000000001</v>
      </c>
      <c r="Y7081">
        <v>1397.2090000000001</v>
      </c>
      <c r="Z7081">
        <v>493.24959999999999</v>
      </c>
      <c r="AA7081">
        <v>551.23299999999995</v>
      </c>
      <c r="AB7081">
        <v>813.64449999999999</v>
      </c>
      <c r="AC7081">
        <v>359.14580000000001</v>
      </c>
      <c r="AD7081">
        <v>513.33969999999999</v>
      </c>
      <c r="AE7081">
        <v>1120.6992</v>
      </c>
      <c r="AF7081">
        <v>240.65700000000001</v>
      </c>
      <c r="AG7081">
        <v>533.31200000000001</v>
      </c>
      <c r="AH7081">
        <v>1019.0008</v>
      </c>
      <c r="AI7081">
        <v>829.54089999999997</v>
      </c>
      <c r="AJ7081">
        <v>398.70909999999998</v>
      </c>
      <c r="AK7081">
        <v>493.05040000000002</v>
      </c>
      <c r="AL7081">
        <v>433.38630000000001</v>
      </c>
    </row>
    <row r="7082" spans="1:38" x14ac:dyDescent="0.2">
      <c r="A7082" s="1">
        <v>42667</v>
      </c>
      <c r="B7082">
        <v>4093.22</v>
      </c>
      <c r="C7082">
        <v>1048.6061</v>
      </c>
      <c r="D7082">
        <v>429.94839999999999</v>
      </c>
      <c r="E7082">
        <v>1030.2177999999999</v>
      </c>
      <c r="F7082">
        <v>949.53700000000003</v>
      </c>
      <c r="G7082">
        <v>1069.2327</v>
      </c>
      <c r="H7082">
        <v>610.58889999999997</v>
      </c>
      <c r="I7082">
        <v>1331.6769999999999</v>
      </c>
      <c r="J7082">
        <v>867.3569</v>
      </c>
      <c r="K7082">
        <v>552.59559999999999</v>
      </c>
      <c r="L7082">
        <v>194.59039999999999</v>
      </c>
      <c r="M7082">
        <v>816.8143</v>
      </c>
      <c r="N7082">
        <v>0.32200000000000001</v>
      </c>
      <c r="O7082">
        <v>1375.2193</v>
      </c>
      <c r="P7082">
        <v>983.46519999999998</v>
      </c>
      <c r="Q7082">
        <v>639.11839999999995</v>
      </c>
      <c r="R7082">
        <v>877.32910000000004</v>
      </c>
      <c r="S7082">
        <v>808.24779999999998</v>
      </c>
      <c r="T7082">
        <v>1341.9466</v>
      </c>
      <c r="U7082">
        <v>1860.9616000000001</v>
      </c>
      <c r="V7082">
        <v>969.52120000000002</v>
      </c>
      <c r="W7082">
        <v>1031.7345</v>
      </c>
      <c r="X7082">
        <v>1069.2327</v>
      </c>
      <c r="Y7082">
        <v>1411.6445000000001</v>
      </c>
      <c r="Z7082">
        <v>495.68490000000003</v>
      </c>
      <c r="AA7082">
        <v>552.59559999999999</v>
      </c>
      <c r="AB7082">
        <v>816.8143</v>
      </c>
      <c r="AC7082">
        <v>360.1105</v>
      </c>
      <c r="AD7082">
        <v>515.47950000000003</v>
      </c>
      <c r="AE7082">
        <v>1125.8635999999999</v>
      </c>
      <c r="AF7082">
        <v>244.3201</v>
      </c>
      <c r="AG7082">
        <v>540.35080000000005</v>
      </c>
      <c r="AH7082">
        <v>1011.7467</v>
      </c>
      <c r="AI7082">
        <v>831.74699999999996</v>
      </c>
      <c r="AJ7082">
        <v>401.51409999999998</v>
      </c>
      <c r="AK7082">
        <v>494.08139999999997</v>
      </c>
      <c r="AL7082">
        <v>429.94839999999999</v>
      </c>
    </row>
    <row r="7083" spans="1:38" x14ac:dyDescent="0.2">
      <c r="A7083" s="1">
        <v>42668</v>
      </c>
      <c r="B7083">
        <v>4077.8</v>
      </c>
      <c r="C7083">
        <v>1044.9113</v>
      </c>
      <c r="D7083">
        <v>427.54739999999998</v>
      </c>
      <c r="E7083">
        <v>1033.2582</v>
      </c>
      <c r="F7083">
        <v>938.49800000000005</v>
      </c>
      <c r="G7083">
        <v>1063.5966000000001</v>
      </c>
      <c r="H7083">
        <v>609.20910000000003</v>
      </c>
      <c r="I7083">
        <v>1327.5545999999999</v>
      </c>
      <c r="J7083">
        <v>863.89710000000002</v>
      </c>
      <c r="K7083">
        <v>547.10760000000005</v>
      </c>
      <c r="L7083">
        <v>194.10910000000001</v>
      </c>
      <c r="M7083">
        <v>821.05190000000005</v>
      </c>
      <c r="N7083">
        <v>0.33200000000000002</v>
      </c>
      <c r="O7083">
        <v>1368.1685</v>
      </c>
      <c r="P7083">
        <v>984.06740000000002</v>
      </c>
      <c r="Q7083">
        <v>635.68079999999998</v>
      </c>
      <c r="R7083">
        <v>873.99109999999996</v>
      </c>
      <c r="S7083">
        <v>805.26990000000001</v>
      </c>
      <c r="T7083">
        <v>1341.7086999999999</v>
      </c>
      <c r="U7083">
        <v>1842.0890999999999</v>
      </c>
      <c r="V7083">
        <v>966.69280000000003</v>
      </c>
      <c r="W7083">
        <v>1023.6446999999999</v>
      </c>
      <c r="X7083">
        <v>1063.5966000000001</v>
      </c>
      <c r="Y7083">
        <v>1410.2325000000001</v>
      </c>
      <c r="Z7083">
        <v>496.03280000000001</v>
      </c>
      <c r="AA7083">
        <v>547.10760000000005</v>
      </c>
      <c r="AB7083">
        <v>821.05190000000005</v>
      </c>
      <c r="AC7083">
        <v>359.22</v>
      </c>
      <c r="AD7083">
        <v>512.45479999999998</v>
      </c>
      <c r="AE7083">
        <v>1115.0836999999999</v>
      </c>
      <c r="AF7083">
        <v>239.172</v>
      </c>
      <c r="AG7083">
        <v>537.99950000000001</v>
      </c>
      <c r="AH7083">
        <v>1033.3152</v>
      </c>
      <c r="AI7083">
        <v>830.83960000000002</v>
      </c>
      <c r="AJ7083">
        <v>390.93990000000002</v>
      </c>
      <c r="AK7083">
        <v>480.72879999999998</v>
      </c>
      <c r="AL7083">
        <v>427.54739999999998</v>
      </c>
    </row>
    <row r="7084" spans="1:38" x14ac:dyDescent="0.2">
      <c r="A7084" s="1">
        <v>42669</v>
      </c>
      <c r="B7084">
        <v>4070.76</v>
      </c>
      <c r="C7084">
        <v>1039.3561</v>
      </c>
      <c r="D7084">
        <v>425.06450000000001</v>
      </c>
      <c r="E7084">
        <v>1033.239</v>
      </c>
      <c r="F7084">
        <v>934.50109999999995</v>
      </c>
      <c r="G7084">
        <v>1066.6219000000001</v>
      </c>
      <c r="H7084">
        <v>612.97559999999999</v>
      </c>
      <c r="I7084">
        <v>1318.3661</v>
      </c>
      <c r="J7084">
        <v>867.47990000000004</v>
      </c>
      <c r="K7084">
        <v>546.52890000000002</v>
      </c>
      <c r="L7084">
        <v>191.71440000000001</v>
      </c>
      <c r="M7084">
        <v>822.8537</v>
      </c>
      <c r="N7084">
        <v>0.32700000000000001</v>
      </c>
      <c r="O7084">
        <v>1361.6926000000001</v>
      </c>
      <c r="P7084">
        <v>974.19759999999997</v>
      </c>
      <c r="Q7084">
        <v>632.79809999999998</v>
      </c>
      <c r="R7084">
        <v>874.05840000000001</v>
      </c>
      <c r="S7084">
        <v>806.45060000000001</v>
      </c>
      <c r="T7084">
        <v>1341.3976</v>
      </c>
      <c r="U7084">
        <v>1831.5645999999999</v>
      </c>
      <c r="V7084">
        <v>974.94240000000002</v>
      </c>
      <c r="W7084">
        <v>1005.3382</v>
      </c>
      <c r="X7084">
        <v>1066.6219000000001</v>
      </c>
      <c r="Y7084">
        <v>1408.7995000000001</v>
      </c>
      <c r="Z7084">
        <v>500.38150000000002</v>
      </c>
      <c r="AA7084">
        <v>546.52890000000002</v>
      </c>
      <c r="AB7084">
        <v>822.8537</v>
      </c>
      <c r="AC7084">
        <v>354.78820000000002</v>
      </c>
      <c r="AD7084">
        <v>517.23310000000004</v>
      </c>
      <c r="AE7084">
        <v>1105.8605</v>
      </c>
      <c r="AF7084">
        <v>240.05410000000001</v>
      </c>
      <c r="AG7084">
        <v>538.31399999999996</v>
      </c>
      <c r="AH7084">
        <v>1035.3425</v>
      </c>
      <c r="AI7084">
        <v>822.29679999999996</v>
      </c>
      <c r="AJ7084">
        <v>392.6909</v>
      </c>
      <c r="AK7084">
        <v>481.55700000000002</v>
      </c>
      <c r="AL7084">
        <v>425.06450000000001</v>
      </c>
    </row>
    <row r="7085" spans="1:38" x14ac:dyDescent="0.2">
      <c r="A7085" s="1">
        <v>42670</v>
      </c>
      <c r="B7085">
        <v>4058.75</v>
      </c>
      <c r="C7085">
        <v>1034.7440999999999</v>
      </c>
      <c r="D7085">
        <v>431.91289999999998</v>
      </c>
      <c r="E7085">
        <v>1028.0771</v>
      </c>
      <c r="F7085">
        <v>926.41359999999997</v>
      </c>
      <c r="G7085">
        <v>1063.2016000000001</v>
      </c>
      <c r="H7085">
        <v>614.3288</v>
      </c>
      <c r="I7085">
        <v>1325.3196</v>
      </c>
      <c r="J7085">
        <v>861.13980000000004</v>
      </c>
      <c r="K7085">
        <v>546.17420000000004</v>
      </c>
      <c r="L7085">
        <v>187.0206</v>
      </c>
      <c r="M7085">
        <v>818.64440000000002</v>
      </c>
      <c r="N7085">
        <v>0.28699999999999998</v>
      </c>
      <c r="O7085">
        <v>1354.9350999999999</v>
      </c>
      <c r="P7085">
        <v>968.92240000000004</v>
      </c>
      <c r="Q7085">
        <v>627.37109999999996</v>
      </c>
      <c r="R7085">
        <v>873.39890000000003</v>
      </c>
      <c r="S7085">
        <v>806.38120000000004</v>
      </c>
      <c r="T7085">
        <v>1355.1606999999999</v>
      </c>
      <c r="U7085">
        <v>1811.4399000000001</v>
      </c>
      <c r="V7085">
        <v>965.47799999999995</v>
      </c>
      <c r="W7085">
        <v>1002.2871</v>
      </c>
      <c r="X7085">
        <v>1063.2016000000001</v>
      </c>
      <c r="Y7085">
        <v>1400.5519999999999</v>
      </c>
      <c r="Z7085">
        <v>502.33839999999998</v>
      </c>
      <c r="AA7085">
        <v>546.17420000000004</v>
      </c>
      <c r="AB7085">
        <v>818.64440000000002</v>
      </c>
      <c r="AC7085">
        <v>346.10180000000003</v>
      </c>
      <c r="AD7085">
        <v>518.60159999999996</v>
      </c>
      <c r="AE7085">
        <v>1103.2128</v>
      </c>
      <c r="AF7085">
        <v>238.4999</v>
      </c>
      <c r="AG7085">
        <v>538.25409999999999</v>
      </c>
      <c r="AH7085">
        <v>1027.5147999999999</v>
      </c>
      <c r="AI7085">
        <v>824.76890000000003</v>
      </c>
      <c r="AJ7085">
        <v>386.58780000000002</v>
      </c>
      <c r="AK7085">
        <v>477.72019999999998</v>
      </c>
      <c r="AL7085">
        <v>431.91289999999998</v>
      </c>
    </row>
    <row r="7086" spans="1:38" x14ac:dyDescent="0.2">
      <c r="A7086" s="1">
        <v>42671</v>
      </c>
      <c r="B7086">
        <v>4046.36</v>
      </c>
      <c r="C7086">
        <v>1034.4078</v>
      </c>
      <c r="D7086">
        <v>430.73970000000003</v>
      </c>
      <c r="E7086">
        <v>1032.8961999999999</v>
      </c>
      <c r="F7086">
        <v>924.36019999999996</v>
      </c>
      <c r="G7086">
        <v>1058.6666</v>
      </c>
      <c r="H7086">
        <v>611.93430000000001</v>
      </c>
      <c r="I7086">
        <v>1296.4956999999999</v>
      </c>
      <c r="J7086">
        <v>866.68949999999995</v>
      </c>
      <c r="K7086">
        <v>547.03290000000004</v>
      </c>
      <c r="L7086">
        <v>187.57050000000001</v>
      </c>
      <c r="M7086">
        <v>821.02250000000004</v>
      </c>
      <c r="N7086">
        <v>0.28199999999999997</v>
      </c>
      <c r="O7086">
        <v>1358.7141999999999</v>
      </c>
      <c r="P7086">
        <v>966.00340000000006</v>
      </c>
      <c r="Q7086">
        <v>629.03570000000002</v>
      </c>
      <c r="R7086">
        <v>866.14419999999996</v>
      </c>
      <c r="S7086">
        <v>803.33900000000006</v>
      </c>
      <c r="T7086">
        <v>1321.0273</v>
      </c>
      <c r="U7086">
        <v>1794.0093999999999</v>
      </c>
      <c r="V7086">
        <v>973.81830000000002</v>
      </c>
      <c r="W7086">
        <v>986.29740000000004</v>
      </c>
      <c r="X7086">
        <v>1058.6666</v>
      </c>
      <c r="Y7086">
        <v>1415.6002000000001</v>
      </c>
      <c r="Z7086">
        <v>499.25409999999999</v>
      </c>
      <c r="AA7086">
        <v>547.03290000000004</v>
      </c>
      <c r="AB7086">
        <v>821.02250000000004</v>
      </c>
      <c r="AC7086">
        <v>347.11950000000002</v>
      </c>
      <c r="AD7086">
        <v>518.95090000000005</v>
      </c>
      <c r="AE7086">
        <v>1112.2177999999999</v>
      </c>
      <c r="AF7086">
        <v>237.38059999999999</v>
      </c>
      <c r="AG7086">
        <v>532.05399999999997</v>
      </c>
      <c r="AH7086">
        <v>1032.6206</v>
      </c>
      <c r="AI7086">
        <v>824.42470000000003</v>
      </c>
      <c r="AJ7086">
        <v>388.59390000000002</v>
      </c>
      <c r="AK7086">
        <v>481.38130000000001</v>
      </c>
      <c r="AL7086">
        <v>430.73970000000003</v>
      </c>
    </row>
    <row r="7087" spans="1:38" x14ac:dyDescent="0.2">
      <c r="A7087" s="1">
        <v>42674</v>
      </c>
      <c r="B7087">
        <v>4045.89</v>
      </c>
      <c r="C7087">
        <v>1034.3820000000001</v>
      </c>
      <c r="D7087">
        <v>430.52140000000003</v>
      </c>
      <c r="E7087">
        <v>1035.0762</v>
      </c>
      <c r="F7087">
        <v>925.6567</v>
      </c>
      <c r="G7087">
        <v>1046.4792</v>
      </c>
      <c r="H7087">
        <v>611.31579999999997</v>
      </c>
      <c r="I7087">
        <v>1289.327</v>
      </c>
      <c r="J7087">
        <v>868.35799999999995</v>
      </c>
      <c r="K7087">
        <v>547.38760000000002</v>
      </c>
      <c r="L7087">
        <v>190.1583</v>
      </c>
      <c r="M7087">
        <v>837.31280000000004</v>
      </c>
      <c r="N7087">
        <v>0.30199999999999999</v>
      </c>
      <c r="O7087">
        <v>1356.2268999999999</v>
      </c>
      <c r="P7087">
        <v>967.1422</v>
      </c>
      <c r="Q7087">
        <v>628.69740000000002</v>
      </c>
      <c r="R7087">
        <v>870.69349999999997</v>
      </c>
      <c r="S7087">
        <v>802.49959999999999</v>
      </c>
      <c r="T7087">
        <v>1308.6368</v>
      </c>
      <c r="U7087">
        <v>1799.3433</v>
      </c>
      <c r="V7087">
        <v>973.89080000000001</v>
      </c>
      <c r="W7087">
        <v>987.20899999999995</v>
      </c>
      <c r="X7087">
        <v>1046.4792</v>
      </c>
      <c r="Y7087">
        <v>1418.9512</v>
      </c>
      <c r="Z7087">
        <v>498.06580000000002</v>
      </c>
      <c r="AA7087">
        <v>547.38760000000002</v>
      </c>
      <c r="AB7087">
        <v>837.31280000000004</v>
      </c>
      <c r="AC7087">
        <v>351.90859999999998</v>
      </c>
      <c r="AD7087">
        <v>519.94870000000003</v>
      </c>
      <c r="AE7087">
        <v>1116.6694</v>
      </c>
      <c r="AF7087">
        <v>240.1533</v>
      </c>
      <c r="AG7087">
        <v>533.47680000000003</v>
      </c>
      <c r="AH7087">
        <v>1033.5404000000001</v>
      </c>
      <c r="AI7087">
        <v>828.57090000000005</v>
      </c>
      <c r="AJ7087">
        <v>393.59199999999998</v>
      </c>
      <c r="AK7087">
        <v>476.0052</v>
      </c>
      <c r="AL7087">
        <v>430.52140000000003</v>
      </c>
    </row>
    <row r="7088" spans="1:38" x14ac:dyDescent="0.2">
      <c r="A7088" s="1">
        <v>42675</v>
      </c>
      <c r="B7088">
        <v>4018.47</v>
      </c>
      <c r="C7088">
        <v>1025.9147</v>
      </c>
      <c r="D7088">
        <v>426.07400000000001</v>
      </c>
      <c r="E7088">
        <v>1030.1806999999999</v>
      </c>
      <c r="F7088">
        <v>917.88599999999997</v>
      </c>
      <c r="G7088">
        <v>1047.4740999999999</v>
      </c>
      <c r="H7088">
        <v>608.95860000000005</v>
      </c>
      <c r="I7088">
        <v>1283.1255000000001</v>
      </c>
      <c r="J7088">
        <v>861.29790000000003</v>
      </c>
      <c r="K7088">
        <v>544.88620000000003</v>
      </c>
      <c r="L7088">
        <v>186.3066</v>
      </c>
      <c r="M7088">
        <v>822.52470000000005</v>
      </c>
      <c r="N7088">
        <v>0.35399999999999998</v>
      </c>
      <c r="O7088">
        <v>1349.0990999999999</v>
      </c>
      <c r="P7088">
        <v>953.73820000000001</v>
      </c>
      <c r="Q7088">
        <v>625.04330000000004</v>
      </c>
      <c r="R7088">
        <v>861.42</v>
      </c>
      <c r="S7088">
        <v>799.34640000000002</v>
      </c>
      <c r="T7088">
        <v>1308.0346999999999</v>
      </c>
      <c r="U7088">
        <v>1779.4908</v>
      </c>
      <c r="V7088">
        <v>966.74720000000002</v>
      </c>
      <c r="W7088">
        <v>975.35910000000001</v>
      </c>
      <c r="X7088">
        <v>1047.4740999999999</v>
      </c>
      <c r="Y7088">
        <v>1412.1437000000001</v>
      </c>
      <c r="Z7088">
        <v>497.7396</v>
      </c>
      <c r="AA7088">
        <v>544.88620000000003</v>
      </c>
      <c r="AB7088">
        <v>822.52470000000005</v>
      </c>
      <c r="AC7088">
        <v>344.78059999999999</v>
      </c>
      <c r="AD7088">
        <v>514.54139999999995</v>
      </c>
      <c r="AE7088">
        <v>1111.4322999999999</v>
      </c>
      <c r="AF7088">
        <v>238.05279999999999</v>
      </c>
      <c r="AG7088">
        <v>529.92740000000003</v>
      </c>
      <c r="AH7088">
        <v>1030.8372999999999</v>
      </c>
      <c r="AI7088">
        <v>822.21860000000004</v>
      </c>
      <c r="AJ7088">
        <v>385.97579999999999</v>
      </c>
      <c r="AK7088">
        <v>472.50560000000002</v>
      </c>
      <c r="AL7088">
        <v>426.07400000000001</v>
      </c>
    </row>
    <row r="7089" spans="1:38" x14ac:dyDescent="0.2">
      <c r="A7089" s="1">
        <v>42676</v>
      </c>
      <c r="B7089">
        <v>3992.76</v>
      </c>
      <c r="C7089">
        <v>1018.977</v>
      </c>
      <c r="D7089">
        <v>420.89</v>
      </c>
      <c r="E7089">
        <v>1028.4937</v>
      </c>
      <c r="F7089">
        <v>912.60209999999995</v>
      </c>
      <c r="G7089">
        <v>1036.8827000000001</v>
      </c>
      <c r="H7089">
        <v>604.57740000000001</v>
      </c>
      <c r="I7089">
        <v>1276.9004</v>
      </c>
      <c r="J7089">
        <v>857.98329999999999</v>
      </c>
      <c r="K7089">
        <v>541.71280000000002</v>
      </c>
      <c r="L7089">
        <v>183.60839999999999</v>
      </c>
      <c r="M7089">
        <v>812.09280000000001</v>
      </c>
      <c r="N7089">
        <v>0.36399999999999999</v>
      </c>
      <c r="O7089">
        <v>1335.8882000000001</v>
      </c>
      <c r="P7089">
        <v>952.18050000000005</v>
      </c>
      <c r="Q7089">
        <v>622.02520000000004</v>
      </c>
      <c r="R7089">
        <v>858.91650000000004</v>
      </c>
      <c r="S7089">
        <v>794.02959999999996</v>
      </c>
      <c r="T7089">
        <v>1294.3443</v>
      </c>
      <c r="U7089">
        <v>1764.768</v>
      </c>
      <c r="V7089">
        <v>960.9452</v>
      </c>
      <c r="W7089">
        <v>979.80280000000005</v>
      </c>
      <c r="X7089">
        <v>1036.8827000000001</v>
      </c>
      <c r="Y7089">
        <v>1408.7927</v>
      </c>
      <c r="Z7089">
        <v>493.40100000000001</v>
      </c>
      <c r="AA7089">
        <v>541.71280000000002</v>
      </c>
      <c r="AB7089">
        <v>812.09280000000001</v>
      </c>
      <c r="AC7089">
        <v>339.78730000000002</v>
      </c>
      <c r="AD7089">
        <v>511.95049999999998</v>
      </c>
      <c r="AE7089">
        <v>1112.9160999999999</v>
      </c>
      <c r="AF7089">
        <v>236.91849999999999</v>
      </c>
      <c r="AG7089">
        <v>531.93140000000005</v>
      </c>
      <c r="AH7089">
        <v>1025.6188</v>
      </c>
      <c r="AI7089">
        <v>825.5231</v>
      </c>
      <c r="AJ7089">
        <v>383.71210000000002</v>
      </c>
      <c r="AK7089">
        <v>469.58089999999999</v>
      </c>
      <c r="AL7089">
        <v>420.89</v>
      </c>
    </row>
    <row r="7090" spans="1:38" x14ac:dyDescent="0.2">
      <c r="A7090" s="1">
        <v>42677</v>
      </c>
      <c r="B7090">
        <v>3976.56</v>
      </c>
      <c r="C7090">
        <v>1010.0589</v>
      </c>
      <c r="D7090">
        <v>420.75360000000001</v>
      </c>
      <c r="E7090">
        <v>1021.8572</v>
      </c>
      <c r="F7090">
        <v>910.35350000000005</v>
      </c>
      <c r="G7090">
        <v>1040.8087</v>
      </c>
      <c r="H7090">
        <v>605.73699999999997</v>
      </c>
      <c r="I7090">
        <v>1263.7878000000001</v>
      </c>
      <c r="J7090">
        <v>855.72500000000002</v>
      </c>
      <c r="K7090">
        <v>541.65679999999998</v>
      </c>
      <c r="L7090">
        <v>182.65350000000001</v>
      </c>
      <c r="M7090">
        <v>815.07050000000004</v>
      </c>
      <c r="N7090">
        <v>0.36899999999999999</v>
      </c>
      <c r="O7090">
        <v>1322.8532</v>
      </c>
      <c r="P7090">
        <v>944.57659999999998</v>
      </c>
      <c r="Q7090">
        <v>625.66579999999999</v>
      </c>
      <c r="R7090">
        <v>853.68740000000003</v>
      </c>
      <c r="S7090">
        <v>797.27729999999997</v>
      </c>
      <c r="T7090">
        <v>1277.8902</v>
      </c>
      <c r="U7090">
        <v>1758.5361</v>
      </c>
      <c r="V7090">
        <v>957.32740000000001</v>
      </c>
      <c r="W7090">
        <v>973.67529999999999</v>
      </c>
      <c r="X7090">
        <v>1040.8087</v>
      </c>
      <c r="Y7090">
        <v>1402.7861</v>
      </c>
      <c r="Z7090">
        <v>492.83679999999998</v>
      </c>
      <c r="AA7090">
        <v>541.65679999999998</v>
      </c>
      <c r="AB7090">
        <v>815.07050000000004</v>
      </c>
      <c r="AC7090">
        <v>338.02010000000001</v>
      </c>
      <c r="AD7090">
        <v>514.34249999999997</v>
      </c>
      <c r="AE7090">
        <v>1103.271</v>
      </c>
      <c r="AF7090">
        <v>235.21709999999999</v>
      </c>
      <c r="AG7090">
        <v>524.94899999999996</v>
      </c>
      <c r="AH7090">
        <v>1019.8184</v>
      </c>
      <c r="AI7090">
        <v>827.20140000000004</v>
      </c>
      <c r="AJ7090">
        <v>381.738</v>
      </c>
      <c r="AK7090">
        <v>466.57159999999999</v>
      </c>
      <c r="AL7090">
        <v>420.75360000000001</v>
      </c>
    </row>
    <row r="7091" spans="1:38" x14ac:dyDescent="0.2">
      <c r="A7091" s="1">
        <v>42678</v>
      </c>
      <c r="B7091">
        <v>3970.02</v>
      </c>
      <c r="C7091">
        <v>1006.0319</v>
      </c>
      <c r="D7091">
        <v>420.86270000000002</v>
      </c>
      <c r="E7091">
        <v>1011.8371</v>
      </c>
      <c r="F7091">
        <v>908.37080000000003</v>
      </c>
      <c r="G7091">
        <v>1035.7716</v>
      </c>
      <c r="H7091">
        <v>602.89840000000004</v>
      </c>
      <c r="I7091">
        <v>1273.3739</v>
      </c>
      <c r="J7091">
        <v>857.18320000000006</v>
      </c>
      <c r="K7091">
        <v>543.50490000000002</v>
      </c>
      <c r="L7091">
        <v>184.15649999999999</v>
      </c>
      <c r="M7091">
        <v>812.13170000000002</v>
      </c>
      <c r="N7091">
        <v>0.36899999999999999</v>
      </c>
      <c r="O7091">
        <v>1319.0283999999999</v>
      </c>
      <c r="P7091">
        <v>939.63890000000004</v>
      </c>
      <c r="Q7091">
        <v>622.63430000000005</v>
      </c>
      <c r="R7091">
        <v>848.32780000000002</v>
      </c>
      <c r="S7091">
        <v>796.47</v>
      </c>
      <c r="T7091">
        <v>1288.2678000000001</v>
      </c>
      <c r="U7091">
        <v>1749.5418999999999</v>
      </c>
      <c r="V7091">
        <v>958.74189999999999</v>
      </c>
      <c r="W7091">
        <v>980.22059999999999</v>
      </c>
      <c r="X7091">
        <v>1035.7716</v>
      </c>
      <c r="Y7091">
        <v>1388.4021</v>
      </c>
      <c r="Z7091">
        <v>490.2654</v>
      </c>
      <c r="AA7091">
        <v>543.50490000000002</v>
      </c>
      <c r="AB7091">
        <v>812.13170000000002</v>
      </c>
      <c r="AC7091">
        <v>340.80149999999998</v>
      </c>
      <c r="AD7091">
        <v>509.02699999999999</v>
      </c>
      <c r="AE7091">
        <v>1104.9730999999999</v>
      </c>
      <c r="AF7091">
        <v>235.4691</v>
      </c>
      <c r="AG7091">
        <v>523.45069999999998</v>
      </c>
      <c r="AH7091">
        <v>1004.0128</v>
      </c>
      <c r="AI7091">
        <v>830.16030000000001</v>
      </c>
      <c r="AJ7091">
        <v>380.80200000000002</v>
      </c>
      <c r="AK7091">
        <v>471.18700000000001</v>
      </c>
      <c r="AL7091">
        <v>420.86270000000002</v>
      </c>
    </row>
    <row r="7092" spans="1:38" x14ac:dyDescent="0.2">
      <c r="A7092" s="1">
        <v>42681</v>
      </c>
      <c r="B7092">
        <v>4058.3</v>
      </c>
      <c r="C7092">
        <v>1029.4974999999999</v>
      </c>
      <c r="D7092">
        <v>424.46429999999998</v>
      </c>
      <c r="E7092">
        <v>1029.4902999999999</v>
      </c>
      <c r="F7092">
        <v>929.34969999999998</v>
      </c>
      <c r="G7092">
        <v>1058.3659</v>
      </c>
      <c r="H7092">
        <v>618.60389999999995</v>
      </c>
      <c r="I7092">
        <v>1304.3175000000001</v>
      </c>
      <c r="J7092">
        <v>878.17309999999998</v>
      </c>
      <c r="K7092">
        <v>551.28899999999999</v>
      </c>
      <c r="L7092">
        <v>187.37880000000001</v>
      </c>
      <c r="M7092">
        <v>826.64840000000004</v>
      </c>
      <c r="N7092">
        <v>0.40500000000000003</v>
      </c>
      <c r="O7092">
        <v>1349.5215000000001</v>
      </c>
      <c r="P7092">
        <v>958.57529999999997</v>
      </c>
      <c r="Q7092">
        <v>633.70489999999995</v>
      </c>
      <c r="R7092">
        <v>873.14239999999995</v>
      </c>
      <c r="S7092">
        <v>818.45630000000006</v>
      </c>
      <c r="T7092">
        <v>1319.4372000000001</v>
      </c>
      <c r="U7092">
        <v>1794.9891</v>
      </c>
      <c r="V7092">
        <v>981.10410000000002</v>
      </c>
      <c r="W7092">
        <v>1004.1861</v>
      </c>
      <c r="X7092">
        <v>1058.3659</v>
      </c>
      <c r="Y7092">
        <v>1413.8423</v>
      </c>
      <c r="Z7092">
        <v>503.6454</v>
      </c>
      <c r="AA7092">
        <v>551.28899999999999</v>
      </c>
      <c r="AB7092">
        <v>826.64840000000004</v>
      </c>
      <c r="AC7092">
        <v>346.76479999999998</v>
      </c>
      <c r="AD7092">
        <v>519.43240000000003</v>
      </c>
      <c r="AE7092">
        <v>1130.9844000000001</v>
      </c>
      <c r="AF7092">
        <v>241.40889999999999</v>
      </c>
      <c r="AG7092">
        <v>532.00630000000001</v>
      </c>
      <c r="AH7092">
        <v>1020.2314</v>
      </c>
      <c r="AI7092">
        <v>854.58370000000002</v>
      </c>
      <c r="AJ7092">
        <v>388.6474</v>
      </c>
      <c r="AK7092">
        <v>481.16149999999999</v>
      </c>
      <c r="AL7092">
        <v>424.46429999999998</v>
      </c>
    </row>
    <row r="7093" spans="1:38" x14ac:dyDescent="0.2">
      <c r="A7093" s="1">
        <v>42682</v>
      </c>
      <c r="B7093">
        <v>4075.61</v>
      </c>
      <c r="C7093">
        <v>1034.6532999999999</v>
      </c>
      <c r="D7093">
        <v>427.16539999999998</v>
      </c>
      <c r="E7093">
        <v>1034.2059999999999</v>
      </c>
      <c r="F7093">
        <v>933.85630000000003</v>
      </c>
      <c r="G7093">
        <v>1060.9363000000001</v>
      </c>
      <c r="H7093">
        <v>619.59879999999998</v>
      </c>
      <c r="I7093">
        <v>1307.9460999999999</v>
      </c>
      <c r="J7093">
        <v>883.89829999999995</v>
      </c>
      <c r="K7093">
        <v>553.21230000000003</v>
      </c>
      <c r="L7093">
        <v>188.5642</v>
      </c>
      <c r="M7093">
        <v>833.09500000000003</v>
      </c>
      <c r="N7093">
        <v>0.41899999999999998</v>
      </c>
      <c r="O7093">
        <v>1356.8177000000001</v>
      </c>
      <c r="P7093">
        <v>963.69690000000003</v>
      </c>
      <c r="Q7093">
        <v>637.61609999999996</v>
      </c>
      <c r="R7093">
        <v>875.64</v>
      </c>
      <c r="S7093">
        <v>818.66920000000005</v>
      </c>
      <c r="T7093">
        <v>1320.7407000000001</v>
      </c>
      <c r="U7093">
        <v>1803.7917</v>
      </c>
      <c r="V7093">
        <v>987.2518</v>
      </c>
      <c r="W7093">
        <v>1009.9465</v>
      </c>
      <c r="X7093">
        <v>1060.9363000000001</v>
      </c>
      <c r="Y7093">
        <v>1433.182</v>
      </c>
      <c r="Z7093">
        <v>503.80459999999999</v>
      </c>
      <c r="AA7093">
        <v>553.21230000000003</v>
      </c>
      <c r="AB7093">
        <v>833.09500000000003</v>
      </c>
      <c r="AC7093">
        <v>348.95839999999998</v>
      </c>
      <c r="AD7093">
        <v>523.07270000000005</v>
      </c>
      <c r="AE7093">
        <v>1140.1058</v>
      </c>
      <c r="AF7093">
        <v>240.82040000000001</v>
      </c>
      <c r="AG7093">
        <v>518.26639999999998</v>
      </c>
      <c r="AH7093">
        <v>1031.1377</v>
      </c>
      <c r="AI7093">
        <v>861.21619999999996</v>
      </c>
      <c r="AJ7093">
        <v>390.55349999999999</v>
      </c>
      <c r="AK7093">
        <v>482.09129999999999</v>
      </c>
      <c r="AL7093">
        <v>427.16539999999998</v>
      </c>
    </row>
    <row r="7094" spans="1:38" x14ac:dyDescent="0.2">
      <c r="A7094" s="1">
        <v>42683</v>
      </c>
      <c r="B7094">
        <v>4121.03</v>
      </c>
      <c r="C7094">
        <v>1032.1687999999999</v>
      </c>
      <c r="D7094">
        <v>430.87610000000001</v>
      </c>
      <c r="E7094">
        <v>1020.4921000000001</v>
      </c>
      <c r="F7094">
        <v>935.60199999999998</v>
      </c>
      <c r="G7094">
        <v>1077.0542</v>
      </c>
      <c r="H7094">
        <v>644.88409999999999</v>
      </c>
      <c r="I7094">
        <v>1352.8117</v>
      </c>
      <c r="J7094">
        <v>905.10379999999998</v>
      </c>
      <c r="K7094">
        <v>564.97479999999996</v>
      </c>
      <c r="L7094">
        <v>184.25559999999999</v>
      </c>
      <c r="M7094">
        <v>802.65750000000003</v>
      </c>
      <c r="N7094">
        <v>0.42899999999999999</v>
      </c>
      <c r="O7094">
        <v>1351.6410000000001</v>
      </c>
      <c r="P7094">
        <v>966.53340000000003</v>
      </c>
      <c r="Q7094">
        <v>642.04169999999999</v>
      </c>
      <c r="R7094">
        <v>870.99570000000006</v>
      </c>
      <c r="S7094">
        <v>852.25329999999997</v>
      </c>
      <c r="T7094">
        <v>1394.6750999999999</v>
      </c>
      <c r="U7094">
        <v>1804.9365</v>
      </c>
      <c r="V7094">
        <v>1014.5744999999999</v>
      </c>
      <c r="W7094">
        <v>1008.8577</v>
      </c>
      <c r="X7094">
        <v>1077.0542</v>
      </c>
      <c r="Y7094">
        <v>1397.7272</v>
      </c>
      <c r="Z7094">
        <v>528.17309999999998</v>
      </c>
      <c r="AA7094">
        <v>564.97479999999996</v>
      </c>
      <c r="AB7094">
        <v>802.65750000000003</v>
      </c>
      <c r="AC7094">
        <v>340.98489999999998</v>
      </c>
      <c r="AD7094">
        <v>535.7654</v>
      </c>
      <c r="AE7094">
        <v>1144.4702</v>
      </c>
      <c r="AF7094">
        <v>237.31039999999999</v>
      </c>
      <c r="AG7094">
        <v>529.51900000000001</v>
      </c>
      <c r="AH7094">
        <v>1014.5249</v>
      </c>
      <c r="AI7094">
        <v>876.13239999999996</v>
      </c>
      <c r="AJ7094">
        <v>391.91489999999999</v>
      </c>
      <c r="AK7094">
        <v>483.22070000000002</v>
      </c>
      <c r="AL7094">
        <v>430.87610000000001</v>
      </c>
    </row>
    <row r="7095" spans="1:38" x14ac:dyDescent="0.2">
      <c r="A7095" s="1">
        <v>42684</v>
      </c>
      <c r="B7095">
        <v>4129.46</v>
      </c>
      <c r="C7095">
        <v>1015.7573</v>
      </c>
      <c r="D7095">
        <v>420.83539999999999</v>
      </c>
      <c r="E7095">
        <v>992.03790000000004</v>
      </c>
      <c r="F7095">
        <v>938.71870000000001</v>
      </c>
      <c r="G7095">
        <v>1080.3855000000001</v>
      </c>
      <c r="H7095">
        <v>668.803</v>
      </c>
      <c r="I7095">
        <v>1369.181</v>
      </c>
      <c r="J7095">
        <v>923.72709999999995</v>
      </c>
      <c r="K7095">
        <v>571.20249999999999</v>
      </c>
      <c r="L7095">
        <v>181.45349999999999</v>
      </c>
      <c r="M7095">
        <v>783.26260000000002</v>
      </c>
      <c r="N7095">
        <v>0.46899999999999997</v>
      </c>
      <c r="O7095">
        <v>1332.1901</v>
      </c>
      <c r="P7095">
        <v>948.35860000000002</v>
      </c>
      <c r="Q7095">
        <v>646.85969999999998</v>
      </c>
      <c r="R7095">
        <v>855.96960000000001</v>
      </c>
      <c r="S7095">
        <v>878.54639999999995</v>
      </c>
      <c r="T7095">
        <v>1412.4690000000001</v>
      </c>
      <c r="U7095">
        <v>1803.2897</v>
      </c>
      <c r="V7095">
        <v>1038.3356000000001</v>
      </c>
      <c r="W7095">
        <v>1019.91</v>
      </c>
      <c r="X7095">
        <v>1080.3855000000001</v>
      </c>
      <c r="Y7095">
        <v>1346.9689000000001</v>
      </c>
      <c r="Z7095">
        <v>553.17370000000005</v>
      </c>
      <c r="AA7095">
        <v>571.20249999999999</v>
      </c>
      <c r="AB7095">
        <v>783.26260000000002</v>
      </c>
      <c r="AC7095">
        <v>335.79930000000002</v>
      </c>
      <c r="AD7095">
        <v>549.85940000000005</v>
      </c>
      <c r="AE7095">
        <v>1140.5714</v>
      </c>
      <c r="AF7095">
        <v>245.9487</v>
      </c>
      <c r="AG7095">
        <v>530.75199999999995</v>
      </c>
      <c r="AH7095">
        <v>978.27710000000002</v>
      </c>
      <c r="AI7095">
        <v>891.25980000000004</v>
      </c>
      <c r="AJ7095">
        <v>390.70659999999998</v>
      </c>
      <c r="AK7095">
        <v>484.28199999999998</v>
      </c>
      <c r="AL7095">
        <v>420.83539999999999</v>
      </c>
    </row>
    <row r="7096" spans="1:38" x14ac:dyDescent="0.2">
      <c r="A7096" s="1">
        <v>42685</v>
      </c>
      <c r="B7096">
        <v>4123.6899999999996</v>
      </c>
      <c r="C7096">
        <v>1020.571</v>
      </c>
      <c r="D7096">
        <v>420.45339999999999</v>
      </c>
      <c r="E7096">
        <v>990.45029999999997</v>
      </c>
      <c r="F7096">
        <v>944.73850000000004</v>
      </c>
      <c r="G7096">
        <v>1062.4702</v>
      </c>
      <c r="H7096">
        <v>671.39940000000001</v>
      </c>
      <c r="I7096">
        <v>1348.7161000000001</v>
      </c>
      <c r="J7096">
        <v>926.38279999999997</v>
      </c>
      <c r="K7096">
        <v>563.68870000000004</v>
      </c>
      <c r="L7096">
        <v>181.7046</v>
      </c>
      <c r="M7096">
        <v>780.25229999999999</v>
      </c>
      <c r="N7096">
        <v>0.46899999999999997</v>
      </c>
      <c r="O7096">
        <v>1329.4549999999999</v>
      </c>
      <c r="P7096">
        <v>956.36919999999998</v>
      </c>
      <c r="Q7096">
        <v>657.64610000000005</v>
      </c>
      <c r="R7096">
        <v>878.07370000000003</v>
      </c>
      <c r="S7096">
        <v>883.55759999999998</v>
      </c>
      <c r="T7096">
        <v>1388.3303000000001</v>
      </c>
      <c r="U7096">
        <v>1806.4472000000001</v>
      </c>
      <c r="V7096">
        <v>1041.0038999999999</v>
      </c>
      <c r="W7096">
        <v>1008.4526</v>
      </c>
      <c r="X7096">
        <v>1062.4702</v>
      </c>
      <c r="Y7096">
        <v>1340.7506000000001</v>
      </c>
      <c r="Z7096">
        <v>555.35339999999997</v>
      </c>
      <c r="AA7096">
        <v>563.68870000000004</v>
      </c>
      <c r="AB7096">
        <v>780.25229999999999</v>
      </c>
      <c r="AC7096">
        <v>336.26400000000001</v>
      </c>
      <c r="AD7096">
        <v>550.03650000000005</v>
      </c>
      <c r="AE7096">
        <v>1143.2772</v>
      </c>
      <c r="AF7096">
        <v>250.57259999999999</v>
      </c>
      <c r="AG7096">
        <v>529.9126</v>
      </c>
      <c r="AH7096">
        <v>984.54679999999996</v>
      </c>
      <c r="AI7096">
        <v>894.47500000000002</v>
      </c>
      <c r="AJ7096">
        <v>392.32339999999999</v>
      </c>
      <c r="AK7096">
        <v>484.72160000000002</v>
      </c>
      <c r="AL7096">
        <v>420.45339999999999</v>
      </c>
    </row>
    <row r="7097" spans="1:38" x14ac:dyDescent="0.2">
      <c r="A7097" s="1">
        <v>42688</v>
      </c>
      <c r="B7097">
        <v>4123.8100000000004</v>
      </c>
      <c r="C7097">
        <v>1003.1019</v>
      </c>
      <c r="D7097">
        <v>416.77</v>
      </c>
      <c r="E7097">
        <v>987.89620000000002</v>
      </c>
      <c r="F7097">
        <v>944.27300000000002</v>
      </c>
      <c r="G7097">
        <v>1066.3751</v>
      </c>
      <c r="H7097">
        <v>686.80219999999997</v>
      </c>
      <c r="I7097">
        <v>1344.6842999999999</v>
      </c>
      <c r="J7097">
        <v>930.21680000000003</v>
      </c>
      <c r="K7097">
        <v>564.88490000000002</v>
      </c>
      <c r="L7097">
        <v>185.38480000000001</v>
      </c>
      <c r="M7097">
        <v>778.87180000000001</v>
      </c>
      <c r="N7097">
        <v>0.51500000000000001</v>
      </c>
      <c r="O7097">
        <v>1301.2589</v>
      </c>
      <c r="P7097">
        <v>943.70979999999997</v>
      </c>
      <c r="Q7097">
        <v>661.51679999999999</v>
      </c>
      <c r="R7097">
        <v>871.49779999999998</v>
      </c>
      <c r="S7097">
        <v>897.03489999999999</v>
      </c>
      <c r="T7097">
        <v>1381.8311000000001</v>
      </c>
      <c r="U7097">
        <v>1786.7171000000001</v>
      </c>
      <c r="V7097">
        <v>1042.0749000000001</v>
      </c>
      <c r="W7097">
        <v>1008.3893</v>
      </c>
      <c r="X7097">
        <v>1066.3751</v>
      </c>
      <c r="Y7097">
        <v>1333.3764000000001</v>
      </c>
      <c r="Z7097">
        <v>574.95619999999997</v>
      </c>
      <c r="AA7097">
        <v>564.88490000000002</v>
      </c>
      <c r="AB7097">
        <v>778.87180000000001</v>
      </c>
      <c r="AC7097">
        <v>343.07470000000001</v>
      </c>
      <c r="AD7097">
        <v>555.40800000000002</v>
      </c>
      <c r="AE7097">
        <v>1169.2448999999999</v>
      </c>
      <c r="AF7097">
        <v>248.15549999999999</v>
      </c>
      <c r="AG7097">
        <v>534.52890000000002</v>
      </c>
      <c r="AH7097">
        <v>978.02149999999995</v>
      </c>
      <c r="AI7097">
        <v>908.82560000000001</v>
      </c>
      <c r="AJ7097">
        <v>391.89789999999999</v>
      </c>
      <c r="AK7097">
        <v>487.52879999999999</v>
      </c>
      <c r="AL7097">
        <v>416.77</v>
      </c>
    </row>
    <row r="7098" spans="1:38" x14ac:dyDescent="0.2">
      <c r="A7098" s="1">
        <v>42689</v>
      </c>
      <c r="B7098">
        <v>4155.62</v>
      </c>
      <c r="C7098">
        <v>1017.1094000000001</v>
      </c>
      <c r="D7098">
        <v>425.52839999999998</v>
      </c>
      <c r="E7098">
        <v>994.9443</v>
      </c>
      <c r="F7098">
        <v>947.66629999999998</v>
      </c>
      <c r="G7098">
        <v>1095.2209</v>
      </c>
      <c r="H7098">
        <v>687.17579999999998</v>
      </c>
      <c r="I7098">
        <v>1348.4304</v>
      </c>
      <c r="J7098">
        <v>933.32029999999997</v>
      </c>
      <c r="K7098">
        <v>567.25869999999998</v>
      </c>
      <c r="L7098">
        <v>184.1782</v>
      </c>
      <c r="M7098">
        <v>792.09119999999996</v>
      </c>
      <c r="N7098">
        <v>0.48499999999999999</v>
      </c>
      <c r="O7098">
        <v>1320.1183000000001</v>
      </c>
      <c r="P7098">
        <v>953.67349999999999</v>
      </c>
      <c r="Q7098">
        <v>661.32730000000004</v>
      </c>
      <c r="R7098">
        <v>886.61590000000001</v>
      </c>
      <c r="S7098">
        <v>897.45669999999996</v>
      </c>
      <c r="T7098">
        <v>1378.8788999999999</v>
      </c>
      <c r="U7098">
        <v>1797.3228999999999</v>
      </c>
      <c r="V7098">
        <v>1044.4380000000001</v>
      </c>
      <c r="W7098">
        <v>1019.6821</v>
      </c>
      <c r="X7098">
        <v>1095.2209</v>
      </c>
      <c r="Y7098">
        <v>1344.6134999999999</v>
      </c>
      <c r="Z7098">
        <v>575.52290000000005</v>
      </c>
      <c r="AA7098">
        <v>567.25869999999998</v>
      </c>
      <c r="AB7098">
        <v>792.09119999999996</v>
      </c>
      <c r="AC7098">
        <v>340.8417</v>
      </c>
      <c r="AD7098">
        <v>555.19860000000006</v>
      </c>
      <c r="AE7098">
        <v>1174.2753</v>
      </c>
      <c r="AF7098">
        <v>248.744</v>
      </c>
      <c r="AG7098">
        <v>537.12130000000002</v>
      </c>
      <c r="AH7098">
        <v>984.02909999999997</v>
      </c>
      <c r="AI7098">
        <v>913.49929999999995</v>
      </c>
      <c r="AJ7098">
        <v>395.8972</v>
      </c>
      <c r="AK7098">
        <v>488.83089999999999</v>
      </c>
      <c r="AL7098">
        <v>425.52839999999998</v>
      </c>
    </row>
    <row r="7099" spans="1:38" x14ac:dyDescent="0.2">
      <c r="A7099" s="1">
        <v>42690</v>
      </c>
      <c r="B7099">
        <v>4150.21</v>
      </c>
      <c r="C7099">
        <v>1026.6346000000001</v>
      </c>
      <c r="D7099">
        <v>429.94839999999999</v>
      </c>
      <c r="E7099">
        <v>994.82950000000005</v>
      </c>
      <c r="F7099">
        <v>952.92930000000001</v>
      </c>
      <c r="G7099">
        <v>1087.2527</v>
      </c>
      <c r="H7099">
        <v>677.44309999999996</v>
      </c>
      <c r="I7099">
        <v>1341.9991</v>
      </c>
      <c r="J7099">
        <v>927.97469999999998</v>
      </c>
      <c r="K7099">
        <v>566.67589999999996</v>
      </c>
      <c r="L7099">
        <v>183.98509999999999</v>
      </c>
      <c r="M7099">
        <v>786.39549999999997</v>
      </c>
      <c r="N7099">
        <v>0.45900000000000002</v>
      </c>
      <c r="O7099">
        <v>1330.7563</v>
      </c>
      <c r="P7099">
        <v>968.21569999999997</v>
      </c>
      <c r="Q7099">
        <v>666.48360000000002</v>
      </c>
      <c r="R7099">
        <v>891.08860000000004</v>
      </c>
      <c r="S7099">
        <v>887.5539</v>
      </c>
      <c r="T7099">
        <v>1368.2436</v>
      </c>
      <c r="U7099">
        <v>1811.203</v>
      </c>
      <c r="V7099">
        <v>1038.5619999999999</v>
      </c>
      <c r="W7099">
        <v>1019.8847</v>
      </c>
      <c r="X7099">
        <v>1087.2527</v>
      </c>
      <c r="Y7099">
        <v>1348.6823999999999</v>
      </c>
      <c r="Z7099">
        <v>564.38469999999995</v>
      </c>
      <c r="AA7099">
        <v>566.67589999999996</v>
      </c>
      <c r="AB7099">
        <v>786.39549999999997</v>
      </c>
      <c r="AC7099">
        <v>340.48439999999999</v>
      </c>
      <c r="AD7099">
        <v>550.67089999999996</v>
      </c>
      <c r="AE7099">
        <v>1178.9804999999999</v>
      </c>
      <c r="AF7099">
        <v>247.41990000000001</v>
      </c>
      <c r="AG7099">
        <v>534.60130000000004</v>
      </c>
      <c r="AH7099">
        <v>980.51840000000004</v>
      </c>
      <c r="AI7099">
        <v>905.83</v>
      </c>
      <c r="AJ7099">
        <v>397.24169999999998</v>
      </c>
      <c r="AK7099">
        <v>488.57139999999998</v>
      </c>
      <c r="AL7099">
        <v>429.94839999999999</v>
      </c>
    </row>
    <row r="7100" spans="1:38" x14ac:dyDescent="0.2">
      <c r="A7100" s="1">
        <v>42691</v>
      </c>
      <c r="B7100">
        <v>4169.87</v>
      </c>
      <c r="C7100">
        <v>1033.7778000000001</v>
      </c>
      <c r="D7100">
        <v>430.87610000000001</v>
      </c>
      <c r="E7100">
        <v>993.16480000000001</v>
      </c>
      <c r="F7100">
        <v>964.51660000000004</v>
      </c>
      <c r="G7100">
        <v>1079.9023999999999</v>
      </c>
      <c r="H7100">
        <v>685.92100000000005</v>
      </c>
      <c r="I7100">
        <v>1347.9305999999999</v>
      </c>
      <c r="J7100">
        <v>930.04970000000003</v>
      </c>
      <c r="K7100">
        <v>566.50199999999995</v>
      </c>
      <c r="L7100">
        <v>182.185</v>
      </c>
      <c r="M7100">
        <v>786.56820000000005</v>
      </c>
      <c r="N7100">
        <v>0.42899999999999999</v>
      </c>
      <c r="O7100">
        <v>1347.0527</v>
      </c>
      <c r="P7100">
        <v>961.71389999999997</v>
      </c>
      <c r="Q7100">
        <v>674.53620000000001</v>
      </c>
      <c r="R7100">
        <v>898.62900000000002</v>
      </c>
      <c r="S7100">
        <v>896.7595</v>
      </c>
      <c r="T7100">
        <v>1370.6641</v>
      </c>
      <c r="U7100">
        <v>1838.4360999999999</v>
      </c>
      <c r="V7100">
        <v>1037.9333999999999</v>
      </c>
      <c r="W7100">
        <v>1028.9104</v>
      </c>
      <c r="X7100">
        <v>1079.9023999999999</v>
      </c>
      <c r="Y7100">
        <v>1350.8329000000001</v>
      </c>
      <c r="Z7100">
        <v>573.16890000000001</v>
      </c>
      <c r="AA7100">
        <v>566.50199999999995</v>
      </c>
      <c r="AB7100">
        <v>786.56820000000005</v>
      </c>
      <c r="AC7100">
        <v>337.15309999999999</v>
      </c>
      <c r="AD7100">
        <v>556.02030000000002</v>
      </c>
      <c r="AE7100">
        <v>1186.4971</v>
      </c>
      <c r="AF7100">
        <v>248.2396</v>
      </c>
      <c r="AG7100">
        <v>529.90629999999999</v>
      </c>
      <c r="AH7100">
        <v>977.66480000000001</v>
      </c>
      <c r="AI7100">
        <v>915.57280000000003</v>
      </c>
      <c r="AJ7100">
        <v>399.47620000000001</v>
      </c>
      <c r="AK7100">
        <v>494.5933</v>
      </c>
      <c r="AL7100">
        <v>430.87610000000001</v>
      </c>
    </row>
    <row r="7101" spans="1:38" x14ac:dyDescent="0.2">
      <c r="A7101" s="1">
        <v>42692</v>
      </c>
      <c r="B7101">
        <v>4160.58</v>
      </c>
      <c r="C7101">
        <v>1031.4721999999999</v>
      </c>
      <c r="D7101">
        <v>433.16800000000001</v>
      </c>
      <c r="E7101">
        <v>989.33810000000005</v>
      </c>
      <c r="F7101">
        <v>961.36360000000002</v>
      </c>
      <c r="G7101">
        <v>1085.0989</v>
      </c>
      <c r="H7101">
        <v>686.57669999999996</v>
      </c>
      <c r="I7101">
        <v>1333.6817000000001</v>
      </c>
      <c r="J7101">
        <v>930.02880000000005</v>
      </c>
      <c r="K7101">
        <v>565.38019999999995</v>
      </c>
      <c r="L7101">
        <v>182.52690000000001</v>
      </c>
      <c r="M7101">
        <v>783.95270000000005</v>
      </c>
      <c r="N7101">
        <v>0.434</v>
      </c>
      <c r="O7101">
        <v>1340.2340999999999</v>
      </c>
      <c r="P7101">
        <v>962.72519999999997</v>
      </c>
      <c r="Q7101">
        <v>670.12419999999997</v>
      </c>
      <c r="R7101">
        <v>901.77620000000002</v>
      </c>
      <c r="S7101">
        <v>895.6508</v>
      </c>
      <c r="T7101">
        <v>1355.3656000000001</v>
      </c>
      <c r="U7101">
        <v>1838.2727</v>
      </c>
      <c r="V7101">
        <v>1035.6612</v>
      </c>
      <c r="W7101">
        <v>1019.0476</v>
      </c>
      <c r="X7101">
        <v>1085.0989</v>
      </c>
      <c r="Y7101">
        <v>1348.2819</v>
      </c>
      <c r="Z7101">
        <v>574.34590000000003</v>
      </c>
      <c r="AA7101">
        <v>565.38019999999995</v>
      </c>
      <c r="AB7101">
        <v>783.95270000000005</v>
      </c>
      <c r="AC7101">
        <v>337.78590000000003</v>
      </c>
      <c r="AD7101">
        <v>557.48559999999998</v>
      </c>
      <c r="AE7101">
        <v>1191.45</v>
      </c>
      <c r="AF7101">
        <v>246.369</v>
      </c>
      <c r="AG7101">
        <v>526.66629999999998</v>
      </c>
      <c r="AH7101">
        <v>971.0376</v>
      </c>
      <c r="AI7101">
        <v>922.36419999999998</v>
      </c>
      <c r="AJ7101">
        <v>399.13310000000001</v>
      </c>
      <c r="AK7101">
        <v>486.87729999999999</v>
      </c>
      <c r="AL7101">
        <v>433.16800000000001</v>
      </c>
    </row>
    <row r="7102" spans="1:38" x14ac:dyDescent="0.2">
      <c r="A7102" s="1">
        <v>42695</v>
      </c>
      <c r="B7102">
        <v>4191.68</v>
      </c>
      <c r="C7102">
        <v>1042.4693</v>
      </c>
      <c r="D7102">
        <v>435.95100000000002</v>
      </c>
      <c r="E7102">
        <v>996.4855</v>
      </c>
      <c r="F7102">
        <v>967.47090000000003</v>
      </c>
      <c r="G7102">
        <v>1108.9659999999999</v>
      </c>
      <c r="H7102">
        <v>688.70659999999998</v>
      </c>
      <c r="I7102">
        <v>1337.6466</v>
      </c>
      <c r="J7102">
        <v>934.6866</v>
      </c>
      <c r="K7102">
        <v>572.47580000000005</v>
      </c>
      <c r="L7102">
        <v>182.21520000000001</v>
      </c>
      <c r="M7102">
        <v>792.50340000000006</v>
      </c>
      <c r="N7102">
        <v>0.434</v>
      </c>
      <c r="O7102">
        <v>1356.5987</v>
      </c>
      <c r="P7102">
        <v>971.42060000000004</v>
      </c>
      <c r="Q7102">
        <v>669.46109999999999</v>
      </c>
      <c r="R7102">
        <v>908.36779999999999</v>
      </c>
      <c r="S7102">
        <v>900.66430000000003</v>
      </c>
      <c r="T7102">
        <v>1359.3132000000001</v>
      </c>
      <c r="U7102">
        <v>1860.1817000000001</v>
      </c>
      <c r="V7102">
        <v>1040.4602</v>
      </c>
      <c r="W7102">
        <v>1022.1748</v>
      </c>
      <c r="X7102">
        <v>1108.9659999999999</v>
      </c>
      <c r="Y7102">
        <v>1357.4644000000001</v>
      </c>
      <c r="Z7102">
        <v>575.10879999999997</v>
      </c>
      <c r="AA7102">
        <v>572.47580000000005</v>
      </c>
      <c r="AB7102">
        <v>792.50340000000006</v>
      </c>
      <c r="AC7102">
        <v>337.209</v>
      </c>
      <c r="AD7102">
        <v>558.79150000000004</v>
      </c>
      <c r="AE7102">
        <v>1193.394</v>
      </c>
      <c r="AF7102">
        <v>247.08359999999999</v>
      </c>
      <c r="AG7102">
        <v>530.94129999999996</v>
      </c>
      <c r="AH7102">
        <v>978.15290000000005</v>
      </c>
      <c r="AI7102">
        <v>927.75969999999995</v>
      </c>
      <c r="AJ7102">
        <v>401.58569999999997</v>
      </c>
      <c r="AK7102">
        <v>490.5557</v>
      </c>
      <c r="AL7102">
        <v>435.95100000000002</v>
      </c>
    </row>
    <row r="7103" spans="1:38" x14ac:dyDescent="0.2">
      <c r="A7103" s="1">
        <v>42696</v>
      </c>
      <c r="B7103">
        <v>4200.95</v>
      </c>
      <c r="C7103">
        <v>1043.8012000000001</v>
      </c>
      <c r="D7103">
        <v>445.0095</v>
      </c>
      <c r="E7103">
        <v>1001.5563</v>
      </c>
      <c r="F7103">
        <v>979.4588</v>
      </c>
      <c r="G7103">
        <v>1108.8202000000001</v>
      </c>
      <c r="H7103">
        <v>689.41660000000002</v>
      </c>
      <c r="I7103">
        <v>1318.9440999999999</v>
      </c>
      <c r="J7103">
        <v>939.24710000000005</v>
      </c>
      <c r="K7103">
        <v>576.08450000000005</v>
      </c>
      <c r="L7103">
        <v>185.29249999999999</v>
      </c>
      <c r="M7103">
        <v>795.09969999999998</v>
      </c>
      <c r="N7103">
        <v>0.48499999999999999</v>
      </c>
      <c r="O7103">
        <v>1354.5884000000001</v>
      </c>
      <c r="P7103">
        <v>970.54</v>
      </c>
      <c r="Q7103">
        <v>676.49860000000001</v>
      </c>
      <c r="R7103">
        <v>922.1395</v>
      </c>
      <c r="S7103">
        <v>899.34680000000003</v>
      </c>
      <c r="T7103">
        <v>1341.41</v>
      </c>
      <c r="U7103">
        <v>1889.4709</v>
      </c>
      <c r="V7103">
        <v>1047.1650999999999</v>
      </c>
      <c r="W7103">
        <v>1006.5386999999999</v>
      </c>
      <c r="X7103">
        <v>1108.8202000000001</v>
      </c>
      <c r="Y7103">
        <v>1367.1422</v>
      </c>
      <c r="Z7103">
        <v>576.9615</v>
      </c>
      <c r="AA7103">
        <v>576.08450000000005</v>
      </c>
      <c r="AB7103">
        <v>795.09969999999998</v>
      </c>
      <c r="AC7103">
        <v>342.90390000000002</v>
      </c>
      <c r="AD7103">
        <v>559.25900000000001</v>
      </c>
      <c r="AE7103">
        <v>1203.32</v>
      </c>
      <c r="AF7103">
        <v>249.47970000000001</v>
      </c>
      <c r="AG7103">
        <v>532.12630000000001</v>
      </c>
      <c r="AH7103">
        <v>980.72490000000005</v>
      </c>
      <c r="AI7103">
        <v>928.24590000000001</v>
      </c>
      <c r="AJ7103">
        <v>402.43819999999999</v>
      </c>
      <c r="AK7103">
        <v>494.95609999999999</v>
      </c>
      <c r="AL7103">
        <v>445.0095</v>
      </c>
    </row>
    <row r="7104" spans="1:38" x14ac:dyDescent="0.2">
      <c r="A7104" s="1">
        <v>42697</v>
      </c>
      <c r="B7104">
        <v>4204.49</v>
      </c>
      <c r="C7104">
        <v>1038.3543</v>
      </c>
      <c r="D7104">
        <v>448.75170000000003</v>
      </c>
      <c r="E7104">
        <v>995.7201</v>
      </c>
      <c r="F7104">
        <v>980.49549999999999</v>
      </c>
      <c r="G7104">
        <v>1113.7769000000001</v>
      </c>
      <c r="H7104">
        <v>693.25940000000003</v>
      </c>
      <c r="I7104">
        <v>1323.9873</v>
      </c>
      <c r="J7104">
        <v>946.66020000000003</v>
      </c>
      <c r="K7104">
        <v>578.79570000000001</v>
      </c>
      <c r="L7104">
        <v>183.99520000000001</v>
      </c>
      <c r="M7104">
        <v>787.88530000000003</v>
      </c>
      <c r="N7104">
        <v>0.495</v>
      </c>
      <c r="O7104">
        <v>1346.0887</v>
      </c>
      <c r="P7104">
        <v>966.08669999999995</v>
      </c>
      <c r="Q7104">
        <v>677.35130000000004</v>
      </c>
      <c r="R7104">
        <v>920.1404</v>
      </c>
      <c r="S7104">
        <v>903.84199999999998</v>
      </c>
      <c r="T7104">
        <v>1340.5287000000001</v>
      </c>
      <c r="U7104">
        <v>1888.7835</v>
      </c>
      <c r="V7104">
        <v>1056.2180000000001</v>
      </c>
      <c r="W7104">
        <v>1017.8701</v>
      </c>
      <c r="X7104">
        <v>1113.7769000000001</v>
      </c>
      <c r="Y7104">
        <v>1352.9312</v>
      </c>
      <c r="Z7104">
        <v>580.60159999999996</v>
      </c>
      <c r="AA7104">
        <v>578.79570000000001</v>
      </c>
      <c r="AB7104">
        <v>787.88530000000003</v>
      </c>
      <c r="AC7104">
        <v>340.50310000000002</v>
      </c>
      <c r="AD7104">
        <v>562.03160000000003</v>
      </c>
      <c r="AE7104">
        <v>1211.5362</v>
      </c>
      <c r="AF7104">
        <v>249.858</v>
      </c>
      <c r="AG7104">
        <v>533.16129999999998</v>
      </c>
      <c r="AH7104">
        <v>979.14790000000005</v>
      </c>
      <c r="AI7104">
        <v>935.13149999999996</v>
      </c>
      <c r="AJ7104">
        <v>402.55759999999998</v>
      </c>
      <c r="AK7104">
        <v>494.64960000000002</v>
      </c>
      <c r="AL7104">
        <v>448.75170000000003</v>
      </c>
    </row>
    <row r="7105" spans="1:38" x14ac:dyDescent="0.2">
      <c r="A7105" s="1">
        <v>42698</v>
      </c>
      <c r="B7105">
        <v>4204.49</v>
      </c>
      <c r="C7105">
        <v>1038.3543</v>
      </c>
      <c r="D7105">
        <v>448.75170000000003</v>
      </c>
      <c r="E7105">
        <v>995.7201</v>
      </c>
      <c r="F7105">
        <v>980.49549999999999</v>
      </c>
      <c r="G7105">
        <v>1113.7769000000001</v>
      </c>
      <c r="H7105">
        <v>693.25940000000003</v>
      </c>
      <c r="I7105">
        <v>1323.9873</v>
      </c>
      <c r="J7105">
        <v>946.66020000000003</v>
      </c>
      <c r="K7105">
        <v>578.79570000000001</v>
      </c>
      <c r="L7105">
        <v>183.99520000000001</v>
      </c>
      <c r="M7105">
        <v>787.88530000000003</v>
      </c>
      <c r="N7105">
        <v>0.495</v>
      </c>
      <c r="O7105">
        <v>1346.0887</v>
      </c>
      <c r="P7105">
        <v>966.08669999999995</v>
      </c>
      <c r="Q7105">
        <v>677.35130000000004</v>
      </c>
      <c r="R7105">
        <v>920.1404</v>
      </c>
      <c r="S7105">
        <v>903.84199999999998</v>
      </c>
      <c r="T7105">
        <v>1340.5287000000001</v>
      </c>
      <c r="U7105">
        <v>1888.7835</v>
      </c>
      <c r="V7105">
        <v>1056.2180000000001</v>
      </c>
      <c r="W7105">
        <v>1017.8701</v>
      </c>
      <c r="X7105">
        <v>1113.7769000000001</v>
      </c>
      <c r="Y7105">
        <v>1352.9312</v>
      </c>
      <c r="Z7105">
        <v>580.60159999999996</v>
      </c>
      <c r="AA7105">
        <v>578.79570000000001</v>
      </c>
      <c r="AB7105">
        <v>787.88530000000003</v>
      </c>
      <c r="AC7105">
        <v>340.50310000000002</v>
      </c>
      <c r="AD7105">
        <v>562.03160000000003</v>
      </c>
      <c r="AE7105">
        <v>1211.5362</v>
      </c>
      <c r="AF7105">
        <v>249.858</v>
      </c>
      <c r="AG7105">
        <v>533.16129999999998</v>
      </c>
      <c r="AH7105">
        <v>979.14790000000005</v>
      </c>
      <c r="AI7105">
        <v>935.13149999999996</v>
      </c>
      <c r="AJ7105">
        <v>402.55759999999998</v>
      </c>
      <c r="AK7105">
        <v>494.64960000000002</v>
      </c>
      <c r="AL7105">
        <v>448.75170000000003</v>
      </c>
    </row>
    <row r="7106" spans="1:38" x14ac:dyDescent="0.2">
      <c r="A7106" s="1">
        <v>42699</v>
      </c>
      <c r="B7106">
        <v>4221.0200000000004</v>
      </c>
      <c r="C7106">
        <v>1042.2534000000001</v>
      </c>
      <c r="D7106">
        <v>453.47489999999999</v>
      </c>
      <c r="E7106">
        <v>1003.5846</v>
      </c>
      <c r="F7106">
        <v>983.18389999999999</v>
      </c>
      <c r="G7106">
        <v>1109.4032999999999</v>
      </c>
      <c r="H7106">
        <v>694.98260000000005</v>
      </c>
      <c r="I7106">
        <v>1329.4453000000001</v>
      </c>
      <c r="J7106">
        <v>951.27359999999999</v>
      </c>
      <c r="K7106">
        <v>580.89769999999999</v>
      </c>
      <c r="L7106">
        <v>184.7997</v>
      </c>
      <c r="M7106">
        <v>799.12639999999999</v>
      </c>
      <c r="N7106">
        <v>0.495</v>
      </c>
      <c r="O7106">
        <v>1349.8506</v>
      </c>
      <c r="P7106">
        <v>972.06389999999999</v>
      </c>
      <c r="Q7106">
        <v>681.07299999999998</v>
      </c>
      <c r="R7106">
        <v>923.43719999999996</v>
      </c>
      <c r="S7106">
        <v>904.03729999999996</v>
      </c>
      <c r="T7106">
        <v>1347.2304999999999</v>
      </c>
      <c r="U7106">
        <v>1889.1512</v>
      </c>
      <c r="V7106">
        <v>1061.1990000000001</v>
      </c>
      <c r="W7106">
        <v>1020.5669</v>
      </c>
      <c r="X7106">
        <v>1109.4032999999999</v>
      </c>
      <c r="Y7106">
        <v>1364.5909999999999</v>
      </c>
      <c r="Z7106">
        <v>583.34789999999998</v>
      </c>
      <c r="AA7106">
        <v>580.89769999999999</v>
      </c>
      <c r="AB7106">
        <v>799.12639999999999</v>
      </c>
      <c r="AC7106">
        <v>341.99189999999999</v>
      </c>
      <c r="AD7106">
        <v>562.93439999999998</v>
      </c>
      <c r="AE7106">
        <v>1214.2338</v>
      </c>
      <c r="AF7106">
        <v>252.3381</v>
      </c>
      <c r="AG7106">
        <v>535.56129999999996</v>
      </c>
      <c r="AH7106">
        <v>988.51599999999996</v>
      </c>
      <c r="AI7106">
        <v>939.88390000000004</v>
      </c>
      <c r="AJ7106">
        <v>404.94490000000002</v>
      </c>
      <c r="AK7106">
        <v>496.56229999999999</v>
      </c>
      <c r="AL7106">
        <v>453.47489999999999</v>
      </c>
    </row>
    <row r="7107" spans="1:38" x14ac:dyDescent="0.2">
      <c r="A7107" s="1">
        <v>42702</v>
      </c>
      <c r="B7107">
        <v>4199.3900000000003</v>
      </c>
      <c r="C7107">
        <v>1041.4857</v>
      </c>
      <c r="D7107">
        <v>457.16050000000001</v>
      </c>
      <c r="E7107">
        <v>1005.2957</v>
      </c>
      <c r="F7107">
        <v>975.16030000000001</v>
      </c>
      <c r="G7107">
        <v>1094.9184</v>
      </c>
      <c r="H7107">
        <v>685.39020000000005</v>
      </c>
      <c r="I7107">
        <v>1318.0814</v>
      </c>
      <c r="J7107">
        <v>944.61869999999999</v>
      </c>
      <c r="K7107">
        <v>578.03539999999998</v>
      </c>
      <c r="L7107">
        <v>185.3629</v>
      </c>
      <c r="M7107">
        <v>814.93110000000001</v>
      </c>
      <c r="N7107">
        <v>0.46400000000000002</v>
      </c>
      <c r="O7107">
        <v>1350.4384</v>
      </c>
      <c r="P7107">
        <v>969.76499999999999</v>
      </c>
      <c r="Q7107">
        <v>676.87750000000005</v>
      </c>
      <c r="R7107">
        <v>921.02760000000001</v>
      </c>
      <c r="S7107">
        <v>893.83630000000005</v>
      </c>
      <c r="T7107">
        <v>1334.9286</v>
      </c>
      <c r="U7107">
        <v>1869.3110999999999</v>
      </c>
      <c r="V7107">
        <v>1053.3050000000001</v>
      </c>
      <c r="W7107">
        <v>1012.8311</v>
      </c>
      <c r="X7107">
        <v>1094.9184</v>
      </c>
      <c r="Y7107">
        <v>1368.4037000000001</v>
      </c>
      <c r="Z7107">
        <v>573.07719999999995</v>
      </c>
      <c r="AA7107">
        <v>578.03539999999998</v>
      </c>
      <c r="AB7107">
        <v>814.93110000000001</v>
      </c>
      <c r="AC7107">
        <v>343.03410000000002</v>
      </c>
      <c r="AD7107">
        <v>557.3578</v>
      </c>
      <c r="AE7107">
        <v>1212.3820000000001</v>
      </c>
      <c r="AF7107">
        <v>249.98410000000001</v>
      </c>
      <c r="AG7107">
        <v>536.77629999999999</v>
      </c>
      <c r="AH7107">
        <v>986.64769999999999</v>
      </c>
      <c r="AI7107">
        <v>933.43370000000004</v>
      </c>
      <c r="AJ7107">
        <v>404.26280000000003</v>
      </c>
      <c r="AK7107">
        <v>491.45909999999998</v>
      </c>
      <c r="AL7107">
        <v>457.16050000000001</v>
      </c>
    </row>
    <row r="7108" spans="1:38" x14ac:dyDescent="0.2">
      <c r="A7108" s="1">
        <v>42703</v>
      </c>
      <c r="B7108">
        <v>4205.99</v>
      </c>
      <c r="C7108">
        <v>1043.3226</v>
      </c>
      <c r="D7108">
        <v>455.74090000000001</v>
      </c>
      <c r="E7108">
        <v>1006.4206</v>
      </c>
      <c r="F7108">
        <v>977.66</v>
      </c>
      <c r="G7108">
        <v>1082.2762</v>
      </c>
      <c r="H7108">
        <v>687.09960000000001</v>
      </c>
      <c r="I7108">
        <v>1326.7444</v>
      </c>
      <c r="J7108">
        <v>945.59400000000005</v>
      </c>
      <c r="K7108">
        <v>578.67610000000002</v>
      </c>
      <c r="L7108">
        <v>186.6283</v>
      </c>
      <c r="M7108">
        <v>817.51490000000001</v>
      </c>
      <c r="N7108">
        <v>0.48</v>
      </c>
      <c r="O7108">
        <v>1355.4466</v>
      </c>
      <c r="P7108">
        <v>969.75049999999999</v>
      </c>
      <c r="Q7108">
        <v>686.4674</v>
      </c>
      <c r="R7108">
        <v>918.44380000000001</v>
      </c>
      <c r="S7108">
        <v>896.21550000000002</v>
      </c>
      <c r="T7108">
        <v>1342.1261</v>
      </c>
      <c r="U7108">
        <v>1865.0688</v>
      </c>
      <c r="V7108">
        <v>1054.0785000000001</v>
      </c>
      <c r="W7108">
        <v>1021.4637</v>
      </c>
      <c r="X7108">
        <v>1082.2762</v>
      </c>
      <c r="Y7108">
        <v>1370.4621</v>
      </c>
      <c r="Z7108">
        <v>575.01750000000004</v>
      </c>
      <c r="AA7108">
        <v>578.67610000000002</v>
      </c>
      <c r="AB7108">
        <v>817.51490000000001</v>
      </c>
      <c r="AC7108">
        <v>345.37580000000003</v>
      </c>
      <c r="AD7108">
        <v>557.46720000000005</v>
      </c>
      <c r="AE7108">
        <v>1218.4736</v>
      </c>
      <c r="AF7108">
        <v>249.84569999999999</v>
      </c>
      <c r="AG7108">
        <v>538.33630000000005</v>
      </c>
      <c r="AH7108">
        <v>984.92020000000002</v>
      </c>
      <c r="AI7108">
        <v>935.61500000000001</v>
      </c>
      <c r="AJ7108">
        <v>404.14339999999999</v>
      </c>
      <c r="AK7108">
        <v>489.00380000000001</v>
      </c>
      <c r="AL7108">
        <v>455.74090000000001</v>
      </c>
    </row>
    <row r="7109" spans="1:38" x14ac:dyDescent="0.2">
      <c r="A7109" s="1">
        <v>42704</v>
      </c>
      <c r="B7109">
        <v>4195.7299999999996</v>
      </c>
      <c r="C7109">
        <v>1031.2418</v>
      </c>
      <c r="D7109">
        <v>446.07619999999997</v>
      </c>
      <c r="E7109">
        <v>990.68280000000004</v>
      </c>
      <c r="F7109">
        <v>969.14020000000005</v>
      </c>
      <c r="G7109">
        <v>1134.4222</v>
      </c>
      <c r="H7109">
        <v>696.50750000000005</v>
      </c>
      <c r="I7109">
        <v>1314.4845</v>
      </c>
      <c r="J7109">
        <v>945.18269999999995</v>
      </c>
      <c r="K7109">
        <v>584.9221</v>
      </c>
      <c r="L7109">
        <v>184.32509999999999</v>
      </c>
      <c r="M7109">
        <v>792.10350000000005</v>
      </c>
      <c r="N7109">
        <v>0.48</v>
      </c>
      <c r="O7109">
        <v>1334.0386000000001</v>
      </c>
      <c r="P7109">
        <v>965.58600000000001</v>
      </c>
      <c r="Q7109">
        <v>680.07510000000002</v>
      </c>
      <c r="R7109">
        <v>912.13760000000002</v>
      </c>
      <c r="S7109">
        <v>904.05200000000002</v>
      </c>
      <c r="T7109">
        <v>1328.5021999999999</v>
      </c>
      <c r="U7109">
        <v>1848.4427000000001</v>
      </c>
      <c r="V7109">
        <v>1053.6003000000001</v>
      </c>
      <c r="W7109">
        <v>1013.5272</v>
      </c>
      <c r="X7109">
        <v>1134.4222</v>
      </c>
      <c r="Y7109">
        <v>1341.5563</v>
      </c>
      <c r="Z7109">
        <v>587.88009999999997</v>
      </c>
      <c r="AA7109">
        <v>584.9221</v>
      </c>
      <c r="AB7109">
        <v>792.10350000000005</v>
      </c>
      <c r="AC7109">
        <v>341.11349999999999</v>
      </c>
      <c r="AD7109">
        <v>559.26390000000004</v>
      </c>
      <c r="AE7109">
        <v>1208.2258999999999</v>
      </c>
      <c r="AF7109">
        <v>250.81270000000001</v>
      </c>
      <c r="AG7109">
        <v>534.55629999999996</v>
      </c>
      <c r="AH7109">
        <v>975.04319999999996</v>
      </c>
      <c r="AI7109">
        <v>938.31730000000005</v>
      </c>
      <c r="AJ7109">
        <v>398.8913</v>
      </c>
      <c r="AK7109">
        <v>482.2645</v>
      </c>
      <c r="AL7109">
        <v>446.07619999999997</v>
      </c>
    </row>
    <row r="7110" spans="1:38" x14ac:dyDescent="0.2">
      <c r="A7110" s="1">
        <v>42705</v>
      </c>
      <c r="B7110">
        <v>4181.1499999999996</v>
      </c>
      <c r="C7110">
        <v>1007.6599</v>
      </c>
      <c r="D7110">
        <v>447.38670000000002</v>
      </c>
      <c r="E7110">
        <v>983.99279999999999</v>
      </c>
      <c r="F7110">
        <v>970.10919999999999</v>
      </c>
      <c r="G7110">
        <v>1137.5047</v>
      </c>
      <c r="H7110">
        <v>708.09050000000002</v>
      </c>
      <c r="I7110">
        <v>1304.5976000000001</v>
      </c>
      <c r="J7110">
        <v>952.62530000000004</v>
      </c>
      <c r="K7110">
        <v>584.86599999999999</v>
      </c>
      <c r="L7110">
        <v>181.4486</v>
      </c>
      <c r="M7110">
        <v>784.95069999999998</v>
      </c>
      <c r="N7110">
        <v>0.46899999999999997</v>
      </c>
      <c r="O7110">
        <v>1305.9296999999999</v>
      </c>
      <c r="P7110">
        <v>953.78880000000004</v>
      </c>
      <c r="Q7110">
        <v>682.49929999999995</v>
      </c>
      <c r="R7110">
        <v>870.16570000000002</v>
      </c>
      <c r="S7110">
        <v>919.09780000000001</v>
      </c>
      <c r="T7110">
        <v>1314.6762000000001</v>
      </c>
      <c r="U7110">
        <v>1841.3970999999999</v>
      </c>
      <c r="V7110">
        <v>1063.521</v>
      </c>
      <c r="W7110">
        <v>1010.674</v>
      </c>
      <c r="X7110">
        <v>1137.5047</v>
      </c>
      <c r="Y7110">
        <v>1328.105</v>
      </c>
      <c r="Z7110">
        <v>599.79169999999999</v>
      </c>
      <c r="AA7110">
        <v>584.86599999999999</v>
      </c>
      <c r="AB7110">
        <v>784.95069999999998</v>
      </c>
      <c r="AC7110">
        <v>335.7903</v>
      </c>
      <c r="AD7110">
        <v>563.74040000000002</v>
      </c>
      <c r="AE7110">
        <v>1207.0533</v>
      </c>
      <c r="AF7110">
        <v>260.50380000000001</v>
      </c>
      <c r="AG7110">
        <v>536.73130000000003</v>
      </c>
      <c r="AH7110">
        <v>965.80470000000003</v>
      </c>
      <c r="AI7110">
        <v>944.17769999999996</v>
      </c>
      <c r="AJ7110">
        <v>396.56869999999998</v>
      </c>
      <c r="AK7110">
        <v>480.70420000000001</v>
      </c>
      <c r="AL7110">
        <v>447.38670000000002</v>
      </c>
    </row>
    <row r="7111" spans="1:38" x14ac:dyDescent="0.2">
      <c r="A7111" s="1">
        <v>42706</v>
      </c>
      <c r="B7111">
        <v>4182.8100000000004</v>
      </c>
      <c r="C7111">
        <v>1012.0394</v>
      </c>
      <c r="D7111">
        <v>445.83049999999997</v>
      </c>
      <c r="E7111">
        <v>990.91290000000004</v>
      </c>
      <c r="F7111">
        <v>964.67010000000005</v>
      </c>
      <c r="G7111">
        <v>1138.7335</v>
      </c>
      <c r="H7111">
        <v>701.41570000000002</v>
      </c>
      <c r="I7111">
        <v>1308.6635000000001</v>
      </c>
      <c r="J7111">
        <v>951.9556</v>
      </c>
      <c r="K7111">
        <v>585.07180000000005</v>
      </c>
      <c r="L7111">
        <v>183.54060000000001</v>
      </c>
      <c r="M7111">
        <v>792.17060000000004</v>
      </c>
      <c r="N7111">
        <v>0.46400000000000002</v>
      </c>
      <c r="O7111">
        <v>1308.4103</v>
      </c>
      <c r="P7111">
        <v>957.24390000000005</v>
      </c>
      <c r="Q7111">
        <v>674.19740000000002</v>
      </c>
      <c r="R7111">
        <v>883.14149999999995</v>
      </c>
      <c r="S7111">
        <v>911.16639999999995</v>
      </c>
      <c r="T7111">
        <v>1320.0926999999999</v>
      </c>
      <c r="U7111">
        <v>1842.7190000000001</v>
      </c>
      <c r="V7111">
        <v>1061.884</v>
      </c>
      <c r="W7111">
        <v>1012.2074</v>
      </c>
      <c r="X7111">
        <v>1138.7335</v>
      </c>
      <c r="Y7111">
        <v>1339.7374</v>
      </c>
      <c r="Z7111">
        <v>593.29049999999995</v>
      </c>
      <c r="AA7111">
        <v>585.07180000000005</v>
      </c>
      <c r="AB7111">
        <v>792.17060000000004</v>
      </c>
      <c r="AC7111">
        <v>339.6617</v>
      </c>
      <c r="AD7111">
        <v>559.46450000000004</v>
      </c>
      <c r="AE7111">
        <v>1197.2719</v>
      </c>
      <c r="AF7111">
        <v>254.23929999999999</v>
      </c>
      <c r="AG7111">
        <v>539.83630000000005</v>
      </c>
      <c r="AH7111">
        <v>969.39120000000003</v>
      </c>
      <c r="AI7111">
        <v>944.68050000000005</v>
      </c>
      <c r="AJ7111">
        <v>398.73759999999999</v>
      </c>
      <c r="AK7111">
        <v>479.24650000000003</v>
      </c>
      <c r="AL7111">
        <v>445.83049999999997</v>
      </c>
    </row>
    <row r="7112" spans="1:38" x14ac:dyDescent="0.2">
      <c r="A7112" s="1">
        <v>42709</v>
      </c>
      <c r="B7112">
        <v>4207.57</v>
      </c>
      <c r="C7112">
        <v>1022.5088</v>
      </c>
      <c r="D7112">
        <v>445.88510000000002</v>
      </c>
      <c r="E7112">
        <v>991.66049999999996</v>
      </c>
      <c r="F7112">
        <v>974.35810000000004</v>
      </c>
      <c r="G7112">
        <v>1147.5947000000001</v>
      </c>
      <c r="H7112">
        <v>709.56759999999997</v>
      </c>
      <c r="I7112">
        <v>1306.5558000000001</v>
      </c>
      <c r="J7112">
        <v>950.85530000000006</v>
      </c>
      <c r="K7112">
        <v>589.99839999999995</v>
      </c>
      <c r="L7112">
        <v>184.92850000000001</v>
      </c>
      <c r="M7112">
        <v>794.02819999999997</v>
      </c>
      <c r="N7112">
        <v>0.46400000000000002</v>
      </c>
      <c r="O7112">
        <v>1328.2429</v>
      </c>
      <c r="P7112">
        <v>956.71839999999997</v>
      </c>
      <c r="Q7112">
        <v>678.23320000000001</v>
      </c>
      <c r="R7112">
        <v>891.38170000000002</v>
      </c>
      <c r="S7112">
        <v>918.67529999999999</v>
      </c>
      <c r="T7112">
        <v>1318.3300999999999</v>
      </c>
      <c r="U7112">
        <v>1861.9671000000001</v>
      </c>
      <c r="V7112">
        <v>1060.2987000000001</v>
      </c>
      <c r="W7112">
        <v>1010.1544</v>
      </c>
      <c r="X7112">
        <v>1147.5947000000001</v>
      </c>
      <c r="Y7112">
        <v>1341.1121000000001</v>
      </c>
      <c r="Z7112">
        <v>603.50049999999999</v>
      </c>
      <c r="AA7112">
        <v>589.99839999999995</v>
      </c>
      <c r="AB7112">
        <v>794.02819999999997</v>
      </c>
      <c r="AC7112">
        <v>342.2303</v>
      </c>
      <c r="AD7112">
        <v>562.27210000000002</v>
      </c>
      <c r="AE7112">
        <v>1209.9043999999999</v>
      </c>
      <c r="AF7112">
        <v>256.19959999999998</v>
      </c>
      <c r="AG7112">
        <v>537.57129999999995</v>
      </c>
      <c r="AH7112">
        <v>974.59259999999995</v>
      </c>
      <c r="AI7112">
        <v>944.17769999999996</v>
      </c>
      <c r="AJ7112">
        <v>398.9425</v>
      </c>
      <c r="AK7112">
        <v>488.12799999999999</v>
      </c>
      <c r="AL7112">
        <v>445.88510000000002</v>
      </c>
    </row>
    <row r="7113" spans="1:38" x14ac:dyDescent="0.2">
      <c r="A7113" s="1">
        <v>42710</v>
      </c>
      <c r="B7113">
        <v>4222.04</v>
      </c>
      <c r="C7113">
        <v>1024.4653000000001</v>
      </c>
      <c r="D7113">
        <v>452.4101</v>
      </c>
      <c r="E7113">
        <v>994.9</v>
      </c>
      <c r="F7113">
        <v>977.45650000000001</v>
      </c>
      <c r="G7113">
        <v>1146.4276</v>
      </c>
      <c r="H7113">
        <v>716.41750000000002</v>
      </c>
      <c r="I7113">
        <v>1309.7256</v>
      </c>
      <c r="J7113">
        <v>953.26400000000001</v>
      </c>
      <c r="K7113">
        <v>590.45730000000003</v>
      </c>
      <c r="L7113">
        <v>185.5119</v>
      </c>
      <c r="M7113">
        <v>792.04650000000004</v>
      </c>
      <c r="N7113">
        <v>0.49</v>
      </c>
      <c r="O7113">
        <v>1326.7146</v>
      </c>
      <c r="P7113">
        <v>961.00109999999995</v>
      </c>
      <c r="Q7113">
        <v>680.76580000000001</v>
      </c>
      <c r="R7113">
        <v>899.82470000000001</v>
      </c>
      <c r="S7113">
        <v>925.7586</v>
      </c>
      <c r="T7113">
        <v>1322.902</v>
      </c>
      <c r="U7113">
        <v>1870.2666999999999</v>
      </c>
      <c r="V7113">
        <v>1061.8448000000001</v>
      </c>
      <c r="W7113">
        <v>1010.8894</v>
      </c>
      <c r="X7113">
        <v>1146.4276</v>
      </c>
      <c r="Y7113">
        <v>1345.2574999999999</v>
      </c>
      <c r="Z7113">
        <v>611.00530000000003</v>
      </c>
      <c r="AA7113">
        <v>590.45730000000003</v>
      </c>
      <c r="AB7113">
        <v>792.04650000000004</v>
      </c>
      <c r="AC7113">
        <v>343.3098</v>
      </c>
      <c r="AD7113">
        <v>566.03510000000006</v>
      </c>
      <c r="AE7113">
        <v>1211.9804999999999</v>
      </c>
      <c r="AF7113">
        <v>259.09059999999999</v>
      </c>
      <c r="AG7113">
        <v>540.10630000000003</v>
      </c>
      <c r="AH7113">
        <v>976.73320000000001</v>
      </c>
      <c r="AI7113">
        <v>949.68359999999996</v>
      </c>
      <c r="AJ7113">
        <v>400.41120000000001</v>
      </c>
      <c r="AK7113">
        <v>485.06020000000001</v>
      </c>
      <c r="AL7113">
        <v>452.4101</v>
      </c>
    </row>
    <row r="7114" spans="1:38" x14ac:dyDescent="0.2">
      <c r="A7114" s="1">
        <v>42711</v>
      </c>
      <c r="B7114">
        <v>4278.4399999999996</v>
      </c>
      <c r="C7114">
        <v>1043.9558</v>
      </c>
      <c r="D7114">
        <v>463.0849</v>
      </c>
      <c r="E7114">
        <v>1010.2162</v>
      </c>
      <c r="F7114">
        <v>995.75459999999998</v>
      </c>
      <c r="G7114">
        <v>1154.6463000000001</v>
      </c>
      <c r="H7114">
        <v>727.83169999999996</v>
      </c>
      <c r="I7114">
        <v>1299.0333000000001</v>
      </c>
      <c r="J7114">
        <v>970.28790000000004</v>
      </c>
      <c r="K7114">
        <v>599.18240000000003</v>
      </c>
      <c r="L7114">
        <v>189.61529999999999</v>
      </c>
      <c r="M7114">
        <v>802.28390000000002</v>
      </c>
      <c r="N7114">
        <v>0.5</v>
      </c>
      <c r="O7114">
        <v>1353.2782</v>
      </c>
      <c r="P7114">
        <v>975.84619999999995</v>
      </c>
      <c r="Q7114">
        <v>690.94860000000006</v>
      </c>
      <c r="R7114">
        <v>918.67290000000003</v>
      </c>
      <c r="S7114">
        <v>941.49959999999999</v>
      </c>
      <c r="T7114">
        <v>1305.9363000000001</v>
      </c>
      <c r="U7114">
        <v>1904.0515</v>
      </c>
      <c r="V7114">
        <v>1077.9855</v>
      </c>
      <c r="W7114">
        <v>1010.2234999999999</v>
      </c>
      <c r="X7114">
        <v>1154.6463000000001</v>
      </c>
      <c r="Y7114">
        <v>1368.903</v>
      </c>
      <c r="Z7114">
        <v>620.86120000000005</v>
      </c>
      <c r="AA7114">
        <v>599.18240000000003</v>
      </c>
      <c r="AB7114">
        <v>802.28390000000002</v>
      </c>
      <c r="AC7114">
        <v>350.90370000000001</v>
      </c>
      <c r="AD7114">
        <v>573.60059999999999</v>
      </c>
      <c r="AE7114">
        <v>1229.701</v>
      </c>
      <c r="AF7114">
        <v>270.00029999999998</v>
      </c>
      <c r="AG7114">
        <v>546.5933</v>
      </c>
      <c r="AH7114">
        <v>989.61800000000005</v>
      </c>
      <c r="AI7114">
        <v>976.27110000000005</v>
      </c>
      <c r="AJ7114">
        <v>405.22719999999998</v>
      </c>
      <c r="AK7114">
        <v>495.73480000000001</v>
      </c>
      <c r="AL7114">
        <v>463.0849</v>
      </c>
    </row>
    <row r="7115" spans="1:38" x14ac:dyDescent="0.2">
      <c r="A7115" s="1">
        <v>42712</v>
      </c>
      <c r="B7115">
        <v>4288.1000000000004</v>
      </c>
      <c r="C7115">
        <v>1047.6618000000001</v>
      </c>
      <c r="D7115">
        <v>461.77449999999999</v>
      </c>
      <c r="E7115">
        <v>1005.8851</v>
      </c>
      <c r="F7115">
        <v>996.85540000000003</v>
      </c>
      <c r="G7115">
        <v>1160.1506999999999</v>
      </c>
      <c r="H7115">
        <v>734.57839999999999</v>
      </c>
      <c r="I7115">
        <v>1301.2074</v>
      </c>
      <c r="J7115">
        <v>965.45219999999995</v>
      </c>
      <c r="K7115">
        <v>603.3202</v>
      </c>
      <c r="L7115">
        <v>190.49039999999999</v>
      </c>
      <c r="M7115">
        <v>804.37869999999998</v>
      </c>
      <c r="N7115">
        <v>0.505</v>
      </c>
      <c r="O7115">
        <v>1356.1587999999999</v>
      </c>
      <c r="P7115">
        <v>981.94190000000003</v>
      </c>
      <c r="Q7115">
        <v>695.50340000000006</v>
      </c>
      <c r="R7115">
        <v>922.97559999999999</v>
      </c>
      <c r="S7115">
        <v>949.89239999999995</v>
      </c>
      <c r="T7115">
        <v>1307.5704000000001</v>
      </c>
      <c r="U7115">
        <v>1901.3796</v>
      </c>
      <c r="V7115">
        <v>1070.3454999999999</v>
      </c>
      <c r="W7115">
        <v>1012.619</v>
      </c>
      <c r="X7115">
        <v>1160.1506999999999</v>
      </c>
      <c r="Y7115">
        <v>1363.5596</v>
      </c>
      <c r="Z7115">
        <v>628.1046</v>
      </c>
      <c r="AA7115">
        <v>603.3202</v>
      </c>
      <c r="AB7115">
        <v>804.37869999999998</v>
      </c>
      <c r="AC7115">
        <v>352.52300000000002</v>
      </c>
      <c r="AD7115">
        <v>576.00710000000004</v>
      </c>
      <c r="AE7115">
        <v>1227.9757</v>
      </c>
      <c r="AF7115">
        <v>270.76</v>
      </c>
      <c r="AG7115">
        <v>544.82000000000005</v>
      </c>
      <c r="AH7115">
        <v>983.26559999999995</v>
      </c>
      <c r="AI7115">
        <v>976.54290000000003</v>
      </c>
      <c r="AJ7115">
        <v>405.6712</v>
      </c>
      <c r="AK7115">
        <v>496.34559999999999</v>
      </c>
      <c r="AL7115">
        <v>461.77449999999999</v>
      </c>
    </row>
    <row r="7116" spans="1:38" x14ac:dyDescent="0.2">
      <c r="A7116" s="1">
        <v>42713</v>
      </c>
      <c r="B7116">
        <v>4313.6099999999997</v>
      </c>
      <c r="C7116">
        <v>1055.0089</v>
      </c>
      <c r="D7116">
        <v>462.94839999999999</v>
      </c>
      <c r="E7116">
        <v>1019.6001</v>
      </c>
      <c r="F7116">
        <v>998.89250000000004</v>
      </c>
      <c r="G7116">
        <v>1164.9254000000001</v>
      </c>
      <c r="H7116">
        <v>735.5136</v>
      </c>
      <c r="I7116">
        <v>1317.2561000000001</v>
      </c>
      <c r="J7116">
        <v>970.08789999999999</v>
      </c>
      <c r="K7116">
        <v>602.98320000000001</v>
      </c>
      <c r="L7116">
        <v>190.33949999999999</v>
      </c>
      <c r="M7116">
        <v>812.71600000000001</v>
      </c>
      <c r="N7116">
        <v>0.53600000000000003</v>
      </c>
      <c r="O7116">
        <v>1366.9168</v>
      </c>
      <c r="P7116">
        <v>990.85860000000002</v>
      </c>
      <c r="Q7116">
        <v>698.09559999999999</v>
      </c>
      <c r="R7116">
        <v>923.34090000000003</v>
      </c>
      <c r="S7116">
        <v>950.26639999999998</v>
      </c>
      <c r="T7116">
        <v>1326.8496</v>
      </c>
      <c r="U7116">
        <v>1901.2706000000001</v>
      </c>
      <c r="V7116">
        <v>1076.0209</v>
      </c>
      <c r="W7116">
        <v>1021.2249</v>
      </c>
      <c r="X7116">
        <v>1164.9254000000001</v>
      </c>
      <c r="Y7116">
        <v>1384.0041000000001</v>
      </c>
      <c r="Z7116">
        <v>629.37</v>
      </c>
      <c r="AA7116">
        <v>602.98320000000001</v>
      </c>
      <c r="AB7116">
        <v>812.71600000000001</v>
      </c>
      <c r="AC7116">
        <v>352.2439</v>
      </c>
      <c r="AD7116">
        <v>576.73389999999995</v>
      </c>
      <c r="AE7116">
        <v>1233.1514999999999</v>
      </c>
      <c r="AF7116">
        <v>275.00150000000002</v>
      </c>
      <c r="AG7116">
        <v>552.39430000000004</v>
      </c>
      <c r="AH7116">
        <v>992.79420000000005</v>
      </c>
      <c r="AI7116">
        <v>980.44069999999999</v>
      </c>
      <c r="AJ7116">
        <v>406.28609999999998</v>
      </c>
      <c r="AK7116">
        <v>494.54730000000001</v>
      </c>
      <c r="AL7116">
        <v>462.94839999999999</v>
      </c>
    </row>
    <row r="7117" spans="1:38" x14ac:dyDescent="0.2">
      <c r="A7117" s="1">
        <v>42716</v>
      </c>
      <c r="B7117">
        <v>4308.9399999999996</v>
      </c>
      <c r="C7117">
        <v>1051.0074999999999</v>
      </c>
      <c r="D7117">
        <v>467.97190000000001</v>
      </c>
      <c r="E7117">
        <v>1024.6460999999999</v>
      </c>
      <c r="F7117">
        <v>990.93780000000004</v>
      </c>
      <c r="G7117">
        <v>1173.329</v>
      </c>
      <c r="H7117">
        <v>728.80399999999997</v>
      </c>
      <c r="I7117">
        <v>1323.9775999999999</v>
      </c>
      <c r="J7117">
        <v>966.5693</v>
      </c>
      <c r="K7117">
        <v>600.51170000000002</v>
      </c>
      <c r="L7117">
        <v>192.24250000000001</v>
      </c>
      <c r="M7117">
        <v>820.98599999999999</v>
      </c>
      <c r="N7117">
        <v>0.505</v>
      </c>
      <c r="O7117">
        <v>1362.3902</v>
      </c>
      <c r="P7117">
        <v>985.91049999999996</v>
      </c>
      <c r="Q7117">
        <v>689.30119999999999</v>
      </c>
      <c r="R7117">
        <v>919.87339999999995</v>
      </c>
      <c r="S7117">
        <v>944.74810000000002</v>
      </c>
      <c r="T7117">
        <v>1337.0034000000001</v>
      </c>
      <c r="U7117">
        <v>1886.9570000000001</v>
      </c>
      <c r="V7117">
        <v>1073.2292</v>
      </c>
      <c r="W7117">
        <v>1022.2642</v>
      </c>
      <c r="X7117">
        <v>1173.329</v>
      </c>
      <c r="Y7117">
        <v>1391.2619999999999</v>
      </c>
      <c r="Z7117">
        <v>620.27210000000002</v>
      </c>
      <c r="AA7117">
        <v>600.51170000000002</v>
      </c>
      <c r="AB7117">
        <v>820.98599999999999</v>
      </c>
      <c r="AC7117">
        <v>355.76560000000001</v>
      </c>
      <c r="AD7117">
        <v>575.21569999999997</v>
      </c>
      <c r="AE7117">
        <v>1234.3797</v>
      </c>
      <c r="AF7117">
        <v>269.87369999999999</v>
      </c>
      <c r="AG7117">
        <v>554.51319999999998</v>
      </c>
      <c r="AH7117">
        <v>998.13170000000002</v>
      </c>
      <c r="AI7117">
        <v>972.36220000000003</v>
      </c>
      <c r="AJ7117">
        <v>406.91789999999997</v>
      </c>
      <c r="AK7117">
        <v>492.67669999999998</v>
      </c>
      <c r="AL7117">
        <v>467.97190000000001</v>
      </c>
    </row>
    <row r="7118" spans="1:38" x14ac:dyDescent="0.2">
      <c r="A7118" s="1">
        <v>42717</v>
      </c>
      <c r="B7118">
        <v>4337.8599999999997</v>
      </c>
      <c r="C7118">
        <v>1063.9829999999999</v>
      </c>
      <c r="D7118">
        <v>472.26479999999998</v>
      </c>
      <c r="E7118">
        <v>1029.0396000000001</v>
      </c>
      <c r="F7118">
        <v>999.2319</v>
      </c>
      <c r="G7118">
        <v>1188.1995999999999</v>
      </c>
      <c r="H7118">
        <v>730.42060000000004</v>
      </c>
      <c r="I7118">
        <v>1333.8347000000001</v>
      </c>
      <c r="J7118">
        <v>965.28790000000004</v>
      </c>
      <c r="K7118">
        <v>599.28049999999996</v>
      </c>
      <c r="L7118">
        <v>192.804</v>
      </c>
      <c r="M7118">
        <v>829.55859999999996</v>
      </c>
      <c r="N7118">
        <v>0.53600000000000003</v>
      </c>
      <c r="O7118">
        <v>1377.3336999999999</v>
      </c>
      <c r="P7118">
        <v>1000.169</v>
      </c>
      <c r="Q7118">
        <v>695.42169999999999</v>
      </c>
      <c r="R7118">
        <v>932.94539999999995</v>
      </c>
      <c r="S7118">
        <v>947.28930000000003</v>
      </c>
      <c r="T7118">
        <v>1349.3887999999999</v>
      </c>
      <c r="U7118">
        <v>1905.8368</v>
      </c>
      <c r="V7118">
        <v>1070.9816000000001</v>
      </c>
      <c r="W7118">
        <v>1026.8776</v>
      </c>
      <c r="X7118">
        <v>1188.1995999999999</v>
      </c>
      <c r="Y7118">
        <v>1398.1178</v>
      </c>
      <c r="Z7118">
        <v>621.03290000000004</v>
      </c>
      <c r="AA7118">
        <v>599.28049999999996</v>
      </c>
      <c r="AB7118">
        <v>829.55859999999996</v>
      </c>
      <c r="AC7118">
        <v>356.80470000000003</v>
      </c>
      <c r="AD7118">
        <v>577.29250000000002</v>
      </c>
      <c r="AE7118">
        <v>1240.1403</v>
      </c>
      <c r="AF7118">
        <v>270.84440000000001</v>
      </c>
      <c r="AG7118">
        <v>557.14319999999998</v>
      </c>
      <c r="AH7118">
        <v>1000.2366</v>
      </c>
      <c r="AI7118">
        <v>972.72370000000001</v>
      </c>
      <c r="AJ7118">
        <v>407.6694</v>
      </c>
      <c r="AK7118">
        <v>496.46449999999999</v>
      </c>
      <c r="AL7118">
        <v>472.26479999999998</v>
      </c>
    </row>
    <row r="7119" spans="1:38" x14ac:dyDescent="0.2">
      <c r="A7119" s="1">
        <v>42718</v>
      </c>
      <c r="B7119">
        <v>4302.93</v>
      </c>
      <c r="C7119">
        <v>1061.4538</v>
      </c>
      <c r="D7119">
        <v>467.45859999999999</v>
      </c>
      <c r="E7119">
        <v>1018.3339</v>
      </c>
      <c r="F7119">
        <v>992.7473</v>
      </c>
      <c r="G7119">
        <v>1162.9728</v>
      </c>
      <c r="H7119">
        <v>726.25829999999996</v>
      </c>
      <c r="I7119">
        <v>1328.1876999999999</v>
      </c>
      <c r="J7119">
        <v>955.87440000000004</v>
      </c>
      <c r="K7119">
        <v>592.08939999999996</v>
      </c>
      <c r="L7119">
        <v>189.22630000000001</v>
      </c>
      <c r="M7119">
        <v>812.80700000000002</v>
      </c>
      <c r="N7119">
        <v>0.53600000000000003</v>
      </c>
      <c r="O7119">
        <v>1374.5132000000001</v>
      </c>
      <c r="P7119">
        <v>998.15809999999999</v>
      </c>
      <c r="Q7119">
        <v>698.50279999999998</v>
      </c>
      <c r="R7119">
        <v>929.05100000000004</v>
      </c>
      <c r="S7119">
        <v>941.27819999999997</v>
      </c>
      <c r="T7119">
        <v>1348.3777</v>
      </c>
      <c r="U7119">
        <v>1889.1286</v>
      </c>
      <c r="V7119">
        <v>1060.9023999999999</v>
      </c>
      <c r="W7119">
        <v>1016.6874</v>
      </c>
      <c r="X7119">
        <v>1162.9728</v>
      </c>
      <c r="Y7119">
        <v>1382.4806000000001</v>
      </c>
      <c r="Z7119">
        <v>618.19650000000001</v>
      </c>
      <c r="AA7119">
        <v>592.08939999999996</v>
      </c>
      <c r="AB7119">
        <v>812.80700000000002</v>
      </c>
      <c r="AC7119">
        <v>350.18380000000002</v>
      </c>
      <c r="AD7119">
        <v>573.15740000000005</v>
      </c>
      <c r="AE7119">
        <v>1235.3593000000001</v>
      </c>
      <c r="AF7119">
        <v>263.8039</v>
      </c>
      <c r="AG7119">
        <v>551.92840000000001</v>
      </c>
      <c r="AH7119">
        <v>990.76440000000002</v>
      </c>
      <c r="AI7119">
        <v>961.36030000000005</v>
      </c>
      <c r="AJ7119">
        <v>405.09059999999999</v>
      </c>
      <c r="AK7119">
        <v>489.48899999999998</v>
      </c>
      <c r="AL7119">
        <v>467.45859999999999</v>
      </c>
    </row>
    <row r="7120" spans="1:38" x14ac:dyDescent="0.2">
      <c r="A7120" s="1">
        <v>42719</v>
      </c>
      <c r="B7120">
        <v>4319.84</v>
      </c>
      <c r="C7120">
        <v>1065.2071000000001</v>
      </c>
      <c r="D7120">
        <v>470.5444</v>
      </c>
      <c r="E7120">
        <v>1023.3171</v>
      </c>
      <c r="F7120">
        <v>990.29110000000003</v>
      </c>
      <c r="G7120">
        <v>1167.7804000000001</v>
      </c>
      <c r="H7120">
        <v>733.62869999999998</v>
      </c>
      <c r="I7120">
        <v>1336.0103999999999</v>
      </c>
      <c r="J7120">
        <v>956.18709999999999</v>
      </c>
      <c r="K7120">
        <v>596.303</v>
      </c>
      <c r="L7120">
        <v>187.9863</v>
      </c>
      <c r="M7120">
        <v>818.01850000000002</v>
      </c>
      <c r="N7120">
        <v>0.5</v>
      </c>
      <c r="O7120">
        <v>1375.0631000000001</v>
      </c>
      <c r="P7120">
        <v>1002.7451</v>
      </c>
      <c r="Q7120">
        <v>700.25639999999999</v>
      </c>
      <c r="R7120">
        <v>941.83339999999998</v>
      </c>
      <c r="S7120">
        <v>948.16189999999995</v>
      </c>
      <c r="T7120">
        <v>1358.4701</v>
      </c>
      <c r="U7120">
        <v>1884.1387</v>
      </c>
      <c r="V7120">
        <v>1058.2643</v>
      </c>
      <c r="W7120">
        <v>1020.0335</v>
      </c>
      <c r="X7120">
        <v>1167.7804000000001</v>
      </c>
      <c r="Y7120">
        <v>1391.0715</v>
      </c>
      <c r="Z7120">
        <v>626.53110000000004</v>
      </c>
      <c r="AA7120">
        <v>596.303</v>
      </c>
      <c r="AB7120">
        <v>818.01850000000002</v>
      </c>
      <c r="AC7120">
        <v>347.88900000000001</v>
      </c>
      <c r="AD7120">
        <v>577.58320000000003</v>
      </c>
      <c r="AE7120">
        <v>1229.2039</v>
      </c>
      <c r="AF7120">
        <v>265.2817</v>
      </c>
      <c r="AG7120">
        <v>553.17570000000001</v>
      </c>
      <c r="AH7120">
        <v>994.86580000000004</v>
      </c>
      <c r="AI7120">
        <v>969.84339999999997</v>
      </c>
      <c r="AJ7120">
        <v>406.01280000000003</v>
      </c>
      <c r="AK7120">
        <v>482.08920000000001</v>
      </c>
      <c r="AL7120">
        <v>470.5444</v>
      </c>
    </row>
    <row r="7121" spans="1:38" x14ac:dyDescent="0.2">
      <c r="A7121" s="1">
        <v>42720</v>
      </c>
      <c r="B7121">
        <v>4312.3999999999996</v>
      </c>
      <c r="C7121">
        <v>1057.1967</v>
      </c>
      <c r="D7121">
        <v>473.54829999999998</v>
      </c>
      <c r="E7121">
        <v>1028.5166999999999</v>
      </c>
      <c r="F7121">
        <v>985.82569999999998</v>
      </c>
      <c r="G7121">
        <v>1174.3488</v>
      </c>
      <c r="H7121">
        <v>727.19669999999996</v>
      </c>
      <c r="I7121">
        <v>1337.9038</v>
      </c>
      <c r="J7121">
        <v>954.67100000000005</v>
      </c>
      <c r="K7121">
        <v>594.0095</v>
      </c>
      <c r="L7121">
        <v>190.34880000000001</v>
      </c>
      <c r="M7121">
        <v>828.14239999999995</v>
      </c>
      <c r="N7121">
        <v>0.495</v>
      </c>
      <c r="O7121">
        <v>1362.9635000000001</v>
      </c>
      <c r="P7121">
        <v>1000.5896</v>
      </c>
      <c r="Q7121">
        <v>697.93489999999997</v>
      </c>
      <c r="R7121">
        <v>931.35299999999995</v>
      </c>
      <c r="S7121">
        <v>940.28890000000001</v>
      </c>
      <c r="T7121">
        <v>1358.4701</v>
      </c>
      <c r="U7121">
        <v>1870.9304999999999</v>
      </c>
      <c r="V7121">
        <v>1059.6470999999999</v>
      </c>
      <c r="W7121">
        <v>1023.8738</v>
      </c>
      <c r="X7121">
        <v>1174.3488</v>
      </c>
      <c r="Y7121">
        <v>1400.4665</v>
      </c>
      <c r="Z7121">
        <v>620.44129999999996</v>
      </c>
      <c r="AA7121">
        <v>594.0095</v>
      </c>
      <c r="AB7121">
        <v>828.14239999999995</v>
      </c>
      <c r="AC7121">
        <v>352.2611</v>
      </c>
      <c r="AD7121">
        <v>573.33510000000001</v>
      </c>
      <c r="AE7121">
        <v>1233.0784000000001</v>
      </c>
      <c r="AF7121">
        <v>265.07060000000001</v>
      </c>
      <c r="AG7121">
        <v>555.92589999999996</v>
      </c>
      <c r="AH7121">
        <v>995.56129999999996</v>
      </c>
      <c r="AI7121">
        <v>958.88710000000003</v>
      </c>
      <c r="AJ7121">
        <v>406.30309999999997</v>
      </c>
      <c r="AK7121">
        <v>477.9513</v>
      </c>
      <c r="AL7121">
        <v>473.54829999999998</v>
      </c>
    </row>
    <row r="7122" spans="1:38" x14ac:dyDescent="0.2">
      <c r="A7122" s="1">
        <v>42723</v>
      </c>
      <c r="B7122">
        <v>4321.0200000000004</v>
      </c>
      <c r="C7122">
        <v>1063.6905999999999</v>
      </c>
      <c r="D7122">
        <v>478.62759999999997</v>
      </c>
      <c r="E7122">
        <v>1030.0516</v>
      </c>
      <c r="F7122">
        <v>987.96969999999999</v>
      </c>
      <c r="G7122">
        <v>1168.5935999999999</v>
      </c>
      <c r="H7122">
        <v>727.92579999999998</v>
      </c>
      <c r="I7122">
        <v>1331.0278000000001</v>
      </c>
      <c r="J7122">
        <v>960.32989999999995</v>
      </c>
      <c r="K7122">
        <v>593.24149999999997</v>
      </c>
      <c r="L7122">
        <v>192.18469999999999</v>
      </c>
      <c r="M7122">
        <v>831.23670000000004</v>
      </c>
      <c r="N7122">
        <v>0.49</v>
      </c>
      <c r="O7122">
        <v>1369.7599</v>
      </c>
      <c r="P7122">
        <v>1006.7033</v>
      </c>
      <c r="Q7122">
        <v>701.12530000000004</v>
      </c>
      <c r="R7122">
        <v>941.40009999999995</v>
      </c>
      <c r="S7122">
        <v>940.63030000000003</v>
      </c>
      <c r="T7122">
        <v>1351.9073000000001</v>
      </c>
      <c r="U7122">
        <v>1878.2696000000001</v>
      </c>
      <c r="V7122">
        <v>1065.6509000000001</v>
      </c>
      <c r="W7122">
        <v>1018.0816</v>
      </c>
      <c r="X7122">
        <v>1168.5935999999999</v>
      </c>
      <c r="Y7122">
        <v>1401.2283</v>
      </c>
      <c r="Z7122">
        <v>620.94320000000005</v>
      </c>
      <c r="AA7122">
        <v>593.24149999999997</v>
      </c>
      <c r="AB7122">
        <v>831.23670000000004</v>
      </c>
      <c r="AC7122">
        <v>355.65870000000001</v>
      </c>
      <c r="AD7122">
        <v>574.83309999999994</v>
      </c>
      <c r="AE7122">
        <v>1228.4381000000001</v>
      </c>
      <c r="AF7122">
        <v>265.07060000000001</v>
      </c>
      <c r="AG7122">
        <v>559.65290000000005</v>
      </c>
      <c r="AH7122">
        <v>994.02</v>
      </c>
      <c r="AI7122">
        <v>965.26909999999998</v>
      </c>
      <c r="AJ7122">
        <v>408.8648</v>
      </c>
      <c r="AK7122">
        <v>476.83100000000002</v>
      </c>
      <c r="AL7122">
        <v>478.62759999999997</v>
      </c>
    </row>
    <row r="7123" spans="1:38" x14ac:dyDescent="0.2">
      <c r="A7123" s="1">
        <v>42724</v>
      </c>
      <c r="B7123">
        <v>4337.3599999999997</v>
      </c>
      <c r="C7123">
        <v>1067.0735999999999</v>
      </c>
      <c r="D7123">
        <v>481.33109999999999</v>
      </c>
      <c r="E7123">
        <v>1028.5082</v>
      </c>
      <c r="F7123">
        <v>995.71379999999999</v>
      </c>
      <c r="G7123">
        <v>1166.1331</v>
      </c>
      <c r="H7123">
        <v>736.101</v>
      </c>
      <c r="I7123">
        <v>1330.4132999999999</v>
      </c>
      <c r="J7123">
        <v>966.32370000000003</v>
      </c>
      <c r="K7123">
        <v>593.72850000000005</v>
      </c>
      <c r="L7123">
        <v>192.32599999999999</v>
      </c>
      <c r="M7123">
        <v>832.21209999999996</v>
      </c>
      <c r="N7123">
        <v>0.51</v>
      </c>
      <c r="O7123">
        <v>1373.3227999999999</v>
      </c>
      <c r="P7123">
        <v>1008.2545</v>
      </c>
      <c r="Q7123">
        <v>705.38819999999998</v>
      </c>
      <c r="R7123">
        <v>948.82039999999995</v>
      </c>
      <c r="S7123">
        <v>950.71220000000005</v>
      </c>
      <c r="T7123">
        <v>1352.0544</v>
      </c>
      <c r="U7123">
        <v>1896.3375000000001</v>
      </c>
      <c r="V7123">
        <v>1072.0005000000001</v>
      </c>
      <c r="W7123">
        <v>1016.6494</v>
      </c>
      <c r="X7123">
        <v>1166.1331</v>
      </c>
      <c r="Y7123">
        <v>1397.0966000000001</v>
      </c>
      <c r="Z7123">
        <v>630.2165</v>
      </c>
      <c r="AA7123">
        <v>593.72850000000005</v>
      </c>
      <c r="AB7123">
        <v>832.21209999999996</v>
      </c>
      <c r="AC7123">
        <v>355.92</v>
      </c>
      <c r="AD7123">
        <v>576.78790000000004</v>
      </c>
      <c r="AE7123">
        <v>1233.6591000000001</v>
      </c>
      <c r="AF7123">
        <v>266.67500000000001</v>
      </c>
      <c r="AG7123">
        <v>559.87829999999997</v>
      </c>
      <c r="AH7123">
        <v>994.41470000000004</v>
      </c>
      <c r="AI7123">
        <v>973.53740000000005</v>
      </c>
      <c r="AJ7123">
        <v>409.12099999999998</v>
      </c>
      <c r="AK7123">
        <v>481.60070000000002</v>
      </c>
      <c r="AL7123">
        <v>481.33109999999999</v>
      </c>
    </row>
    <row r="7124" spans="1:38" x14ac:dyDescent="0.2">
      <c r="A7124" s="1">
        <v>42725</v>
      </c>
      <c r="B7124">
        <v>4326.8500000000004</v>
      </c>
      <c r="C7124">
        <v>1065.1682000000001</v>
      </c>
      <c r="D7124">
        <v>479.55610000000001</v>
      </c>
      <c r="E7124">
        <v>1028.5706</v>
      </c>
      <c r="F7124">
        <v>995.21910000000003</v>
      </c>
      <c r="G7124">
        <v>1168.0306</v>
      </c>
      <c r="H7124">
        <v>734.32380000000001</v>
      </c>
      <c r="I7124">
        <v>1322.722</v>
      </c>
      <c r="J7124">
        <v>962.42769999999996</v>
      </c>
      <c r="K7124">
        <v>594.27170000000001</v>
      </c>
      <c r="L7124">
        <v>189.78389999999999</v>
      </c>
      <c r="M7124">
        <v>829.08410000000003</v>
      </c>
      <c r="N7124">
        <v>0.505</v>
      </c>
      <c r="O7124">
        <v>1369.2190000000001</v>
      </c>
      <c r="P7124">
        <v>1008.3859</v>
      </c>
      <c r="Q7124">
        <v>705.95839999999998</v>
      </c>
      <c r="R7124">
        <v>948.56309999999996</v>
      </c>
      <c r="S7124">
        <v>946.89570000000003</v>
      </c>
      <c r="T7124">
        <v>1341.5574999999999</v>
      </c>
      <c r="U7124">
        <v>1891.6817000000001</v>
      </c>
      <c r="V7124">
        <v>1068.2344000000001</v>
      </c>
      <c r="W7124">
        <v>1014.0940000000001</v>
      </c>
      <c r="X7124">
        <v>1168.0306</v>
      </c>
      <c r="Y7124">
        <v>1401.1467</v>
      </c>
      <c r="Z7124">
        <v>628.51459999999997</v>
      </c>
      <c r="AA7124">
        <v>594.27170000000001</v>
      </c>
      <c r="AB7124">
        <v>829.08410000000003</v>
      </c>
      <c r="AC7124">
        <v>351.21570000000003</v>
      </c>
      <c r="AD7124">
        <v>577.51480000000004</v>
      </c>
      <c r="AE7124">
        <v>1233.1179999999999</v>
      </c>
      <c r="AF7124">
        <v>266.16829999999999</v>
      </c>
      <c r="AG7124">
        <v>557.26340000000005</v>
      </c>
      <c r="AH7124">
        <v>991.97109999999998</v>
      </c>
      <c r="AI7124">
        <v>967.12390000000005</v>
      </c>
      <c r="AJ7124">
        <v>408.9502</v>
      </c>
      <c r="AK7124">
        <v>484.35050000000001</v>
      </c>
      <c r="AL7124">
        <v>479.55610000000001</v>
      </c>
    </row>
    <row r="7125" spans="1:38" x14ac:dyDescent="0.2">
      <c r="A7125" s="1">
        <v>42726</v>
      </c>
      <c r="B7125">
        <v>4319.33</v>
      </c>
      <c r="C7125">
        <v>1061.9018000000001</v>
      </c>
      <c r="D7125">
        <v>484.44420000000002</v>
      </c>
      <c r="E7125">
        <v>1027.2637999999999</v>
      </c>
      <c r="F7125">
        <v>985.18640000000005</v>
      </c>
      <c r="G7125">
        <v>1173.3062</v>
      </c>
      <c r="H7125">
        <v>732.37819999999999</v>
      </c>
      <c r="I7125">
        <v>1324.8982000000001</v>
      </c>
      <c r="J7125">
        <v>961.15350000000001</v>
      </c>
      <c r="K7125">
        <v>591.42470000000003</v>
      </c>
      <c r="L7125">
        <v>189.61539999999999</v>
      </c>
      <c r="M7125">
        <v>832.14390000000003</v>
      </c>
      <c r="N7125">
        <v>0.505</v>
      </c>
      <c r="O7125">
        <v>1362.9399000000001</v>
      </c>
      <c r="P7125">
        <v>1004.153</v>
      </c>
      <c r="Q7125">
        <v>706.54219999999998</v>
      </c>
      <c r="R7125">
        <v>952.57119999999998</v>
      </c>
      <c r="S7125">
        <v>942.00639999999999</v>
      </c>
      <c r="T7125">
        <v>1344.1863000000001</v>
      </c>
      <c r="U7125">
        <v>1861.2865999999999</v>
      </c>
      <c r="V7125">
        <v>1067.5473</v>
      </c>
      <c r="W7125">
        <v>1015.2353000000001</v>
      </c>
      <c r="X7125">
        <v>1173.3062</v>
      </c>
      <c r="Y7125">
        <v>1404.3296</v>
      </c>
      <c r="Z7125">
        <v>628.0127</v>
      </c>
      <c r="AA7125">
        <v>591.42470000000003</v>
      </c>
      <c r="AB7125">
        <v>832.14390000000003</v>
      </c>
      <c r="AC7125">
        <v>350.90390000000002</v>
      </c>
      <c r="AD7125">
        <v>576.20630000000006</v>
      </c>
      <c r="AE7125">
        <v>1228.2772</v>
      </c>
      <c r="AF7125">
        <v>260.42610000000002</v>
      </c>
      <c r="AG7125">
        <v>549.34349999999995</v>
      </c>
      <c r="AH7125">
        <v>995.05380000000002</v>
      </c>
      <c r="AI7125">
        <v>963.65</v>
      </c>
      <c r="AJ7125">
        <v>408.5745</v>
      </c>
      <c r="AK7125">
        <v>478.7491</v>
      </c>
      <c r="AL7125">
        <v>484.44420000000002</v>
      </c>
    </row>
    <row r="7126" spans="1:38" x14ac:dyDescent="0.2">
      <c r="A7126" s="1">
        <v>42727</v>
      </c>
      <c r="B7126">
        <v>4325.17</v>
      </c>
      <c r="C7126">
        <v>1062.6536000000001</v>
      </c>
      <c r="D7126">
        <v>484.90839999999997</v>
      </c>
      <c r="E7126">
        <v>1028.7435</v>
      </c>
      <c r="F7126">
        <v>982.78409999999997</v>
      </c>
      <c r="G7126">
        <v>1170.9708000000001</v>
      </c>
      <c r="H7126">
        <v>733.40710000000001</v>
      </c>
      <c r="I7126">
        <v>1335.2810999999999</v>
      </c>
      <c r="J7126">
        <v>961.82410000000004</v>
      </c>
      <c r="K7126">
        <v>592.83569999999997</v>
      </c>
      <c r="L7126">
        <v>189.82169999999999</v>
      </c>
      <c r="M7126">
        <v>832.07659999999998</v>
      </c>
      <c r="N7126">
        <v>0.51</v>
      </c>
      <c r="O7126">
        <v>1361.9168999999999</v>
      </c>
      <c r="P7126">
        <v>1006.0723</v>
      </c>
      <c r="Q7126">
        <v>704.77729999999997</v>
      </c>
      <c r="R7126">
        <v>956.57920000000001</v>
      </c>
      <c r="S7126">
        <v>940.77440000000001</v>
      </c>
      <c r="T7126">
        <v>1355.3634</v>
      </c>
      <c r="U7126">
        <v>1854.7684999999999</v>
      </c>
      <c r="V7126">
        <v>1068.1668</v>
      </c>
      <c r="W7126">
        <v>1022.3878999999999</v>
      </c>
      <c r="X7126">
        <v>1170.9708000000001</v>
      </c>
      <c r="Y7126">
        <v>1405.7512999999999</v>
      </c>
      <c r="Z7126">
        <v>630.28200000000004</v>
      </c>
      <c r="AA7126">
        <v>592.83569999999997</v>
      </c>
      <c r="AB7126">
        <v>832.07659999999998</v>
      </c>
      <c r="AC7126">
        <v>351.28559999999999</v>
      </c>
      <c r="AD7126">
        <v>576.98170000000005</v>
      </c>
      <c r="AE7126">
        <v>1226.7709</v>
      </c>
      <c r="AF7126">
        <v>261.33390000000003</v>
      </c>
      <c r="AG7126">
        <v>549.89959999999996</v>
      </c>
      <c r="AH7126">
        <v>998.04250000000002</v>
      </c>
      <c r="AI7126">
        <v>964.84469999999999</v>
      </c>
      <c r="AJ7126">
        <v>408.59160000000003</v>
      </c>
      <c r="AK7126">
        <v>477.45909999999998</v>
      </c>
      <c r="AL7126">
        <v>484.90839999999997</v>
      </c>
    </row>
    <row r="7127" spans="1:38" x14ac:dyDescent="0.2">
      <c r="A7127" s="1">
        <v>42730</v>
      </c>
      <c r="B7127">
        <v>4325.17</v>
      </c>
      <c r="C7127">
        <v>1062.6536000000001</v>
      </c>
      <c r="D7127">
        <v>484.90839999999997</v>
      </c>
      <c r="E7127">
        <v>1028.7435</v>
      </c>
      <c r="F7127">
        <v>982.78409999999997</v>
      </c>
      <c r="G7127">
        <v>1170.9708000000001</v>
      </c>
      <c r="H7127">
        <v>733.40710000000001</v>
      </c>
      <c r="I7127">
        <v>1335.2810999999999</v>
      </c>
      <c r="J7127">
        <v>961.82410000000004</v>
      </c>
      <c r="K7127">
        <v>592.83569999999997</v>
      </c>
      <c r="L7127">
        <v>189.82169999999999</v>
      </c>
      <c r="M7127">
        <v>832.07659999999998</v>
      </c>
      <c r="N7127">
        <v>0.51</v>
      </c>
      <c r="O7127">
        <v>1361.9168999999999</v>
      </c>
      <c r="P7127">
        <v>1006.0723</v>
      </c>
      <c r="Q7127">
        <v>704.77729999999997</v>
      </c>
      <c r="R7127">
        <v>956.57920000000001</v>
      </c>
      <c r="S7127">
        <v>940.77440000000001</v>
      </c>
      <c r="T7127">
        <v>1355.3634</v>
      </c>
      <c r="U7127">
        <v>1854.7684999999999</v>
      </c>
      <c r="V7127">
        <v>1068.1668</v>
      </c>
      <c r="W7127">
        <v>1022.3878999999999</v>
      </c>
      <c r="X7127">
        <v>1170.9708000000001</v>
      </c>
      <c r="Y7127">
        <v>1405.7512999999999</v>
      </c>
      <c r="Z7127">
        <v>630.28200000000004</v>
      </c>
      <c r="AA7127">
        <v>592.83569999999997</v>
      </c>
      <c r="AB7127">
        <v>832.07659999999998</v>
      </c>
      <c r="AC7127">
        <v>351.28559999999999</v>
      </c>
      <c r="AD7127">
        <v>576.98170000000005</v>
      </c>
      <c r="AE7127">
        <v>1226.7709</v>
      </c>
      <c r="AF7127">
        <v>261.33390000000003</v>
      </c>
      <c r="AG7127">
        <v>549.89959999999996</v>
      </c>
      <c r="AH7127">
        <v>998.04250000000002</v>
      </c>
      <c r="AI7127">
        <v>964.84469999999999</v>
      </c>
      <c r="AJ7127">
        <v>408.59160000000003</v>
      </c>
      <c r="AK7127">
        <v>477.45909999999998</v>
      </c>
      <c r="AL7127">
        <v>484.90839999999997</v>
      </c>
    </row>
    <row r="7128" spans="1:38" x14ac:dyDescent="0.2">
      <c r="A7128" s="1">
        <v>42731</v>
      </c>
      <c r="B7128">
        <v>4334.93</v>
      </c>
      <c r="C7128">
        <v>1067.3976</v>
      </c>
      <c r="D7128">
        <v>484.3623</v>
      </c>
      <c r="E7128">
        <v>1028.9357</v>
      </c>
      <c r="F7128">
        <v>986.22910000000002</v>
      </c>
      <c r="G7128">
        <v>1173.7231999999999</v>
      </c>
      <c r="H7128">
        <v>734.28639999999996</v>
      </c>
      <c r="I7128">
        <v>1337.0752</v>
      </c>
      <c r="J7128">
        <v>963.32410000000004</v>
      </c>
      <c r="K7128">
        <v>595.59190000000001</v>
      </c>
      <c r="L7128">
        <v>190.32640000000001</v>
      </c>
      <c r="M7128">
        <v>832.29939999999999</v>
      </c>
      <c r="N7128">
        <v>0.51500000000000001</v>
      </c>
      <c r="O7128">
        <v>1365.3034</v>
      </c>
      <c r="P7128">
        <v>1011.1728000000001</v>
      </c>
      <c r="Q7128">
        <v>707.09879999999998</v>
      </c>
      <c r="R7128">
        <v>966.80240000000003</v>
      </c>
      <c r="S7128">
        <v>941.82370000000003</v>
      </c>
      <c r="T7128">
        <v>1357.3119999999999</v>
      </c>
      <c r="U7128">
        <v>1867.2592999999999</v>
      </c>
      <c r="V7128">
        <v>1069.7701999999999</v>
      </c>
      <c r="W7128">
        <v>1023.6181</v>
      </c>
      <c r="X7128">
        <v>1173.7231999999999</v>
      </c>
      <c r="Y7128">
        <v>1406.6424999999999</v>
      </c>
      <c r="Z7128">
        <v>631.13289999999995</v>
      </c>
      <c r="AA7128">
        <v>595.59190000000001</v>
      </c>
      <c r="AB7128">
        <v>832.29939999999999</v>
      </c>
      <c r="AC7128">
        <v>352.21969999999999</v>
      </c>
      <c r="AD7128">
        <v>577.49869999999999</v>
      </c>
      <c r="AE7128">
        <v>1225.0452</v>
      </c>
      <c r="AF7128">
        <v>260.93279999999999</v>
      </c>
      <c r="AG7128">
        <v>550.66600000000005</v>
      </c>
      <c r="AH7128">
        <v>995.7681</v>
      </c>
      <c r="AI7128">
        <v>967.15539999999999</v>
      </c>
      <c r="AJ7128">
        <v>408.14760000000001</v>
      </c>
      <c r="AK7128">
        <v>477.11959999999999</v>
      </c>
      <c r="AL7128">
        <v>484.3623</v>
      </c>
    </row>
    <row r="7129" spans="1:38" x14ac:dyDescent="0.2">
      <c r="A7129" s="1">
        <v>42732</v>
      </c>
      <c r="B7129">
        <v>4299.45</v>
      </c>
      <c r="C7129">
        <v>1058.1025</v>
      </c>
      <c r="D7129">
        <v>482.69650000000001</v>
      </c>
      <c r="E7129">
        <v>1022.8483</v>
      </c>
      <c r="F7129">
        <v>980.0498</v>
      </c>
      <c r="G7129">
        <v>1162.2546</v>
      </c>
      <c r="H7129">
        <v>726.96460000000002</v>
      </c>
      <c r="I7129">
        <v>1327.5449000000001</v>
      </c>
      <c r="J7129">
        <v>954.01089999999999</v>
      </c>
      <c r="K7129">
        <v>589.70680000000004</v>
      </c>
      <c r="L7129">
        <v>188.87190000000001</v>
      </c>
      <c r="M7129">
        <v>824.7319</v>
      </c>
      <c r="N7129">
        <v>0.51</v>
      </c>
      <c r="O7129">
        <v>1356.2257999999999</v>
      </c>
      <c r="P7129">
        <v>1004.2172</v>
      </c>
      <c r="Q7129">
        <v>702.57799999999997</v>
      </c>
      <c r="R7129">
        <v>948.53599999999994</v>
      </c>
      <c r="S7129">
        <v>932.85389999999995</v>
      </c>
      <c r="T7129">
        <v>1347.624</v>
      </c>
      <c r="U7129">
        <v>1856.4730999999999</v>
      </c>
      <c r="V7129">
        <v>1059.4463000000001</v>
      </c>
      <c r="W7129">
        <v>1016.3386</v>
      </c>
      <c r="X7129">
        <v>1162.2546</v>
      </c>
      <c r="Y7129">
        <v>1399.9217000000001</v>
      </c>
      <c r="Z7129">
        <v>624.15359999999998</v>
      </c>
      <c r="AA7129">
        <v>589.70680000000004</v>
      </c>
      <c r="AB7129">
        <v>824.7319</v>
      </c>
      <c r="AC7129">
        <v>349.52789999999999</v>
      </c>
      <c r="AD7129">
        <v>572.78520000000003</v>
      </c>
      <c r="AE7129">
        <v>1216.6799000000001</v>
      </c>
      <c r="AF7129">
        <v>257.78719999999998</v>
      </c>
      <c r="AG7129">
        <v>546.68349999999998</v>
      </c>
      <c r="AH7129">
        <v>988.15530000000001</v>
      </c>
      <c r="AI7129">
        <v>956.57429999999999</v>
      </c>
      <c r="AJ7129">
        <v>406.13229999999999</v>
      </c>
      <c r="AK7129">
        <v>475.2396</v>
      </c>
      <c r="AL7129">
        <v>482.69650000000001</v>
      </c>
    </row>
    <row r="7130" spans="1:38" x14ac:dyDescent="0.2">
      <c r="A7130" s="1">
        <v>42733</v>
      </c>
      <c r="B7130">
        <v>4298.3900000000003</v>
      </c>
      <c r="C7130">
        <v>1057.6786</v>
      </c>
      <c r="D7130">
        <v>484.66269999999997</v>
      </c>
      <c r="E7130">
        <v>1026.9039</v>
      </c>
      <c r="F7130">
        <v>978.58630000000005</v>
      </c>
      <c r="G7130">
        <v>1159.4395</v>
      </c>
      <c r="H7130">
        <v>721.70349999999996</v>
      </c>
      <c r="I7130">
        <v>1328.9681</v>
      </c>
      <c r="J7130">
        <v>953.68759999999997</v>
      </c>
      <c r="K7130">
        <v>590.00070000000005</v>
      </c>
      <c r="L7130">
        <v>190.65860000000001</v>
      </c>
      <c r="M7130">
        <v>835.30669999999998</v>
      </c>
      <c r="N7130">
        <v>0.44900000000000001</v>
      </c>
      <c r="O7130">
        <v>1355.164</v>
      </c>
      <c r="P7130">
        <v>1003.8622</v>
      </c>
      <c r="Q7130">
        <v>702.08920000000001</v>
      </c>
      <c r="R7130">
        <v>949.42970000000003</v>
      </c>
      <c r="S7130">
        <v>927.44830000000002</v>
      </c>
      <c r="T7130">
        <v>1349.6998000000001</v>
      </c>
      <c r="U7130">
        <v>1851.6595</v>
      </c>
      <c r="V7130">
        <v>1059.8838000000001</v>
      </c>
      <c r="W7130">
        <v>1016.6625</v>
      </c>
      <c r="X7130">
        <v>1159.4395</v>
      </c>
      <c r="Y7130">
        <v>1407.7755</v>
      </c>
      <c r="Z7130">
        <v>617.73590000000002</v>
      </c>
      <c r="AA7130">
        <v>590.00070000000005</v>
      </c>
      <c r="AB7130">
        <v>835.30669999999998</v>
      </c>
      <c r="AC7130">
        <v>352.83429999999998</v>
      </c>
      <c r="AD7130">
        <v>571.29790000000003</v>
      </c>
      <c r="AE7130">
        <v>1215.4076</v>
      </c>
      <c r="AF7130">
        <v>257.745</v>
      </c>
      <c r="AG7130">
        <v>546.38289999999995</v>
      </c>
      <c r="AH7130">
        <v>992.36580000000004</v>
      </c>
      <c r="AI7130">
        <v>953.50879999999995</v>
      </c>
      <c r="AJ7130">
        <v>406.75630000000001</v>
      </c>
      <c r="AK7130">
        <v>475.2226</v>
      </c>
      <c r="AL7130">
        <v>484.66269999999997</v>
      </c>
    </row>
    <row r="7131" spans="1:38" x14ac:dyDescent="0.2">
      <c r="A7131" s="1">
        <v>42734</v>
      </c>
      <c r="B7131">
        <v>4278.66</v>
      </c>
      <c r="C7131">
        <v>1047.2828999999999</v>
      </c>
      <c r="D7131">
        <v>482.2869</v>
      </c>
      <c r="E7131">
        <v>1022.1371</v>
      </c>
      <c r="F7131">
        <v>969.76279999999997</v>
      </c>
      <c r="G7131">
        <v>1156.2492</v>
      </c>
      <c r="H7131">
        <v>723.38779999999997</v>
      </c>
      <c r="I7131">
        <v>1324.0998</v>
      </c>
      <c r="J7131">
        <v>949.90740000000005</v>
      </c>
      <c r="K7131">
        <v>585.62950000000001</v>
      </c>
      <c r="L7131">
        <v>192.34719999999999</v>
      </c>
      <c r="M7131">
        <v>831.2654</v>
      </c>
      <c r="N7131">
        <v>0.5</v>
      </c>
      <c r="O7131">
        <v>1342.6410000000001</v>
      </c>
      <c r="P7131">
        <v>996.36810000000003</v>
      </c>
      <c r="Q7131">
        <v>696.6164</v>
      </c>
      <c r="R7131">
        <v>934.62980000000005</v>
      </c>
      <c r="S7131">
        <v>928.44069999999999</v>
      </c>
      <c r="T7131">
        <v>1345.2326</v>
      </c>
      <c r="U7131">
        <v>1831.4031</v>
      </c>
      <c r="V7131">
        <v>1056.0152</v>
      </c>
      <c r="W7131">
        <v>1012.3235</v>
      </c>
      <c r="X7131">
        <v>1156.2492</v>
      </c>
      <c r="Y7131">
        <v>1401.5137</v>
      </c>
      <c r="Z7131">
        <v>620.50810000000001</v>
      </c>
      <c r="AA7131">
        <v>585.62950000000001</v>
      </c>
      <c r="AB7131">
        <v>831.2654</v>
      </c>
      <c r="AC7131">
        <v>355.95929999999998</v>
      </c>
      <c r="AD7131">
        <v>571.08770000000004</v>
      </c>
      <c r="AE7131">
        <v>1204.6293000000001</v>
      </c>
      <c r="AF7131">
        <v>256.18279999999999</v>
      </c>
      <c r="AG7131">
        <v>543.93330000000003</v>
      </c>
      <c r="AH7131">
        <v>987.06510000000003</v>
      </c>
      <c r="AI7131">
        <v>948.46259999999995</v>
      </c>
      <c r="AJ7131">
        <v>405.49169999999998</v>
      </c>
      <c r="AK7131">
        <v>472.54039999999998</v>
      </c>
      <c r="AL7131">
        <v>482.2869</v>
      </c>
    </row>
    <row r="7132" spans="1:38" x14ac:dyDescent="0.2">
      <c r="A7132" s="1">
        <v>42737</v>
      </c>
      <c r="B7132">
        <v>4278.66</v>
      </c>
      <c r="C7132">
        <v>1047.2828999999999</v>
      </c>
      <c r="D7132">
        <v>482.2869</v>
      </c>
      <c r="E7132">
        <v>1022.1371</v>
      </c>
      <c r="F7132">
        <v>969.76279999999997</v>
      </c>
      <c r="G7132">
        <v>1156.2492</v>
      </c>
      <c r="H7132">
        <v>723.38779999999997</v>
      </c>
      <c r="I7132">
        <v>1324.0998</v>
      </c>
      <c r="J7132">
        <v>949.90740000000005</v>
      </c>
      <c r="K7132">
        <v>585.62950000000001</v>
      </c>
      <c r="L7132">
        <v>192.34719999999999</v>
      </c>
      <c r="M7132">
        <v>831.2654</v>
      </c>
      <c r="N7132">
        <v>0.5</v>
      </c>
      <c r="O7132">
        <v>1342.6410000000001</v>
      </c>
      <c r="P7132">
        <v>996.36810000000003</v>
      </c>
      <c r="Q7132">
        <v>696.6164</v>
      </c>
      <c r="R7132">
        <v>934.62980000000005</v>
      </c>
      <c r="S7132">
        <v>928.44069999999999</v>
      </c>
      <c r="T7132">
        <v>1345.2326</v>
      </c>
      <c r="U7132">
        <v>1831.4031</v>
      </c>
      <c r="V7132">
        <v>1056.0152</v>
      </c>
      <c r="W7132">
        <v>1012.3235</v>
      </c>
      <c r="X7132">
        <v>1156.2492</v>
      </c>
      <c r="Y7132">
        <v>1401.5137</v>
      </c>
      <c r="Z7132">
        <v>620.50810000000001</v>
      </c>
      <c r="AA7132">
        <v>585.62950000000001</v>
      </c>
      <c r="AB7132">
        <v>831.2654</v>
      </c>
      <c r="AC7132">
        <v>355.95929999999998</v>
      </c>
      <c r="AD7132">
        <v>571.08770000000004</v>
      </c>
      <c r="AE7132">
        <v>1204.6293000000001</v>
      </c>
      <c r="AF7132">
        <v>256.18279999999999</v>
      </c>
      <c r="AG7132">
        <v>543.93330000000003</v>
      </c>
      <c r="AH7132">
        <v>987.06510000000003</v>
      </c>
      <c r="AI7132">
        <v>948.46259999999995</v>
      </c>
      <c r="AJ7132">
        <v>405.49169999999998</v>
      </c>
      <c r="AK7132">
        <v>472.54039999999998</v>
      </c>
      <c r="AL7132">
        <v>482.2869</v>
      </c>
    </row>
    <row r="7133" spans="1:38" x14ac:dyDescent="0.2">
      <c r="A7133" s="1">
        <v>42738</v>
      </c>
      <c r="B7133">
        <v>4315.08</v>
      </c>
      <c r="C7133">
        <v>1056.6945000000001</v>
      </c>
      <c r="D7133">
        <v>491.4624</v>
      </c>
      <c r="E7133">
        <v>1025.0779</v>
      </c>
      <c r="F7133">
        <v>975.73620000000005</v>
      </c>
      <c r="G7133">
        <v>1169.6153999999999</v>
      </c>
      <c r="H7133">
        <v>730.46199999999999</v>
      </c>
      <c r="I7133">
        <v>1342.5926999999999</v>
      </c>
      <c r="J7133">
        <v>956.20989999999995</v>
      </c>
      <c r="K7133">
        <v>589.7568</v>
      </c>
      <c r="L7133">
        <v>193.10550000000001</v>
      </c>
      <c r="M7133">
        <v>828.77329999999995</v>
      </c>
      <c r="N7133">
        <v>0.49</v>
      </c>
      <c r="O7133">
        <v>1359.8761</v>
      </c>
      <c r="P7133">
        <v>1001.0486</v>
      </c>
      <c r="Q7133">
        <v>702.02570000000003</v>
      </c>
      <c r="R7133">
        <v>936.06510000000003</v>
      </c>
      <c r="S7133">
        <v>937.60419999999999</v>
      </c>
      <c r="T7133">
        <v>1368.8924999999999</v>
      </c>
      <c r="U7133">
        <v>1841.2626</v>
      </c>
      <c r="V7133">
        <v>1066.4235000000001</v>
      </c>
      <c r="W7133">
        <v>1020.4559</v>
      </c>
      <c r="X7133">
        <v>1169.6153999999999</v>
      </c>
      <c r="Y7133">
        <v>1407.1811</v>
      </c>
      <c r="Z7133">
        <v>628.41020000000003</v>
      </c>
      <c r="AA7133">
        <v>589.7568</v>
      </c>
      <c r="AB7133">
        <v>828.77329999999995</v>
      </c>
      <c r="AC7133">
        <v>357.36270000000002</v>
      </c>
      <c r="AD7133">
        <v>572.47799999999995</v>
      </c>
      <c r="AE7133">
        <v>1197.1706999999999</v>
      </c>
      <c r="AF7133">
        <v>260.9117</v>
      </c>
      <c r="AG7133">
        <v>543.8732</v>
      </c>
      <c r="AH7133">
        <v>989.94100000000003</v>
      </c>
      <c r="AI7133">
        <v>946.04160000000002</v>
      </c>
      <c r="AJ7133">
        <v>406.31200000000001</v>
      </c>
      <c r="AK7133">
        <v>479.178</v>
      </c>
      <c r="AL7133">
        <v>491.4624</v>
      </c>
    </row>
    <row r="7134" spans="1:38" x14ac:dyDescent="0.2">
      <c r="A7134" s="1">
        <v>42739</v>
      </c>
      <c r="B7134">
        <v>4340.75</v>
      </c>
      <c r="C7134">
        <v>1060.7964999999999</v>
      </c>
      <c r="D7134">
        <v>490.01499999999999</v>
      </c>
      <c r="E7134">
        <v>1025.8639000000001</v>
      </c>
      <c r="F7134">
        <v>988.7174</v>
      </c>
      <c r="G7134">
        <v>1166.2582</v>
      </c>
      <c r="H7134">
        <v>737.23320000000001</v>
      </c>
      <c r="I7134">
        <v>1352.2592</v>
      </c>
      <c r="J7134">
        <v>961.29420000000005</v>
      </c>
      <c r="K7134">
        <v>598.18960000000004</v>
      </c>
      <c r="L7134">
        <v>195.50190000000001</v>
      </c>
      <c r="M7134">
        <v>831.53480000000002</v>
      </c>
      <c r="N7134">
        <v>0.53</v>
      </c>
      <c r="O7134">
        <v>1368.6849999999999</v>
      </c>
      <c r="P7134">
        <v>1001.2054000000001</v>
      </c>
      <c r="Q7134">
        <v>710.32989999999995</v>
      </c>
      <c r="R7134">
        <v>936.10569999999996</v>
      </c>
      <c r="S7134">
        <v>948.75109999999995</v>
      </c>
      <c r="T7134">
        <v>1378.4195</v>
      </c>
      <c r="U7134">
        <v>1861.3087</v>
      </c>
      <c r="V7134">
        <v>1070.2149999999999</v>
      </c>
      <c r="W7134">
        <v>1028.2204999999999</v>
      </c>
      <c r="X7134">
        <v>1166.2582</v>
      </c>
      <c r="Y7134">
        <v>1406.1410000000001</v>
      </c>
      <c r="Z7134">
        <v>633.51120000000003</v>
      </c>
      <c r="AA7134">
        <v>598.18960000000004</v>
      </c>
      <c r="AB7134">
        <v>831.53480000000002</v>
      </c>
      <c r="AC7134">
        <v>361.79739999999998</v>
      </c>
      <c r="AD7134">
        <v>576.47140000000002</v>
      </c>
      <c r="AE7134">
        <v>1204.2928999999999</v>
      </c>
      <c r="AF7134">
        <v>272.07940000000002</v>
      </c>
      <c r="AG7134">
        <v>543.61850000000004</v>
      </c>
      <c r="AH7134">
        <v>996.05010000000004</v>
      </c>
      <c r="AI7134">
        <v>956.59</v>
      </c>
      <c r="AJ7134">
        <v>408.43099999999998</v>
      </c>
      <c r="AK7134">
        <v>488.36189999999999</v>
      </c>
      <c r="AL7134">
        <v>490.01499999999999</v>
      </c>
    </row>
    <row r="7135" spans="1:38" x14ac:dyDescent="0.2">
      <c r="A7135" s="1">
        <v>42740</v>
      </c>
      <c r="B7135">
        <v>4337.45</v>
      </c>
      <c r="C7135">
        <v>1063.1337000000001</v>
      </c>
      <c r="D7135">
        <v>489.79660000000001</v>
      </c>
      <c r="E7135">
        <v>1028.4781</v>
      </c>
      <c r="F7135">
        <v>988.06529999999998</v>
      </c>
      <c r="G7135">
        <v>1162.4630999999999</v>
      </c>
      <c r="H7135">
        <v>729.74220000000003</v>
      </c>
      <c r="I7135">
        <v>1358.7907</v>
      </c>
      <c r="J7135">
        <v>957.79809999999998</v>
      </c>
      <c r="K7135">
        <v>596.61300000000006</v>
      </c>
      <c r="L7135">
        <v>196.51300000000001</v>
      </c>
      <c r="M7135">
        <v>832.34310000000005</v>
      </c>
      <c r="N7135">
        <v>0.51500000000000001</v>
      </c>
      <c r="O7135">
        <v>1375.0024000000001</v>
      </c>
      <c r="P7135">
        <v>1003.957</v>
      </c>
      <c r="Q7135">
        <v>710.05799999999999</v>
      </c>
      <c r="R7135">
        <v>929.0104</v>
      </c>
      <c r="S7135">
        <v>941.697</v>
      </c>
      <c r="T7135">
        <v>1388.6632</v>
      </c>
      <c r="U7135">
        <v>1860.7360000000001</v>
      </c>
      <c r="V7135">
        <v>1067.1606999999999</v>
      </c>
      <c r="W7135">
        <v>1028.7534000000001</v>
      </c>
      <c r="X7135">
        <v>1162.4630999999999</v>
      </c>
      <c r="Y7135">
        <v>1404.8675000000001</v>
      </c>
      <c r="Z7135">
        <v>624.89940000000001</v>
      </c>
      <c r="AA7135">
        <v>596.61300000000006</v>
      </c>
      <c r="AB7135">
        <v>832.34310000000005</v>
      </c>
      <c r="AC7135">
        <v>363.66860000000003</v>
      </c>
      <c r="AD7135">
        <v>572.42970000000003</v>
      </c>
      <c r="AE7135">
        <v>1211.0201999999999</v>
      </c>
      <c r="AF7135">
        <v>266.99169999999998</v>
      </c>
      <c r="AG7135">
        <v>547.91840000000002</v>
      </c>
      <c r="AH7135">
        <v>1002.347</v>
      </c>
      <c r="AI7135">
        <v>950.11320000000001</v>
      </c>
      <c r="AJ7135">
        <v>407.88420000000002</v>
      </c>
      <c r="AK7135">
        <v>488.49770000000001</v>
      </c>
      <c r="AL7135">
        <v>489.79660000000001</v>
      </c>
    </row>
    <row r="7136" spans="1:38" x14ac:dyDescent="0.2">
      <c r="A7136" s="1">
        <v>42741</v>
      </c>
      <c r="B7136">
        <v>4354.05</v>
      </c>
      <c r="C7136">
        <v>1073.3099</v>
      </c>
      <c r="D7136">
        <v>481.76639999999998</v>
      </c>
      <c r="E7136">
        <v>1029.1002000000001</v>
      </c>
      <c r="F7136">
        <v>992.38499999999999</v>
      </c>
      <c r="G7136">
        <v>1162.6507999999999</v>
      </c>
      <c r="H7136">
        <v>732.54939999999999</v>
      </c>
      <c r="I7136">
        <v>1363.2429999999999</v>
      </c>
      <c r="J7136">
        <v>963.00609999999995</v>
      </c>
      <c r="K7136">
        <v>596.61300000000006</v>
      </c>
      <c r="L7136">
        <v>196.49979999999999</v>
      </c>
      <c r="M7136">
        <v>835.07100000000003</v>
      </c>
      <c r="N7136">
        <v>0.51500000000000001</v>
      </c>
      <c r="O7136">
        <v>1390.9636</v>
      </c>
      <c r="P7136">
        <v>1010.5924</v>
      </c>
      <c r="Q7136">
        <v>714.42079999999999</v>
      </c>
      <c r="R7136">
        <v>935.15790000000004</v>
      </c>
      <c r="S7136">
        <v>946.11519999999996</v>
      </c>
      <c r="T7136">
        <v>1390.2816</v>
      </c>
      <c r="U7136">
        <v>1868.0726</v>
      </c>
      <c r="V7136">
        <v>1073.085</v>
      </c>
      <c r="W7136">
        <v>1035.7316000000001</v>
      </c>
      <c r="X7136">
        <v>1162.6507999999999</v>
      </c>
      <c r="Y7136">
        <v>1405.9543000000001</v>
      </c>
      <c r="Z7136">
        <v>626.18899999999996</v>
      </c>
      <c r="AA7136">
        <v>596.61300000000006</v>
      </c>
      <c r="AB7136">
        <v>835.07100000000003</v>
      </c>
      <c r="AC7136">
        <v>363.64420000000001</v>
      </c>
      <c r="AD7136">
        <v>576.154</v>
      </c>
      <c r="AE7136">
        <v>1220.8855000000001</v>
      </c>
      <c r="AF7136">
        <v>265.80939999999998</v>
      </c>
      <c r="AG7136">
        <v>547.37720000000002</v>
      </c>
      <c r="AH7136">
        <v>1004.1891000000001</v>
      </c>
      <c r="AI7136">
        <v>955.69399999999996</v>
      </c>
      <c r="AJ7136">
        <v>408.75569999999999</v>
      </c>
      <c r="AK7136">
        <v>489.70299999999997</v>
      </c>
      <c r="AL7136">
        <v>481.76639999999998</v>
      </c>
    </row>
    <row r="7137" spans="1:38" x14ac:dyDescent="0.2">
      <c r="A7137" s="1">
        <v>42744</v>
      </c>
      <c r="B7137">
        <v>4338.62</v>
      </c>
      <c r="C7137">
        <v>1075.3978999999999</v>
      </c>
      <c r="D7137">
        <v>476.3021</v>
      </c>
      <c r="E7137">
        <v>1022.0636</v>
      </c>
      <c r="F7137">
        <v>991.72140000000002</v>
      </c>
      <c r="G7137">
        <v>1145.4685999999999</v>
      </c>
      <c r="H7137">
        <v>726.83730000000003</v>
      </c>
      <c r="I7137">
        <v>1369.3091999999999</v>
      </c>
      <c r="J7137">
        <v>956.36810000000003</v>
      </c>
      <c r="K7137">
        <v>596.66930000000002</v>
      </c>
      <c r="L7137">
        <v>195.23570000000001</v>
      </c>
      <c r="M7137">
        <v>824.15940000000001</v>
      </c>
      <c r="N7137">
        <v>0.5</v>
      </c>
      <c r="O7137">
        <v>1390.6695</v>
      </c>
      <c r="P7137">
        <v>1013.7784</v>
      </c>
      <c r="Q7137">
        <v>712.78989999999999</v>
      </c>
      <c r="R7137">
        <v>942.82190000000003</v>
      </c>
      <c r="S7137">
        <v>936.91679999999997</v>
      </c>
      <c r="T7137">
        <v>1396.7184999999999</v>
      </c>
      <c r="U7137">
        <v>1870.4454000000001</v>
      </c>
      <c r="V7137">
        <v>1065.0462</v>
      </c>
      <c r="W7137">
        <v>1040.0454999999999</v>
      </c>
      <c r="X7137">
        <v>1145.4685999999999</v>
      </c>
      <c r="Y7137">
        <v>1395.7065</v>
      </c>
      <c r="Z7137">
        <v>622.58249999999998</v>
      </c>
      <c r="AA7137">
        <v>596.66930000000002</v>
      </c>
      <c r="AB7137">
        <v>824.15940000000001</v>
      </c>
      <c r="AC7137">
        <v>361.30489999999998</v>
      </c>
      <c r="AD7137">
        <v>570.98</v>
      </c>
      <c r="AE7137">
        <v>1225.6835000000001</v>
      </c>
      <c r="AF7137">
        <v>263.97280000000001</v>
      </c>
      <c r="AG7137">
        <v>545.81359999999995</v>
      </c>
      <c r="AH7137">
        <v>994.28309999999999</v>
      </c>
      <c r="AI7137">
        <v>950.91489999999999</v>
      </c>
      <c r="AJ7137">
        <v>405.9873</v>
      </c>
      <c r="AK7137">
        <v>486.25689999999997</v>
      </c>
      <c r="AL7137">
        <v>476.3021</v>
      </c>
    </row>
    <row r="7138" spans="1:38" x14ac:dyDescent="0.2">
      <c r="A7138" s="1">
        <v>42745</v>
      </c>
      <c r="B7138">
        <v>4338.6400000000003</v>
      </c>
      <c r="C7138">
        <v>1074.5938000000001</v>
      </c>
      <c r="D7138">
        <v>476.5505</v>
      </c>
      <c r="E7138">
        <v>1015.9304</v>
      </c>
      <c r="F7138">
        <v>995.67070000000001</v>
      </c>
      <c r="G7138">
        <v>1134.5838000000001</v>
      </c>
      <c r="H7138">
        <v>729.64649999999995</v>
      </c>
      <c r="I7138">
        <v>1373.9623999999999</v>
      </c>
      <c r="J7138">
        <v>959.38699999999994</v>
      </c>
      <c r="K7138">
        <v>597.06349999999998</v>
      </c>
      <c r="L7138">
        <v>192.71770000000001</v>
      </c>
      <c r="M7138">
        <v>821.90300000000002</v>
      </c>
      <c r="N7138">
        <v>0.51</v>
      </c>
      <c r="O7138">
        <v>1386.5762</v>
      </c>
      <c r="P7138">
        <v>1015.8849</v>
      </c>
      <c r="Q7138">
        <v>712.98019999999997</v>
      </c>
      <c r="R7138">
        <v>945.67899999999997</v>
      </c>
      <c r="S7138">
        <v>937.25490000000002</v>
      </c>
      <c r="T7138">
        <v>1396.2402999999999</v>
      </c>
      <c r="U7138">
        <v>1878.4094</v>
      </c>
      <c r="V7138">
        <v>1066.9966999999999</v>
      </c>
      <c r="W7138">
        <v>1050.0378000000001</v>
      </c>
      <c r="X7138">
        <v>1134.5838000000001</v>
      </c>
      <c r="Y7138">
        <v>1385.3869999999999</v>
      </c>
      <c r="Z7138">
        <v>626.69169999999997</v>
      </c>
      <c r="AA7138">
        <v>597.06349999999998</v>
      </c>
      <c r="AB7138">
        <v>821.90300000000002</v>
      </c>
      <c r="AC7138">
        <v>356.64490000000001</v>
      </c>
      <c r="AD7138">
        <v>573.27599999999995</v>
      </c>
      <c r="AE7138">
        <v>1228.5213000000001</v>
      </c>
      <c r="AF7138">
        <v>270.3272</v>
      </c>
      <c r="AG7138">
        <v>546.88099999999997</v>
      </c>
      <c r="AH7138">
        <v>983.71929999999998</v>
      </c>
      <c r="AI7138">
        <v>959.34109999999998</v>
      </c>
      <c r="AJ7138">
        <v>405.20119999999997</v>
      </c>
      <c r="AK7138">
        <v>487.32639999999998</v>
      </c>
      <c r="AL7138">
        <v>476.5505</v>
      </c>
    </row>
    <row r="7139" spans="1:38" x14ac:dyDescent="0.2">
      <c r="A7139" s="1">
        <v>42746</v>
      </c>
      <c r="B7139">
        <v>4351.32</v>
      </c>
      <c r="C7139">
        <v>1081.6489999999999</v>
      </c>
      <c r="D7139">
        <v>474.23230000000001</v>
      </c>
      <c r="E7139">
        <v>1018.4166</v>
      </c>
      <c r="F7139">
        <v>997.93190000000004</v>
      </c>
      <c r="G7139">
        <v>1148.2211</v>
      </c>
      <c r="H7139">
        <v>732.99890000000005</v>
      </c>
      <c r="I7139">
        <v>1360.4009000000001</v>
      </c>
      <c r="J7139">
        <v>964.76969999999994</v>
      </c>
      <c r="K7139">
        <v>602.07460000000003</v>
      </c>
      <c r="L7139">
        <v>191.82140000000001</v>
      </c>
      <c r="M7139">
        <v>829.88459999999998</v>
      </c>
      <c r="N7139">
        <v>0.51</v>
      </c>
      <c r="O7139">
        <v>1398.1974</v>
      </c>
      <c r="P7139">
        <v>1018.6233</v>
      </c>
      <c r="Q7139">
        <v>719.32719999999995</v>
      </c>
      <c r="R7139">
        <v>951.20349999999996</v>
      </c>
      <c r="S7139">
        <v>942.06539999999995</v>
      </c>
      <c r="T7139">
        <v>1373.0795000000001</v>
      </c>
      <c r="U7139">
        <v>1878.9385</v>
      </c>
      <c r="V7139">
        <v>1072.1068</v>
      </c>
      <c r="W7139">
        <v>1051.2853</v>
      </c>
      <c r="X7139">
        <v>1148.2211</v>
      </c>
      <c r="Y7139">
        <v>1388.0411999999999</v>
      </c>
      <c r="Z7139">
        <v>629.81730000000005</v>
      </c>
      <c r="AA7139">
        <v>602.07460000000003</v>
      </c>
      <c r="AB7139">
        <v>829.88459999999998</v>
      </c>
      <c r="AC7139">
        <v>354.9864</v>
      </c>
      <c r="AD7139">
        <v>574.73119999999994</v>
      </c>
      <c r="AE7139">
        <v>1233.6729</v>
      </c>
      <c r="AF7139">
        <v>270.28500000000003</v>
      </c>
      <c r="AG7139">
        <v>549.40740000000005</v>
      </c>
      <c r="AH7139">
        <v>985.26059999999995</v>
      </c>
      <c r="AI7139">
        <v>967.2328</v>
      </c>
      <c r="AJ7139">
        <v>407.52530000000002</v>
      </c>
      <c r="AK7139">
        <v>484.28769999999997</v>
      </c>
      <c r="AL7139">
        <v>474.23230000000001</v>
      </c>
    </row>
    <row r="7140" spans="1:38" x14ac:dyDescent="0.2">
      <c r="A7140" s="1">
        <v>42747</v>
      </c>
      <c r="B7140">
        <v>4342.09</v>
      </c>
      <c r="C7140">
        <v>1078.692</v>
      </c>
      <c r="D7140">
        <v>477.21280000000002</v>
      </c>
      <c r="E7140">
        <v>1017.8081</v>
      </c>
      <c r="F7140">
        <v>997.62559999999996</v>
      </c>
      <c r="G7140">
        <v>1142.7718</v>
      </c>
      <c r="H7140">
        <v>727.65430000000003</v>
      </c>
      <c r="I7140">
        <v>1361.3653999999999</v>
      </c>
      <c r="J7140">
        <v>961.29169999999999</v>
      </c>
      <c r="K7140">
        <v>600.79840000000002</v>
      </c>
      <c r="L7140">
        <v>192.58</v>
      </c>
      <c r="M7140">
        <v>830.92859999999996</v>
      </c>
      <c r="N7140">
        <v>0.51500000000000001</v>
      </c>
      <c r="O7140">
        <v>1396.2447999999999</v>
      </c>
      <c r="P7140">
        <v>1014.7922</v>
      </c>
      <c r="Q7140">
        <v>714.0403</v>
      </c>
      <c r="R7140">
        <v>945.38109999999995</v>
      </c>
      <c r="S7140">
        <v>937.77020000000005</v>
      </c>
      <c r="T7140">
        <v>1372.9691</v>
      </c>
      <c r="U7140">
        <v>1888.1437000000001</v>
      </c>
      <c r="V7140">
        <v>1067.6771000000001</v>
      </c>
      <c r="W7140">
        <v>1053.3674000000001</v>
      </c>
      <c r="X7140">
        <v>1142.7718</v>
      </c>
      <c r="Y7140">
        <v>1386.7872</v>
      </c>
      <c r="Z7140">
        <v>624.04409999999996</v>
      </c>
      <c r="AA7140">
        <v>600.79840000000002</v>
      </c>
      <c r="AB7140">
        <v>830.92859999999996</v>
      </c>
      <c r="AC7140">
        <v>356.39019999999999</v>
      </c>
      <c r="AD7140">
        <v>570.12310000000002</v>
      </c>
      <c r="AE7140">
        <v>1233.5998</v>
      </c>
      <c r="AF7140">
        <v>268.13170000000002</v>
      </c>
      <c r="AG7140">
        <v>547.93389999999999</v>
      </c>
      <c r="AH7140">
        <v>987.68539999999996</v>
      </c>
      <c r="AI7140">
        <v>964.57600000000002</v>
      </c>
      <c r="AJ7140">
        <v>407.40570000000002</v>
      </c>
      <c r="AK7140">
        <v>483.72750000000002</v>
      </c>
      <c r="AL7140">
        <v>477.21280000000002</v>
      </c>
    </row>
    <row r="7141" spans="1:38" x14ac:dyDescent="0.2">
      <c r="A7141" s="1">
        <v>42748</v>
      </c>
      <c r="B7141">
        <v>4350.1099999999997</v>
      </c>
      <c r="C7141">
        <v>1081.636</v>
      </c>
      <c r="D7141">
        <v>476.52289999999999</v>
      </c>
      <c r="E7141">
        <v>1017.4621</v>
      </c>
      <c r="F7141">
        <v>1000.6804</v>
      </c>
      <c r="G7141">
        <v>1140.6030000000001</v>
      </c>
      <c r="H7141">
        <v>731.64380000000006</v>
      </c>
      <c r="I7141">
        <v>1362.8289</v>
      </c>
      <c r="J7141">
        <v>964.41660000000002</v>
      </c>
      <c r="K7141">
        <v>599.52210000000002</v>
      </c>
      <c r="L7141">
        <v>192.1148</v>
      </c>
      <c r="M7141">
        <v>829.54780000000005</v>
      </c>
      <c r="N7141">
        <v>0.52500000000000002</v>
      </c>
      <c r="O7141">
        <v>1400.2322999999999</v>
      </c>
      <c r="P7141">
        <v>1014.9238</v>
      </c>
      <c r="Q7141">
        <v>719.72140000000002</v>
      </c>
      <c r="R7141">
        <v>951.31190000000004</v>
      </c>
      <c r="S7141">
        <v>940.91949999999997</v>
      </c>
      <c r="T7141">
        <v>1373.9996000000001</v>
      </c>
      <c r="U7141">
        <v>1893.1623</v>
      </c>
      <c r="V7141">
        <v>1070.9583</v>
      </c>
      <c r="W7141">
        <v>1055.0432000000001</v>
      </c>
      <c r="X7141">
        <v>1140.6030000000001</v>
      </c>
      <c r="Y7141">
        <v>1386.9571000000001</v>
      </c>
      <c r="Z7141">
        <v>629.00670000000002</v>
      </c>
      <c r="AA7141">
        <v>599.52210000000002</v>
      </c>
      <c r="AB7141">
        <v>829.54780000000005</v>
      </c>
      <c r="AC7141">
        <v>355.5292</v>
      </c>
      <c r="AD7141">
        <v>572.24120000000005</v>
      </c>
      <c r="AE7141">
        <v>1230.4975999999999</v>
      </c>
      <c r="AF7141">
        <v>268.57499999999999</v>
      </c>
      <c r="AG7141">
        <v>546.03930000000003</v>
      </c>
      <c r="AH7141">
        <v>989.45230000000004</v>
      </c>
      <c r="AI7141">
        <v>968.42750000000001</v>
      </c>
      <c r="AJ7141">
        <v>408.46519999999998</v>
      </c>
      <c r="AK7141">
        <v>484.101</v>
      </c>
      <c r="AL7141">
        <v>476.52289999999999</v>
      </c>
    </row>
    <row r="7142" spans="1:38" x14ac:dyDescent="0.2">
      <c r="A7142" s="1">
        <v>42751</v>
      </c>
      <c r="B7142">
        <v>4350.1099999999997</v>
      </c>
      <c r="C7142">
        <v>1081.636</v>
      </c>
      <c r="D7142">
        <v>476.52289999999999</v>
      </c>
      <c r="E7142">
        <v>1017.4621</v>
      </c>
      <c r="F7142">
        <v>1000.6804</v>
      </c>
      <c r="G7142">
        <v>1140.6030000000001</v>
      </c>
      <c r="H7142">
        <v>731.64380000000006</v>
      </c>
      <c r="I7142">
        <v>1362.8289</v>
      </c>
      <c r="J7142">
        <v>964.41660000000002</v>
      </c>
      <c r="K7142">
        <v>599.52210000000002</v>
      </c>
      <c r="L7142">
        <v>192.1148</v>
      </c>
      <c r="M7142">
        <v>829.54780000000005</v>
      </c>
      <c r="N7142">
        <v>0.52500000000000002</v>
      </c>
      <c r="O7142">
        <v>1400.2322999999999</v>
      </c>
      <c r="P7142">
        <v>1014.9238</v>
      </c>
      <c r="Q7142">
        <v>719.72140000000002</v>
      </c>
      <c r="R7142">
        <v>951.31190000000004</v>
      </c>
      <c r="S7142">
        <v>940.91949999999997</v>
      </c>
      <c r="T7142">
        <v>1373.9996000000001</v>
      </c>
      <c r="U7142">
        <v>1893.1623</v>
      </c>
      <c r="V7142">
        <v>1070.9583</v>
      </c>
      <c r="W7142">
        <v>1055.0432000000001</v>
      </c>
      <c r="X7142">
        <v>1140.6030000000001</v>
      </c>
      <c r="Y7142">
        <v>1386.9571000000001</v>
      </c>
      <c r="Z7142">
        <v>629.00670000000002</v>
      </c>
      <c r="AA7142">
        <v>599.52210000000002</v>
      </c>
      <c r="AB7142">
        <v>829.54780000000005</v>
      </c>
      <c r="AC7142">
        <v>355.5292</v>
      </c>
      <c r="AD7142">
        <v>572.24120000000005</v>
      </c>
      <c r="AE7142">
        <v>1230.4975999999999</v>
      </c>
      <c r="AF7142">
        <v>268.57499999999999</v>
      </c>
      <c r="AG7142">
        <v>546.03930000000003</v>
      </c>
      <c r="AH7142">
        <v>989.45230000000004</v>
      </c>
      <c r="AI7142">
        <v>968.42750000000001</v>
      </c>
      <c r="AJ7142">
        <v>408.46519999999998</v>
      </c>
      <c r="AK7142">
        <v>484.101</v>
      </c>
      <c r="AL7142">
        <v>476.52289999999999</v>
      </c>
    </row>
    <row r="7143" spans="1:38" x14ac:dyDescent="0.2">
      <c r="A7143" s="1">
        <v>42752</v>
      </c>
      <c r="B7143">
        <v>4337.2</v>
      </c>
      <c r="C7143">
        <v>1077.7711999999999</v>
      </c>
      <c r="D7143">
        <v>478.34429999999998</v>
      </c>
      <c r="E7143">
        <v>1031.171</v>
      </c>
      <c r="F7143">
        <v>1002.8921</v>
      </c>
      <c r="G7143">
        <v>1147.7557999999999</v>
      </c>
      <c r="H7143">
        <v>714.95550000000003</v>
      </c>
      <c r="I7143">
        <v>1356.7090000000001</v>
      </c>
      <c r="J7143">
        <v>956.86040000000003</v>
      </c>
      <c r="K7143">
        <v>597.49509999999998</v>
      </c>
      <c r="L7143">
        <v>193.72300000000001</v>
      </c>
      <c r="M7143">
        <v>839.14599999999996</v>
      </c>
      <c r="N7143">
        <v>0.52500000000000002</v>
      </c>
      <c r="O7143">
        <v>1395.5391</v>
      </c>
      <c r="P7143">
        <v>1017.2015</v>
      </c>
      <c r="Q7143">
        <v>721.46109999999999</v>
      </c>
      <c r="R7143">
        <v>938.61069999999995</v>
      </c>
      <c r="S7143">
        <v>923.54039999999998</v>
      </c>
      <c r="T7143">
        <v>1363.2157999999999</v>
      </c>
      <c r="U7143">
        <v>1892.9576999999999</v>
      </c>
      <c r="V7143">
        <v>1063.8125</v>
      </c>
      <c r="W7143">
        <v>1056.0461</v>
      </c>
      <c r="X7143">
        <v>1147.7557999999999</v>
      </c>
      <c r="Y7143">
        <v>1404.0934</v>
      </c>
      <c r="Z7143">
        <v>607.69150000000002</v>
      </c>
      <c r="AA7143">
        <v>597.49509999999998</v>
      </c>
      <c r="AB7143">
        <v>839.14599999999996</v>
      </c>
      <c r="AC7143">
        <v>358.50529999999998</v>
      </c>
      <c r="AD7143">
        <v>569.84820000000002</v>
      </c>
      <c r="AE7143">
        <v>1232.9852000000001</v>
      </c>
      <c r="AF7143">
        <v>268.32170000000002</v>
      </c>
      <c r="AG7143">
        <v>554.15890000000002</v>
      </c>
      <c r="AH7143">
        <v>1004.2455</v>
      </c>
      <c r="AI7143">
        <v>956.40139999999997</v>
      </c>
      <c r="AJ7143">
        <v>406.63670000000002</v>
      </c>
      <c r="AK7143">
        <v>490.82339999999999</v>
      </c>
      <c r="AL7143">
        <v>478.34429999999998</v>
      </c>
    </row>
    <row r="7144" spans="1:38" x14ac:dyDescent="0.2">
      <c r="A7144" s="1">
        <v>42753</v>
      </c>
      <c r="B7144">
        <v>4345.57</v>
      </c>
      <c r="C7144">
        <v>1081.2988</v>
      </c>
      <c r="D7144">
        <v>474.6463</v>
      </c>
      <c r="E7144">
        <v>1034.9543000000001</v>
      </c>
      <c r="F7144">
        <v>1001.2080999999999</v>
      </c>
      <c r="G7144">
        <v>1143.9517000000001</v>
      </c>
      <c r="H7144">
        <v>720.59320000000002</v>
      </c>
      <c r="I7144">
        <v>1355.0428999999999</v>
      </c>
      <c r="J7144">
        <v>960.7296</v>
      </c>
      <c r="K7144">
        <v>601.02359999999999</v>
      </c>
      <c r="L7144">
        <v>194.0669</v>
      </c>
      <c r="M7144">
        <v>837.76520000000005</v>
      </c>
      <c r="N7144">
        <v>0.52500000000000002</v>
      </c>
      <c r="O7144">
        <v>1397.7387000000001</v>
      </c>
      <c r="P7144">
        <v>1019.4396</v>
      </c>
      <c r="Q7144">
        <v>722.37170000000003</v>
      </c>
      <c r="R7144">
        <v>949.2808</v>
      </c>
      <c r="S7144">
        <v>928.90700000000004</v>
      </c>
      <c r="T7144">
        <v>1363.7986000000001</v>
      </c>
      <c r="U7144">
        <v>1885.4572000000001</v>
      </c>
      <c r="V7144">
        <v>1068.9191000000001</v>
      </c>
      <c r="W7144">
        <v>1051.9328</v>
      </c>
      <c r="X7144">
        <v>1143.9517000000001</v>
      </c>
      <c r="Y7144">
        <v>1411.5467000000001</v>
      </c>
      <c r="Z7144">
        <v>613.17880000000002</v>
      </c>
      <c r="AA7144">
        <v>601.02359999999999</v>
      </c>
      <c r="AB7144">
        <v>837.76520000000005</v>
      </c>
      <c r="AC7144">
        <v>359.14170000000001</v>
      </c>
      <c r="AD7144">
        <v>575.05449999999996</v>
      </c>
      <c r="AE7144">
        <v>1238.5164</v>
      </c>
      <c r="AF7144">
        <v>268.35849999999999</v>
      </c>
      <c r="AG7144">
        <v>553.57249999999999</v>
      </c>
      <c r="AH7144">
        <v>1008.5662</v>
      </c>
      <c r="AI7144">
        <v>959.01099999999997</v>
      </c>
      <c r="AJ7144">
        <v>406.34620000000001</v>
      </c>
      <c r="AK7144">
        <v>486.98689999999999</v>
      </c>
      <c r="AL7144">
        <v>474.6463</v>
      </c>
    </row>
    <row r="7145" spans="1:38" x14ac:dyDescent="0.2">
      <c r="A7145" s="1">
        <v>42754</v>
      </c>
      <c r="B7145">
        <v>4329.96</v>
      </c>
      <c r="C7145">
        <v>1078.5753</v>
      </c>
      <c r="D7145">
        <v>476.19170000000003</v>
      </c>
      <c r="E7145">
        <v>1031.3208</v>
      </c>
      <c r="F7145">
        <v>997.83600000000001</v>
      </c>
      <c r="G7145">
        <v>1135.6514999999999</v>
      </c>
      <c r="H7145">
        <v>716.26660000000004</v>
      </c>
      <c r="I7145">
        <v>1346.5717999999999</v>
      </c>
      <c r="J7145">
        <v>966.38369999999998</v>
      </c>
      <c r="K7145">
        <v>597.28869999999995</v>
      </c>
      <c r="L7145">
        <v>192.14510000000001</v>
      </c>
      <c r="M7145">
        <v>830.49080000000004</v>
      </c>
      <c r="N7145">
        <v>0.505</v>
      </c>
      <c r="O7145">
        <v>1394.4217000000001</v>
      </c>
      <c r="P7145">
        <v>1017.2278</v>
      </c>
      <c r="Q7145">
        <v>721.23</v>
      </c>
      <c r="R7145">
        <v>945.8279</v>
      </c>
      <c r="S7145">
        <v>921.85429999999997</v>
      </c>
      <c r="T7145">
        <v>1352.2414000000001</v>
      </c>
      <c r="U7145">
        <v>1879.0613000000001</v>
      </c>
      <c r="V7145">
        <v>1071.0935999999999</v>
      </c>
      <c r="W7145">
        <v>1049.1226999999999</v>
      </c>
      <c r="X7145">
        <v>1135.6514999999999</v>
      </c>
      <c r="Y7145">
        <v>1409.5082</v>
      </c>
      <c r="Z7145">
        <v>610.27120000000002</v>
      </c>
      <c r="AA7145">
        <v>597.28869999999995</v>
      </c>
      <c r="AB7145">
        <v>830.49080000000004</v>
      </c>
      <c r="AC7145">
        <v>355.58530000000002</v>
      </c>
      <c r="AD7145">
        <v>571.6268</v>
      </c>
      <c r="AE7145">
        <v>1233.4241999999999</v>
      </c>
      <c r="AF7145">
        <v>268.1678</v>
      </c>
      <c r="AG7145">
        <v>548.85109999999997</v>
      </c>
      <c r="AH7145">
        <v>1004.7391</v>
      </c>
      <c r="AI7145">
        <v>979.25890000000004</v>
      </c>
      <c r="AJ7145">
        <v>404.4151</v>
      </c>
      <c r="AK7145">
        <v>482.96359999999999</v>
      </c>
      <c r="AL7145">
        <v>476.19170000000003</v>
      </c>
    </row>
    <row r="7146" spans="1:38" x14ac:dyDescent="0.2">
      <c r="A7146" s="1">
        <v>42755</v>
      </c>
      <c r="B7146">
        <v>4344.67</v>
      </c>
      <c r="C7146">
        <v>1084.1649</v>
      </c>
      <c r="D7146">
        <v>480.27609999999999</v>
      </c>
      <c r="E7146">
        <v>1038.6685</v>
      </c>
      <c r="F7146">
        <v>1000.2477</v>
      </c>
      <c r="G7146">
        <v>1141.616</v>
      </c>
      <c r="H7146">
        <v>719.63800000000003</v>
      </c>
      <c r="I7146">
        <v>1342.6303</v>
      </c>
      <c r="J7146">
        <v>966.03049999999996</v>
      </c>
      <c r="K7146">
        <v>602.46879999999999</v>
      </c>
      <c r="L7146">
        <v>193.46</v>
      </c>
      <c r="M7146">
        <v>831.73689999999999</v>
      </c>
      <c r="N7146">
        <v>0.5</v>
      </c>
      <c r="O7146">
        <v>1401.9730999999999</v>
      </c>
      <c r="P7146">
        <v>1020.0452</v>
      </c>
      <c r="Q7146">
        <v>726.70730000000003</v>
      </c>
      <c r="R7146">
        <v>953.43780000000004</v>
      </c>
      <c r="S7146">
        <v>925.94079999999997</v>
      </c>
      <c r="T7146">
        <v>1346.7756999999999</v>
      </c>
      <c r="U7146">
        <v>1880.7113999999999</v>
      </c>
      <c r="V7146">
        <v>1068.1391000000001</v>
      </c>
      <c r="W7146">
        <v>1047.9166</v>
      </c>
      <c r="X7146">
        <v>1141.616</v>
      </c>
      <c r="Y7146">
        <v>1419.3398</v>
      </c>
      <c r="Z7146">
        <v>613.39739999999995</v>
      </c>
      <c r="AA7146">
        <v>602.46879999999999</v>
      </c>
      <c r="AB7146">
        <v>831.73689999999999</v>
      </c>
      <c r="AC7146">
        <v>358.01870000000002</v>
      </c>
      <c r="AD7146">
        <v>573.97119999999995</v>
      </c>
      <c r="AE7146">
        <v>1233.0291</v>
      </c>
      <c r="AF7146">
        <v>266.45089999999999</v>
      </c>
      <c r="AG7146">
        <v>544.48059999999998</v>
      </c>
      <c r="AH7146">
        <v>1028.3478</v>
      </c>
      <c r="AI7146">
        <v>986.6318</v>
      </c>
      <c r="AJ7146">
        <v>403.85109999999997</v>
      </c>
      <c r="AK7146">
        <v>485.34019999999998</v>
      </c>
      <c r="AL7146">
        <v>480.27609999999999</v>
      </c>
    </row>
    <row r="7147" spans="1:38" x14ac:dyDescent="0.2">
      <c r="A7147" s="1">
        <v>42758</v>
      </c>
      <c r="B7147">
        <v>4333.1000000000004</v>
      </c>
      <c r="C7147">
        <v>1084.8523</v>
      </c>
      <c r="D7147">
        <v>482.56670000000003</v>
      </c>
      <c r="E7147">
        <v>1037.4946</v>
      </c>
      <c r="F7147">
        <v>1001.0338</v>
      </c>
      <c r="G7147">
        <v>1128.8527999999999</v>
      </c>
      <c r="H7147">
        <v>715.48699999999997</v>
      </c>
      <c r="I7147">
        <v>1336.6267</v>
      </c>
      <c r="J7147">
        <v>959.30190000000005</v>
      </c>
      <c r="K7147">
        <v>603.76379999999995</v>
      </c>
      <c r="L7147">
        <v>194.59280000000001</v>
      </c>
      <c r="M7147">
        <v>827.69560000000001</v>
      </c>
      <c r="N7147">
        <v>0.49</v>
      </c>
      <c r="O7147">
        <v>1409.3362999999999</v>
      </c>
      <c r="P7147">
        <v>1020.6113</v>
      </c>
      <c r="Q7147">
        <v>725.60640000000001</v>
      </c>
      <c r="R7147">
        <v>937.73059999999998</v>
      </c>
      <c r="S7147">
        <v>919.76199999999994</v>
      </c>
      <c r="T7147">
        <v>1339.7641000000001</v>
      </c>
      <c r="U7147">
        <v>1886.3751</v>
      </c>
      <c r="V7147">
        <v>1060.4793</v>
      </c>
      <c r="W7147">
        <v>1044.4634000000001</v>
      </c>
      <c r="X7147">
        <v>1128.8527999999999</v>
      </c>
      <c r="Y7147">
        <v>1422.079</v>
      </c>
      <c r="Z7147">
        <v>610.31489999999997</v>
      </c>
      <c r="AA7147">
        <v>603.76379999999995</v>
      </c>
      <c r="AB7147">
        <v>827.69560000000001</v>
      </c>
      <c r="AC7147">
        <v>360.11509999999998</v>
      </c>
      <c r="AD7147">
        <v>570.71410000000003</v>
      </c>
      <c r="AE7147">
        <v>1231.8291999999999</v>
      </c>
      <c r="AF7147">
        <v>264.9248</v>
      </c>
      <c r="AG7147">
        <v>540.8972</v>
      </c>
      <c r="AH7147">
        <v>1024.4798000000001</v>
      </c>
      <c r="AI7147">
        <v>979.58910000000003</v>
      </c>
      <c r="AJ7147">
        <v>402.41570000000002</v>
      </c>
      <c r="AK7147">
        <v>486.74919999999997</v>
      </c>
      <c r="AL7147">
        <v>482.56670000000003</v>
      </c>
    </row>
    <row r="7148" spans="1:38" x14ac:dyDescent="0.2">
      <c r="A7148" s="1">
        <v>42759</v>
      </c>
      <c r="B7148">
        <v>4361.5600000000004</v>
      </c>
      <c r="C7148">
        <v>1096.0184999999999</v>
      </c>
      <c r="D7148">
        <v>469.67869999999999</v>
      </c>
      <c r="E7148">
        <v>1045.3705</v>
      </c>
      <c r="F7148">
        <v>1009.1894</v>
      </c>
      <c r="G7148">
        <v>1139.9549</v>
      </c>
      <c r="H7148">
        <v>724.17809999999997</v>
      </c>
      <c r="I7148">
        <v>1327.9290000000001</v>
      </c>
      <c r="J7148">
        <v>969.05050000000006</v>
      </c>
      <c r="K7148">
        <v>619.06010000000003</v>
      </c>
      <c r="L7148">
        <v>194.59280000000001</v>
      </c>
      <c r="M7148">
        <v>827.69560000000001</v>
      </c>
      <c r="N7148">
        <v>0.505</v>
      </c>
      <c r="O7148">
        <v>1422.6865</v>
      </c>
      <c r="P7148">
        <v>1027.5626999999999</v>
      </c>
      <c r="Q7148">
        <v>728.81389999999999</v>
      </c>
      <c r="R7148">
        <v>955.48239999999998</v>
      </c>
      <c r="S7148">
        <v>931.35879999999997</v>
      </c>
      <c r="T7148">
        <v>1325.4465</v>
      </c>
      <c r="U7148">
        <v>1900.2482</v>
      </c>
      <c r="V7148">
        <v>1070.4187999999999</v>
      </c>
      <c r="W7148">
        <v>1044.5523000000001</v>
      </c>
      <c r="X7148">
        <v>1139.9549</v>
      </c>
      <c r="Y7148">
        <v>1431.5072</v>
      </c>
      <c r="Z7148">
        <v>618.90660000000003</v>
      </c>
      <c r="AA7148">
        <v>619.06010000000003</v>
      </c>
      <c r="AB7148">
        <v>827.69560000000001</v>
      </c>
      <c r="AC7148">
        <v>360.11509999999998</v>
      </c>
      <c r="AD7148">
        <v>574.4665</v>
      </c>
      <c r="AE7148">
        <v>1240.3894</v>
      </c>
      <c r="AF7148">
        <v>269.43950000000001</v>
      </c>
      <c r="AG7148">
        <v>543.08029999999997</v>
      </c>
      <c r="AH7148">
        <v>1038.6033</v>
      </c>
      <c r="AI7148">
        <v>992.58989999999994</v>
      </c>
      <c r="AJ7148">
        <v>405.49169999999998</v>
      </c>
      <c r="AK7148">
        <v>495.10140000000001</v>
      </c>
      <c r="AL7148">
        <v>469.67869999999999</v>
      </c>
    </row>
    <row r="7149" spans="1:38" x14ac:dyDescent="0.2">
      <c r="A7149" s="1">
        <v>42760</v>
      </c>
      <c r="B7149">
        <v>4396.57</v>
      </c>
      <c r="C7149">
        <v>1107.7683999999999</v>
      </c>
      <c r="D7149">
        <v>468.57490000000001</v>
      </c>
      <c r="E7149">
        <v>1045.5437999999999</v>
      </c>
      <c r="F7149">
        <v>1015.0989</v>
      </c>
      <c r="G7149">
        <v>1146.3574000000001</v>
      </c>
      <c r="H7149">
        <v>736.09109999999998</v>
      </c>
      <c r="I7149">
        <v>1339.404</v>
      </c>
      <c r="J7149">
        <v>979.12699999999995</v>
      </c>
      <c r="K7149">
        <v>623.48950000000002</v>
      </c>
      <c r="L7149">
        <v>193.39930000000001</v>
      </c>
      <c r="M7149">
        <v>827.52719999999999</v>
      </c>
      <c r="N7149">
        <v>0.495</v>
      </c>
      <c r="O7149">
        <v>1433.8842</v>
      </c>
      <c r="P7149">
        <v>1042.7687000000001</v>
      </c>
      <c r="Q7149">
        <v>728.7595</v>
      </c>
      <c r="R7149">
        <v>969.95730000000003</v>
      </c>
      <c r="S7149">
        <v>943.1952</v>
      </c>
      <c r="T7149">
        <v>1336.47</v>
      </c>
      <c r="U7149">
        <v>1911.3294000000001</v>
      </c>
      <c r="V7149">
        <v>1081.1853000000001</v>
      </c>
      <c r="W7149">
        <v>1054.1629</v>
      </c>
      <c r="X7149">
        <v>1146.3574000000001</v>
      </c>
      <c r="Y7149">
        <v>1436.6459</v>
      </c>
      <c r="Z7149">
        <v>632.17669999999998</v>
      </c>
      <c r="AA7149">
        <v>623.48950000000002</v>
      </c>
      <c r="AB7149">
        <v>827.52719999999999</v>
      </c>
      <c r="AC7149">
        <v>357.90640000000002</v>
      </c>
      <c r="AD7149">
        <v>581.19479999999999</v>
      </c>
      <c r="AE7149">
        <v>1250.4274</v>
      </c>
      <c r="AF7149">
        <v>275.62869999999998</v>
      </c>
      <c r="AG7149">
        <v>539.88840000000005</v>
      </c>
      <c r="AH7149">
        <v>1035.6727000000001</v>
      </c>
      <c r="AI7149">
        <v>1005.4492</v>
      </c>
      <c r="AJ7149">
        <v>407.28609999999998</v>
      </c>
      <c r="AK7149">
        <v>498.91930000000002</v>
      </c>
      <c r="AL7149">
        <v>468.57490000000001</v>
      </c>
    </row>
    <row r="7150" spans="1:38" x14ac:dyDescent="0.2">
      <c r="A7150" s="1">
        <v>42761</v>
      </c>
      <c r="B7150">
        <v>4393.43</v>
      </c>
      <c r="C7150">
        <v>1105.4599000000001</v>
      </c>
      <c r="D7150">
        <v>468.68520000000001</v>
      </c>
      <c r="E7150">
        <v>1041.2774999999999</v>
      </c>
      <c r="F7150">
        <v>1017.4485</v>
      </c>
      <c r="G7150">
        <v>1146.3133</v>
      </c>
      <c r="H7150">
        <v>738.27560000000005</v>
      </c>
      <c r="I7150">
        <v>1329.9079999999999</v>
      </c>
      <c r="J7150">
        <v>981.67020000000002</v>
      </c>
      <c r="K7150">
        <v>624.97220000000004</v>
      </c>
      <c r="L7150">
        <v>193.3707</v>
      </c>
      <c r="M7150">
        <v>827.76289999999995</v>
      </c>
      <c r="N7150">
        <v>0.5</v>
      </c>
      <c r="O7150">
        <v>1433.3902</v>
      </c>
      <c r="P7150">
        <v>1040.2146</v>
      </c>
      <c r="Q7150">
        <v>743.49239999999998</v>
      </c>
      <c r="R7150">
        <v>962.15790000000004</v>
      </c>
      <c r="S7150">
        <v>944.02750000000003</v>
      </c>
      <c r="T7150">
        <v>1326.5323000000001</v>
      </c>
      <c r="U7150">
        <v>1911.0565999999999</v>
      </c>
      <c r="V7150">
        <v>1081.5682999999999</v>
      </c>
      <c r="W7150">
        <v>1047.2438</v>
      </c>
      <c r="X7150">
        <v>1146.3133</v>
      </c>
      <c r="Y7150">
        <v>1429.6456000000001</v>
      </c>
      <c r="Z7150">
        <v>635.45600000000002</v>
      </c>
      <c r="AA7150">
        <v>624.97220000000004</v>
      </c>
      <c r="AB7150">
        <v>827.76289999999995</v>
      </c>
      <c r="AC7150">
        <v>357.8535</v>
      </c>
      <c r="AD7150">
        <v>582.02070000000003</v>
      </c>
      <c r="AE7150">
        <v>1255.9731999999999</v>
      </c>
      <c r="AF7150">
        <v>269.84219999999999</v>
      </c>
      <c r="AG7150">
        <v>538.8646</v>
      </c>
      <c r="AH7150">
        <v>1031.3996999999999</v>
      </c>
      <c r="AI7150">
        <v>1016.3278</v>
      </c>
      <c r="AJ7150">
        <v>406.32909999999998</v>
      </c>
      <c r="AK7150">
        <v>489.1918</v>
      </c>
      <c r="AL7150">
        <v>468.68520000000001</v>
      </c>
    </row>
    <row r="7151" spans="1:38" x14ac:dyDescent="0.2">
      <c r="A7151" s="1">
        <v>42762</v>
      </c>
      <c r="B7151">
        <v>4389.8500000000004</v>
      </c>
      <c r="C7151">
        <v>1109.2481</v>
      </c>
      <c r="D7151">
        <v>471.91410000000002</v>
      </c>
      <c r="E7151">
        <v>1034.7108000000001</v>
      </c>
      <c r="F7151">
        <v>1014.431</v>
      </c>
      <c r="G7151">
        <v>1135.4885999999999</v>
      </c>
      <c r="H7151">
        <v>735.21550000000002</v>
      </c>
      <c r="I7151">
        <v>1340.6014</v>
      </c>
      <c r="J7151">
        <v>979.81579999999997</v>
      </c>
      <c r="K7151">
        <v>623.18920000000003</v>
      </c>
      <c r="L7151">
        <v>191.64080000000001</v>
      </c>
      <c r="M7151">
        <v>827.72559999999999</v>
      </c>
      <c r="N7151">
        <v>0.51</v>
      </c>
      <c r="O7151">
        <v>1436.3308</v>
      </c>
      <c r="P7151">
        <v>1041.8340000000001</v>
      </c>
      <c r="Q7151">
        <v>745.63980000000004</v>
      </c>
      <c r="R7151">
        <v>973.29430000000002</v>
      </c>
      <c r="S7151">
        <v>939.60879999999997</v>
      </c>
      <c r="T7151">
        <v>1339.5800999999999</v>
      </c>
      <c r="U7151">
        <v>1904.9589000000001</v>
      </c>
      <c r="V7151">
        <v>1081.1487999999999</v>
      </c>
      <c r="W7151">
        <v>1052.7156</v>
      </c>
      <c r="X7151">
        <v>1135.4885999999999</v>
      </c>
      <c r="Y7151">
        <v>1425.6320000000001</v>
      </c>
      <c r="Z7151">
        <v>632.94190000000003</v>
      </c>
      <c r="AA7151">
        <v>623.18920000000003</v>
      </c>
      <c r="AB7151">
        <v>827.72559999999999</v>
      </c>
      <c r="AC7151">
        <v>354.65199999999999</v>
      </c>
      <c r="AD7151">
        <v>579.9502</v>
      </c>
      <c r="AE7151">
        <v>1246.4033999999999</v>
      </c>
      <c r="AF7151">
        <v>268.27379999999999</v>
      </c>
      <c r="AG7151">
        <v>532.33019999999999</v>
      </c>
      <c r="AH7151">
        <v>1021.2277</v>
      </c>
      <c r="AI7151">
        <v>1010.7627</v>
      </c>
      <c r="AJ7151">
        <v>403.76569999999998</v>
      </c>
      <c r="AK7151">
        <v>484.71010000000001</v>
      </c>
      <c r="AL7151">
        <v>471.91410000000002</v>
      </c>
    </row>
    <row r="7152" spans="1:38" x14ac:dyDescent="0.2">
      <c r="A7152" s="1">
        <v>42765</v>
      </c>
      <c r="B7152">
        <v>4363.67</v>
      </c>
      <c r="C7152">
        <v>1100.1946</v>
      </c>
      <c r="D7152">
        <v>469.7063</v>
      </c>
      <c r="E7152">
        <v>1035.3462999999999</v>
      </c>
      <c r="F7152">
        <v>1013.6463</v>
      </c>
      <c r="G7152">
        <v>1115.7384999999999</v>
      </c>
      <c r="H7152">
        <v>730.06150000000002</v>
      </c>
      <c r="I7152">
        <v>1335.0468000000001</v>
      </c>
      <c r="J7152">
        <v>972.38959999999997</v>
      </c>
      <c r="K7152">
        <v>616.69529999999997</v>
      </c>
      <c r="L7152">
        <v>190.71870000000001</v>
      </c>
      <c r="M7152">
        <v>828.28200000000004</v>
      </c>
      <c r="N7152">
        <v>0.505</v>
      </c>
      <c r="O7152">
        <v>1422.1829</v>
      </c>
      <c r="P7152">
        <v>1038.3846000000001</v>
      </c>
      <c r="Q7152">
        <v>747.54250000000002</v>
      </c>
      <c r="R7152">
        <v>964.14760000000001</v>
      </c>
      <c r="S7152">
        <v>937.83090000000004</v>
      </c>
      <c r="T7152">
        <v>1333.9119000000001</v>
      </c>
      <c r="U7152">
        <v>1902.7081000000001</v>
      </c>
      <c r="V7152">
        <v>1075.0527999999999</v>
      </c>
      <c r="W7152">
        <v>1048.5133000000001</v>
      </c>
      <c r="X7152">
        <v>1115.7384999999999</v>
      </c>
      <c r="Y7152">
        <v>1424.1667</v>
      </c>
      <c r="Z7152">
        <v>626.14639999999997</v>
      </c>
      <c r="AA7152">
        <v>616.69529999999997</v>
      </c>
      <c r="AB7152">
        <v>828.28200000000004</v>
      </c>
      <c r="AC7152">
        <v>352.94569999999999</v>
      </c>
      <c r="AD7152">
        <v>575.51369999999997</v>
      </c>
      <c r="AE7152">
        <v>1242.8184000000001</v>
      </c>
      <c r="AF7152">
        <v>264.78199999999998</v>
      </c>
      <c r="AG7152">
        <v>536.0942</v>
      </c>
      <c r="AH7152">
        <v>1019.7719</v>
      </c>
      <c r="AI7152">
        <v>995.79690000000005</v>
      </c>
      <c r="AJ7152">
        <v>402.6891</v>
      </c>
      <c r="AK7152">
        <v>485.87450000000001</v>
      </c>
      <c r="AL7152">
        <v>469.7063</v>
      </c>
    </row>
    <row r="7153" spans="1:38" x14ac:dyDescent="0.2">
      <c r="A7153" s="1">
        <v>42766</v>
      </c>
      <c r="B7153">
        <v>4359.8100000000004</v>
      </c>
      <c r="C7153">
        <v>1093.5023000000001</v>
      </c>
      <c r="D7153">
        <v>470.34109999999998</v>
      </c>
      <c r="E7153">
        <v>1038.9474</v>
      </c>
      <c r="F7153">
        <v>1010.8332</v>
      </c>
      <c r="G7153">
        <v>1114.6537000000001</v>
      </c>
      <c r="H7153">
        <v>725.09609999999998</v>
      </c>
      <c r="I7153">
        <v>1353.8226999999999</v>
      </c>
      <c r="J7153">
        <v>963.32910000000004</v>
      </c>
      <c r="K7153">
        <v>612.77269999999999</v>
      </c>
      <c r="L7153">
        <v>192.22630000000001</v>
      </c>
      <c r="M7153">
        <v>841.65719999999999</v>
      </c>
      <c r="N7153">
        <v>0.51500000000000001</v>
      </c>
      <c r="O7153">
        <v>1413.1605999999999</v>
      </c>
      <c r="P7153">
        <v>1037.8449000000001</v>
      </c>
      <c r="Q7153">
        <v>746.76779999999997</v>
      </c>
      <c r="R7153">
        <v>950.83479999999997</v>
      </c>
      <c r="S7153">
        <v>931.74289999999996</v>
      </c>
      <c r="T7153">
        <v>1354.4682</v>
      </c>
      <c r="U7153">
        <v>1897.4151999999999</v>
      </c>
      <c r="V7153">
        <v>1068.9059999999999</v>
      </c>
      <c r="W7153">
        <v>1061.0313000000001</v>
      </c>
      <c r="X7153">
        <v>1114.6537000000001</v>
      </c>
      <c r="Y7153">
        <v>1426.9485999999999</v>
      </c>
      <c r="Z7153">
        <v>620.99929999999995</v>
      </c>
      <c r="AA7153">
        <v>612.77269999999999</v>
      </c>
      <c r="AB7153">
        <v>841.65719999999999</v>
      </c>
      <c r="AC7153">
        <v>355.7355</v>
      </c>
      <c r="AD7153">
        <v>573.18409999999994</v>
      </c>
      <c r="AE7153">
        <v>1234.8143</v>
      </c>
      <c r="AF7153">
        <v>265.92680000000001</v>
      </c>
      <c r="AG7153">
        <v>538.3075</v>
      </c>
      <c r="AH7153">
        <v>1026.8621000000001</v>
      </c>
      <c r="AI7153">
        <v>972.81349999999998</v>
      </c>
      <c r="AJ7153">
        <v>402.92829999999998</v>
      </c>
      <c r="AK7153">
        <v>482.64830000000001</v>
      </c>
      <c r="AL7153">
        <v>470.34109999999998</v>
      </c>
    </row>
    <row r="7154" spans="1:38" x14ac:dyDescent="0.2">
      <c r="A7154" s="1">
        <v>42767</v>
      </c>
      <c r="B7154">
        <v>4362.1000000000004</v>
      </c>
      <c r="C7154">
        <v>1101.7</v>
      </c>
      <c r="D7154">
        <v>467.0018</v>
      </c>
      <c r="E7154">
        <v>1033.0354</v>
      </c>
      <c r="F7154">
        <v>1009.0931</v>
      </c>
      <c r="G7154">
        <v>1106.2887000000001</v>
      </c>
      <c r="H7154">
        <v>725.89449999999999</v>
      </c>
      <c r="I7154">
        <v>1364.4331</v>
      </c>
      <c r="J7154">
        <v>962.06719999999996</v>
      </c>
      <c r="K7154">
        <v>616.2636</v>
      </c>
      <c r="L7154">
        <v>190.0307</v>
      </c>
      <c r="M7154">
        <v>827.22910000000002</v>
      </c>
      <c r="N7154">
        <v>0.505</v>
      </c>
      <c r="O7154">
        <v>1406.5145</v>
      </c>
      <c r="P7154">
        <v>1074.9056</v>
      </c>
      <c r="Q7154">
        <v>749.024</v>
      </c>
      <c r="R7154">
        <v>959.25049999999999</v>
      </c>
      <c r="S7154">
        <v>932.56780000000003</v>
      </c>
      <c r="T7154">
        <v>1365.5115000000001</v>
      </c>
      <c r="U7154">
        <v>1894.5368000000001</v>
      </c>
      <c r="V7154">
        <v>1068.0136</v>
      </c>
      <c r="W7154">
        <v>1068.8010999999999</v>
      </c>
      <c r="X7154">
        <v>1106.2887000000001</v>
      </c>
      <c r="Y7154">
        <v>1419.7283</v>
      </c>
      <c r="Z7154">
        <v>623.68150000000003</v>
      </c>
      <c r="AA7154">
        <v>616.2636</v>
      </c>
      <c r="AB7154">
        <v>827.22910000000002</v>
      </c>
      <c r="AC7154">
        <v>351.67239999999998</v>
      </c>
      <c r="AD7154">
        <v>569.62549999999999</v>
      </c>
      <c r="AE7154">
        <v>1224.5128</v>
      </c>
      <c r="AF7154">
        <v>264.69720000000001</v>
      </c>
      <c r="AG7154">
        <v>532.61620000000005</v>
      </c>
      <c r="AH7154">
        <v>1024.3662999999999</v>
      </c>
      <c r="AI7154">
        <v>971.70420000000001</v>
      </c>
      <c r="AJ7154">
        <v>399.6814</v>
      </c>
      <c r="AK7154">
        <v>480.37130000000002</v>
      </c>
      <c r="AL7154">
        <v>467.0018</v>
      </c>
    </row>
    <row r="7155" spans="1:38" x14ac:dyDescent="0.2">
      <c r="A7155" s="1">
        <v>42768</v>
      </c>
      <c r="B7155">
        <v>4364.8500000000004</v>
      </c>
      <c r="C7155">
        <v>1101.9724000000001</v>
      </c>
      <c r="D7155">
        <v>461.15120000000002</v>
      </c>
      <c r="E7155">
        <v>1041.2198000000001</v>
      </c>
      <c r="F7155">
        <v>1008.3704</v>
      </c>
      <c r="G7155">
        <v>1112.8875</v>
      </c>
      <c r="H7155">
        <v>722.99789999999996</v>
      </c>
      <c r="I7155">
        <v>1366.1639</v>
      </c>
      <c r="J7155">
        <v>959.50599999999997</v>
      </c>
      <c r="K7155">
        <v>613.01670000000001</v>
      </c>
      <c r="L7155">
        <v>192.39830000000001</v>
      </c>
      <c r="M7155">
        <v>835.14760000000001</v>
      </c>
      <c r="N7155">
        <v>0.5</v>
      </c>
      <c r="O7155">
        <v>1404.4912999999999</v>
      </c>
      <c r="P7155">
        <v>1079.1712</v>
      </c>
      <c r="Q7155">
        <v>744.11760000000004</v>
      </c>
      <c r="R7155">
        <v>959.67060000000004</v>
      </c>
      <c r="S7155">
        <v>926.49450000000002</v>
      </c>
      <c r="T7155">
        <v>1371.2231999999999</v>
      </c>
      <c r="U7155">
        <v>1900.1844000000001</v>
      </c>
      <c r="V7155">
        <v>1064.9675</v>
      </c>
      <c r="W7155">
        <v>1065.259</v>
      </c>
      <c r="X7155">
        <v>1112.8875</v>
      </c>
      <c r="Y7155">
        <v>1434.9758999999999</v>
      </c>
      <c r="Z7155">
        <v>620.90120000000002</v>
      </c>
      <c r="AA7155">
        <v>613.01670000000001</v>
      </c>
      <c r="AB7155">
        <v>835.14760000000001</v>
      </c>
      <c r="AC7155">
        <v>356.05380000000002</v>
      </c>
      <c r="AD7155">
        <v>570.80700000000002</v>
      </c>
      <c r="AE7155">
        <v>1227.3516</v>
      </c>
      <c r="AF7155">
        <v>264.41759999999999</v>
      </c>
      <c r="AG7155">
        <v>533.20339999999999</v>
      </c>
      <c r="AH7155">
        <v>1031.759</v>
      </c>
      <c r="AI7155">
        <v>967.69380000000001</v>
      </c>
      <c r="AJ7155">
        <v>402.05680000000001</v>
      </c>
      <c r="AK7155">
        <v>477.7697</v>
      </c>
      <c r="AL7155">
        <v>461.15120000000002</v>
      </c>
    </row>
    <row r="7156" spans="1:38" x14ac:dyDescent="0.2">
      <c r="A7156" s="1">
        <v>42769</v>
      </c>
      <c r="B7156">
        <v>4396.95</v>
      </c>
      <c r="C7156">
        <v>1109.8058000000001</v>
      </c>
      <c r="D7156">
        <v>462.94499999999999</v>
      </c>
      <c r="E7156">
        <v>1046.7273</v>
      </c>
      <c r="F7156">
        <v>1007.2693</v>
      </c>
      <c r="G7156">
        <v>1122.4631999999999</v>
      </c>
      <c r="H7156">
        <v>737.36519999999996</v>
      </c>
      <c r="I7156">
        <v>1374.2355</v>
      </c>
      <c r="J7156">
        <v>966.94240000000002</v>
      </c>
      <c r="K7156">
        <v>614.10530000000006</v>
      </c>
      <c r="L7156">
        <v>193.5899</v>
      </c>
      <c r="M7156">
        <v>836.42409999999995</v>
      </c>
      <c r="N7156">
        <v>0.5</v>
      </c>
      <c r="O7156">
        <v>1416.4425000000001</v>
      </c>
      <c r="P7156">
        <v>1085.5038</v>
      </c>
      <c r="Q7156">
        <v>745.87080000000003</v>
      </c>
      <c r="R7156">
        <v>963.48900000000003</v>
      </c>
      <c r="S7156">
        <v>943.58950000000004</v>
      </c>
      <c r="T7156">
        <v>1379.1826000000001</v>
      </c>
      <c r="U7156">
        <v>1889.2711999999999</v>
      </c>
      <c r="V7156">
        <v>1071.9716000000001</v>
      </c>
      <c r="W7156">
        <v>1071.6957</v>
      </c>
      <c r="X7156">
        <v>1122.4631999999999</v>
      </c>
      <c r="Y7156">
        <v>1447.1442999999999</v>
      </c>
      <c r="Z7156">
        <v>636.86670000000004</v>
      </c>
      <c r="AA7156">
        <v>614.10530000000006</v>
      </c>
      <c r="AB7156">
        <v>836.42409999999995</v>
      </c>
      <c r="AC7156">
        <v>358.25920000000002</v>
      </c>
      <c r="AD7156">
        <v>575.60320000000002</v>
      </c>
      <c r="AE7156">
        <v>1238.0481</v>
      </c>
      <c r="AF7156">
        <v>268.19319999999999</v>
      </c>
      <c r="AG7156">
        <v>533.77560000000005</v>
      </c>
      <c r="AH7156">
        <v>1032.6287</v>
      </c>
      <c r="AI7156">
        <v>978.85979999999995</v>
      </c>
      <c r="AJ7156">
        <v>405.03030000000001</v>
      </c>
      <c r="AK7156">
        <v>472.53859999999997</v>
      </c>
      <c r="AL7156">
        <v>462.94499999999999</v>
      </c>
    </row>
    <row r="7157" spans="1:38" x14ac:dyDescent="0.2">
      <c r="A7157" s="1">
        <v>42772</v>
      </c>
      <c r="B7157">
        <v>4387.67</v>
      </c>
      <c r="C7157">
        <v>1111.3846000000001</v>
      </c>
      <c r="D7157">
        <v>459.21940000000001</v>
      </c>
      <c r="E7157">
        <v>1042.2982</v>
      </c>
      <c r="F7157">
        <v>1004.2289</v>
      </c>
      <c r="G7157">
        <v>1112.5119999999999</v>
      </c>
      <c r="H7157">
        <v>734.79560000000004</v>
      </c>
      <c r="I7157">
        <v>1373.5864999999999</v>
      </c>
      <c r="J7157">
        <v>967.41930000000002</v>
      </c>
      <c r="K7157">
        <v>612.50990000000002</v>
      </c>
      <c r="L7157">
        <v>192.446</v>
      </c>
      <c r="M7157">
        <v>835.14319999999998</v>
      </c>
      <c r="N7157">
        <v>0.52</v>
      </c>
      <c r="O7157">
        <v>1416.6541999999999</v>
      </c>
      <c r="P7157">
        <v>1091.5467000000001</v>
      </c>
      <c r="Q7157">
        <v>741.35860000000002</v>
      </c>
      <c r="R7157">
        <v>962.8904</v>
      </c>
      <c r="S7157">
        <v>941.67229999999995</v>
      </c>
      <c r="T7157">
        <v>1383.7704000000001</v>
      </c>
      <c r="U7157">
        <v>1878.9719</v>
      </c>
      <c r="V7157">
        <v>1072.9018000000001</v>
      </c>
      <c r="W7157">
        <v>1064.7130999999999</v>
      </c>
      <c r="X7157">
        <v>1112.5119999999999</v>
      </c>
      <c r="Y7157">
        <v>1439.0533</v>
      </c>
      <c r="Z7157">
        <v>633.16549999999995</v>
      </c>
      <c r="AA7157">
        <v>612.50990000000002</v>
      </c>
      <c r="AB7157">
        <v>835.14319999999998</v>
      </c>
      <c r="AC7157">
        <v>356.1422</v>
      </c>
      <c r="AD7157">
        <v>575.34389999999996</v>
      </c>
      <c r="AE7157">
        <v>1243.0379</v>
      </c>
      <c r="AF7157">
        <v>269.31729999999999</v>
      </c>
      <c r="AG7157">
        <v>532.49580000000003</v>
      </c>
      <c r="AH7157">
        <v>1030.1708000000001</v>
      </c>
      <c r="AI7157">
        <v>978.92269999999996</v>
      </c>
      <c r="AJ7157">
        <v>404.07330000000002</v>
      </c>
      <c r="AK7157">
        <v>473.55759999999998</v>
      </c>
      <c r="AL7157">
        <v>459.21940000000001</v>
      </c>
    </row>
    <row r="7158" spans="1:38" x14ac:dyDescent="0.2">
      <c r="A7158" s="1">
        <v>42773</v>
      </c>
      <c r="B7158">
        <v>4388.87</v>
      </c>
      <c r="C7158">
        <v>1115.9648</v>
      </c>
      <c r="D7158">
        <v>459.41250000000002</v>
      </c>
      <c r="E7158">
        <v>1050.9272000000001</v>
      </c>
      <c r="F7158">
        <v>1003.0744999999999</v>
      </c>
      <c r="G7158">
        <v>1097.241</v>
      </c>
      <c r="H7158">
        <v>733.06539999999995</v>
      </c>
      <c r="I7158">
        <v>1374.818</v>
      </c>
      <c r="J7158">
        <v>969.02670000000001</v>
      </c>
      <c r="K7158">
        <v>607.68640000000005</v>
      </c>
      <c r="L7158">
        <v>192.0411</v>
      </c>
      <c r="M7158">
        <v>837.00689999999997</v>
      </c>
      <c r="N7158">
        <v>0.52</v>
      </c>
      <c r="O7158">
        <v>1420.6419000000001</v>
      </c>
      <c r="P7158">
        <v>1099.1563000000001</v>
      </c>
      <c r="Q7158">
        <v>738.91210000000001</v>
      </c>
      <c r="R7158">
        <v>967.00469999999996</v>
      </c>
      <c r="S7158">
        <v>941.56979999999999</v>
      </c>
      <c r="T7158">
        <v>1382.5912000000001</v>
      </c>
      <c r="U7158">
        <v>1884.7953</v>
      </c>
      <c r="V7158">
        <v>1075.7837</v>
      </c>
      <c r="W7158">
        <v>1068.6487</v>
      </c>
      <c r="X7158">
        <v>1097.241</v>
      </c>
      <c r="Y7158">
        <v>1452.1678999999999</v>
      </c>
      <c r="Z7158">
        <v>630.14319999999998</v>
      </c>
      <c r="AA7158">
        <v>607.68640000000005</v>
      </c>
      <c r="AB7158">
        <v>837.00689999999997</v>
      </c>
      <c r="AC7158">
        <v>355.39280000000002</v>
      </c>
      <c r="AD7158">
        <v>574.90639999999996</v>
      </c>
      <c r="AE7158">
        <v>1242.8334</v>
      </c>
      <c r="AF7158">
        <v>263.61160000000001</v>
      </c>
      <c r="AG7158">
        <v>534.75419999999997</v>
      </c>
      <c r="AH7158">
        <v>1040.5319</v>
      </c>
      <c r="AI7158">
        <v>977.85329999999999</v>
      </c>
      <c r="AJ7158">
        <v>403.8682</v>
      </c>
      <c r="AK7158">
        <v>471.9101</v>
      </c>
      <c r="AL7158">
        <v>459.41250000000002</v>
      </c>
    </row>
    <row r="7159" spans="1:38" x14ac:dyDescent="0.2">
      <c r="A7159" s="1">
        <v>42774</v>
      </c>
      <c r="B7159">
        <v>4393.3100000000004</v>
      </c>
      <c r="C7159">
        <v>1118.1385</v>
      </c>
      <c r="D7159">
        <v>460.82</v>
      </c>
      <c r="E7159">
        <v>1055.3058000000001</v>
      </c>
      <c r="F7159">
        <v>1009.2578</v>
      </c>
      <c r="G7159">
        <v>1098.9186999999999</v>
      </c>
      <c r="H7159">
        <v>727.61839999999995</v>
      </c>
      <c r="I7159">
        <v>1372.8875</v>
      </c>
      <c r="J7159">
        <v>968.33960000000002</v>
      </c>
      <c r="K7159">
        <v>609.16390000000001</v>
      </c>
      <c r="L7159">
        <v>193.74180000000001</v>
      </c>
      <c r="M7159">
        <v>845.09860000000003</v>
      </c>
      <c r="N7159">
        <v>0.53600000000000003</v>
      </c>
      <c r="O7159">
        <v>1424.3696</v>
      </c>
      <c r="P7159">
        <v>1100.6044999999999</v>
      </c>
      <c r="Q7159">
        <v>738.54520000000002</v>
      </c>
      <c r="R7159">
        <v>967.49350000000004</v>
      </c>
      <c r="S7159">
        <v>935.33910000000003</v>
      </c>
      <c r="T7159">
        <v>1380.0486000000001</v>
      </c>
      <c r="U7159">
        <v>1903.9099000000001</v>
      </c>
      <c r="V7159">
        <v>1073.9174</v>
      </c>
      <c r="W7159">
        <v>1067.9123999999999</v>
      </c>
      <c r="X7159">
        <v>1098.9186999999999</v>
      </c>
      <c r="Y7159">
        <v>1457.3625999999999</v>
      </c>
      <c r="Z7159">
        <v>623.66809999999998</v>
      </c>
      <c r="AA7159">
        <v>609.16390000000001</v>
      </c>
      <c r="AB7159">
        <v>845.09860000000003</v>
      </c>
      <c r="AC7159">
        <v>358.54020000000003</v>
      </c>
      <c r="AD7159">
        <v>573.73979999999995</v>
      </c>
      <c r="AE7159">
        <v>1245.2799</v>
      </c>
      <c r="AF7159">
        <v>264.07819999999998</v>
      </c>
      <c r="AG7159">
        <v>538.0942</v>
      </c>
      <c r="AH7159">
        <v>1044.3888999999999</v>
      </c>
      <c r="AI7159">
        <v>979.53229999999996</v>
      </c>
      <c r="AJ7159">
        <v>404.89359999999999</v>
      </c>
      <c r="AK7159">
        <v>478.50009999999997</v>
      </c>
      <c r="AL7159">
        <v>460.82</v>
      </c>
    </row>
    <row r="7160" spans="1:38" x14ac:dyDescent="0.2">
      <c r="A7160" s="1">
        <v>42775</v>
      </c>
      <c r="B7160">
        <v>4419.3999999999996</v>
      </c>
      <c r="C7160">
        <v>1122.1288</v>
      </c>
      <c r="D7160">
        <v>463.11059999999998</v>
      </c>
      <c r="E7160">
        <v>1059.3506</v>
      </c>
      <c r="F7160">
        <v>1016.1522</v>
      </c>
      <c r="G7160">
        <v>1109.2138</v>
      </c>
      <c r="H7160">
        <v>737.67750000000001</v>
      </c>
      <c r="I7160">
        <v>1378.8788</v>
      </c>
      <c r="J7160">
        <v>975.57429999999999</v>
      </c>
      <c r="K7160">
        <v>608.93859999999995</v>
      </c>
      <c r="L7160">
        <v>194.42009999999999</v>
      </c>
      <c r="M7160">
        <v>838.01419999999996</v>
      </c>
      <c r="N7160">
        <v>0.54100000000000004</v>
      </c>
      <c r="O7160">
        <v>1432.7489</v>
      </c>
      <c r="P7160">
        <v>1108.8126</v>
      </c>
      <c r="Q7160">
        <v>741.58960000000002</v>
      </c>
      <c r="R7160">
        <v>956.37260000000003</v>
      </c>
      <c r="S7160">
        <v>946.53070000000002</v>
      </c>
      <c r="T7160">
        <v>1385.0417</v>
      </c>
      <c r="U7160">
        <v>1918.7542000000001</v>
      </c>
      <c r="V7160">
        <v>1081.9381000000001</v>
      </c>
      <c r="W7160">
        <v>1073.854</v>
      </c>
      <c r="X7160">
        <v>1109.2138</v>
      </c>
      <c r="Y7160">
        <v>1459.3167000000001</v>
      </c>
      <c r="Z7160">
        <v>634.00710000000004</v>
      </c>
      <c r="AA7160">
        <v>608.93859999999995</v>
      </c>
      <c r="AB7160">
        <v>838.01419999999996</v>
      </c>
      <c r="AC7160">
        <v>359.79539999999997</v>
      </c>
      <c r="AD7160">
        <v>579.8646</v>
      </c>
      <c r="AE7160">
        <v>1254.0989999999999</v>
      </c>
      <c r="AF7160">
        <v>264.39640000000003</v>
      </c>
      <c r="AG7160">
        <v>545.20429999999999</v>
      </c>
      <c r="AH7160">
        <v>1045.6746000000001</v>
      </c>
      <c r="AI7160">
        <v>987.05169999999998</v>
      </c>
      <c r="AJ7160">
        <v>407.61079999999998</v>
      </c>
      <c r="AK7160">
        <v>484.44459999999998</v>
      </c>
      <c r="AL7160">
        <v>463.11059999999998</v>
      </c>
    </row>
    <row r="7161" spans="1:38" x14ac:dyDescent="0.2">
      <c r="A7161" s="1">
        <v>42776</v>
      </c>
      <c r="B7161">
        <v>4435.42</v>
      </c>
      <c r="C7161">
        <v>1124.6095</v>
      </c>
      <c r="D7161">
        <v>464.29730000000001</v>
      </c>
      <c r="E7161">
        <v>1058.6765</v>
      </c>
      <c r="F7161">
        <v>1021.7317</v>
      </c>
      <c r="G7161">
        <v>1117.7536</v>
      </c>
      <c r="H7161">
        <v>739.44110000000001</v>
      </c>
      <c r="I7161">
        <v>1380.5264</v>
      </c>
      <c r="J7161">
        <v>982.93140000000005</v>
      </c>
      <c r="K7161">
        <v>614.51390000000004</v>
      </c>
      <c r="L7161">
        <v>195.7037</v>
      </c>
      <c r="M7161">
        <v>843.39919999999995</v>
      </c>
      <c r="N7161">
        <v>0.53600000000000003</v>
      </c>
      <c r="O7161">
        <v>1439.4571000000001</v>
      </c>
      <c r="P7161">
        <v>1107.4793</v>
      </c>
      <c r="Q7161">
        <v>742.69050000000004</v>
      </c>
      <c r="R7161">
        <v>954.93330000000003</v>
      </c>
      <c r="S7161">
        <v>948.06790000000001</v>
      </c>
      <c r="T7161">
        <v>1387.6579999999999</v>
      </c>
      <c r="U7161">
        <v>1928.4275</v>
      </c>
      <c r="V7161">
        <v>1091.0355</v>
      </c>
      <c r="W7161">
        <v>1073.9555</v>
      </c>
      <c r="X7161">
        <v>1117.7536</v>
      </c>
      <c r="Y7161">
        <v>1457.4263000000001</v>
      </c>
      <c r="Z7161">
        <v>634.94899999999996</v>
      </c>
      <c r="AA7161">
        <v>614.51390000000004</v>
      </c>
      <c r="AB7161">
        <v>843.39919999999995</v>
      </c>
      <c r="AC7161">
        <v>362.17079999999999</v>
      </c>
      <c r="AD7161">
        <v>583.33209999999997</v>
      </c>
      <c r="AE7161">
        <v>1261.9907000000001</v>
      </c>
      <c r="AF7161">
        <v>266.62349999999998</v>
      </c>
      <c r="AG7161">
        <v>546.74080000000004</v>
      </c>
      <c r="AH7161">
        <v>1043.2356</v>
      </c>
      <c r="AI7161">
        <v>991.40859999999998</v>
      </c>
      <c r="AJ7161">
        <v>411.2337</v>
      </c>
      <c r="AK7161">
        <v>491.67189999999999</v>
      </c>
      <c r="AL7161">
        <v>464.29730000000001</v>
      </c>
    </row>
    <row r="7162" spans="1:38" x14ac:dyDescent="0.2">
      <c r="A7162" s="1">
        <v>42779</v>
      </c>
      <c r="B7162">
        <v>4459.83</v>
      </c>
      <c r="C7162">
        <v>1131.9387999999999</v>
      </c>
      <c r="D7162">
        <v>458.44659999999999</v>
      </c>
      <c r="E7162">
        <v>1059.4429</v>
      </c>
      <c r="F7162">
        <v>1022.9472</v>
      </c>
      <c r="G7162">
        <v>1119.1501000000001</v>
      </c>
      <c r="H7162">
        <v>747.72190000000001</v>
      </c>
      <c r="I7162">
        <v>1390.12</v>
      </c>
      <c r="J7162">
        <v>992.63430000000005</v>
      </c>
      <c r="K7162">
        <v>619.04999999999995</v>
      </c>
      <c r="L7162">
        <v>196.71610000000001</v>
      </c>
      <c r="M7162">
        <v>847.53949999999998</v>
      </c>
      <c r="N7162">
        <v>0.53600000000000003</v>
      </c>
      <c r="O7162">
        <v>1447.7593999999999</v>
      </c>
      <c r="P7162">
        <v>1118.0933</v>
      </c>
      <c r="Q7162">
        <v>744.56610000000001</v>
      </c>
      <c r="R7162">
        <v>958.9665</v>
      </c>
      <c r="S7162">
        <v>959.30840000000001</v>
      </c>
      <c r="T7162">
        <v>1398.1085</v>
      </c>
      <c r="U7162">
        <v>1928.4618</v>
      </c>
      <c r="V7162">
        <v>1102.1702</v>
      </c>
      <c r="W7162">
        <v>1080.4177</v>
      </c>
      <c r="X7162">
        <v>1119.1501000000001</v>
      </c>
      <c r="Y7162">
        <v>1457.8511000000001</v>
      </c>
      <c r="Z7162">
        <v>642.46230000000003</v>
      </c>
      <c r="AA7162">
        <v>619.04999999999995</v>
      </c>
      <c r="AB7162">
        <v>847.53949999999998</v>
      </c>
      <c r="AC7162">
        <v>364.04450000000003</v>
      </c>
      <c r="AD7162">
        <v>588.25080000000003</v>
      </c>
      <c r="AE7162">
        <v>1262.4009000000001</v>
      </c>
      <c r="AF7162">
        <v>269.75409999999999</v>
      </c>
      <c r="AG7162">
        <v>546.83659999999998</v>
      </c>
      <c r="AH7162">
        <v>1045.7691</v>
      </c>
      <c r="AI7162">
        <v>1001.0034000000001</v>
      </c>
      <c r="AJ7162">
        <v>413.84829999999999</v>
      </c>
      <c r="AK7162">
        <v>490.6696</v>
      </c>
      <c r="AL7162">
        <v>458.44659999999999</v>
      </c>
    </row>
    <row r="7163" spans="1:38" x14ac:dyDescent="0.2">
      <c r="A7163" s="1">
        <v>42780</v>
      </c>
      <c r="B7163">
        <v>4478.9799999999996</v>
      </c>
      <c r="C7163">
        <v>1135.9772</v>
      </c>
      <c r="D7163">
        <v>457.94990000000001</v>
      </c>
      <c r="E7163">
        <v>1060.3869</v>
      </c>
      <c r="F7163">
        <v>1029.008</v>
      </c>
      <c r="G7163">
        <v>1122.3353999999999</v>
      </c>
      <c r="H7163">
        <v>757.02380000000005</v>
      </c>
      <c r="I7163">
        <v>1400.277</v>
      </c>
      <c r="J7163">
        <v>993.25080000000003</v>
      </c>
      <c r="K7163">
        <v>619.61360000000002</v>
      </c>
      <c r="L7163">
        <v>195.68219999999999</v>
      </c>
      <c r="M7163">
        <v>841.5163</v>
      </c>
      <c r="N7163">
        <v>0.54100000000000004</v>
      </c>
      <c r="O7163">
        <v>1450.4324999999999</v>
      </c>
      <c r="P7163">
        <v>1129.0902000000001</v>
      </c>
      <c r="Q7163">
        <v>747.7328</v>
      </c>
      <c r="R7163">
        <v>958.53189999999995</v>
      </c>
      <c r="S7163">
        <v>967.96050000000002</v>
      </c>
      <c r="T7163">
        <v>1409.4857</v>
      </c>
      <c r="U7163">
        <v>1939.9668999999999</v>
      </c>
      <c r="V7163">
        <v>1103.0703000000001</v>
      </c>
      <c r="W7163">
        <v>1086.8543999999999</v>
      </c>
      <c r="X7163">
        <v>1122.3353999999999</v>
      </c>
      <c r="Y7163">
        <v>1458.021</v>
      </c>
      <c r="Z7163">
        <v>654.21100000000001</v>
      </c>
      <c r="AA7163">
        <v>619.61360000000002</v>
      </c>
      <c r="AB7163">
        <v>841.5163</v>
      </c>
      <c r="AC7163">
        <v>362.1311</v>
      </c>
      <c r="AD7163">
        <v>591.0711</v>
      </c>
      <c r="AE7163">
        <v>1267.5436</v>
      </c>
      <c r="AF7163">
        <v>274.91070000000002</v>
      </c>
      <c r="AG7163">
        <v>549.95820000000003</v>
      </c>
      <c r="AH7163">
        <v>1043.8027999999999</v>
      </c>
      <c r="AI7163">
        <v>1001.0191</v>
      </c>
      <c r="AJ7163">
        <v>414.15589999999997</v>
      </c>
      <c r="AK7163">
        <v>492.92840000000001</v>
      </c>
      <c r="AL7163">
        <v>457.94990000000001</v>
      </c>
    </row>
    <row r="7164" spans="1:38" x14ac:dyDescent="0.2">
      <c r="A7164" s="1">
        <v>42781</v>
      </c>
      <c r="B7164">
        <v>4501.99</v>
      </c>
      <c r="C7164">
        <v>1140.5677000000001</v>
      </c>
      <c r="D7164">
        <v>459.16419999999999</v>
      </c>
      <c r="E7164">
        <v>1069.1141</v>
      </c>
      <c r="F7164">
        <v>1034.2529999999999</v>
      </c>
      <c r="G7164">
        <v>1118.3764000000001</v>
      </c>
      <c r="H7164">
        <v>762.66880000000003</v>
      </c>
      <c r="I7164">
        <v>1416.6447000000001</v>
      </c>
      <c r="J7164">
        <v>998.69050000000004</v>
      </c>
      <c r="K7164">
        <v>618.80560000000003</v>
      </c>
      <c r="L7164">
        <v>195.13409999999999</v>
      </c>
      <c r="M7164">
        <v>839.07690000000002</v>
      </c>
      <c r="N7164">
        <v>0.53600000000000003</v>
      </c>
      <c r="O7164">
        <v>1454.3354999999999</v>
      </c>
      <c r="P7164">
        <v>1135.0572999999999</v>
      </c>
      <c r="Q7164">
        <v>750.81799999999998</v>
      </c>
      <c r="R7164">
        <v>965.37639999999999</v>
      </c>
      <c r="S7164">
        <v>975.10730000000001</v>
      </c>
      <c r="T7164">
        <v>1429.9351999999999</v>
      </c>
      <c r="U7164">
        <v>1952.2991</v>
      </c>
      <c r="V7164">
        <v>1107.9713999999999</v>
      </c>
      <c r="W7164">
        <v>1094.6495</v>
      </c>
      <c r="X7164">
        <v>1118.3764000000001</v>
      </c>
      <c r="Y7164">
        <v>1461.4194</v>
      </c>
      <c r="Z7164">
        <v>662.27200000000005</v>
      </c>
      <c r="AA7164">
        <v>618.80560000000003</v>
      </c>
      <c r="AB7164">
        <v>839.07690000000002</v>
      </c>
      <c r="AC7164">
        <v>361.09809999999999</v>
      </c>
      <c r="AD7164">
        <v>588.4778</v>
      </c>
      <c r="AE7164">
        <v>1276.144</v>
      </c>
      <c r="AF7164">
        <v>274.71969999999999</v>
      </c>
      <c r="AG7164">
        <v>553.18539999999996</v>
      </c>
      <c r="AH7164">
        <v>1071.6151</v>
      </c>
      <c r="AI7164">
        <v>1010.4094</v>
      </c>
      <c r="AJ7164">
        <v>415.46010000000001</v>
      </c>
      <c r="AK7164">
        <v>494.59410000000003</v>
      </c>
      <c r="AL7164">
        <v>459.16419999999999</v>
      </c>
    </row>
    <row r="7165" spans="1:38" x14ac:dyDescent="0.2">
      <c r="A7165" s="1">
        <v>42782</v>
      </c>
      <c r="B7165">
        <v>4498.5600000000004</v>
      </c>
      <c r="C7165">
        <v>1142.9929999999999</v>
      </c>
      <c r="D7165">
        <v>461.26159999999999</v>
      </c>
      <c r="E7165">
        <v>1069.9978000000001</v>
      </c>
      <c r="F7165">
        <v>1029.6686999999999</v>
      </c>
      <c r="G7165">
        <v>1103.3112000000001</v>
      </c>
      <c r="H7165">
        <v>761.59929999999997</v>
      </c>
      <c r="I7165">
        <v>1414.6442</v>
      </c>
      <c r="J7165">
        <v>999.25379999999996</v>
      </c>
      <c r="K7165">
        <v>618.4674</v>
      </c>
      <c r="L7165">
        <v>195.99510000000001</v>
      </c>
      <c r="M7165">
        <v>847.77149999999995</v>
      </c>
      <c r="N7165">
        <v>0.52</v>
      </c>
      <c r="O7165">
        <v>1456.1504</v>
      </c>
      <c r="P7165">
        <v>1138.4632999999999</v>
      </c>
      <c r="Q7165">
        <v>749.20069999999998</v>
      </c>
      <c r="R7165">
        <v>969.21069999999997</v>
      </c>
      <c r="S7165">
        <v>972.16269999999997</v>
      </c>
      <c r="T7165">
        <v>1426.2656999999999</v>
      </c>
      <c r="U7165">
        <v>1941.1611</v>
      </c>
      <c r="V7165">
        <v>1109.9258</v>
      </c>
      <c r="W7165">
        <v>1095.1565000000001</v>
      </c>
      <c r="X7165">
        <v>1103.3112000000001</v>
      </c>
      <c r="Y7165">
        <v>1460.6505999999999</v>
      </c>
      <c r="Z7165">
        <v>660.36630000000002</v>
      </c>
      <c r="AA7165">
        <v>618.4674</v>
      </c>
      <c r="AB7165">
        <v>847.77149999999995</v>
      </c>
      <c r="AC7165">
        <v>362.71019999999999</v>
      </c>
      <c r="AD7165">
        <v>591.67079999999999</v>
      </c>
      <c r="AE7165">
        <v>1273.58</v>
      </c>
      <c r="AF7165">
        <v>272.93720000000002</v>
      </c>
      <c r="AG7165">
        <v>556.11090000000002</v>
      </c>
      <c r="AH7165">
        <v>1071.5744999999999</v>
      </c>
      <c r="AI7165">
        <v>1005.9863</v>
      </c>
      <c r="AJ7165">
        <v>417.57979999999998</v>
      </c>
      <c r="AK7165">
        <v>491.3646</v>
      </c>
      <c r="AL7165">
        <v>461.26159999999999</v>
      </c>
    </row>
    <row r="7166" spans="1:38" x14ac:dyDescent="0.2">
      <c r="A7166" s="1">
        <v>42783</v>
      </c>
      <c r="B7166">
        <v>4506.2</v>
      </c>
      <c r="C7166">
        <v>1145.8680999999999</v>
      </c>
      <c r="D7166">
        <v>465.42880000000002</v>
      </c>
      <c r="E7166">
        <v>1077.0882999999999</v>
      </c>
      <c r="F7166">
        <v>1032.6656</v>
      </c>
      <c r="G7166">
        <v>1097.5018</v>
      </c>
      <c r="H7166">
        <v>761.45609999999999</v>
      </c>
      <c r="I7166">
        <v>1416.2428</v>
      </c>
      <c r="J7166">
        <v>1000.9878</v>
      </c>
      <c r="K7166">
        <v>616.79459999999995</v>
      </c>
      <c r="L7166">
        <v>196.54259999999999</v>
      </c>
      <c r="M7166">
        <v>848.31290000000001</v>
      </c>
      <c r="N7166">
        <v>0.51500000000000001</v>
      </c>
      <c r="O7166">
        <v>1459.2263</v>
      </c>
      <c r="P7166">
        <v>1141.1564000000001</v>
      </c>
      <c r="Q7166">
        <v>746.55039999999997</v>
      </c>
      <c r="R7166">
        <v>973.44230000000005</v>
      </c>
      <c r="S7166">
        <v>975.40830000000005</v>
      </c>
      <c r="T7166">
        <v>1432.1479999999999</v>
      </c>
      <c r="U7166">
        <v>1950.3608999999999</v>
      </c>
      <c r="V7166">
        <v>1110.0355</v>
      </c>
      <c r="W7166">
        <v>1091.1189999999999</v>
      </c>
      <c r="X7166">
        <v>1097.5018</v>
      </c>
      <c r="Y7166">
        <v>1467.0872999999999</v>
      </c>
      <c r="Z7166">
        <v>658.67960000000005</v>
      </c>
      <c r="AA7166">
        <v>616.79459999999995</v>
      </c>
      <c r="AB7166">
        <v>848.31290000000001</v>
      </c>
      <c r="AC7166">
        <v>363.72340000000003</v>
      </c>
      <c r="AD7166">
        <v>591.0104</v>
      </c>
      <c r="AE7166">
        <v>1279.1622</v>
      </c>
      <c r="AF7166">
        <v>274.31650000000002</v>
      </c>
      <c r="AG7166">
        <v>557.8451</v>
      </c>
      <c r="AH7166">
        <v>1088.7064</v>
      </c>
      <c r="AI7166">
        <v>1010.6011999999999</v>
      </c>
      <c r="AJ7166">
        <v>422.31490000000002</v>
      </c>
      <c r="AK7166">
        <v>495.30790000000002</v>
      </c>
      <c r="AL7166">
        <v>465.42880000000002</v>
      </c>
    </row>
    <row r="7167" spans="1:38" x14ac:dyDescent="0.2">
      <c r="A7167" s="1">
        <v>42786</v>
      </c>
      <c r="B7167">
        <v>4506.2</v>
      </c>
      <c r="C7167">
        <v>1145.8680999999999</v>
      </c>
      <c r="D7167">
        <v>465.42880000000002</v>
      </c>
      <c r="E7167">
        <v>1077.0882999999999</v>
      </c>
      <c r="F7167">
        <v>1032.6656</v>
      </c>
      <c r="G7167">
        <v>1097.5018</v>
      </c>
      <c r="H7167">
        <v>761.45609999999999</v>
      </c>
      <c r="I7167">
        <v>1416.2428</v>
      </c>
      <c r="J7167">
        <v>1000.9878</v>
      </c>
      <c r="K7167">
        <v>616.79459999999995</v>
      </c>
      <c r="L7167">
        <v>196.54259999999999</v>
      </c>
      <c r="M7167">
        <v>848.31290000000001</v>
      </c>
      <c r="N7167">
        <v>0.51500000000000001</v>
      </c>
      <c r="O7167">
        <v>1459.2263</v>
      </c>
      <c r="P7167">
        <v>1141.1564000000001</v>
      </c>
      <c r="Q7167">
        <v>746.55039999999997</v>
      </c>
      <c r="R7167">
        <v>973.44230000000005</v>
      </c>
      <c r="S7167">
        <v>975.40830000000005</v>
      </c>
      <c r="T7167">
        <v>1432.1479999999999</v>
      </c>
      <c r="U7167">
        <v>1950.3608999999999</v>
      </c>
      <c r="V7167">
        <v>1110.0355</v>
      </c>
      <c r="W7167">
        <v>1091.1189999999999</v>
      </c>
      <c r="X7167">
        <v>1097.5018</v>
      </c>
      <c r="Y7167">
        <v>1467.0872999999999</v>
      </c>
      <c r="Z7167">
        <v>658.67960000000005</v>
      </c>
      <c r="AA7167">
        <v>616.79459999999995</v>
      </c>
      <c r="AB7167">
        <v>848.31290000000001</v>
      </c>
      <c r="AC7167">
        <v>363.72340000000003</v>
      </c>
      <c r="AD7167">
        <v>591.0104</v>
      </c>
      <c r="AE7167">
        <v>1279.1622</v>
      </c>
      <c r="AF7167">
        <v>274.31650000000002</v>
      </c>
      <c r="AG7167">
        <v>557.8451</v>
      </c>
      <c r="AH7167">
        <v>1088.7064</v>
      </c>
      <c r="AI7167">
        <v>1010.6011999999999</v>
      </c>
      <c r="AJ7167">
        <v>422.31490000000002</v>
      </c>
      <c r="AK7167">
        <v>495.30790000000002</v>
      </c>
      <c r="AL7167">
        <v>465.42880000000002</v>
      </c>
    </row>
    <row r="7168" spans="1:38" x14ac:dyDescent="0.2">
      <c r="A7168" s="1">
        <v>42787</v>
      </c>
      <c r="B7168">
        <v>4533.46</v>
      </c>
      <c r="C7168">
        <v>1151.8608999999999</v>
      </c>
      <c r="D7168">
        <v>468.21609999999998</v>
      </c>
      <c r="E7168">
        <v>1087.9168</v>
      </c>
      <c r="F7168">
        <v>1038.855</v>
      </c>
      <c r="G7168">
        <v>1105.01</v>
      </c>
      <c r="H7168">
        <v>764.98410000000001</v>
      </c>
      <c r="I7168">
        <v>1422.8865000000001</v>
      </c>
      <c r="J7168">
        <v>1005.7917</v>
      </c>
      <c r="K7168">
        <v>619.10640000000001</v>
      </c>
      <c r="L7168">
        <v>199.1584</v>
      </c>
      <c r="M7168">
        <v>857.4837</v>
      </c>
      <c r="N7168">
        <v>0.51500000000000001</v>
      </c>
      <c r="O7168">
        <v>1463.0799</v>
      </c>
      <c r="P7168">
        <v>1150.1467</v>
      </c>
      <c r="Q7168">
        <v>750.00260000000003</v>
      </c>
      <c r="R7168">
        <v>983.6712</v>
      </c>
      <c r="S7168">
        <v>978.85479999999995</v>
      </c>
      <c r="T7168">
        <v>1432.3877</v>
      </c>
      <c r="U7168">
        <v>1965.8395</v>
      </c>
      <c r="V7168">
        <v>1115.9196999999999</v>
      </c>
      <c r="W7168">
        <v>1104.2090000000001</v>
      </c>
      <c r="X7168">
        <v>1105.01</v>
      </c>
      <c r="Y7168">
        <v>1481.4901</v>
      </c>
      <c r="Z7168">
        <v>662.86339999999996</v>
      </c>
      <c r="AA7168">
        <v>619.10640000000001</v>
      </c>
      <c r="AB7168">
        <v>857.4837</v>
      </c>
      <c r="AC7168">
        <v>368.5643</v>
      </c>
      <c r="AD7168">
        <v>592.56730000000005</v>
      </c>
      <c r="AE7168">
        <v>1279.9827</v>
      </c>
      <c r="AF7168">
        <v>277.05399999999997</v>
      </c>
      <c r="AG7168">
        <v>564.23910000000001</v>
      </c>
      <c r="AH7168">
        <v>1098.8228999999999</v>
      </c>
      <c r="AI7168">
        <v>1013.9718</v>
      </c>
      <c r="AJ7168">
        <v>424.0736</v>
      </c>
      <c r="AK7168">
        <v>497.99349999999998</v>
      </c>
      <c r="AL7168">
        <v>468.21609999999998</v>
      </c>
    </row>
    <row r="7169" spans="1:38" x14ac:dyDescent="0.2">
      <c r="A7169" s="1">
        <v>42788</v>
      </c>
      <c r="B7169">
        <v>4528.97</v>
      </c>
      <c r="C7169">
        <v>1153.8237999999999</v>
      </c>
      <c r="D7169">
        <v>468.49209999999999</v>
      </c>
      <c r="E7169">
        <v>1086.5785000000001</v>
      </c>
      <c r="F7169">
        <v>1039.2003</v>
      </c>
      <c r="G7169">
        <v>1087.5397</v>
      </c>
      <c r="H7169">
        <v>765.57399999999996</v>
      </c>
      <c r="I7169">
        <v>1420.8717999999999</v>
      </c>
      <c r="J7169">
        <v>1003.3219</v>
      </c>
      <c r="K7169">
        <v>620.85209999999995</v>
      </c>
      <c r="L7169">
        <v>198.55009999999999</v>
      </c>
      <c r="M7169">
        <v>861.00310000000002</v>
      </c>
      <c r="N7169">
        <v>0.51500000000000001</v>
      </c>
      <c r="O7169">
        <v>1466.9336000000001</v>
      </c>
      <c r="P7169">
        <v>1152.1998000000001</v>
      </c>
      <c r="Q7169">
        <v>750.16560000000004</v>
      </c>
      <c r="R7169">
        <v>981.78819999999996</v>
      </c>
      <c r="S7169">
        <v>979.81280000000004</v>
      </c>
      <c r="T7169">
        <v>1430.5989999999999</v>
      </c>
      <c r="U7169">
        <v>1964.2152000000001</v>
      </c>
      <c r="V7169">
        <v>1115.2191</v>
      </c>
      <c r="W7169">
        <v>1102.3552999999999</v>
      </c>
      <c r="X7169">
        <v>1087.5397</v>
      </c>
      <c r="Y7169">
        <v>1479.5044</v>
      </c>
      <c r="Z7169">
        <v>663.21389999999997</v>
      </c>
      <c r="AA7169">
        <v>620.85209999999995</v>
      </c>
      <c r="AB7169">
        <v>861.00310000000002</v>
      </c>
      <c r="AC7169">
        <v>367.43849999999998</v>
      </c>
      <c r="AD7169">
        <v>593.11869999999999</v>
      </c>
      <c r="AE7169">
        <v>1275.4322</v>
      </c>
      <c r="AF7169">
        <v>277.18130000000002</v>
      </c>
      <c r="AG7169">
        <v>563.59069999999997</v>
      </c>
      <c r="AH7169">
        <v>1097.6694</v>
      </c>
      <c r="AI7169">
        <v>1006.0722</v>
      </c>
      <c r="AJ7169">
        <v>422.18430000000001</v>
      </c>
      <c r="AK7169">
        <v>503.3023</v>
      </c>
      <c r="AL7169">
        <v>468.49209999999999</v>
      </c>
    </row>
    <row r="7170" spans="1:38" x14ac:dyDescent="0.2">
      <c r="A7170" s="1">
        <v>42789</v>
      </c>
      <c r="B7170">
        <v>4531.3900000000003</v>
      </c>
      <c r="C7170">
        <v>1152.5367000000001</v>
      </c>
      <c r="D7170">
        <v>472.99040000000002</v>
      </c>
      <c r="E7170">
        <v>1089.2568000000001</v>
      </c>
      <c r="F7170">
        <v>1031.9023999999999</v>
      </c>
      <c r="G7170">
        <v>1093.0346</v>
      </c>
      <c r="H7170">
        <v>766.29480000000001</v>
      </c>
      <c r="I7170">
        <v>1431.4119000000001</v>
      </c>
      <c r="J7170">
        <v>996.60799999999995</v>
      </c>
      <c r="K7170">
        <v>617.37329999999997</v>
      </c>
      <c r="L7170">
        <v>199.85679999999999</v>
      </c>
      <c r="M7170">
        <v>870.0385</v>
      </c>
      <c r="N7170">
        <v>0.51</v>
      </c>
      <c r="O7170">
        <v>1469.5735</v>
      </c>
      <c r="P7170">
        <v>1150.4834000000001</v>
      </c>
      <c r="Q7170">
        <v>747.28430000000003</v>
      </c>
      <c r="R7170">
        <v>970.44050000000004</v>
      </c>
      <c r="S7170">
        <v>980.62490000000003</v>
      </c>
      <c r="T7170">
        <v>1442.7322999999999</v>
      </c>
      <c r="U7170">
        <v>1945.2431999999999</v>
      </c>
      <c r="V7170">
        <v>1108.9156</v>
      </c>
      <c r="W7170">
        <v>1108.6655000000001</v>
      </c>
      <c r="X7170">
        <v>1093.0346</v>
      </c>
      <c r="Y7170">
        <v>1485.8141000000001</v>
      </c>
      <c r="Z7170">
        <v>662.99480000000005</v>
      </c>
      <c r="AA7170">
        <v>617.37329999999997</v>
      </c>
      <c r="AB7170">
        <v>870.0385</v>
      </c>
      <c r="AC7170">
        <v>369.85669999999999</v>
      </c>
      <c r="AD7170">
        <v>595.63229999999999</v>
      </c>
      <c r="AE7170">
        <v>1274.8604</v>
      </c>
      <c r="AF7170">
        <v>274.50749999999999</v>
      </c>
      <c r="AG7170">
        <v>564.02800000000002</v>
      </c>
      <c r="AH7170">
        <v>1097.0454</v>
      </c>
      <c r="AI7170">
        <v>994.17679999999996</v>
      </c>
      <c r="AJ7170">
        <v>422.26979999999998</v>
      </c>
      <c r="AK7170">
        <v>498.15219999999999</v>
      </c>
      <c r="AL7170">
        <v>472.99040000000002</v>
      </c>
    </row>
    <row r="7171" spans="1:38" x14ac:dyDescent="0.2">
      <c r="A7171" s="1">
        <v>42790</v>
      </c>
      <c r="B7171">
        <v>4539.25</v>
      </c>
      <c r="C7171">
        <v>1154.8506</v>
      </c>
      <c r="D7171">
        <v>476.38490000000002</v>
      </c>
      <c r="E7171">
        <v>1093.8655000000001</v>
      </c>
      <c r="F7171">
        <v>1036.4782</v>
      </c>
      <c r="G7171">
        <v>1083.3542</v>
      </c>
      <c r="H7171">
        <v>760.60519999999997</v>
      </c>
      <c r="I7171">
        <v>1438.7935</v>
      </c>
      <c r="J7171">
        <v>1001.6581</v>
      </c>
      <c r="K7171">
        <v>618.85829999999999</v>
      </c>
      <c r="L7171">
        <v>200.81010000000001</v>
      </c>
      <c r="M7171">
        <v>882.74680000000001</v>
      </c>
      <c r="N7171">
        <v>0.505</v>
      </c>
      <c r="O7171">
        <v>1473.1560999999999</v>
      </c>
      <c r="P7171">
        <v>1150.7366</v>
      </c>
      <c r="Q7171">
        <v>751.65269999999998</v>
      </c>
      <c r="R7171">
        <v>973.82439999999997</v>
      </c>
      <c r="S7171">
        <v>976.07860000000005</v>
      </c>
      <c r="T7171">
        <v>1450.3422</v>
      </c>
      <c r="U7171">
        <v>1954.6617000000001</v>
      </c>
      <c r="V7171">
        <v>1112.9029</v>
      </c>
      <c r="W7171">
        <v>1114.1884</v>
      </c>
      <c r="X7171">
        <v>1083.3542</v>
      </c>
      <c r="Y7171">
        <v>1493.1189999999999</v>
      </c>
      <c r="Z7171">
        <v>655.67460000000005</v>
      </c>
      <c r="AA7171">
        <v>618.85829999999999</v>
      </c>
      <c r="AB7171">
        <v>882.74680000000001</v>
      </c>
      <c r="AC7171">
        <v>371.62090000000001</v>
      </c>
      <c r="AD7171">
        <v>593.39380000000006</v>
      </c>
      <c r="AE7171">
        <v>1276.2973</v>
      </c>
      <c r="AF7171">
        <v>272.55520000000001</v>
      </c>
      <c r="AG7171">
        <v>569.66800000000001</v>
      </c>
      <c r="AH7171">
        <v>1093.3909000000001</v>
      </c>
      <c r="AI7171">
        <v>1005.0721</v>
      </c>
      <c r="AJ7171">
        <v>422.54340000000002</v>
      </c>
      <c r="AK7171">
        <v>503.2097</v>
      </c>
      <c r="AL7171">
        <v>476.38490000000002</v>
      </c>
    </row>
    <row r="7172" spans="1:38" x14ac:dyDescent="0.2">
      <c r="A7172" s="1">
        <v>42793</v>
      </c>
      <c r="B7172">
        <v>4544.51</v>
      </c>
      <c r="C7172">
        <v>1154.2733000000001</v>
      </c>
      <c r="D7172">
        <v>470.58949999999999</v>
      </c>
      <c r="E7172">
        <v>1087.9647</v>
      </c>
      <c r="F7172">
        <v>1037.2422999999999</v>
      </c>
      <c r="G7172">
        <v>1092.8735999999999</v>
      </c>
      <c r="H7172">
        <v>764.06299999999999</v>
      </c>
      <c r="I7172">
        <v>1444.3943999999999</v>
      </c>
      <c r="J7172">
        <v>1004.8917</v>
      </c>
      <c r="K7172">
        <v>616.72230000000002</v>
      </c>
      <c r="L7172">
        <v>201.80250000000001</v>
      </c>
      <c r="M7172">
        <v>877.6671</v>
      </c>
      <c r="N7172">
        <v>0.505</v>
      </c>
      <c r="O7172">
        <v>1469.5028</v>
      </c>
      <c r="P7172">
        <v>1150.8803</v>
      </c>
      <c r="Q7172">
        <v>749.62929999999994</v>
      </c>
      <c r="R7172">
        <v>979.66409999999996</v>
      </c>
      <c r="S7172">
        <v>980.23220000000003</v>
      </c>
      <c r="T7172">
        <v>1457.0636</v>
      </c>
      <c r="U7172">
        <v>1959.3921</v>
      </c>
      <c r="V7172">
        <v>1116.8859</v>
      </c>
      <c r="W7172">
        <v>1117.1786</v>
      </c>
      <c r="X7172">
        <v>1092.8735999999999</v>
      </c>
      <c r="Y7172">
        <v>1484.7185999999999</v>
      </c>
      <c r="Z7172">
        <v>659.61810000000003</v>
      </c>
      <c r="AA7172">
        <v>616.72230000000002</v>
      </c>
      <c r="AB7172">
        <v>877.6671</v>
      </c>
      <c r="AC7172">
        <v>373.45749999999998</v>
      </c>
      <c r="AD7172">
        <v>594.20719999999994</v>
      </c>
      <c r="AE7172">
        <v>1270.4809</v>
      </c>
      <c r="AF7172">
        <v>275.59890000000001</v>
      </c>
      <c r="AG7172">
        <v>565.98839999999996</v>
      </c>
      <c r="AH7172">
        <v>1089.3430000000001</v>
      </c>
      <c r="AI7172">
        <v>1007.644</v>
      </c>
      <c r="AJ7172">
        <v>423.24459999999999</v>
      </c>
      <c r="AK7172">
        <v>504.50189999999998</v>
      </c>
      <c r="AL7172">
        <v>470.58949999999999</v>
      </c>
    </row>
    <row r="7173" spans="1:38" x14ac:dyDescent="0.2">
      <c r="A7173" s="1">
        <v>42794</v>
      </c>
      <c r="B7173">
        <v>4532.93</v>
      </c>
      <c r="C7173">
        <v>1149.579</v>
      </c>
      <c r="D7173">
        <v>468.5197</v>
      </c>
      <c r="E7173">
        <v>1090.4317000000001</v>
      </c>
      <c r="F7173">
        <v>1030.5385000000001</v>
      </c>
      <c r="G7173">
        <v>1090.2095999999999</v>
      </c>
      <c r="H7173">
        <v>762.79150000000004</v>
      </c>
      <c r="I7173">
        <v>1440.9446</v>
      </c>
      <c r="J7173">
        <v>1000.0976000000001</v>
      </c>
      <c r="K7173">
        <v>616.97580000000005</v>
      </c>
      <c r="L7173">
        <v>201.2244</v>
      </c>
      <c r="M7173">
        <v>886.10220000000004</v>
      </c>
      <c r="N7173">
        <v>0.60699999999999998</v>
      </c>
      <c r="O7173">
        <v>1462.8207</v>
      </c>
      <c r="P7173">
        <v>1151.0916</v>
      </c>
      <c r="Q7173">
        <v>745.88930000000005</v>
      </c>
      <c r="R7173">
        <v>970.38490000000002</v>
      </c>
      <c r="S7173">
        <v>976.82209999999998</v>
      </c>
      <c r="T7173">
        <v>1453.7398000000001</v>
      </c>
      <c r="U7173">
        <v>1943.5301999999999</v>
      </c>
      <c r="V7173">
        <v>1111.2475999999999</v>
      </c>
      <c r="W7173">
        <v>1114.3217</v>
      </c>
      <c r="X7173">
        <v>1090.2095999999999</v>
      </c>
      <c r="Y7173">
        <v>1494.4086</v>
      </c>
      <c r="Z7173">
        <v>659.11419999999998</v>
      </c>
      <c r="AA7173">
        <v>616.97580000000005</v>
      </c>
      <c r="AB7173">
        <v>886.10220000000004</v>
      </c>
      <c r="AC7173">
        <v>372.38760000000002</v>
      </c>
      <c r="AD7173">
        <v>594.07740000000001</v>
      </c>
      <c r="AE7173">
        <v>1271.6421</v>
      </c>
      <c r="AF7173">
        <v>272.6275</v>
      </c>
      <c r="AG7173">
        <v>561.05719999999997</v>
      </c>
      <c r="AH7173">
        <v>1091.6129000000001</v>
      </c>
      <c r="AI7173">
        <v>1003.0841</v>
      </c>
      <c r="AJ7173">
        <v>422.35309999999998</v>
      </c>
      <c r="AK7173">
        <v>499.57100000000003</v>
      </c>
      <c r="AL7173">
        <v>468.5197</v>
      </c>
    </row>
    <row r="7174" spans="1:38" x14ac:dyDescent="0.2">
      <c r="A7174" s="1">
        <v>42795</v>
      </c>
      <c r="B7174">
        <v>4595.7299999999996</v>
      </c>
      <c r="C7174">
        <v>1166.5486000000001</v>
      </c>
      <c r="D7174">
        <v>470.95319999999998</v>
      </c>
      <c r="E7174">
        <v>1095.3911000000001</v>
      </c>
      <c r="F7174">
        <v>1040.9546</v>
      </c>
      <c r="G7174">
        <v>1112.5700999999999</v>
      </c>
      <c r="H7174">
        <v>784.73860000000002</v>
      </c>
      <c r="I7174">
        <v>1455.9874</v>
      </c>
      <c r="J7174">
        <v>1016.5890000000001</v>
      </c>
      <c r="K7174">
        <v>628.25300000000004</v>
      </c>
      <c r="L7174">
        <v>200.6456</v>
      </c>
      <c r="M7174">
        <v>878.01020000000005</v>
      </c>
      <c r="N7174">
        <v>0.622</v>
      </c>
      <c r="O7174">
        <v>1483.8451</v>
      </c>
      <c r="P7174">
        <v>1171.6657</v>
      </c>
      <c r="Q7174">
        <v>751.91409999999996</v>
      </c>
      <c r="R7174">
        <v>980.95669999999996</v>
      </c>
      <c r="S7174">
        <v>1004.3654</v>
      </c>
      <c r="T7174">
        <v>1467.7</v>
      </c>
      <c r="U7174">
        <v>1963.4190000000001</v>
      </c>
      <c r="V7174">
        <v>1129.7852</v>
      </c>
      <c r="W7174">
        <v>1127.4905000000001</v>
      </c>
      <c r="X7174">
        <v>1112.5700999999999</v>
      </c>
      <c r="Y7174">
        <v>1501.6368</v>
      </c>
      <c r="Z7174">
        <v>680.7953</v>
      </c>
      <c r="AA7174">
        <v>628.25300000000004</v>
      </c>
      <c r="AB7174">
        <v>878.01020000000005</v>
      </c>
      <c r="AC7174">
        <v>371.31639999999999</v>
      </c>
      <c r="AD7174">
        <v>605.71879999999999</v>
      </c>
      <c r="AE7174">
        <v>1284.4295</v>
      </c>
      <c r="AF7174">
        <v>276.89359999999999</v>
      </c>
      <c r="AG7174">
        <v>561.7056</v>
      </c>
      <c r="AH7174">
        <v>1099.3681999999999</v>
      </c>
      <c r="AI7174">
        <v>1020.8305</v>
      </c>
      <c r="AJ7174">
        <v>426.10210000000001</v>
      </c>
      <c r="AK7174">
        <v>505.31209999999999</v>
      </c>
      <c r="AL7174">
        <v>470.95319999999998</v>
      </c>
    </row>
    <row r="7175" spans="1:38" x14ac:dyDescent="0.2">
      <c r="A7175" s="1">
        <v>42796</v>
      </c>
      <c r="B7175">
        <v>4569.17</v>
      </c>
      <c r="C7175">
        <v>1158.6945000000001</v>
      </c>
      <c r="D7175">
        <v>471.20170000000002</v>
      </c>
      <c r="E7175">
        <v>1095.2171000000001</v>
      </c>
      <c r="F7175">
        <v>1039.5034000000001</v>
      </c>
      <c r="G7175">
        <v>1103.1309000000001</v>
      </c>
      <c r="H7175">
        <v>773.3691</v>
      </c>
      <c r="I7175">
        <v>1452.6375</v>
      </c>
      <c r="J7175">
        <v>1006.9543</v>
      </c>
      <c r="K7175">
        <v>621.96680000000003</v>
      </c>
      <c r="L7175">
        <v>200.0977</v>
      </c>
      <c r="M7175">
        <v>884.51850000000002</v>
      </c>
      <c r="N7175">
        <v>0.66300000000000003</v>
      </c>
      <c r="O7175">
        <v>1473.1796999999999</v>
      </c>
      <c r="P7175">
        <v>1164.0857000000001</v>
      </c>
      <c r="Q7175">
        <v>748.65009999999995</v>
      </c>
      <c r="R7175">
        <v>975.60950000000003</v>
      </c>
      <c r="S7175">
        <v>992.44870000000003</v>
      </c>
      <c r="T7175">
        <v>1464.7455</v>
      </c>
      <c r="U7175">
        <v>1963.7738999999999</v>
      </c>
      <c r="V7175">
        <v>1120.5613000000001</v>
      </c>
      <c r="W7175">
        <v>1124.3541</v>
      </c>
      <c r="X7175">
        <v>1103.1309000000001</v>
      </c>
      <c r="Y7175">
        <v>1504.2356</v>
      </c>
      <c r="Z7175">
        <v>668.92669999999998</v>
      </c>
      <c r="AA7175">
        <v>621.96680000000003</v>
      </c>
      <c r="AB7175">
        <v>884.51850000000002</v>
      </c>
      <c r="AC7175">
        <v>370.30239999999998</v>
      </c>
      <c r="AD7175">
        <v>598.26589999999999</v>
      </c>
      <c r="AE7175">
        <v>1278.6089999999999</v>
      </c>
      <c r="AF7175">
        <v>278.16699999999997</v>
      </c>
      <c r="AG7175">
        <v>561.20799999999997</v>
      </c>
      <c r="AH7175">
        <v>1094.4880000000001</v>
      </c>
      <c r="AI7175">
        <v>1005.3973</v>
      </c>
      <c r="AJ7175">
        <v>424.57810000000001</v>
      </c>
      <c r="AK7175">
        <v>505.0686</v>
      </c>
      <c r="AL7175">
        <v>471.20170000000002</v>
      </c>
    </row>
    <row r="7176" spans="1:38" x14ac:dyDescent="0.2">
      <c r="A7176" s="1">
        <v>42797</v>
      </c>
      <c r="B7176">
        <v>4571.6000000000004</v>
      </c>
      <c r="C7176">
        <v>1160.8791000000001</v>
      </c>
      <c r="D7176">
        <v>471.28449999999998</v>
      </c>
      <c r="E7176">
        <v>1090.9739</v>
      </c>
      <c r="F7176">
        <v>1037.3323</v>
      </c>
      <c r="G7176">
        <v>1099.1034999999999</v>
      </c>
      <c r="H7176">
        <v>776.41150000000005</v>
      </c>
      <c r="I7176">
        <v>1458.3706999999999</v>
      </c>
      <c r="J7176">
        <v>1007.6993</v>
      </c>
      <c r="K7176">
        <v>621.41750000000002</v>
      </c>
      <c r="L7176">
        <v>199.3998</v>
      </c>
      <c r="M7176">
        <v>881.43380000000002</v>
      </c>
      <c r="N7176">
        <v>0.70099999999999996</v>
      </c>
      <c r="O7176">
        <v>1474.6410000000001</v>
      </c>
      <c r="P7176">
        <v>1168.9057</v>
      </c>
      <c r="Q7176">
        <v>748.28290000000004</v>
      </c>
      <c r="R7176">
        <v>976.9701</v>
      </c>
      <c r="S7176">
        <v>993.51310000000001</v>
      </c>
      <c r="T7176">
        <v>1472.5563999999999</v>
      </c>
      <c r="U7176">
        <v>1960.1701</v>
      </c>
      <c r="V7176">
        <v>1119.5900999999999</v>
      </c>
      <c r="W7176">
        <v>1126.2842000000001</v>
      </c>
      <c r="X7176">
        <v>1099.1034999999999</v>
      </c>
      <c r="Y7176">
        <v>1505.9591</v>
      </c>
      <c r="Z7176">
        <v>672.69719999999995</v>
      </c>
      <c r="AA7176">
        <v>621.41750000000002</v>
      </c>
      <c r="AB7176">
        <v>881.43380000000002</v>
      </c>
      <c r="AC7176">
        <v>369.01100000000002</v>
      </c>
      <c r="AD7176">
        <v>601.47969999999998</v>
      </c>
      <c r="AE7176">
        <v>1274.0914</v>
      </c>
      <c r="AF7176">
        <v>278.90989999999999</v>
      </c>
      <c r="AG7176">
        <v>551.54160000000002</v>
      </c>
      <c r="AH7176">
        <v>1090.0996</v>
      </c>
      <c r="AI7176">
        <v>1012.4354</v>
      </c>
      <c r="AJ7176">
        <v>423.05410000000001</v>
      </c>
      <c r="AK7176">
        <v>500.96589999999998</v>
      </c>
      <c r="AL7176">
        <v>471.28449999999998</v>
      </c>
    </row>
    <row r="7177" spans="1:38" x14ac:dyDescent="0.2">
      <c r="A7177" s="1">
        <v>42800</v>
      </c>
      <c r="B7177">
        <v>4556.72</v>
      </c>
      <c r="C7177">
        <v>1159.0595000000001</v>
      </c>
      <c r="D7177">
        <v>470.29039999999998</v>
      </c>
      <c r="E7177">
        <v>1086.2292</v>
      </c>
      <c r="F7177">
        <v>1033.7791</v>
      </c>
      <c r="G7177">
        <v>1102.3774000000001</v>
      </c>
      <c r="H7177">
        <v>771.54740000000004</v>
      </c>
      <c r="I7177">
        <v>1451.9041999999999</v>
      </c>
      <c r="J7177">
        <v>1004.4888999999999</v>
      </c>
      <c r="K7177">
        <v>617.31439999999998</v>
      </c>
      <c r="L7177">
        <v>198.59790000000001</v>
      </c>
      <c r="M7177">
        <v>879.80679999999995</v>
      </c>
      <c r="N7177">
        <v>0.72399999999999998</v>
      </c>
      <c r="O7177">
        <v>1473.5214000000001</v>
      </c>
      <c r="P7177">
        <v>1164.8413</v>
      </c>
      <c r="Q7177">
        <v>748.33730000000003</v>
      </c>
      <c r="R7177">
        <v>975.6481</v>
      </c>
      <c r="S7177">
        <v>989.83040000000005</v>
      </c>
      <c r="T7177">
        <v>1466.0934999999999</v>
      </c>
      <c r="U7177">
        <v>1951.1681000000001</v>
      </c>
      <c r="V7177">
        <v>1117.0065999999999</v>
      </c>
      <c r="W7177">
        <v>1121.1795999999999</v>
      </c>
      <c r="X7177">
        <v>1102.3774000000001</v>
      </c>
      <c r="Y7177">
        <v>1498.0435</v>
      </c>
      <c r="Z7177">
        <v>667.74289999999996</v>
      </c>
      <c r="AA7177">
        <v>617.31439999999998</v>
      </c>
      <c r="AB7177">
        <v>879.80679999999995</v>
      </c>
      <c r="AC7177">
        <v>367.52690000000001</v>
      </c>
      <c r="AD7177">
        <v>596.38310000000001</v>
      </c>
      <c r="AE7177">
        <v>1269.8867</v>
      </c>
      <c r="AF7177">
        <v>275.59890000000001</v>
      </c>
      <c r="AG7177">
        <v>548.49540000000002</v>
      </c>
      <c r="AH7177">
        <v>1089.2863</v>
      </c>
      <c r="AI7177">
        <v>1006.4388</v>
      </c>
      <c r="AJ7177">
        <v>421.54730000000001</v>
      </c>
      <c r="AK7177">
        <v>499.89330000000001</v>
      </c>
      <c r="AL7177">
        <v>470.29039999999998</v>
      </c>
    </row>
    <row r="7178" spans="1:38" x14ac:dyDescent="0.2">
      <c r="A7178" s="1">
        <v>42801</v>
      </c>
      <c r="B7178">
        <v>4543.75</v>
      </c>
      <c r="C7178">
        <v>1160.7501</v>
      </c>
      <c r="D7178">
        <v>466.83870000000002</v>
      </c>
      <c r="E7178">
        <v>1085.0333000000001</v>
      </c>
      <c r="F7178">
        <v>1030.8919000000001</v>
      </c>
      <c r="G7178">
        <v>1092.4135000000001</v>
      </c>
      <c r="H7178">
        <v>769.33130000000006</v>
      </c>
      <c r="I7178">
        <v>1442.2044000000001</v>
      </c>
      <c r="J7178">
        <v>1001.3082000000001</v>
      </c>
      <c r="K7178">
        <v>613.84220000000005</v>
      </c>
      <c r="L7178">
        <v>197.94820000000001</v>
      </c>
      <c r="M7178">
        <v>879.84059999999999</v>
      </c>
      <c r="N7178">
        <v>0.74399999999999999</v>
      </c>
      <c r="O7178">
        <v>1475.0888</v>
      </c>
      <c r="P7178">
        <v>1165.4621</v>
      </c>
      <c r="Q7178">
        <v>748.39549999999997</v>
      </c>
      <c r="R7178">
        <v>980.12490000000003</v>
      </c>
      <c r="S7178">
        <v>987.70129999999995</v>
      </c>
      <c r="T7178">
        <v>1454.5708999999999</v>
      </c>
      <c r="U7178">
        <v>1944.7155</v>
      </c>
      <c r="V7178">
        <v>1116.1270999999999</v>
      </c>
      <c r="W7178">
        <v>1115.8465000000001</v>
      </c>
      <c r="X7178">
        <v>1092.4135000000001</v>
      </c>
      <c r="Y7178">
        <v>1496.1071999999999</v>
      </c>
      <c r="Z7178">
        <v>665.59450000000004</v>
      </c>
      <c r="AA7178">
        <v>613.84220000000005</v>
      </c>
      <c r="AB7178">
        <v>879.84059999999999</v>
      </c>
      <c r="AC7178">
        <v>366.32459999999998</v>
      </c>
      <c r="AD7178">
        <v>594.27300000000002</v>
      </c>
      <c r="AE7178">
        <v>1264.0354</v>
      </c>
      <c r="AF7178">
        <v>274.15559999999999</v>
      </c>
      <c r="AG7178">
        <v>547.99779999999998</v>
      </c>
      <c r="AH7178">
        <v>1088.4350999999999</v>
      </c>
      <c r="AI7178">
        <v>995.19449999999995</v>
      </c>
      <c r="AJ7178">
        <v>420.70819999999998</v>
      </c>
      <c r="AK7178">
        <v>497.93560000000002</v>
      </c>
      <c r="AL7178">
        <v>466.83870000000002</v>
      </c>
    </row>
    <row r="7179" spans="1:38" x14ac:dyDescent="0.2">
      <c r="A7179" s="1">
        <v>42802</v>
      </c>
      <c r="B7179">
        <v>4534.68</v>
      </c>
      <c r="C7179">
        <v>1161.9881</v>
      </c>
      <c r="D7179">
        <v>464.9058</v>
      </c>
      <c r="E7179">
        <v>1082.8013000000001</v>
      </c>
      <c r="F7179">
        <v>1034.5531000000001</v>
      </c>
      <c r="G7179">
        <v>1065.3083999999999</v>
      </c>
      <c r="H7179">
        <v>769.36289999999997</v>
      </c>
      <c r="I7179">
        <v>1447.1238000000001</v>
      </c>
      <c r="J7179">
        <v>997.93209999999999</v>
      </c>
      <c r="K7179">
        <v>614.27509999999995</v>
      </c>
      <c r="L7179">
        <v>195.0043</v>
      </c>
      <c r="M7179">
        <v>867.06659999999999</v>
      </c>
      <c r="N7179">
        <v>0.71899999999999997</v>
      </c>
      <c r="O7179">
        <v>1479.4903999999999</v>
      </c>
      <c r="P7179">
        <v>1161.1827000000001</v>
      </c>
      <c r="Q7179">
        <v>747.34040000000005</v>
      </c>
      <c r="R7179">
        <v>982.01639999999998</v>
      </c>
      <c r="S7179">
        <v>988.21950000000004</v>
      </c>
      <c r="T7179">
        <v>1459.5567000000001</v>
      </c>
      <c r="U7179">
        <v>1956.5793000000001</v>
      </c>
      <c r="V7179">
        <v>1112.8732</v>
      </c>
      <c r="W7179">
        <v>1119.6071999999999</v>
      </c>
      <c r="X7179">
        <v>1065.3083999999999</v>
      </c>
      <c r="Y7179">
        <v>1492.0864999999999</v>
      </c>
      <c r="Z7179">
        <v>665.89610000000005</v>
      </c>
      <c r="AA7179">
        <v>614.27509999999995</v>
      </c>
      <c r="AB7179">
        <v>867.06659999999999</v>
      </c>
      <c r="AC7179">
        <v>360.87670000000003</v>
      </c>
      <c r="AD7179">
        <v>593.19439999999997</v>
      </c>
      <c r="AE7179">
        <v>1265.4909</v>
      </c>
      <c r="AF7179">
        <v>275.69850000000002</v>
      </c>
      <c r="AG7179">
        <v>548.02210000000002</v>
      </c>
      <c r="AH7179">
        <v>1085.8333</v>
      </c>
      <c r="AI7179">
        <v>989.54430000000002</v>
      </c>
      <c r="AJ7179">
        <v>420.65839999999997</v>
      </c>
      <c r="AK7179">
        <v>501.2208</v>
      </c>
      <c r="AL7179">
        <v>464.9058</v>
      </c>
    </row>
    <row r="7180" spans="1:38" x14ac:dyDescent="0.2">
      <c r="A7180" s="1">
        <v>42803</v>
      </c>
      <c r="B7180">
        <v>4538.3599999999997</v>
      </c>
      <c r="C7180">
        <v>1161.3117999999999</v>
      </c>
      <c r="D7180">
        <v>466.7835</v>
      </c>
      <c r="E7180">
        <v>1085.1995999999999</v>
      </c>
      <c r="F7180">
        <v>1034.2279000000001</v>
      </c>
      <c r="G7180">
        <v>1071.6052</v>
      </c>
      <c r="H7180">
        <v>771.7296</v>
      </c>
      <c r="I7180">
        <v>1455.7931000000001</v>
      </c>
      <c r="J7180">
        <v>993.40170000000001</v>
      </c>
      <c r="K7180">
        <v>611.73410000000001</v>
      </c>
      <c r="L7180">
        <v>192.50720000000001</v>
      </c>
      <c r="M7180">
        <v>864.99699999999996</v>
      </c>
      <c r="N7180">
        <v>0.72899999999999998</v>
      </c>
      <c r="O7180">
        <v>1478.4295999999999</v>
      </c>
      <c r="P7180">
        <v>1158.5014000000001</v>
      </c>
      <c r="Q7180">
        <v>749.96609999999998</v>
      </c>
      <c r="R7180">
        <v>984.80589999999995</v>
      </c>
      <c r="S7180">
        <v>990.10059999999999</v>
      </c>
      <c r="T7180">
        <v>1469.2326</v>
      </c>
      <c r="U7180">
        <v>1955.5269000000001</v>
      </c>
      <c r="V7180">
        <v>1107.8889999999999</v>
      </c>
      <c r="W7180">
        <v>1125.1863000000001</v>
      </c>
      <c r="X7180">
        <v>1071.6052</v>
      </c>
      <c r="Y7180">
        <v>1497.2355</v>
      </c>
      <c r="Z7180">
        <v>668.7242</v>
      </c>
      <c r="AA7180">
        <v>611.73410000000001</v>
      </c>
      <c r="AB7180">
        <v>864.99699999999996</v>
      </c>
      <c r="AC7180">
        <v>356.25529999999998</v>
      </c>
      <c r="AD7180">
        <v>594.59069999999997</v>
      </c>
      <c r="AE7180">
        <v>1262.9621</v>
      </c>
      <c r="AF7180">
        <v>274.101</v>
      </c>
      <c r="AG7180">
        <v>547.35730000000001</v>
      </c>
      <c r="AH7180">
        <v>1088.2754</v>
      </c>
      <c r="AI7180">
        <v>983.85140000000001</v>
      </c>
      <c r="AJ7180">
        <v>420.53840000000002</v>
      </c>
      <c r="AK7180">
        <v>499.51670000000001</v>
      </c>
      <c r="AL7180">
        <v>466.7835</v>
      </c>
    </row>
    <row r="7181" spans="1:38" x14ac:dyDescent="0.2">
      <c r="A7181" s="1">
        <v>42804</v>
      </c>
      <c r="B7181">
        <v>4553.28</v>
      </c>
      <c r="C7181">
        <v>1167.3244999999999</v>
      </c>
      <c r="D7181">
        <v>469.90390000000002</v>
      </c>
      <c r="E7181">
        <v>1090.0668000000001</v>
      </c>
      <c r="F7181">
        <v>1035.6496999999999</v>
      </c>
      <c r="G7181">
        <v>1070.7867000000001</v>
      </c>
      <c r="H7181">
        <v>771.46659999999997</v>
      </c>
      <c r="I7181">
        <v>1461.078</v>
      </c>
      <c r="J7181">
        <v>1000.0192</v>
      </c>
      <c r="K7181">
        <v>614.29390000000001</v>
      </c>
      <c r="L7181">
        <v>192.1962</v>
      </c>
      <c r="M7181">
        <v>872.09839999999997</v>
      </c>
      <c r="N7181">
        <v>0.74399999999999999</v>
      </c>
      <c r="O7181">
        <v>1485.3833999999999</v>
      </c>
      <c r="P7181">
        <v>1162.8996</v>
      </c>
      <c r="Q7181">
        <v>748.63289999999995</v>
      </c>
      <c r="R7181">
        <v>994.0453</v>
      </c>
      <c r="S7181">
        <v>989.54049999999995</v>
      </c>
      <c r="T7181">
        <v>1475.3816999999999</v>
      </c>
      <c r="U7181">
        <v>1959.6545000000001</v>
      </c>
      <c r="V7181">
        <v>1116.1715999999999</v>
      </c>
      <c r="W7181">
        <v>1128.2492</v>
      </c>
      <c r="X7181">
        <v>1070.7867000000001</v>
      </c>
      <c r="Y7181">
        <v>1503.1713</v>
      </c>
      <c r="Z7181">
        <v>667.38679999999999</v>
      </c>
      <c r="AA7181">
        <v>614.29390000000001</v>
      </c>
      <c r="AB7181">
        <v>872.09839999999997</v>
      </c>
      <c r="AC7181">
        <v>355.6798</v>
      </c>
      <c r="AD7181">
        <v>597.12369999999999</v>
      </c>
      <c r="AE7181">
        <v>1262.6280999999999</v>
      </c>
      <c r="AF7181">
        <v>275.29379999999998</v>
      </c>
      <c r="AG7181">
        <v>547.31200000000001</v>
      </c>
      <c r="AH7181">
        <v>1099.4639</v>
      </c>
      <c r="AI7181">
        <v>988.5086</v>
      </c>
      <c r="AJ7181">
        <v>422.08179999999999</v>
      </c>
      <c r="AK7181">
        <v>502.63529999999997</v>
      </c>
      <c r="AL7181">
        <v>469.90390000000002</v>
      </c>
    </row>
    <row r="7182" spans="1:38" x14ac:dyDescent="0.2">
      <c r="A7182" s="1">
        <v>42807</v>
      </c>
      <c r="B7182">
        <v>4556.4399999999996</v>
      </c>
      <c r="C7182">
        <v>1168.7262000000001</v>
      </c>
      <c r="D7182">
        <v>470.73910000000001</v>
      </c>
      <c r="E7182">
        <v>1090.0926999999999</v>
      </c>
      <c r="F7182">
        <v>1037.9777999999999</v>
      </c>
      <c r="G7182">
        <v>1071.3308</v>
      </c>
      <c r="H7182">
        <v>771.98419999999999</v>
      </c>
      <c r="I7182">
        <v>1459.5128999999999</v>
      </c>
      <c r="J7182">
        <v>999.10410000000002</v>
      </c>
      <c r="K7182">
        <v>616.25729999999999</v>
      </c>
      <c r="L7182">
        <v>192.57820000000001</v>
      </c>
      <c r="M7182">
        <v>874.38499999999999</v>
      </c>
      <c r="N7182">
        <v>0.74399999999999999</v>
      </c>
      <c r="O7182">
        <v>1487.9764</v>
      </c>
      <c r="P7182">
        <v>1163.4559999999999</v>
      </c>
      <c r="Q7182">
        <v>749.81449999999995</v>
      </c>
      <c r="R7182">
        <v>994.34460000000001</v>
      </c>
      <c r="S7182">
        <v>991.27239999999995</v>
      </c>
      <c r="T7182">
        <v>1471.4217000000001</v>
      </c>
      <c r="U7182">
        <v>1964.7922000000001</v>
      </c>
      <c r="V7182">
        <v>1116.0547999999999</v>
      </c>
      <c r="W7182">
        <v>1129.9902999999999</v>
      </c>
      <c r="X7182">
        <v>1071.3308</v>
      </c>
      <c r="Y7182">
        <v>1504.1587</v>
      </c>
      <c r="Z7182">
        <v>666.94550000000004</v>
      </c>
      <c r="AA7182">
        <v>616.25729999999999</v>
      </c>
      <c r="AB7182">
        <v>874.38499999999999</v>
      </c>
      <c r="AC7182">
        <v>356.38679999999999</v>
      </c>
      <c r="AD7182">
        <v>598.31669999999997</v>
      </c>
      <c r="AE7182">
        <v>1264.2161000000001</v>
      </c>
      <c r="AF7182">
        <v>277.63670000000002</v>
      </c>
      <c r="AG7182">
        <v>546.08820000000003</v>
      </c>
      <c r="AH7182">
        <v>1099.9939999999999</v>
      </c>
      <c r="AI7182">
        <v>984.625</v>
      </c>
      <c r="AJ7182">
        <v>422.32190000000003</v>
      </c>
      <c r="AK7182">
        <v>502.5838</v>
      </c>
      <c r="AL7182">
        <v>470.73910000000001</v>
      </c>
    </row>
    <row r="7183" spans="1:38" x14ac:dyDescent="0.2">
      <c r="A7183" s="1">
        <v>42808</v>
      </c>
      <c r="B7183">
        <v>4541.26</v>
      </c>
      <c r="C7183">
        <v>1165.7479000000001</v>
      </c>
      <c r="D7183">
        <v>468.44659999999999</v>
      </c>
      <c r="E7183">
        <v>1088.2755</v>
      </c>
      <c r="F7183">
        <v>1038.1895999999999</v>
      </c>
      <c r="G7183">
        <v>1059.4918</v>
      </c>
      <c r="H7183">
        <v>771.14790000000005</v>
      </c>
      <c r="I7183">
        <v>1455.1059</v>
      </c>
      <c r="J7183">
        <v>989.96730000000002</v>
      </c>
      <c r="K7183">
        <v>611.23080000000004</v>
      </c>
      <c r="L7183">
        <v>192.2833</v>
      </c>
      <c r="M7183">
        <v>873.60429999999997</v>
      </c>
      <c r="N7183">
        <v>0.76400000000000001</v>
      </c>
      <c r="O7183">
        <v>1483.5684000000001</v>
      </c>
      <c r="P7183">
        <v>1161.1969999999999</v>
      </c>
      <c r="Q7183">
        <v>751.87</v>
      </c>
      <c r="R7183">
        <v>992.41240000000005</v>
      </c>
      <c r="S7183">
        <v>989.12249999999995</v>
      </c>
      <c r="T7183">
        <v>1470.4350999999999</v>
      </c>
      <c r="U7183">
        <v>1962.7964999999999</v>
      </c>
      <c r="V7183">
        <v>1107.4422</v>
      </c>
      <c r="W7183">
        <v>1122.2633000000001</v>
      </c>
      <c r="X7183">
        <v>1059.4918</v>
      </c>
      <c r="Y7183">
        <v>1500.9148</v>
      </c>
      <c r="Z7183">
        <v>666.92359999999996</v>
      </c>
      <c r="AA7183">
        <v>611.23080000000004</v>
      </c>
      <c r="AB7183">
        <v>873.60429999999997</v>
      </c>
      <c r="AC7183">
        <v>355.84109999999998</v>
      </c>
      <c r="AD7183">
        <v>597.30939999999998</v>
      </c>
      <c r="AE7183">
        <v>1259.7901999999999</v>
      </c>
      <c r="AF7183">
        <v>278.65910000000002</v>
      </c>
      <c r="AG7183">
        <v>547.00980000000004</v>
      </c>
      <c r="AH7183">
        <v>1096.0752</v>
      </c>
      <c r="AI7183">
        <v>969.12199999999996</v>
      </c>
      <c r="AJ7183">
        <v>421.68740000000003</v>
      </c>
      <c r="AK7183">
        <v>503.43619999999999</v>
      </c>
      <c r="AL7183">
        <v>468.44659999999999</v>
      </c>
    </row>
    <row r="7184" spans="1:38" x14ac:dyDescent="0.2">
      <c r="A7184" s="1">
        <v>42809</v>
      </c>
      <c r="B7184">
        <v>4579.4399999999996</v>
      </c>
      <c r="C7184">
        <v>1172.8054999999999</v>
      </c>
      <c r="D7184">
        <v>474.827</v>
      </c>
      <c r="E7184">
        <v>1096.4527</v>
      </c>
      <c r="F7184">
        <v>1043.4872</v>
      </c>
      <c r="G7184">
        <v>1081.5479</v>
      </c>
      <c r="H7184">
        <v>770.12390000000005</v>
      </c>
      <c r="I7184">
        <v>1472.3233</v>
      </c>
      <c r="J7184">
        <v>1000.977</v>
      </c>
      <c r="K7184">
        <v>620.86950000000002</v>
      </c>
      <c r="L7184">
        <v>196.08150000000001</v>
      </c>
      <c r="M7184">
        <v>887.92849999999999</v>
      </c>
      <c r="N7184">
        <v>0.72399999999999998</v>
      </c>
      <c r="O7184">
        <v>1489.9297999999999</v>
      </c>
      <c r="P7184">
        <v>1172.915</v>
      </c>
      <c r="Q7184">
        <v>755.28700000000003</v>
      </c>
      <c r="R7184">
        <v>998.30439999999999</v>
      </c>
      <c r="S7184">
        <v>988.29790000000003</v>
      </c>
      <c r="T7184">
        <v>1489.1806999999999</v>
      </c>
      <c r="U7184">
        <v>1969.7192</v>
      </c>
      <c r="V7184">
        <v>1119.9001000000001</v>
      </c>
      <c r="W7184">
        <v>1133.8792000000001</v>
      </c>
      <c r="X7184">
        <v>1081.5479</v>
      </c>
      <c r="Y7184">
        <v>1516.0243</v>
      </c>
      <c r="Z7184">
        <v>664.38040000000001</v>
      </c>
      <c r="AA7184">
        <v>620.86950000000002</v>
      </c>
      <c r="AB7184">
        <v>887.92849999999999</v>
      </c>
      <c r="AC7184">
        <v>362.87009999999998</v>
      </c>
      <c r="AD7184">
        <v>599.649</v>
      </c>
      <c r="AE7184">
        <v>1265.9929</v>
      </c>
      <c r="AF7184">
        <v>281.85399999999998</v>
      </c>
      <c r="AG7184">
        <v>548.41499999999996</v>
      </c>
      <c r="AH7184">
        <v>1102.1901</v>
      </c>
      <c r="AI7184">
        <v>979.52570000000003</v>
      </c>
      <c r="AJ7184">
        <v>426.2149</v>
      </c>
      <c r="AK7184">
        <v>508.38029999999998</v>
      </c>
      <c r="AL7184">
        <v>474.827</v>
      </c>
    </row>
    <row r="7185" spans="1:38" x14ac:dyDescent="0.2">
      <c r="A7185" s="1">
        <v>42810</v>
      </c>
      <c r="B7185">
        <v>4572.16</v>
      </c>
      <c r="C7185">
        <v>1175.6433999999999</v>
      </c>
      <c r="D7185">
        <v>473.30779999999999</v>
      </c>
      <c r="E7185">
        <v>1096.9746</v>
      </c>
      <c r="F7185">
        <v>1044.0151000000001</v>
      </c>
      <c r="G7185">
        <v>1075.2714000000001</v>
      </c>
      <c r="H7185">
        <v>772.57470000000001</v>
      </c>
      <c r="I7185">
        <v>1459.11</v>
      </c>
      <c r="J7185">
        <v>997.34</v>
      </c>
      <c r="K7185">
        <v>616.9538</v>
      </c>
      <c r="L7185">
        <v>195.51169999999999</v>
      </c>
      <c r="M7185">
        <v>878.4914</v>
      </c>
      <c r="N7185">
        <v>0.72399999999999998</v>
      </c>
      <c r="O7185">
        <v>1495.6819</v>
      </c>
      <c r="P7185">
        <v>1174.3648000000001</v>
      </c>
      <c r="Q7185">
        <v>753.65340000000003</v>
      </c>
      <c r="R7185">
        <v>997.14840000000004</v>
      </c>
      <c r="S7185">
        <v>992.36400000000003</v>
      </c>
      <c r="T7185">
        <v>1475.5929000000001</v>
      </c>
      <c r="U7185">
        <v>1972.8661</v>
      </c>
      <c r="V7185">
        <v>1115.777</v>
      </c>
      <c r="W7185">
        <v>1123.9663</v>
      </c>
      <c r="X7185">
        <v>1075.2714000000001</v>
      </c>
      <c r="Y7185">
        <v>1517.0486000000001</v>
      </c>
      <c r="Z7185">
        <v>667.00919999999996</v>
      </c>
      <c r="AA7185">
        <v>616.9538</v>
      </c>
      <c r="AB7185">
        <v>878.4914</v>
      </c>
      <c r="AC7185">
        <v>361.81560000000002</v>
      </c>
      <c r="AD7185">
        <v>599.27530000000002</v>
      </c>
      <c r="AE7185">
        <v>1268.9195999999999</v>
      </c>
      <c r="AF7185">
        <v>281.87529999999998</v>
      </c>
      <c r="AG7185">
        <v>548.71720000000005</v>
      </c>
      <c r="AH7185">
        <v>1102.0197000000001</v>
      </c>
      <c r="AI7185">
        <v>975.91049999999996</v>
      </c>
      <c r="AJ7185">
        <v>424.9973</v>
      </c>
      <c r="AK7185">
        <v>508.65300000000002</v>
      </c>
      <c r="AL7185">
        <v>473.30779999999999</v>
      </c>
    </row>
    <row r="7186" spans="1:38" x14ac:dyDescent="0.2">
      <c r="A7186" s="1">
        <v>42811</v>
      </c>
      <c r="B7186">
        <v>4566.17</v>
      </c>
      <c r="C7186">
        <v>1176.3978999999999</v>
      </c>
      <c r="D7186">
        <v>475.9042</v>
      </c>
      <c r="E7186">
        <v>1095.1768</v>
      </c>
      <c r="F7186">
        <v>1044.9586999999999</v>
      </c>
      <c r="G7186">
        <v>1074.3897999999999</v>
      </c>
      <c r="H7186">
        <v>764.42049999999995</v>
      </c>
      <c r="I7186">
        <v>1451.3688</v>
      </c>
      <c r="J7186">
        <v>1001.7576</v>
      </c>
      <c r="K7186">
        <v>620.18299999999999</v>
      </c>
      <c r="L7186">
        <v>195.86779999999999</v>
      </c>
      <c r="M7186">
        <v>883.55010000000004</v>
      </c>
      <c r="N7186">
        <v>0.72899999999999998</v>
      </c>
      <c r="O7186">
        <v>1498.9586999999999</v>
      </c>
      <c r="P7186">
        <v>1170.6392000000001</v>
      </c>
      <c r="Q7186">
        <v>752.97270000000003</v>
      </c>
      <c r="R7186">
        <v>998.40110000000004</v>
      </c>
      <c r="S7186">
        <v>979.01139999999998</v>
      </c>
      <c r="T7186">
        <v>1461.5615</v>
      </c>
      <c r="U7186">
        <v>1976.5843</v>
      </c>
      <c r="V7186">
        <v>1123.4001000000001</v>
      </c>
      <c r="W7186">
        <v>1125.7074</v>
      </c>
      <c r="X7186">
        <v>1074.3897999999999</v>
      </c>
      <c r="Y7186">
        <v>1515.5547999999999</v>
      </c>
      <c r="Z7186">
        <v>659.53269999999998</v>
      </c>
      <c r="AA7186">
        <v>620.18299999999999</v>
      </c>
      <c r="AB7186">
        <v>883.55010000000004</v>
      </c>
      <c r="AC7186">
        <v>362.47460000000001</v>
      </c>
      <c r="AD7186">
        <v>597.42309999999998</v>
      </c>
      <c r="AE7186">
        <v>1280.1409000000001</v>
      </c>
      <c r="AF7186">
        <v>277.67930000000001</v>
      </c>
      <c r="AG7186">
        <v>547.94659999999999</v>
      </c>
      <c r="AH7186">
        <v>1098.0630000000001</v>
      </c>
      <c r="AI7186">
        <v>972.21630000000005</v>
      </c>
      <c r="AJ7186">
        <v>427.3639</v>
      </c>
      <c r="AK7186">
        <v>509.01100000000002</v>
      </c>
      <c r="AL7186">
        <v>475.9042</v>
      </c>
    </row>
    <row r="7187" spans="1:38" x14ac:dyDescent="0.2">
      <c r="A7187" s="1">
        <v>42814</v>
      </c>
      <c r="B7187">
        <v>4557.12</v>
      </c>
      <c r="C7187">
        <v>1177.6076</v>
      </c>
      <c r="D7187">
        <v>474.16410000000002</v>
      </c>
      <c r="E7187">
        <v>1096.4527</v>
      </c>
      <c r="F7187">
        <v>1042.4150999999999</v>
      </c>
      <c r="G7187">
        <v>1073.0463</v>
      </c>
      <c r="H7187">
        <v>757.60069999999996</v>
      </c>
      <c r="I7187">
        <v>1448.3157000000001</v>
      </c>
      <c r="J7187">
        <v>999.93780000000004</v>
      </c>
      <c r="K7187">
        <v>622.59299999999996</v>
      </c>
      <c r="L7187">
        <v>196.12219999999999</v>
      </c>
      <c r="M7187">
        <v>877.57470000000001</v>
      </c>
      <c r="N7187">
        <v>0.72899999999999998</v>
      </c>
      <c r="O7187">
        <v>1494.9629</v>
      </c>
      <c r="P7187">
        <v>1178.4110000000001</v>
      </c>
      <c r="Q7187">
        <v>753.08159999999998</v>
      </c>
      <c r="R7187">
        <v>1004.3919</v>
      </c>
      <c r="S7187">
        <v>971.8252</v>
      </c>
      <c r="T7187">
        <v>1462.3009999999999</v>
      </c>
      <c r="U7187">
        <v>1967.1101000000001</v>
      </c>
      <c r="V7187">
        <v>1121.9999</v>
      </c>
      <c r="W7187">
        <v>1118.6286</v>
      </c>
      <c r="X7187">
        <v>1073.0463</v>
      </c>
      <c r="Y7187">
        <v>1520.1643999999999</v>
      </c>
      <c r="Z7187">
        <v>651.68340000000001</v>
      </c>
      <c r="AA7187">
        <v>622.59299999999996</v>
      </c>
      <c r="AB7187">
        <v>877.57470000000001</v>
      </c>
      <c r="AC7187">
        <v>362.94540000000001</v>
      </c>
      <c r="AD7187">
        <v>594.59590000000003</v>
      </c>
      <c r="AE7187">
        <v>1280.9938999999999</v>
      </c>
      <c r="AF7187">
        <v>274.0797</v>
      </c>
      <c r="AG7187">
        <v>545.57449999999994</v>
      </c>
      <c r="AH7187">
        <v>1099.6722</v>
      </c>
      <c r="AI7187">
        <v>969.09050000000002</v>
      </c>
      <c r="AJ7187">
        <v>425.56319999999999</v>
      </c>
      <c r="AK7187">
        <v>510.90339999999998</v>
      </c>
      <c r="AL7187">
        <v>474.16410000000002</v>
      </c>
    </row>
    <row r="7188" spans="1:38" x14ac:dyDescent="0.2">
      <c r="A7188" s="1">
        <v>42815</v>
      </c>
      <c r="B7188">
        <v>4500.9799999999996</v>
      </c>
      <c r="C7188">
        <v>1160.2596000000001</v>
      </c>
      <c r="D7188">
        <v>471.59530000000001</v>
      </c>
      <c r="E7188">
        <v>1095.4101000000001</v>
      </c>
      <c r="F7188">
        <v>1029.5037</v>
      </c>
      <c r="G7188">
        <v>1065.4893</v>
      </c>
      <c r="H7188">
        <v>735.86210000000005</v>
      </c>
      <c r="I7188">
        <v>1436.9375</v>
      </c>
      <c r="J7188">
        <v>984.67830000000004</v>
      </c>
      <c r="K7188">
        <v>612.19949999999994</v>
      </c>
      <c r="L7188">
        <v>195.8169</v>
      </c>
      <c r="M7188">
        <v>890.18039999999996</v>
      </c>
      <c r="N7188">
        <v>0.75900000000000001</v>
      </c>
      <c r="O7188">
        <v>1474.7458999999999</v>
      </c>
      <c r="P7188">
        <v>1161.7883999999999</v>
      </c>
      <c r="Q7188">
        <v>745.64880000000005</v>
      </c>
      <c r="R7188">
        <v>983.94140000000004</v>
      </c>
      <c r="S7188">
        <v>949.09649999999999</v>
      </c>
      <c r="T7188">
        <v>1448.972</v>
      </c>
      <c r="U7188">
        <v>1940.3833999999999</v>
      </c>
      <c r="V7188">
        <v>1105.395</v>
      </c>
      <c r="W7188">
        <v>1112.1343999999999</v>
      </c>
      <c r="X7188">
        <v>1065.4893</v>
      </c>
      <c r="Y7188">
        <v>1521.3596</v>
      </c>
      <c r="Z7188">
        <v>626.53520000000003</v>
      </c>
      <c r="AA7188">
        <v>612.19949999999994</v>
      </c>
      <c r="AB7188">
        <v>890.18039999999996</v>
      </c>
      <c r="AC7188">
        <v>362.38049999999998</v>
      </c>
      <c r="AD7188">
        <v>585.70730000000003</v>
      </c>
      <c r="AE7188">
        <v>1278.1849</v>
      </c>
      <c r="AF7188">
        <v>264.1755</v>
      </c>
      <c r="AG7188">
        <v>542.46199999999999</v>
      </c>
      <c r="AH7188">
        <v>1098.4794999999999</v>
      </c>
      <c r="AI7188">
        <v>951.83519999999999</v>
      </c>
      <c r="AJ7188">
        <v>420.81279999999998</v>
      </c>
      <c r="AK7188">
        <v>504.42500000000001</v>
      </c>
      <c r="AL7188">
        <v>471.59530000000001</v>
      </c>
    </row>
    <row r="7189" spans="1:38" x14ac:dyDescent="0.2">
      <c r="A7189" s="1">
        <v>42816</v>
      </c>
      <c r="B7189">
        <v>4509.6499999999996</v>
      </c>
      <c r="C7189">
        <v>1169.4951000000001</v>
      </c>
      <c r="D7189">
        <v>466.78930000000003</v>
      </c>
      <c r="E7189">
        <v>1093.8815999999999</v>
      </c>
      <c r="F7189">
        <v>1030.7909</v>
      </c>
      <c r="G7189">
        <v>1064.3768</v>
      </c>
      <c r="H7189">
        <v>734.39660000000003</v>
      </c>
      <c r="I7189">
        <v>1438.3381999999999</v>
      </c>
      <c r="J7189">
        <v>988.39880000000005</v>
      </c>
      <c r="K7189">
        <v>613.83759999999995</v>
      </c>
      <c r="L7189">
        <v>196.17310000000001</v>
      </c>
      <c r="M7189">
        <v>893.57659999999998</v>
      </c>
      <c r="N7189">
        <v>0.76400000000000001</v>
      </c>
      <c r="O7189">
        <v>1484.2227</v>
      </c>
      <c r="P7189">
        <v>1173.5219999999999</v>
      </c>
      <c r="Q7189">
        <v>746.81960000000004</v>
      </c>
      <c r="R7189">
        <v>993.93520000000001</v>
      </c>
      <c r="S7189">
        <v>947.00890000000004</v>
      </c>
      <c r="T7189">
        <v>1450.0443</v>
      </c>
      <c r="U7189">
        <v>1949.4156</v>
      </c>
      <c r="V7189">
        <v>1108.4376</v>
      </c>
      <c r="W7189">
        <v>1113.6049</v>
      </c>
      <c r="X7189">
        <v>1064.3768</v>
      </c>
      <c r="Y7189">
        <v>1517.5553</v>
      </c>
      <c r="Z7189">
        <v>625.02239999999995</v>
      </c>
      <c r="AA7189">
        <v>613.83759999999995</v>
      </c>
      <c r="AB7189">
        <v>893.57659999999998</v>
      </c>
      <c r="AC7189">
        <v>363.03949999999998</v>
      </c>
      <c r="AD7189">
        <v>585.38229999999999</v>
      </c>
      <c r="AE7189">
        <v>1289.6121000000001</v>
      </c>
      <c r="AF7189">
        <v>264.68669999999997</v>
      </c>
      <c r="AG7189">
        <v>543.89739999999995</v>
      </c>
      <c r="AH7189">
        <v>1095.9048</v>
      </c>
      <c r="AI7189">
        <v>959.01829999999995</v>
      </c>
      <c r="AJ7189">
        <v>421.85890000000001</v>
      </c>
      <c r="AK7189">
        <v>491.89449999999999</v>
      </c>
      <c r="AL7189">
        <v>466.78930000000003</v>
      </c>
    </row>
    <row r="7190" spans="1:38" x14ac:dyDescent="0.2">
      <c r="A7190" s="1">
        <v>42817</v>
      </c>
      <c r="B7190">
        <v>4504.92</v>
      </c>
      <c r="C7190">
        <v>1165.7228</v>
      </c>
      <c r="D7190">
        <v>466.40260000000001</v>
      </c>
      <c r="E7190">
        <v>1091.1342</v>
      </c>
      <c r="F7190">
        <v>1032.7541000000001</v>
      </c>
      <c r="G7190">
        <v>1060.5772999999999</v>
      </c>
      <c r="H7190">
        <v>736.01239999999996</v>
      </c>
      <c r="I7190">
        <v>1433.0985000000001</v>
      </c>
      <c r="J7190">
        <v>986.94380000000001</v>
      </c>
      <c r="K7190">
        <v>616.64099999999996</v>
      </c>
      <c r="L7190">
        <v>197.63910000000001</v>
      </c>
      <c r="M7190">
        <v>891.40300000000002</v>
      </c>
      <c r="N7190">
        <v>0.76400000000000001</v>
      </c>
      <c r="O7190">
        <v>1478.5177000000001</v>
      </c>
      <c r="P7190">
        <v>1171.0775000000001</v>
      </c>
      <c r="Q7190">
        <v>750.15480000000002</v>
      </c>
      <c r="R7190">
        <v>991.1576</v>
      </c>
      <c r="S7190">
        <v>949.82669999999996</v>
      </c>
      <c r="T7190">
        <v>1444.8495</v>
      </c>
      <c r="U7190">
        <v>1947.5971999999999</v>
      </c>
      <c r="V7190">
        <v>1108.0161000000001</v>
      </c>
      <c r="W7190">
        <v>1109.4595999999999</v>
      </c>
      <c r="X7190">
        <v>1060.5772999999999</v>
      </c>
      <c r="Y7190">
        <v>1512.7038</v>
      </c>
      <c r="Z7190">
        <v>626.38170000000002</v>
      </c>
      <c r="AA7190">
        <v>616.64099999999996</v>
      </c>
      <c r="AB7190">
        <v>891.40300000000002</v>
      </c>
      <c r="AC7190">
        <v>365.75259999999997</v>
      </c>
      <c r="AD7190">
        <v>585.7885</v>
      </c>
      <c r="AE7190">
        <v>1289.9503999999999</v>
      </c>
      <c r="AF7190">
        <v>263.45139999999998</v>
      </c>
      <c r="AG7190">
        <v>542.47709999999995</v>
      </c>
      <c r="AH7190">
        <v>1095.3179</v>
      </c>
      <c r="AI7190">
        <v>954.01379999999995</v>
      </c>
      <c r="AJ7190">
        <v>421.39589999999998</v>
      </c>
      <c r="AK7190">
        <v>498.81619999999998</v>
      </c>
      <c r="AL7190">
        <v>466.40260000000001</v>
      </c>
    </row>
    <row r="7191" spans="1:38" x14ac:dyDescent="0.2">
      <c r="A7191" s="1">
        <v>42818</v>
      </c>
      <c r="B7191">
        <v>4501.1099999999997</v>
      </c>
      <c r="C7191">
        <v>1166.2952</v>
      </c>
      <c r="D7191">
        <v>466.81700000000001</v>
      </c>
      <c r="E7191">
        <v>1088.2708</v>
      </c>
      <c r="F7191">
        <v>1034.5261</v>
      </c>
      <c r="G7191">
        <v>1055.7073</v>
      </c>
      <c r="H7191">
        <v>735.31719999999996</v>
      </c>
      <c r="I7191">
        <v>1432.7313999999999</v>
      </c>
      <c r="J7191">
        <v>984.10479999999995</v>
      </c>
      <c r="K7191">
        <v>610.86009999999999</v>
      </c>
      <c r="L7191">
        <v>197.34399999999999</v>
      </c>
      <c r="M7191">
        <v>895.00300000000004</v>
      </c>
      <c r="N7191">
        <v>0.76400000000000001</v>
      </c>
      <c r="O7191">
        <v>1477.9873</v>
      </c>
      <c r="P7191">
        <v>1170.7207000000001</v>
      </c>
      <c r="Q7191">
        <v>751.91089999999997</v>
      </c>
      <c r="R7191">
        <v>996.18169999999998</v>
      </c>
      <c r="S7191">
        <v>946.01369999999997</v>
      </c>
      <c r="T7191">
        <v>1442.9822999999999</v>
      </c>
      <c r="U7191">
        <v>1945.8199</v>
      </c>
      <c r="V7191">
        <v>1103.7274</v>
      </c>
      <c r="W7191">
        <v>1111.0363</v>
      </c>
      <c r="X7191">
        <v>1055.7073</v>
      </c>
      <c r="Y7191">
        <v>1508.2583999999999</v>
      </c>
      <c r="Z7191">
        <v>627.78499999999997</v>
      </c>
      <c r="AA7191">
        <v>610.86009999999999</v>
      </c>
      <c r="AB7191">
        <v>895.00300000000004</v>
      </c>
      <c r="AC7191">
        <v>365.20639999999997</v>
      </c>
      <c r="AD7191">
        <v>584.32600000000002</v>
      </c>
      <c r="AE7191">
        <v>1296.8625999999999</v>
      </c>
      <c r="AF7191">
        <v>263.89859999999999</v>
      </c>
      <c r="AG7191">
        <v>541.46479999999997</v>
      </c>
      <c r="AH7191">
        <v>1092.5728999999999</v>
      </c>
      <c r="AI7191">
        <v>954.26639999999998</v>
      </c>
      <c r="AJ7191">
        <v>420.48700000000002</v>
      </c>
      <c r="AK7191">
        <v>502.32810000000001</v>
      </c>
      <c r="AL7191">
        <v>466.81700000000001</v>
      </c>
    </row>
    <row r="7192" spans="1:38" x14ac:dyDescent="0.2">
      <c r="A7192" s="1">
        <v>42821</v>
      </c>
      <c r="B7192">
        <v>4496.53</v>
      </c>
      <c r="C7192">
        <v>1167.4919</v>
      </c>
      <c r="D7192">
        <v>463.4196</v>
      </c>
      <c r="E7192">
        <v>1087.729</v>
      </c>
      <c r="F7192">
        <v>1034.7371000000001</v>
      </c>
      <c r="G7192">
        <v>1051.404</v>
      </c>
      <c r="H7192">
        <v>731.76610000000005</v>
      </c>
      <c r="I7192">
        <v>1437.9377999999999</v>
      </c>
      <c r="J7192">
        <v>980.62699999999995</v>
      </c>
      <c r="K7192">
        <v>612.9126</v>
      </c>
      <c r="L7192">
        <v>196.11240000000001</v>
      </c>
      <c r="M7192">
        <v>890.89359999999999</v>
      </c>
      <c r="N7192">
        <v>0.77500000000000002</v>
      </c>
      <c r="O7192">
        <v>1479.4843000000001</v>
      </c>
      <c r="P7192">
        <v>1171.4078999999999</v>
      </c>
      <c r="Q7192">
        <v>751.54330000000004</v>
      </c>
      <c r="R7192">
        <v>997.96540000000005</v>
      </c>
      <c r="S7192">
        <v>938.13699999999994</v>
      </c>
      <c r="T7192">
        <v>1448.5468000000001</v>
      </c>
      <c r="U7192">
        <v>1946.2437</v>
      </c>
      <c r="V7192">
        <v>1098.7055</v>
      </c>
      <c r="W7192">
        <v>1114.6603</v>
      </c>
      <c r="X7192">
        <v>1051.404</v>
      </c>
      <c r="Y7192">
        <v>1507.9377999999999</v>
      </c>
      <c r="Z7192">
        <v>625.43899999999996</v>
      </c>
      <c r="AA7192">
        <v>612.9126</v>
      </c>
      <c r="AB7192">
        <v>890.89359999999999</v>
      </c>
      <c r="AC7192">
        <v>362.9273</v>
      </c>
      <c r="AD7192">
        <v>583.90359999999998</v>
      </c>
      <c r="AE7192">
        <v>1300.6863000000001</v>
      </c>
      <c r="AF7192">
        <v>263.38749999999999</v>
      </c>
      <c r="AG7192">
        <v>541.44970000000001</v>
      </c>
      <c r="AH7192">
        <v>1090.6986999999999</v>
      </c>
      <c r="AI7192">
        <v>954.55060000000003</v>
      </c>
      <c r="AJ7192">
        <v>418.29180000000002</v>
      </c>
      <c r="AK7192">
        <v>502.12349999999998</v>
      </c>
      <c r="AL7192">
        <v>463.4196</v>
      </c>
    </row>
    <row r="7193" spans="1:38" x14ac:dyDescent="0.2">
      <c r="A7193" s="1">
        <v>42822</v>
      </c>
      <c r="B7193">
        <v>4529.17</v>
      </c>
      <c r="C7193">
        <v>1175.8976</v>
      </c>
      <c r="D7193">
        <v>464.38630000000001</v>
      </c>
      <c r="E7193">
        <v>1090.7473</v>
      </c>
      <c r="F7193">
        <v>1042.6827000000001</v>
      </c>
      <c r="G7193">
        <v>1064.9436000000001</v>
      </c>
      <c r="H7193">
        <v>741.76179999999999</v>
      </c>
      <c r="I7193">
        <v>1438.7054000000001</v>
      </c>
      <c r="J7193">
        <v>991.23779999999999</v>
      </c>
      <c r="K7193">
        <v>619.63509999999997</v>
      </c>
      <c r="L7193">
        <v>197.0488</v>
      </c>
      <c r="M7193">
        <v>891.40300000000002</v>
      </c>
      <c r="N7193">
        <v>0.77500000000000002</v>
      </c>
      <c r="O7193">
        <v>1485.9795999999999</v>
      </c>
      <c r="P7193">
        <v>1189.299</v>
      </c>
      <c r="Q7193">
        <v>755.04190000000006</v>
      </c>
      <c r="R7193">
        <v>1002.1998</v>
      </c>
      <c r="S7193">
        <v>950.23860000000002</v>
      </c>
      <c r="T7193">
        <v>1447.7334000000001</v>
      </c>
      <c r="U7193">
        <v>1961.4332999999999</v>
      </c>
      <c r="V7193">
        <v>1108.8775000000001</v>
      </c>
      <c r="W7193">
        <v>1117.2162000000001</v>
      </c>
      <c r="X7193">
        <v>1064.9436000000001</v>
      </c>
      <c r="Y7193">
        <v>1511.1008999999999</v>
      </c>
      <c r="Z7193">
        <v>635.19569999999999</v>
      </c>
      <c r="AA7193">
        <v>619.63509999999997</v>
      </c>
      <c r="AB7193">
        <v>891.40300000000002</v>
      </c>
      <c r="AC7193">
        <v>364.66019999999997</v>
      </c>
      <c r="AD7193">
        <v>590.02970000000005</v>
      </c>
      <c r="AE7193">
        <v>1310.9811</v>
      </c>
      <c r="AF7193">
        <v>268.00940000000003</v>
      </c>
      <c r="AG7193">
        <v>543.83690000000001</v>
      </c>
      <c r="AH7193">
        <v>1094.0306</v>
      </c>
      <c r="AI7193">
        <v>971.23749999999995</v>
      </c>
      <c r="AJ7193">
        <v>420.48700000000002</v>
      </c>
      <c r="AK7193">
        <v>506.6925</v>
      </c>
      <c r="AL7193">
        <v>464.38630000000001</v>
      </c>
    </row>
    <row r="7194" spans="1:38" x14ac:dyDescent="0.2">
      <c r="A7194" s="1">
        <v>42823</v>
      </c>
      <c r="B7194">
        <v>4535.01</v>
      </c>
      <c r="C7194">
        <v>1178.3690999999999</v>
      </c>
      <c r="D7194">
        <v>463.58530000000002</v>
      </c>
      <c r="E7194">
        <v>1092.3074999999999</v>
      </c>
      <c r="F7194">
        <v>1048.5797</v>
      </c>
      <c r="G7194">
        <v>1077.9428</v>
      </c>
      <c r="H7194">
        <v>737.99779999999998</v>
      </c>
      <c r="I7194">
        <v>1438.7641000000001</v>
      </c>
      <c r="J7194">
        <v>990.83609999999999</v>
      </c>
      <c r="K7194">
        <v>620.26509999999996</v>
      </c>
      <c r="L7194">
        <v>197.7893</v>
      </c>
      <c r="M7194">
        <v>887.87429999999995</v>
      </c>
      <c r="N7194">
        <v>0.77500000000000002</v>
      </c>
      <c r="O7194">
        <v>1491.0011999999999</v>
      </c>
      <c r="P7194">
        <v>1190.6222</v>
      </c>
      <c r="Q7194">
        <v>755.51840000000004</v>
      </c>
      <c r="R7194">
        <v>1001.1514</v>
      </c>
      <c r="S7194">
        <v>945.95330000000001</v>
      </c>
      <c r="T7194">
        <v>1449.1384</v>
      </c>
      <c r="U7194">
        <v>1983.9099000000001</v>
      </c>
      <c r="V7194">
        <v>1109.6925000000001</v>
      </c>
      <c r="W7194">
        <v>1115.5875000000001</v>
      </c>
      <c r="X7194">
        <v>1077.9428</v>
      </c>
      <c r="Y7194">
        <v>1514.172</v>
      </c>
      <c r="Z7194">
        <v>632.06410000000005</v>
      </c>
      <c r="AA7194">
        <v>620.26509999999996</v>
      </c>
      <c r="AB7194">
        <v>887.87429999999995</v>
      </c>
      <c r="AC7194">
        <v>366.03050000000002</v>
      </c>
      <c r="AD7194">
        <v>586.20939999999996</v>
      </c>
      <c r="AE7194">
        <v>1309.1575</v>
      </c>
      <c r="AF7194">
        <v>268.11590000000001</v>
      </c>
      <c r="AG7194">
        <v>545.71050000000002</v>
      </c>
      <c r="AH7194">
        <v>1091.6641999999999</v>
      </c>
      <c r="AI7194">
        <v>967.48019999999997</v>
      </c>
      <c r="AJ7194">
        <v>419.92099999999999</v>
      </c>
      <c r="AK7194">
        <v>509.34100000000001</v>
      </c>
      <c r="AL7194">
        <v>463.58530000000002</v>
      </c>
    </row>
    <row r="7195" spans="1:38" x14ac:dyDescent="0.2">
      <c r="A7195" s="1">
        <v>42824</v>
      </c>
      <c r="B7195">
        <v>4548.46</v>
      </c>
      <c r="C7195">
        <v>1180.0733</v>
      </c>
      <c r="D7195">
        <v>465.46350000000001</v>
      </c>
      <c r="E7195">
        <v>1089.6370999999999</v>
      </c>
      <c r="F7195">
        <v>1051.414</v>
      </c>
      <c r="G7195">
        <v>1083.0018</v>
      </c>
      <c r="H7195">
        <v>747.02809999999999</v>
      </c>
      <c r="I7195">
        <v>1438.7693999999999</v>
      </c>
      <c r="J7195">
        <v>996.14279999999997</v>
      </c>
      <c r="K7195">
        <v>620.39340000000004</v>
      </c>
      <c r="L7195">
        <v>198.18539999999999</v>
      </c>
      <c r="M7195">
        <v>881.82510000000002</v>
      </c>
      <c r="N7195">
        <v>0.75900000000000001</v>
      </c>
      <c r="O7195">
        <v>1491.9795999999999</v>
      </c>
      <c r="P7195">
        <v>1192.1685</v>
      </c>
      <c r="Q7195">
        <v>761.31759999999997</v>
      </c>
      <c r="R7195">
        <v>1005.8488</v>
      </c>
      <c r="S7195">
        <v>956.08090000000004</v>
      </c>
      <c r="T7195">
        <v>1447.0124000000001</v>
      </c>
      <c r="U7195">
        <v>1987.5467000000001</v>
      </c>
      <c r="V7195">
        <v>1114.239</v>
      </c>
      <c r="W7195">
        <v>1118.2773</v>
      </c>
      <c r="X7195">
        <v>1083.0018</v>
      </c>
      <c r="Y7195">
        <v>1508.4855</v>
      </c>
      <c r="Z7195">
        <v>641.452</v>
      </c>
      <c r="AA7195">
        <v>620.39340000000004</v>
      </c>
      <c r="AB7195">
        <v>881.82510000000002</v>
      </c>
      <c r="AC7195">
        <v>366.7636</v>
      </c>
      <c r="AD7195">
        <v>591.46339999999998</v>
      </c>
      <c r="AE7195">
        <v>1316.8050000000001</v>
      </c>
      <c r="AF7195">
        <v>267.98809999999997</v>
      </c>
      <c r="AG7195">
        <v>547.37249999999995</v>
      </c>
      <c r="AH7195">
        <v>1087.0070000000001</v>
      </c>
      <c r="AI7195">
        <v>976.05259999999998</v>
      </c>
      <c r="AJ7195">
        <v>423.29739999999998</v>
      </c>
      <c r="AK7195">
        <v>504.95909999999998</v>
      </c>
      <c r="AL7195">
        <v>465.46350000000001</v>
      </c>
    </row>
    <row r="7196" spans="1:38" x14ac:dyDescent="0.2">
      <c r="A7196" s="1">
        <v>42825</v>
      </c>
      <c r="B7196">
        <v>4538.21</v>
      </c>
      <c r="C7196">
        <v>1178.8895</v>
      </c>
      <c r="D7196">
        <v>463.14339999999999</v>
      </c>
      <c r="E7196">
        <v>1087.1022</v>
      </c>
      <c r="F7196">
        <v>1051.6875</v>
      </c>
      <c r="G7196">
        <v>1078.9924000000001</v>
      </c>
      <c r="H7196">
        <v>741.67110000000002</v>
      </c>
      <c r="I7196">
        <v>1434.9357</v>
      </c>
      <c r="J7196">
        <v>993.21450000000004</v>
      </c>
      <c r="K7196">
        <v>619.94079999999997</v>
      </c>
      <c r="L7196">
        <v>199.15360000000001</v>
      </c>
      <c r="M7196">
        <v>884.44190000000003</v>
      </c>
      <c r="N7196">
        <v>0.754</v>
      </c>
      <c r="O7196">
        <v>1490.2822000000001</v>
      </c>
      <c r="P7196">
        <v>1190.1199999999999</v>
      </c>
      <c r="Q7196">
        <v>761.88940000000002</v>
      </c>
      <c r="R7196">
        <v>1006.5839999999999</v>
      </c>
      <c r="S7196">
        <v>952.56470000000002</v>
      </c>
      <c r="T7196">
        <v>1443.6831999999999</v>
      </c>
      <c r="U7196">
        <v>1989.0643</v>
      </c>
      <c r="V7196">
        <v>1111.2507000000001</v>
      </c>
      <c r="W7196">
        <v>1114.6388999999999</v>
      </c>
      <c r="X7196">
        <v>1078.9924000000001</v>
      </c>
      <c r="Y7196">
        <v>1503.7824000000001</v>
      </c>
      <c r="Z7196">
        <v>633.88459999999998</v>
      </c>
      <c r="AA7196">
        <v>619.94079999999997</v>
      </c>
      <c r="AB7196">
        <v>884.44190000000003</v>
      </c>
      <c r="AC7196">
        <v>368.55540000000002</v>
      </c>
      <c r="AD7196">
        <v>589.7722</v>
      </c>
      <c r="AE7196">
        <v>1317.0992000000001</v>
      </c>
      <c r="AF7196">
        <v>267.2</v>
      </c>
      <c r="AG7196">
        <v>547.96169999999995</v>
      </c>
      <c r="AH7196">
        <v>1083.1639</v>
      </c>
      <c r="AI7196">
        <v>970.87440000000004</v>
      </c>
      <c r="AJ7196">
        <v>424.56729999999999</v>
      </c>
      <c r="AK7196">
        <v>504.27699999999999</v>
      </c>
      <c r="AL7196">
        <v>463.14339999999999</v>
      </c>
    </row>
    <row r="7197" spans="1:38" x14ac:dyDescent="0.2">
      <c r="A7197" s="1">
        <v>42828</v>
      </c>
      <c r="B7197">
        <v>4530.9799999999996</v>
      </c>
      <c r="C7197">
        <v>1177.1760999999999</v>
      </c>
      <c r="D7197">
        <v>464.99400000000003</v>
      </c>
      <c r="E7197">
        <v>1085.4186</v>
      </c>
      <c r="F7197">
        <v>1047.2360000000001</v>
      </c>
      <c r="G7197">
        <v>1077.1451</v>
      </c>
      <c r="H7197">
        <v>739.5095</v>
      </c>
      <c r="I7197">
        <v>1436.269</v>
      </c>
      <c r="J7197">
        <v>991.03150000000005</v>
      </c>
      <c r="K7197">
        <v>617.50800000000004</v>
      </c>
      <c r="L7197">
        <v>199.40600000000001</v>
      </c>
      <c r="M7197">
        <v>884.44190000000003</v>
      </c>
      <c r="N7197">
        <v>0.75900000000000001</v>
      </c>
      <c r="O7197">
        <v>1489.8543</v>
      </c>
      <c r="P7197">
        <v>1186.4195999999999</v>
      </c>
      <c r="Q7197">
        <v>761.13660000000004</v>
      </c>
      <c r="R7197">
        <v>1003.4797</v>
      </c>
      <c r="S7197">
        <v>949.02959999999996</v>
      </c>
      <c r="T7197">
        <v>1442.1672000000001</v>
      </c>
      <c r="U7197">
        <v>1979.8157000000001</v>
      </c>
      <c r="V7197">
        <v>1108.4825000000001</v>
      </c>
      <c r="W7197">
        <v>1119.2059999999999</v>
      </c>
      <c r="X7197">
        <v>1077.1451</v>
      </c>
      <c r="Y7197">
        <v>1503.0128</v>
      </c>
      <c r="Z7197">
        <v>632.7002</v>
      </c>
      <c r="AA7197">
        <v>617.50800000000004</v>
      </c>
      <c r="AB7197">
        <v>884.44190000000003</v>
      </c>
      <c r="AC7197">
        <v>369.02249999999998</v>
      </c>
      <c r="AD7197">
        <v>587.49549999999999</v>
      </c>
      <c r="AE7197">
        <v>1315.5108</v>
      </c>
      <c r="AF7197">
        <v>261.04450000000003</v>
      </c>
      <c r="AG7197">
        <v>545.83130000000006</v>
      </c>
      <c r="AH7197">
        <v>1080.9489000000001</v>
      </c>
      <c r="AI7197">
        <v>970.827</v>
      </c>
      <c r="AJ7197">
        <v>421.63279999999997</v>
      </c>
      <c r="AK7197">
        <v>502.24810000000002</v>
      </c>
      <c r="AL7197">
        <v>464.99400000000003</v>
      </c>
    </row>
    <row r="7198" spans="1:38" x14ac:dyDescent="0.2">
      <c r="A7198" s="1">
        <v>42829</v>
      </c>
      <c r="B7198">
        <v>4534.25</v>
      </c>
      <c r="C7198">
        <v>1177.4666</v>
      </c>
      <c r="D7198">
        <v>466.51310000000001</v>
      </c>
      <c r="E7198">
        <v>1088.2438</v>
      </c>
      <c r="F7198">
        <v>1045.7473</v>
      </c>
      <c r="G7198">
        <v>1084.8071</v>
      </c>
      <c r="H7198">
        <v>738.46069999999997</v>
      </c>
      <c r="I7198">
        <v>1435.5776000000001</v>
      </c>
      <c r="J7198">
        <v>992.93050000000005</v>
      </c>
      <c r="K7198">
        <v>619.97850000000005</v>
      </c>
      <c r="L7198">
        <v>198.80459999999999</v>
      </c>
      <c r="M7198">
        <v>887.3646</v>
      </c>
      <c r="N7198">
        <v>0.77500000000000002</v>
      </c>
      <c r="O7198">
        <v>1488.2982999999999</v>
      </c>
      <c r="P7198">
        <v>1193.5473</v>
      </c>
      <c r="Q7198">
        <v>763.01739999999995</v>
      </c>
      <c r="R7198">
        <v>998.97289999999998</v>
      </c>
      <c r="S7198">
        <v>946.74699999999996</v>
      </c>
      <c r="T7198">
        <v>1445.39</v>
      </c>
      <c r="U7198">
        <v>1979.5969</v>
      </c>
      <c r="V7198">
        <v>1111.4523999999999</v>
      </c>
      <c r="W7198">
        <v>1113.8117999999999</v>
      </c>
      <c r="X7198">
        <v>1084.8071</v>
      </c>
      <c r="Y7198">
        <v>1507.7158999999999</v>
      </c>
      <c r="Z7198">
        <v>631.41560000000004</v>
      </c>
      <c r="AA7198">
        <v>619.97850000000005</v>
      </c>
      <c r="AB7198">
        <v>887.3646</v>
      </c>
      <c r="AC7198">
        <v>367.90949999999998</v>
      </c>
      <c r="AD7198">
        <v>588.71510000000001</v>
      </c>
      <c r="AE7198">
        <v>1314.2166</v>
      </c>
      <c r="AF7198">
        <v>258.55250000000001</v>
      </c>
      <c r="AG7198">
        <v>546.31479999999999</v>
      </c>
      <c r="AH7198">
        <v>1084.0157999999999</v>
      </c>
      <c r="AI7198">
        <v>971.3954</v>
      </c>
      <c r="AJ7198">
        <v>420.50020000000001</v>
      </c>
      <c r="AK7198">
        <v>495.39389999999997</v>
      </c>
      <c r="AL7198">
        <v>466.51310000000001</v>
      </c>
    </row>
    <row r="7199" spans="1:38" x14ac:dyDescent="0.2">
      <c r="A7199" s="1">
        <v>42830</v>
      </c>
      <c r="B7199">
        <v>4520.8599999999997</v>
      </c>
      <c r="C7199">
        <v>1173.7997</v>
      </c>
      <c r="D7199">
        <v>464.5521</v>
      </c>
      <c r="E7199">
        <v>1086.6224999999999</v>
      </c>
      <c r="F7199">
        <v>1043.4010000000001</v>
      </c>
      <c r="G7199">
        <v>1081.1545000000001</v>
      </c>
      <c r="H7199">
        <v>733.37599999999998</v>
      </c>
      <c r="I7199">
        <v>1431.1025999999999</v>
      </c>
      <c r="J7199">
        <v>989.99390000000005</v>
      </c>
      <c r="K7199">
        <v>619.42259999999999</v>
      </c>
      <c r="L7199">
        <v>199.1206</v>
      </c>
      <c r="M7199">
        <v>892.0204</v>
      </c>
      <c r="N7199">
        <v>0.8</v>
      </c>
      <c r="O7199">
        <v>1486.7886000000001</v>
      </c>
      <c r="P7199">
        <v>1186.3620000000001</v>
      </c>
      <c r="Q7199">
        <v>759.61019999999996</v>
      </c>
      <c r="R7199">
        <v>992.75059999999996</v>
      </c>
      <c r="S7199">
        <v>941.7405</v>
      </c>
      <c r="T7199">
        <v>1439.1102000000001</v>
      </c>
      <c r="U7199">
        <v>1976.2882</v>
      </c>
      <c r="V7199">
        <v>1106.9100000000001</v>
      </c>
      <c r="W7199">
        <v>1112.5269000000001</v>
      </c>
      <c r="X7199">
        <v>1081.1545000000001</v>
      </c>
      <c r="Y7199">
        <v>1508.0793000000001</v>
      </c>
      <c r="Z7199">
        <v>625.59500000000003</v>
      </c>
      <c r="AA7199">
        <v>619.42259999999999</v>
      </c>
      <c r="AB7199">
        <v>892.0204</v>
      </c>
      <c r="AC7199">
        <v>368.49430000000001</v>
      </c>
      <c r="AD7199">
        <v>586.10770000000002</v>
      </c>
      <c r="AE7199">
        <v>1316.5844</v>
      </c>
      <c r="AF7199">
        <v>256.25220000000002</v>
      </c>
      <c r="AG7199">
        <v>542.38800000000003</v>
      </c>
      <c r="AH7199">
        <v>1083.3532</v>
      </c>
      <c r="AI7199">
        <v>970.77970000000005</v>
      </c>
      <c r="AJ7199">
        <v>421.75290000000001</v>
      </c>
      <c r="AK7199">
        <v>495.10399999999998</v>
      </c>
      <c r="AL7199">
        <v>464.5521</v>
      </c>
    </row>
    <row r="7200" spans="1:38" x14ac:dyDescent="0.2">
      <c r="A7200" s="1">
        <v>42831</v>
      </c>
      <c r="B7200">
        <v>4530.93</v>
      </c>
      <c r="C7200">
        <v>1173.2878000000001</v>
      </c>
      <c r="D7200">
        <v>462.28739999999999</v>
      </c>
      <c r="E7200">
        <v>1085.943</v>
      </c>
      <c r="F7200">
        <v>1047.1401000000001</v>
      </c>
      <c r="G7200">
        <v>1089.7610999999999</v>
      </c>
      <c r="H7200">
        <v>737.49339999999995</v>
      </c>
      <c r="I7200">
        <v>1432.9891</v>
      </c>
      <c r="J7200">
        <v>993.02909999999997</v>
      </c>
      <c r="K7200">
        <v>622.46010000000001</v>
      </c>
      <c r="L7200">
        <v>200.1473</v>
      </c>
      <c r="M7200">
        <v>890.66099999999994</v>
      </c>
      <c r="N7200">
        <v>0.80500000000000005</v>
      </c>
      <c r="O7200">
        <v>1485.8686</v>
      </c>
      <c r="P7200">
        <v>1185.7797</v>
      </c>
      <c r="Q7200">
        <v>764.59829999999999</v>
      </c>
      <c r="R7200">
        <v>993.1046</v>
      </c>
      <c r="S7200">
        <v>946.65269999999998</v>
      </c>
      <c r="T7200">
        <v>1439.6279999999999</v>
      </c>
      <c r="U7200">
        <v>1980.8821</v>
      </c>
      <c r="V7200">
        <v>1110.4672</v>
      </c>
      <c r="W7200">
        <v>1115.7329</v>
      </c>
      <c r="X7200">
        <v>1089.7610999999999</v>
      </c>
      <c r="Y7200">
        <v>1507.0400999999999</v>
      </c>
      <c r="Z7200">
        <v>629.35090000000002</v>
      </c>
      <c r="AA7200">
        <v>622.46010000000001</v>
      </c>
      <c r="AB7200">
        <v>890.66099999999994</v>
      </c>
      <c r="AC7200">
        <v>370.39420000000001</v>
      </c>
      <c r="AD7200">
        <v>589.30179999999996</v>
      </c>
      <c r="AE7200">
        <v>1317.0242000000001</v>
      </c>
      <c r="AF7200">
        <v>257.0829</v>
      </c>
      <c r="AG7200">
        <v>544.86720000000003</v>
      </c>
      <c r="AH7200">
        <v>1077.3330000000001</v>
      </c>
      <c r="AI7200">
        <v>974.15809999999999</v>
      </c>
      <c r="AJ7200">
        <v>421.40969999999999</v>
      </c>
      <c r="AK7200">
        <v>498.05369999999999</v>
      </c>
      <c r="AL7200">
        <v>462.28739999999999</v>
      </c>
    </row>
    <row r="7201" spans="1:38" x14ac:dyDescent="0.2">
      <c r="A7201" s="1">
        <v>42832</v>
      </c>
      <c r="B7201">
        <v>4527.2</v>
      </c>
      <c r="C7201">
        <v>1172.4938999999999</v>
      </c>
      <c r="D7201">
        <v>463.18110000000001</v>
      </c>
      <c r="E7201">
        <v>1088.7302999999999</v>
      </c>
      <c r="F7201">
        <v>1043.4816000000001</v>
      </c>
      <c r="G7201">
        <v>1085.5418</v>
      </c>
      <c r="H7201">
        <v>734.99149999999997</v>
      </c>
      <c r="I7201">
        <v>1435.5768</v>
      </c>
      <c r="J7201">
        <v>994.05859999999996</v>
      </c>
      <c r="K7201">
        <v>622.10159999999996</v>
      </c>
      <c r="L7201">
        <v>200.4837</v>
      </c>
      <c r="M7201">
        <v>885.93719999999996</v>
      </c>
      <c r="N7201">
        <v>0.81499999999999995</v>
      </c>
      <c r="O7201">
        <v>1484.336</v>
      </c>
      <c r="P7201">
        <v>1183.9536000000001</v>
      </c>
      <c r="Q7201">
        <v>761.16380000000004</v>
      </c>
      <c r="R7201">
        <v>995.28309999999999</v>
      </c>
      <c r="S7201">
        <v>945.27530000000002</v>
      </c>
      <c r="T7201">
        <v>1442.9386</v>
      </c>
      <c r="U7201">
        <v>1974.8602000000001</v>
      </c>
      <c r="V7201">
        <v>1112.9425000000001</v>
      </c>
      <c r="W7201">
        <v>1116.8397</v>
      </c>
      <c r="X7201">
        <v>1085.5418</v>
      </c>
      <c r="Y7201">
        <v>1509.0717</v>
      </c>
      <c r="Z7201">
        <v>625.96839999999997</v>
      </c>
      <c r="AA7201">
        <v>622.10159999999996</v>
      </c>
      <c r="AB7201">
        <v>885.93719999999996</v>
      </c>
      <c r="AC7201">
        <v>371.01679999999999</v>
      </c>
      <c r="AD7201">
        <v>587.85379999999998</v>
      </c>
      <c r="AE7201">
        <v>1312.9643000000001</v>
      </c>
      <c r="AF7201">
        <v>255.6771</v>
      </c>
      <c r="AG7201">
        <v>549.85590000000002</v>
      </c>
      <c r="AH7201">
        <v>1076.6514999999999</v>
      </c>
      <c r="AI7201">
        <v>972.02689999999996</v>
      </c>
      <c r="AJ7201">
        <v>420.63749999999999</v>
      </c>
      <c r="AK7201">
        <v>496.89429999999999</v>
      </c>
      <c r="AL7201">
        <v>463.18110000000001</v>
      </c>
    </row>
    <row r="7202" spans="1:38" x14ac:dyDescent="0.2">
      <c r="A7202" s="1">
        <v>42835</v>
      </c>
      <c r="B7202">
        <v>4530.57</v>
      </c>
      <c r="C7202">
        <v>1170.8733</v>
      </c>
      <c r="D7202">
        <v>461.75670000000002</v>
      </c>
      <c r="E7202">
        <v>1091.6727000000001</v>
      </c>
      <c r="F7202">
        <v>1047.2065</v>
      </c>
      <c r="G7202">
        <v>1093.9175</v>
      </c>
      <c r="H7202">
        <v>733.09159999999997</v>
      </c>
      <c r="I7202">
        <v>1433.2728999999999</v>
      </c>
      <c r="J7202">
        <v>996.33789999999999</v>
      </c>
      <c r="K7202">
        <v>622.10159999999996</v>
      </c>
      <c r="L7202">
        <v>201.90770000000001</v>
      </c>
      <c r="M7202">
        <v>887.84029999999996</v>
      </c>
      <c r="N7202">
        <v>0.80500000000000005</v>
      </c>
      <c r="O7202">
        <v>1483.9738</v>
      </c>
      <c r="P7202">
        <v>1183.2655</v>
      </c>
      <c r="Q7202">
        <v>759.36490000000003</v>
      </c>
      <c r="R7202">
        <v>988.21659999999997</v>
      </c>
      <c r="S7202">
        <v>943.48350000000005</v>
      </c>
      <c r="T7202">
        <v>1438.3888999999999</v>
      </c>
      <c r="U7202">
        <v>1990.8444</v>
      </c>
      <c r="V7202">
        <v>1114.8960999999999</v>
      </c>
      <c r="W7202">
        <v>1117.8193000000001</v>
      </c>
      <c r="X7202">
        <v>1093.9175</v>
      </c>
      <c r="Y7202">
        <v>1510.1913999999999</v>
      </c>
      <c r="Z7202">
        <v>622.56389999999999</v>
      </c>
      <c r="AA7202">
        <v>622.10159999999996</v>
      </c>
      <c r="AB7202">
        <v>887.84029999999996</v>
      </c>
      <c r="AC7202">
        <v>373.65219999999999</v>
      </c>
      <c r="AD7202">
        <v>589.54579999999999</v>
      </c>
      <c r="AE7202">
        <v>1313.2584999999999</v>
      </c>
      <c r="AF7202">
        <v>256.99770000000001</v>
      </c>
      <c r="AG7202">
        <v>553.75609999999995</v>
      </c>
      <c r="AH7202">
        <v>1080.646</v>
      </c>
      <c r="AI7202">
        <v>976.95240000000001</v>
      </c>
      <c r="AJ7202">
        <v>419.84809999999999</v>
      </c>
      <c r="AK7202">
        <v>498.08780000000002</v>
      </c>
      <c r="AL7202">
        <v>461.75670000000002</v>
      </c>
    </row>
    <row r="7203" spans="1:38" x14ac:dyDescent="0.2">
      <c r="A7203" s="1">
        <v>42836</v>
      </c>
      <c r="B7203">
        <v>4524.71</v>
      </c>
      <c r="C7203">
        <v>1165.9557</v>
      </c>
      <c r="D7203">
        <v>462.00799999999998</v>
      </c>
      <c r="E7203">
        <v>1092.2340999999999</v>
      </c>
      <c r="F7203">
        <v>1046.7338</v>
      </c>
      <c r="G7203">
        <v>1093.0721000000001</v>
      </c>
      <c r="H7203">
        <v>731.154</v>
      </c>
      <c r="I7203">
        <v>1431.5752</v>
      </c>
      <c r="J7203">
        <v>997.84680000000003</v>
      </c>
      <c r="K7203">
        <v>620.6866</v>
      </c>
      <c r="L7203">
        <v>202.84049999999999</v>
      </c>
      <c r="M7203">
        <v>887.63639999999998</v>
      </c>
      <c r="N7203">
        <v>0.81</v>
      </c>
      <c r="O7203">
        <v>1480.6378999999999</v>
      </c>
      <c r="P7203">
        <v>1175.4184</v>
      </c>
      <c r="Q7203">
        <v>757.93380000000002</v>
      </c>
      <c r="R7203">
        <v>980.63279999999997</v>
      </c>
      <c r="S7203">
        <v>941.11580000000004</v>
      </c>
      <c r="T7203">
        <v>1435.2670000000001</v>
      </c>
      <c r="U7203">
        <v>1988.9481000000001</v>
      </c>
      <c r="V7203">
        <v>1117.6836000000001</v>
      </c>
      <c r="W7203">
        <v>1118.252</v>
      </c>
      <c r="X7203">
        <v>1093.0721000000001</v>
      </c>
      <c r="Y7203">
        <v>1509.7209</v>
      </c>
      <c r="Z7203">
        <v>620.54309999999998</v>
      </c>
      <c r="AA7203">
        <v>620.6866</v>
      </c>
      <c r="AB7203">
        <v>887.63639999999998</v>
      </c>
      <c r="AC7203">
        <v>375.37830000000002</v>
      </c>
      <c r="AD7203">
        <v>588.66729999999995</v>
      </c>
      <c r="AE7203">
        <v>1315.0298</v>
      </c>
      <c r="AF7203">
        <v>257.14679999999998</v>
      </c>
      <c r="AG7203">
        <v>553.84680000000003</v>
      </c>
      <c r="AH7203">
        <v>1084.0916</v>
      </c>
      <c r="AI7203">
        <v>975.43690000000004</v>
      </c>
      <c r="AJ7203">
        <v>420.22570000000002</v>
      </c>
      <c r="AK7203">
        <v>499.45179999999999</v>
      </c>
      <c r="AL7203">
        <v>462.00799999999998</v>
      </c>
    </row>
    <row r="7204" spans="1:38" x14ac:dyDescent="0.2">
      <c r="A7204" s="1">
        <v>42837</v>
      </c>
      <c r="B7204">
        <v>4507.76</v>
      </c>
      <c r="C7204">
        <v>1161.3081999999999</v>
      </c>
      <c r="D7204">
        <v>464.6336</v>
      </c>
      <c r="E7204">
        <v>1097.1701</v>
      </c>
      <c r="F7204">
        <v>1042.5382999999999</v>
      </c>
      <c r="G7204">
        <v>1089.3353999999999</v>
      </c>
      <c r="H7204">
        <v>724.67589999999996</v>
      </c>
      <c r="I7204">
        <v>1431.9761000000001</v>
      </c>
      <c r="J7204">
        <v>984.69309999999996</v>
      </c>
      <c r="K7204">
        <v>613.14009999999996</v>
      </c>
      <c r="L7204">
        <v>202.565</v>
      </c>
      <c r="M7204">
        <v>894.16139999999996</v>
      </c>
      <c r="N7204">
        <v>0.80500000000000005</v>
      </c>
      <c r="O7204">
        <v>1478.1491000000001</v>
      </c>
      <c r="P7204">
        <v>1173.1026999999999</v>
      </c>
      <c r="Q7204">
        <v>757.22519999999997</v>
      </c>
      <c r="R7204">
        <v>964.62090000000001</v>
      </c>
      <c r="S7204">
        <v>935.03440000000001</v>
      </c>
      <c r="T7204">
        <v>1438.7275999999999</v>
      </c>
      <c r="U7204">
        <v>1973.2094</v>
      </c>
      <c r="V7204">
        <v>1103.0958000000001</v>
      </c>
      <c r="W7204">
        <v>1114.7768000000001</v>
      </c>
      <c r="X7204">
        <v>1089.3353999999999</v>
      </c>
      <c r="Y7204">
        <v>1518.9168</v>
      </c>
      <c r="Z7204">
        <v>613.92970000000003</v>
      </c>
      <c r="AA7204">
        <v>613.14009999999996</v>
      </c>
      <c r="AB7204">
        <v>894.16139999999996</v>
      </c>
      <c r="AC7204">
        <v>374.86849999999998</v>
      </c>
      <c r="AD7204">
        <v>583.28219999999999</v>
      </c>
      <c r="AE7204">
        <v>1313.9851000000001</v>
      </c>
      <c r="AF7204">
        <v>255.71969999999999</v>
      </c>
      <c r="AG7204">
        <v>553.87710000000004</v>
      </c>
      <c r="AH7204">
        <v>1089.1651999999999</v>
      </c>
      <c r="AI7204">
        <v>960.73910000000001</v>
      </c>
      <c r="AJ7204">
        <v>417.18830000000003</v>
      </c>
      <c r="AK7204">
        <v>500.54309999999998</v>
      </c>
      <c r="AL7204">
        <v>464.6336</v>
      </c>
    </row>
    <row r="7205" spans="1:38" x14ac:dyDescent="0.2">
      <c r="A7205" s="1">
        <v>42838</v>
      </c>
      <c r="B7205">
        <v>4477.07</v>
      </c>
      <c r="C7205">
        <v>1156.8951</v>
      </c>
      <c r="D7205">
        <v>461.75670000000002</v>
      </c>
      <c r="E7205">
        <v>1091.3507999999999</v>
      </c>
      <c r="F7205">
        <v>1035.6982</v>
      </c>
      <c r="G7205">
        <v>1069.3919000000001</v>
      </c>
      <c r="H7205">
        <v>715.60799999999995</v>
      </c>
      <c r="I7205">
        <v>1428.0839000000001</v>
      </c>
      <c r="J7205">
        <v>978.00040000000001</v>
      </c>
      <c r="K7205">
        <v>607.06510000000003</v>
      </c>
      <c r="L7205">
        <v>202.10579999999999</v>
      </c>
      <c r="M7205">
        <v>890.89890000000003</v>
      </c>
      <c r="N7205">
        <v>0.80500000000000005</v>
      </c>
      <c r="O7205">
        <v>1474.2565999999999</v>
      </c>
      <c r="P7205">
        <v>1167.3463999999999</v>
      </c>
      <c r="Q7205">
        <v>753.19110000000001</v>
      </c>
      <c r="R7205">
        <v>958.41219999999998</v>
      </c>
      <c r="S7205">
        <v>924.62239999999997</v>
      </c>
      <c r="T7205">
        <v>1436.0257999999999</v>
      </c>
      <c r="U7205">
        <v>1957.0879</v>
      </c>
      <c r="V7205">
        <v>1096.1268</v>
      </c>
      <c r="W7205">
        <v>1110.2448999999999</v>
      </c>
      <c r="X7205">
        <v>1069.3919000000001</v>
      </c>
      <c r="Y7205">
        <v>1508.3085000000001</v>
      </c>
      <c r="Z7205">
        <v>604.19730000000004</v>
      </c>
      <c r="AA7205">
        <v>607.06510000000003</v>
      </c>
      <c r="AB7205">
        <v>890.89890000000003</v>
      </c>
      <c r="AC7205">
        <v>374.0188</v>
      </c>
      <c r="AD7205">
        <v>578.97090000000003</v>
      </c>
      <c r="AE7205">
        <v>1310.4095</v>
      </c>
      <c r="AF7205">
        <v>252.39699999999999</v>
      </c>
      <c r="AG7205">
        <v>552.21420000000001</v>
      </c>
      <c r="AH7205">
        <v>1085.9468999999999</v>
      </c>
      <c r="AI7205">
        <v>951.62990000000002</v>
      </c>
      <c r="AJ7205">
        <v>416.0385</v>
      </c>
      <c r="AK7205">
        <v>498.48</v>
      </c>
      <c r="AL7205">
        <v>461.75670000000002</v>
      </c>
    </row>
    <row r="7206" spans="1:38" x14ac:dyDescent="0.2">
      <c r="A7206" s="1">
        <v>42839</v>
      </c>
      <c r="B7206">
        <v>4477.07</v>
      </c>
      <c r="C7206">
        <v>1156.8951</v>
      </c>
      <c r="D7206">
        <v>461.75670000000002</v>
      </c>
      <c r="E7206">
        <v>1091.3507999999999</v>
      </c>
      <c r="F7206">
        <v>1035.6982</v>
      </c>
      <c r="G7206">
        <v>1069.3919000000001</v>
      </c>
      <c r="H7206">
        <v>715.60799999999995</v>
      </c>
      <c r="I7206">
        <v>1428.0839000000001</v>
      </c>
      <c r="J7206">
        <v>978.00040000000001</v>
      </c>
      <c r="K7206">
        <v>607.06510000000003</v>
      </c>
      <c r="L7206">
        <v>202.10579999999999</v>
      </c>
      <c r="M7206">
        <v>890.89890000000003</v>
      </c>
      <c r="N7206">
        <v>0.80500000000000005</v>
      </c>
      <c r="O7206">
        <v>1474.2565999999999</v>
      </c>
      <c r="P7206">
        <v>1167.3463999999999</v>
      </c>
      <c r="Q7206">
        <v>753.19110000000001</v>
      </c>
      <c r="R7206">
        <v>958.41219999999998</v>
      </c>
      <c r="S7206">
        <v>924.62239999999997</v>
      </c>
      <c r="T7206">
        <v>1436.0257999999999</v>
      </c>
      <c r="U7206">
        <v>1957.0879</v>
      </c>
      <c r="V7206">
        <v>1096.1268</v>
      </c>
      <c r="W7206">
        <v>1110.2448999999999</v>
      </c>
      <c r="X7206">
        <v>1069.3919000000001</v>
      </c>
      <c r="Y7206">
        <v>1508.3085000000001</v>
      </c>
      <c r="Z7206">
        <v>604.19730000000004</v>
      </c>
      <c r="AA7206">
        <v>607.06510000000003</v>
      </c>
      <c r="AB7206">
        <v>890.89890000000003</v>
      </c>
      <c r="AC7206">
        <v>374.0188</v>
      </c>
      <c r="AD7206">
        <v>578.97090000000003</v>
      </c>
      <c r="AE7206">
        <v>1310.4095</v>
      </c>
      <c r="AF7206">
        <v>252.39699999999999</v>
      </c>
      <c r="AG7206">
        <v>552.21420000000001</v>
      </c>
      <c r="AH7206">
        <v>1085.9468999999999</v>
      </c>
      <c r="AI7206">
        <v>951.62990000000002</v>
      </c>
      <c r="AJ7206">
        <v>416.0385</v>
      </c>
      <c r="AK7206">
        <v>498.48</v>
      </c>
      <c r="AL7206">
        <v>461.75670000000002</v>
      </c>
    </row>
    <row r="7207" spans="1:38" x14ac:dyDescent="0.2">
      <c r="A7207" s="1">
        <v>42842</v>
      </c>
      <c r="B7207">
        <v>4515.6499999999996</v>
      </c>
      <c r="C7207">
        <v>1168.1557</v>
      </c>
      <c r="D7207">
        <v>462.81799999999998</v>
      </c>
      <c r="E7207">
        <v>1099.2302999999999</v>
      </c>
      <c r="F7207">
        <v>1045.5617999999999</v>
      </c>
      <c r="G7207">
        <v>1071.4492</v>
      </c>
      <c r="H7207">
        <v>727.08389999999997</v>
      </c>
      <c r="I7207">
        <v>1432.5107</v>
      </c>
      <c r="J7207">
        <v>987.99509999999998</v>
      </c>
      <c r="K7207">
        <v>611.59299999999996</v>
      </c>
      <c r="L7207">
        <v>204.45259999999999</v>
      </c>
      <c r="M7207">
        <v>895.35090000000002</v>
      </c>
      <c r="N7207">
        <v>0.80500000000000005</v>
      </c>
      <c r="O7207">
        <v>1490.4632999999999</v>
      </c>
      <c r="P7207">
        <v>1174.201</v>
      </c>
      <c r="Q7207">
        <v>756.35289999999998</v>
      </c>
      <c r="R7207">
        <v>969.33190000000002</v>
      </c>
      <c r="S7207">
        <v>937.12490000000003</v>
      </c>
      <c r="T7207">
        <v>1436.9326000000001</v>
      </c>
      <c r="U7207">
        <v>1981.7146</v>
      </c>
      <c r="V7207">
        <v>1106.6352999999999</v>
      </c>
      <c r="W7207">
        <v>1118.0737999999999</v>
      </c>
      <c r="X7207">
        <v>1071.4492</v>
      </c>
      <c r="Y7207">
        <v>1520.6486</v>
      </c>
      <c r="Z7207">
        <v>616.34630000000004</v>
      </c>
      <c r="AA7207">
        <v>611.59299999999996</v>
      </c>
      <c r="AB7207">
        <v>895.35090000000002</v>
      </c>
      <c r="AC7207">
        <v>378.36169999999998</v>
      </c>
      <c r="AD7207">
        <v>585.6087</v>
      </c>
      <c r="AE7207">
        <v>1320.7832000000001</v>
      </c>
      <c r="AF7207">
        <v>255.9753</v>
      </c>
      <c r="AG7207">
        <v>555.75160000000005</v>
      </c>
      <c r="AH7207">
        <v>1091.7727</v>
      </c>
      <c r="AI7207">
        <v>963.56500000000005</v>
      </c>
      <c r="AJ7207">
        <v>420.0197</v>
      </c>
      <c r="AK7207">
        <v>503.11759999999998</v>
      </c>
      <c r="AL7207">
        <v>462.81799999999998</v>
      </c>
    </row>
    <row r="7208" spans="1:38" x14ac:dyDescent="0.2">
      <c r="A7208" s="1">
        <v>42843</v>
      </c>
      <c r="B7208">
        <v>4502.66</v>
      </c>
      <c r="C7208">
        <v>1167.2574999999999</v>
      </c>
      <c r="D7208">
        <v>463.9074</v>
      </c>
      <c r="E7208">
        <v>1104.8249000000001</v>
      </c>
      <c r="F7208">
        <v>1046.2509</v>
      </c>
      <c r="G7208">
        <v>1062.1282000000001</v>
      </c>
      <c r="H7208">
        <v>721.04499999999996</v>
      </c>
      <c r="I7208">
        <v>1418.0277000000001</v>
      </c>
      <c r="J7208">
        <v>985.31439999999998</v>
      </c>
      <c r="K7208">
        <v>610.85720000000003</v>
      </c>
      <c r="L7208">
        <v>205.00360000000001</v>
      </c>
      <c r="M7208">
        <v>896.81219999999996</v>
      </c>
      <c r="N7208">
        <v>0.80500000000000005</v>
      </c>
      <c r="O7208">
        <v>1488.7175999999999</v>
      </c>
      <c r="P7208">
        <v>1171.2369000000001</v>
      </c>
      <c r="Q7208">
        <v>758.46540000000005</v>
      </c>
      <c r="R7208">
        <v>973.02170000000001</v>
      </c>
      <c r="S7208">
        <v>929.2944</v>
      </c>
      <c r="T7208">
        <v>1419.3706</v>
      </c>
      <c r="U7208">
        <v>1981.5505000000001</v>
      </c>
      <c r="V7208">
        <v>1104.5813000000001</v>
      </c>
      <c r="W7208">
        <v>1110.5250000000001</v>
      </c>
      <c r="X7208">
        <v>1062.1282000000001</v>
      </c>
      <c r="Y7208">
        <v>1531.1279999999999</v>
      </c>
      <c r="Z7208">
        <v>611.00779999999997</v>
      </c>
      <c r="AA7208">
        <v>610.85720000000003</v>
      </c>
      <c r="AB7208">
        <v>896.81219999999996</v>
      </c>
      <c r="AC7208">
        <v>379.38130000000001</v>
      </c>
      <c r="AD7208">
        <v>581.29740000000004</v>
      </c>
      <c r="AE7208">
        <v>1325.8154999999999</v>
      </c>
      <c r="AF7208">
        <v>254.44630000000001</v>
      </c>
      <c r="AG7208">
        <v>555.88760000000002</v>
      </c>
      <c r="AH7208">
        <v>1097.1885</v>
      </c>
      <c r="AI7208">
        <v>957.34490000000005</v>
      </c>
      <c r="AJ7208">
        <v>420.4144</v>
      </c>
      <c r="AK7208">
        <v>502.09460000000001</v>
      </c>
      <c r="AL7208">
        <v>463.9074</v>
      </c>
    </row>
    <row r="7209" spans="1:38" x14ac:dyDescent="0.2">
      <c r="A7209" s="1">
        <v>42844</v>
      </c>
      <c r="B7209">
        <v>4495.5600000000004</v>
      </c>
      <c r="C7209">
        <v>1166.3462</v>
      </c>
      <c r="D7209">
        <v>463.0136</v>
      </c>
      <c r="E7209">
        <v>1099.9915000000001</v>
      </c>
      <c r="F7209">
        <v>1047.2509</v>
      </c>
      <c r="G7209">
        <v>1047.0481</v>
      </c>
      <c r="H7209">
        <v>719.16369999999995</v>
      </c>
      <c r="I7209">
        <v>1421.7863</v>
      </c>
      <c r="J7209">
        <v>986.54960000000005</v>
      </c>
      <c r="K7209">
        <v>611.38549999999998</v>
      </c>
      <c r="L7209">
        <v>204.5138</v>
      </c>
      <c r="M7209">
        <v>890.86490000000003</v>
      </c>
      <c r="N7209">
        <v>0.8</v>
      </c>
      <c r="O7209">
        <v>1485.7216000000001</v>
      </c>
      <c r="P7209">
        <v>1168.855</v>
      </c>
      <c r="Q7209">
        <v>759.63739999999996</v>
      </c>
      <c r="R7209">
        <v>979.1078</v>
      </c>
      <c r="S7209">
        <v>928.16219999999998</v>
      </c>
      <c r="T7209">
        <v>1420.6845000000001</v>
      </c>
      <c r="U7209">
        <v>1979.0345</v>
      </c>
      <c r="V7209">
        <v>1104.5144</v>
      </c>
      <c r="W7209">
        <v>1116.508</v>
      </c>
      <c r="X7209">
        <v>1047.0481</v>
      </c>
      <c r="Y7209">
        <v>1521.6750999999999</v>
      </c>
      <c r="Z7209">
        <v>608.63509999999997</v>
      </c>
      <c r="AA7209">
        <v>611.38549999999998</v>
      </c>
      <c r="AB7209">
        <v>890.86490000000003</v>
      </c>
      <c r="AC7209">
        <v>378.47500000000002</v>
      </c>
      <c r="AD7209">
        <v>579.9633</v>
      </c>
      <c r="AE7209">
        <v>1333.3052</v>
      </c>
      <c r="AF7209">
        <v>255.77260000000001</v>
      </c>
      <c r="AG7209">
        <v>557.15700000000004</v>
      </c>
      <c r="AH7209">
        <v>1090.5571</v>
      </c>
      <c r="AI7209">
        <v>962.2704</v>
      </c>
      <c r="AJ7209">
        <v>421.77010000000001</v>
      </c>
      <c r="AK7209">
        <v>502.55500000000001</v>
      </c>
      <c r="AL7209">
        <v>463.0136</v>
      </c>
    </row>
    <row r="7210" spans="1:38" x14ac:dyDescent="0.2">
      <c r="A7210" s="1">
        <v>42845</v>
      </c>
      <c r="B7210">
        <v>4529.6499999999996</v>
      </c>
      <c r="C7210">
        <v>1177.7501</v>
      </c>
      <c r="D7210">
        <v>461.8125</v>
      </c>
      <c r="E7210">
        <v>1097.2582</v>
      </c>
      <c r="F7210">
        <v>1057.6960999999999</v>
      </c>
      <c r="G7210">
        <v>1051.1421</v>
      </c>
      <c r="H7210">
        <v>730.31979999999999</v>
      </c>
      <c r="I7210">
        <v>1429.6375</v>
      </c>
      <c r="J7210">
        <v>997.45650000000001</v>
      </c>
      <c r="K7210">
        <v>617.83780000000002</v>
      </c>
      <c r="L7210">
        <v>204.47300000000001</v>
      </c>
      <c r="M7210">
        <v>887.39850000000001</v>
      </c>
      <c r="N7210">
        <v>0.79</v>
      </c>
      <c r="O7210">
        <v>1497.9414999999999</v>
      </c>
      <c r="P7210">
        <v>1181.5849000000001</v>
      </c>
      <c r="Q7210">
        <v>766.62900000000002</v>
      </c>
      <c r="R7210">
        <v>992.72339999999997</v>
      </c>
      <c r="S7210">
        <v>943.21270000000004</v>
      </c>
      <c r="T7210">
        <v>1426.1251999999999</v>
      </c>
      <c r="U7210">
        <v>1998.7933</v>
      </c>
      <c r="V7210">
        <v>1114.7923000000001</v>
      </c>
      <c r="W7210">
        <v>1125.6352999999999</v>
      </c>
      <c r="X7210">
        <v>1051.1421</v>
      </c>
      <c r="Y7210">
        <v>1512.6286</v>
      </c>
      <c r="Z7210">
        <v>619.66359999999997</v>
      </c>
      <c r="AA7210">
        <v>617.83780000000002</v>
      </c>
      <c r="AB7210">
        <v>887.39850000000001</v>
      </c>
      <c r="AC7210">
        <v>378.39940000000001</v>
      </c>
      <c r="AD7210">
        <v>584.64880000000005</v>
      </c>
      <c r="AE7210">
        <v>1346.3715999999999</v>
      </c>
      <c r="AF7210">
        <v>260.5</v>
      </c>
      <c r="AG7210">
        <v>561.94010000000003</v>
      </c>
      <c r="AH7210">
        <v>1086.1786999999999</v>
      </c>
      <c r="AI7210">
        <v>980.64660000000003</v>
      </c>
      <c r="AJ7210">
        <v>422.81689999999998</v>
      </c>
      <c r="AK7210">
        <v>506.27190000000002</v>
      </c>
      <c r="AL7210">
        <v>461.8125</v>
      </c>
    </row>
    <row r="7211" spans="1:38" x14ac:dyDescent="0.2">
      <c r="A7211" s="1">
        <v>42846</v>
      </c>
      <c r="B7211">
        <v>4515.8999999999996</v>
      </c>
      <c r="C7211">
        <v>1177.672</v>
      </c>
      <c r="D7211">
        <v>454.52249999999998</v>
      </c>
      <c r="E7211">
        <v>1094.6605</v>
      </c>
      <c r="F7211">
        <v>1055.5469000000001</v>
      </c>
      <c r="G7211">
        <v>1046.6492000000001</v>
      </c>
      <c r="H7211">
        <v>723.67880000000002</v>
      </c>
      <c r="I7211">
        <v>1422.5213000000001</v>
      </c>
      <c r="J7211">
        <v>998.07799999999997</v>
      </c>
      <c r="K7211">
        <v>617.63030000000003</v>
      </c>
      <c r="L7211">
        <v>203.49350000000001</v>
      </c>
      <c r="M7211">
        <v>892.15629999999999</v>
      </c>
      <c r="N7211">
        <v>0.77500000000000002</v>
      </c>
      <c r="O7211">
        <v>1500.5128999999999</v>
      </c>
      <c r="P7211">
        <v>1178.7134000000001</v>
      </c>
      <c r="Q7211">
        <v>764.72090000000003</v>
      </c>
      <c r="R7211">
        <v>989.78240000000005</v>
      </c>
      <c r="S7211">
        <v>935.83960000000002</v>
      </c>
      <c r="T7211">
        <v>1419.8148000000001</v>
      </c>
      <c r="U7211">
        <v>2000.0786000000001</v>
      </c>
      <c r="V7211">
        <v>1114.6822999999999</v>
      </c>
      <c r="W7211">
        <v>1119.0413000000001</v>
      </c>
      <c r="X7211">
        <v>1046.6492000000001</v>
      </c>
      <c r="Y7211">
        <v>1509.8697999999999</v>
      </c>
      <c r="Z7211">
        <v>612.87509999999997</v>
      </c>
      <c r="AA7211">
        <v>617.63030000000003</v>
      </c>
      <c r="AB7211">
        <v>892.15629999999999</v>
      </c>
      <c r="AC7211">
        <v>376.58670000000001</v>
      </c>
      <c r="AD7211">
        <v>580.43510000000003</v>
      </c>
      <c r="AE7211">
        <v>1348.4905000000001</v>
      </c>
      <c r="AF7211">
        <v>257.37689999999998</v>
      </c>
      <c r="AG7211">
        <v>562.50019999999995</v>
      </c>
      <c r="AH7211">
        <v>1078.2022999999999</v>
      </c>
      <c r="AI7211">
        <v>982.63580000000002</v>
      </c>
      <c r="AJ7211">
        <v>424.77319999999997</v>
      </c>
      <c r="AK7211">
        <v>500.06560000000002</v>
      </c>
      <c r="AL7211">
        <v>454.52249999999998</v>
      </c>
    </row>
    <row r="7212" spans="1:38" x14ac:dyDescent="0.2">
      <c r="A7212" s="1">
        <v>42849</v>
      </c>
      <c r="B7212">
        <v>4564.93</v>
      </c>
      <c r="C7212">
        <v>1192.9683</v>
      </c>
      <c r="D7212">
        <v>454.35489999999999</v>
      </c>
      <c r="E7212">
        <v>1105.2255</v>
      </c>
      <c r="F7212">
        <v>1062.0809999999999</v>
      </c>
      <c r="G7212">
        <v>1052.3178</v>
      </c>
      <c r="H7212">
        <v>739.53809999999999</v>
      </c>
      <c r="I7212">
        <v>1436.002</v>
      </c>
      <c r="J7212">
        <v>1011.192</v>
      </c>
      <c r="K7212">
        <v>624.9316</v>
      </c>
      <c r="L7212">
        <v>201.63650000000001</v>
      </c>
      <c r="M7212">
        <v>896.47239999999999</v>
      </c>
      <c r="N7212">
        <v>0.79</v>
      </c>
      <c r="O7212">
        <v>1520.5059000000001</v>
      </c>
      <c r="P7212">
        <v>1193.0181</v>
      </c>
      <c r="Q7212">
        <v>762.45860000000005</v>
      </c>
      <c r="R7212">
        <v>1002.7444</v>
      </c>
      <c r="S7212">
        <v>953.43640000000005</v>
      </c>
      <c r="T7212">
        <v>1433.0834</v>
      </c>
      <c r="U7212">
        <v>2021.3724</v>
      </c>
      <c r="V7212">
        <v>1129.7582</v>
      </c>
      <c r="W7212">
        <v>1129.8870999999999</v>
      </c>
      <c r="X7212">
        <v>1052.3178</v>
      </c>
      <c r="Y7212">
        <v>1527.2356</v>
      </c>
      <c r="Z7212">
        <v>630.077</v>
      </c>
      <c r="AA7212">
        <v>624.9316</v>
      </c>
      <c r="AB7212">
        <v>896.47239999999999</v>
      </c>
      <c r="AC7212">
        <v>373.15019999999998</v>
      </c>
      <c r="AD7212">
        <v>588.21180000000004</v>
      </c>
      <c r="AE7212">
        <v>1358.3197</v>
      </c>
      <c r="AF7212">
        <v>260.5641</v>
      </c>
      <c r="AG7212">
        <v>565.52739999999994</v>
      </c>
      <c r="AH7212">
        <v>1087.7778000000001</v>
      </c>
      <c r="AI7212">
        <v>994.58659999999998</v>
      </c>
      <c r="AJ7212">
        <v>429.8698</v>
      </c>
      <c r="AK7212">
        <v>502.67430000000002</v>
      </c>
      <c r="AL7212">
        <v>454.35489999999999</v>
      </c>
    </row>
    <row r="7213" spans="1:38" x14ac:dyDescent="0.2">
      <c r="A7213" s="1">
        <v>42850</v>
      </c>
      <c r="B7213">
        <v>4592.74</v>
      </c>
      <c r="C7213">
        <v>1200.4147</v>
      </c>
      <c r="D7213">
        <v>452.98630000000003</v>
      </c>
      <c r="E7213">
        <v>1108.8892000000001</v>
      </c>
      <c r="F7213">
        <v>1070.6828</v>
      </c>
      <c r="G7213">
        <v>1062.2063000000001</v>
      </c>
      <c r="H7213">
        <v>745.6712</v>
      </c>
      <c r="I7213">
        <v>1442.6337000000001</v>
      </c>
      <c r="J7213">
        <v>1016.6436</v>
      </c>
      <c r="K7213">
        <v>634.87419999999997</v>
      </c>
      <c r="L7213">
        <v>202.09559999999999</v>
      </c>
      <c r="M7213">
        <v>895.6567</v>
      </c>
      <c r="N7213">
        <v>0.81499999999999995</v>
      </c>
      <c r="O7213">
        <v>1529.0338999999999</v>
      </c>
      <c r="P7213">
        <v>1200.4813999999999</v>
      </c>
      <c r="Q7213">
        <v>770.0498</v>
      </c>
      <c r="R7213">
        <v>1011.472</v>
      </c>
      <c r="S7213">
        <v>960.04769999999996</v>
      </c>
      <c r="T7213">
        <v>1441.67</v>
      </c>
      <c r="U7213">
        <v>2030.2354</v>
      </c>
      <c r="V7213">
        <v>1137.0418999999999</v>
      </c>
      <c r="W7213">
        <v>1132.6749</v>
      </c>
      <c r="X7213">
        <v>1062.2063000000001</v>
      </c>
      <c r="Y7213">
        <v>1526.3373999999999</v>
      </c>
      <c r="Z7213">
        <v>636.77760000000001</v>
      </c>
      <c r="AA7213">
        <v>634.87419999999997</v>
      </c>
      <c r="AB7213">
        <v>895.6567</v>
      </c>
      <c r="AC7213">
        <v>373.99990000000003</v>
      </c>
      <c r="AD7213">
        <v>591.33540000000005</v>
      </c>
      <c r="AE7213">
        <v>1387.4984999999999</v>
      </c>
      <c r="AF7213">
        <v>261.63369999999998</v>
      </c>
      <c r="AG7213">
        <v>570.88570000000004</v>
      </c>
      <c r="AH7213">
        <v>1096.3443</v>
      </c>
      <c r="AI7213">
        <v>998.81759999999997</v>
      </c>
      <c r="AJ7213">
        <v>428.08519999999999</v>
      </c>
      <c r="AK7213">
        <v>504.80560000000003</v>
      </c>
      <c r="AL7213">
        <v>452.98630000000003</v>
      </c>
    </row>
    <row r="7214" spans="1:38" x14ac:dyDescent="0.2">
      <c r="A7214" s="1">
        <v>42851</v>
      </c>
      <c r="B7214">
        <v>4590.5600000000004</v>
      </c>
      <c r="C7214">
        <v>1197.2902999999999</v>
      </c>
      <c r="D7214">
        <v>458.5446</v>
      </c>
      <c r="E7214">
        <v>1099.9422999999999</v>
      </c>
      <c r="F7214">
        <v>1076.0446999999999</v>
      </c>
      <c r="G7214">
        <v>1057.9443000000001</v>
      </c>
      <c r="H7214">
        <v>745.96500000000003</v>
      </c>
      <c r="I7214">
        <v>1449.8834999999999</v>
      </c>
      <c r="J7214">
        <v>1015.1875</v>
      </c>
      <c r="K7214">
        <v>634.42139999999995</v>
      </c>
      <c r="L7214">
        <v>200.37129999999999</v>
      </c>
      <c r="M7214">
        <v>892.36569999999995</v>
      </c>
      <c r="N7214">
        <v>0.81299999999999994</v>
      </c>
      <c r="O7214">
        <v>1528.2318</v>
      </c>
      <c r="P7214">
        <v>1193.3489</v>
      </c>
      <c r="Q7214">
        <v>773.37519999999995</v>
      </c>
      <c r="R7214">
        <v>1006.3798</v>
      </c>
      <c r="S7214">
        <v>959.43520000000001</v>
      </c>
      <c r="T7214">
        <v>1446.9440999999999</v>
      </c>
      <c r="U7214">
        <v>2038.8631</v>
      </c>
      <c r="V7214">
        <v>1137.1152999999999</v>
      </c>
      <c r="W7214">
        <v>1140.8219999999999</v>
      </c>
      <c r="X7214">
        <v>1057.9443000000001</v>
      </c>
      <c r="Y7214">
        <v>1512.4860000000001</v>
      </c>
      <c r="Z7214">
        <v>637.30489999999998</v>
      </c>
      <c r="AA7214">
        <v>634.42139999999995</v>
      </c>
      <c r="AB7214">
        <v>892.36569999999995</v>
      </c>
      <c r="AC7214">
        <v>370.80880000000002</v>
      </c>
      <c r="AD7214">
        <v>592.18230000000005</v>
      </c>
      <c r="AE7214">
        <v>1398.9315999999999</v>
      </c>
      <c r="AF7214">
        <v>263.75139999999999</v>
      </c>
      <c r="AG7214">
        <v>574.15520000000004</v>
      </c>
      <c r="AH7214">
        <v>1075.0612000000001</v>
      </c>
      <c r="AI7214">
        <v>994.88660000000004</v>
      </c>
      <c r="AJ7214">
        <v>423.0915</v>
      </c>
      <c r="AK7214">
        <v>506.86869999999999</v>
      </c>
      <c r="AL7214">
        <v>458.5446</v>
      </c>
    </row>
    <row r="7215" spans="1:38" x14ac:dyDescent="0.2">
      <c r="A7215" s="1">
        <v>42852</v>
      </c>
      <c r="B7215">
        <v>4593.57</v>
      </c>
      <c r="C7215">
        <v>1204.6334999999999</v>
      </c>
      <c r="D7215">
        <v>452.59530000000001</v>
      </c>
      <c r="E7215">
        <v>1098.3332</v>
      </c>
      <c r="F7215">
        <v>1081.9799</v>
      </c>
      <c r="G7215">
        <v>1046.4866999999999</v>
      </c>
      <c r="H7215">
        <v>742.35260000000005</v>
      </c>
      <c r="I7215">
        <v>1453.6684</v>
      </c>
      <c r="J7215">
        <v>1015.0632000000001</v>
      </c>
      <c r="K7215">
        <v>633.08190000000002</v>
      </c>
      <c r="L7215">
        <v>200.55369999999999</v>
      </c>
      <c r="M7215">
        <v>895.30579999999998</v>
      </c>
      <c r="N7215">
        <v>0.8</v>
      </c>
      <c r="O7215">
        <v>1537.1962000000001</v>
      </c>
      <c r="P7215">
        <v>1197.4377999999999</v>
      </c>
      <c r="Q7215">
        <v>778.54049999999995</v>
      </c>
      <c r="R7215">
        <v>1018.1881</v>
      </c>
      <c r="S7215">
        <v>953.44740000000002</v>
      </c>
      <c r="T7215">
        <v>1451.8112000000001</v>
      </c>
      <c r="U7215">
        <v>2054.0318000000002</v>
      </c>
      <c r="V7215">
        <v>1135.2623000000001</v>
      </c>
      <c r="W7215">
        <v>1142.4453000000001</v>
      </c>
      <c r="X7215">
        <v>1046.4866999999999</v>
      </c>
      <c r="Y7215">
        <v>1507.0106000000001</v>
      </c>
      <c r="Z7215">
        <v>632.40790000000004</v>
      </c>
      <c r="AA7215">
        <v>633.08190000000002</v>
      </c>
      <c r="AB7215">
        <v>895.30579999999998</v>
      </c>
      <c r="AC7215">
        <v>371.1463</v>
      </c>
      <c r="AD7215">
        <v>594.96939999999995</v>
      </c>
      <c r="AE7215">
        <v>1395.7091</v>
      </c>
      <c r="AF7215">
        <v>263.84129999999999</v>
      </c>
      <c r="AG7215">
        <v>576.42570000000001</v>
      </c>
      <c r="AH7215">
        <v>1073.8810000000001</v>
      </c>
      <c r="AI7215">
        <v>999.63850000000002</v>
      </c>
      <c r="AJ7215">
        <v>423.24590000000001</v>
      </c>
      <c r="AK7215">
        <v>510.61270000000002</v>
      </c>
      <c r="AL7215">
        <v>452.59530000000001</v>
      </c>
    </row>
    <row r="7216" spans="1:38" x14ac:dyDescent="0.2">
      <c r="A7216" s="1">
        <v>42853</v>
      </c>
      <c r="B7216">
        <v>4584.82</v>
      </c>
      <c r="C7216">
        <v>1208.6434999999999</v>
      </c>
      <c r="D7216">
        <v>447.81909999999999</v>
      </c>
      <c r="E7216">
        <v>1098.2945</v>
      </c>
      <c r="F7216">
        <v>1077.3534999999999</v>
      </c>
      <c r="G7216">
        <v>1047.8308</v>
      </c>
      <c r="H7216">
        <v>735.42100000000005</v>
      </c>
      <c r="I7216">
        <v>1457.0927999999999</v>
      </c>
      <c r="J7216">
        <v>1010.7303000000001</v>
      </c>
      <c r="K7216">
        <v>628.57280000000003</v>
      </c>
      <c r="L7216">
        <v>199.35980000000001</v>
      </c>
      <c r="M7216">
        <v>891.3279</v>
      </c>
      <c r="N7216">
        <v>0.79500000000000004</v>
      </c>
      <c r="O7216">
        <v>1552.2706000000001</v>
      </c>
      <c r="P7216">
        <v>1199.2507000000001</v>
      </c>
      <c r="Q7216">
        <v>772.89819999999997</v>
      </c>
      <c r="R7216">
        <v>999.07180000000005</v>
      </c>
      <c r="S7216">
        <v>942.53390000000002</v>
      </c>
      <c r="T7216">
        <v>1452.5144</v>
      </c>
      <c r="U7216">
        <v>2052.3766999999998</v>
      </c>
      <c r="V7216">
        <v>1132.0699</v>
      </c>
      <c r="W7216">
        <v>1148.4793</v>
      </c>
      <c r="X7216">
        <v>1047.8308</v>
      </c>
      <c r="Y7216">
        <v>1511.6518000000001</v>
      </c>
      <c r="Z7216">
        <v>626.62779999999998</v>
      </c>
      <c r="AA7216">
        <v>628.57280000000003</v>
      </c>
      <c r="AB7216">
        <v>891.3279</v>
      </c>
      <c r="AC7216">
        <v>368.93689999999998</v>
      </c>
      <c r="AD7216">
        <v>591.53570000000002</v>
      </c>
      <c r="AE7216">
        <v>1387.2629999999999</v>
      </c>
      <c r="AF7216">
        <v>264.33339999999998</v>
      </c>
      <c r="AG7216">
        <v>574.92719999999997</v>
      </c>
      <c r="AH7216">
        <v>1067.4085</v>
      </c>
      <c r="AI7216">
        <v>989.86630000000002</v>
      </c>
      <c r="AJ7216">
        <v>422.57659999999998</v>
      </c>
      <c r="AK7216">
        <v>503.80739999999997</v>
      </c>
      <c r="AL7216">
        <v>447.81909999999999</v>
      </c>
    </row>
    <row r="7217" spans="1:38" x14ac:dyDescent="0.2">
      <c r="A7217" s="1">
        <v>42856</v>
      </c>
      <c r="B7217">
        <v>4592.78</v>
      </c>
      <c r="C7217">
        <v>1218.8769</v>
      </c>
      <c r="D7217">
        <v>444.29969999999997</v>
      </c>
      <c r="E7217">
        <v>1092.6919</v>
      </c>
      <c r="F7217">
        <v>1078.1116</v>
      </c>
      <c r="G7217">
        <v>1045.4997000000001</v>
      </c>
      <c r="H7217">
        <v>739.20320000000004</v>
      </c>
      <c r="I7217">
        <v>1459.2478000000001</v>
      </c>
      <c r="J7217">
        <v>1007.3919</v>
      </c>
      <c r="K7217">
        <v>627.81820000000005</v>
      </c>
      <c r="L7217">
        <v>200.60470000000001</v>
      </c>
      <c r="M7217">
        <v>885.51400000000001</v>
      </c>
      <c r="N7217">
        <v>0.80500000000000005</v>
      </c>
      <c r="O7217">
        <v>1562.9807000000001</v>
      </c>
      <c r="P7217">
        <v>1214.1641</v>
      </c>
      <c r="Q7217">
        <v>770.15880000000004</v>
      </c>
      <c r="R7217">
        <v>1006.9881</v>
      </c>
      <c r="S7217">
        <v>945.11770000000001</v>
      </c>
      <c r="T7217">
        <v>1454.8090999999999</v>
      </c>
      <c r="U7217">
        <v>2061.8144000000002</v>
      </c>
      <c r="V7217">
        <v>1127.8135</v>
      </c>
      <c r="W7217">
        <v>1150.0197000000001</v>
      </c>
      <c r="X7217">
        <v>1045.4997000000001</v>
      </c>
      <c r="Y7217">
        <v>1500.7867000000001</v>
      </c>
      <c r="Z7217">
        <v>631.76120000000003</v>
      </c>
      <c r="AA7217">
        <v>627.81820000000005</v>
      </c>
      <c r="AB7217">
        <v>885.51400000000001</v>
      </c>
      <c r="AC7217">
        <v>371.2407</v>
      </c>
      <c r="AD7217">
        <v>593.03290000000004</v>
      </c>
      <c r="AE7217">
        <v>1397.5043000000001</v>
      </c>
      <c r="AF7217">
        <v>262.40780000000001</v>
      </c>
      <c r="AG7217">
        <v>573.5498</v>
      </c>
      <c r="AH7217">
        <v>1065.1241</v>
      </c>
      <c r="AI7217">
        <v>987.48239999999998</v>
      </c>
      <c r="AJ7217">
        <v>422.3707</v>
      </c>
      <c r="AK7217">
        <v>498.29860000000002</v>
      </c>
      <c r="AL7217">
        <v>444.29969999999997</v>
      </c>
    </row>
    <row r="7218" spans="1:38" x14ac:dyDescent="0.2">
      <c r="A7218" s="1">
        <v>42857</v>
      </c>
      <c r="B7218">
        <v>4598.24</v>
      </c>
      <c r="C7218">
        <v>1222.5873999999999</v>
      </c>
      <c r="D7218">
        <v>444.0763</v>
      </c>
      <c r="E7218">
        <v>1086.6822999999999</v>
      </c>
      <c r="F7218">
        <v>1080.0831000000001</v>
      </c>
      <c r="G7218">
        <v>1040.3125</v>
      </c>
      <c r="H7218">
        <v>738.97739999999999</v>
      </c>
      <c r="I7218">
        <v>1463.7747999999999</v>
      </c>
      <c r="J7218">
        <v>1012.8434999999999</v>
      </c>
      <c r="K7218">
        <v>629.17650000000003</v>
      </c>
      <c r="L7218">
        <v>200.768</v>
      </c>
      <c r="M7218">
        <v>887.75789999999995</v>
      </c>
      <c r="N7218">
        <v>0.84599999999999997</v>
      </c>
      <c r="O7218">
        <v>1568.3829000000001</v>
      </c>
      <c r="P7218">
        <v>1219.8675000000001</v>
      </c>
      <c r="Q7218">
        <v>768.52340000000004</v>
      </c>
      <c r="R7218">
        <v>1005.612</v>
      </c>
      <c r="S7218">
        <v>947.8306</v>
      </c>
      <c r="T7218">
        <v>1457.3444</v>
      </c>
      <c r="U7218">
        <v>2074.0697</v>
      </c>
      <c r="V7218">
        <v>1132.1984</v>
      </c>
      <c r="W7218">
        <v>1156.0409999999999</v>
      </c>
      <c r="X7218">
        <v>1040.3125</v>
      </c>
      <c r="Y7218">
        <v>1496.9154000000001</v>
      </c>
      <c r="Z7218">
        <v>630.09079999999994</v>
      </c>
      <c r="AA7218">
        <v>629.17650000000003</v>
      </c>
      <c r="AB7218">
        <v>887.75789999999995</v>
      </c>
      <c r="AC7218">
        <v>371.54289999999997</v>
      </c>
      <c r="AD7218">
        <v>592.52840000000003</v>
      </c>
      <c r="AE7218">
        <v>1404.0374999999999</v>
      </c>
      <c r="AF7218">
        <v>254.44890000000001</v>
      </c>
      <c r="AG7218">
        <v>569.47810000000004</v>
      </c>
      <c r="AH7218">
        <v>1052.3695</v>
      </c>
      <c r="AI7218">
        <v>998.91229999999996</v>
      </c>
      <c r="AJ7218">
        <v>422.73110000000003</v>
      </c>
      <c r="AK7218">
        <v>501.93130000000002</v>
      </c>
      <c r="AL7218">
        <v>444.0763</v>
      </c>
    </row>
    <row r="7219" spans="1:38" x14ac:dyDescent="0.2">
      <c r="A7219" s="1">
        <v>42858</v>
      </c>
      <c r="B7219">
        <v>4593.32</v>
      </c>
      <c r="C7219">
        <v>1221.2981</v>
      </c>
      <c r="D7219">
        <v>441.22730000000001</v>
      </c>
      <c r="E7219">
        <v>1088.1168</v>
      </c>
      <c r="F7219">
        <v>1073.7348999999999</v>
      </c>
      <c r="G7219">
        <v>1043.7146</v>
      </c>
      <c r="H7219">
        <v>743.83659999999998</v>
      </c>
      <c r="I7219">
        <v>1458.2288000000001</v>
      </c>
      <c r="J7219">
        <v>1013.8471</v>
      </c>
      <c r="K7219">
        <v>623.02080000000001</v>
      </c>
      <c r="L7219">
        <v>198.27619999999999</v>
      </c>
      <c r="M7219">
        <v>883.85220000000004</v>
      </c>
      <c r="N7219">
        <v>0.86599999999999999</v>
      </c>
      <c r="O7219">
        <v>1564.8444</v>
      </c>
      <c r="P7219">
        <v>1217.0224000000001</v>
      </c>
      <c r="Q7219">
        <v>749.32050000000004</v>
      </c>
      <c r="R7219">
        <v>1011.5294</v>
      </c>
      <c r="S7219">
        <v>950.16989999999998</v>
      </c>
      <c r="T7219">
        <v>1453.2546</v>
      </c>
      <c r="U7219">
        <v>2072.0317</v>
      </c>
      <c r="V7219">
        <v>1134.1995999999999</v>
      </c>
      <c r="W7219">
        <v>1149.9050999999999</v>
      </c>
      <c r="X7219">
        <v>1043.7146</v>
      </c>
      <c r="Y7219">
        <v>1494.8834999999999</v>
      </c>
      <c r="Z7219">
        <v>636.67970000000003</v>
      </c>
      <c r="AA7219">
        <v>623.02080000000001</v>
      </c>
      <c r="AB7219">
        <v>883.85220000000004</v>
      </c>
      <c r="AC7219">
        <v>366.9316</v>
      </c>
      <c r="AD7219">
        <v>595.66909999999996</v>
      </c>
      <c r="AE7219">
        <v>1411.1593</v>
      </c>
      <c r="AF7219">
        <v>260.41809999999998</v>
      </c>
      <c r="AG7219">
        <v>572.44479999999999</v>
      </c>
      <c r="AH7219">
        <v>1057.3570999999999</v>
      </c>
      <c r="AI7219">
        <v>1000.163</v>
      </c>
      <c r="AJ7219">
        <v>418.25220000000002</v>
      </c>
      <c r="AK7219">
        <v>497.05430000000001</v>
      </c>
      <c r="AL7219">
        <v>441.22730000000001</v>
      </c>
    </row>
    <row r="7220" spans="1:38" x14ac:dyDescent="0.2">
      <c r="A7220" s="1">
        <v>42859</v>
      </c>
      <c r="B7220">
        <v>4596.24</v>
      </c>
      <c r="C7220">
        <v>1221.6367</v>
      </c>
      <c r="D7220">
        <v>436.22770000000003</v>
      </c>
      <c r="E7220">
        <v>1096.5690999999999</v>
      </c>
      <c r="F7220">
        <v>1072.5582999999999</v>
      </c>
      <c r="G7220">
        <v>1023.9645</v>
      </c>
      <c r="H7220">
        <v>745.66300000000001</v>
      </c>
      <c r="I7220">
        <v>1466.8652</v>
      </c>
      <c r="J7220">
        <v>1014.3425999999999</v>
      </c>
      <c r="K7220">
        <v>624.11519999999996</v>
      </c>
      <c r="L7220">
        <v>198.52809999999999</v>
      </c>
      <c r="M7220">
        <v>887.49199999999996</v>
      </c>
      <c r="N7220">
        <v>0.876</v>
      </c>
      <c r="O7220">
        <v>1567.9347</v>
      </c>
      <c r="P7220">
        <v>1214.3494000000001</v>
      </c>
      <c r="Q7220">
        <v>745.32730000000004</v>
      </c>
      <c r="R7220">
        <v>1009.2908</v>
      </c>
      <c r="S7220">
        <v>949.15629999999999</v>
      </c>
      <c r="T7220">
        <v>1462.4519</v>
      </c>
      <c r="U7220">
        <v>2070.9512</v>
      </c>
      <c r="V7220">
        <v>1134.6001000000001</v>
      </c>
      <c r="W7220">
        <v>1155.9519</v>
      </c>
      <c r="X7220">
        <v>1023.9645</v>
      </c>
      <c r="Y7220">
        <v>1505.7487000000001</v>
      </c>
      <c r="Z7220">
        <v>638.35220000000004</v>
      </c>
      <c r="AA7220">
        <v>624.11519999999996</v>
      </c>
      <c r="AB7220">
        <v>887.49199999999996</v>
      </c>
      <c r="AC7220">
        <v>367.39780000000002</v>
      </c>
      <c r="AD7220">
        <v>600.85979999999995</v>
      </c>
      <c r="AE7220">
        <v>1415.2940000000001</v>
      </c>
      <c r="AF7220">
        <v>259.77629999999999</v>
      </c>
      <c r="AG7220">
        <v>578.6961</v>
      </c>
      <c r="AH7220">
        <v>1063.4679000000001</v>
      </c>
      <c r="AI7220">
        <v>1000.4788</v>
      </c>
      <c r="AJ7220">
        <v>419.53919999999999</v>
      </c>
      <c r="AK7220">
        <v>498.19720000000001</v>
      </c>
      <c r="AL7220">
        <v>436.22770000000003</v>
      </c>
    </row>
    <row r="7221" spans="1:38" x14ac:dyDescent="0.2">
      <c r="A7221" s="1">
        <v>42860</v>
      </c>
      <c r="B7221">
        <v>4615.09</v>
      </c>
      <c r="C7221">
        <v>1225.4523999999999</v>
      </c>
      <c r="D7221">
        <v>442.56799999999998</v>
      </c>
      <c r="E7221">
        <v>1099.2637999999999</v>
      </c>
      <c r="F7221">
        <v>1078.5198</v>
      </c>
      <c r="G7221">
        <v>1040.5776000000001</v>
      </c>
      <c r="H7221">
        <v>744.89070000000004</v>
      </c>
      <c r="I7221">
        <v>1465.9965</v>
      </c>
      <c r="J7221">
        <v>1020.0621</v>
      </c>
      <c r="K7221">
        <v>633.04060000000004</v>
      </c>
      <c r="L7221">
        <v>200.11429999999999</v>
      </c>
      <c r="M7221">
        <v>892.45839999999998</v>
      </c>
      <c r="N7221">
        <v>0.88600000000000001</v>
      </c>
      <c r="O7221">
        <v>1566.2126000000001</v>
      </c>
      <c r="P7221">
        <v>1229.8715</v>
      </c>
      <c r="Q7221">
        <v>756.14850000000001</v>
      </c>
      <c r="R7221">
        <v>1012.8126</v>
      </c>
      <c r="S7221">
        <v>949.22580000000005</v>
      </c>
      <c r="T7221">
        <v>1458.7508</v>
      </c>
      <c r="U7221">
        <v>2073.8098</v>
      </c>
      <c r="V7221">
        <v>1140.7844</v>
      </c>
      <c r="W7221">
        <v>1158.7907</v>
      </c>
      <c r="X7221">
        <v>1040.5776000000001</v>
      </c>
      <c r="Y7221">
        <v>1512.3789999999999</v>
      </c>
      <c r="Z7221">
        <v>636.59159999999997</v>
      </c>
      <c r="AA7221">
        <v>633.04060000000004</v>
      </c>
      <c r="AB7221">
        <v>892.45839999999998</v>
      </c>
      <c r="AC7221">
        <v>370.3331</v>
      </c>
      <c r="AD7221">
        <v>601.49490000000003</v>
      </c>
      <c r="AE7221">
        <v>1418.7814000000001</v>
      </c>
      <c r="AF7221">
        <v>262.55759999999998</v>
      </c>
      <c r="AG7221">
        <v>578.10580000000004</v>
      </c>
      <c r="AH7221">
        <v>1064.2864999999999</v>
      </c>
      <c r="AI7221">
        <v>1005.7698</v>
      </c>
      <c r="AJ7221">
        <v>423.46899999999999</v>
      </c>
      <c r="AK7221">
        <v>499.98820000000001</v>
      </c>
      <c r="AL7221">
        <v>442.56799999999998</v>
      </c>
    </row>
    <row r="7222" spans="1:38" x14ac:dyDescent="0.2">
      <c r="A7222" s="1">
        <v>42863</v>
      </c>
      <c r="B7222">
        <v>4615.7299999999996</v>
      </c>
      <c r="C7222">
        <v>1230.96</v>
      </c>
      <c r="D7222">
        <v>443.54559999999998</v>
      </c>
      <c r="E7222">
        <v>1098.9667999999999</v>
      </c>
      <c r="F7222">
        <v>1081.2525000000001</v>
      </c>
      <c r="G7222">
        <v>1047.9285</v>
      </c>
      <c r="H7222">
        <v>744.11839999999995</v>
      </c>
      <c r="I7222">
        <v>1457.6107</v>
      </c>
      <c r="J7222">
        <v>1017.0497</v>
      </c>
      <c r="K7222">
        <v>627.47170000000006</v>
      </c>
      <c r="L7222">
        <v>199.03129999999999</v>
      </c>
      <c r="M7222">
        <v>892.31110000000001</v>
      </c>
      <c r="N7222">
        <v>0.89200000000000002</v>
      </c>
      <c r="O7222">
        <v>1568.2028</v>
      </c>
      <c r="P7222">
        <v>1251.4938999999999</v>
      </c>
      <c r="Q7222">
        <v>751.11950000000002</v>
      </c>
      <c r="R7222">
        <v>1007.5025000000001</v>
      </c>
      <c r="S7222">
        <v>943.71040000000005</v>
      </c>
      <c r="T7222">
        <v>1447.3697999999999</v>
      </c>
      <c r="U7222">
        <v>2087.0909000000001</v>
      </c>
      <c r="V7222">
        <v>1138.8499999999999</v>
      </c>
      <c r="W7222">
        <v>1155.9391000000001</v>
      </c>
      <c r="X7222">
        <v>1047.9285</v>
      </c>
      <c r="Y7222">
        <v>1514.0214000000001</v>
      </c>
      <c r="Z7222">
        <v>638.7704</v>
      </c>
      <c r="AA7222">
        <v>627.47170000000006</v>
      </c>
      <c r="AB7222">
        <v>892.31110000000001</v>
      </c>
      <c r="AC7222">
        <v>368.32909999999998</v>
      </c>
      <c r="AD7222">
        <v>600.01289999999995</v>
      </c>
      <c r="AE7222">
        <v>1416.3829000000001</v>
      </c>
      <c r="AF7222">
        <v>262.70389999999998</v>
      </c>
      <c r="AG7222">
        <v>575.97159999999997</v>
      </c>
      <c r="AH7222">
        <v>1063.7725</v>
      </c>
      <c r="AI7222">
        <v>999.01</v>
      </c>
      <c r="AJ7222">
        <v>421.6671</v>
      </c>
      <c r="AK7222">
        <v>507.76639999999998</v>
      </c>
      <c r="AL7222">
        <v>443.54559999999998</v>
      </c>
    </row>
    <row r="7223" spans="1:38" x14ac:dyDescent="0.2">
      <c r="A7223" s="1">
        <v>42864</v>
      </c>
      <c r="B7223">
        <v>4611.21</v>
      </c>
      <c r="C7223">
        <v>1232.8359</v>
      </c>
      <c r="D7223">
        <v>440.86419999999998</v>
      </c>
      <c r="E7223">
        <v>1094.6241</v>
      </c>
      <c r="F7223">
        <v>1086.7206000000001</v>
      </c>
      <c r="G7223">
        <v>1038.9394</v>
      </c>
      <c r="H7223">
        <v>740.77919999999995</v>
      </c>
      <c r="I7223">
        <v>1458.7465999999999</v>
      </c>
      <c r="J7223">
        <v>1019.0392000000001</v>
      </c>
      <c r="K7223">
        <v>622.99869999999999</v>
      </c>
      <c r="L7223">
        <v>198.214</v>
      </c>
      <c r="M7223">
        <v>884.73140000000001</v>
      </c>
      <c r="N7223">
        <v>0.89700000000000002</v>
      </c>
      <c r="O7223">
        <v>1568.0730000000001</v>
      </c>
      <c r="P7223">
        <v>1254.511</v>
      </c>
      <c r="Q7223">
        <v>751.10590000000002</v>
      </c>
      <c r="R7223">
        <v>1013.8773</v>
      </c>
      <c r="S7223">
        <v>940.49260000000004</v>
      </c>
      <c r="T7223">
        <v>1449.0537999999999</v>
      </c>
      <c r="U7223">
        <v>2096.6296000000002</v>
      </c>
      <c r="V7223">
        <v>1139.9327000000001</v>
      </c>
      <c r="W7223">
        <v>1156.1556</v>
      </c>
      <c r="X7223">
        <v>1038.9394</v>
      </c>
      <c r="Y7223">
        <v>1503.0912000000001</v>
      </c>
      <c r="Z7223">
        <v>635.66729999999995</v>
      </c>
      <c r="AA7223">
        <v>622.99869999999999</v>
      </c>
      <c r="AB7223">
        <v>884.73140000000001</v>
      </c>
      <c r="AC7223">
        <v>366.81659999999999</v>
      </c>
      <c r="AD7223">
        <v>596.60910000000001</v>
      </c>
      <c r="AE7223">
        <v>1430.0800999999999</v>
      </c>
      <c r="AF7223">
        <v>264.54489999999998</v>
      </c>
      <c r="AG7223">
        <v>577.62149999999997</v>
      </c>
      <c r="AH7223">
        <v>1061.7355</v>
      </c>
      <c r="AI7223">
        <v>1004.9801</v>
      </c>
      <c r="AJ7223">
        <v>421.1866</v>
      </c>
      <c r="AK7223">
        <v>514.28240000000005</v>
      </c>
      <c r="AL7223">
        <v>440.86419999999998</v>
      </c>
    </row>
    <row r="7224" spans="1:38" x14ac:dyDescent="0.2">
      <c r="A7224" s="1">
        <v>42865</v>
      </c>
      <c r="B7224">
        <v>4618.1899999999996</v>
      </c>
      <c r="C7224">
        <v>1237.5518</v>
      </c>
      <c r="D7224">
        <v>442.149</v>
      </c>
      <c r="E7224">
        <v>1095.7692999999999</v>
      </c>
      <c r="F7224">
        <v>1083.7102</v>
      </c>
      <c r="G7224">
        <v>1052.5997</v>
      </c>
      <c r="H7224">
        <v>742.87360000000001</v>
      </c>
      <c r="I7224">
        <v>1454.8234</v>
      </c>
      <c r="J7224">
        <v>1015.5866</v>
      </c>
      <c r="K7224">
        <v>625.24459999999999</v>
      </c>
      <c r="L7224">
        <v>199.37870000000001</v>
      </c>
      <c r="M7224">
        <v>886.38580000000002</v>
      </c>
      <c r="N7224">
        <v>0.89200000000000002</v>
      </c>
      <c r="O7224">
        <v>1572.0028</v>
      </c>
      <c r="P7224">
        <v>1251.4541999999999</v>
      </c>
      <c r="Q7224">
        <v>745.64070000000004</v>
      </c>
      <c r="R7224">
        <v>1034.2847999999999</v>
      </c>
      <c r="S7224">
        <v>941.35469999999998</v>
      </c>
      <c r="T7224">
        <v>1442.2375999999999</v>
      </c>
      <c r="U7224">
        <v>2093.5925999999999</v>
      </c>
      <c r="V7224">
        <v>1135.9795999999999</v>
      </c>
      <c r="W7224">
        <v>1156.6648</v>
      </c>
      <c r="X7224">
        <v>1052.5997</v>
      </c>
      <c r="Y7224">
        <v>1501.8853999999999</v>
      </c>
      <c r="Z7224">
        <v>638.44809999999995</v>
      </c>
      <c r="AA7224">
        <v>625.24459999999999</v>
      </c>
      <c r="AB7224">
        <v>886.38580000000002</v>
      </c>
      <c r="AC7224">
        <v>368.97190000000001</v>
      </c>
      <c r="AD7224">
        <v>598.20510000000002</v>
      </c>
      <c r="AE7224">
        <v>1429.0636999999999</v>
      </c>
      <c r="AF7224">
        <v>263.56020000000001</v>
      </c>
      <c r="AG7224">
        <v>578.36469999999997</v>
      </c>
      <c r="AH7224">
        <v>1068.0367000000001</v>
      </c>
      <c r="AI7224">
        <v>1001.0158</v>
      </c>
      <c r="AJ7224">
        <v>421.221</v>
      </c>
      <c r="AK7224">
        <v>514.35059999999999</v>
      </c>
      <c r="AL7224">
        <v>442.149</v>
      </c>
    </row>
    <row r="7225" spans="1:38" x14ac:dyDescent="0.2">
      <c r="A7225" s="1">
        <v>42866</v>
      </c>
      <c r="B7225">
        <v>4609.6899999999996</v>
      </c>
      <c r="C7225">
        <v>1236.5995</v>
      </c>
      <c r="D7225">
        <v>440.02629999999999</v>
      </c>
      <c r="E7225">
        <v>1096.8034</v>
      </c>
      <c r="F7225">
        <v>1077.2463</v>
      </c>
      <c r="G7225">
        <v>1050.7994000000001</v>
      </c>
      <c r="H7225">
        <v>738.98519999999996</v>
      </c>
      <c r="I7225">
        <v>1455.8667</v>
      </c>
      <c r="J7225">
        <v>1015.6365</v>
      </c>
      <c r="K7225">
        <v>624.01329999999996</v>
      </c>
      <c r="L7225">
        <v>198.3571</v>
      </c>
      <c r="M7225">
        <v>887.65660000000003</v>
      </c>
      <c r="N7225">
        <v>0.876</v>
      </c>
      <c r="O7225">
        <v>1566.4726000000001</v>
      </c>
      <c r="P7225">
        <v>1256.6767</v>
      </c>
      <c r="Q7225">
        <v>747.20799999999997</v>
      </c>
      <c r="R7225">
        <v>1035.8139000000001</v>
      </c>
      <c r="S7225">
        <v>936.78359999999998</v>
      </c>
      <c r="T7225">
        <v>1442.5657000000001</v>
      </c>
      <c r="U7225">
        <v>2069.4061999999999</v>
      </c>
      <c r="V7225">
        <v>1136.2949000000001</v>
      </c>
      <c r="W7225">
        <v>1158.3451</v>
      </c>
      <c r="X7225">
        <v>1050.7994000000001</v>
      </c>
      <c r="Y7225">
        <v>1505.1369</v>
      </c>
      <c r="Z7225">
        <v>634.55200000000002</v>
      </c>
      <c r="AA7225">
        <v>624.01329999999996</v>
      </c>
      <c r="AB7225">
        <v>887.65660000000003</v>
      </c>
      <c r="AC7225">
        <v>367.0813</v>
      </c>
      <c r="AD7225">
        <v>595.90880000000004</v>
      </c>
      <c r="AE7225">
        <v>1425.3219999999999</v>
      </c>
      <c r="AF7225">
        <v>262.01889999999997</v>
      </c>
      <c r="AG7225">
        <v>580.21929999999998</v>
      </c>
      <c r="AH7225">
        <v>1062.8777</v>
      </c>
      <c r="AI7225">
        <v>1000.9995</v>
      </c>
      <c r="AJ7225">
        <v>420.0369</v>
      </c>
      <c r="AK7225">
        <v>511.75790000000001</v>
      </c>
      <c r="AL7225">
        <v>440.02629999999999</v>
      </c>
    </row>
    <row r="7226" spans="1:38" x14ac:dyDescent="0.2">
      <c r="A7226" s="1">
        <v>42867</v>
      </c>
      <c r="B7226">
        <v>4602.96</v>
      </c>
      <c r="C7226">
        <v>1240.56</v>
      </c>
      <c r="D7226">
        <v>439.74700000000001</v>
      </c>
      <c r="E7226">
        <v>1094.2512999999999</v>
      </c>
      <c r="F7226">
        <v>1075.3106</v>
      </c>
      <c r="G7226">
        <v>1047.4507000000001</v>
      </c>
      <c r="H7226">
        <v>735.65030000000002</v>
      </c>
      <c r="I7226">
        <v>1453.1415</v>
      </c>
      <c r="J7226">
        <v>1009.0829</v>
      </c>
      <c r="K7226">
        <v>622.93679999999995</v>
      </c>
      <c r="L7226">
        <v>197.6011</v>
      </c>
      <c r="M7226">
        <v>892.34910000000002</v>
      </c>
      <c r="N7226">
        <v>0.871</v>
      </c>
      <c r="O7226">
        <v>1567.3341</v>
      </c>
      <c r="P7226">
        <v>1267.1323</v>
      </c>
      <c r="Q7226">
        <v>743.35109999999997</v>
      </c>
      <c r="R7226">
        <v>1040.7260000000001</v>
      </c>
      <c r="S7226">
        <v>933.51919999999996</v>
      </c>
      <c r="T7226">
        <v>1441.7688000000001</v>
      </c>
      <c r="U7226">
        <v>2073.8932</v>
      </c>
      <c r="V7226">
        <v>1127.6437000000001</v>
      </c>
      <c r="W7226">
        <v>1153.8514</v>
      </c>
      <c r="X7226">
        <v>1047.4507000000001</v>
      </c>
      <c r="Y7226">
        <v>1506.2065</v>
      </c>
      <c r="Z7226">
        <v>631.80060000000003</v>
      </c>
      <c r="AA7226">
        <v>622.93679999999995</v>
      </c>
      <c r="AB7226">
        <v>892.34910000000002</v>
      </c>
      <c r="AC7226">
        <v>365.68220000000002</v>
      </c>
      <c r="AD7226">
        <v>591.83730000000003</v>
      </c>
      <c r="AE7226">
        <v>1425.3072999999999</v>
      </c>
      <c r="AF7226">
        <v>259.38580000000002</v>
      </c>
      <c r="AG7226">
        <v>573.57190000000003</v>
      </c>
      <c r="AH7226">
        <v>1061.6393</v>
      </c>
      <c r="AI7226">
        <v>998.35799999999995</v>
      </c>
      <c r="AJ7226">
        <v>417.44569999999999</v>
      </c>
      <c r="AK7226">
        <v>506.89240000000001</v>
      </c>
      <c r="AL7226">
        <v>439.74700000000001</v>
      </c>
    </row>
    <row r="7227" spans="1:38" x14ac:dyDescent="0.2">
      <c r="A7227" s="1">
        <v>42870</v>
      </c>
      <c r="B7227">
        <v>4625.51</v>
      </c>
      <c r="C7227">
        <v>1247.4827</v>
      </c>
      <c r="D7227">
        <v>438.68560000000002</v>
      </c>
      <c r="E7227">
        <v>1098.5192</v>
      </c>
      <c r="F7227">
        <v>1075.3069</v>
      </c>
      <c r="G7227">
        <v>1054.4443000000001</v>
      </c>
      <c r="H7227">
        <v>741.34029999999996</v>
      </c>
      <c r="I7227">
        <v>1462.1502</v>
      </c>
      <c r="J7227">
        <v>1013.67</v>
      </c>
      <c r="K7227">
        <v>628.18709999999999</v>
      </c>
      <c r="L7227">
        <v>198.46279999999999</v>
      </c>
      <c r="M7227">
        <v>895.87739999999997</v>
      </c>
      <c r="N7227">
        <v>0.876</v>
      </c>
      <c r="O7227">
        <v>1574.9106999999999</v>
      </c>
      <c r="P7227">
        <v>1270.5953999999999</v>
      </c>
      <c r="Q7227">
        <v>741.19780000000003</v>
      </c>
      <c r="R7227">
        <v>1054.6129000000001</v>
      </c>
      <c r="S7227">
        <v>942.34739999999999</v>
      </c>
      <c r="T7227">
        <v>1452.6856</v>
      </c>
      <c r="U7227">
        <v>2072.2273</v>
      </c>
      <c r="V7227">
        <v>1131.5192999999999</v>
      </c>
      <c r="W7227">
        <v>1158.5743</v>
      </c>
      <c r="X7227">
        <v>1054.4443000000001</v>
      </c>
      <c r="Y7227">
        <v>1514.3567</v>
      </c>
      <c r="Z7227">
        <v>635.69659999999999</v>
      </c>
      <c r="AA7227">
        <v>628.18709999999999</v>
      </c>
      <c r="AB7227">
        <v>895.87739999999997</v>
      </c>
      <c r="AC7227">
        <v>367.27679999999998</v>
      </c>
      <c r="AD7227">
        <v>596.67420000000004</v>
      </c>
      <c r="AE7227">
        <v>1435.2360000000001</v>
      </c>
      <c r="AF7227">
        <v>259.72829999999999</v>
      </c>
      <c r="AG7227">
        <v>574.89229999999998</v>
      </c>
      <c r="AH7227">
        <v>1063.1052999999999</v>
      </c>
      <c r="AI7227">
        <v>1006.1075</v>
      </c>
      <c r="AJ7227">
        <v>420.13990000000001</v>
      </c>
      <c r="AK7227">
        <v>507.13130000000001</v>
      </c>
      <c r="AL7227">
        <v>438.68560000000002</v>
      </c>
    </row>
    <row r="7228" spans="1:38" x14ac:dyDescent="0.2">
      <c r="A7228" s="1">
        <v>42871</v>
      </c>
      <c r="B7228">
        <v>4623.26</v>
      </c>
      <c r="C7228">
        <v>1254.454</v>
      </c>
      <c r="D7228">
        <v>436.03210000000001</v>
      </c>
      <c r="E7228">
        <v>1096.7925</v>
      </c>
      <c r="F7228">
        <v>1071.7979</v>
      </c>
      <c r="G7228">
        <v>1050.0389</v>
      </c>
      <c r="H7228">
        <v>742.58799999999997</v>
      </c>
      <c r="I7228">
        <v>1456.5838000000001</v>
      </c>
      <c r="J7228">
        <v>1012.3898</v>
      </c>
      <c r="K7228">
        <v>628.14930000000004</v>
      </c>
      <c r="L7228">
        <v>197.41970000000001</v>
      </c>
      <c r="M7228">
        <v>888.71389999999997</v>
      </c>
      <c r="N7228">
        <v>0.90400000000000003</v>
      </c>
      <c r="O7228">
        <v>1585.0056999999999</v>
      </c>
      <c r="P7228">
        <v>1270.7679000000001</v>
      </c>
      <c r="Q7228">
        <v>735.82809999999995</v>
      </c>
      <c r="R7228">
        <v>1066.9978000000001</v>
      </c>
      <c r="S7228">
        <v>941.71220000000005</v>
      </c>
      <c r="T7228">
        <v>1450.1929</v>
      </c>
      <c r="U7228">
        <v>2071.8715000000002</v>
      </c>
      <c r="V7228">
        <v>1130.6928</v>
      </c>
      <c r="W7228">
        <v>1150.3634</v>
      </c>
      <c r="X7228">
        <v>1050.0389</v>
      </c>
      <c r="Y7228">
        <v>1517.0260000000001</v>
      </c>
      <c r="Z7228">
        <v>638.12580000000003</v>
      </c>
      <c r="AA7228">
        <v>628.14930000000004</v>
      </c>
      <c r="AB7228">
        <v>888.71389999999997</v>
      </c>
      <c r="AC7228">
        <v>365.34660000000002</v>
      </c>
      <c r="AD7228">
        <v>597.26049999999998</v>
      </c>
      <c r="AE7228">
        <v>1433.9838999999999</v>
      </c>
      <c r="AF7228">
        <v>258.67939999999999</v>
      </c>
      <c r="AG7228">
        <v>569.73979999999995</v>
      </c>
      <c r="AH7228">
        <v>1059.6783</v>
      </c>
      <c r="AI7228">
        <v>1004.6525</v>
      </c>
      <c r="AJ7228">
        <v>416.79360000000003</v>
      </c>
      <c r="AK7228">
        <v>501.72890000000001</v>
      </c>
      <c r="AL7228">
        <v>436.03210000000001</v>
      </c>
    </row>
    <row r="7229" spans="1:38" x14ac:dyDescent="0.2">
      <c r="A7229" s="1">
        <v>42872</v>
      </c>
      <c r="B7229">
        <v>4540.58</v>
      </c>
      <c r="C7229">
        <v>1219.4691</v>
      </c>
      <c r="D7229">
        <v>428.18349999999998</v>
      </c>
      <c r="E7229">
        <v>1095.1175000000001</v>
      </c>
      <c r="F7229">
        <v>1054.7094999999999</v>
      </c>
      <c r="G7229">
        <v>1039.9505999999999</v>
      </c>
      <c r="H7229">
        <v>719.99739999999997</v>
      </c>
      <c r="I7229">
        <v>1438.1190999999999</v>
      </c>
      <c r="J7229">
        <v>992.64800000000002</v>
      </c>
      <c r="K7229">
        <v>614.81470000000002</v>
      </c>
      <c r="L7229">
        <v>198.64529999999999</v>
      </c>
      <c r="M7229">
        <v>891.71770000000004</v>
      </c>
      <c r="N7229">
        <v>0.89200000000000002</v>
      </c>
      <c r="O7229">
        <v>1545.9205999999999</v>
      </c>
      <c r="P7229">
        <v>1233.2179000000001</v>
      </c>
      <c r="Q7229">
        <v>724.48900000000003</v>
      </c>
      <c r="R7229">
        <v>1027.1395</v>
      </c>
      <c r="S7229">
        <v>915.25490000000002</v>
      </c>
      <c r="T7229">
        <v>1430.7228</v>
      </c>
      <c r="U7229">
        <v>2037.8393000000001</v>
      </c>
      <c r="V7229">
        <v>1111.9063000000001</v>
      </c>
      <c r="W7229">
        <v>1137.1623</v>
      </c>
      <c r="X7229">
        <v>1039.9505999999999</v>
      </c>
      <c r="Y7229">
        <v>1516.2571</v>
      </c>
      <c r="Z7229">
        <v>612.61400000000003</v>
      </c>
      <c r="AA7229">
        <v>614.81470000000002</v>
      </c>
      <c r="AB7229">
        <v>891.71770000000004</v>
      </c>
      <c r="AC7229">
        <v>367.61470000000003</v>
      </c>
      <c r="AD7229">
        <v>590.17610000000002</v>
      </c>
      <c r="AE7229">
        <v>1418.0627999999999</v>
      </c>
      <c r="AF7229">
        <v>252.04329999999999</v>
      </c>
      <c r="AG7229">
        <v>560.94560000000001</v>
      </c>
      <c r="AH7229">
        <v>1070.4544000000001</v>
      </c>
      <c r="AI7229">
        <v>973.6454</v>
      </c>
      <c r="AJ7229">
        <v>411.98860000000002</v>
      </c>
      <c r="AK7229">
        <v>493.40690000000001</v>
      </c>
      <c r="AL7229">
        <v>428.18349999999998</v>
      </c>
    </row>
    <row r="7230" spans="1:38" x14ac:dyDescent="0.2">
      <c r="A7230" s="1">
        <v>42873</v>
      </c>
      <c r="B7230">
        <v>4557.41</v>
      </c>
      <c r="C7230">
        <v>1226.6161999999999</v>
      </c>
      <c r="D7230">
        <v>433.35070000000002</v>
      </c>
      <c r="E7230">
        <v>1095.8356000000001</v>
      </c>
      <c r="F7230">
        <v>1061.0021999999999</v>
      </c>
      <c r="G7230">
        <v>1038.7683999999999</v>
      </c>
      <c r="H7230">
        <v>722.25559999999996</v>
      </c>
      <c r="I7230">
        <v>1444.1041</v>
      </c>
      <c r="J7230">
        <v>994.26130000000001</v>
      </c>
      <c r="K7230">
        <v>614.77689999999996</v>
      </c>
      <c r="L7230">
        <v>199.12119999999999</v>
      </c>
      <c r="M7230">
        <v>895.1662</v>
      </c>
      <c r="N7230">
        <v>0.91200000000000003</v>
      </c>
      <c r="O7230">
        <v>1554.3968</v>
      </c>
      <c r="P7230">
        <v>1232.7270000000001</v>
      </c>
      <c r="Q7230">
        <v>729.77689999999996</v>
      </c>
      <c r="R7230">
        <v>1045.6007999999999</v>
      </c>
      <c r="S7230">
        <v>919.4579</v>
      </c>
      <c r="T7230">
        <v>1436.1003000000001</v>
      </c>
      <c r="U7230">
        <v>2053.5427</v>
      </c>
      <c r="V7230">
        <v>1112.7891999999999</v>
      </c>
      <c r="W7230">
        <v>1142.5965000000001</v>
      </c>
      <c r="X7230">
        <v>1038.7683999999999</v>
      </c>
      <c r="Y7230">
        <v>1515.6793</v>
      </c>
      <c r="Z7230">
        <v>614.04470000000003</v>
      </c>
      <c r="AA7230">
        <v>614.77689999999996</v>
      </c>
      <c r="AB7230">
        <v>895.1662</v>
      </c>
      <c r="AC7230">
        <v>368.49540000000002</v>
      </c>
      <c r="AD7230">
        <v>591.54409999999996</v>
      </c>
      <c r="AE7230">
        <v>1425.6514999999999</v>
      </c>
      <c r="AF7230">
        <v>252.25739999999999</v>
      </c>
      <c r="AG7230">
        <v>567.81089999999995</v>
      </c>
      <c r="AH7230">
        <v>1061.6203</v>
      </c>
      <c r="AI7230">
        <v>978.14239999999995</v>
      </c>
      <c r="AJ7230">
        <v>412.22890000000001</v>
      </c>
      <c r="AK7230">
        <v>492.45060000000001</v>
      </c>
      <c r="AL7230">
        <v>433.35070000000002</v>
      </c>
    </row>
    <row r="7231" spans="1:38" x14ac:dyDescent="0.2">
      <c r="A7231" s="1">
        <v>42874</v>
      </c>
      <c r="B7231">
        <v>4588.3500000000004</v>
      </c>
      <c r="C7231">
        <v>1232.7381</v>
      </c>
      <c r="D7231">
        <v>436.87009999999998</v>
      </c>
      <c r="E7231">
        <v>1101.7163</v>
      </c>
      <c r="F7231">
        <v>1067.1959999999999</v>
      </c>
      <c r="G7231">
        <v>1051.6460999999999</v>
      </c>
      <c r="H7231">
        <v>728.38620000000003</v>
      </c>
      <c r="I7231">
        <v>1448.1516999999999</v>
      </c>
      <c r="J7231">
        <v>1007.7886999999999</v>
      </c>
      <c r="K7231">
        <v>620.33010000000002</v>
      </c>
      <c r="L7231">
        <v>200.25659999999999</v>
      </c>
      <c r="M7231">
        <v>898.03420000000006</v>
      </c>
      <c r="N7231">
        <v>0.90700000000000003</v>
      </c>
      <c r="O7231">
        <v>1562.278</v>
      </c>
      <c r="P7231">
        <v>1235.4471000000001</v>
      </c>
      <c r="Q7231">
        <v>735.47370000000001</v>
      </c>
      <c r="R7231">
        <v>1055.3657000000001</v>
      </c>
      <c r="S7231">
        <v>927.57619999999997</v>
      </c>
      <c r="T7231">
        <v>1434.8764000000001</v>
      </c>
      <c r="U7231">
        <v>2058.0996</v>
      </c>
      <c r="V7231">
        <v>1131.6053999999999</v>
      </c>
      <c r="W7231">
        <v>1152.2719</v>
      </c>
      <c r="X7231">
        <v>1051.6460999999999</v>
      </c>
      <c r="Y7231">
        <v>1524.4970000000001</v>
      </c>
      <c r="Z7231">
        <v>620.8904</v>
      </c>
      <c r="AA7231">
        <v>620.33010000000002</v>
      </c>
      <c r="AB7231">
        <v>898.03420000000006</v>
      </c>
      <c r="AC7231">
        <v>370.59649999999999</v>
      </c>
      <c r="AD7231">
        <v>592.49850000000004</v>
      </c>
      <c r="AE7231">
        <v>1441.9784</v>
      </c>
      <c r="AF7231">
        <v>253.7773</v>
      </c>
      <c r="AG7231">
        <v>569.755</v>
      </c>
      <c r="AH7231">
        <v>1068.1125999999999</v>
      </c>
      <c r="AI7231">
        <v>983.46019999999999</v>
      </c>
      <c r="AJ7231">
        <v>413.10410000000002</v>
      </c>
      <c r="AK7231">
        <v>497.23200000000003</v>
      </c>
      <c r="AL7231">
        <v>436.87009999999998</v>
      </c>
    </row>
    <row r="7232" spans="1:38" x14ac:dyDescent="0.2">
      <c r="A7232" s="1">
        <v>42877</v>
      </c>
      <c r="B7232">
        <v>4612.12</v>
      </c>
      <c r="C7232">
        <v>1244.4671000000001</v>
      </c>
      <c r="D7232">
        <v>437.23320000000001</v>
      </c>
      <c r="E7232">
        <v>1108.5287000000001</v>
      </c>
      <c r="F7232">
        <v>1073.0297</v>
      </c>
      <c r="G7232">
        <v>1049.8728000000001</v>
      </c>
      <c r="H7232">
        <v>730.59739999999999</v>
      </c>
      <c r="I7232">
        <v>1451.5636999999999</v>
      </c>
      <c r="J7232">
        <v>1014.8193</v>
      </c>
      <c r="K7232">
        <v>620.57349999999997</v>
      </c>
      <c r="L7232">
        <v>200.84049999999999</v>
      </c>
      <c r="M7232">
        <v>906.12620000000004</v>
      </c>
      <c r="N7232">
        <v>0.89700000000000002</v>
      </c>
      <c r="O7232">
        <v>1576.7525000000001</v>
      </c>
      <c r="P7232">
        <v>1244.9075</v>
      </c>
      <c r="Q7232">
        <v>740.61170000000004</v>
      </c>
      <c r="R7232">
        <v>1069.5834</v>
      </c>
      <c r="S7232">
        <v>932.28719999999998</v>
      </c>
      <c r="T7232">
        <v>1432.8552</v>
      </c>
      <c r="U7232">
        <v>2068.1439999999998</v>
      </c>
      <c r="V7232">
        <v>1138.5213000000001</v>
      </c>
      <c r="W7232">
        <v>1161.6543999999999</v>
      </c>
      <c r="X7232">
        <v>1049.8728000000001</v>
      </c>
      <c r="Y7232">
        <v>1539.8637000000001</v>
      </c>
      <c r="Z7232">
        <v>621.30870000000004</v>
      </c>
      <c r="AA7232">
        <v>620.57349999999997</v>
      </c>
      <c r="AB7232">
        <v>906.12620000000004</v>
      </c>
      <c r="AC7232">
        <v>371.6771</v>
      </c>
      <c r="AD7232">
        <v>595.24540000000002</v>
      </c>
      <c r="AE7232">
        <v>1447.3568</v>
      </c>
      <c r="AF7232">
        <v>257.07389999999998</v>
      </c>
      <c r="AG7232">
        <v>571.07640000000004</v>
      </c>
      <c r="AH7232">
        <v>1067.2367999999999</v>
      </c>
      <c r="AI7232">
        <v>993.38099999999997</v>
      </c>
      <c r="AJ7232">
        <v>415.661</v>
      </c>
      <c r="AK7232">
        <v>498.54689999999999</v>
      </c>
      <c r="AL7232">
        <v>437.23320000000001</v>
      </c>
    </row>
    <row r="7233" spans="1:38" x14ac:dyDescent="0.2">
      <c r="A7233" s="1">
        <v>42878</v>
      </c>
      <c r="B7233">
        <v>4620.7</v>
      </c>
      <c r="C7233">
        <v>1245.5081</v>
      </c>
      <c r="D7233">
        <v>437.81970000000001</v>
      </c>
      <c r="E7233">
        <v>1109.3743999999999</v>
      </c>
      <c r="F7233">
        <v>1068.7313999999999</v>
      </c>
      <c r="G7233">
        <v>1051.6039000000001</v>
      </c>
      <c r="H7233">
        <v>736.5335</v>
      </c>
      <c r="I7233">
        <v>1456.6148000000001</v>
      </c>
      <c r="J7233">
        <v>1016.8841</v>
      </c>
      <c r="K7233">
        <v>621.4991</v>
      </c>
      <c r="L7233">
        <v>201.0042</v>
      </c>
      <c r="M7233">
        <v>908.24300000000005</v>
      </c>
      <c r="N7233">
        <v>0.90700000000000003</v>
      </c>
      <c r="O7233">
        <v>1580.8624</v>
      </c>
      <c r="P7233">
        <v>1244.0980999999999</v>
      </c>
      <c r="Q7233">
        <v>739.95759999999996</v>
      </c>
      <c r="R7233">
        <v>1065.9574</v>
      </c>
      <c r="S7233">
        <v>936.31730000000005</v>
      </c>
      <c r="T7233">
        <v>1437.6393</v>
      </c>
      <c r="U7233">
        <v>2050.9067</v>
      </c>
      <c r="V7233">
        <v>1140.1457</v>
      </c>
      <c r="W7233">
        <v>1165.9574</v>
      </c>
      <c r="X7233">
        <v>1051.6039000000001</v>
      </c>
      <c r="Y7233">
        <v>1543.2145</v>
      </c>
      <c r="Z7233">
        <v>628.94680000000005</v>
      </c>
      <c r="AA7233">
        <v>621.4991</v>
      </c>
      <c r="AB7233">
        <v>908.24300000000005</v>
      </c>
      <c r="AC7233">
        <v>371.98009999999999</v>
      </c>
      <c r="AD7233">
        <v>598.57069999999999</v>
      </c>
      <c r="AE7233">
        <v>1445.6179999999999</v>
      </c>
      <c r="AF7233">
        <v>257.1302</v>
      </c>
      <c r="AG7233">
        <v>571.10680000000002</v>
      </c>
      <c r="AH7233">
        <v>1064.5333000000001</v>
      </c>
      <c r="AI7233">
        <v>998.19110000000001</v>
      </c>
      <c r="AJ7233">
        <v>415.03039999999999</v>
      </c>
      <c r="AK7233">
        <v>499.57150000000001</v>
      </c>
      <c r="AL7233">
        <v>437.81970000000001</v>
      </c>
    </row>
    <row r="7234" spans="1:38" x14ac:dyDescent="0.2">
      <c r="A7234" s="1">
        <v>42879</v>
      </c>
      <c r="B7234">
        <v>4632.37</v>
      </c>
      <c r="C7234">
        <v>1251.4874</v>
      </c>
      <c r="D7234">
        <v>434.887</v>
      </c>
      <c r="E7234">
        <v>1114.7312999999999</v>
      </c>
      <c r="F7234">
        <v>1072.6224</v>
      </c>
      <c r="G7234">
        <v>1047.0228</v>
      </c>
      <c r="H7234">
        <v>736.25909999999999</v>
      </c>
      <c r="I7234">
        <v>1460.0887</v>
      </c>
      <c r="J7234">
        <v>1017.4952</v>
      </c>
      <c r="K7234">
        <v>625.97329999999999</v>
      </c>
      <c r="L7234">
        <v>202.28309999999999</v>
      </c>
      <c r="M7234">
        <v>914.38879999999995</v>
      </c>
      <c r="N7234">
        <v>0.92500000000000004</v>
      </c>
      <c r="O7234">
        <v>1592.9504999999999</v>
      </c>
      <c r="P7234">
        <v>1241.8235999999999</v>
      </c>
      <c r="Q7234">
        <v>747.31709999999998</v>
      </c>
      <c r="R7234">
        <v>1071.1891000000001</v>
      </c>
      <c r="S7234">
        <v>936.33420000000001</v>
      </c>
      <c r="T7234">
        <v>1439.9577999999999</v>
      </c>
      <c r="U7234">
        <v>2049.4897999999998</v>
      </c>
      <c r="V7234">
        <v>1140.0165999999999</v>
      </c>
      <c r="W7234">
        <v>1170.1204</v>
      </c>
      <c r="X7234">
        <v>1047.0228</v>
      </c>
      <c r="Y7234">
        <v>1554.6868999999999</v>
      </c>
      <c r="Z7234">
        <v>627.8682</v>
      </c>
      <c r="AA7234">
        <v>625.97329999999999</v>
      </c>
      <c r="AB7234">
        <v>914.38879999999995</v>
      </c>
      <c r="AC7234">
        <v>374.3467</v>
      </c>
      <c r="AD7234">
        <v>599.84220000000005</v>
      </c>
      <c r="AE7234">
        <v>1460.1324999999999</v>
      </c>
      <c r="AF7234">
        <v>256.40199999999999</v>
      </c>
      <c r="AG7234">
        <v>568.70699999999999</v>
      </c>
      <c r="AH7234">
        <v>1071.692</v>
      </c>
      <c r="AI7234">
        <v>1000.7227</v>
      </c>
      <c r="AJ7234">
        <v>416.14659999999998</v>
      </c>
      <c r="AK7234">
        <v>500.56189999999998</v>
      </c>
      <c r="AL7234">
        <v>434.887</v>
      </c>
    </row>
    <row r="7235" spans="1:38" x14ac:dyDescent="0.2">
      <c r="A7235" s="1">
        <v>42880</v>
      </c>
      <c r="B7235">
        <v>4653.59</v>
      </c>
      <c r="C7235">
        <v>1261.2862</v>
      </c>
      <c r="D7235">
        <v>436.42320000000001</v>
      </c>
      <c r="E7235">
        <v>1122.5726999999999</v>
      </c>
      <c r="F7235">
        <v>1082.5916</v>
      </c>
      <c r="G7235">
        <v>1028.2973</v>
      </c>
      <c r="H7235">
        <v>738.08299999999997</v>
      </c>
      <c r="I7235">
        <v>1467.8415</v>
      </c>
      <c r="J7235">
        <v>1023.7966</v>
      </c>
      <c r="K7235">
        <v>624.76400000000001</v>
      </c>
      <c r="L7235">
        <v>203.0197</v>
      </c>
      <c r="M7235">
        <v>921.43859999999995</v>
      </c>
      <c r="N7235">
        <v>0.92200000000000004</v>
      </c>
      <c r="O7235">
        <v>1610.5093999999999</v>
      </c>
      <c r="P7235">
        <v>1244.8625</v>
      </c>
      <c r="Q7235">
        <v>750.17909999999995</v>
      </c>
      <c r="R7235">
        <v>1076.0246999999999</v>
      </c>
      <c r="S7235">
        <v>940.74099999999999</v>
      </c>
      <c r="T7235">
        <v>1444.7147</v>
      </c>
      <c r="U7235">
        <v>2082.3072000000002</v>
      </c>
      <c r="V7235">
        <v>1142.5917999999999</v>
      </c>
      <c r="W7235">
        <v>1179.8721</v>
      </c>
      <c r="X7235">
        <v>1028.2973</v>
      </c>
      <c r="Y7235">
        <v>1568.7920999999999</v>
      </c>
      <c r="Z7235">
        <v>625.89260000000002</v>
      </c>
      <c r="AA7235">
        <v>624.76400000000001</v>
      </c>
      <c r="AB7235">
        <v>921.43859999999995</v>
      </c>
      <c r="AC7235">
        <v>375.7099</v>
      </c>
      <c r="AD7235">
        <v>606.68820000000005</v>
      </c>
      <c r="AE7235">
        <v>1472.4001000000001</v>
      </c>
      <c r="AF7235">
        <v>253.76779999999999</v>
      </c>
      <c r="AG7235">
        <v>569.81579999999997</v>
      </c>
      <c r="AH7235">
        <v>1078.6793</v>
      </c>
      <c r="AI7235">
        <v>1020.6277</v>
      </c>
      <c r="AJ7235">
        <v>417.64060000000001</v>
      </c>
      <c r="AK7235">
        <v>502.64519999999999</v>
      </c>
      <c r="AL7235">
        <v>436.42320000000001</v>
      </c>
    </row>
    <row r="7236" spans="1:38" x14ac:dyDescent="0.2">
      <c r="A7236" s="1">
        <v>42881</v>
      </c>
      <c r="B7236">
        <v>4655.6499999999996</v>
      </c>
      <c r="C7236">
        <v>1261.6759</v>
      </c>
      <c r="D7236">
        <v>435.697</v>
      </c>
      <c r="E7236">
        <v>1126.3626999999999</v>
      </c>
      <c r="F7236">
        <v>1086.1133</v>
      </c>
      <c r="G7236">
        <v>1029.1416999999999</v>
      </c>
      <c r="H7236">
        <v>737.64890000000003</v>
      </c>
      <c r="I7236">
        <v>1464.7447999999999</v>
      </c>
      <c r="J7236">
        <v>1025.1215999999999</v>
      </c>
      <c r="K7236">
        <v>626.55909999999994</v>
      </c>
      <c r="L7236">
        <v>201.71010000000001</v>
      </c>
      <c r="M7236">
        <v>921.13289999999995</v>
      </c>
      <c r="N7236">
        <v>0.92700000000000005</v>
      </c>
      <c r="O7236">
        <v>1610.2849000000001</v>
      </c>
      <c r="P7236">
        <v>1243.4973</v>
      </c>
      <c r="Q7236">
        <v>756.06790000000001</v>
      </c>
      <c r="R7236">
        <v>1080.7062000000001</v>
      </c>
      <c r="S7236">
        <v>942.60320000000002</v>
      </c>
      <c r="T7236">
        <v>1440.6855</v>
      </c>
      <c r="U7236">
        <v>2082.2388000000001</v>
      </c>
      <c r="V7236">
        <v>1142.7719</v>
      </c>
      <c r="W7236">
        <v>1178.6117999999999</v>
      </c>
      <c r="X7236">
        <v>1029.1416999999999</v>
      </c>
      <c r="Y7236">
        <v>1572.5563999999999</v>
      </c>
      <c r="Z7236">
        <v>624.56790000000001</v>
      </c>
      <c r="AA7236">
        <v>626.55909999999994</v>
      </c>
      <c r="AB7236">
        <v>921.13289999999995</v>
      </c>
      <c r="AC7236">
        <v>373.28649999999999</v>
      </c>
      <c r="AD7236">
        <v>605.56590000000006</v>
      </c>
      <c r="AE7236">
        <v>1477.3985</v>
      </c>
      <c r="AF7236">
        <v>256.55189999999999</v>
      </c>
      <c r="AG7236">
        <v>573.24839999999995</v>
      </c>
      <c r="AH7236">
        <v>1082.4357</v>
      </c>
      <c r="AI7236">
        <v>1026.3008</v>
      </c>
      <c r="AJ7236">
        <v>417.19409999999999</v>
      </c>
      <c r="AK7236">
        <v>503.84410000000003</v>
      </c>
      <c r="AL7236">
        <v>435.697</v>
      </c>
    </row>
    <row r="7237" spans="1:38" x14ac:dyDescent="0.2">
      <c r="A7237" s="1">
        <v>42884</v>
      </c>
      <c r="B7237">
        <v>4655.6499999999996</v>
      </c>
      <c r="C7237">
        <v>1261.6759</v>
      </c>
      <c r="D7237">
        <v>435.697</v>
      </c>
      <c r="E7237">
        <v>1126.3626999999999</v>
      </c>
      <c r="F7237">
        <v>1086.1133</v>
      </c>
      <c r="G7237">
        <v>1029.1416999999999</v>
      </c>
      <c r="H7237">
        <v>737.64890000000003</v>
      </c>
      <c r="I7237">
        <v>1464.7447999999999</v>
      </c>
      <c r="J7237">
        <v>1025.1215999999999</v>
      </c>
      <c r="K7237">
        <v>626.55909999999994</v>
      </c>
      <c r="L7237">
        <v>201.71010000000001</v>
      </c>
      <c r="M7237">
        <v>921.13289999999995</v>
      </c>
      <c r="N7237">
        <v>0.92700000000000005</v>
      </c>
      <c r="O7237">
        <v>1610.2849000000001</v>
      </c>
      <c r="P7237">
        <v>1243.4973</v>
      </c>
      <c r="Q7237">
        <v>756.06790000000001</v>
      </c>
      <c r="R7237">
        <v>1080.7062000000001</v>
      </c>
      <c r="S7237">
        <v>942.60320000000002</v>
      </c>
      <c r="T7237">
        <v>1440.6855</v>
      </c>
      <c r="U7237">
        <v>2082.2388000000001</v>
      </c>
      <c r="V7237">
        <v>1142.7719</v>
      </c>
      <c r="W7237">
        <v>1178.6117999999999</v>
      </c>
      <c r="X7237">
        <v>1029.1416999999999</v>
      </c>
      <c r="Y7237">
        <v>1572.5563999999999</v>
      </c>
      <c r="Z7237">
        <v>624.56790000000001</v>
      </c>
      <c r="AA7237">
        <v>626.55909999999994</v>
      </c>
      <c r="AB7237">
        <v>921.13289999999995</v>
      </c>
      <c r="AC7237">
        <v>373.28649999999999</v>
      </c>
      <c r="AD7237">
        <v>605.56590000000006</v>
      </c>
      <c r="AE7237">
        <v>1477.3985</v>
      </c>
      <c r="AF7237">
        <v>256.55189999999999</v>
      </c>
      <c r="AG7237">
        <v>573.24839999999995</v>
      </c>
      <c r="AH7237">
        <v>1082.4357</v>
      </c>
      <c r="AI7237">
        <v>1026.3008</v>
      </c>
      <c r="AJ7237">
        <v>417.19409999999999</v>
      </c>
      <c r="AK7237">
        <v>503.84410000000003</v>
      </c>
      <c r="AL7237">
        <v>435.697</v>
      </c>
    </row>
    <row r="7238" spans="1:38" x14ac:dyDescent="0.2">
      <c r="A7238" s="1">
        <v>42885</v>
      </c>
      <c r="B7238">
        <v>4650.76</v>
      </c>
      <c r="C7238">
        <v>1265.6011000000001</v>
      </c>
      <c r="D7238">
        <v>441.86970000000002</v>
      </c>
      <c r="E7238">
        <v>1126.3015</v>
      </c>
      <c r="F7238">
        <v>1086.6842999999999</v>
      </c>
      <c r="G7238">
        <v>1016.2406999999999</v>
      </c>
      <c r="H7238">
        <v>732.07960000000003</v>
      </c>
      <c r="I7238">
        <v>1462.6234999999999</v>
      </c>
      <c r="J7238">
        <v>1024.0266999999999</v>
      </c>
      <c r="K7238">
        <v>625.90740000000005</v>
      </c>
      <c r="L7238">
        <v>201.0643</v>
      </c>
      <c r="M7238">
        <v>924.17439999999999</v>
      </c>
      <c r="N7238">
        <v>0.93200000000000005</v>
      </c>
      <c r="O7238">
        <v>1614.5506</v>
      </c>
      <c r="P7238">
        <v>1247.0800999999999</v>
      </c>
      <c r="Q7238">
        <v>757.15869999999995</v>
      </c>
      <c r="R7238">
        <v>1086.3541</v>
      </c>
      <c r="S7238">
        <v>935.73710000000005</v>
      </c>
      <c r="T7238">
        <v>1436.8977</v>
      </c>
      <c r="U7238">
        <v>2079.4391000000001</v>
      </c>
      <c r="V7238">
        <v>1141.8617999999999</v>
      </c>
      <c r="W7238">
        <v>1178.9902</v>
      </c>
      <c r="X7238">
        <v>1016.2406999999999</v>
      </c>
      <c r="Y7238">
        <v>1571.5426</v>
      </c>
      <c r="Z7238">
        <v>617.53499999999997</v>
      </c>
      <c r="AA7238">
        <v>625.90740000000005</v>
      </c>
      <c r="AB7238">
        <v>924.17439999999999</v>
      </c>
      <c r="AC7238">
        <v>372.09129999999999</v>
      </c>
      <c r="AD7238">
        <v>605.90440000000001</v>
      </c>
      <c r="AE7238">
        <v>1477.6639</v>
      </c>
      <c r="AF7238">
        <v>258.87459999999999</v>
      </c>
      <c r="AG7238">
        <v>572.94460000000004</v>
      </c>
      <c r="AH7238">
        <v>1084.7212</v>
      </c>
      <c r="AI7238">
        <v>1023.519</v>
      </c>
      <c r="AJ7238">
        <v>418.05279999999999</v>
      </c>
      <c r="AK7238">
        <v>505.27910000000003</v>
      </c>
      <c r="AL7238">
        <v>441.86970000000002</v>
      </c>
    </row>
    <row r="7239" spans="1:38" x14ac:dyDescent="0.2">
      <c r="A7239" s="1">
        <v>42886</v>
      </c>
      <c r="B7239">
        <v>4649.34</v>
      </c>
      <c r="C7239">
        <v>1261.7945999999999</v>
      </c>
      <c r="D7239">
        <v>443.43389999999999</v>
      </c>
      <c r="E7239">
        <v>1129.6460999999999</v>
      </c>
      <c r="F7239">
        <v>1089.451</v>
      </c>
      <c r="G7239">
        <v>1012.1852</v>
      </c>
      <c r="H7239">
        <v>726.4846</v>
      </c>
      <c r="I7239">
        <v>1468.9739</v>
      </c>
      <c r="J7239">
        <v>1025.9445000000001</v>
      </c>
      <c r="K7239">
        <v>627.96299999999997</v>
      </c>
      <c r="L7239">
        <v>200.79830000000001</v>
      </c>
      <c r="M7239">
        <v>929.13220000000001</v>
      </c>
      <c r="N7239">
        <v>0.97299999999999998</v>
      </c>
      <c r="O7239">
        <v>1609.5405000000001</v>
      </c>
      <c r="P7239">
        <v>1240.8434999999999</v>
      </c>
      <c r="Q7239">
        <v>761.95860000000005</v>
      </c>
      <c r="R7239">
        <v>1086.9967999999999</v>
      </c>
      <c r="S7239">
        <v>933.14400000000001</v>
      </c>
      <c r="T7239">
        <v>1447.1841999999999</v>
      </c>
      <c r="U7239">
        <v>2077.873</v>
      </c>
      <c r="V7239">
        <v>1144.5150000000001</v>
      </c>
      <c r="W7239">
        <v>1179.1467</v>
      </c>
      <c r="X7239">
        <v>1012.1852</v>
      </c>
      <c r="Y7239">
        <v>1572.7855</v>
      </c>
      <c r="Z7239">
        <v>607.5521</v>
      </c>
      <c r="AA7239">
        <v>627.96299999999997</v>
      </c>
      <c r="AB7239">
        <v>929.13220000000001</v>
      </c>
      <c r="AC7239">
        <v>371.59899999999999</v>
      </c>
      <c r="AD7239">
        <v>607.61090000000002</v>
      </c>
      <c r="AE7239">
        <v>1487.2311999999999</v>
      </c>
      <c r="AF7239">
        <v>261.05950000000001</v>
      </c>
      <c r="AG7239">
        <v>576.27089999999998</v>
      </c>
      <c r="AH7239">
        <v>1091.4822999999999</v>
      </c>
      <c r="AI7239">
        <v>1023.0876</v>
      </c>
      <c r="AJ7239">
        <v>420.37900000000002</v>
      </c>
      <c r="AK7239">
        <v>504.80079999999998</v>
      </c>
      <c r="AL7239">
        <v>443.43389999999999</v>
      </c>
    </row>
    <row r="7240" spans="1:38" x14ac:dyDescent="0.2">
      <c r="A7240" s="1">
        <v>42887</v>
      </c>
      <c r="B7240">
        <v>4685.1099999999997</v>
      </c>
      <c r="C7240">
        <v>1265.3835999999999</v>
      </c>
      <c r="D7240">
        <v>446.3732</v>
      </c>
      <c r="E7240">
        <v>1137.8620000000001</v>
      </c>
      <c r="F7240">
        <v>1099.3055999999999</v>
      </c>
      <c r="G7240">
        <v>1018.9022</v>
      </c>
      <c r="H7240">
        <v>735.28380000000004</v>
      </c>
      <c r="I7240">
        <v>1486.3965000000001</v>
      </c>
      <c r="J7240">
        <v>1033.0301999999999</v>
      </c>
      <c r="K7240">
        <v>635.14449999999999</v>
      </c>
      <c r="L7240">
        <v>201.56569999999999</v>
      </c>
      <c r="M7240">
        <v>935.80079999999998</v>
      </c>
      <c r="N7240">
        <v>0.97299999999999998</v>
      </c>
      <c r="O7240">
        <v>1615.9331</v>
      </c>
      <c r="P7240">
        <v>1244.8918000000001</v>
      </c>
      <c r="Q7240">
        <v>765.80439999999999</v>
      </c>
      <c r="R7240">
        <v>1084.6994</v>
      </c>
      <c r="S7240">
        <v>945.1703</v>
      </c>
      <c r="T7240">
        <v>1458.3249000000001</v>
      </c>
      <c r="U7240">
        <v>2098.3676999999998</v>
      </c>
      <c r="V7240">
        <v>1150.8655000000001</v>
      </c>
      <c r="W7240">
        <v>1200.5335</v>
      </c>
      <c r="X7240">
        <v>1018.9022</v>
      </c>
      <c r="Y7240">
        <v>1583.7597000000001</v>
      </c>
      <c r="Z7240">
        <v>614.99860000000001</v>
      </c>
      <c r="AA7240">
        <v>635.14449999999999</v>
      </c>
      <c r="AB7240">
        <v>935.80079999999998</v>
      </c>
      <c r="AC7240">
        <v>373.01909999999998</v>
      </c>
      <c r="AD7240">
        <v>613.87750000000005</v>
      </c>
      <c r="AE7240">
        <v>1507.1012000000001</v>
      </c>
      <c r="AF7240">
        <v>266.95030000000003</v>
      </c>
      <c r="AG7240">
        <v>583.72860000000003</v>
      </c>
      <c r="AH7240">
        <v>1093.9963</v>
      </c>
      <c r="AI7240">
        <v>1033.7707</v>
      </c>
      <c r="AJ7240">
        <v>424.88290000000001</v>
      </c>
      <c r="AK7240">
        <v>505.66160000000002</v>
      </c>
      <c r="AL7240">
        <v>446.3732</v>
      </c>
    </row>
    <row r="7241" spans="1:38" x14ac:dyDescent="0.2">
      <c r="A7241" s="1">
        <v>42888</v>
      </c>
      <c r="B7241">
        <v>4702.5600000000004</v>
      </c>
      <c r="C7241">
        <v>1278.5648000000001</v>
      </c>
      <c r="D7241">
        <v>446.12169999999998</v>
      </c>
      <c r="E7241">
        <v>1141.7859000000001</v>
      </c>
      <c r="F7241">
        <v>1103.7919999999999</v>
      </c>
      <c r="G7241">
        <v>1006.8622</v>
      </c>
      <c r="H7241">
        <v>732.56790000000001</v>
      </c>
      <c r="I7241">
        <v>1495.0844999999999</v>
      </c>
      <c r="J7241">
        <v>1038.1074000000001</v>
      </c>
      <c r="K7241">
        <v>637.47040000000004</v>
      </c>
      <c r="L7241">
        <v>203.3665</v>
      </c>
      <c r="M7241">
        <v>937.13459999999998</v>
      </c>
      <c r="N7241">
        <v>0.97299999999999998</v>
      </c>
      <c r="O7241">
        <v>1631.2351000000001</v>
      </c>
      <c r="P7241">
        <v>1257.9392</v>
      </c>
      <c r="Q7241">
        <v>767.07270000000005</v>
      </c>
      <c r="R7241">
        <v>1099.7969000000001</v>
      </c>
      <c r="S7241">
        <v>942.67610000000002</v>
      </c>
      <c r="T7241">
        <v>1470.431</v>
      </c>
      <c r="U7241">
        <v>2106.5623999999998</v>
      </c>
      <c r="V7241">
        <v>1155.9263000000001</v>
      </c>
      <c r="W7241">
        <v>1203.1563000000001</v>
      </c>
      <c r="X7241">
        <v>1006.8622</v>
      </c>
      <c r="Y7241">
        <v>1588.0672999999999</v>
      </c>
      <c r="Z7241">
        <v>611.4076</v>
      </c>
      <c r="AA7241">
        <v>637.47040000000004</v>
      </c>
      <c r="AB7241">
        <v>937.13459999999998</v>
      </c>
      <c r="AC7241">
        <v>376.35180000000003</v>
      </c>
      <c r="AD7241">
        <v>613.33910000000003</v>
      </c>
      <c r="AE7241">
        <v>1518.9531999999999</v>
      </c>
      <c r="AF7241">
        <v>266.30770000000001</v>
      </c>
      <c r="AG7241">
        <v>585.74860000000001</v>
      </c>
      <c r="AH7241">
        <v>1100.0337999999999</v>
      </c>
      <c r="AI7241">
        <v>1040.6496999999999</v>
      </c>
      <c r="AJ7241">
        <v>426.77390000000003</v>
      </c>
      <c r="AK7241">
        <v>510.36430000000001</v>
      </c>
      <c r="AL7241">
        <v>446.12169999999998</v>
      </c>
    </row>
    <row r="7242" spans="1:38" x14ac:dyDescent="0.2">
      <c r="A7242" s="1">
        <v>42891</v>
      </c>
      <c r="B7242">
        <v>4697</v>
      </c>
      <c r="C7242">
        <v>1279.5228999999999</v>
      </c>
      <c r="D7242">
        <v>445.47890000000001</v>
      </c>
      <c r="E7242">
        <v>1142.8737000000001</v>
      </c>
      <c r="F7242">
        <v>1100.1613</v>
      </c>
      <c r="G7242">
        <v>1008.6578</v>
      </c>
      <c r="H7242">
        <v>733.15260000000001</v>
      </c>
      <c r="I7242">
        <v>1490.6985999999999</v>
      </c>
      <c r="J7242">
        <v>1033.6626000000001</v>
      </c>
      <c r="K7242">
        <v>634.80640000000005</v>
      </c>
      <c r="L7242">
        <v>202.6705</v>
      </c>
      <c r="M7242">
        <v>932.65459999999996</v>
      </c>
      <c r="N7242">
        <v>0.97299999999999998</v>
      </c>
      <c r="O7242">
        <v>1638.3512000000001</v>
      </c>
      <c r="P7242">
        <v>1246.7102</v>
      </c>
      <c r="Q7242">
        <v>761.89049999999997</v>
      </c>
      <c r="R7242">
        <v>1102.7891999999999</v>
      </c>
      <c r="S7242">
        <v>946.63120000000004</v>
      </c>
      <c r="T7242">
        <v>1463.9880000000001</v>
      </c>
      <c r="U7242">
        <v>2103.7615999999998</v>
      </c>
      <c r="V7242">
        <v>1150.4349999999999</v>
      </c>
      <c r="W7242">
        <v>1202.2396000000001</v>
      </c>
      <c r="X7242">
        <v>1008.6578</v>
      </c>
      <c r="Y7242">
        <v>1588.1102000000001</v>
      </c>
      <c r="Z7242">
        <v>611.51769999999999</v>
      </c>
      <c r="AA7242">
        <v>634.80640000000005</v>
      </c>
      <c r="AB7242">
        <v>932.65459999999996</v>
      </c>
      <c r="AC7242">
        <v>375.06369999999998</v>
      </c>
      <c r="AD7242">
        <v>610.81039999999996</v>
      </c>
      <c r="AE7242">
        <v>1509.0075999999999</v>
      </c>
      <c r="AF7242">
        <v>265.27949999999998</v>
      </c>
      <c r="AG7242">
        <v>587.52570000000003</v>
      </c>
      <c r="AH7242">
        <v>1101.6527000000001</v>
      </c>
      <c r="AI7242">
        <v>1038.4563000000001</v>
      </c>
      <c r="AJ7242">
        <v>423.90309999999999</v>
      </c>
      <c r="AK7242">
        <v>511.21929999999998</v>
      </c>
      <c r="AL7242">
        <v>445.47890000000001</v>
      </c>
    </row>
    <row r="7243" spans="1:38" x14ac:dyDescent="0.2">
      <c r="A7243" s="1">
        <v>42892</v>
      </c>
      <c r="B7243">
        <v>4683.96</v>
      </c>
      <c r="C7243">
        <v>1277.1998000000001</v>
      </c>
      <c r="D7243">
        <v>445.28320000000002</v>
      </c>
      <c r="E7243">
        <v>1139.8239000000001</v>
      </c>
      <c r="F7243">
        <v>1091.0163</v>
      </c>
      <c r="G7243">
        <v>1020.7838</v>
      </c>
      <c r="H7243">
        <v>730.09709999999995</v>
      </c>
      <c r="I7243">
        <v>1486.3630000000001</v>
      </c>
      <c r="J7243">
        <v>1027.1242</v>
      </c>
      <c r="K7243">
        <v>635.61069999999995</v>
      </c>
      <c r="L7243">
        <v>201.7697</v>
      </c>
      <c r="M7243">
        <v>931.01310000000001</v>
      </c>
      <c r="N7243">
        <v>0.97299999999999998</v>
      </c>
      <c r="O7243">
        <v>1632.9511</v>
      </c>
      <c r="P7243">
        <v>1246.8695</v>
      </c>
      <c r="Q7243">
        <v>757.74480000000005</v>
      </c>
      <c r="R7243">
        <v>1103.5414000000001</v>
      </c>
      <c r="S7243">
        <v>944.15329999999994</v>
      </c>
      <c r="T7243">
        <v>1458.3434</v>
      </c>
      <c r="U7243">
        <v>2081.6062999999999</v>
      </c>
      <c r="V7243">
        <v>1142.8525</v>
      </c>
      <c r="W7243">
        <v>1200.4444000000001</v>
      </c>
      <c r="X7243">
        <v>1020.7838</v>
      </c>
      <c r="Y7243">
        <v>1588.1531</v>
      </c>
      <c r="Z7243">
        <v>609.79930000000002</v>
      </c>
      <c r="AA7243">
        <v>635.61069999999995</v>
      </c>
      <c r="AB7243">
        <v>931.01310000000001</v>
      </c>
      <c r="AC7243">
        <v>373.39659999999998</v>
      </c>
      <c r="AD7243">
        <v>604.61090000000002</v>
      </c>
      <c r="AE7243">
        <v>1495.6925000000001</v>
      </c>
      <c r="AF7243">
        <v>264.12270000000001</v>
      </c>
      <c r="AG7243">
        <v>579.94659999999999</v>
      </c>
      <c r="AH7243">
        <v>1101.9193</v>
      </c>
      <c r="AI7243">
        <v>1032.9395</v>
      </c>
      <c r="AJ7243">
        <v>421.01510000000002</v>
      </c>
      <c r="AK7243">
        <v>507.80029999999999</v>
      </c>
      <c r="AL7243">
        <v>445.28320000000002</v>
      </c>
    </row>
    <row r="7244" spans="1:38" x14ac:dyDescent="0.2">
      <c r="A7244" s="1">
        <v>42893</v>
      </c>
      <c r="B7244">
        <v>4692.29</v>
      </c>
      <c r="C7244">
        <v>1280.7301</v>
      </c>
      <c r="D7244">
        <v>445.67450000000002</v>
      </c>
      <c r="E7244">
        <v>1139.1693</v>
      </c>
      <c r="F7244">
        <v>1093.6382000000001</v>
      </c>
      <c r="G7244">
        <v>1006.3531</v>
      </c>
      <c r="H7244">
        <v>736.22529999999995</v>
      </c>
      <c r="I7244">
        <v>1490.6194</v>
      </c>
      <c r="J7244">
        <v>1025.8172999999999</v>
      </c>
      <c r="K7244">
        <v>636.27290000000005</v>
      </c>
      <c r="L7244">
        <v>202.79949999999999</v>
      </c>
      <c r="M7244">
        <v>934.55439999999999</v>
      </c>
      <c r="N7244">
        <v>0.98799999999999999</v>
      </c>
      <c r="O7244">
        <v>1635.1295</v>
      </c>
      <c r="P7244">
        <v>1251.6742999999999</v>
      </c>
      <c r="Q7244">
        <v>759.56899999999996</v>
      </c>
      <c r="R7244">
        <v>1110.6732</v>
      </c>
      <c r="S7244">
        <v>951.96479999999997</v>
      </c>
      <c r="T7244">
        <v>1459.866</v>
      </c>
      <c r="U7244">
        <v>2087.799</v>
      </c>
      <c r="V7244">
        <v>1139.4193</v>
      </c>
      <c r="W7244">
        <v>1207.1828</v>
      </c>
      <c r="X7244">
        <v>1006.3531</v>
      </c>
      <c r="Y7244">
        <v>1585.2384</v>
      </c>
      <c r="Z7244">
        <v>616.75810000000001</v>
      </c>
      <c r="AA7244">
        <v>636.27290000000005</v>
      </c>
      <c r="AB7244">
        <v>934.55439999999999</v>
      </c>
      <c r="AC7244">
        <v>375.30250000000001</v>
      </c>
      <c r="AD7244">
        <v>605.76089999999999</v>
      </c>
      <c r="AE7244">
        <v>1494.1112000000001</v>
      </c>
      <c r="AF7244">
        <v>264.38639999999998</v>
      </c>
      <c r="AG7244">
        <v>580.96420000000001</v>
      </c>
      <c r="AH7244">
        <v>1102.6342999999999</v>
      </c>
      <c r="AI7244">
        <v>1037.1564000000001</v>
      </c>
      <c r="AJ7244">
        <v>420.94290000000001</v>
      </c>
      <c r="AK7244">
        <v>510.65339999999998</v>
      </c>
      <c r="AL7244">
        <v>445.67450000000002</v>
      </c>
    </row>
    <row r="7245" spans="1:38" x14ac:dyDescent="0.2">
      <c r="A7245" s="1">
        <v>42894</v>
      </c>
      <c r="B7245">
        <v>4693.67</v>
      </c>
      <c r="C7245">
        <v>1285.2722000000001</v>
      </c>
      <c r="D7245">
        <v>443.10320000000002</v>
      </c>
      <c r="E7245">
        <v>1130.4573</v>
      </c>
      <c r="F7245">
        <v>1086.5433</v>
      </c>
      <c r="G7245">
        <v>1003.5626</v>
      </c>
      <c r="H7245">
        <v>744.60090000000002</v>
      </c>
      <c r="I7245">
        <v>1487.5389</v>
      </c>
      <c r="J7245">
        <v>1029.0060000000001</v>
      </c>
      <c r="K7245">
        <v>638.39189999999996</v>
      </c>
      <c r="L7245">
        <v>201.9496</v>
      </c>
      <c r="M7245">
        <v>926.46140000000003</v>
      </c>
      <c r="N7245">
        <v>0.99399999999999999</v>
      </c>
      <c r="O7245">
        <v>1638.4739</v>
      </c>
      <c r="P7245">
        <v>1250.931</v>
      </c>
      <c r="Q7245">
        <v>748.04430000000002</v>
      </c>
      <c r="R7245">
        <v>1128.3199</v>
      </c>
      <c r="S7245">
        <v>959.46990000000005</v>
      </c>
      <c r="T7245">
        <v>1458.1206</v>
      </c>
      <c r="U7245">
        <v>2080.5776999999998</v>
      </c>
      <c r="V7245">
        <v>1144.8121000000001</v>
      </c>
      <c r="W7245">
        <v>1203.0944999999999</v>
      </c>
      <c r="X7245">
        <v>1003.5626</v>
      </c>
      <c r="Y7245">
        <v>1570.7121999999999</v>
      </c>
      <c r="Z7245">
        <v>626.14400000000001</v>
      </c>
      <c r="AA7245">
        <v>638.39189999999996</v>
      </c>
      <c r="AB7245">
        <v>926.46140000000003</v>
      </c>
      <c r="AC7245">
        <v>373.7296</v>
      </c>
      <c r="AD7245">
        <v>611.27710000000002</v>
      </c>
      <c r="AE7245">
        <v>1485.4217000000001</v>
      </c>
      <c r="AF7245">
        <v>262.66640000000001</v>
      </c>
      <c r="AG7245">
        <v>581.45029999999997</v>
      </c>
      <c r="AH7245">
        <v>1089.4054000000001</v>
      </c>
      <c r="AI7245">
        <v>1038.1529</v>
      </c>
      <c r="AJ7245">
        <v>417.29340000000002</v>
      </c>
      <c r="AK7245">
        <v>511.0301</v>
      </c>
      <c r="AL7245">
        <v>443.10320000000002</v>
      </c>
    </row>
    <row r="7246" spans="1:38" x14ac:dyDescent="0.2">
      <c r="A7246" s="1">
        <v>42895</v>
      </c>
      <c r="B7246">
        <v>4689.79</v>
      </c>
      <c r="C7246">
        <v>1250.1361999999999</v>
      </c>
      <c r="D7246">
        <v>446.98809999999997</v>
      </c>
      <c r="E7246">
        <v>1129.9326000000001</v>
      </c>
      <c r="F7246">
        <v>1081.8557000000001</v>
      </c>
      <c r="G7246">
        <v>1028.4229</v>
      </c>
      <c r="H7246">
        <v>758.95640000000003</v>
      </c>
      <c r="I7246">
        <v>1496.931</v>
      </c>
      <c r="J7246">
        <v>1033.2467999999999</v>
      </c>
      <c r="K7246">
        <v>646.90549999999996</v>
      </c>
      <c r="L7246">
        <v>202.83029999999999</v>
      </c>
      <c r="M7246">
        <v>926.39300000000003</v>
      </c>
      <c r="N7246">
        <v>0.999</v>
      </c>
      <c r="O7246">
        <v>1601.1595</v>
      </c>
      <c r="P7246">
        <v>1213.1161</v>
      </c>
      <c r="Q7246">
        <v>750.47199999999998</v>
      </c>
      <c r="R7246">
        <v>1083.3414</v>
      </c>
      <c r="S7246">
        <v>974.44600000000003</v>
      </c>
      <c r="T7246">
        <v>1473.2347</v>
      </c>
      <c r="U7246">
        <v>2057.0364</v>
      </c>
      <c r="V7246">
        <v>1152.211</v>
      </c>
      <c r="W7246">
        <v>1203.4002</v>
      </c>
      <c r="X7246">
        <v>1028.4229</v>
      </c>
      <c r="Y7246">
        <v>1564.9450999999999</v>
      </c>
      <c r="Z7246">
        <v>641.17020000000002</v>
      </c>
      <c r="AA7246">
        <v>646.90549999999996</v>
      </c>
      <c r="AB7246">
        <v>926.39300000000003</v>
      </c>
      <c r="AC7246">
        <v>375.35939999999999</v>
      </c>
      <c r="AD7246">
        <v>620.75919999999996</v>
      </c>
      <c r="AE7246">
        <v>1475.2544</v>
      </c>
      <c r="AF7246">
        <v>263.7629</v>
      </c>
      <c r="AG7246">
        <v>584.1386</v>
      </c>
      <c r="AH7246">
        <v>1093.0653</v>
      </c>
      <c r="AI7246">
        <v>1035.1405999999999</v>
      </c>
      <c r="AJ7246">
        <v>418.11970000000002</v>
      </c>
      <c r="AK7246">
        <v>515.22400000000005</v>
      </c>
      <c r="AL7246">
        <v>446.98809999999997</v>
      </c>
    </row>
    <row r="7247" spans="1:38" x14ac:dyDescent="0.2">
      <c r="A7247" s="1">
        <v>42898</v>
      </c>
      <c r="B7247">
        <v>4685.54</v>
      </c>
      <c r="C7247">
        <v>1240.0429999999999</v>
      </c>
      <c r="D7247">
        <v>451.01280000000003</v>
      </c>
      <c r="E7247">
        <v>1129.3723</v>
      </c>
      <c r="F7247">
        <v>1080.7505000000001</v>
      </c>
      <c r="G7247">
        <v>1035.3794</v>
      </c>
      <c r="H7247">
        <v>760.27350000000001</v>
      </c>
      <c r="I7247">
        <v>1494.9387999999999</v>
      </c>
      <c r="J7247">
        <v>1037.9866</v>
      </c>
      <c r="K7247">
        <v>643.50009999999997</v>
      </c>
      <c r="L7247">
        <v>204.13509999999999</v>
      </c>
      <c r="M7247">
        <v>924.48630000000003</v>
      </c>
      <c r="N7247">
        <v>0.998</v>
      </c>
      <c r="O7247">
        <v>1590.9726000000001</v>
      </c>
      <c r="P7247">
        <v>1192.6458</v>
      </c>
      <c r="Q7247">
        <v>759.29780000000005</v>
      </c>
      <c r="R7247">
        <v>1082.7121</v>
      </c>
      <c r="S7247">
        <v>976.33439999999996</v>
      </c>
      <c r="T7247">
        <v>1473.9588000000001</v>
      </c>
      <c r="U7247">
        <v>2041.7716</v>
      </c>
      <c r="V7247">
        <v>1157.5117</v>
      </c>
      <c r="W7247">
        <v>1198.5096000000001</v>
      </c>
      <c r="X7247">
        <v>1035.3794</v>
      </c>
      <c r="Y7247">
        <v>1564.2771</v>
      </c>
      <c r="Z7247">
        <v>642.13959999999997</v>
      </c>
      <c r="AA7247">
        <v>643.50009999999997</v>
      </c>
      <c r="AB7247">
        <v>924.48630000000003</v>
      </c>
      <c r="AC7247">
        <v>377.77420000000001</v>
      </c>
      <c r="AD7247">
        <v>621.86659999999995</v>
      </c>
      <c r="AE7247">
        <v>1458.9689000000001</v>
      </c>
      <c r="AF7247">
        <v>265.86989999999997</v>
      </c>
      <c r="AG7247">
        <v>583.18179999999995</v>
      </c>
      <c r="AH7247">
        <v>1093.6180999999999</v>
      </c>
      <c r="AI7247">
        <v>1039.1358</v>
      </c>
      <c r="AJ7247">
        <v>421.2011</v>
      </c>
      <c r="AK7247">
        <v>518.09990000000005</v>
      </c>
      <c r="AL7247">
        <v>451.01280000000003</v>
      </c>
    </row>
    <row r="7248" spans="1:38" x14ac:dyDescent="0.2">
      <c r="A7248" s="1">
        <v>42899</v>
      </c>
      <c r="B7248">
        <v>4707.88</v>
      </c>
      <c r="C7248">
        <v>1250.6271999999999</v>
      </c>
      <c r="D7248">
        <v>446.3732</v>
      </c>
      <c r="E7248">
        <v>1131.2761</v>
      </c>
      <c r="F7248">
        <v>1087.3994</v>
      </c>
      <c r="G7248">
        <v>1042.2786000000001</v>
      </c>
      <c r="H7248">
        <v>763.69370000000004</v>
      </c>
      <c r="I7248">
        <v>1497.5794000000001</v>
      </c>
      <c r="J7248">
        <v>1041.5933</v>
      </c>
      <c r="K7248">
        <v>652.01980000000003</v>
      </c>
      <c r="L7248">
        <v>204.61170000000001</v>
      </c>
      <c r="M7248">
        <v>926.24400000000003</v>
      </c>
      <c r="N7248">
        <v>0.999</v>
      </c>
      <c r="O7248">
        <v>1605.7883999999999</v>
      </c>
      <c r="P7248">
        <v>1203.4264000000001</v>
      </c>
      <c r="Q7248">
        <v>758.58820000000003</v>
      </c>
      <c r="R7248">
        <v>1087.9650999999999</v>
      </c>
      <c r="S7248">
        <v>982.37940000000003</v>
      </c>
      <c r="T7248">
        <v>1473.3833999999999</v>
      </c>
      <c r="U7248">
        <v>2062.9668999999999</v>
      </c>
      <c r="V7248">
        <v>1160.2655999999999</v>
      </c>
      <c r="W7248">
        <v>1204.521</v>
      </c>
      <c r="X7248">
        <v>1042.2786000000001</v>
      </c>
      <c r="Y7248">
        <v>1566.9019000000001</v>
      </c>
      <c r="Z7248">
        <v>644.60749999999996</v>
      </c>
      <c r="AA7248">
        <v>652.01980000000003</v>
      </c>
      <c r="AB7248">
        <v>926.24400000000003</v>
      </c>
      <c r="AC7248">
        <v>378.65609999999998</v>
      </c>
      <c r="AD7248">
        <v>623.61220000000003</v>
      </c>
      <c r="AE7248">
        <v>1467.6288</v>
      </c>
      <c r="AF7248">
        <v>266.32139999999998</v>
      </c>
      <c r="AG7248">
        <v>585.08029999999997</v>
      </c>
      <c r="AH7248">
        <v>1093.6943000000001</v>
      </c>
      <c r="AI7248">
        <v>1044.9067</v>
      </c>
      <c r="AJ7248">
        <v>425.03989999999999</v>
      </c>
      <c r="AK7248">
        <v>522.1694</v>
      </c>
      <c r="AL7248">
        <v>446.3732</v>
      </c>
    </row>
    <row r="7249" spans="1:38" x14ac:dyDescent="0.2">
      <c r="A7249" s="1">
        <v>42900</v>
      </c>
      <c r="B7249">
        <v>4703.53</v>
      </c>
      <c r="C7249">
        <v>1244.0563</v>
      </c>
      <c r="D7249">
        <v>447.6309</v>
      </c>
      <c r="E7249">
        <v>1138.0675000000001</v>
      </c>
      <c r="F7249">
        <v>1086.7065</v>
      </c>
      <c r="G7249">
        <v>1023.2587</v>
      </c>
      <c r="H7249">
        <v>765.15039999999999</v>
      </c>
      <c r="I7249">
        <v>1504.8443</v>
      </c>
      <c r="J7249">
        <v>1040.5877</v>
      </c>
      <c r="K7249">
        <v>645.13199999999995</v>
      </c>
      <c r="L7249">
        <v>205.32159999999999</v>
      </c>
      <c r="M7249">
        <v>931.72270000000003</v>
      </c>
      <c r="N7249">
        <v>1.004</v>
      </c>
      <c r="O7249">
        <v>1601.8838000000001</v>
      </c>
      <c r="P7249">
        <v>1192.6184000000001</v>
      </c>
      <c r="Q7249">
        <v>754.35889999999995</v>
      </c>
      <c r="R7249">
        <v>1076.9256</v>
      </c>
      <c r="S7249">
        <v>984.79409999999996</v>
      </c>
      <c r="T7249">
        <v>1481.2731000000001</v>
      </c>
      <c r="U7249">
        <v>2063.6921000000002</v>
      </c>
      <c r="V7249">
        <v>1160.8516999999999</v>
      </c>
      <c r="W7249">
        <v>1209.4498000000001</v>
      </c>
      <c r="X7249">
        <v>1023.2587</v>
      </c>
      <c r="Y7249">
        <v>1576.5082</v>
      </c>
      <c r="Z7249">
        <v>644.73969999999997</v>
      </c>
      <c r="AA7249">
        <v>645.13199999999995</v>
      </c>
      <c r="AB7249">
        <v>931.72270000000003</v>
      </c>
      <c r="AC7249">
        <v>379.9699</v>
      </c>
      <c r="AD7249">
        <v>626.64959999999996</v>
      </c>
      <c r="AE7249">
        <v>1470.3776</v>
      </c>
      <c r="AF7249">
        <v>265.09589999999997</v>
      </c>
      <c r="AG7249">
        <v>589.16610000000003</v>
      </c>
      <c r="AH7249">
        <v>1098.7647999999999</v>
      </c>
      <c r="AI7249">
        <v>1037.7882</v>
      </c>
      <c r="AJ7249">
        <v>426.41699999999997</v>
      </c>
      <c r="AK7249">
        <v>525.23410000000001</v>
      </c>
      <c r="AL7249">
        <v>447.6309</v>
      </c>
    </row>
    <row r="7250" spans="1:38" x14ac:dyDescent="0.2">
      <c r="A7250" s="1">
        <v>42901</v>
      </c>
      <c r="B7250">
        <v>4693.8599999999997</v>
      </c>
      <c r="C7250">
        <v>1238.1981000000001</v>
      </c>
      <c r="D7250">
        <v>447.82659999999998</v>
      </c>
      <c r="E7250">
        <v>1136.1410000000001</v>
      </c>
      <c r="F7250">
        <v>1081.8563999999999</v>
      </c>
      <c r="G7250">
        <v>1016.303</v>
      </c>
      <c r="H7250">
        <v>762.32870000000003</v>
      </c>
      <c r="I7250">
        <v>1503.722</v>
      </c>
      <c r="J7250">
        <v>1047.3757000000001</v>
      </c>
      <c r="K7250">
        <v>639.34159999999997</v>
      </c>
      <c r="L7250">
        <v>206.33709999999999</v>
      </c>
      <c r="M7250">
        <v>937.16549999999995</v>
      </c>
      <c r="N7250">
        <v>1.004</v>
      </c>
      <c r="O7250">
        <v>1594.8635999999999</v>
      </c>
      <c r="P7250">
        <v>1187.318</v>
      </c>
      <c r="Q7250">
        <v>757.03290000000004</v>
      </c>
      <c r="R7250">
        <v>1070.0794000000001</v>
      </c>
      <c r="S7250">
        <v>982.98149999999998</v>
      </c>
      <c r="T7250">
        <v>1480.8827000000001</v>
      </c>
      <c r="U7250">
        <v>2044.9431</v>
      </c>
      <c r="V7250">
        <v>1169.3617999999999</v>
      </c>
      <c r="W7250">
        <v>1207.6847</v>
      </c>
      <c r="X7250">
        <v>1016.303</v>
      </c>
      <c r="Y7250">
        <v>1580.2046</v>
      </c>
      <c r="Z7250">
        <v>639.51599999999996</v>
      </c>
      <c r="AA7250">
        <v>639.34159999999997</v>
      </c>
      <c r="AB7250">
        <v>937.16549999999995</v>
      </c>
      <c r="AC7250">
        <v>381.8492</v>
      </c>
      <c r="AD7250">
        <v>628.49490000000003</v>
      </c>
      <c r="AE7250">
        <v>1472.9933000000001</v>
      </c>
      <c r="AF7250">
        <v>265.6549</v>
      </c>
      <c r="AG7250">
        <v>576.28610000000003</v>
      </c>
      <c r="AH7250">
        <v>1107.5142000000001</v>
      </c>
      <c r="AI7250">
        <v>1042.4493</v>
      </c>
      <c r="AJ7250">
        <v>428.15570000000002</v>
      </c>
      <c r="AK7250">
        <v>516.84429999999998</v>
      </c>
      <c r="AL7250">
        <v>447.82659999999998</v>
      </c>
    </row>
    <row r="7251" spans="1:38" x14ac:dyDescent="0.2">
      <c r="A7251" s="1">
        <v>42902</v>
      </c>
      <c r="B7251">
        <v>4695.2299999999996</v>
      </c>
      <c r="C7251">
        <v>1235.9135000000001</v>
      </c>
      <c r="D7251">
        <v>447.35140000000001</v>
      </c>
      <c r="E7251">
        <v>1124.8543</v>
      </c>
      <c r="F7251">
        <v>1081.5889999999999</v>
      </c>
      <c r="G7251">
        <v>1033.7453</v>
      </c>
      <c r="H7251">
        <v>761.51739999999995</v>
      </c>
      <c r="I7251">
        <v>1505.8502000000001</v>
      </c>
      <c r="J7251">
        <v>1051.1927000000001</v>
      </c>
      <c r="K7251">
        <v>642.05790000000002</v>
      </c>
      <c r="L7251">
        <v>206.0907</v>
      </c>
      <c r="M7251">
        <v>941.68650000000002</v>
      </c>
      <c r="N7251">
        <v>1.004</v>
      </c>
      <c r="O7251">
        <v>1597.3454999999999</v>
      </c>
      <c r="P7251">
        <v>1176.9476999999999</v>
      </c>
      <c r="Q7251">
        <v>755.72320000000002</v>
      </c>
      <c r="R7251">
        <v>1065.7131999999999</v>
      </c>
      <c r="S7251">
        <v>982.20690000000002</v>
      </c>
      <c r="T7251">
        <v>1482.184</v>
      </c>
      <c r="U7251">
        <v>2051.5619000000002</v>
      </c>
      <c r="V7251">
        <v>1174.3749</v>
      </c>
      <c r="W7251">
        <v>1210.3480999999999</v>
      </c>
      <c r="X7251">
        <v>1033.7453</v>
      </c>
      <c r="Y7251">
        <v>1577.0025000000001</v>
      </c>
      <c r="Z7251">
        <v>637.62099999999998</v>
      </c>
      <c r="AA7251">
        <v>642.05790000000002</v>
      </c>
      <c r="AB7251">
        <v>941.68650000000002</v>
      </c>
      <c r="AC7251">
        <v>381.39319999999998</v>
      </c>
      <c r="AD7251">
        <v>630.25850000000003</v>
      </c>
      <c r="AE7251">
        <v>1475.5351000000001</v>
      </c>
      <c r="AF7251">
        <v>263.03190000000001</v>
      </c>
      <c r="AG7251">
        <v>551.84770000000003</v>
      </c>
      <c r="AH7251">
        <v>1108.3338000000001</v>
      </c>
      <c r="AI7251">
        <v>1044.3359</v>
      </c>
      <c r="AJ7251">
        <v>429.39510000000001</v>
      </c>
      <c r="AK7251">
        <v>511.75810000000001</v>
      </c>
      <c r="AL7251">
        <v>447.35140000000001</v>
      </c>
    </row>
    <row r="7252" spans="1:38" x14ac:dyDescent="0.2">
      <c r="A7252" s="1">
        <v>42905</v>
      </c>
      <c r="B7252">
        <v>4734.4799999999996</v>
      </c>
      <c r="C7252">
        <v>1256.3970999999999</v>
      </c>
      <c r="D7252">
        <v>446.45710000000003</v>
      </c>
      <c r="E7252">
        <v>1130.4393</v>
      </c>
      <c r="F7252">
        <v>1090.3526999999999</v>
      </c>
      <c r="G7252">
        <v>1026.6626000000001</v>
      </c>
      <c r="H7252">
        <v>768.98979999999995</v>
      </c>
      <c r="I7252">
        <v>1522.0885000000001</v>
      </c>
      <c r="J7252">
        <v>1057.0608</v>
      </c>
      <c r="K7252">
        <v>647.47069999999997</v>
      </c>
      <c r="L7252">
        <v>206.36789999999999</v>
      </c>
      <c r="M7252">
        <v>938.15880000000004</v>
      </c>
      <c r="N7252">
        <v>1.004</v>
      </c>
      <c r="O7252">
        <v>1618.0279</v>
      </c>
      <c r="P7252">
        <v>1204.2019</v>
      </c>
      <c r="Q7252">
        <v>760.2527</v>
      </c>
      <c r="R7252">
        <v>1087.3937000000001</v>
      </c>
      <c r="S7252">
        <v>992.2971</v>
      </c>
      <c r="T7252">
        <v>1497.4831999999999</v>
      </c>
      <c r="U7252">
        <v>2069.2838000000002</v>
      </c>
      <c r="V7252">
        <v>1180.5123000000001</v>
      </c>
      <c r="W7252">
        <v>1224.2517</v>
      </c>
      <c r="X7252">
        <v>1026.6626000000001</v>
      </c>
      <c r="Y7252">
        <v>1584.0514000000001</v>
      </c>
      <c r="Z7252">
        <v>645.88400000000001</v>
      </c>
      <c r="AA7252">
        <v>647.47069999999997</v>
      </c>
      <c r="AB7252">
        <v>938.15880000000004</v>
      </c>
      <c r="AC7252">
        <v>381.90620000000001</v>
      </c>
      <c r="AD7252">
        <v>631.41700000000003</v>
      </c>
      <c r="AE7252">
        <v>1493.1062999999999</v>
      </c>
      <c r="AF7252">
        <v>264.25740000000002</v>
      </c>
      <c r="AG7252">
        <v>554.59680000000003</v>
      </c>
      <c r="AH7252">
        <v>1115.3677</v>
      </c>
      <c r="AI7252">
        <v>1051.5495000000001</v>
      </c>
      <c r="AJ7252">
        <v>431.51249999999999</v>
      </c>
      <c r="AK7252">
        <v>515.47429999999997</v>
      </c>
      <c r="AL7252">
        <v>446.45710000000003</v>
      </c>
    </row>
    <row r="7253" spans="1:38" x14ac:dyDescent="0.2">
      <c r="A7253" s="1">
        <v>42906</v>
      </c>
      <c r="B7253">
        <v>4702.82</v>
      </c>
      <c r="C7253">
        <v>1246.6101000000001</v>
      </c>
      <c r="D7253">
        <v>441.84550000000002</v>
      </c>
      <c r="E7253">
        <v>1126.1971000000001</v>
      </c>
      <c r="F7253">
        <v>1076.6932999999999</v>
      </c>
      <c r="G7253">
        <v>1013.8715999999999</v>
      </c>
      <c r="H7253">
        <v>762.76289999999995</v>
      </c>
      <c r="I7253">
        <v>1527.1493</v>
      </c>
      <c r="J7253">
        <v>1044.9208000000001</v>
      </c>
      <c r="K7253">
        <v>643.81799999999998</v>
      </c>
      <c r="L7253">
        <v>205.9708</v>
      </c>
      <c r="M7253">
        <v>938.63829999999996</v>
      </c>
      <c r="N7253">
        <v>1.014</v>
      </c>
      <c r="O7253">
        <v>1607.8144</v>
      </c>
      <c r="P7253">
        <v>1194.7994000000001</v>
      </c>
      <c r="Q7253">
        <v>743.85389999999995</v>
      </c>
      <c r="R7253">
        <v>1072.8852999999999</v>
      </c>
      <c r="S7253">
        <v>986.17650000000003</v>
      </c>
      <c r="T7253">
        <v>1507.7632000000001</v>
      </c>
      <c r="U7253">
        <v>2049.6430999999998</v>
      </c>
      <c r="V7253">
        <v>1169.3987</v>
      </c>
      <c r="W7253">
        <v>1221.8686</v>
      </c>
      <c r="X7253">
        <v>1013.8715999999999</v>
      </c>
      <c r="Y7253">
        <v>1580.1615999999999</v>
      </c>
      <c r="Z7253">
        <v>639.03120000000001</v>
      </c>
      <c r="AA7253">
        <v>643.81799999999998</v>
      </c>
      <c r="AB7253">
        <v>938.63829999999996</v>
      </c>
      <c r="AC7253">
        <v>381.17129999999997</v>
      </c>
      <c r="AD7253">
        <v>627.62789999999995</v>
      </c>
      <c r="AE7253">
        <v>1479.3922</v>
      </c>
      <c r="AF7253">
        <v>261.99990000000003</v>
      </c>
      <c r="AG7253">
        <v>550.52629999999999</v>
      </c>
      <c r="AH7253">
        <v>1111.0787</v>
      </c>
      <c r="AI7253">
        <v>1031.8777</v>
      </c>
      <c r="AJ7253">
        <v>427.07119999999998</v>
      </c>
      <c r="AK7253">
        <v>510.01130000000001</v>
      </c>
      <c r="AL7253">
        <v>441.84550000000002</v>
      </c>
    </row>
    <row r="7254" spans="1:38" x14ac:dyDescent="0.2">
      <c r="A7254" s="1">
        <v>42907</v>
      </c>
      <c r="B7254">
        <v>4700.5</v>
      </c>
      <c r="C7254">
        <v>1255.0046</v>
      </c>
      <c r="D7254">
        <v>436.47930000000002</v>
      </c>
      <c r="E7254">
        <v>1122.7283</v>
      </c>
      <c r="F7254">
        <v>1077.8987</v>
      </c>
      <c r="G7254">
        <v>997.65560000000005</v>
      </c>
      <c r="H7254">
        <v>756.80010000000004</v>
      </c>
      <c r="I7254">
        <v>1545.8924</v>
      </c>
      <c r="J7254">
        <v>1037.9585</v>
      </c>
      <c r="K7254">
        <v>636.58839999999998</v>
      </c>
      <c r="L7254">
        <v>205.49850000000001</v>
      </c>
      <c r="M7254">
        <v>932.61040000000003</v>
      </c>
      <c r="N7254">
        <v>0.98299999999999998</v>
      </c>
      <c r="O7254">
        <v>1620.0349000000001</v>
      </c>
      <c r="P7254">
        <v>1200.0451</v>
      </c>
      <c r="Q7254">
        <v>745.70929999999998</v>
      </c>
      <c r="R7254">
        <v>1080.5228</v>
      </c>
      <c r="S7254">
        <v>979.08389999999997</v>
      </c>
      <c r="T7254">
        <v>1533.6771000000001</v>
      </c>
      <c r="U7254">
        <v>2049.0644000000002</v>
      </c>
      <c r="V7254">
        <v>1158.7829999999999</v>
      </c>
      <c r="W7254">
        <v>1227.7928999999999</v>
      </c>
      <c r="X7254">
        <v>997.65560000000005</v>
      </c>
      <c r="Y7254">
        <v>1572.5293999999999</v>
      </c>
      <c r="Z7254">
        <v>633.94119999999998</v>
      </c>
      <c r="AA7254">
        <v>636.58839999999998</v>
      </c>
      <c r="AB7254">
        <v>932.61040000000003</v>
      </c>
      <c r="AC7254">
        <v>380.29730000000001</v>
      </c>
      <c r="AD7254">
        <v>622.25469999999996</v>
      </c>
      <c r="AE7254">
        <v>1482.0686000000001</v>
      </c>
      <c r="AF7254">
        <v>261.93540000000002</v>
      </c>
      <c r="AG7254">
        <v>552.31849999999997</v>
      </c>
      <c r="AH7254">
        <v>1106.1989000000001</v>
      </c>
      <c r="AI7254">
        <v>1033.5904</v>
      </c>
      <c r="AJ7254">
        <v>423.85210000000001</v>
      </c>
      <c r="AK7254">
        <v>511.96359999999999</v>
      </c>
      <c r="AL7254">
        <v>436.47930000000002</v>
      </c>
    </row>
    <row r="7255" spans="1:38" x14ac:dyDescent="0.2">
      <c r="A7255" s="1">
        <v>42908</v>
      </c>
      <c r="B7255">
        <v>4698.3999999999996</v>
      </c>
      <c r="C7255">
        <v>1255.5921000000001</v>
      </c>
      <c r="D7255">
        <v>436.11590000000001</v>
      </c>
      <c r="E7255">
        <v>1115.3272999999999</v>
      </c>
      <c r="F7255">
        <v>1075.9574</v>
      </c>
      <c r="G7255">
        <v>996.38710000000003</v>
      </c>
      <c r="H7255">
        <v>751.96950000000004</v>
      </c>
      <c r="I7255">
        <v>1562.1811</v>
      </c>
      <c r="J7255">
        <v>1035.9607000000001</v>
      </c>
      <c r="K7255">
        <v>637.75959999999998</v>
      </c>
      <c r="L7255">
        <v>205.6737</v>
      </c>
      <c r="M7255">
        <v>928.56899999999996</v>
      </c>
      <c r="N7255">
        <v>0.95</v>
      </c>
      <c r="O7255">
        <v>1623.6041</v>
      </c>
      <c r="P7255">
        <v>1198.6904999999999</v>
      </c>
      <c r="Q7255">
        <v>742.14850000000001</v>
      </c>
      <c r="R7255">
        <v>1076.6356000000001</v>
      </c>
      <c r="S7255">
        <v>974.26639999999998</v>
      </c>
      <c r="T7255">
        <v>1553.0101999999999</v>
      </c>
      <c r="U7255">
        <v>2045.7746999999999</v>
      </c>
      <c r="V7255">
        <v>1155.1704999999999</v>
      </c>
      <c r="W7255">
        <v>1236.8796</v>
      </c>
      <c r="X7255">
        <v>996.38710000000003</v>
      </c>
      <c r="Y7255">
        <v>1563.5118</v>
      </c>
      <c r="Z7255">
        <v>629.66639999999995</v>
      </c>
      <c r="AA7255">
        <v>637.75959999999998</v>
      </c>
      <c r="AB7255">
        <v>928.56899999999996</v>
      </c>
      <c r="AC7255">
        <v>380.62139999999999</v>
      </c>
      <c r="AD7255">
        <v>616.99570000000006</v>
      </c>
      <c r="AE7255">
        <v>1481.4034999999999</v>
      </c>
      <c r="AF7255">
        <v>262.64490000000001</v>
      </c>
      <c r="AG7255">
        <v>545.10389999999995</v>
      </c>
      <c r="AH7255">
        <v>1103.2824000000001</v>
      </c>
      <c r="AI7255">
        <v>1035.7311999999999</v>
      </c>
      <c r="AJ7255">
        <v>422.90530000000001</v>
      </c>
      <c r="AK7255">
        <v>512.08339999999998</v>
      </c>
      <c r="AL7255">
        <v>436.11590000000001</v>
      </c>
    </row>
    <row r="7256" spans="1:38" x14ac:dyDescent="0.2">
      <c r="A7256" s="1">
        <v>42909</v>
      </c>
      <c r="B7256">
        <v>4705.7299999999996</v>
      </c>
      <c r="C7256">
        <v>1263.9866999999999</v>
      </c>
      <c r="D7256">
        <v>435.1936</v>
      </c>
      <c r="E7256">
        <v>1115.8532</v>
      </c>
      <c r="F7256">
        <v>1074.9425000000001</v>
      </c>
      <c r="G7256">
        <v>1003.8925</v>
      </c>
      <c r="H7256">
        <v>748.53520000000003</v>
      </c>
      <c r="I7256">
        <v>1560.7735</v>
      </c>
      <c r="J7256">
        <v>1039.992</v>
      </c>
      <c r="K7256">
        <v>639.97410000000002</v>
      </c>
      <c r="L7256">
        <v>206.48500000000001</v>
      </c>
      <c r="M7256">
        <v>925.21249999999998</v>
      </c>
      <c r="N7256">
        <v>0.95499999999999996</v>
      </c>
      <c r="O7256">
        <v>1637.68</v>
      </c>
      <c r="P7256">
        <v>1206.0744999999999</v>
      </c>
      <c r="Q7256">
        <v>740.86609999999996</v>
      </c>
      <c r="R7256">
        <v>1076.5261</v>
      </c>
      <c r="S7256">
        <v>968.95129999999995</v>
      </c>
      <c r="T7256">
        <v>1550.9654</v>
      </c>
      <c r="U7256">
        <v>2039.0857000000001</v>
      </c>
      <c r="V7256">
        <v>1159.0594000000001</v>
      </c>
      <c r="W7256">
        <v>1236.5609999999999</v>
      </c>
      <c r="X7256">
        <v>1003.8925</v>
      </c>
      <c r="Y7256">
        <v>1567.6224999999999</v>
      </c>
      <c r="Z7256">
        <v>626.69169999999997</v>
      </c>
      <c r="AA7256">
        <v>639.97410000000002</v>
      </c>
      <c r="AB7256">
        <v>925.21249999999998</v>
      </c>
      <c r="AC7256">
        <v>382.12290000000002</v>
      </c>
      <c r="AD7256">
        <v>615.46050000000002</v>
      </c>
      <c r="AE7256">
        <v>1484.1081999999999</v>
      </c>
      <c r="AF7256">
        <v>262.15039999999999</v>
      </c>
      <c r="AG7256">
        <v>540.21320000000003</v>
      </c>
      <c r="AH7256">
        <v>1107.2282</v>
      </c>
      <c r="AI7256">
        <v>1042.5186000000001</v>
      </c>
      <c r="AJ7256">
        <v>423.1807</v>
      </c>
      <c r="AK7256">
        <v>516.19349999999997</v>
      </c>
      <c r="AL7256">
        <v>435.1936</v>
      </c>
    </row>
    <row r="7257" spans="1:38" x14ac:dyDescent="0.2">
      <c r="A7257" s="1">
        <v>42912</v>
      </c>
      <c r="B7257">
        <v>4707.2700000000004</v>
      </c>
      <c r="C7257">
        <v>1256.5060000000001</v>
      </c>
      <c r="D7257">
        <v>437.90469999999999</v>
      </c>
      <c r="E7257">
        <v>1120.2547999999999</v>
      </c>
      <c r="F7257">
        <v>1077.9953</v>
      </c>
      <c r="G7257">
        <v>1001.4823</v>
      </c>
      <c r="H7257">
        <v>752.53560000000004</v>
      </c>
      <c r="I7257">
        <v>1558.2764999999999</v>
      </c>
      <c r="J7257">
        <v>1039.8387</v>
      </c>
      <c r="K7257">
        <v>642.05610000000001</v>
      </c>
      <c r="L7257">
        <v>207.4504</v>
      </c>
      <c r="M7257">
        <v>932.4049</v>
      </c>
      <c r="N7257">
        <v>0.95299999999999996</v>
      </c>
      <c r="O7257">
        <v>1626.2159999999999</v>
      </c>
      <c r="P7257">
        <v>1204.7995000000001</v>
      </c>
      <c r="Q7257">
        <v>746.82799999999997</v>
      </c>
      <c r="R7257">
        <v>1066.3565000000001</v>
      </c>
      <c r="S7257">
        <v>974.36800000000005</v>
      </c>
      <c r="T7257">
        <v>1550.4820999999999</v>
      </c>
      <c r="U7257">
        <v>2039.4147</v>
      </c>
      <c r="V7257">
        <v>1157.3929000000001</v>
      </c>
      <c r="W7257">
        <v>1232.126</v>
      </c>
      <c r="X7257">
        <v>1001.4823</v>
      </c>
      <c r="Y7257">
        <v>1569.3226999999999</v>
      </c>
      <c r="Z7257">
        <v>630.28340000000003</v>
      </c>
      <c r="AA7257">
        <v>642.05610000000001</v>
      </c>
      <c r="AB7257">
        <v>932.4049</v>
      </c>
      <c r="AC7257">
        <v>383.90949999999998</v>
      </c>
      <c r="AD7257">
        <v>617.92660000000001</v>
      </c>
      <c r="AE7257">
        <v>1480.0733</v>
      </c>
      <c r="AF7257">
        <v>264.57990000000001</v>
      </c>
      <c r="AG7257">
        <v>548.74919999999997</v>
      </c>
      <c r="AH7257">
        <v>1107.8762999999999</v>
      </c>
      <c r="AI7257">
        <v>1045.1510000000001</v>
      </c>
      <c r="AJ7257">
        <v>425.50470000000001</v>
      </c>
      <c r="AK7257">
        <v>519.70420000000001</v>
      </c>
      <c r="AL7257">
        <v>437.90469999999999</v>
      </c>
    </row>
    <row r="7258" spans="1:38" x14ac:dyDescent="0.2">
      <c r="A7258" s="1">
        <v>42913</v>
      </c>
      <c r="B7258">
        <v>4669.2700000000004</v>
      </c>
      <c r="C7258">
        <v>1235.5391999999999</v>
      </c>
      <c r="D7258">
        <v>431.64409999999998</v>
      </c>
      <c r="E7258">
        <v>1110.3025</v>
      </c>
      <c r="F7258">
        <v>1069.9815000000001</v>
      </c>
      <c r="G7258">
        <v>999.76980000000003</v>
      </c>
      <c r="H7258">
        <v>756.40380000000005</v>
      </c>
      <c r="I7258">
        <v>1543.9484</v>
      </c>
      <c r="J7258">
        <v>1031.3293000000001</v>
      </c>
      <c r="K7258">
        <v>637.79740000000004</v>
      </c>
      <c r="L7258">
        <v>206.65960000000001</v>
      </c>
      <c r="M7258">
        <v>920.72580000000005</v>
      </c>
      <c r="N7258">
        <v>1.004</v>
      </c>
      <c r="O7258">
        <v>1600.8769</v>
      </c>
      <c r="P7258">
        <v>1187.3623</v>
      </c>
      <c r="Q7258">
        <v>742.76239999999996</v>
      </c>
      <c r="R7258">
        <v>1040.2824000000001</v>
      </c>
      <c r="S7258">
        <v>977.02970000000005</v>
      </c>
      <c r="T7258">
        <v>1531.5207</v>
      </c>
      <c r="U7258">
        <v>2022.5001999999999</v>
      </c>
      <c r="V7258">
        <v>1146.9779000000001</v>
      </c>
      <c r="W7258">
        <v>1226.5311999999999</v>
      </c>
      <c r="X7258">
        <v>999.76980000000003</v>
      </c>
      <c r="Y7258">
        <v>1550.2974999999999</v>
      </c>
      <c r="Z7258">
        <v>635.94640000000004</v>
      </c>
      <c r="AA7258">
        <v>637.79740000000004</v>
      </c>
      <c r="AB7258">
        <v>920.72580000000005</v>
      </c>
      <c r="AC7258">
        <v>382.44600000000003</v>
      </c>
      <c r="AD7258">
        <v>618.51459999999997</v>
      </c>
      <c r="AE7258">
        <v>1466.1061</v>
      </c>
      <c r="AF7258">
        <v>262.64490000000001</v>
      </c>
      <c r="AG7258">
        <v>549.11369999999999</v>
      </c>
      <c r="AH7258">
        <v>1097.7164</v>
      </c>
      <c r="AI7258">
        <v>1039.3945000000001</v>
      </c>
      <c r="AJ7258">
        <v>422.01010000000002</v>
      </c>
      <c r="AK7258">
        <v>516.79290000000003</v>
      </c>
      <c r="AL7258">
        <v>431.64409999999998</v>
      </c>
    </row>
    <row r="7259" spans="1:38" x14ac:dyDescent="0.2">
      <c r="A7259" s="1">
        <v>42914</v>
      </c>
      <c r="B7259">
        <v>4711.33</v>
      </c>
      <c r="C7259">
        <v>1251.9241999999999</v>
      </c>
      <c r="D7259">
        <v>433.4049</v>
      </c>
      <c r="E7259">
        <v>1114.9268</v>
      </c>
      <c r="F7259">
        <v>1080.5522000000001</v>
      </c>
      <c r="G7259">
        <v>1005.4571</v>
      </c>
      <c r="H7259">
        <v>768.60829999999999</v>
      </c>
      <c r="I7259">
        <v>1552.2099000000001</v>
      </c>
      <c r="J7259">
        <v>1040.7189000000001</v>
      </c>
      <c r="K7259">
        <v>643.65809999999999</v>
      </c>
      <c r="L7259">
        <v>206.84399999999999</v>
      </c>
      <c r="M7259">
        <v>912.60770000000002</v>
      </c>
      <c r="N7259">
        <v>1.004</v>
      </c>
      <c r="O7259">
        <v>1619.2429999999999</v>
      </c>
      <c r="P7259">
        <v>1204.1815999999999</v>
      </c>
      <c r="Q7259">
        <v>753.66309999999999</v>
      </c>
      <c r="R7259">
        <v>1059.8551</v>
      </c>
      <c r="S7259">
        <v>990.58090000000004</v>
      </c>
      <c r="T7259">
        <v>1539.4956</v>
      </c>
      <c r="U7259">
        <v>2043.1293000000001</v>
      </c>
      <c r="V7259">
        <v>1156.6274000000001</v>
      </c>
      <c r="W7259">
        <v>1233.3837000000001</v>
      </c>
      <c r="X7259">
        <v>1005.4571</v>
      </c>
      <c r="Y7259">
        <v>1559.0329999999999</v>
      </c>
      <c r="Z7259">
        <v>648.48779999999999</v>
      </c>
      <c r="AA7259">
        <v>643.65809999999999</v>
      </c>
      <c r="AB7259">
        <v>912.60770000000002</v>
      </c>
      <c r="AC7259">
        <v>382.78719999999998</v>
      </c>
      <c r="AD7259">
        <v>626.13040000000001</v>
      </c>
      <c r="AE7259">
        <v>1473.1119000000001</v>
      </c>
      <c r="AF7259">
        <v>264.27890000000002</v>
      </c>
      <c r="AG7259">
        <v>552.71870000000001</v>
      </c>
      <c r="AH7259">
        <v>1095.2954999999999</v>
      </c>
      <c r="AI7259">
        <v>1052.3189</v>
      </c>
      <c r="AJ7259">
        <v>424.19639999999998</v>
      </c>
      <c r="AK7259">
        <v>519.93200000000002</v>
      </c>
      <c r="AL7259">
        <v>433.4049</v>
      </c>
    </row>
    <row r="7260" spans="1:38" x14ac:dyDescent="0.2">
      <c r="A7260" s="1">
        <v>42915</v>
      </c>
      <c r="B7260">
        <v>4670.96</v>
      </c>
      <c r="C7260">
        <v>1228.9851000000001</v>
      </c>
      <c r="D7260">
        <v>429.12869999999998</v>
      </c>
      <c r="E7260">
        <v>1101.8363999999999</v>
      </c>
      <c r="F7260">
        <v>1070.0868</v>
      </c>
      <c r="G7260">
        <v>1006.7044</v>
      </c>
      <c r="H7260">
        <v>773.63310000000001</v>
      </c>
      <c r="I7260">
        <v>1538.5464999999999</v>
      </c>
      <c r="J7260">
        <v>1032.2260000000001</v>
      </c>
      <c r="K7260">
        <v>636.64350000000002</v>
      </c>
      <c r="L7260">
        <v>204.71440000000001</v>
      </c>
      <c r="M7260">
        <v>905.13630000000001</v>
      </c>
      <c r="N7260">
        <v>1.024</v>
      </c>
      <c r="O7260">
        <v>1590.4174</v>
      </c>
      <c r="P7260">
        <v>1185.2670000000001</v>
      </c>
      <c r="Q7260">
        <v>743.14440000000002</v>
      </c>
      <c r="R7260">
        <v>1033.8082999999999</v>
      </c>
      <c r="S7260">
        <v>987.6268</v>
      </c>
      <c r="T7260">
        <v>1523.8603000000001</v>
      </c>
      <c r="U7260">
        <v>2024.0217</v>
      </c>
      <c r="V7260">
        <v>1146.6708000000001</v>
      </c>
      <c r="W7260">
        <v>1225.0434</v>
      </c>
      <c r="X7260">
        <v>1006.7044</v>
      </c>
      <c r="Y7260">
        <v>1538.4313</v>
      </c>
      <c r="Z7260">
        <v>660.43560000000002</v>
      </c>
      <c r="AA7260">
        <v>636.64350000000002</v>
      </c>
      <c r="AB7260">
        <v>905.13630000000001</v>
      </c>
      <c r="AC7260">
        <v>378.84620000000001</v>
      </c>
      <c r="AD7260">
        <v>624.447</v>
      </c>
      <c r="AE7260">
        <v>1456.7651000000001</v>
      </c>
      <c r="AF7260">
        <v>265.05290000000002</v>
      </c>
      <c r="AG7260">
        <v>550.48569999999995</v>
      </c>
      <c r="AH7260">
        <v>1078.6736000000001</v>
      </c>
      <c r="AI7260">
        <v>1046.1501000000001</v>
      </c>
      <c r="AJ7260">
        <v>419.31529999999998</v>
      </c>
      <c r="AK7260">
        <v>517.20870000000002</v>
      </c>
      <c r="AL7260">
        <v>429.12869999999998</v>
      </c>
    </row>
    <row r="7261" spans="1:38" x14ac:dyDescent="0.2">
      <c r="A7261" s="1">
        <v>42916</v>
      </c>
      <c r="B7261">
        <v>4678.3599999999997</v>
      </c>
      <c r="C7261">
        <v>1227.6143</v>
      </c>
      <c r="D7261">
        <v>430.4982</v>
      </c>
      <c r="E7261">
        <v>1104.174</v>
      </c>
      <c r="F7261">
        <v>1076.4032</v>
      </c>
      <c r="G7261">
        <v>1010.4043</v>
      </c>
      <c r="H7261">
        <v>773.18430000000001</v>
      </c>
      <c r="I7261">
        <v>1536.8369</v>
      </c>
      <c r="J7261">
        <v>1040.2257999999999</v>
      </c>
      <c r="K7261">
        <v>639.58159999999998</v>
      </c>
      <c r="L7261">
        <v>204.65270000000001</v>
      </c>
      <c r="M7261">
        <v>904.00530000000003</v>
      </c>
      <c r="N7261">
        <v>1.014</v>
      </c>
      <c r="O7261">
        <v>1589.1528000000001</v>
      </c>
      <c r="P7261">
        <v>1185.1342</v>
      </c>
      <c r="Q7261">
        <v>745.95759999999996</v>
      </c>
      <c r="R7261">
        <v>1029.6748</v>
      </c>
      <c r="S7261">
        <v>988.30600000000004</v>
      </c>
      <c r="T7261">
        <v>1518.6922</v>
      </c>
      <c r="U7261">
        <v>2026.9767999999999</v>
      </c>
      <c r="V7261">
        <v>1155.4930999999999</v>
      </c>
      <c r="W7261">
        <v>1227.9374</v>
      </c>
      <c r="X7261">
        <v>1010.4043</v>
      </c>
      <c r="Y7261">
        <v>1542.4568999999999</v>
      </c>
      <c r="Z7261">
        <v>659.66399999999999</v>
      </c>
      <c r="AA7261">
        <v>639.58159999999998</v>
      </c>
      <c r="AB7261">
        <v>904.00530000000003</v>
      </c>
      <c r="AC7261">
        <v>378.73200000000003</v>
      </c>
      <c r="AD7261">
        <v>623.48400000000004</v>
      </c>
      <c r="AE7261">
        <v>1456.7799</v>
      </c>
      <c r="AF7261">
        <v>266.51490000000001</v>
      </c>
      <c r="AG7261">
        <v>551.38189999999997</v>
      </c>
      <c r="AH7261">
        <v>1080.0079000000001</v>
      </c>
      <c r="AI7261">
        <v>1055.4906000000001</v>
      </c>
      <c r="AJ7261">
        <v>421.0378</v>
      </c>
      <c r="AK7261">
        <v>537.93269999999995</v>
      </c>
      <c r="AL7261">
        <v>430.4982</v>
      </c>
    </row>
    <row r="7262" spans="1:38" x14ac:dyDescent="0.2">
      <c r="A7262" s="1">
        <v>42919</v>
      </c>
      <c r="B7262">
        <v>4689.6099999999997</v>
      </c>
      <c r="C7262">
        <v>1217.1826000000001</v>
      </c>
      <c r="D7262">
        <v>434.21539999999999</v>
      </c>
      <c r="E7262">
        <v>1102.9078</v>
      </c>
      <c r="F7262">
        <v>1074.4208000000001</v>
      </c>
      <c r="G7262">
        <v>1030.6585</v>
      </c>
      <c r="H7262">
        <v>783.9837</v>
      </c>
      <c r="I7262">
        <v>1539.1666</v>
      </c>
      <c r="J7262">
        <v>1046.3824</v>
      </c>
      <c r="K7262">
        <v>645.3818</v>
      </c>
      <c r="L7262">
        <v>206.62469999999999</v>
      </c>
      <c r="M7262">
        <v>899.1386</v>
      </c>
      <c r="N7262">
        <v>1.026</v>
      </c>
      <c r="O7262">
        <v>1574.2969000000001</v>
      </c>
      <c r="P7262">
        <v>1181.3221000000001</v>
      </c>
      <c r="Q7262">
        <v>745.06979999999999</v>
      </c>
      <c r="R7262">
        <v>1015.5633</v>
      </c>
      <c r="S7262">
        <v>1001.7088</v>
      </c>
      <c r="T7262">
        <v>1523.1167</v>
      </c>
      <c r="U7262">
        <v>2018.4781</v>
      </c>
      <c r="V7262">
        <v>1163.3489999999999</v>
      </c>
      <c r="W7262">
        <v>1227.2107000000001</v>
      </c>
      <c r="X7262">
        <v>1030.6585</v>
      </c>
      <c r="Y7262">
        <v>1538.4313</v>
      </c>
      <c r="Z7262">
        <v>670.09929999999997</v>
      </c>
      <c r="AA7262">
        <v>645.3818</v>
      </c>
      <c r="AB7262">
        <v>899.1386</v>
      </c>
      <c r="AC7262">
        <v>382.38139999999999</v>
      </c>
      <c r="AD7262">
        <v>629.98889999999994</v>
      </c>
      <c r="AE7262">
        <v>1452.2276999999999</v>
      </c>
      <c r="AF7262">
        <v>271.52440000000001</v>
      </c>
      <c r="AG7262">
        <v>550.45529999999997</v>
      </c>
      <c r="AH7262">
        <v>1083.7058999999999</v>
      </c>
      <c r="AI7262">
        <v>1060.0260000000001</v>
      </c>
      <c r="AJ7262">
        <v>421.53730000000002</v>
      </c>
      <c r="AK7262">
        <v>536.54539999999997</v>
      </c>
      <c r="AL7262">
        <v>434.21539999999999</v>
      </c>
    </row>
    <row r="7263" spans="1:38" x14ac:dyDescent="0.2">
      <c r="A7263" s="1">
        <v>42920</v>
      </c>
      <c r="B7263">
        <v>4689.6099999999997</v>
      </c>
      <c r="C7263">
        <v>1217.1826000000001</v>
      </c>
      <c r="D7263">
        <v>434.21539999999999</v>
      </c>
      <c r="E7263">
        <v>1102.9078</v>
      </c>
      <c r="F7263">
        <v>1074.4208000000001</v>
      </c>
      <c r="G7263">
        <v>1030.6585</v>
      </c>
      <c r="H7263">
        <v>783.9837</v>
      </c>
      <c r="I7263">
        <v>1539.1666</v>
      </c>
      <c r="J7263">
        <v>1046.3824</v>
      </c>
      <c r="K7263">
        <v>645.3818</v>
      </c>
      <c r="L7263">
        <v>206.62469999999999</v>
      </c>
      <c r="M7263">
        <v>899.1386</v>
      </c>
      <c r="N7263">
        <v>1.026</v>
      </c>
      <c r="O7263">
        <v>1574.2969000000001</v>
      </c>
      <c r="P7263">
        <v>1181.3221000000001</v>
      </c>
      <c r="Q7263">
        <v>745.06979999999999</v>
      </c>
      <c r="R7263">
        <v>1015.5633</v>
      </c>
      <c r="S7263">
        <v>1001.7088</v>
      </c>
      <c r="T7263">
        <v>1523.1167</v>
      </c>
      <c r="U7263">
        <v>2018.4781</v>
      </c>
      <c r="V7263">
        <v>1163.3489999999999</v>
      </c>
      <c r="W7263">
        <v>1227.2107000000001</v>
      </c>
      <c r="X7263">
        <v>1030.6585</v>
      </c>
      <c r="Y7263">
        <v>1538.4313</v>
      </c>
      <c r="Z7263">
        <v>670.09929999999997</v>
      </c>
      <c r="AA7263">
        <v>645.3818</v>
      </c>
      <c r="AB7263">
        <v>899.1386</v>
      </c>
      <c r="AC7263">
        <v>382.38139999999999</v>
      </c>
      <c r="AD7263">
        <v>629.98889999999994</v>
      </c>
      <c r="AE7263">
        <v>1452.2276999999999</v>
      </c>
      <c r="AF7263">
        <v>271.52440000000001</v>
      </c>
      <c r="AG7263">
        <v>550.45529999999997</v>
      </c>
      <c r="AH7263">
        <v>1083.7058999999999</v>
      </c>
      <c r="AI7263">
        <v>1060.0260000000001</v>
      </c>
      <c r="AJ7263">
        <v>421.53730000000002</v>
      </c>
      <c r="AK7263">
        <v>536.54539999999997</v>
      </c>
      <c r="AL7263">
        <v>434.21539999999999</v>
      </c>
    </row>
    <row r="7264" spans="1:38" x14ac:dyDescent="0.2">
      <c r="A7264" s="1">
        <v>42921</v>
      </c>
      <c r="B7264">
        <v>4697.34</v>
      </c>
      <c r="C7264">
        <v>1230.2750000000001</v>
      </c>
      <c r="D7264">
        <v>432.6782</v>
      </c>
      <c r="E7264">
        <v>1102.2240999999999</v>
      </c>
      <c r="F7264">
        <v>1071.8140000000001</v>
      </c>
      <c r="G7264">
        <v>1009.8969</v>
      </c>
      <c r="H7264">
        <v>785.8963</v>
      </c>
      <c r="I7264">
        <v>1548.1627000000001</v>
      </c>
      <c r="J7264">
        <v>1049.5673999999999</v>
      </c>
      <c r="K7264">
        <v>642.98440000000005</v>
      </c>
      <c r="L7264">
        <v>204.14590000000001</v>
      </c>
      <c r="M7264">
        <v>895.82399999999996</v>
      </c>
      <c r="N7264">
        <v>1.044</v>
      </c>
      <c r="O7264">
        <v>1591.0442</v>
      </c>
      <c r="P7264">
        <v>1187.1121000000001</v>
      </c>
      <c r="Q7264">
        <v>744.44150000000002</v>
      </c>
      <c r="R7264">
        <v>1036.6963000000001</v>
      </c>
      <c r="S7264">
        <v>1003.6565000000001</v>
      </c>
      <c r="T7264">
        <v>1530.7381</v>
      </c>
      <c r="U7264">
        <v>2012.0903000000001</v>
      </c>
      <c r="V7264">
        <v>1167.6124</v>
      </c>
      <c r="W7264">
        <v>1235.9380000000001</v>
      </c>
      <c r="X7264">
        <v>1009.8969</v>
      </c>
      <c r="Y7264">
        <v>1539.7660000000001</v>
      </c>
      <c r="Z7264">
        <v>673.49850000000004</v>
      </c>
      <c r="AA7264">
        <v>642.98440000000005</v>
      </c>
      <c r="AB7264">
        <v>895.82399999999996</v>
      </c>
      <c r="AC7264">
        <v>377.79419999999999</v>
      </c>
      <c r="AD7264">
        <v>628.22370000000001</v>
      </c>
      <c r="AE7264">
        <v>1456.2626</v>
      </c>
      <c r="AF7264">
        <v>267.9769</v>
      </c>
      <c r="AG7264">
        <v>548.10239999999999</v>
      </c>
      <c r="AH7264">
        <v>1082.5241000000001</v>
      </c>
      <c r="AI7264">
        <v>1061.5008</v>
      </c>
      <c r="AJ7264">
        <v>422.29520000000002</v>
      </c>
      <c r="AK7264">
        <v>534.07910000000004</v>
      </c>
      <c r="AL7264">
        <v>432.6782</v>
      </c>
    </row>
    <row r="7265" spans="1:38" x14ac:dyDescent="0.2">
      <c r="A7265" s="1">
        <v>42922</v>
      </c>
      <c r="B7265">
        <v>4655.0200000000004</v>
      </c>
      <c r="C7265">
        <v>1219.7179000000001</v>
      </c>
      <c r="D7265">
        <v>427.95429999999999</v>
      </c>
      <c r="E7265">
        <v>1096.4211</v>
      </c>
      <c r="F7265">
        <v>1061.405</v>
      </c>
      <c r="G7265">
        <v>998.755</v>
      </c>
      <c r="H7265">
        <v>780.69939999999997</v>
      </c>
      <c r="I7265">
        <v>1528.1733999999999</v>
      </c>
      <c r="J7265">
        <v>1039.4301</v>
      </c>
      <c r="K7265">
        <v>640.3107</v>
      </c>
      <c r="L7265">
        <v>200.3271</v>
      </c>
      <c r="M7265">
        <v>894.6241</v>
      </c>
      <c r="N7265">
        <v>1.034</v>
      </c>
      <c r="O7265">
        <v>1577.913</v>
      </c>
      <c r="P7265">
        <v>1173.3731</v>
      </c>
      <c r="Q7265">
        <v>736.63699999999994</v>
      </c>
      <c r="R7265">
        <v>1031.5362</v>
      </c>
      <c r="S7265">
        <v>994.01859999999999</v>
      </c>
      <c r="T7265">
        <v>1511.1745000000001</v>
      </c>
      <c r="U7265">
        <v>1992.2828</v>
      </c>
      <c r="V7265">
        <v>1154.8121000000001</v>
      </c>
      <c r="W7265">
        <v>1219.7375</v>
      </c>
      <c r="X7265">
        <v>998.755</v>
      </c>
      <c r="Y7265">
        <v>1531.8222000000001</v>
      </c>
      <c r="Z7265">
        <v>669.08399999999995</v>
      </c>
      <c r="AA7265">
        <v>640.3107</v>
      </c>
      <c r="AB7265">
        <v>894.6241</v>
      </c>
      <c r="AC7265">
        <v>370.72699999999998</v>
      </c>
      <c r="AD7265">
        <v>627.55840000000001</v>
      </c>
      <c r="AE7265">
        <v>1447.877</v>
      </c>
      <c r="AF7265">
        <v>265.74090000000001</v>
      </c>
      <c r="AG7265">
        <v>545.04780000000005</v>
      </c>
      <c r="AH7265">
        <v>1076.8435999999999</v>
      </c>
      <c r="AI7265">
        <v>1055.7918999999999</v>
      </c>
      <c r="AJ7265">
        <v>418.02350000000001</v>
      </c>
      <c r="AK7265">
        <v>526.78290000000004</v>
      </c>
      <c r="AL7265">
        <v>427.95429999999999</v>
      </c>
    </row>
    <row r="7266" spans="1:38" x14ac:dyDescent="0.2">
      <c r="A7266" s="1">
        <v>42923</v>
      </c>
      <c r="B7266">
        <v>4684.88</v>
      </c>
      <c r="C7266">
        <v>1234.9991</v>
      </c>
      <c r="D7266">
        <v>426.31330000000003</v>
      </c>
      <c r="E7266">
        <v>1095.817</v>
      </c>
      <c r="F7266">
        <v>1070.2030999999999</v>
      </c>
      <c r="G7266">
        <v>997.80359999999996</v>
      </c>
      <c r="H7266">
        <v>785.11249999999995</v>
      </c>
      <c r="I7266">
        <v>1536.8593000000001</v>
      </c>
      <c r="J7266">
        <v>1047.2114999999999</v>
      </c>
      <c r="K7266">
        <v>643.61019999999996</v>
      </c>
      <c r="L7266">
        <v>201.6232</v>
      </c>
      <c r="M7266">
        <v>895.89250000000004</v>
      </c>
      <c r="N7266">
        <v>1.032</v>
      </c>
      <c r="O7266">
        <v>1597.4866</v>
      </c>
      <c r="P7266">
        <v>1185.3033</v>
      </c>
      <c r="Q7266">
        <v>738.66319999999996</v>
      </c>
      <c r="R7266">
        <v>1048.7820999999999</v>
      </c>
      <c r="S7266">
        <v>999.91330000000005</v>
      </c>
      <c r="T7266">
        <v>1517.0324000000001</v>
      </c>
      <c r="U7266">
        <v>2009.5754999999999</v>
      </c>
      <c r="V7266">
        <v>1161.8393000000001</v>
      </c>
      <c r="W7266">
        <v>1230.0192</v>
      </c>
      <c r="X7266">
        <v>997.80359999999996</v>
      </c>
      <c r="Y7266">
        <v>1531.6068</v>
      </c>
      <c r="Z7266">
        <v>672.13</v>
      </c>
      <c r="AA7266">
        <v>643.61019999999996</v>
      </c>
      <c r="AB7266">
        <v>895.89250000000004</v>
      </c>
      <c r="AC7266">
        <v>373.12569999999999</v>
      </c>
      <c r="AD7266">
        <v>632.37620000000004</v>
      </c>
      <c r="AE7266">
        <v>1465.1142</v>
      </c>
      <c r="AF7266">
        <v>268.17039999999997</v>
      </c>
      <c r="AG7266">
        <v>542.78340000000003</v>
      </c>
      <c r="AH7266">
        <v>1078.8451</v>
      </c>
      <c r="AI7266">
        <v>1068.1137000000001</v>
      </c>
      <c r="AJ7266">
        <v>421.76119999999997</v>
      </c>
      <c r="AK7266">
        <v>534.33600000000001</v>
      </c>
      <c r="AL7266">
        <v>426.31330000000003</v>
      </c>
    </row>
    <row r="7267" spans="1:38" x14ac:dyDescent="0.2">
      <c r="A7267" s="1">
        <v>42926</v>
      </c>
      <c r="B7267">
        <v>4689.25</v>
      </c>
      <c r="C7267">
        <v>1245.0690999999999</v>
      </c>
      <c r="D7267">
        <v>424.16309999999999</v>
      </c>
      <c r="E7267">
        <v>1088.2764</v>
      </c>
      <c r="F7267">
        <v>1072.5616</v>
      </c>
      <c r="G7267">
        <v>1000.4464</v>
      </c>
      <c r="H7267">
        <v>783.77120000000002</v>
      </c>
      <c r="I7267">
        <v>1532.4493</v>
      </c>
      <c r="J7267">
        <v>1049.1389999999999</v>
      </c>
      <c r="K7267">
        <v>647.63030000000003</v>
      </c>
      <c r="L7267">
        <v>199.88480000000001</v>
      </c>
      <c r="M7267">
        <v>894.45259999999996</v>
      </c>
      <c r="N7267">
        <v>1.0289999999999999</v>
      </c>
      <c r="O7267">
        <v>1610.6185</v>
      </c>
      <c r="P7267">
        <v>1193.4296999999999</v>
      </c>
      <c r="Q7267">
        <v>742.05849999999998</v>
      </c>
      <c r="R7267">
        <v>1059.2938999999999</v>
      </c>
      <c r="S7267">
        <v>999.32119999999998</v>
      </c>
      <c r="T7267">
        <v>1513.6106</v>
      </c>
      <c r="U7267">
        <v>2010.3295000000001</v>
      </c>
      <c r="V7267">
        <v>1165.8416999999999</v>
      </c>
      <c r="W7267">
        <v>1225.3503000000001</v>
      </c>
      <c r="X7267">
        <v>1000.4464</v>
      </c>
      <c r="Y7267">
        <v>1524.2637</v>
      </c>
      <c r="Z7267">
        <v>670.54079999999999</v>
      </c>
      <c r="AA7267">
        <v>647.63030000000003</v>
      </c>
      <c r="AB7267">
        <v>894.45259999999996</v>
      </c>
      <c r="AC7267">
        <v>369.90839999999997</v>
      </c>
      <c r="AD7267">
        <v>630.95360000000005</v>
      </c>
      <c r="AE7267">
        <v>1462.1132</v>
      </c>
      <c r="AF7267">
        <v>270.77190000000002</v>
      </c>
      <c r="AG7267">
        <v>534.53129999999999</v>
      </c>
      <c r="AH7267">
        <v>1073.9271000000001</v>
      </c>
      <c r="AI7267">
        <v>1065.3068000000001</v>
      </c>
      <c r="AJ7267">
        <v>421.39949999999999</v>
      </c>
      <c r="AK7267">
        <v>537.72720000000004</v>
      </c>
      <c r="AL7267">
        <v>424.16309999999999</v>
      </c>
    </row>
    <row r="7268" spans="1:38" x14ac:dyDescent="0.2">
      <c r="A7268" s="1">
        <v>42927</v>
      </c>
      <c r="B7268">
        <v>4685.6400000000003</v>
      </c>
      <c r="C7268">
        <v>1249.4966999999999</v>
      </c>
      <c r="D7268">
        <v>421.3338</v>
      </c>
      <c r="E7268">
        <v>1085.0813000000001</v>
      </c>
      <c r="F7268">
        <v>1070.4522999999999</v>
      </c>
      <c r="G7268">
        <v>1005.7107999999999</v>
      </c>
      <c r="H7268">
        <v>778.44399999999996</v>
      </c>
      <c r="I7268">
        <v>1531.3602000000001</v>
      </c>
      <c r="J7268">
        <v>1048.7999</v>
      </c>
      <c r="K7268">
        <v>646.66319999999996</v>
      </c>
      <c r="L7268">
        <v>199.52680000000001</v>
      </c>
      <c r="M7268">
        <v>894.17840000000001</v>
      </c>
      <c r="N7268">
        <v>1.0389999999999999</v>
      </c>
      <c r="O7268">
        <v>1614.4835</v>
      </c>
      <c r="P7268">
        <v>1197.7122999999999</v>
      </c>
      <c r="Q7268">
        <v>742.01739999999995</v>
      </c>
      <c r="R7268">
        <v>1067.6841999999999</v>
      </c>
      <c r="S7268">
        <v>992.87469999999996</v>
      </c>
      <c r="T7268">
        <v>1512.2530999999999</v>
      </c>
      <c r="U7268">
        <v>2005.5726</v>
      </c>
      <c r="V7268">
        <v>1168.2026000000001</v>
      </c>
      <c r="W7268">
        <v>1224.8185000000001</v>
      </c>
      <c r="X7268">
        <v>1005.7107999999999</v>
      </c>
      <c r="Y7268">
        <v>1519.8148000000001</v>
      </c>
      <c r="Z7268">
        <v>665.6848</v>
      </c>
      <c r="AA7268">
        <v>646.66319999999996</v>
      </c>
      <c r="AB7268">
        <v>894.17840000000001</v>
      </c>
      <c r="AC7268">
        <v>369.24590000000001</v>
      </c>
      <c r="AD7268">
        <v>626.86590000000001</v>
      </c>
      <c r="AE7268">
        <v>1459.8957</v>
      </c>
      <c r="AF7268">
        <v>272.14789999999999</v>
      </c>
      <c r="AG7268">
        <v>534.51610000000005</v>
      </c>
      <c r="AH7268">
        <v>1067.732</v>
      </c>
      <c r="AI7268">
        <v>1057.5204000000001</v>
      </c>
      <c r="AJ7268">
        <v>420.2971</v>
      </c>
      <c r="AK7268">
        <v>532.72559999999999</v>
      </c>
      <c r="AL7268">
        <v>421.3338</v>
      </c>
    </row>
    <row r="7269" spans="1:38" x14ac:dyDescent="0.2">
      <c r="A7269" s="1">
        <v>42928</v>
      </c>
      <c r="B7269">
        <v>4720.28</v>
      </c>
      <c r="C7269">
        <v>1265.8489999999999</v>
      </c>
      <c r="D7269">
        <v>423.3426</v>
      </c>
      <c r="E7269">
        <v>1091.0829000000001</v>
      </c>
      <c r="F7269">
        <v>1078.5304000000001</v>
      </c>
      <c r="G7269">
        <v>1008.6707</v>
      </c>
      <c r="H7269">
        <v>779.33180000000004</v>
      </c>
      <c r="I7269">
        <v>1542.0867000000001</v>
      </c>
      <c r="J7269">
        <v>1054.848</v>
      </c>
      <c r="K7269">
        <v>654.05859999999996</v>
      </c>
      <c r="L7269">
        <v>202.15289999999999</v>
      </c>
      <c r="M7269">
        <v>901.755</v>
      </c>
      <c r="N7269">
        <v>1.044</v>
      </c>
      <c r="O7269">
        <v>1640.1799000000001</v>
      </c>
      <c r="P7269">
        <v>1202.6998000000001</v>
      </c>
      <c r="Q7269">
        <v>746.35730000000001</v>
      </c>
      <c r="R7269">
        <v>1085.1489999999999</v>
      </c>
      <c r="S7269">
        <v>997.21140000000003</v>
      </c>
      <c r="T7269">
        <v>1522.4056</v>
      </c>
      <c r="U7269">
        <v>2026.9345000000001</v>
      </c>
      <c r="V7269">
        <v>1172.2844</v>
      </c>
      <c r="W7269">
        <v>1233.9484</v>
      </c>
      <c r="X7269">
        <v>1008.6707</v>
      </c>
      <c r="Y7269">
        <v>1531.9607000000001</v>
      </c>
      <c r="Z7269">
        <v>664.13969999999995</v>
      </c>
      <c r="AA7269">
        <v>654.05859999999996</v>
      </c>
      <c r="AB7269">
        <v>901.755</v>
      </c>
      <c r="AC7269">
        <v>374.10590000000002</v>
      </c>
      <c r="AD7269">
        <v>628.89340000000004</v>
      </c>
      <c r="AE7269">
        <v>1470.8523</v>
      </c>
      <c r="AF7269">
        <v>273.05090000000001</v>
      </c>
      <c r="AG7269">
        <v>536.79570000000001</v>
      </c>
      <c r="AH7269">
        <v>1067.6558</v>
      </c>
      <c r="AI7269">
        <v>1070.5876000000001</v>
      </c>
      <c r="AJ7269">
        <v>424.01760000000002</v>
      </c>
      <c r="AK7269">
        <v>533.06809999999996</v>
      </c>
      <c r="AL7269">
        <v>423.3426</v>
      </c>
    </row>
    <row r="7270" spans="1:38" x14ac:dyDescent="0.2">
      <c r="A7270" s="1">
        <v>42929</v>
      </c>
      <c r="B7270">
        <v>4729.25</v>
      </c>
      <c r="C7270">
        <v>1270.0283999999999</v>
      </c>
      <c r="D7270">
        <v>420.93779999999998</v>
      </c>
      <c r="E7270">
        <v>1091.1877999999999</v>
      </c>
      <c r="F7270">
        <v>1079.3728000000001</v>
      </c>
      <c r="G7270">
        <v>1013.1887</v>
      </c>
      <c r="H7270">
        <v>784.14760000000001</v>
      </c>
      <c r="I7270">
        <v>1543.4287999999999</v>
      </c>
      <c r="J7270">
        <v>1054.3481999999999</v>
      </c>
      <c r="K7270">
        <v>653.41390000000001</v>
      </c>
      <c r="L7270">
        <v>202.56460000000001</v>
      </c>
      <c r="M7270">
        <v>898.56669999999997</v>
      </c>
      <c r="N7270">
        <v>1.034</v>
      </c>
      <c r="O7270">
        <v>1643.8204000000001</v>
      </c>
      <c r="P7270">
        <v>1214.1911</v>
      </c>
      <c r="Q7270">
        <v>744.41330000000005</v>
      </c>
      <c r="R7270">
        <v>1082.6442999999999</v>
      </c>
      <c r="S7270">
        <v>1002.438</v>
      </c>
      <c r="T7270">
        <v>1527.1316999999999</v>
      </c>
      <c r="U7270">
        <v>2034.7074</v>
      </c>
      <c r="V7270">
        <v>1172.7824000000001</v>
      </c>
      <c r="W7270">
        <v>1230.847</v>
      </c>
      <c r="X7270">
        <v>1013.1887</v>
      </c>
      <c r="Y7270">
        <v>1528.5798</v>
      </c>
      <c r="Z7270">
        <v>668.75390000000004</v>
      </c>
      <c r="AA7270">
        <v>653.41390000000001</v>
      </c>
      <c r="AB7270">
        <v>898.56669999999997</v>
      </c>
      <c r="AC7270">
        <v>374.86770000000001</v>
      </c>
      <c r="AD7270">
        <v>632.78489999999999</v>
      </c>
      <c r="AE7270">
        <v>1463.7397000000001</v>
      </c>
      <c r="AF7270">
        <v>275.09339999999997</v>
      </c>
      <c r="AG7270">
        <v>541.81079999999997</v>
      </c>
      <c r="AH7270">
        <v>1065.0252</v>
      </c>
      <c r="AI7270">
        <v>1067.1305</v>
      </c>
      <c r="AJ7270">
        <v>423.60419999999999</v>
      </c>
      <c r="AK7270">
        <v>533.11950000000002</v>
      </c>
      <c r="AL7270">
        <v>420.93779999999998</v>
      </c>
    </row>
    <row r="7271" spans="1:38" x14ac:dyDescent="0.2">
      <c r="A7271" s="1">
        <v>42930</v>
      </c>
      <c r="B7271">
        <v>4751.43</v>
      </c>
      <c r="C7271">
        <v>1281.3784000000001</v>
      </c>
      <c r="D7271">
        <v>421.9563</v>
      </c>
      <c r="E7271">
        <v>1099.5213000000001</v>
      </c>
      <c r="F7271">
        <v>1082.3833999999999</v>
      </c>
      <c r="G7271">
        <v>1018.665</v>
      </c>
      <c r="H7271">
        <v>780.10440000000006</v>
      </c>
      <c r="I7271">
        <v>1553.2771</v>
      </c>
      <c r="J7271">
        <v>1059.2947999999999</v>
      </c>
      <c r="K7271">
        <v>656.69439999999997</v>
      </c>
      <c r="L7271">
        <v>204.70509999999999</v>
      </c>
      <c r="M7271">
        <v>903.43489999999997</v>
      </c>
      <c r="N7271">
        <v>1.034</v>
      </c>
      <c r="O7271">
        <v>1656.3139000000001</v>
      </c>
      <c r="P7271">
        <v>1224.1661999999999</v>
      </c>
      <c r="Q7271">
        <v>748.3836</v>
      </c>
      <c r="R7271">
        <v>1099.1374000000001</v>
      </c>
      <c r="S7271">
        <v>999.93759999999997</v>
      </c>
      <c r="T7271">
        <v>1534.4629</v>
      </c>
      <c r="U7271">
        <v>2038.0112999999999</v>
      </c>
      <c r="V7271">
        <v>1177.8036999999999</v>
      </c>
      <c r="W7271">
        <v>1241.6574000000001</v>
      </c>
      <c r="X7271">
        <v>1018.665</v>
      </c>
      <c r="Y7271">
        <v>1541.5877</v>
      </c>
      <c r="Z7271">
        <v>662.28489999999999</v>
      </c>
      <c r="AA7271">
        <v>656.69439999999997</v>
      </c>
      <c r="AB7271">
        <v>903.43489999999997</v>
      </c>
      <c r="AC7271">
        <v>378.82889999999998</v>
      </c>
      <c r="AD7271">
        <v>632.96479999999997</v>
      </c>
      <c r="AE7271">
        <v>1464.1538</v>
      </c>
      <c r="AF7271">
        <v>276.964</v>
      </c>
      <c r="AG7271">
        <v>545.54930000000002</v>
      </c>
      <c r="AH7271">
        <v>1071.3296</v>
      </c>
      <c r="AI7271">
        <v>1073.4579000000001</v>
      </c>
      <c r="AJ7271">
        <v>425.74009999999998</v>
      </c>
      <c r="AK7271">
        <v>534.74659999999994</v>
      </c>
      <c r="AL7271">
        <v>421.9563</v>
      </c>
    </row>
    <row r="7272" spans="1:38" x14ac:dyDescent="0.2">
      <c r="A7272" s="1">
        <v>42933</v>
      </c>
      <c r="B7272">
        <v>4751.33</v>
      </c>
      <c r="C7272">
        <v>1282.1047000000001</v>
      </c>
      <c r="D7272">
        <v>422.80509999999998</v>
      </c>
      <c r="E7272">
        <v>1100.3451</v>
      </c>
      <c r="F7272">
        <v>1085.1556</v>
      </c>
      <c r="G7272">
        <v>1017.2906</v>
      </c>
      <c r="H7272">
        <v>779.08420000000001</v>
      </c>
      <c r="I7272">
        <v>1548.5626999999999</v>
      </c>
      <c r="J7272">
        <v>1058.3489</v>
      </c>
      <c r="K7272">
        <v>657.79420000000005</v>
      </c>
      <c r="L7272">
        <v>205.13730000000001</v>
      </c>
      <c r="M7272">
        <v>906.96609999999998</v>
      </c>
      <c r="N7272">
        <v>1.0389999999999999</v>
      </c>
      <c r="O7272">
        <v>1657.8236999999999</v>
      </c>
      <c r="P7272">
        <v>1227.8104000000001</v>
      </c>
      <c r="Q7272">
        <v>747.31569999999999</v>
      </c>
      <c r="R7272">
        <v>1094.1551999999999</v>
      </c>
      <c r="S7272">
        <v>1001.1057</v>
      </c>
      <c r="T7272">
        <v>1530.1460999999999</v>
      </c>
      <c r="U7272">
        <v>2049.3485999999998</v>
      </c>
      <c r="V7272">
        <v>1178.0618999999999</v>
      </c>
      <c r="W7272">
        <v>1237.4711</v>
      </c>
      <c r="X7272">
        <v>1017.2906</v>
      </c>
      <c r="Y7272">
        <v>1540.4463000000001</v>
      </c>
      <c r="Z7272">
        <v>659.41480000000001</v>
      </c>
      <c r="AA7272">
        <v>657.79420000000005</v>
      </c>
      <c r="AB7272">
        <v>906.96609999999998</v>
      </c>
      <c r="AC7272">
        <v>379.62869999999998</v>
      </c>
      <c r="AD7272">
        <v>633.60249999999996</v>
      </c>
      <c r="AE7272">
        <v>1465.7802999999999</v>
      </c>
      <c r="AF7272">
        <v>277.86700000000002</v>
      </c>
      <c r="AG7272">
        <v>546.1875</v>
      </c>
      <c r="AH7272">
        <v>1076.1477</v>
      </c>
      <c r="AI7272">
        <v>1067.8441</v>
      </c>
      <c r="AJ7272">
        <v>426.65300000000002</v>
      </c>
      <c r="AK7272">
        <v>535.19200000000001</v>
      </c>
      <c r="AL7272">
        <v>422.80509999999998</v>
      </c>
    </row>
    <row r="7273" spans="1:38" x14ac:dyDescent="0.2">
      <c r="A7273" s="1">
        <v>42934</v>
      </c>
      <c r="B7273">
        <v>4754.2700000000004</v>
      </c>
      <c r="C7273">
        <v>1288.9885999999999</v>
      </c>
      <c r="D7273">
        <v>418.67430000000002</v>
      </c>
      <c r="E7273">
        <v>1100.5985000000001</v>
      </c>
      <c r="F7273">
        <v>1089.6801</v>
      </c>
      <c r="G7273">
        <v>1012.3218000000001</v>
      </c>
      <c r="H7273">
        <v>776.91150000000005</v>
      </c>
      <c r="I7273">
        <v>1549.3177000000001</v>
      </c>
      <c r="J7273">
        <v>1055.8599999999999</v>
      </c>
      <c r="K7273">
        <v>654.89290000000005</v>
      </c>
      <c r="L7273">
        <v>204.9109</v>
      </c>
      <c r="M7273">
        <v>909.46879999999999</v>
      </c>
      <c r="N7273">
        <v>1.0549999999999999</v>
      </c>
      <c r="O7273">
        <v>1669.2793999999999</v>
      </c>
      <c r="P7273">
        <v>1230.4039</v>
      </c>
      <c r="Q7273">
        <v>748.71209999999996</v>
      </c>
      <c r="R7273">
        <v>1099.1099999999999</v>
      </c>
      <c r="S7273">
        <v>999.14139999999998</v>
      </c>
      <c r="T7273">
        <v>1534.0907</v>
      </c>
      <c r="U7273">
        <v>2071.6255999999998</v>
      </c>
      <c r="V7273">
        <v>1175.8074999999999</v>
      </c>
      <c r="W7273">
        <v>1234.1782000000001</v>
      </c>
      <c r="X7273">
        <v>1012.3218000000001</v>
      </c>
      <c r="Y7273">
        <v>1540.0155</v>
      </c>
      <c r="Z7273">
        <v>656.83159999999998</v>
      </c>
      <c r="AA7273">
        <v>654.89290000000005</v>
      </c>
      <c r="AB7273">
        <v>909.46879999999999</v>
      </c>
      <c r="AC7273">
        <v>379.20979999999997</v>
      </c>
      <c r="AD7273">
        <v>632.52329999999995</v>
      </c>
      <c r="AE7273">
        <v>1460.7674999999999</v>
      </c>
      <c r="AF7273">
        <v>276.5985</v>
      </c>
      <c r="AG7273">
        <v>543.25450000000001</v>
      </c>
      <c r="AH7273">
        <v>1083.8578</v>
      </c>
      <c r="AI7273">
        <v>1062.1668999999999</v>
      </c>
      <c r="AJ7273">
        <v>428.03100000000001</v>
      </c>
      <c r="AK7273">
        <v>533.15380000000005</v>
      </c>
      <c r="AL7273">
        <v>418.67430000000002</v>
      </c>
    </row>
    <row r="7274" spans="1:38" x14ac:dyDescent="0.2">
      <c r="A7274" s="1">
        <v>42935</v>
      </c>
      <c r="B7274">
        <v>4780.25</v>
      </c>
      <c r="C7274">
        <v>1296.1729</v>
      </c>
      <c r="D7274">
        <v>420.20209999999997</v>
      </c>
      <c r="E7274">
        <v>1105.0079000000001</v>
      </c>
      <c r="F7274">
        <v>1095.2322999999999</v>
      </c>
      <c r="G7274">
        <v>1026.5228</v>
      </c>
      <c r="H7274">
        <v>778.53629999999998</v>
      </c>
      <c r="I7274">
        <v>1561.7710999999999</v>
      </c>
      <c r="J7274">
        <v>1057.5483999999999</v>
      </c>
      <c r="K7274">
        <v>662.06079999999997</v>
      </c>
      <c r="L7274">
        <v>206.42359999999999</v>
      </c>
      <c r="M7274">
        <v>913.75419999999997</v>
      </c>
      <c r="N7274">
        <v>1.1060000000000001</v>
      </c>
      <c r="O7274">
        <v>1676.952</v>
      </c>
      <c r="P7274">
        <v>1240.8179</v>
      </c>
      <c r="Q7274">
        <v>754.58540000000005</v>
      </c>
      <c r="R7274">
        <v>1104.3932</v>
      </c>
      <c r="S7274">
        <v>999.71889999999996</v>
      </c>
      <c r="T7274">
        <v>1548.7037</v>
      </c>
      <c r="U7274">
        <v>2081.6194</v>
      </c>
      <c r="V7274">
        <v>1182.2348</v>
      </c>
      <c r="W7274">
        <v>1241.3271</v>
      </c>
      <c r="X7274">
        <v>1026.5228</v>
      </c>
      <c r="Y7274">
        <v>1549.3191999999999</v>
      </c>
      <c r="Z7274">
        <v>658.11210000000005</v>
      </c>
      <c r="AA7274">
        <v>662.06079999999997</v>
      </c>
      <c r="AB7274">
        <v>913.75419999999997</v>
      </c>
      <c r="AC7274">
        <v>382.0093</v>
      </c>
      <c r="AD7274">
        <v>635.77719999999999</v>
      </c>
      <c r="AE7274">
        <v>1460.7823000000001</v>
      </c>
      <c r="AF7274">
        <v>278.125</v>
      </c>
      <c r="AG7274">
        <v>543.52800000000002</v>
      </c>
      <c r="AH7274">
        <v>1085.8279</v>
      </c>
      <c r="AI7274">
        <v>1050.6221</v>
      </c>
      <c r="AJ7274">
        <v>428.54770000000002</v>
      </c>
      <c r="AK7274">
        <v>536.73350000000005</v>
      </c>
      <c r="AL7274">
        <v>420.20209999999997</v>
      </c>
    </row>
    <row r="7275" spans="1:38" x14ac:dyDescent="0.2">
      <c r="A7275" s="1">
        <v>42936</v>
      </c>
      <c r="B7275">
        <v>4779.84</v>
      </c>
      <c r="C7275">
        <v>1296.7216000000001</v>
      </c>
      <c r="D7275">
        <v>426.14359999999999</v>
      </c>
      <c r="E7275">
        <v>1104.4884</v>
      </c>
      <c r="F7275">
        <v>1092.6066000000001</v>
      </c>
      <c r="G7275">
        <v>1023.1298</v>
      </c>
      <c r="H7275">
        <v>778.10170000000005</v>
      </c>
      <c r="I7275">
        <v>1571.4277</v>
      </c>
      <c r="J7275">
        <v>1051.1216999999999</v>
      </c>
      <c r="K7275">
        <v>656.54269999999997</v>
      </c>
      <c r="L7275">
        <v>205.75470000000001</v>
      </c>
      <c r="M7275">
        <v>919.82230000000004</v>
      </c>
      <c r="N7275">
        <v>1.141</v>
      </c>
      <c r="O7275">
        <v>1679.8721</v>
      </c>
      <c r="P7275">
        <v>1237.8518999999999</v>
      </c>
      <c r="Q7275">
        <v>757.62469999999996</v>
      </c>
      <c r="R7275">
        <v>1104.1878999999999</v>
      </c>
      <c r="S7275">
        <v>1000.3871</v>
      </c>
      <c r="T7275">
        <v>1560.1842999999999</v>
      </c>
      <c r="U7275">
        <v>2063.0164</v>
      </c>
      <c r="V7275">
        <v>1176.6995999999999</v>
      </c>
      <c r="W7275">
        <v>1246.6813999999999</v>
      </c>
      <c r="X7275">
        <v>1023.1298</v>
      </c>
      <c r="Y7275">
        <v>1546.3687</v>
      </c>
      <c r="Z7275">
        <v>657.07449999999994</v>
      </c>
      <c r="AA7275">
        <v>656.54269999999997</v>
      </c>
      <c r="AB7275">
        <v>919.82230000000004</v>
      </c>
      <c r="AC7275">
        <v>380.77140000000003</v>
      </c>
      <c r="AD7275">
        <v>635.4502</v>
      </c>
      <c r="AE7275">
        <v>1463.0743</v>
      </c>
      <c r="AF7275">
        <v>278.10860000000002</v>
      </c>
      <c r="AG7275">
        <v>544.65830000000005</v>
      </c>
      <c r="AH7275">
        <v>1086.8823</v>
      </c>
      <c r="AI7275">
        <v>1037.0157999999999</v>
      </c>
      <c r="AJ7275">
        <v>429.63279999999997</v>
      </c>
      <c r="AK7275">
        <v>538.84019999999998</v>
      </c>
      <c r="AL7275">
        <v>426.14359999999999</v>
      </c>
    </row>
    <row r="7276" spans="1:38" x14ac:dyDescent="0.2">
      <c r="A7276" s="1">
        <v>42937</v>
      </c>
      <c r="B7276">
        <v>4778.07</v>
      </c>
      <c r="C7276">
        <v>1295.7548999999999</v>
      </c>
      <c r="D7276">
        <v>426.2568</v>
      </c>
      <c r="E7276">
        <v>1107.3375000000001</v>
      </c>
      <c r="F7276">
        <v>1093.8436999999999</v>
      </c>
      <c r="G7276">
        <v>1014.0771999999999</v>
      </c>
      <c r="H7276">
        <v>777.89390000000003</v>
      </c>
      <c r="I7276">
        <v>1570.4378999999999</v>
      </c>
      <c r="J7276">
        <v>1048.8188</v>
      </c>
      <c r="K7276">
        <v>656.5616</v>
      </c>
      <c r="L7276">
        <v>206.24870000000001</v>
      </c>
      <c r="M7276">
        <v>926.85040000000004</v>
      </c>
      <c r="N7276">
        <v>1.1619999999999999</v>
      </c>
      <c r="O7276">
        <v>1679.6238000000001</v>
      </c>
      <c r="P7276">
        <v>1237.9583</v>
      </c>
      <c r="Q7276">
        <v>759.19910000000004</v>
      </c>
      <c r="R7276">
        <v>1099.3563999999999</v>
      </c>
      <c r="S7276">
        <v>1006.5508</v>
      </c>
      <c r="T7276">
        <v>1561.6728000000001</v>
      </c>
      <c r="U7276">
        <v>2066.7451999999998</v>
      </c>
      <c r="V7276">
        <v>1172.6404</v>
      </c>
      <c r="W7276">
        <v>1242.8651</v>
      </c>
      <c r="X7276">
        <v>1014.0771999999999</v>
      </c>
      <c r="Y7276">
        <v>1551.4944</v>
      </c>
      <c r="Z7276">
        <v>652.74710000000005</v>
      </c>
      <c r="AA7276">
        <v>656.5616</v>
      </c>
      <c r="AB7276">
        <v>926.85040000000004</v>
      </c>
      <c r="AC7276">
        <v>381.68549999999999</v>
      </c>
      <c r="AD7276">
        <v>636.77459999999996</v>
      </c>
      <c r="AE7276">
        <v>1460.3387</v>
      </c>
      <c r="AF7276">
        <v>273.96420000000001</v>
      </c>
      <c r="AG7276">
        <v>543.47140000000002</v>
      </c>
      <c r="AH7276">
        <v>1092.5757000000001</v>
      </c>
      <c r="AI7276">
        <v>1034.748</v>
      </c>
      <c r="AJ7276">
        <v>435.26530000000002</v>
      </c>
      <c r="AK7276">
        <v>543.80719999999997</v>
      </c>
      <c r="AL7276">
        <v>426.2568</v>
      </c>
    </row>
    <row r="7277" spans="1:38" x14ac:dyDescent="0.2">
      <c r="A7277" s="1">
        <v>42940</v>
      </c>
      <c r="B7277">
        <v>4773.1000000000004</v>
      </c>
      <c r="C7277">
        <v>1299.0336</v>
      </c>
      <c r="D7277">
        <v>421.928</v>
      </c>
      <c r="E7277">
        <v>1103.2784999999999</v>
      </c>
      <c r="F7277">
        <v>1089.8831</v>
      </c>
      <c r="G7277">
        <v>1011.0738</v>
      </c>
      <c r="H7277">
        <v>780.27449999999999</v>
      </c>
      <c r="I7277">
        <v>1568.9447</v>
      </c>
      <c r="J7277">
        <v>1044.7222999999999</v>
      </c>
      <c r="K7277">
        <v>655.67039999999997</v>
      </c>
      <c r="L7277">
        <v>205.94</v>
      </c>
      <c r="M7277">
        <v>918.24530000000004</v>
      </c>
      <c r="N7277">
        <v>1.1719999999999999</v>
      </c>
      <c r="O7277">
        <v>1683.8089</v>
      </c>
      <c r="P7277">
        <v>1247.9467</v>
      </c>
      <c r="Q7277">
        <v>757.88480000000004</v>
      </c>
      <c r="R7277">
        <v>1092.6359</v>
      </c>
      <c r="S7277">
        <v>1006.0661</v>
      </c>
      <c r="T7277">
        <v>1558.2863</v>
      </c>
      <c r="U7277">
        <v>2064.0693000000001</v>
      </c>
      <c r="V7277">
        <v>1169.2968000000001</v>
      </c>
      <c r="W7277">
        <v>1244.0011</v>
      </c>
      <c r="X7277">
        <v>1011.0738</v>
      </c>
      <c r="Y7277">
        <v>1542.9445000000001</v>
      </c>
      <c r="Z7277">
        <v>656.47829999999999</v>
      </c>
      <c r="AA7277">
        <v>655.67039999999997</v>
      </c>
      <c r="AB7277">
        <v>918.24530000000004</v>
      </c>
      <c r="AC7277">
        <v>381.11419999999998</v>
      </c>
      <c r="AD7277">
        <v>639.22720000000004</v>
      </c>
      <c r="AE7277">
        <v>1453.5367000000001</v>
      </c>
      <c r="AF7277">
        <v>271.20119999999997</v>
      </c>
      <c r="AG7277">
        <v>546.59090000000003</v>
      </c>
      <c r="AH7277">
        <v>1084.2367999999999</v>
      </c>
      <c r="AI7277">
        <v>1026.3589999999999</v>
      </c>
      <c r="AJ7277">
        <v>434.73129999999998</v>
      </c>
      <c r="AK7277">
        <v>536.51080000000002</v>
      </c>
      <c r="AL7277">
        <v>421.928</v>
      </c>
    </row>
    <row r="7278" spans="1:38" x14ac:dyDescent="0.2">
      <c r="A7278" s="1">
        <v>42941</v>
      </c>
      <c r="B7278">
        <v>4787.04</v>
      </c>
      <c r="C7278">
        <v>1296.7607</v>
      </c>
      <c r="D7278">
        <v>423.14460000000003</v>
      </c>
      <c r="E7278">
        <v>1111.3576</v>
      </c>
      <c r="F7278">
        <v>1097.9662000000001</v>
      </c>
      <c r="G7278">
        <v>1023.8489</v>
      </c>
      <c r="H7278">
        <v>790.15570000000002</v>
      </c>
      <c r="I7278">
        <v>1558.3580999999999</v>
      </c>
      <c r="J7278">
        <v>1044.0796</v>
      </c>
      <c r="K7278">
        <v>663.25540000000001</v>
      </c>
      <c r="L7278">
        <v>206.0737</v>
      </c>
      <c r="M7278">
        <v>913.58280000000002</v>
      </c>
      <c r="N7278">
        <v>1.159</v>
      </c>
      <c r="O7278">
        <v>1676.6801</v>
      </c>
      <c r="P7278">
        <v>1252.4554000000001</v>
      </c>
      <c r="Q7278">
        <v>755.99549999999999</v>
      </c>
      <c r="R7278">
        <v>1091.9241999999999</v>
      </c>
      <c r="S7278">
        <v>1015.633</v>
      </c>
      <c r="T7278">
        <v>1543.8659</v>
      </c>
      <c r="U7278">
        <v>2083.4459000000002</v>
      </c>
      <c r="V7278">
        <v>1166.7503999999999</v>
      </c>
      <c r="W7278">
        <v>1240.3762999999999</v>
      </c>
      <c r="X7278">
        <v>1023.8489</v>
      </c>
      <c r="Y7278">
        <v>1548.307</v>
      </c>
      <c r="Z7278">
        <v>668.06949999999995</v>
      </c>
      <c r="AA7278">
        <v>663.25540000000001</v>
      </c>
      <c r="AB7278">
        <v>913.58280000000002</v>
      </c>
      <c r="AC7278">
        <v>381.36180000000002</v>
      </c>
      <c r="AD7278">
        <v>643.8546</v>
      </c>
      <c r="AE7278">
        <v>1482.8445999999999</v>
      </c>
      <c r="AF7278">
        <v>271.24439999999998</v>
      </c>
      <c r="AG7278">
        <v>555.41700000000003</v>
      </c>
      <c r="AH7278">
        <v>1094.3200999999999</v>
      </c>
      <c r="AI7278">
        <v>1030.9421</v>
      </c>
      <c r="AJ7278">
        <v>434.64519999999999</v>
      </c>
      <c r="AK7278">
        <v>541.28949999999998</v>
      </c>
      <c r="AL7278">
        <v>423.14460000000003</v>
      </c>
    </row>
    <row r="7279" spans="1:38" x14ac:dyDescent="0.2">
      <c r="A7279" s="1">
        <v>42942</v>
      </c>
      <c r="B7279">
        <v>4788.41</v>
      </c>
      <c r="C7279">
        <v>1299.3471</v>
      </c>
      <c r="D7279">
        <v>435.6782</v>
      </c>
      <c r="E7279">
        <v>1111.7479000000001</v>
      </c>
      <c r="F7279">
        <v>1097.7765999999999</v>
      </c>
      <c r="G7279">
        <v>1024.8852999999999</v>
      </c>
      <c r="H7279">
        <v>785.35680000000002</v>
      </c>
      <c r="I7279">
        <v>1553.5262</v>
      </c>
      <c r="J7279">
        <v>1045.7221</v>
      </c>
      <c r="K7279">
        <v>659.02679999999998</v>
      </c>
      <c r="L7279">
        <v>207.75110000000001</v>
      </c>
      <c r="M7279">
        <v>921.60509999999999</v>
      </c>
      <c r="N7279">
        <v>1.1160000000000001</v>
      </c>
      <c r="O7279">
        <v>1680.0612000000001</v>
      </c>
      <c r="P7279">
        <v>1248.9575</v>
      </c>
      <c r="Q7279">
        <v>756.95389999999998</v>
      </c>
      <c r="R7279">
        <v>1102.4770000000001</v>
      </c>
      <c r="S7279">
        <v>1015.3031999999999</v>
      </c>
      <c r="T7279">
        <v>1539.9584</v>
      </c>
      <c r="U7279">
        <v>2095.8393999999998</v>
      </c>
      <c r="V7279">
        <v>1169.9426000000001</v>
      </c>
      <c r="W7279">
        <v>1235.4622999999999</v>
      </c>
      <c r="X7279">
        <v>1024.8852999999999</v>
      </c>
      <c r="Y7279">
        <v>1550.5682999999999</v>
      </c>
      <c r="Z7279">
        <v>662.35119999999995</v>
      </c>
      <c r="AA7279">
        <v>659.02679999999998</v>
      </c>
      <c r="AB7279">
        <v>921.60509999999999</v>
      </c>
      <c r="AC7279">
        <v>384.46600000000001</v>
      </c>
      <c r="AD7279">
        <v>636.67650000000003</v>
      </c>
      <c r="AE7279">
        <v>1465.5733</v>
      </c>
      <c r="AF7279">
        <v>269.86290000000002</v>
      </c>
      <c r="AG7279">
        <v>553.14959999999996</v>
      </c>
      <c r="AH7279">
        <v>1096.2754</v>
      </c>
      <c r="AI7279">
        <v>1029.5464999999999</v>
      </c>
      <c r="AJ7279">
        <v>433.80119999999999</v>
      </c>
      <c r="AK7279">
        <v>535.51739999999995</v>
      </c>
      <c r="AL7279">
        <v>435.6782</v>
      </c>
    </row>
    <row r="7280" spans="1:38" x14ac:dyDescent="0.2">
      <c r="A7280" s="1">
        <v>42943</v>
      </c>
      <c r="B7280">
        <v>4784.26</v>
      </c>
      <c r="C7280">
        <v>1288.8074999999999</v>
      </c>
      <c r="D7280">
        <v>458.34059999999999</v>
      </c>
      <c r="E7280">
        <v>1121.7134000000001</v>
      </c>
      <c r="F7280">
        <v>1105.4241999999999</v>
      </c>
      <c r="G7280">
        <v>1035.2753</v>
      </c>
      <c r="H7280">
        <v>781.32380000000001</v>
      </c>
      <c r="I7280">
        <v>1542.9228000000001</v>
      </c>
      <c r="J7280">
        <v>1040.0371</v>
      </c>
      <c r="K7280">
        <v>656.95069999999998</v>
      </c>
      <c r="L7280">
        <v>207.5453</v>
      </c>
      <c r="M7280">
        <v>923.80449999999996</v>
      </c>
      <c r="N7280">
        <v>1.0980000000000001</v>
      </c>
      <c r="O7280">
        <v>1673.3108</v>
      </c>
      <c r="P7280">
        <v>1230.7364</v>
      </c>
      <c r="Q7280">
        <v>772.12310000000002</v>
      </c>
      <c r="R7280">
        <v>1087.4623999999999</v>
      </c>
      <c r="S7280">
        <v>1007.6636</v>
      </c>
      <c r="T7280">
        <v>1533.3901000000001</v>
      </c>
      <c r="U7280">
        <v>2100.8036000000002</v>
      </c>
      <c r="V7280">
        <v>1171.6371999999999</v>
      </c>
      <c r="W7280">
        <v>1222.2521999999999</v>
      </c>
      <c r="X7280">
        <v>1035.2753</v>
      </c>
      <c r="Y7280">
        <v>1564.0915</v>
      </c>
      <c r="Z7280">
        <v>660.2758</v>
      </c>
      <c r="AA7280">
        <v>656.95069999999998</v>
      </c>
      <c r="AB7280">
        <v>923.80449999999996</v>
      </c>
      <c r="AC7280">
        <v>384.08510000000001</v>
      </c>
      <c r="AD7280">
        <v>633.28300000000002</v>
      </c>
      <c r="AE7280">
        <v>1475.1996999999999</v>
      </c>
      <c r="AF7280">
        <v>272.36689999999999</v>
      </c>
      <c r="AG7280">
        <v>556.87779999999998</v>
      </c>
      <c r="AH7280">
        <v>1109.1958</v>
      </c>
      <c r="AI7280">
        <v>997.79840000000002</v>
      </c>
      <c r="AJ7280">
        <v>435.05860000000001</v>
      </c>
      <c r="AK7280">
        <v>532.69129999999996</v>
      </c>
      <c r="AL7280">
        <v>458.34059999999999</v>
      </c>
    </row>
    <row r="7281" spans="1:38" x14ac:dyDescent="0.2">
      <c r="A7281" s="1">
        <v>42944</v>
      </c>
      <c r="B7281">
        <v>4778.0200000000004</v>
      </c>
      <c r="C7281">
        <v>1287.7003</v>
      </c>
      <c r="D7281">
        <v>456.0489</v>
      </c>
      <c r="E7281">
        <v>1111.4676999999999</v>
      </c>
      <c r="F7281">
        <v>1097.2932000000001</v>
      </c>
      <c r="G7281">
        <v>1033.2868000000001</v>
      </c>
      <c r="H7281">
        <v>781.654</v>
      </c>
      <c r="I7281">
        <v>1550.7076</v>
      </c>
      <c r="J7281">
        <v>1042.2687000000001</v>
      </c>
      <c r="K7281">
        <v>654.59609999999998</v>
      </c>
      <c r="L7281">
        <v>207.3587</v>
      </c>
      <c r="M7281">
        <v>922.61519999999996</v>
      </c>
      <c r="N7281">
        <v>1.08</v>
      </c>
      <c r="O7281">
        <v>1675.7198000000001</v>
      </c>
      <c r="P7281">
        <v>1222.6367</v>
      </c>
      <c r="Q7281">
        <v>772.93079999999998</v>
      </c>
      <c r="R7281">
        <v>1086.6679999999999</v>
      </c>
      <c r="S7281">
        <v>1009.3647999999999</v>
      </c>
      <c r="T7281">
        <v>1540.3862999999999</v>
      </c>
      <c r="U7281">
        <v>2083.1134000000002</v>
      </c>
      <c r="V7281">
        <v>1172.2461000000001</v>
      </c>
      <c r="W7281">
        <v>1229.3231000000001</v>
      </c>
      <c r="X7281">
        <v>1033.2868000000001</v>
      </c>
      <c r="Y7281">
        <v>1539.8827000000001</v>
      </c>
      <c r="Z7281">
        <v>656.33079999999995</v>
      </c>
      <c r="AA7281">
        <v>654.59609999999998</v>
      </c>
      <c r="AB7281">
        <v>922.61519999999996</v>
      </c>
      <c r="AC7281">
        <v>383.73970000000003</v>
      </c>
      <c r="AD7281">
        <v>641.36479999999995</v>
      </c>
      <c r="AE7281">
        <v>1439.7846999999999</v>
      </c>
      <c r="AF7281">
        <v>269.65140000000002</v>
      </c>
      <c r="AG7281">
        <v>559.61689999999999</v>
      </c>
      <c r="AH7281">
        <v>1102.2755</v>
      </c>
      <c r="AI7281">
        <v>1005.7117</v>
      </c>
      <c r="AJ7281">
        <v>435.7303</v>
      </c>
      <c r="AK7281">
        <v>534.33000000000004</v>
      </c>
      <c r="AL7281">
        <v>456.0489</v>
      </c>
    </row>
    <row r="7282" spans="1:38" x14ac:dyDescent="0.2">
      <c r="A7282" s="1">
        <v>42947</v>
      </c>
      <c r="B7282">
        <v>4774.5600000000004</v>
      </c>
      <c r="C7282">
        <v>1280.8154999999999</v>
      </c>
      <c r="D7282">
        <v>457.8879</v>
      </c>
      <c r="E7282">
        <v>1110.5115000000001</v>
      </c>
      <c r="F7282">
        <v>1096.5851</v>
      </c>
      <c r="G7282">
        <v>1035.6773000000001</v>
      </c>
      <c r="H7282">
        <v>786.51530000000002</v>
      </c>
      <c r="I7282">
        <v>1548.7446</v>
      </c>
      <c r="J7282">
        <v>1040.8046999999999</v>
      </c>
      <c r="K7282">
        <v>649.45010000000002</v>
      </c>
      <c r="L7282">
        <v>207.11170000000001</v>
      </c>
      <c r="M7282">
        <v>926.07889999999998</v>
      </c>
      <c r="N7282">
        <v>1.075</v>
      </c>
      <c r="O7282">
        <v>1666.0723</v>
      </c>
      <c r="P7282">
        <v>1217.7688000000001</v>
      </c>
      <c r="Q7282">
        <v>780.81659999999999</v>
      </c>
      <c r="R7282">
        <v>1080.2718</v>
      </c>
      <c r="S7282">
        <v>1015.6673</v>
      </c>
      <c r="T7282">
        <v>1541.9679000000001</v>
      </c>
      <c r="U7282">
        <v>2067.1648</v>
      </c>
      <c r="V7282">
        <v>1171.2681</v>
      </c>
      <c r="W7282">
        <v>1223.4902</v>
      </c>
      <c r="X7282">
        <v>1035.6773000000001</v>
      </c>
      <c r="Y7282">
        <v>1528.9629</v>
      </c>
      <c r="Z7282">
        <v>661.85109999999997</v>
      </c>
      <c r="AA7282">
        <v>649.45010000000002</v>
      </c>
      <c r="AB7282">
        <v>926.07889999999998</v>
      </c>
      <c r="AC7282">
        <v>383.2826</v>
      </c>
      <c r="AD7282">
        <v>642.14980000000003</v>
      </c>
      <c r="AE7282">
        <v>1439.1785</v>
      </c>
      <c r="AF7282">
        <v>270.19110000000001</v>
      </c>
      <c r="AG7282">
        <v>565.55169999999998</v>
      </c>
      <c r="AH7282">
        <v>1106.627</v>
      </c>
      <c r="AI7282">
        <v>1000.4309</v>
      </c>
      <c r="AJ7282">
        <v>438.0557</v>
      </c>
      <c r="AK7282">
        <v>535.13520000000005</v>
      </c>
      <c r="AL7282">
        <v>457.8879</v>
      </c>
    </row>
    <row r="7283" spans="1:38" x14ac:dyDescent="0.2">
      <c r="A7283" s="1">
        <v>42948</v>
      </c>
      <c r="B7283">
        <v>4786.2700000000004</v>
      </c>
      <c r="C7283">
        <v>1287.5565999999999</v>
      </c>
      <c r="D7283">
        <v>459.24599999999998</v>
      </c>
      <c r="E7283">
        <v>1109.4381000000001</v>
      </c>
      <c r="F7283">
        <v>1098.9824000000001</v>
      </c>
      <c r="G7283">
        <v>1036.3118999999999</v>
      </c>
      <c r="H7283">
        <v>792.88419999999996</v>
      </c>
      <c r="I7283">
        <v>1545.3219999999999</v>
      </c>
      <c r="J7283">
        <v>1038.5553</v>
      </c>
      <c r="K7283">
        <v>650.53250000000003</v>
      </c>
      <c r="L7283">
        <v>207.9144</v>
      </c>
      <c r="M7283">
        <v>930.81780000000003</v>
      </c>
      <c r="N7283">
        <v>1.07</v>
      </c>
      <c r="O7283">
        <v>1671.4754</v>
      </c>
      <c r="P7283">
        <v>1227.6907000000001</v>
      </c>
      <c r="Q7283">
        <v>781.47379999999998</v>
      </c>
      <c r="R7283">
        <v>1089.5716</v>
      </c>
      <c r="S7283">
        <v>1021.4007</v>
      </c>
      <c r="T7283">
        <v>1538.0790999999999</v>
      </c>
      <c r="U7283">
        <v>2077.0383999999999</v>
      </c>
      <c r="V7283">
        <v>1168.3712</v>
      </c>
      <c r="W7283">
        <v>1221.3969999999999</v>
      </c>
      <c r="X7283">
        <v>1036.3118999999999</v>
      </c>
      <c r="Y7283">
        <v>1524.9138</v>
      </c>
      <c r="Z7283">
        <v>668.65200000000004</v>
      </c>
      <c r="AA7283">
        <v>650.53250000000003</v>
      </c>
      <c r="AB7283">
        <v>930.81780000000003</v>
      </c>
      <c r="AC7283">
        <v>384.7681</v>
      </c>
      <c r="AD7283">
        <v>647.12180000000001</v>
      </c>
      <c r="AE7283">
        <v>1444.6201000000001</v>
      </c>
      <c r="AF7283">
        <v>264.44830000000002</v>
      </c>
      <c r="AG7283">
        <v>567.71249999999998</v>
      </c>
      <c r="AH7283">
        <v>1105.0359000000001</v>
      </c>
      <c r="AI7283">
        <v>997.92529999999999</v>
      </c>
      <c r="AJ7283">
        <v>439.36470000000003</v>
      </c>
      <c r="AK7283">
        <v>537.63649999999996</v>
      </c>
      <c r="AL7283">
        <v>459.24599999999998</v>
      </c>
    </row>
    <row r="7284" spans="1:38" x14ac:dyDescent="0.2">
      <c r="A7284" s="1">
        <v>42949</v>
      </c>
      <c r="B7284">
        <v>4789.54</v>
      </c>
      <c r="C7284">
        <v>1293.8144</v>
      </c>
      <c r="D7284">
        <v>453.16309999999999</v>
      </c>
      <c r="E7284">
        <v>1108.6379999999999</v>
      </c>
      <c r="F7284">
        <v>1096.0755999999999</v>
      </c>
      <c r="G7284">
        <v>1033.0541000000001</v>
      </c>
      <c r="H7284">
        <v>793.80629999999996</v>
      </c>
      <c r="I7284">
        <v>1542.8729000000001</v>
      </c>
      <c r="J7284">
        <v>1043.3133</v>
      </c>
      <c r="K7284">
        <v>650.98820000000001</v>
      </c>
      <c r="L7284">
        <v>206.9881</v>
      </c>
      <c r="M7284">
        <v>935.19920000000002</v>
      </c>
      <c r="N7284">
        <v>1.07</v>
      </c>
      <c r="O7284">
        <v>1664.89</v>
      </c>
      <c r="P7284">
        <v>1264.758</v>
      </c>
      <c r="Q7284">
        <v>773.49210000000005</v>
      </c>
      <c r="R7284">
        <v>1088.3115</v>
      </c>
      <c r="S7284">
        <v>1021.8226</v>
      </c>
      <c r="T7284">
        <v>1538.0853999999999</v>
      </c>
      <c r="U7284">
        <v>2071.8136</v>
      </c>
      <c r="V7284">
        <v>1175.5807</v>
      </c>
      <c r="W7284">
        <v>1216.5085999999999</v>
      </c>
      <c r="X7284">
        <v>1033.0541000000001</v>
      </c>
      <c r="Y7284">
        <v>1522.76</v>
      </c>
      <c r="Z7284">
        <v>669.42240000000004</v>
      </c>
      <c r="AA7284">
        <v>650.98820000000001</v>
      </c>
      <c r="AB7284">
        <v>935.19920000000002</v>
      </c>
      <c r="AC7284">
        <v>383.05399999999997</v>
      </c>
      <c r="AD7284">
        <v>648.79</v>
      </c>
      <c r="AE7284">
        <v>1453.2556999999999</v>
      </c>
      <c r="AF7284">
        <v>265.33350000000002</v>
      </c>
      <c r="AG7284">
        <v>568.77779999999996</v>
      </c>
      <c r="AH7284">
        <v>1103.3489999999999</v>
      </c>
      <c r="AI7284">
        <v>1000.0186</v>
      </c>
      <c r="AJ7284">
        <v>436.7638</v>
      </c>
      <c r="AK7284">
        <v>537.63649999999996</v>
      </c>
      <c r="AL7284">
        <v>453.16309999999999</v>
      </c>
    </row>
    <row r="7285" spans="1:38" x14ac:dyDescent="0.2">
      <c r="A7285" s="1">
        <v>42950</v>
      </c>
      <c r="B7285">
        <v>4779.99</v>
      </c>
      <c r="C7285">
        <v>1289.6613</v>
      </c>
      <c r="D7285">
        <v>453.55919999999998</v>
      </c>
      <c r="E7285">
        <v>1106.9401</v>
      </c>
      <c r="F7285">
        <v>1092.8230000000001</v>
      </c>
      <c r="G7285">
        <v>1019.444</v>
      </c>
      <c r="H7285">
        <v>790.60519999999997</v>
      </c>
      <c r="I7285">
        <v>1545.5085999999999</v>
      </c>
      <c r="J7285">
        <v>1048.2655</v>
      </c>
      <c r="K7285">
        <v>646.298</v>
      </c>
      <c r="L7285">
        <v>206.53450000000001</v>
      </c>
      <c r="M7285">
        <v>939.36410000000001</v>
      </c>
      <c r="N7285">
        <v>1.0780000000000001</v>
      </c>
      <c r="O7285">
        <v>1661.7097000000001</v>
      </c>
      <c r="P7285">
        <v>1256.0997</v>
      </c>
      <c r="Q7285">
        <v>772.16409999999996</v>
      </c>
      <c r="R7285">
        <v>1085.8400999999999</v>
      </c>
      <c r="S7285">
        <v>1021.5232999999999</v>
      </c>
      <c r="T7285">
        <v>1540.3764000000001</v>
      </c>
      <c r="U7285">
        <v>2062.7764999999999</v>
      </c>
      <c r="V7285">
        <v>1181.0066999999999</v>
      </c>
      <c r="W7285">
        <v>1218.9848</v>
      </c>
      <c r="X7285">
        <v>1019.444</v>
      </c>
      <c r="Y7285">
        <v>1523.5784000000001</v>
      </c>
      <c r="Z7285">
        <v>664.9461</v>
      </c>
      <c r="AA7285">
        <v>646.298</v>
      </c>
      <c r="AB7285">
        <v>939.36410000000001</v>
      </c>
      <c r="AC7285">
        <v>382.21440000000001</v>
      </c>
      <c r="AD7285">
        <v>645.59259999999995</v>
      </c>
      <c r="AE7285">
        <v>1445.8918000000001</v>
      </c>
      <c r="AF7285">
        <v>265.41989999999998</v>
      </c>
      <c r="AG7285">
        <v>564.6386</v>
      </c>
      <c r="AH7285">
        <v>1102.1413</v>
      </c>
      <c r="AI7285">
        <v>1006.0679</v>
      </c>
      <c r="AJ7285">
        <v>437.47</v>
      </c>
      <c r="AK7285">
        <v>538.37310000000002</v>
      </c>
      <c r="AL7285">
        <v>453.55919999999998</v>
      </c>
    </row>
    <row r="7286" spans="1:38" x14ac:dyDescent="0.2">
      <c r="A7286" s="1">
        <v>42951</v>
      </c>
      <c r="B7286">
        <v>4789.1099999999997</v>
      </c>
      <c r="C7286">
        <v>1293.153</v>
      </c>
      <c r="D7286">
        <v>455.70940000000002</v>
      </c>
      <c r="E7286">
        <v>1104.8520000000001</v>
      </c>
      <c r="F7286">
        <v>1093.0852</v>
      </c>
      <c r="G7286">
        <v>1022.9777</v>
      </c>
      <c r="H7286">
        <v>796.31920000000002</v>
      </c>
      <c r="I7286">
        <v>1542.1510000000001</v>
      </c>
      <c r="J7286">
        <v>1050.7119</v>
      </c>
      <c r="K7286">
        <v>649.43110000000001</v>
      </c>
      <c r="L7286">
        <v>207.1756</v>
      </c>
      <c r="M7286">
        <v>936.61919999999998</v>
      </c>
      <c r="N7286">
        <v>1.075</v>
      </c>
      <c r="O7286">
        <v>1666.5452</v>
      </c>
      <c r="P7286">
        <v>1261.1404</v>
      </c>
      <c r="Q7286">
        <v>765.07240000000002</v>
      </c>
      <c r="R7286">
        <v>1085.5696</v>
      </c>
      <c r="S7286">
        <v>1027.8198</v>
      </c>
      <c r="T7286">
        <v>1537.3403000000001</v>
      </c>
      <c r="U7286">
        <v>2073.4454999999998</v>
      </c>
      <c r="V7286">
        <v>1184.2550000000001</v>
      </c>
      <c r="W7286">
        <v>1215.9471000000001</v>
      </c>
      <c r="X7286">
        <v>1022.9777</v>
      </c>
      <c r="Y7286">
        <v>1522.6092000000001</v>
      </c>
      <c r="Z7286">
        <v>671.56100000000004</v>
      </c>
      <c r="AA7286">
        <v>649.43110000000001</v>
      </c>
      <c r="AB7286">
        <v>936.61919999999998</v>
      </c>
      <c r="AC7286">
        <v>383.4008</v>
      </c>
      <c r="AD7286">
        <v>647.50760000000002</v>
      </c>
      <c r="AE7286">
        <v>1445.5664999999999</v>
      </c>
      <c r="AF7286">
        <v>267.49239999999998</v>
      </c>
      <c r="AG7286">
        <v>562.24950000000001</v>
      </c>
      <c r="AH7286">
        <v>1099.1125</v>
      </c>
      <c r="AI7286">
        <v>1008.8602</v>
      </c>
      <c r="AJ7286">
        <v>435.67869999999999</v>
      </c>
      <c r="AK7286">
        <v>537.70500000000004</v>
      </c>
      <c r="AL7286">
        <v>455.70940000000002</v>
      </c>
    </row>
    <row r="7287" spans="1:38" x14ac:dyDescent="0.2">
      <c r="A7287" s="1">
        <v>42954</v>
      </c>
      <c r="B7287">
        <v>4797.13</v>
      </c>
      <c r="C7287">
        <v>1300.7193</v>
      </c>
      <c r="D7287">
        <v>455.9357</v>
      </c>
      <c r="E7287">
        <v>1112.9074000000001</v>
      </c>
      <c r="F7287">
        <v>1095.1789000000001</v>
      </c>
      <c r="G7287">
        <v>1014.4088</v>
      </c>
      <c r="H7287">
        <v>794.91909999999996</v>
      </c>
      <c r="I7287">
        <v>1544.6357</v>
      </c>
      <c r="J7287">
        <v>1049.7119</v>
      </c>
      <c r="K7287">
        <v>649.73500000000001</v>
      </c>
      <c r="L7287">
        <v>207.1653</v>
      </c>
      <c r="M7287">
        <v>938.60829999999999</v>
      </c>
      <c r="N7287">
        <v>1.054</v>
      </c>
      <c r="O7287">
        <v>1669.028</v>
      </c>
      <c r="P7287">
        <v>1274.7863</v>
      </c>
      <c r="Q7287">
        <v>762.21109999999999</v>
      </c>
      <c r="R7287">
        <v>1101.5546999999999</v>
      </c>
      <c r="S7287">
        <v>1025.5192</v>
      </c>
      <c r="T7287">
        <v>1538.2716</v>
      </c>
      <c r="U7287">
        <v>2082.5237000000002</v>
      </c>
      <c r="V7287">
        <v>1182.8154</v>
      </c>
      <c r="W7287">
        <v>1219.7761</v>
      </c>
      <c r="X7287">
        <v>1014.4088</v>
      </c>
      <c r="Y7287">
        <v>1533.1659999999999</v>
      </c>
      <c r="Z7287">
        <v>670.83090000000004</v>
      </c>
      <c r="AA7287">
        <v>649.73500000000001</v>
      </c>
      <c r="AB7287">
        <v>938.60829999999999</v>
      </c>
      <c r="AC7287">
        <v>383.3818</v>
      </c>
      <c r="AD7287">
        <v>646.05089999999996</v>
      </c>
      <c r="AE7287">
        <v>1452.2798</v>
      </c>
      <c r="AF7287">
        <v>267.5958</v>
      </c>
      <c r="AG7287">
        <v>566.86040000000003</v>
      </c>
      <c r="AH7287">
        <v>1107.1829</v>
      </c>
      <c r="AI7287">
        <v>1008.7015</v>
      </c>
      <c r="AJ7287">
        <v>435.4203</v>
      </c>
      <c r="AK7287">
        <v>538.7002</v>
      </c>
      <c r="AL7287">
        <v>455.9357</v>
      </c>
    </row>
    <row r="7288" spans="1:38" x14ac:dyDescent="0.2">
      <c r="A7288" s="1">
        <v>42955</v>
      </c>
      <c r="B7288">
        <v>4786.12</v>
      </c>
      <c r="C7288">
        <v>1299.3584000000001</v>
      </c>
      <c r="D7288">
        <v>453.47430000000003</v>
      </c>
      <c r="E7288">
        <v>1108.7309</v>
      </c>
      <c r="F7288">
        <v>1094.9601</v>
      </c>
      <c r="G7288">
        <v>1013.1578</v>
      </c>
      <c r="H7288">
        <v>793.55970000000002</v>
      </c>
      <c r="I7288">
        <v>1537.1482000000001</v>
      </c>
      <c r="J7288">
        <v>1046.6225999999999</v>
      </c>
      <c r="K7288">
        <v>644.12329999999997</v>
      </c>
      <c r="L7288">
        <v>206.07329999999999</v>
      </c>
      <c r="M7288">
        <v>942.3116</v>
      </c>
      <c r="N7288">
        <v>1.0529999999999999</v>
      </c>
      <c r="O7288">
        <v>1664.3735999999999</v>
      </c>
      <c r="P7288">
        <v>1280.3589999999999</v>
      </c>
      <c r="Q7288">
        <v>766.85220000000004</v>
      </c>
      <c r="R7288">
        <v>1098.0727999999999</v>
      </c>
      <c r="S7288">
        <v>1022.0497</v>
      </c>
      <c r="T7288">
        <v>1529.8338000000001</v>
      </c>
      <c r="U7288">
        <v>2077.8108000000002</v>
      </c>
      <c r="V7288">
        <v>1179.5672</v>
      </c>
      <c r="W7288">
        <v>1215.0663999999999</v>
      </c>
      <c r="X7288">
        <v>1013.1578</v>
      </c>
      <c r="Y7288">
        <v>1523.5162</v>
      </c>
      <c r="Z7288">
        <v>670.76459999999997</v>
      </c>
      <c r="AA7288">
        <v>644.12329999999997</v>
      </c>
      <c r="AB7288">
        <v>942.3116</v>
      </c>
      <c r="AC7288">
        <v>381.36099999999999</v>
      </c>
      <c r="AD7288">
        <v>644.61059999999998</v>
      </c>
      <c r="AE7288">
        <v>1441.0786000000001</v>
      </c>
      <c r="AF7288">
        <v>267.94139999999999</v>
      </c>
      <c r="AG7288">
        <v>566.11469999999997</v>
      </c>
      <c r="AH7288">
        <v>1107.528</v>
      </c>
      <c r="AI7288">
        <v>1007.0991</v>
      </c>
      <c r="AJ7288">
        <v>430.95909999999998</v>
      </c>
      <c r="AK7288">
        <v>540.72199999999998</v>
      </c>
      <c r="AL7288">
        <v>453.47430000000003</v>
      </c>
    </row>
    <row r="7289" spans="1:38" x14ac:dyDescent="0.2">
      <c r="A7289" s="1">
        <v>42956</v>
      </c>
      <c r="B7289">
        <v>4784.9399999999996</v>
      </c>
      <c r="C7289">
        <v>1299.7897</v>
      </c>
      <c r="D7289">
        <v>451.88990000000001</v>
      </c>
      <c r="E7289">
        <v>1110.7846</v>
      </c>
      <c r="F7289">
        <v>1089.8196</v>
      </c>
      <c r="G7289">
        <v>1014.4062</v>
      </c>
      <c r="H7289">
        <v>793.01009999999997</v>
      </c>
      <c r="I7289">
        <v>1539.5489</v>
      </c>
      <c r="J7289">
        <v>1047.1602</v>
      </c>
      <c r="K7289">
        <v>645.14200000000005</v>
      </c>
      <c r="L7289">
        <v>206.34110000000001</v>
      </c>
      <c r="M7289">
        <v>937.67610000000002</v>
      </c>
      <c r="N7289">
        <v>1.0489999999999999</v>
      </c>
      <c r="O7289">
        <v>1662.1498999999999</v>
      </c>
      <c r="P7289">
        <v>1285.6790000000001</v>
      </c>
      <c r="Q7289">
        <v>765.64739999999995</v>
      </c>
      <c r="R7289">
        <v>1098.5393999999999</v>
      </c>
      <c r="S7289">
        <v>1024.5942</v>
      </c>
      <c r="T7289">
        <v>1535.8688</v>
      </c>
      <c r="U7289">
        <v>2061.9553999999998</v>
      </c>
      <c r="V7289">
        <v>1180.3602000000001</v>
      </c>
      <c r="W7289">
        <v>1212.5646999999999</v>
      </c>
      <c r="X7289">
        <v>1014.4062</v>
      </c>
      <c r="Y7289">
        <v>1525.1158</v>
      </c>
      <c r="Z7289">
        <v>668.17470000000003</v>
      </c>
      <c r="AA7289">
        <v>645.14200000000005</v>
      </c>
      <c r="AB7289">
        <v>937.67610000000002</v>
      </c>
      <c r="AC7289">
        <v>381.85660000000001</v>
      </c>
      <c r="AD7289">
        <v>644.93799999999999</v>
      </c>
      <c r="AE7289">
        <v>1434.9208000000001</v>
      </c>
      <c r="AF7289">
        <v>267.01249999999999</v>
      </c>
      <c r="AG7289">
        <v>567.37869999999998</v>
      </c>
      <c r="AH7289">
        <v>1111.3811000000001</v>
      </c>
      <c r="AI7289">
        <v>1007.4164</v>
      </c>
      <c r="AJ7289">
        <v>430.58019999999999</v>
      </c>
      <c r="AK7289">
        <v>540.31079999999997</v>
      </c>
      <c r="AL7289">
        <v>451.88990000000001</v>
      </c>
    </row>
    <row r="7290" spans="1:38" x14ac:dyDescent="0.2">
      <c r="A7290" s="1">
        <v>42957</v>
      </c>
      <c r="B7290">
        <v>4717.3999999999996</v>
      </c>
      <c r="C7290">
        <v>1272.2927</v>
      </c>
      <c r="D7290">
        <v>449.93770000000001</v>
      </c>
      <c r="E7290">
        <v>1105.5518</v>
      </c>
      <c r="F7290">
        <v>1073.2592</v>
      </c>
      <c r="G7290">
        <v>1003.4955</v>
      </c>
      <c r="H7290">
        <v>779.04520000000002</v>
      </c>
      <c r="I7290">
        <v>1519.8565000000001</v>
      </c>
      <c r="J7290">
        <v>1033.5619999999999</v>
      </c>
      <c r="K7290">
        <v>637.25890000000004</v>
      </c>
      <c r="L7290">
        <v>204.43530000000001</v>
      </c>
      <c r="M7290">
        <v>940.2373</v>
      </c>
      <c r="N7290">
        <v>1.0349999999999999</v>
      </c>
      <c r="O7290">
        <v>1634.1459</v>
      </c>
      <c r="P7290">
        <v>1249.2807</v>
      </c>
      <c r="Q7290">
        <v>761.66340000000002</v>
      </c>
      <c r="R7290">
        <v>1070.1472000000001</v>
      </c>
      <c r="S7290">
        <v>1005.9166</v>
      </c>
      <c r="T7290">
        <v>1516.0315000000001</v>
      </c>
      <c r="U7290">
        <v>2012.8942</v>
      </c>
      <c r="V7290">
        <v>1164.6976999999999</v>
      </c>
      <c r="W7290">
        <v>1197.2614000000001</v>
      </c>
      <c r="X7290">
        <v>1003.4955</v>
      </c>
      <c r="Y7290">
        <v>1519.9027000000001</v>
      </c>
      <c r="Z7290">
        <v>655.42899999999997</v>
      </c>
      <c r="AA7290">
        <v>637.25890000000004</v>
      </c>
      <c r="AB7290">
        <v>940.2373</v>
      </c>
      <c r="AC7290">
        <v>378.3297</v>
      </c>
      <c r="AD7290">
        <v>636.49260000000004</v>
      </c>
      <c r="AE7290">
        <v>1426.3353999999999</v>
      </c>
      <c r="AF7290">
        <v>262.88670000000002</v>
      </c>
      <c r="AG7290">
        <v>562.1798</v>
      </c>
      <c r="AH7290">
        <v>1107.413</v>
      </c>
      <c r="AI7290">
        <v>995.1653</v>
      </c>
      <c r="AJ7290">
        <v>425.34390000000002</v>
      </c>
      <c r="AK7290">
        <v>531.82939999999996</v>
      </c>
      <c r="AL7290">
        <v>449.93770000000001</v>
      </c>
    </row>
    <row r="7291" spans="1:38" x14ac:dyDescent="0.2">
      <c r="A7291" s="1">
        <v>42958</v>
      </c>
      <c r="B7291">
        <v>4723.7299999999996</v>
      </c>
      <c r="C7291">
        <v>1281.8269</v>
      </c>
      <c r="D7291">
        <v>449.54160000000002</v>
      </c>
      <c r="E7291">
        <v>1106.3332</v>
      </c>
      <c r="F7291">
        <v>1078.8131000000001</v>
      </c>
      <c r="G7291">
        <v>996.5616</v>
      </c>
      <c r="H7291">
        <v>774.90110000000004</v>
      </c>
      <c r="I7291">
        <v>1524.6132</v>
      </c>
      <c r="J7291">
        <v>1034.6880000000001</v>
      </c>
      <c r="K7291">
        <v>636.20740000000001</v>
      </c>
      <c r="L7291">
        <v>203.17850000000001</v>
      </c>
      <c r="M7291">
        <v>934.61099999999999</v>
      </c>
      <c r="N7291">
        <v>1.0349999999999999</v>
      </c>
      <c r="O7291">
        <v>1645.9740999999999</v>
      </c>
      <c r="P7291">
        <v>1264.8575000000001</v>
      </c>
      <c r="Q7291">
        <v>764.64800000000002</v>
      </c>
      <c r="R7291">
        <v>1070.4607000000001</v>
      </c>
      <c r="S7291">
        <v>1002.2214</v>
      </c>
      <c r="T7291">
        <v>1519.0085999999999</v>
      </c>
      <c r="U7291">
        <v>2029.5451</v>
      </c>
      <c r="V7291">
        <v>1164.4391000000001</v>
      </c>
      <c r="W7291">
        <v>1203.1325999999999</v>
      </c>
      <c r="X7291">
        <v>996.5616</v>
      </c>
      <c r="Y7291">
        <v>1522.8539000000001</v>
      </c>
      <c r="Z7291">
        <v>650.82640000000004</v>
      </c>
      <c r="AA7291">
        <v>636.20740000000001</v>
      </c>
      <c r="AB7291">
        <v>934.61099999999999</v>
      </c>
      <c r="AC7291">
        <v>376.00389999999999</v>
      </c>
      <c r="AD7291">
        <v>633.62840000000006</v>
      </c>
      <c r="AE7291">
        <v>1430.184</v>
      </c>
      <c r="AF7291">
        <v>263.53469999999999</v>
      </c>
      <c r="AG7291">
        <v>563.72889999999995</v>
      </c>
      <c r="AH7291">
        <v>1102.5209</v>
      </c>
      <c r="AI7291">
        <v>1001.5201</v>
      </c>
      <c r="AJ7291">
        <v>424.55160000000001</v>
      </c>
      <c r="AK7291">
        <v>531.83860000000004</v>
      </c>
      <c r="AL7291">
        <v>449.54160000000002</v>
      </c>
    </row>
    <row r="7292" spans="1:38" x14ac:dyDescent="0.2">
      <c r="A7292" s="1">
        <v>42961</v>
      </c>
      <c r="B7292">
        <v>4771.43</v>
      </c>
      <c r="C7292">
        <v>1302.3637000000001</v>
      </c>
      <c r="D7292">
        <v>455.11520000000002</v>
      </c>
      <c r="E7292">
        <v>1112.328</v>
      </c>
      <c r="F7292">
        <v>1086.3726999999999</v>
      </c>
      <c r="G7292">
        <v>994.09159999999997</v>
      </c>
      <c r="H7292">
        <v>785.64919999999995</v>
      </c>
      <c r="I7292">
        <v>1534.5367000000001</v>
      </c>
      <c r="J7292">
        <v>1045.2045000000001</v>
      </c>
      <c r="K7292">
        <v>642.19359999999995</v>
      </c>
      <c r="L7292">
        <v>206.68799999999999</v>
      </c>
      <c r="M7292">
        <v>940.48990000000003</v>
      </c>
      <c r="N7292">
        <v>1.0249999999999999</v>
      </c>
      <c r="O7292">
        <v>1668.4712999999999</v>
      </c>
      <c r="P7292">
        <v>1283.4749999999999</v>
      </c>
      <c r="Q7292">
        <v>770.09690000000001</v>
      </c>
      <c r="R7292">
        <v>1099.7348</v>
      </c>
      <c r="S7292">
        <v>1014.92</v>
      </c>
      <c r="T7292">
        <v>1528.0077000000001</v>
      </c>
      <c r="U7292">
        <v>2041.5436</v>
      </c>
      <c r="V7292">
        <v>1174.6643999999999</v>
      </c>
      <c r="W7292">
        <v>1212.0542</v>
      </c>
      <c r="X7292">
        <v>994.09159999999997</v>
      </c>
      <c r="Y7292">
        <v>1532.3969</v>
      </c>
      <c r="Z7292">
        <v>662.06740000000002</v>
      </c>
      <c r="AA7292">
        <v>642.19359999999995</v>
      </c>
      <c r="AB7292">
        <v>940.48990000000003</v>
      </c>
      <c r="AC7292">
        <v>382.49860000000001</v>
      </c>
      <c r="AD7292">
        <v>638.88220000000001</v>
      </c>
      <c r="AE7292">
        <v>1436.4159</v>
      </c>
      <c r="AF7292">
        <v>266.83969999999999</v>
      </c>
      <c r="AG7292">
        <v>565.78769999999997</v>
      </c>
      <c r="AH7292">
        <v>1108.0807</v>
      </c>
      <c r="AI7292">
        <v>1016.2791999999999</v>
      </c>
      <c r="AJ7292">
        <v>429.09890000000001</v>
      </c>
      <c r="AK7292">
        <v>538.4538</v>
      </c>
      <c r="AL7292">
        <v>455.11520000000002</v>
      </c>
    </row>
    <row r="7293" spans="1:38" x14ac:dyDescent="0.2">
      <c r="A7293" s="1">
        <v>42962</v>
      </c>
      <c r="B7293">
        <v>4770.1499999999996</v>
      </c>
      <c r="C7293">
        <v>1306.1605</v>
      </c>
      <c r="D7293">
        <v>450.53179999999998</v>
      </c>
      <c r="E7293">
        <v>1117.5159000000001</v>
      </c>
      <c r="F7293">
        <v>1076.6120000000001</v>
      </c>
      <c r="G7293">
        <v>990.1644</v>
      </c>
      <c r="H7293">
        <v>787.36980000000005</v>
      </c>
      <c r="I7293">
        <v>1534.6578999999999</v>
      </c>
      <c r="J7293">
        <v>1042.8019999999999</v>
      </c>
      <c r="K7293">
        <v>642.45960000000002</v>
      </c>
      <c r="L7293">
        <v>206.18430000000001</v>
      </c>
      <c r="M7293">
        <v>945.19949999999994</v>
      </c>
      <c r="N7293">
        <v>1.0229999999999999</v>
      </c>
      <c r="O7293">
        <v>1671.2900999999999</v>
      </c>
      <c r="P7293">
        <v>1293.1439</v>
      </c>
      <c r="Q7293">
        <v>765.70219999999995</v>
      </c>
      <c r="R7293">
        <v>1099.8308999999999</v>
      </c>
      <c r="S7293">
        <v>1018.7567</v>
      </c>
      <c r="T7293">
        <v>1526.2983999999999</v>
      </c>
      <c r="U7293">
        <v>2009.8919000000001</v>
      </c>
      <c r="V7293">
        <v>1169.6837</v>
      </c>
      <c r="W7293">
        <v>1214.3637000000001</v>
      </c>
      <c r="X7293">
        <v>990.1644</v>
      </c>
      <c r="Y7293">
        <v>1543.913</v>
      </c>
      <c r="Z7293">
        <v>663.07510000000002</v>
      </c>
      <c r="AA7293">
        <v>642.45960000000002</v>
      </c>
      <c r="AB7293">
        <v>945.19949999999994</v>
      </c>
      <c r="AC7293">
        <v>381.56630000000001</v>
      </c>
      <c r="AD7293">
        <v>639.38959999999997</v>
      </c>
      <c r="AE7293">
        <v>1444.8089</v>
      </c>
      <c r="AF7293">
        <v>266.40769999999998</v>
      </c>
      <c r="AG7293">
        <v>564.24739999999997</v>
      </c>
      <c r="AH7293">
        <v>1113.2188000000001</v>
      </c>
      <c r="AI7293">
        <v>1019.6631</v>
      </c>
      <c r="AJ7293">
        <v>429.82229999999998</v>
      </c>
      <c r="AK7293">
        <v>530.6046</v>
      </c>
      <c r="AL7293">
        <v>450.53179999999998</v>
      </c>
    </row>
    <row r="7294" spans="1:38" x14ac:dyDescent="0.2">
      <c r="A7294" s="1">
        <v>42963</v>
      </c>
      <c r="B7294">
        <v>4778.28</v>
      </c>
      <c r="C7294">
        <v>1309.6709000000001</v>
      </c>
      <c r="D7294">
        <v>451.01280000000003</v>
      </c>
      <c r="E7294">
        <v>1121.5979</v>
      </c>
      <c r="F7294">
        <v>1081.4655</v>
      </c>
      <c r="G7294">
        <v>980.9828</v>
      </c>
      <c r="H7294">
        <v>785.47749999999996</v>
      </c>
      <c r="I7294">
        <v>1538.6745000000001</v>
      </c>
      <c r="J7294">
        <v>1044.9585</v>
      </c>
      <c r="K7294">
        <v>648.46220000000005</v>
      </c>
      <c r="L7294">
        <v>206.79839999999999</v>
      </c>
      <c r="M7294">
        <v>949.08479999999997</v>
      </c>
      <c r="N7294">
        <v>1.01</v>
      </c>
      <c r="O7294">
        <v>1679.73</v>
      </c>
      <c r="P7294">
        <v>1291.9303</v>
      </c>
      <c r="Q7294">
        <v>766.55100000000004</v>
      </c>
      <c r="R7294">
        <v>1099.4054000000001</v>
      </c>
      <c r="S7294">
        <v>1018.9647</v>
      </c>
      <c r="T7294">
        <v>1530.2991999999999</v>
      </c>
      <c r="U7294">
        <v>2024.5996</v>
      </c>
      <c r="V7294">
        <v>1172.0161000000001</v>
      </c>
      <c r="W7294">
        <v>1217.5419999999999</v>
      </c>
      <c r="X7294">
        <v>980.9828</v>
      </c>
      <c r="Y7294">
        <v>1549.2071000000001</v>
      </c>
      <c r="Z7294">
        <v>659.53459999999995</v>
      </c>
      <c r="AA7294">
        <v>648.46220000000005</v>
      </c>
      <c r="AB7294">
        <v>949.08479999999997</v>
      </c>
      <c r="AC7294">
        <v>382.70280000000002</v>
      </c>
      <c r="AD7294">
        <v>638.98040000000003</v>
      </c>
      <c r="AE7294">
        <v>1449.6309000000001</v>
      </c>
      <c r="AF7294">
        <v>267.03410000000002</v>
      </c>
      <c r="AG7294">
        <v>567.29989999999998</v>
      </c>
      <c r="AH7294">
        <v>1116.0371</v>
      </c>
      <c r="AI7294">
        <v>1021.9985</v>
      </c>
      <c r="AJ7294">
        <v>430.70080000000002</v>
      </c>
      <c r="AK7294">
        <v>532.62689999999998</v>
      </c>
      <c r="AL7294">
        <v>451.01280000000003</v>
      </c>
    </row>
    <row r="7295" spans="1:38" x14ac:dyDescent="0.2">
      <c r="A7295" s="1">
        <v>42964</v>
      </c>
      <c r="B7295">
        <v>4704.7299999999996</v>
      </c>
      <c r="C7295">
        <v>1283.7615000000001</v>
      </c>
      <c r="D7295">
        <v>443.685</v>
      </c>
      <c r="E7295">
        <v>1111.5156999999999</v>
      </c>
      <c r="F7295">
        <v>1064.6120000000001</v>
      </c>
      <c r="G7295">
        <v>966.81619999999998</v>
      </c>
      <c r="H7295">
        <v>771.81470000000002</v>
      </c>
      <c r="I7295">
        <v>1519.2710999999999</v>
      </c>
      <c r="J7295">
        <v>1027.1094000000001</v>
      </c>
      <c r="K7295">
        <v>638.46510000000001</v>
      </c>
      <c r="L7295">
        <v>205.29230000000001</v>
      </c>
      <c r="M7295">
        <v>942.58749999999998</v>
      </c>
      <c r="N7295">
        <v>1.0009999999999999</v>
      </c>
      <c r="O7295">
        <v>1650.1402</v>
      </c>
      <c r="P7295">
        <v>1263.1238000000001</v>
      </c>
      <c r="Q7295">
        <v>754.69489999999996</v>
      </c>
      <c r="R7295">
        <v>1072.9563000000001</v>
      </c>
      <c r="S7295">
        <v>1003.0766</v>
      </c>
      <c r="T7295">
        <v>1507.0143</v>
      </c>
      <c r="U7295">
        <v>1991.212</v>
      </c>
      <c r="V7295">
        <v>1155.1367</v>
      </c>
      <c r="W7295">
        <v>1206.9711</v>
      </c>
      <c r="X7295">
        <v>966.81619999999998</v>
      </c>
      <c r="Y7295">
        <v>1533.0420999999999</v>
      </c>
      <c r="Z7295">
        <v>647.00990000000002</v>
      </c>
      <c r="AA7295">
        <v>638.46510000000001</v>
      </c>
      <c r="AB7295">
        <v>942.58749999999998</v>
      </c>
      <c r="AC7295">
        <v>379.91559999999998</v>
      </c>
      <c r="AD7295">
        <v>627.98180000000002</v>
      </c>
      <c r="AE7295">
        <v>1431.5853</v>
      </c>
      <c r="AF7295">
        <v>262.4547</v>
      </c>
      <c r="AG7295">
        <v>562.59619999999995</v>
      </c>
      <c r="AH7295">
        <v>1109.3077000000001</v>
      </c>
      <c r="AI7295">
        <v>993.75130000000001</v>
      </c>
      <c r="AJ7295">
        <v>425.7056</v>
      </c>
      <c r="AK7295">
        <v>524.21220000000005</v>
      </c>
      <c r="AL7295">
        <v>443.685</v>
      </c>
    </row>
    <row r="7296" spans="1:38" x14ac:dyDescent="0.2">
      <c r="A7296" s="1">
        <v>42965</v>
      </c>
      <c r="B7296">
        <v>4696.22</v>
      </c>
      <c r="C7296">
        <v>1283.1567</v>
      </c>
      <c r="D7296">
        <v>441.30840000000001</v>
      </c>
      <c r="E7296">
        <v>1107.5101999999999</v>
      </c>
      <c r="F7296">
        <v>1059.4469999999999</v>
      </c>
      <c r="G7296">
        <v>972.28290000000004</v>
      </c>
      <c r="H7296">
        <v>771.47829999999999</v>
      </c>
      <c r="I7296">
        <v>1512.972</v>
      </c>
      <c r="J7296">
        <v>1023.5863000000001</v>
      </c>
      <c r="K7296">
        <v>638.97829999999999</v>
      </c>
      <c r="L7296">
        <v>203.76560000000001</v>
      </c>
      <c r="M7296">
        <v>948.51070000000004</v>
      </c>
      <c r="N7296">
        <v>1.006</v>
      </c>
      <c r="O7296">
        <v>1651.1384</v>
      </c>
      <c r="P7296">
        <v>1257.0824</v>
      </c>
      <c r="Q7296">
        <v>753.43539999999996</v>
      </c>
      <c r="R7296">
        <v>1075.5916999999999</v>
      </c>
      <c r="S7296">
        <v>1003.1287</v>
      </c>
      <c r="T7296">
        <v>1501.3281999999999</v>
      </c>
      <c r="U7296">
        <v>1983.3217999999999</v>
      </c>
      <c r="V7296">
        <v>1149.3869999999999</v>
      </c>
      <c r="W7296">
        <v>1201.2908</v>
      </c>
      <c r="X7296">
        <v>972.28290000000004</v>
      </c>
      <c r="Y7296">
        <v>1524.6362999999999</v>
      </c>
      <c r="Z7296">
        <v>646.678</v>
      </c>
      <c r="AA7296">
        <v>638.97829999999999</v>
      </c>
      <c r="AB7296">
        <v>948.51070000000004</v>
      </c>
      <c r="AC7296">
        <v>377.09030000000001</v>
      </c>
      <c r="AD7296">
        <v>627.23260000000005</v>
      </c>
      <c r="AE7296">
        <v>1428.817</v>
      </c>
      <c r="AF7296">
        <v>261.09379999999999</v>
      </c>
      <c r="AG7296">
        <v>558.01469999999995</v>
      </c>
      <c r="AH7296">
        <v>1115.6728000000001</v>
      </c>
      <c r="AI7296">
        <v>995.66070000000002</v>
      </c>
      <c r="AJ7296">
        <v>424.13819999999998</v>
      </c>
      <c r="AK7296">
        <v>513.26120000000003</v>
      </c>
      <c r="AL7296">
        <v>441.30840000000001</v>
      </c>
    </row>
    <row r="7297" spans="1:38" x14ac:dyDescent="0.2">
      <c r="A7297" s="1">
        <v>42968</v>
      </c>
      <c r="B7297">
        <v>4701.82</v>
      </c>
      <c r="C7297">
        <v>1282.3974000000001</v>
      </c>
      <c r="D7297">
        <v>444.42059999999998</v>
      </c>
      <c r="E7297">
        <v>1112.3363999999999</v>
      </c>
      <c r="F7297">
        <v>1061.4395</v>
      </c>
      <c r="G7297">
        <v>966.92259999999999</v>
      </c>
      <c r="H7297">
        <v>769.66729999999995</v>
      </c>
      <c r="I7297">
        <v>1519.8925999999999</v>
      </c>
      <c r="J7297">
        <v>1024.6256000000001</v>
      </c>
      <c r="K7297">
        <v>639.69780000000003</v>
      </c>
      <c r="L7297">
        <v>205.994</v>
      </c>
      <c r="M7297">
        <v>951.61009999999999</v>
      </c>
      <c r="N7297">
        <v>0.98099999999999998</v>
      </c>
      <c r="O7297">
        <v>1651.6949</v>
      </c>
      <c r="P7297">
        <v>1257.9760000000001</v>
      </c>
      <c r="Q7297">
        <v>757.59730000000002</v>
      </c>
      <c r="R7297">
        <v>1068.7699</v>
      </c>
      <c r="S7297">
        <v>1002.5736000000001</v>
      </c>
      <c r="T7297">
        <v>1508.6176</v>
      </c>
      <c r="U7297">
        <v>1985.1605</v>
      </c>
      <c r="V7297">
        <v>1149.6828</v>
      </c>
      <c r="W7297">
        <v>1206.2945</v>
      </c>
      <c r="X7297">
        <v>966.92259999999999</v>
      </c>
      <c r="Y7297">
        <v>1531.5334</v>
      </c>
      <c r="Z7297">
        <v>644.02260000000001</v>
      </c>
      <c r="AA7297">
        <v>639.69780000000003</v>
      </c>
      <c r="AB7297">
        <v>951.61009999999999</v>
      </c>
      <c r="AC7297">
        <v>381.21420000000001</v>
      </c>
      <c r="AD7297">
        <v>626.1232</v>
      </c>
      <c r="AE7297">
        <v>1438.5873999999999</v>
      </c>
      <c r="AF7297">
        <v>261.91460000000001</v>
      </c>
      <c r="AG7297">
        <v>559.19060000000002</v>
      </c>
      <c r="AH7297">
        <v>1122.498</v>
      </c>
      <c r="AI7297">
        <v>998.71730000000002</v>
      </c>
      <c r="AJ7297">
        <v>425.36110000000002</v>
      </c>
      <c r="AK7297">
        <v>507.3854</v>
      </c>
      <c r="AL7297">
        <v>444.42059999999998</v>
      </c>
    </row>
    <row r="7298" spans="1:38" x14ac:dyDescent="0.2">
      <c r="A7298" s="1">
        <v>42969</v>
      </c>
      <c r="B7298">
        <v>4748.7299999999996</v>
      </c>
      <c r="C7298">
        <v>1301.1099999999999</v>
      </c>
      <c r="D7298">
        <v>448.35329999999999</v>
      </c>
      <c r="E7298">
        <v>1112.7466999999999</v>
      </c>
      <c r="F7298">
        <v>1072.5880999999999</v>
      </c>
      <c r="G7298">
        <v>973.62300000000005</v>
      </c>
      <c r="H7298">
        <v>777.76440000000002</v>
      </c>
      <c r="I7298">
        <v>1537.6476</v>
      </c>
      <c r="J7298">
        <v>1036.1120000000001</v>
      </c>
      <c r="K7298">
        <v>647.39559999999994</v>
      </c>
      <c r="L7298">
        <v>205.767</v>
      </c>
      <c r="M7298">
        <v>953.50409999999999</v>
      </c>
      <c r="N7298">
        <v>1.0029999999999999</v>
      </c>
      <c r="O7298">
        <v>1675.2240999999999</v>
      </c>
      <c r="P7298">
        <v>1278.5406</v>
      </c>
      <c r="Q7298">
        <v>764.63430000000005</v>
      </c>
      <c r="R7298">
        <v>1082.7333000000001</v>
      </c>
      <c r="S7298">
        <v>1014.3046000000001</v>
      </c>
      <c r="T7298">
        <v>1528.6213</v>
      </c>
      <c r="U7298">
        <v>2007.8538000000001</v>
      </c>
      <c r="V7298">
        <v>1163.0864999999999</v>
      </c>
      <c r="W7298">
        <v>1217.4891</v>
      </c>
      <c r="X7298">
        <v>973.62300000000005</v>
      </c>
      <c r="Y7298">
        <v>1531.0161000000001</v>
      </c>
      <c r="Z7298">
        <v>651.50199999999995</v>
      </c>
      <c r="AA7298">
        <v>647.39559999999994</v>
      </c>
      <c r="AB7298">
        <v>953.50409999999999</v>
      </c>
      <c r="AC7298">
        <v>380.79410000000001</v>
      </c>
      <c r="AD7298">
        <v>629.7106</v>
      </c>
      <c r="AE7298">
        <v>1457.9490000000001</v>
      </c>
      <c r="AF7298">
        <v>264.6148</v>
      </c>
      <c r="AG7298">
        <v>562.58100000000002</v>
      </c>
      <c r="AH7298">
        <v>1118.7212</v>
      </c>
      <c r="AI7298">
        <v>1008.2003999999999</v>
      </c>
      <c r="AJ7298">
        <v>430.44990000000001</v>
      </c>
      <c r="AK7298">
        <v>509.92840000000001</v>
      </c>
      <c r="AL7298">
        <v>448.35329999999999</v>
      </c>
    </row>
    <row r="7299" spans="1:38" x14ac:dyDescent="0.2">
      <c r="A7299" s="1">
        <v>42970</v>
      </c>
      <c r="B7299">
        <v>4732.76</v>
      </c>
      <c r="C7299">
        <v>1298.7575999999999</v>
      </c>
      <c r="D7299">
        <v>448.15530000000001</v>
      </c>
      <c r="E7299">
        <v>1109.0119</v>
      </c>
      <c r="F7299">
        <v>1063.7201</v>
      </c>
      <c r="G7299">
        <v>977.34540000000004</v>
      </c>
      <c r="H7299">
        <v>776.02300000000002</v>
      </c>
      <c r="I7299">
        <v>1526.7073</v>
      </c>
      <c r="J7299">
        <v>1027.1594</v>
      </c>
      <c r="K7299">
        <v>646.38819999999998</v>
      </c>
      <c r="L7299">
        <v>207.89250000000001</v>
      </c>
      <c r="M7299">
        <v>956.58540000000005</v>
      </c>
      <c r="N7299">
        <v>0.999</v>
      </c>
      <c r="O7299">
        <v>1669.2673</v>
      </c>
      <c r="P7299">
        <v>1277.3753999999999</v>
      </c>
      <c r="Q7299">
        <v>753.53120000000001</v>
      </c>
      <c r="R7299">
        <v>1086.5500999999999</v>
      </c>
      <c r="S7299">
        <v>1011.6026000000001</v>
      </c>
      <c r="T7299">
        <v>1519.7108000000001</v>
      </c>
      <c r="U7299">
        <v>1994.0215000000001</v>
      </c>
      <c r="V7299">
        <v>1155.4236000000001</v>
      </c>
      <c r="W7299">
        <v>1206.4733000000001</v>
      </c>
      <c r="X7299">
        <v>977.34540000000004</v>
      </c>
      <c r="Y7299">
        <v>1524.7297000000001</v>
      </c>
      <c r="Z7299">
        <v>651.36919999999998</v>
      </c>
      <c r="AA7299">
        <v>646.38819999999998</v>
      </c>
      <c r="AB7299">
        <v>956.58540000000005</v>
      </c>
      <c r="AC7299">
        <v>384.72770000000003</v>
      </c>
      <c r="AD7299">
        <v>625.95939999999996</v>
      </c>
      <c r="AE7299">
        <v>1447.7697000000001</v>
      </c>
      <c r="AF7299">
        <v>265.02519999999998</v>
      </c>
      <c r="AG7299">
        <v>562.79480000000001</v>
      </c>
      <c r="AH7299">
        <v>1113.0271</v>
      </c>
      <c r="AI7299">
        <v>991.82449999999994</v>
      </c>
      <c r="AJ7299">
        <v>427.62619999999998</v>
      </c>
      <c r="AK7299">
        <v>507.00979999999998</v>
      </c>
      <c r="AL7299">
        <v>448.15530000000001</v>
      </c>
    </row>
    <row r="7300" spans="1:38" x14ac:dyDescent="0.2">
      <c r="A7300" s="1">
        <v>42971</v>
      </c>
      <c r="B7300">
        <v>4723.03</v>
      </c>
      <c r="C7300">
        <v>1297.1605</v>
      </c>
      <c r="D7300">
        <v>446.51429999999999</v>
      </c>
      <c r="E7300">
        <v>1094.1029000000001</v>
      </c>
      <c r="F7300">
        <v>1061.0350000000001</v>
      </c>
      <c r="G7300">
        <v>977.17529999999999</v>
      </c>
      <c r="H7300">
        <v>775.41409999999996</v>
      </c>
      <c r="I7300">
        <v>1531.0410999999999</v>
      </c>
      <c r="J7300">
        <v>1023.2786</v>
      </c>
      <c r="K7300">
        <v>645.45690000000002</v>
      </c>
      <c r="L7300">
        <v>207.5727</v>
      </c>
      <c r="M7300">
        <v>955.82730000000004</v>
      </c>
      <c r="N7300">
        <v>1.016</v>
      </c>
      <c r="O7300">
        <v>1666.7211</v>
      </c>
      <c r="P7300">
        <v>1277.1352999999999</v>
      </c>
      <c r="Q7300">
        <v>750.09490000000005</v>
      </c>
      <c r="R7300">
        <v>1084.5868</v>
      </c>
      <c r="S7300">
        <v>1009.2067</v>
      </c>
      <c r="T7300">
        <v>1527.0188000000001</v>
      </c>
      <c r="U7300">
        <v>1986.8498999999999</v>
      </c>
      <c r="V7300">
        <v>1152.6984</v>
      </c>
      <c r="W7300">
        <v>1206.2818</v>
      </c>
      <c r="X7300">
        <v>977.17529999999999</v>
      </c>
      <c r="Y7300">
        <v>1506.4078</v>
      </c>
      <c r="Z7300">
        <v>652.78539999999998</v>
      </c>
      <c r="AA7300">
        <v>645.45690000000002</v>
      </c>
      <c r="AB7300">
        <v>955.82730000000004</v>
      </c>
      <c r="AC7300">
        <v>384.13569999999999</v>
      </c>
      <c r="AD7300">
        <v>623.15689999999995</v>
      </c>
      <c r="AE7300">
        <v>1445.7991999999999</v>
      </c>
      <c r="AF7300">
        <v>265.3492</v>
      </c>
      <c r="AG7300">
        <v>547.55359999999996</v>
      </c>
      <c r="AH7300">
        <v>1108.9050999999999</v>
      </c>
      <c r="AI7300">
        <v>982.88930000000005</v>
      </c>
      <c r="AJ7300">
        <v>426.52210000000002</v>
      </c>
      <c r="AK7300">
        <v>508.86169999999998</v>
      </c>
      <c r="AL7300">
        <v>446.51429999999999</v>
      </c>
    </row>
    <row r="7301" spans="1:38" x14ac:dyDescent="0.2">
      <c r="A7301" s="1">
        <v>42972</v>
      </c>
      <c r="B7301">
        <v>4731.46</v>
      </c>
      <c r="C7301">
        <v>1295.7766999999999</v>
      </c>
      <c r="D7301">
        <v>450.02260000000001</v>
      </c>
      <c r="E7301">
        <v>1096.7798</v>
      </c>
      <c r="F7301">
        <v>1063.7553</v>
      </c>
      <c r="G7301">
        <v>982.25909999999999</v>
      </c>
      <c r="H7301">
        <v>777.31470000000002</v>
      </c>
      <c r="I7301">
        <v>1530.4155000000001</v>
      </c>
      <c r="J7301">
        <v>1027.8246999999999</v>
      </c>
      <c r="K7301">
        <v>647.18650000000002</v>
      </c>
      <c r="L7301">
        <v>208.42910000000001</v>
      </c>
      <c r="M7301">
        <v>958.75639999999999</v>
      </c>
      <c r="N7301">
        <v>1.0109999999999999</v>
      </c>
      <c r="O7301">
        <v>1664.6215</v>
      </c>
      <c r="P7301">
        <v>1282.0571</v>
      </c>
      <c r="Q7301">
        <v>752.53179999999998</v>
      </c>
      <c r="R7301">
        <v>1075.3742999999999</v>
      </c>
      <c r="S7301">
        <v>1012.6826</v>
      </c>
      <c r="T7301">
        <v>1525.8313000000001</v>
      </c>
      <c r="U7301">
        <v>1988.7025000000001</v>
      </c>
      <c r="V7301">
        <v>1154.9924000000001</v>
      </c>
      <c r="W7301">
        <v>1206.4988000000001</v>
      </c>
      <c r="X7301">
        <v>982.25909999999999</v>
      </c>
      <c r="Y7301">
        <v>1507.0976000000001</v>
      </c>
      <c r="Z7301">
        <v>652.79219999999998</v>
      </c>
      <c r="AA7301">
        <v>647.18650000000002</v>
      </c>
      <c r="AB7301">
        <v>958.75639999999999</v>
      </c>
      <c r="AC7301">
        <v>385.72059999999999</v>
      </c>
      <c r="AD7301">
        <v>627.00649999999996</v>
      </c>
      <c r="AE7301">
        <v>1451.4293</v>
      </c>
      <c r="AF7301">
        <v>266.3861</v>
      </c>
      <c r="AG7301">
        <v>551.173</v>
      </c>
      <c r="AH7301">
        <v>1112.7779</v>
      </c>
      <c r="AI7301">
        <v>996.27620000000002</v>
      </c>
      <c r="AJ7301">
        <v>427.45370000000003</v>
      </c>
      <c r="AK7301">
        <v>511.5367</v>
      </c>
      <c r="AL7301">
        <v>450.02260000000001</v>
      </c>
    </row>
    <row r="7302" spans="1:38" x14ac:dyDescent="0.2">
      <c r="A7302" s="1">
        <v>42975</v>
      </c>
      <c r="B7302">
        <v>4733.97</v>
      </c>
      <c r="C7302">
        <v>1299.5487000000001</v>
      </c>
      <c r="D7302">
        <v>449.93770000000001</v>
      </c>
      <c r="E7302">
        <v>1094.5717999999999</v>
      </c>
      <c r="F7302">
        <v>1064.7734</v>
      </c>
      <c r="G7302">
        <v>977.64319999999998</v>
      </c>
      <c r="H7302">
        <v>773.59010000000001</v>
      </c>
      <c r="I7302">
        <v>1539.6612</v>
      </c>
      <c r="J7302">
        <v>1027.8963000000001</v>
      </c>
      <c r="K7302">
        <v>648.66899999999998</v>
      </c>
      <c r="L7302">
        <v>207.51079999999999</v>
      </c>
      <c r="M7302">
        <v>960.92740000000003</v>
      </c>
      <c r="N7302">
        <v>1.0249999999999999</v>
      </c>
      <c r="O7302">
        <v>1666.7769000000001</v>
      </c>
      <c r="P7302">
        <v>1290.9402</v>
      </c>
      <c r="Q7302">
        <v>754.10619999999994</v>
      </c>
      <c r="R7302">
        <v>1078.0600999999999</v>
      </c>
      <c r="S7302">
        <v>1007.6028</v>
      </c>
      <c r="T7302">
        <v>1536.4339</v>
      </c>
      <c r="U7302">
        <v>1990.3356000000001</v>
      </c>
      <c r="V7302">
        <v>1154.9368999999999</v>
      </c>
      <c r="W7302">
        <v>1212.1024</v>
      </c>
      <c r="X7302">
        <v>977.64319999999998</v>
      </c>
      <c r="Y7302">
        <v>1503.3039000000001</v>
      </c>
      <c r="Z7302">
        <v>650.71199999999999</v>
      </c>
      <c r="AA7302">
        <v>648.66899999999998</v>
      </c>
      <c r="AB7302">
        <v>960.92740000000003</v>
      </c>
      <c r="AC7302">
        <v>384.02109999999999</v>
      </c>
      <c r="AD7302">
        <v>621.89769999999999</v>
      </c>
      <c r="AE7302">
        <v>1455.3852999999999</v>
      </c>
      <c r="AF7302">
        <v>265.97570000000002</v>
      </c>
      <c r="AG7302">
        <v>550.01229999999998</v>
      </c>
      <c r="AH7302">
        <v>1111.9918</v>
      </c>
      <c r="AI7302">
        <v>996.48289999999997</v>
      </c>
      <c r="AJ7302">
        <v>427.8159</v>
      </c>
      <c r="AK7302">
        <v>510.14769999999999</v>
      </c>
      <c r="AL7302">
        <v>449.93770000000001</v>
      </c>
    </row>
    <row r="7303" spans="1:38" x14ac:dyDescent="0.2">
      <c r="A7303" s="1">
        <v>42976</v>
      </c>
      <c r="B7303">
        <v>4738.62</v>
      </c>
      <c r="C7303">
        <v>1304.9550999999999</v>
      </c>
      <c r="D7303">
        <v>448.91919999999999</v>
      </c>
      <c r="E7303">
        <v>1097.6542999999999</v>
      </c>
      <c r="F7303">
        <v>1063.252</v>
      </c>
      <c r="G7303">
        <v>976.54629999999997</v>
      </c>
      <c r="H7303">
        <v>770.12929999999994</v>
      </c>
      <c r="I7303">
        <v>1542.2331999999999</v>
      </c>
      <c r="J7303">
        <v>1034.9512999999999</v>
      </c>
      <c r="K7303">
        <v>645.05769999999995</v>
      </c>
      <c r="L7303">
        <v>207.35599999999999</v>
      </c>
      <c r="M7303">
        <v>959.48009999999999</v>
      </c>
      <c r="N7303">
        <v>1.018</v>
      </c>
      <c r="O7303">
        <v>1673.3495</v>
      </c>
      <c r="P7303">
        <v>1298.7574999999999</v>
      </c>
      <c r="Q7303">
        <v>752.56569999999999</v>
      </c>
      <c r="R7303">
        <v>1080.0806</v>
      </c>
      <c r="S7303">
        <v>1004.5738</v>
      </c>
      <c r="T7303">
        <v>1540.5218</v>
      </c>
      <c r="U7303">
        <v>1991.7674999999999</v>
      </c>
      <c r="V7303">
        <v>1163.7298000000001</v>
      </c>
      <c r="W7303">
        <v>1212.2938999999999</v>
      </c>
      <c r="X7303">
        <v>976.54629999999997</v>
      </c>
      <c r="Y7303">
        <v>1506.8221000000001</v>
      </c>
      <c r="Z7303">
        <v>646.84559999999999</v>
      </c>
      <c r="AA7303">
        <v>645.05769999999995</v>
      </c>
      <c r="AB7303">
        <v>959.48009999999999</v>
      </c>
      <c r="AC7303">
        <v>383.73469999999998</v>
      </c>
      <c r="AD7303">
        <v>619.47149999999999</v>
      </c>
      <c r="AE7303">
        <v>1450.6737000000001</v>
      </c>
      <c r="AF7303">
        <v>266.25650000000002</v>
      </c>
      <c r="AG7303">
        <v>553.76919999999996</v>
      </c>
      <c r="AH7303">
        <v>1112.3163999999999</v>
      </c>
      <c r="AI7303">
        <v>1002.3031</v>
      </c>
      <c r="AJ7303">
        <v>428.40249999999997</v>
      </c>
      <c r="AK7303">
        <v>506.08890000000002</v>
      </c>
      <c r="AL7303">
        <v>448.91919999999999</v>
      </c>
    </row>
    <row r="7304" spans="1:38" x14ac:dyDescent="0.2">
      <c r="A7304" s="1">
        <v>42977</v>
      </c>
      <c r="B7304">
        <v>4761.72</v>
      </c>
      <c r="C7304">
        <v>1315.8726999999999</v>
      </c>
      <c r="D7304">
        <v>446.0616</v>
      </c>
      <c r="E7304">
        <v>1098.1847</v>
      </c>
      <c r="F7304">
        <v>1071.028</v>
      </c>
      <c r="G7304">
        <v>976.86540000000002</v>
      </c>
      <c r="H7304">
        <v>773.8356</v>
      </c>
      <c r="I7304">
        <v>1551.0721000000001</v>
      </c>
      <c r="J7304">
        <v>1038.598</v>
      </c>
      <c r="K7304">
        <v>649.82320000000004</v>
      </c>
      <c r="L7304">
        <v>208.38640000000001</v>
      </c>
      <c r="M7304">
        <v>955.96770000000004</v>
      </c>
      <c r="N7304">
        <v>1.0169999999999999</v>
      </c>
      <c r="O7304">
        <v>1687.6909000000001</v>
      </c>
      <c r="P7304">
        <v>1304.7199000000001</v>
      </c>
      <c r="Q7304">
        <v>758.01660000000004</v>
      </c>
      <c r="R7304">
        <v>1095.1865</v>
      </c>
      <c r="S7304">
        <v>1011.692</v>
      </c>
      <c r="T7304">
        <v>1554.951</v>
      </c>
      <c r="U7304">
        <v>2009.4186</v>
      </c>
      <c r="V7304">
        <v>1167.8431</v>
      </c>
      <c r="W7304">
        <v>1212.4549999999999</v>
      </c>
      <c r="X7304">
        <v>976.86540000000002</v>
      </c>
      <c r="Y7304">
        <v>1508.4209000000001</v>
      </c>
      <c r="Z7304">
        <v>650.1</v>
      </c>
      <c r="AA7304">
        <v>649.82320000000004</v>
      </c>
      <c r="AB7304">
        <v>955.96770000000004</v>
      </c>
      <c r="AC7304">
        <v>385.64159999999998</v>
      </c>
      <c r="AD7304">
        <v>619.41409999999996</v>
      </c>
      <c r="AE7304">
        <v>1462.5337999999999</v>
      </c>
      <c r="AF7304">
        <v>268.29649999999998</v>
      </c>
      <c r="AG7304">
        <v>555.55600000000004</v>
      </c>
      <c r="AH7304">
        <v>1108.4323999999999</v>
      </c>
      <c r="AI7304">
        <v>1006.0586</v>
      </c>
      <c r="AJ7304">
        <v>429.5582</v>
      </c>
      <c r="AK7304">
        <v>505.55709999999999</v>
      </c>
      <c r="AL7304">
        <v>446.0616</v>
      </c>
    </row>
    <row r="7305" spans="1:38" x14ac:dyDescent="0.2">
      <c r="A7305" s="1">
        <v>42978</v>
      </c>
      <c r="B7305">
        <v>4789.18</v>
      </c>
      <c r="C7305">
        <v>1325.3136</v>
      </c>
      <c r="D7305">
        <v>444.06040000000002</v>
      </c>
      <c r="E7305">
        <v>1098.7322999999999</v>
      </c>
      <c r="F7305">
        <v>1076.4358</v>
      </c>
      <c r="G7305">
        <v>981.97080000000005</v>
      </c>
      <c r="H7305">
        <v>773.85659999999996</v>
      </c>
      <c r="I7305">
        <v>1577.3648000000001</v>
      </c>
      <c r="J7305">
        <v>1042.3733</v>
      </c>
      <c r="K7305">
        <v>655.21320000000003</v>
      </c>
      <c r="L7305">
        <v>209.45959999999999</v>
      </c>
      <c r="M7305">
        <v>956.17460000000005</v>
      </c>
      <c r="N7305">
        <v>0.99399999999999999</v>
      </c>
      <c r="O7305">
        <v>1701.2152000000001</v>
      </c>
      <c r="P7305">
        <v>1309.6157000000001</v>
      </c>
      <c r="Q7305">
        <v>755.19590000000005</v>
      </c>
      <c r="R7305">
        <v>1105.6877999999999</v>
      </c>
      <c r="S7305">
        <v>1015.2012999999999</v>
      </c>
      <c r="T7305">
        <v>1583.6225999999999</v>
      </c>
      <c r="U7305">
        <v>2023.7455</v>
      </c>
      <c r="V7305">
        <v>1172.9549</v>
      </c>
      <c r="W7305">
        <v>1230.2002</v>
      </c>
      <c r="X7305">
        <v>981.97080000000005</v>
      </c>
      <c r="Y7305">
        <v>1504.7514000000001</v>
      </c>
      <c r="Z7305">
        <v>647.86239999999998</v>
      </c>
      <c r="AA7305">
        <v>655.21320000000003</v>
      </c>
      <c r="AB7305">
        <v>956.17460000000005</v>
      </c>
      <c r="AC7305">
        <v>387.62759999999997</v>
      </c>
      <c r="AD7305">
        <v>620.25019999999995</v>
      </c>
      <c r="AE7305">
        <v>1472.5693000000001</v>
      </c>
      <c r="AF7305">
        <v>272.2287</v>
      </c>
      <c r="AG7305">
        <v>556.64030000000002</v>
      </c>
      <c r="AH7305">
        <v>1115.586</v>
      </c>
      <c r="AI7305">
        <v>1006.6956</v>
      </c>
      <c r="AJ7305">
        <v>431.80079999999998</v>
      </c>
      <c r="AK7305">
        <v>510.66149999999999</v>
      </c>
      <c r="AL7305">
        <v>444.06040000000002</v>
      </c>
    </row>
    <row r="7306" spans="1:38" x14ac:dyDescent="0.2">
      <c r="A7306" s="1">
        <v>42979</v>
      </c>
      <c r="B7306">
        <v>4798.99</v>
      </c>
      <c r="C7306">
        <v>1324.7248</v>
      </c>
      <c r="D7306">
        <v>444.2869</v>
      </c>
      <c r="E7306">
        <v>1103.2891</v>
      </c>
      <c r="F7306">
        <v>1081.415</v>
      </c>
      <c r="G7306">
        <v>990.64469999999994</v>
      </c>
      <c r="H7306">
        <v>777.26120000000003</v>
      </c>
      <c r="I7306">
        <v>1576.0367000000001</v>
      </c>
      <c r="J7306">
        <v>1043.9673</v>
      </c>
      <c r="K7306">
        <v>659.71609999999998</v>
      </c>
      <c r="L7306">
        <v>209.2945</v>
      </c>
      <c r="M7306">
        <v>953.31240000000003</v>
      </c>
      <c r="N7306">
        <v>1.0069999999999999</v>
      </c>
      <c r="O7306">
        <v>1697.443</v>
      </c>
      <c r="P7306">
        <v>1312.1903</v>
      </c>
      <c r="Q7306">
        <v>757.26350000000002</v>
      </c>
      <c r="R7306">
        <v>1108.4368999999999</v>
      </c>
      <c r="S7306">
        <v>1018.5029</v>
      </c>
      <c r="T7306">
        <v>1581.3825999999999</v>
      </c>
      <c r="U7306">
        <v>2031.6614</v>
      </c>
      <c r="V7306">
        <v>1174.6391000000001</v>
      </c>
      <c r="W7306">
        <v>1230.2896000000001</v>
      </c>
      <c r="X7306">
        <v>990.64469999999994</v>
      </c>
      <c r="Y7306">
        <v>1512.0041000000001</v>
      </c>
      <c r="Z7306">
        <v>652.29340000000002</v>
      </c>
      <c r="AA7306">
        <v>659.71609999999998</v>
      </c>
      <c r="AB7306">
        <v>953.31240000000003</v>
      </c>
      <c r="AC7306">
        <v>387.32209999999998</v>
      </c>
      <c r="AD7306">
        <v>620.91229999999996</v>
      </c>
      <c r="AE7306">
        <v>1474.2913000000001</v>
      </c>
      <c r="AF7306">
        <v>277.65159999999997</v>
      </c>
      <c r="AG7306">
        <v>559.72519999999997</v>
      </c>
      <c r="AH7306">
        <v>1116.8901000000001</v>
      </c>
      <c r="AI7306">
        <v>1008.8296</v>
      </c>
      <c r="AJ7306">
        <v>431.97329999999999</v>
      </c>
      <c r="AK7306">
        <v>515.4008</v>
      </c>
      <c r="AL7306">
        <v>444.2869</v>
      </c>
    </row>
    <row r="7307" spans="1:38" x14ac:dyDescent="0.2">
      <c r="A7307" s="1">
        <v>42982</v>
      </c>
      <c r="B7307">
        <v>4798.99</v>
      </c>
      <c r="C7307">
        <v>1324.7248</v>
      </c>
      <c r="D7307">
        <v>444.2869</v>
      </c>
      <c r="E7307">
        <v>1103.2891</v>
      </c>
      <c r="F7307">
        <v>1081.415</v>
      </c>
      <c r="G7307">
        <v>990.64469999999994</v>
      </c>
      <c r="H7307">
        <v>777.26120000000003</v>
      </c>
      <c r="I7307">
        <v>1576.0367000000001</v>
      </c>
      <c r="J7307">
        <v>1043.9673</v>
      </c>
      <c r="K7307">
        <v>659.71609999999998</v>
      </c>
      <c r="L7307">
        <v>209.2945</v>
      </c>
      <c r="M7307">
        <v>953.31240000000003</v>
      </c>
      <c r="N7307">
        <v>1.0069999999999999</v>
      </c>
      <c r="O7307">
        <v>1697.443</v>
      </c>
      <c r="P7307">
        <v>1312.1903</v>
      </c>
      <c r="Q7307">
        <v>757.26350000000002</v>
      </c>
      <c r="R7307">
        <v>1108.4368999999999</v>
      </c>
      <c r="S7307">
        <v>1018.5029</v>
      </c>
      <c r="T7307">
        <v>1581.3825999999999</v>
      </c>
      <c r="U7307">
        <v>2031.6614</v>
      </c>
      <c r="V7307">
        <v>1174.6391000000001</v>
      </c>
      <c r="W7307">
        <v>1230.2896000000001</v>
      </c>
      <c r="X7307">
        <v>990.64469999999994</v>
      </c>
      <c r="Y7307">
        <v>1512.0041000000001</v>
      </c>
      <c r="Z7307">
        <v>652.29340000000002</v>
      </c>
      <c r="AA7307">
        <v>659.71609999999998</v>
      </c>
      <c r="AB7307">
        <v>953.31240000000003</v>
      </c>
      <c r="AC7307">
        <v>387.32209999999998</v>
      </c>
      <c r="AD7307">
        <v>620.91229999999996</v>
      </c>
      <c r="AE7307">
        <v>1474.2913000000001</v>
      </c>
      <c r="AF7307">
        <v>277.65159999999997</v>
      </c>
      <c r="AG7307">
        <v>559.72519999999997</v>
      </c>
      <c r="AH7307">
        <v>1116.8901000000001</v>
      </c>
      <c r="AI7307">
        <v>1008.8296</v>
      </c>
      <c r="AJ7307">
        <v>431.97329999999999</v>
      </c>
      <c r="AK7307">
        <v>515.4008</v>
      </c>
      <c r="AL7307">
        <v>444.2869</v>
      </c>
    </row>
    <row r="7308" spans="1:38" x14ac:dyDescent="0.2">
      <c r="A7308" s="1">
        <v>42983</v>
      </c>
      <c r="B7308">
        <v>4762.75</v>
      </c>
      <c r="C7308">
        <v>1312.9399000000001</v>
      </c>
      <c r="D7308">
        <v>439.1909</v>
      </c>
      <c r="E7308">
        <v>1105.4013</v>
      </c>
      <c r="F7308">
        <v>1076.9775</v>
      </c>
      <c r="G7308">
        <v>996.22209999999995</v>
      </c>
      <c r="H7308">
        <v>760.15250000000003</v>
      </c>
      <c r="I7308">
        <v>1569.1441</v>
      </c>
      <c r="J7308">
        <v>1032.6304</v>
      </c>
      <c r="K7308">
        <v>650.33910000000003</v>
      </c>
      <c r="L7308">
        <v>209.15</v>
      </c>
      <c r="M7308">
        <v>956.10559999999998</v>
      </c>
      <c r="N7308">
        <v>1.008</v>
      </c>
      <c r="O7308">
        <v>1687.4122</v>
      </c>
      <c r="P7308">
        <v>1295.8221000000001</v>
      </c>
      <c r="Q7308">
        <v>751.93700000000001</v>
      </c>
      <c r="R7308">
        <v>1092.2863</v>
      </c>
      <c r="S7308">
        <v>997.62369999999999</v>
      </c>
      <c r="T7308">
        <v>1571.0600999999999</v>
      </c>
      <c r="U7308">
        <v>2031.4828</v>
      </c>
      <c r="V7308">
        <v>1162.3497</v>
      </c>
      <c r="W7308">
        <v>1229.0385000000001</v>
      </c>
      <c r="X7308">
        <v>996.22209999999995</v>
      </c>
      <c r="Y7308">
        <v>1511.5508</v>
      </c>
      <c r="Z7308">
        <v>636.7183</v>
      </c>
      <c r="AA7308">
        <v>650.33910000000003</v>
      </c>
      <c r="AB7308">
        <v>956.10559999999998</v>
      </c>
      <c r="AC7308">
        <v>387.05470000000003</v>
      </c>
      <c r="AD7308">
        <v>608.04179999999997</v>
      </c>
      <c r="AE7308">
        <v>1460.693</v>
      </c>
      <c r="AF7308">
        <v>276.0745</v>
      </c>
      <c r="AG7308">
        <v>564.91750000000002</v>
      </c>
      <c r="AH7308">
        <v>1117.5229999999999</v>
      </c>
      <c r="AI7308">
        <v>996.04190000000006</v>
      </c>
      <c r="AJ7308">
        <v>428.09190000000001</v>
      </c>
      <c r="AK7308">
        <v>512.44740000000002</v>
      </c>
      <c r="AL7308">
        <v>439.1909</v>
      </c>
    </row>
    <row r="7309" spans="1:38" x14ac:dyDescent="0.2">
      <c r="A7309" s="1">
        <v>42984</v>
      </c>
      <c r="B7309">
        <v>4777.6899999999996</v>
      </c>
      <c r="C7309">
        <v>1315.3362</v>
      </c>
      <c r="D7309">
        <v>433.78339999999997</v>
      </c>
      <c r="E7309">
        <v>1109.2347</v>
      </c>
      <c r="F7309">
        <v>1082.9530999999999</v>
      </c>
      <c r="G7309">
        <v>1012.5498</v>
      </c>
      <c r="H7309">
        <v>762.00919999999996</v>
      </c>
      <c r="I7309">
        <v>1576.2553</v>
      </c>
      <c r="J7309">
        <v>1033.7408</v>
      </c>
      <c r="K7309">
        <v>652.20209999999997</v>
      </c>
      <c r="L7309">
        <v>209.35640000000001</v>
      </c>
      <c r="M7309">
        <v>951.10540000000003</v>
      </c>
      <c r="N7309">
        <v>1.06</v>
      </c>
      <c r="O7309">
        <v>1689.7215000000001</v>
      </c>
      <c r="P7309">
        <v>1296.249</v>
      </c>
      <c r="Q7309">
        <v>756.70209999999997</v>
      </c>
      <c r="R7309">
        <v>1098.9664</v>
      </c>
      <c r="S7309">
        <v>999.26</v>
      </c>
      <c r="T7309">
        <v>1581.6439</v>
      </c>
      <c r="U7309">
        <v>2052.9847</v>
      </c>
      <c r="V7309">
        <v>1161.1837</v>
      </c>
      <c r="W7309">
        <v>1230.3789999999999</v>
      </c>
      <c r="X7309">
        <v>1012.5498</v>
      </c>
      <c r="Y7309">
        <v>1519.5424</v>
      </c>
      <c r="Z7309">
        <v>637.98109999999997</v>
      </c>
      <c r="AA7309">
        <v>652.20209999999997</v>
      </c>
      <c r="AB7309">
        <v>951.10540000000003</v>
      </c>
      <c r="AC7309">
        <v>387.43669999999997</v>
      </c>
      <c r="AD7309">
        <v>611.14059999999995</v>
      </c>
      <c r="AE7309">
        <v>1453.1812</v>
      </c>
      <c r="AF7309">
        <v>278.7319</v>
      </c>
      <c r="AG7309">
        <v>567.59010000000001</v>
      </c>
      <c r="AH7309">
        <v>1115.0298</v>
      </c>
      <c r="AI7309">
        <v>1004.0839999999999</v>
      </c>
      <c r="AJ7309">
        <v>428.851</v>
      </c>
      <c r="AK7309">
        <v>509.90600000000001</v>
      </c>
      <c r="AL7309">
        <v>433.78339999999997</v>
      </c>
    </row>
    <row r="7310" spans="1:38" x14ac:dyDescent="0.2">
      <c r="A7310" s="1">
        <v>42985</v>
      </c>
      <c r="B7310">
        <v>4777.93</v>
      </c>
      <c r="C7310">
        <v>1322.1449</v>
      </c>
      <c r="D7310">
        <v>424.78050000000002</v>
      </c>
      <c r="E7310">
        <v>1111.6554000000001</v>
      </c>
      <c r="F7310">
        <v>1074.1116999999999</v>
      </c>
      <c r="G7310">
        <v>1014.5196999999999</v>
      </c>
      <c r="H7310">
        <v>749.54690000000005</v>
      </c>
      <c r="I7310">
        <v>1593.9994999999999</v>
      </c>
      <c r="J7310">
        <v>1034.5437999999999</v>
      </c>
      <c r="K7310">
        <v>652.89840000000004</v>
      </c>
      <c r="L7310">
        <v>211.02080000000001</v>
      </c>
      <c r="M7310">
        <v>958.64279999999997</v>
      </c>
      <c r="N7310">
        <v>1.044</v>
      </c>
      <c r="O7310">
        <v>1707.7982999999999</v>
      </c>
      <c r="P7310">
        <v>1290.3451</v>
      </c>
      <c r="Q7310">
        <v>729.46320000000003</v>
      </c>
      <c r="R7310">
        <v>1098.617</v>
      </c>
      <c r="S7310">
        <v>985.5095</v>
      </c>
      <c r="T7310">
        <v>1604.9023</v>
      </c>
      <c r="U7310">
        <v>2064.6075999999998</v>
      </c>
      <c r="V7310">
        <v>1160.2895000000001</v>
      </c>
      <c r="W7310">
        <v>1237.6359</v>
      </c>
      <c r="X7310">
        <v>1014.5196999999999</v>
      </c>
      <c r="Y7310">
        <v>1523.1041</v>
      </c>
      <c r="Z7310">
        <v>626.80160000000001</v>
      </c>
      <c r="AA7310">
        <v>652.89840000000004</v>
      </c>
      <c r="AB7310">
        <v>958.64279999999997</v>
      </c>
      <c r="AC7310">
        <v>390.51679999999999</v>
      </c>
      <c r="AD7310">
        <v>599.7337</v>
      </c>
      <c r="AE7310">
        <v>1451.2662</v>
      </c>
      <c r="AF7310">
        <v>276.99439999999998</v>
      </c>
      <c r="AG7310">
        <v>568.93399999999997</v>
      </c>
      <c r="AH7310">
        <v>1116.7833000000001</v>
      </c>
      <c r="AI7310">
        <v>1009.8966</v>
      </c>
      <c r="AJ7310">
        <v>429.5917</v>
      </c>
      <c r="AK7310">
        <v>503.98970000000003</v>
      </c>
      <c r="AL7310">
        <v>424.78050000000002</v>
      </c>
    </row>
    <row r="7311" spans="1:38" x14ac:dyDescent="0.2">
      <c r="A7311" s="1">
        <v>42986</v>
      </c>
      <c r="B7311">
        <v>4771.0200000000004</v>
      </c>
      <c r="C7311">
        <v>1310.7517</v>
      </c>
      <c r="D7311">
        <v>424.24259999999998</v>
      </c>
      <c r="E7311">
        <v>1104.4765</v>
      </c>
      <c r="F7311">
        <v>1070.3275000000001</v>
      </c>
      <c r="G7311">
        <v>1004.2496</v>
      </c>
      <c r="H7311">
        <v>755.30769999999995</v>
      </c>
      <c r="I7311">
        <v>1600.6927000000001</v>
      </c>
      <c r="J7311">
        <v>1038.1512</v>
      </c>
      <c r="K7311">
        <v>652.74609999999996</v>
      </c>
      <c r="L7311">
        <v>211.0104</v>
      </c>
      <c r="M7311">
        <v>963.00869999999998</v>
      </c>
      <c r="N7311">
        <v>1.042</v>
      </c>
      <c r="O7311">
        <v>1698.2166</v>
      </c>
      <c r="P7311">
        <v>1272.9754</v>
      </c>
      <c r="Q7311">
        <v>725.68359999999996</v>
      </c>
      <c r="R7311">
        <v>1084.8963000000001</v>
      </c>
      <c r="S7311">
        <v>991.6105</v>
      </c>
      <c r="T7311">
        <v>1608.1129000000001</v>
      </c>
      <c r="U7311">
        <v>2053.0940000000001</v>
      </c>
      <c r="V7311">
        <v>1165.6387</v>
      </c>
      <c r="W7311">
        <v>1247.1041</v>
      </c>
      <c r="X7311">
        <v>1004.2496</v>
      </c>
      <c r="Y7311">
        <v>1514.5775000000001</v>
      </c>
      <c r="Z7311">
        <v>627.22260000000006</v>
      </c>
      <c r="AA7311">
        <v>652.74609999999996</v>
      </c>
      <c r="AB7311">
        <v>963.00869999999998</v>
      </c>
      <c r="AC7311">
        <v>390.49770000000001</v>
      </c>
      <c r="AD7311">
        <v>615.75789999999995</v>
      </c>
      <c r="AE7311">
        <v>1451.7473</v>
      </c>
      <c r="AF7311">
        <v>277.01600000000002</v>
      </c>
      <c r="AG7311">
        <v>561.28290000000004</v>
      </c>
      <c r="AH7311">
        <v>1114.6143</v>
      </c>
      <c r="AI7311">
        <v>1013.4722</v>
      </c>
      <c r="AJ7311">
        <v>425.03140000000002</v>
      </c>
      <c r="AK7311">
        <v>505.02089999999998</v>
      </c>
      <c r="AL7311">
        <v>424.24259999999998</v>
      </c>
    </row>
    <row r="7312" spans="1:38" x14ac:dyDescent="0.2">
      <c r="A7312" s="1">
        <v>42989</v>
      </c>
      <c r="B7312">
        <v>4822.8</v>
      </c>
      <c r="C7312">
        <v>1330.4344000000001</v>
      </c>
      <c r="D7312">
        <v>425.71480000000003</v>
      </c>
      <c r="E7312">
        <v>1111.9293</v>
      </c>
      <c r="F7312">
        <v>1076.0822000000001</v>
      </c>
      <c r="G7312">
        <v>1014.4747</v>
      </c>
      <c r="H7312">
        <v>768.42110000000002</v>
      </c>
      <c r="I7312">
        <v>1613.8604</v>
      </c>
      <c r="J7312">
        <v>1047.0722000000001</v>
      </c>
      <c r="K7312">
        <v>661.8229</v>
      </c>
      <c r="L7312">
        <v>212.66839999999999</v>
      </c>
      <c r="M7312">
        <v>971.94749999999999</v>
      </c>
      <c r="N7312">
        <v>1.0389999999999999</v>
      </c>
      <c r="O7312">
        <v>1719.4763</v>
      </c>
      <c r="P7312">
        <v>1295.5613000000001</v>
      </c>
      <c r="Q7312">
        <v>720.76739999999995</v>
      </c>
      <c r="R7312">
        <v>1107.1270999999999</v>
      </c>
      <c r="S7312">
        <v>1006.5992</v>
      </c>
      <c r="T7312">
        <v>1621.6648</v>
      </c>
      <c r="U7312">
        <v>2067.7264</v>
      </c>
      <c r="V7312">
        <v>1174.4493</v>
      </c>
      <c r="W7312">
        <v>1256.9556</v>
      </c>
      <c r="X7312">
        <v>1014.4747</v>
      </c>
      <c r="Y7312">
        <v>1524.4856</v>
      </c>
      <c r="Z7312">
        <v>639.58619999999996</v>
      </c>
      <c r="AA7312">
        <v>661.8229</v>
      </c>
      <c r="AB7312">
        <v>971.94749999999999</v>
      </c>
      <c r="AC7312">
        <v>393.5659</v>
      </c>
      <c r="AD7312">
        <v>625.84479999999996</v>
      </c>
      <c r="AE7312">
        <v>1471.5537999999999</v>
      </c>
      <c r="AF7312">
        <v>279.78230000000002</v>
      </c>
      <c r="AG7312">
        <v>563.51250000000005</v>
      </c>
      <c r="AH7312">
        <v>1125.6128000000001</v>
      </c>
      <c r="AI7312">
        <v>1028.893</v>
      </c>
      <c r="AJ7312">
        <v>423.92579999999998</v>
      </c>
      <c r="AK7312">
        <v>511.03660000000002</v>
      </c>
      <c r="AL7312">
        <v>425.71480000000003</v>
      </c>
    </row>
    <row r="7313" spans="1:38" x14ac:dyDescent="0.2">
      <c r="A7313" s="1">
        <v>42990</v>
      </c>
      <c r="B7313">
        <v>4839.3100000000004</v>
      </c>
      <c r="C7313">
        <v>1332.3101999999999</v>
      </c>
      <c r="D7313">
        <v>431.54689999999999</v>
      </c>
      <c r="E7313">
        <v>1113.4746</v>
      </c>
      <c r="F7313">
        <v>1080.9241</v>
      </c>
      <c r="G7313">
        <v>1019.7593000000001</v>
      </c>
      <c r="H7313">
        <v>777.72550000000001</v>
      </c>
      <c r="I7313">
        <v>1617.3246999999999</v>
      </c>
      <c r="J7313">
        <v>1052.4820999999999</v>
      </c>
      <c r="K7313">
        <v>667.22709999999995</v>
      </c>
      <c r="L7313">
        <v>210.25550000000001</v>
      </c>
      <c r="M7313">
        <v>955.08069999999998</v>
      </c>
      <c r="N7313">
        <v>1.036</v>
      </c>
      <c r="O7313">
        <v>1721.2883999999999</v>
      </c>
      <c r="P7313">
        <v>1295.3733999999999</v>
      </c>
      <c r="Q7313">
        <v>723.23500000000001</v>
      </c>
      <c r="R7313">
        <v>1113.0625</v>
      </c>
      <c r="S7313">
        <v>1015.2483</v>
      </c>
      <c r="T7313">
        <v>1632.2485999999999</v>
      </c>
      <c r="U7313">
        <v>2086.7141000000001</v>
      </c>
      <c r="V7313">
        <v>1179.8356000000001</v>
      </c>
      <c r="W7313">
        <v>1251.0524</v>
      </c>
      <c r="X7313">
        <v>1019.7593000000001</v>
      </c>
      <c r="Y7313">
        <v>1521.6578</v>
      </c>
      <c r="Z7313">
        <v>650.75340000000006</v>
      </c>
      <c r="AA7313">
        <v>667.22709999999995</v>
      </c>
      <c r="AB7313">
        <v>955.08069999999998</v>
      </c>
      <c r="AC7313">
        <v>389.10059999999999</v>
      </c>
      <c r="AD7313">
        <v>630.14189999999996</v>
      </c>
      <c r="AE7313">
        <v>1455.126</v>
      </c>
      <c r="AF7313">
        <v>283.38319999999999</v>
      </c>
      <c r="AG7313">
        <v>571.04150000000004</v>
      </c>
      <c r="AH7313">
        <v>1123.655</v>
      </c>
      <c r="AI7313">
        <v>1034.8829000000001</v>
      </c>
      <c r="AJ7313">
        <v>428.17529999999999</v>
      </c>
      <c r="AK7313">
        <v>513.70060000000001</v>
      </c>
      <c r="AL7313">
        <v>431.54689999999999</v>
      </c>
    </row>
    <row r="7314" spans="1:38" x14ac:dyDescent="0.2">
      <c r="A7314" s="1">
        <v>42991</v>
      </c>
      <c r="B7314">
        <v>4843.04</v>
      </c>
      <c r="C7314">
        <v>1330.2016000000001</v>
      </c>
      <c r="D7314">
        <v>434.77429999999998</v>
      </c>
      <c r="E7314">
        <v>1114.3224</v>
      </c>
      <c r="F7314">
        <v>1088.7203999999999</v>
      </c>
      <c r="G7314">
        <v>1032.3918000000001</v>
      </c>
      <c r="H7314">
        <v>779.42849999999999</v>
      </c>
      <c r="I7314">
        <v>1611.5228</v>
      </c>
      <c r="J7314">
        <v>1051.1026999999999</v>
      </c>
      <c r="K7314">
        <v>666.98419999999999</v>
      </c>
      <c r="L7314">
        <v>209.4083</v>
      </c>
      <c r="M7314">
        <v>950.00649999999996</v>
      </c>
      <c r="N7314">
        <v>1.0389999999999999</v>
      </c>
      <c r="O7314">
        <v>1720.4712</v>
      </c>
      <c r="P7314">
        <v>1286.3793000000001</v>
      </c>
      <c r="Q7314">
        <v>728.71559999999999</v>
      </c>
      <c r="R7314">
        <v>1116.2248999999999</v>
      </c>
      <c r="S7314">
        <v>1015.9626</v>
      </c>
      <c r="T7314">
        <v>1624.7820999999999</v>
      </c>
      <c r="U7314">
        <v>2105.1248000000001</v>
      </c>
      <c r="V7314">
        <v>1179.5393999999999</v>
      </c>
      <c r="W7314">
        <v>1248.5096000000001</v>
      </c>
      <c r="X7314">
        <v>1032.3918000000001</v>
      </c>
      <c r="Y7314">
        <v>1520.1975</v>
      </c>
      <c r="Z7314">
        <v>654.76379999999995</v>
      </c>
      <c r="AA7314">
        <v>666.98419999999999</v>
      </c>
      <c r="AB7314">
        <v>950.00649999999996</v>
      </c>
      <c r="AC7314">
        <v>387.53269999999998</v>
      </c>
      <c r="AD7314">
        <v>627.56690000000003</v>
      </c>
      <c r="AE7314">
        <v>1465.5500999999999</v>
      </c>
      <c r="AF7314">
        <v>284.57619999999997</v>
      </c>
      <c r="AG7314">
        <v>575.1191</v>
      </c>
      <c r="AH7314">
        <v>1122.5800999999999</v>
      </c>
      <c r="AI7314">
        <v>1036.1255000000001</v>
      </c>
      <c r="AJ7314">
        <v>418.03530000000001</v>
      </c>
      <c r="AK7314">
        <v>514.096</v>
      </c>
      <c r="AL7314">
        <v>434.77429999999998</v>
      </c>
    </row>
    <row r="7315" spans="1:38" x14ac:dyDescent="0.2">
      <c r="A7315" s="1">
        <v>42992</v>
      </c>
      <c r="B7315">
        <v>4839.29</v>
      </c>
      <c r="C7315">
        <v>1325.3195000000001</v>
      </c>
      <c r="D7315">
        <v>433.04730000000001</v>
      </c>
      <c r="E7315">
        <v>1111.9253000000001</v>
      </c>
      <c r="F7315">
        <v>1082.8913</v>
      </c>
      <c r="G7315">
        <v>1036.4199000000001</v>
      </c>
      <c r="H7315">
        <v>776.86080000000004</v>
      </c>
      <c r="I7315">
        <v>1613.2924</v>
      </c>
      <c r="J7315">
        <v>1056.0417</v>
      </c>
      <c r="K7315">
        <v>669.12459999999999</v>
      </c>
      <c r="L7315">
        <v>210.86429999999999</v>
      </c>
      <c r="M7315">
        <v>958.54430000000002</v>
      </c>
      <c r="N7315">
        <v>1.046</v>
      </c>
      <c r="O7315">
        <v>1711.3721</v>
      </c>
      <c r="P7315">
        <v>1279.934</v>
      </c>
      <c r="Q7315">
        <v>720.97519999999997</v>
      </c>
      <c r="R7315">
        <v>1121.546</v>
      </c>
      <c r="S7315">
        <v>1014.4803000000001</v>
      </c>
      <c r="T7315">
        <v>1632.1709000000001</v>
      </c>
      <c r="U7315">
        <v>2091.9908</v>
      </c>
      <c r="V7315">
        <v>1186.8517999999999</v>
      </c>
      <c r="W7315">
        <v>1243.0791999999999</v>
      </c>
      <c r="X7315">
        <v>1036.4199000000001</v>
      </c>
      <c r="Y7315">
        <v>1516.5066999999999</v>
      </c>
      <c r="Z7315">
        <v>652.5299</v>
      </c>
      <c r="AA7315">
        <v>669.12459999999999</v>
      </c>
      <c r="AB7315">
        <v>958.54430000000002</v>
      </c>
      <c r="AC7315">
        <v>390.22730000000001</v>
      </c>
      <c r="AD7315">
        <v>623.47239999999999</v>
      </c>
      <c r="AE7315">
        <v>1466.4263000000001</v>
      </c>
      <c r="AF7315">
        <v>286.11630000000002</v>
      </c>
      <c r="AG7315">
        <v>571.54549999999995</v>
      </c>
      <c r="AH7315">
        <v>1125.2864999999999</v>
      </c>
      <c r="AI7315">
        <v>1037.7184999999999</v>
      </c>
      <c r="AJ7315">
        <v>416.96429999999998</v>
      </c>
      <c r="AK7315">
        <v>512.04499999999996</v>
      </c>
      <c r="AL7315">
        <v>433.04730000000001</v>
      </c>
    </row>
    <row r="7316" spans="1:38" x14ac:dyDescent="0.2">
      <c r="A7316" s="1">
        <v>42993</v>
      </c>
      <c r="B7316">
        <v>4848.84</v>
      </c>
      <c r="C7316">
        <v>1329.3035</v>
      </c>
      <c r="D7316">
        <v>440.74799999999999</v>
      </c>
      <c r="E7316">
        <v>1114.4721</v>
      </c>
      <c r="F7316">
        <v>1080.3859</v>
      </c>
      <c r="G7316">
        <v>1039.1595</v>
      </c>
      <c r="H7316">
        <v>780.58759999999995</v>
      </c>
      <c r="I7316">
        <v>1608.6984</v>
      </c>
      <c r="J7316">
        <v>1060.7229</v>
      </c>
      <c r="K7316">
        <v>668.95320000000004</v>
      </c>
      <c r="L7316">
        <v>211.53980000000001</v>
      </c>
      <c r="M7316">
        <v>959.71630000000005</v>
      </c>
      <c r="N7316">
        <v>1.0309999999999999</v>
      </c>
      <c r="O7316">
        <v>1704.443</v>
      </c>
      <c r="P7316">
        <v>1292.4722999999999</v>
      </c>
      <c r="Q7316">
        <v>718.75530000000003</v>
      </c>
      <c r="R7316">
        <v>1143.4213999999999</v>
      </c>
      <c r="S7316">
        <v>1019.3369</v>
      </c>
      <c r="T7316">
        <v>1624.9582</v>
      </c>
      <c r="U7316">
        <v>2087.3877000000002</v>
      </c>
      <c r="V7316">
        <v>1191.9349999999999</v>
      </c>
      <c r="W7316">
        <v>1242.6575</v>
      </c>
      <c r="X7316">
        <v>1039.1595</v>
      </c>
      <c r="Y7316">
        <v>1519.1691000000001</v>
      </c>
      <c r="Z7316">
        <v>655.71910000000003</v>
      </c>
      <c r="AA7316">
        <v>668.95320000000004</v>
      </c>
      <c r="AB7316">
        <v>959.71630000000005</v>
      </c>
      <c r="AC7316">
        <v>391.47730000000001</v>
      </c>
      <c r="AD7316">
        <v>626.29510000000005</v>
      </c>
      <c r="AE7316">
        <v>1456.596</v>
      </c>
      <c r="AF7316">
        <v>287.93849999999998</v>
      </c>
      <c r="AG7316">
        <v>575.54669999999999</v>
      </c>
      <c r="AH7316">
        <v>1124.3843999999999</v>
      </c>
      <c r="AI7316">
        <v>1044.2340999999999</v>
      </c>
      <c r="AJ7316">
        <v>416.77429999999998</v>
      </c>
      <c r="AK7316">
        <v>512.38890000000004</v>
      </c>
      <c r="AL7316">
        <v>440.74799999999999</v>
      </c>
    </row>
    <row r="7317" spans="1:38" x14ac:dyDescent="0.2">
      <c r="A7317" s="1">
        <v>42996</v>
      </c>
      <c r="B7317">
        <v>4856.08</v>
      </c>
      <c r="C7317">
        <v>1328.9816000000001</v>
      </c>
      <c r="D7317">
        <v>442.9846</v>
      </c>
      <c r="E7317">
        <v>1114.9227000000001</v>
      </c>
      <c r="F7317">
        <v>1075.8497</v>
      </c>
      <c r="G7317">
        <v>1043.6974</v>
      </c>
      <c r="H7317">
        <v>788.51080000000002</v>
      </c>
      <c r="I7317">
        <v>1607.9411</v>
      </c>
      <c r="J7317">
        <v>1066.8195000000001</v>
      </c>
      <c r="K7317">
        <v>672.9</v>
      </c>
      <c r="L7317">
        <v>210.45330000000001</v>
      </c>
      <c r="M7317">
        <v>950.49620000000004</v>
      </c>
      <c r="N7317">
        <v>1.0169999999999999</v>
      </c>
      <c r="O7317">
        <v>1700.8659</v>
      </c>
      <c r="P7317">
        <v>1287.3608999999999</v>
      </c>
      <c r="Q7317">
        <v>717.02869999999996</v>
      </c>
      <c r="R7317">
        <v>1157.8842999999999</v>
      </c>
      <c r="S7317">
        <v>1027.3536999999999</v>
      </c>
      <c r="T7317">
        <v>1625.2945999999999</v>
      </c>
      <c r="U7317">
        <v>2075.6244999999999</v>
      </c>
      <c r="V7317">
        <v>1203.5191</v>
      </c>
      <c r="W7317">
        <v>1240.7153000000001</v>
      </c>
      <c r="X7317">
        <v>1043.6974</v>
      </c>
      <c r="Y7317">
        <v>1521.1171999999999</v>
      </c>
      <c r="Z7317">
        <v>666.02319999999997</v>
      </c>
      <c r="AA7317">
        <v>672.9</v>
      </c>
      <c r="AB7317">
        <v>950.49620000000004</v>
      </c>
      <c r="AC7317">
        <v>389.46660000000003</v>
      </c>
      <c r="AD7317">
        <v>627.47670000000005</v>
      </c>
      <c r="AE7317">
        <v>1453.1658</v>
      </c>
      <c r="AF7317">
        <v>287.78660000000002</v>
      </c>
      <c r="AG7317">
        <v>574.21799999999996</v>
      </c>
      <c r="AH7317">
        <v>1125.3441</v>
      </c>
      <c r="AI7317">
        <v>1036.3326</v>
      </c>
      <c r="AJ7317">
        <v>418.51900000000001</v>
      </c>
      <c r="AK7317">
        <v>508.77789999999999</v>
      </c>
      <c r="AL7317">
        <v>442.9846</v>
      </c>
    </row>
    <row r="7318" spans="1:38" x14ac:dyDescent="0.2">
      <c r="A7318" s="1">
        <v>42997</v>
      </c>
      <c r="B7318">
        <v>4861.5200000000004</v>
      </c>
      <c r="C7318">
        <v>1333.9591</v>
      </c>
      <c r="D7318">
        <v>452.95010000000002</v>
      </c>
      <c r="E7318">
        <v>1111.8469</v>
      </c>
      <c r="F7318">
        <v>1075.3524</v>
      </c>
      <c r="G7318">
        <v>1047.6175000000001</v>
      </c>
      <c r="H7318">
        <v>794.8039</v>
      </c>
      <c r="I7318">
        <v>1595.3203000000001</v>
      </c>
      <c r="J7318">
        <v>1067.6802</v>
      </c>
      <c r="K7318">
        <v>676.46010000000001</v>
      </c>
      <c r="L7318">
        <v>208.28030000000001</v>
      </c>
      <c r="M7318">
        <v>948.45820000000003</v>
      </c>
      <c r="N7318">
        <v>1.0349999999999999</v>
      </c>
      <c r="O7318">
        <v>1709.6428000000001</v>
      </c>
      <c r="P7318">
        <v>1288.152</v>
      </c>
      <c r="Q7318">
        <v>719.35820000000001</v>
      </c>
      <c r="R7318">
        <v>1161.9287999999999</v>
      </c>
      <c r="S7318">
        <v>1034.6796999999999</v>
      </c>
      <c r="T7318">
        <v>1620.3615</v>
      </c>
      <c r="U7318">
        <v>2066.2217000000001</v>
      </c>
      <c r="V7318">
        <v>1204.9833000000001</v>
      </c>
      <c r="W7318">
        <v>1221.5362</v>
      </c>
      <c r="X7318">
        <v>1047.6175000000001</v>
      </c>
      <c r="Y7318">
        <v>1511.3766000000001</v>
      </c>
      <c r="Z7318">
        <v>672.62670000000003</v>
      </c>
      <c r="AA7318">
        <v>676.46010000000001</v>
      </c>
      <c r="AB7318">
        <v>948.45820000000003</v>
      </c>
      <c r="AC7318">
        <v>385.4452</v>
      </c>
      <c r="AD7318">
        <v>630.69330000000002</v>
      </c>
      <c r="AE7318">
        <v>1459.8332</v>
      </c>
      <c r="AF7318">
        <v>288.58920000000001</v>
      </c>
      <c r="AG7318">
        <v>572.15639999999996</v>
      </c>
      <c r="AH7318">
        <v>1133.3290999999999</v>
      </c>
      <c r="AI7318">
        <v>1035.7272</v>
      </c>
      <c r="AJ7318">
        <v>418.67450000000002</v>
      </c>
      <c r="AK7318">
        <v>508.41680000000002</v>
      </c>
      <c r="AL7318">
        <v>452.95010000000002</v>
      </c>
    </row>
    <row r="7319" spans="1:38" x14ac:dyDescent="0.2">
      <c r="A7319" s="1">
        <v>42998</v>
      </c>
      <c r="B7319">
        <v>4864.6099999999997</v>
      </c>
      <c r="C7319">
        <v>1327.5859</v>
      </c>
      <c r="D7319">
        <v>454.96019999999999</v>
      </c>
      <c r="E7319">
        <v>1101.9141</v>
      </c>
      <c r="F7319">
        <v>1079.1341</v>
      </c>
      <c r="G7319">
        <v>1054.8185000000001</v>
      </c>
      <c r="H7319">
        <v>799.73220000000003</v>
      </c>
      <c r="I7319">
        <v>1597.7266999999999</v>
      </c>
      <c r="J7319">
        <v>1074.9065000000001</v>
      </c>
      <c r="K7319">
        <v>679.22059999999999</v>
      </c>
      <c r="L7319">
        <v>207.71109999999999</v>
      </c>
      <c r="M7319">
        <v>941.10069999999996</v>
      </c>
      <c r="N7319">
        <v>1.0349999999999999</v>
      </c>
      <c r="O7319">
        <v>1709.4302</v>
      </c>
      <c r="P7319">
        <v>1273.9366</v>
      </c>
      <c r="Q7319">
        <v>723.9624</v>
      </c>
      <c r="R7319">
        <v>1147.3054999999999</v>
      </c>
      <c r="S7319">
        <v>1039.3387</v>
      </c>
      <c r="T7319">
        <v>1620.9221</v>
      </c>
      <c r="U7319">
        <v>2070.9490999999998</v>
      </c>
      <c r="V7319">
        <v>1210.5251000000001</v>
      </c>
      <c r="W7319">
        <v>1225.6632999999999</v>
      </c>
      <c r="X7319">
        <v>1054.8185000000001</v>
      </c>
      <c r="Y7319">
        <v>1493.4539</v>
      </c>
      <c r="Z7319">
        <v>677.5018</v>
      </c>
      <c r="AA7319">
        <v>679.22059999999999</v>
      </c>
      <c r="AB7319">
        <v>941.10069999999996</v>
      </c>
      <c r="AC7319">
        <v>384.392</v>
      </c>
      <c r="AD7319">
        <v>635.17349999999999</v>
      </c>
      <c r="AE7319">
        <v>1470.5691999999999</v>
      </c>
      <c r="AF7319">
        <v>289.4135</v>
      </c>
      <c r="AG7319">
        <v>567.10140000000001</v>
      </c>
      <c r="AH7319">
        <v>1131.3327999999999</v>
      </c>
      <c r="AI7319">
        <v>1051.1799000000001</v>
      </c>
      <c r="AJ7319">
        <v>420.79919999999998</v>
      </c>
      <c r="AK7319">
        <v>506.59399999999999</v>
      </c>
      <c r="AL7319">
        <v>454.96019999999999</v>
      </c>
    </row>
    <row r="7320" spans="1:38" x14ac:dyDescent="0.2">
      <c r="A7320" s="1">
        <v>42999</v>
      </c>
      <c r="B7320">
        <v>4849.95</v>
      </c>
      <c r="C7320">
        <v>1319.7136</v>
      </c>
      <c r="D7320">
        <v>451.36470000000003</v>
      </c>
      <c r="E7320">
        <v>1091.2172</v>
      </c>
      <c r="F7320">
        <v>1076.6220000000001</v>
      </c>
      <c r="G7320">
        <v>1054.1153999999999</v>
      </c>
      <c r="H7320">
        <v>801.32470000000001</v>
      </c>
      <c r="I7320">
        <v>1588.8326999999999</v>
      </c>
      <c r="J7320">
        <v>1078.5228</v>
      </c>
      <c r="K7320">
        <v>677.5453</v>
      </c>
      <c r="L7320">
        <v>207.27889999999999</v>
      </c>
      <c r="M7320">
        <v>940.52239999999995</v>
      </c>
      <c r="N7320">
        <v>1.0349999999999999</v>
      </c>
      <c r="O7320">
        <v>1702.2167999999999</v>
      </c>
      <c r="P7320">
        <v>1260.2418</v>
      </c>
      <c r="Q7320">
        <v>721.35770000000002</v>
      </c>
      <c r="R7320">
        <v>1141.5826999999999</v>
      </c>
      <c r="S7320">
        <v>1039.9238</v>
      </c>
      <c r="T7320">
        <v>1612.2891999999999</v>
      </c>
      <c r="U7320">
        <v>2067.2192</v>
      </c>
      <c r="V7320">
        <v>1215.6038000000001</v>
      </c>
      <c r="W7320">
        <v>1218.3399999999999</v>
      </c>
      <c r="X7320">
        <v>1054.1153999999999</v>
      </c>
      <c r="Y7320">
        <v>1484.7521999999999</v>
      </c>
      <c r="Z7320">
        <v>680.73699999999997</v>
      </c>
      <c r="AA7320">
        <v>677.5453</v>
      </c>
      <c r="AB7320">
        <v>940.52239999999995</v>
      </c>
      <c r="AC7320">
        <v>383.59210000000002</v>
      </c>
      <c r="AD7320">
        <v>634.1549</v>
      </c>
      <c r="AE7320">
        <v>1468.0309999999999</v>
      </c>
      <c r="AF7320">
        <v>289.99919999999997</v>
      </c>
      <c r="AG7320">
        <v>561.49670000000003</v>
      </c>
      <c r="AH7320">
        <v>1109.7389000000001</v>
      </c>
      <c r="AI7320">
        <v>1051.9764</v>
      </c>
      <c r="AJ7320">
        <v>421.8184</v>
      </c>
      <c r="AK7320">
        <v>503.94569999999999</v>
      </c>
      <c r="AL7320">
        <v>451.36470000000003</v>
      </c>
    </row>
    <row r="7321" spans="1:38" x14ac:dyDescent="0.2">
      <c r="A7321" s="1">
        <v>43000</v>
      </c>
      <c r="B7321">
        <v>4853.2</v>
      </c>
      <c r="C7321">
        <v>1320.5518999999999</v>
      </c>
      <c r="D7321">
        <v>457.47989999999999</v>
      </c>
      <c r="E7321">
        <v>1088.7094999999999</v>
      </c>
      <c r="F7321">
        <v>1079.0011</v>
      </c>
      <c r="G7321">
        <v>1059.7185999999999</v>
      </c>
      <c r="H7321">
        <v>801.24890000000005</v>
      </c>
      <c r="I7321">
        <v>1590.1621</v>
      </c>
      <c r="J7321">
        <v>1081.5780999999999</v>
      </c>
      <c r="K7321">
        <v>675.66089999999997</v>
      </c>
      <c r="L7321">
        <v>205.63059999999999</v>
      </c>
      <c r="M7321">
        <v>933.78459999999995</v>
      </c>
      <c r="N7321">
        <v>1.0249999999999999</v>
      </c>
      <c r="O7321">
        <v>1703.5552</v>
      </c>
      <c r="P7321">
        <v>1257.6523999999999</v>
      </c>
      <c r="Q7321">
        <v>724.9624</v>
      </c>
      <c r="R7321">
        <v>1146.2737</v>
      </c>
      <c r="S7321">
        <v>1040.4376</v>
      </c>
      <c r="T7321">
        <v>1611.8034</v>
      </c>
      <c r="U7321">
        <v>2069.2393000000002</v>
      </c>
      <c r="V7321">
        <v>1217.9670000000001</v>
      </c>
      <c r="W7321">
        <v>1221.5856000000001</v>
      </c>
      <c r="X7321">
        <v>1059.7185999999999</v>
      </c>
      <c r="Y7321">
        <v>1482.3279</v>
      </c>
      <c r="Z7321">
        <v>679.54039999999998</v>
      </c>
      <c r="AA7321">
        <v>675.66089999999997</v>
      </c>
      <c r="AB7321">
        <v>933.78459999999995</v>
      </c>
      <c r="AC7321">
        <v>380.54169999999999</v>
      </c>
      <c r="AD7321">
        <v>635.79629999999997</v>
      </c>
      <c r="AE7321">
        <v>1467.4517000000001</v>
      </c>
      <c r="AF7321">
        <v>292.90589999999997</v>
      </c>
      <c r="AG7321">
        <v>560.29020000000003</v>
      </c>
      <c r="AH7321">
        <v>1105.2281</v>
      </c>
      <c r="AI7321">
        <v>1056.4848</v>
      </c>
      <c r="AJ7321">
        <v>425.60140000000001</v>
      </c>
      <c r="AK7321">
        <v>504.13479999999998</v>
      </c>
      <c r="AL7321">
        <v>457.47989999999999</v>
      </c>
    </row>
    <row r="7322" spans="1:38" x14ac:dyDescent="0.2">
      <c r="A7322" s="1">
        <v>43003</v>
      </c>
      <c r="B7322">
        <v>4842.41</v>
      </c>
      <c r="C7322">
        <v>1301.7422999999999</v>
      </c>
      <c r="D7322">
        <v>461.4151</v>
      </c>
      <c r="E7322">
        <v>1096.0759</v>
      </c>
      <c r="F7322">
        <v>1076.8157000000001</v>
      </c>
      <c r="G7322">
        <v>1075.335</v>
      </c>
      <c r="H7322">
        <v>800.01679999999999</v>
      </c>
      <c r="I7322">
        <v>1584.8444</v>
      </c>
      <c r="J7322">
        <v>1081.5600999999999</v>
      </c>
      <c r="K7322">
        <v>676.25109999999995</v>
      </c>
      <c r="L7322">
        <v>206.30350000000001</v>
      </c>
      <c r="M7322">
        <v>941.6626</v>
      </c>
      <c r="N7322">
        <v>1.0129999999999999</v>
      </c>
      <c r="O7322">
        <v>1674.7017000000001</v>
      </c>
      <c r="P7322">
        <v>1251.4590000000001</v>
      </c>
      <c r="Q7322">
        <v>727.19650000000001</v>
      </c>
      <c r="R7322">
        <v>1125.4599000000001</v>
      </c>
      <c r="S7322">
        <v>1040.9244000000001</v>
      </c>
      <c r="T7322">
        <v>1610.5327</v>
      </c>
      <c r="U7322">
        <v>2059.9769000000001</v>
      </c>
      <c r="V7322">
        <v>1216.8918000000001</v>
      </c>
      <c r="W7322">
        <v>1212.5259000000001</v>
      </c>
      <c r="X7322">
        <v>1075.335</v>
      </c>
      <c r="Y7322">
        <v>1492.3498999999999</v>
      </c>
      <c r="Z7322">
        <v>675.97280000000001</v>
      </c>
      <c r="AA7322">
        <v>676.25109999999995</v>
      </c>
      <c r="AB7322">
        <v>941.6626</v>
      </c>
      <c r="AC7322">
        <v>381.7869</v>
      </c>
      <c r="AD7322">
        <v>637.81510000000003</v>
      </c>
      <c r="AE7322">
        <v>1453.1184000000001</v>
      </c>
      <c r="AF7322">
        <v>296.83210000000003</v>
      </c>
      <c r="AG7322">
        <v>563.69579999999996</v>
      </c>
      <c r="AH7322">
        <v>1113.4818</v>
      </c>
      <c r="AI7322">
        <v>1058.8425</v>
      </c>
      <c r="AJ7322">
        <v>426.70699999999999</v>
      </c>
      <c r="AK7322">
        <v>503.82530000000003</v>
      </c>
      <c r="AL7322">
        <v>461.4151</v>
      </c>
    </row>
    <row r="7323" spans="1:38" x14ac:dyDescent="0.2">
      <c r="A7323" s="1">
        <v>43004</v>
      </c>
      <c r="B7323">
        <v>4843.1400000000003</v>
      </c>
      <c r="C7323">
        <v>1306.9031</v>
      </c>
      <c r="D7323">
        <v>457.47989999999999</v>
      </c>
      <c r="E7323">
        <v>1098.0536</v>
      </c>
      <c r="F7323">
        <v>1076.1873000000001</v>
      </c>
      <c r="G7323">
        <v>1073.2683999999999</v>
      </c>
      <c r="H7323">
        <v>799.27750000000003</v>
      </c>
      <c r="I7323">
        <v>1582.0847000000001</v>
      </c>
      <c r="J7323">
        <v>1081.4525000000001</v>
      </c>
      <c r="K7323">
        <v>673.54750000000001</v>
      </c>
      <c r="L7323">
        <v>206.54150000000001</v>
      </c>
      <c r="M7323">
        <v>940.21140000000003</v>
      </c>
      <c r="N7323">
        <v>1.0569999999999999</v>
      </c>
      <c r="O7323">
        <v>1677.2364</v>
      </c>
      <c r="P7323">
        <v>1266.4885999999999</v>
      </c>
      <c r="Q7323">
        <v>722.72829999999999</v>
      </c>
      <c r="R7323">
        <v>1126.4091000000001</v>
      </c>
      <c r="S7323">
        <v>1039.3382999999999</v>
      </c>
      <c r="T7323">
        <v>1601.6943000000001</v>
      </c>
      <c r="U7323">
        <v>2061.7359000000001</v>
      </c>
      <c r="V7323">
        <v>1216.5581</v>
      </c>
      <c r="W7323">
        <v>1217.7138</v>
      </c>
      <c r="X7323">
        <v>1073.2683999999999</v>
      </c>
      <c r="Y7323">
        <v>1493.9419</v>
      </c>
      <c r="Z7323">
        <v>675.46310000000005</v>
      </c>
      <c r="AA7323">
        <v>673.54750000000001</v>
      </c>
      <c r="AB7323">
        <v>940.21140000000003</v>
      </c>
      <c r="AC7323">
        <v>382.22750000000002</v>
      </c>
      <c r="AD7323">
        <v>637.76580000000001</v>
      </c>
      <c r="AE7323">
        <v>1448.4842000000001</v>
      </c>
      <c r="AF7323">
        <v>296.87549999999999</v>
      </c>
      <c r="AG7323">
        <v>566.24620000000004</v>
      </c>
      <c r="AH7323">
        <v>1114.6334999999999</v>
      </c>
      <c r="AI7323">
        <v>1062.7295999999999</v>
      </c>
      <c r="AJ7323">
        <v>421.76650000000001</v>
      </c>
      <c r="AK7323">
        <v>509.08749999999998</v>
      </c>
      <c r="AL7323">
        <v>457.47989999999999</v>
      </c>
    </row>
    <row r="7324" spans="1:38" x14ac:dyDescent="0.2">
      <c r="A7324" s="1">
        <v>43005</v>
      </c>
      <c r="B7324">
        <v>4862.93</v>
      </c>
      <c r="C7324">
        <v>1321.8225</v>
      </c>
      <c r="D7324">
        <v>457.73469999999998</v>
      </c>
      <c r="E7324">
        <v>1090.0528999999999</v>
      </c>
      <c r="F7324">
        <v>1081.9712</v>
      </c>
      <c r="G7324">
        <v>1078.3815</v>
      </c>
      <c r="H7324">
        <v>809.66520000000003</v>
      </c>
      <c r="I7324">
        <v>1581.0917999999999</v>
      </c>
      <c r="J7324">
        <v>1081.7753</v>
      </c>
      <c r="K7324">
        <v>673.37609999999995</v>
      </c>
      <c r="L7324">
        <v>204.80240000000001</v>
      </c>
      <c r="M7324">
        <v>927.56510000000003</v>
      </c>
      <c r="N7324">
        <v>1.0529999999999999</v>
      </c>
      <c r="O7324">
        <v>1696.5550000000001</v>
      </c>
      <c r="P7324">
        <v>1272.9088999999999</v>
      </c>
      <c r="Q7324">
        <v>729.7595</v>
      </c>
      <c r="R7324">
        <v>1149.9743000000001</v>
      </c>
      <c r="S7324">
        <v>1052.8837000000001</v>
      </c>
      <c r="T7324">
        <v>1598.1813999999999</v>
      </c>
      <c r="U7324">
        <v>2077.9794999999999</v>
      </c>
      <c r="V7324">
        <v>1215.4274</v>
      </c>
      <c r="W7324">
        <v>1219.9883</v>
      </c>
      <c r="X7324">
        <v>1078.3815</v>
      </c>
      <c r="Y7324">
        <v>1484.1633999999999</v>
      </c>
      <c r="Z7324">
        <v>686.3655</v>
      </c>
      <c r="AA7324">
        <v>673.37609999999995</v>
      </c>
      <c r="AB7324">
        <v>927.56510000000003</v>
      </c>
      <c r="AC7324">
        <v>379.00909999999999</v>
      </c>
      <c r="AD7324">
        <v>641.34389999999996</v>
      </c>
      <c r="AE7324">
        <v>1447.2662</v>
      </c>
      <c r="AF7324">
        <v>295.4873</v>
      </c>
      <c r="AG7324">
        <v>564.81060000000002</v>
      </c>
      <c r="AH7324">
        <v>1099.4121</v>
      </c>
      <c r="AI7324">
        <v>1066.1228000000001</v>
      </c>
      <c r="AJ7324">
        <v>424.01220000000001</v>
      </c>
      <c r="AK7324">
        <v>508.55439999999999</v>
      </c>
      <c r="AL7324">
        <v>457.73469999999998</v>
      </c>
    </row>
    <row r="7325" spans="1:38" x14ac:dyDescent="0.2">
      <c r="A7325" s="1">
        <v>43006</v>
      </c>
      <c r="B7325">
        <v>4869.8100000000004</v>
      </c>
      <c r="C7325">
        <v>1323.7620999999999</v>
      </c>
      <c r="D7325">
        <v>458.86709999999999</v>
      </c>
      <c r="E7325">
        <v>1090.4522999999999</v>
      </c>
      <c r="F7325">
        <v>1081.4896000000001</v>
      </c>
      <c r="G7325">
        <v>1080.0063</v>
      </c>
      <c r="H7325">
        <v>810.92489999999998</v>
      </c>
      <c r="I7325">
        <v>1583.7491</v>
      </c>
      <c r="J7325">
        <v>1081.0019</v>
      </c>
      <c r="K7325">
        <v>678.26750000000004</v>
      </c>
      <c r="L7325">
        <v>206.35560000000001</v>
      </c>
      <c r="M7325">
        <v>931.01819999999998</v>
      </c>
      <c r="N7325">
        <v>1.0529999999999999</v>
      </c>
      <c r="O7325">
        <v>1700.5585000000001</v>
      </c>
      <c r="P7325">
        <v>1265.8721</v>
      </c>
      <c r="Q7325">
        <v>720.41200000000003</v>
      </c>
      <c r="R7325">
        <v>1160.1404</v>
      </c>
      <c r="S7325">
        <v>1056.0192</v>
      </c>
      <c r="T7325">
        <v>1597.8451</v>
      </c>
      <c r="U7325">
        <v>2083.0779000000002</v>
      </c>
      <c r="V7325">
        <v>1212.4552000000001</v>
      </c>
      <c r="W7325">
        <v>1225.692</v>
      </c>
      <c r="X7325">
        <v>1080.0063</v>
      </c>
      <c r="Y7325">
        <v>1487.6729</v>
      </c>
      <c r="Z7325">
        <v>687.56880000000001</v>
      </c>
      <c r="AA7325">
        <v>678.26750000000004</v>
      </c>
      <c r="AB7325">
        <v>931.01819999999998</v>
      </c>
      <c r="AC7325">
        <v>381.88339999999999</v>
      </c>
      <c r="AD7325">
        <v>640.23710000000005</v>
      </c>
      <c r="AE7325">
        <v>1460.5896</v>
      </c>
      <c r="AF7325">
        <v>294.81479999999999</v>
      </c>
      <c r="AG7325">
        <v>562.58100000000002</v>
      </c>
      <c r="AH7325">
        <v>1098.9131</v>
      </c>
      <c r="AI7325">
        <v>1071.0293999999999</v>
      </c>
      <c r="AJ7325">
        <v>424.63409999999999</v>
      </c>
      <c r="AK7325">
        <v>510.1936</v>
      </c>
      <c r="AL7325">
        <v>458.86709999999999</v>
      </c>
    </row>
    <row r="7326" spans="1:38" x14ac:dyDescent="0.2">
      <c r="A7326" s="1">
        <v>43007</v>
      </c>
      <c r="B7326">
        <v>4887.97</v>
      </c>
      <c r="C7326">
        <v>1333.6913</v>
      </c>
      <c r="D7326">
        <v>459.68810000000002</v>
      </c>
      <c r="E7326">
        <v>1089.2951</v>
      </c>
      <c r="F7326">
        <v>1085.4902999999999</v>
      </c>
      <c r="G7326">
        <v>1079.5589</v>
      </c>
      <c r="H7326">
        <v>813.6653</v>
      </c>
      <c r="I7326">
        <v>1592.9975999999999</v>
      </c>
      <c r="J7326">
        <v>1084.1079999999999</v>
      </c>
      <c r="K7326">
        <v>678.24850000000004</v>
      </c>
      <c r="L7326">
        <v>206.55430000000001</v>
      </c>
      <c r="M7326">
        <v>929.98090000000002</v>
      </c>
      <c r="N7326">
        <v>1.0489999999999999</v>
      </c>
      <c r="O7326">
        <v>1713.6941999999999</v>
      </c>
      <c r="P7326">
        <v>1273.0944</v>
      </c>
      <c r="Q7326">
        <v>726.25080000000003</v>
      </c>
      <c r="R7326">
        <v>1171.0082</v>
      </c>
      <c r="S7326">
        <v>1058.4802999999999</v>
      </c>
      <c r="T7326">
        <v>1607.6925000000001</v>
      </c>
      <c r="U7326">
        <v>2093.2336</v>
      </c>
      <c r="V7326">
        <v>1216.2008000000001</v>
      </c>
      <c r="W7326">
        <v>1232.2218</v>
      </c>
      <c r="X7326">
        <v>1079.5589</v>
      </c>
      <c r="Y7326">
        <v>1485.4389000000001</v>
      </c>
      <c r="Z7326">
        <v>690.73900000000003</v>
      </c>
      <c r="AA7326">
        <v>678.24850000000004</v>
      </c>
      <c r="AB7326">
        <v>929.98090000000002</v>
      </c>
      <c r="AC7326">
        <v>382.25110000000001</v>
      </c>
      <c r="AD7326">
        <v>641.92880000000002</v>
      </c>
      <c r="AE7326">
        <v>1455.3018</v>
      </c>
      <c r="AF7326">
        <v>294.85820000000001</v>
      </c>
      <c r="AG7326">
        <v>560.44290000000001</v>
      </c>
      <c r="AH7326">
        <v>1101.8307</v>
      </c>
      <c r="AI7326">
        <v>1073.7695000000001</v>
      </c>
      <c r="AJ7326">
        <v>425.26069999999999</v>
      </c>
      <c r="AK7326">
        <v>510.7439</v>
      </c>
      <c r="AL7326">
        <v>459.68810000000002</v>
      </c>
    </row>
    <row r="7327" spans="1:38" x14ac:dyDescent="0.2">
      <c r="A7327" s="1">
        <v>43010</v>
      </c>
      <c r="B7327">
        <v>4906.92</v>
      </c>
      <c r="C7327">
        <v>1334.7261000000001</v>
      </c>
      <c r="D7327">
        <v>459.20679999999999</v>
      </c>
      <c r="E7327">
        <v>1087.1179999999999</v>
      </c>
      <c r="F7327">
        <v>1087.442</v>
      </c>
      <c r="G7327">
        <v>1079.3670999999999</v>
      </c>
      <c r="H7327">
        <v>820.89030000000002</v>
      </c>
      <c r="I7327">
        <v>1608.2175999999999</v>
      </c>
      <c r="J7327">
        <v>1091.8032000000001</v>
      </c>
      <c r="K7327">
        <v>685.67560000000003</v>
      </c>
      <c r="L7327">
        <v>205.71440000000001</v>
      </c>
      <c r="M7327">
        <v>932.05539999999996</v>
      </c>
      <c r="N7327">
        <v>1.0269999999999999</v>
      </c>
      <c r="O7327">
        <v>1712.8177000000001</v>
      </c>
      <c r="P7327">
        <v>1273.8420000000001</v>
      </c>
      <c r="Q7327">
        <v>727.59389999999996</v>
      </c>
      <c r="R7327">
        <v>1177.8315</v>
      </c>
      <c r="S7327">
        <v>1068.5015000000001</v>
      </c>
      <c r="T7327">
        <v>1626.171</v>
      </c>
      <c r="U7327">
        <v>2092.9450000000002</v>
      </c>
      <c r="V7327">
        <v>1228.5315000000001</v>
      </c>
      <c r="W7327">
        <v>1240.2137</v>
      </c>
      <c r="X7327">
        <v>1079.3670999999999</v>
      </c>
      <c r="Y7327">
        <v>1477.9128000000001</v>
      </c>
      <c r="Z7327">
        <v>696.61369999999999</v>
      </c>
      <c r="AA7327">
        <v>685.67560000000003</v>
      </c>
      <c r="AB7327">
        <v>932.05539999999996</v>
      </c>
      <c r="AC7327">
        <v>380.6968</v>
      </c>
      <c r="AD7327">
        <v>647.44740000000002</v>
      </c>
      <c r="AE7327">
        <v>1453.0292999999999</v>
      </c>
      <c r="AF7327">
        <v>301.53930000000003</v>
      </c>
      <c r="AG7327">
        <v>560.3818</v>
      </c>
      <c r="AH7327">
        <v>1106.1111000000001</v>
      </c>
      <c r="AI7327">
        <v>1070.2646999999999</v>
      </c>
      <c r="AJ7327">
        <v>428.19920000000002</v>
      </c>
      <c r="AK7327">
        <v>512.30899999999997</v>
      </c>
      <c r="AL7327">
        <v>459.20679999999999</v>
      </c>
    </row>
    <row r="7328" spans="1:38" x14ac:dyDescent="0.2">
      <c r="A7328" s="1">
        <v>43011</v>
      </c>
      <c r="B7328">
        <v>4917.7299999999996</v>
      </c>
      <c r="C7328">
        <v>1337.6865</v>
      </c>
      <c r="D7328">
        <v>464.24619999999999</v>
      </c>
      <c r="E7328">
        <v>1088.1183000000001</v>
      </c>
      <c r="F7328">
        <v>1091.72</v>
      </c>
      <c r="G7328">
        <v>1078.4722999999999</v>
      </c>
      <c r="H7328">
        <v>823.35540000000003</v>
      </c>
      <c r="I7328">
        <v>1608.5206000000001</v>
      </c>
      <c r="J7328">
        <v>1097.0409</v>
      </c>
      <c r="K7328">
        <v>688.62739999999997</v>
      </c>
      <c r="L7328">
        <v>205.65790000000001</v>
      </c>
      <c r="M7328">
        <v>928.4941</v>
      </c>
      <c r="N7328">
        <v>1.0529999999999999</v>
      </c>
      <c r="O7328">
        <v>1715.7197000000001</v>
      </c>
      <c r="P7328">
        <v>1277.6601000000001</v>
      </c>
      <c r="Q7328">
        <v>733.45650000000001</v>
      </c>
      <c r="R7328">
        <v>1181.3806999999999</v>
      </c>
      <c r="S7328">
        <v>1073.5672999999999</v>
      </c>
      <c r="T7328">
        <v>1625.7599</v>
      </c>
      <c r="U7328">
        <v>2097.8878</v>
      </c>
      <c r="V7328">
        <v>1233.5751</v>
      </c>
      <c r="W7328">
        <v>1241.3136</v>
      </c>
      <c r="X7328">
        <v>1078.4722999999999</v>
      </c>
      <c r="Y7328">
        <v>1478.1948</v>
      </c>
      <c r="Z7328">
        <v>698.58680000000004</v>
      </c>
      <c r="AA7328">
        <v>688.62739999999997</v>
      </c>
      <c r="AB7328">
        <v>928.4941</v>
      </c>
      <c r="AC7328">
        <v>380.59230000000002</v>
      </c>
      <c r="AD7328">
        <v>647.34889999999996</v>
      </c>
      <c r="AE7328">
        <v>1452.1529</v>
      </c>
      <c r="AF7328">
        <v>306.55009999999999</v>
      </c>
      <c r="AG7328">
        <v>562.58100000000002</v>
      </c>
      <c r="AH7328">
        <v>1105.9383</v>
      </c>
      <c r="AI7328">
        <v>1077.9592</v>
      </c>
      <c r="AJ7328">
        <v>430.2561</v>
      </c>
      <c r="AK7328">
        <v>512.34339999999997</v>
      </c>
      <c r="AL7328">
        <v>464.24619999999999</v>
      </c>
    </row>
    <row r="7329" spans="1:38" x14ac:dyDescent="0.2">
      <c r="A7329" s="1">
        <v>43012</v>
      </c>
      <c r="B7329">
        <v>4924.1899999999996</v>
      </c>
      <c r="C7329">
        <v>1336.0943</v>
      </c>
      <c r="D7329">
        <v>464.50099999999998</v>
      </c>
      <c r="E7329">
        <v>1092.0998</v>
      </c>
      <c r="F7329">
        <v>1097.4677999999999</v>
      </c>
      <c r="G7329">
        <v>1077.7906</v>
      </c>
      <c r="H7329">
        <v>820.70060000000001</v>
      </c>
      <c r="I7329">
        <v>1615.7593999999999</v>
      </c>
      <c r="J7329">
        <v>1096.431</v>
      </c>
      <c r="K7329">
        <v>688.4941</v>
      </c>
      <c r="L7329">
        <v>207.36920000000001</v>
      </c>
      <c r="M7329">
        <v>938.34820000000002</v>
      </c>
      <c r="N7329">
        <v>1.0640000000000001</v>
      </c>
      <c r="O7329">
        <v>1713.5639000000001</v>
      </c>
      <c r="P7329">
        <v>1273.4173000000001</v>
      </c>
      <c r="Q7329">
        <v>737.25750000000005</v>
      </c>
      <c r="R7329">
        <v>1184.0219999999999</v>
      </c>
      <c r="S7329">
        <v>1073.3981000000001</v>
      </c>
      <c r="T7329">
        <v>1632.4122</v>
      </c>
      <c r="U7329">
        <v>2109.4457000000002</v>
      </c>
      <c r="V7329">
        <v>1235.4848999999999</v>
      </c>
      <c r="W7329">
        <v>1247.7213999999999</v>
      </c>
      <c r="X7329">
        <v>1077.7906</v>
      </c>
      <c r="Y7329">
        <v>1486.9355</v>
      </c>
      <c r="Z7329">
        <v>693.75390000000004</v>
      </c>
      <c r="AA7329">
        <v>688.4941</v>
      </c>
      <c r="AB7329">
        <v>938.34820000000002</v>
      </c>
      <c r="AC7329">
        <v>383.75909999999999</v>
      </c>
      <c r="AD7329">
        <v>647.0204</v>
      </c>
      <c r="AE7329">
        <v>1455.3167000000001</v>
      </c>
      <c r="AF7329">
        <v>308.67590000000001</v>
      </c>
      <c r="AG7329">
        <v>560.16800000000001</v>
      </c>
      <c r="AH7329">
        <v>1112.2342000000001</v>
      </c>
      <c r="AI7329">
        <v>1072.9889000000001</v>
      </c>
      <c r="AJ7329">
        <v>424.89769999999999</v>
      </c>
      <c r="AK7329">
        <v>516.48820000000001</v>
      </c>
      <c r="AL7329">
        <v>464.50099999999998</v>
      </c>
    </row>
    <row r="7330" spans="1:38" x14ac:dyDescent="0.2">
      <c r="A7330" s="1">
        <v>43013</v>
      </c>
      <c r="B7330">
        <v>4952.8500000000004</v>
      </c>
      <c r="C7330">
        <v>1350.2752</v>
      </c>
      <c r="D7330">
        <v>463.9631</v>
      </c>
      <c r="E7330">
        <v>1096.6306</v>
      </c>
      <c r="F7330">
        <v>1103.6402</v>
      </c>
      <c r="G7330">
        <v>1082.1581000000001</v>
      </c>
      <c r="H7330">
        <v>829.37710000000004</v>
      </c>
      <c r="I7330">
        <v>1616.8424</v>
      </c>
      <c r="J7330">
        <v>1099.0926999999999</v>
      </c>
      <c r="K7330">
        <v>692.80070000000001</v>
      </c>
      <c r="L7330">
        <v>208.03290000000001</v>
      </c>
      <c r="M7330">
        <v>937.20719999999994</v>
      </c>
      <c r="N7330">
        <v>1.0640000000000001</v>
      </c>
      <c r="O7330">
        <v>1736.4112</v>
      </c>
      <c r="P7330">
        <v>1285.1158</v>
      </c>
      <c r="Q7330">
        <v>733.93669999999997</v>
      </c>
      <c r="R7330">
        <v>1187.2135000000001</v>
      </c>
      <c r="S7330">
        <v>1082.9539</v>
      </c>
      <c r="T7330">
        <v>1632.6493</v>
      </c>
      <c r="U7330">
        <v>2135.3101000000001</v>
      </c>
      <c r="V7330">
        <v>1239.3045</v>
      </c>
      <c r="W7330">
        <v>1249.6016</v>
      </c>
      <c r="X7330">
        <v>1082.1581000000001</v>
      </c>
      <c r="Y7330">
        <v>1493.8108999999999</v>
      </c>
      <c r="Z7330">
        <v>703.73180000000002</v>
      </c>
      <c r="AA7330">
        <v>692.80070000000001</v>
      </c>
      <c r="AB7330">
        <v>937.20719999999994</v>
      </c>
      <c r="AC7330">
        <v>384.98739999999998</v>
      </c>
      <c r="AD7330">
        <v>650.2079</v>
      </c>
      <c r="AE7330">
        <v>1470.2293</v>
      </c>
      <c r="AF7330">
        <v>307.59129999999999</v>
      </c>
      <c r="AG7330">
        <v>565.25810000000001</v>
      </c>
      <c r="AH7330">
        <v>1110.3146999999999</v>
      </c>
      <c r="AI7330">
        <v>1073.5146</v>
      </c>
      <c r="AJ7330">
        <v>425.36439999999999</v>
      </c>
      <c r="AK7330">
        <v>515.8519</v>
      </c>
      <c r="AL7330">
        <v>463.9631</v>
      </c>
    </row>
    <row r="7331" spans="1:38" x14ac:dyDescent="0.2">
      <c r="A7331" s="1">
        <v>43014</v>
      </c>
      <c r="B7331">
        <v>4949.09</v>
      </c>
      <c r="C7331">
        <v>1354.2315000000001</v>
      </c>
      <c r="D7331">
        <v>459.87799999999999</v>
      </c>
      <c r="E7331">
        <v>1086.4227000000001</v>
      </c>
      <c r="F7331">
        <v>1105.5329999999999</v>
      </c>
      <c r="G7331">
        <v>1073.3166000000001</v>
      </c>
      <c r="H7331">
        <v>829.8039</v>
      </c>
      <c r="I7331">
        <v>1615.7479000000001</v>
      </c>
      <c r="J7331">
        <v>1098.5725</v>
      </c>
      <c r="K7331">
        <v>691.6857</v>
      </c>
      <c r="L7331">
        <v>207.6343</v>
      </c>
      <c r="M7331">
        <v>936.61940000000004</v>
      </c>
      <c r="N7331">
        <v>1.0649999999999999</v>
      </c>
      <c r="O7331">
        <v>1741.8788999999999</v>
      </c>
      <c r="P7331">
        <v>1286.1985</v>
      </c>
      <c r="Q7331">
        <v>730.61500000000001</v>
      </c>
      <c r="R7331">
        <v>1193.4453000000001</v>
      </c>
      <c r="S7331">
        <v>1081.5755999999999</v>
      </c>
      <c r="T7331">
        <v>1631.8642</v>
      </c>
      <c r="U7331">
        <v>2142.3045999999999</v>
      </c>
      <c r="V7331">
        <v>1238.9521999999999</v>
      </c>
      <c r="W7331">
        <v>1248.3480999999999</v>
      </c>
      <c r="X7331">
        <v>1073.3166000000001</v>
      </c>
      <c r="Y7331">
        <v>1488.5696</v>
      </c>
      <c r="Z7331">
        <v>704.59760000000006</v>
      </c>
      <c r="AA7331">
        <v>691.6857</v>
      </c>
      <c r="AB7331">
        <v>936.61940000000004</v>
      </c>
      <c r="AC7331">
        <v>384.24979999999999</v>
      </c>
      <c r="AD7331">
        <v>651.75120000000004</v>
      </c>
      <c r="AE7331">
        <v>1477.2688000000001</v>
      </c>
      <c r="AF7331">
        <v>309.34840000000003</v>
      </c>
      <c r="AG7331">
        <v>546.93970000000002</v>
      </c>
      <c r="AH7331">
        <v>1108.7407000000001</v>
      </c>
      <c r="AI7331">
        <v>1073.18</v>
      </c>
      <c r="AJ7331">
        <v>423.91250000000002</v>
      </c>
      <c r="AK7331">
        <v>517.15890000000002</v>
      </c>
      <c r="AL7331">
        <v>459.87799999999999</v>
      </c>
    </row>
    <row r="7332" spans="1:38" x14ac:dyDescent="0.2">
      <c r="A7332" s="1">
        <v>43017</v>
      </c>
      <c r="B7332">
        <v>4940.16</v>
      </c>
      <c r="C7332">
        <v>1357.4812999999999</v>
      </c>
      <c r="D7332">
        <v>459.1619</v>
      </c>
      <c r="E7332">
        <v>1083.5388</v>
      </c>
      <c r="F7332">
        <v>1101.6495</v>
      </c>
      <c r="G7332">
        <v>1076.001</v>
      </c>
      <c r="H7332">
        <v>826.71050000000002</v>
      </c>
      <c r="I7332">
        <v>1604.8876</v>
      </c>
      <c r="J7332">
        <v>1094.2670000000001</v>
      </c>
      <c r="K7332">
        <v>691.72379999999998</v>
      </c>
      <c r="L7332">
        <v>207.88319999999999</v>
      </c>
      <c r="M7332">
        <v>937.89869999999996</v>
      </c>
      <c r="N7332">
        <v>1.0649999999999999</v>
      </c>
      <c r="O7332">
        <v>1743.6913</v>
      </c>
      <c r="P7332">
        <v>1288.5778</v>
      </c>
      <c r="Q7332">
        <v>725.60379999999998</v>
      </c>
      <c r="R7332">
        <v>1203.3226</v>
      </c>
      <c r="S7332">
        <v>1080.499</v>
      </c>
      <c r="T7332">
        <v>1630.5371</v>
      </c>
      <c r="U7332">
        <v>2135.1990999999998</v>
      </c>
      <c r="V7332">
        <v>1233.1474000000001</v>
      </c>
      <c r="W7332">
        <v>1228.2933</v>
      </c>
      <c r="X7332">
        <v>1076.001</v>
      </c>
      <c r="Y7332">
        <v>1489.3941</v>
      </c>
      <c r="Z7332">
        <v>699.73590000000002</v>
      </c>
      <c r="AA7332">
        <v>691.72379999999998</v>
      </c>
      <c r="AB7332">
        <v>937.89869999999996</v>
      </c>
      <c r="AC7332">
        <v>384.71039999999999</v>
      </c>
      <c r="AD7332">
        <v>650.71600000000001</v>
      </c>
      <c r="AE7332">
        <v>1481.1166000000001</v>
      </c>
      <c r="AF7332">
        <v>310.30279999999999</v>
      </c>
      <c r="AG7332">
        <v>540.96600000000001</v>
      </c>
      <c r="AH7332">
        <v>1105.4775999999999</v>
      </c>
      <c r="AI7332">
        <v>1070.2807</v>
      </c>
      <c r="AJ7332">
        <v>424.46559999999999</v>
      </c>
      <c r="AK7332">
        <v>511.98219999999998</v>
      </c>
      <c r="AL7332">
        <v>459.1619</v>
      </c>
    </row>
    <row r="7333" spans="1:38" x14ac:dyDescent="0.2">
      <c r="A7333" s="1">
        <v>43018</v>
      </c>
      <c r="B7333">
        <v>4951.7700000000004</v>
      </c>
      <c r="C7333">
        <v>1358.1581000000001</v>
      </c>
      <c r="D7333">
        <v>460.96640000000002</v>
      </c>
      <c r="E7333">
        <v>1094.2506000000001</v>
      </c>
      <c r="F7333">
        <v>1100.4571000000001</v>
      </c>
      <c r="G7333">
        <v>1077.1088</v>
      </c>
      <c r="H7333">
        <v>830.12649999999996</v>
      </c>
      <c r="I7333">
        <v>1608.4740999999999</v>
      </c>
      <c r="J7333">
        <v>1095.5227</v>
      </c>
      <c r="K7333">
        <v>691.72379999999998</v>
      </c>
      <c r="L7333">
        <v>208.32919999999999</v>
      </c>
      <c r="M7333">
        <v>947.09580000000005</v>
      </c>
      <c r="N7333">
        <v>1.077</v>
      </c>
      <c r="O7333">
        <v>1742.5148999999999</v>
      </c>
      <c r="P7333">
        <v>1288.6579999999999</v>
      </c>
      <c r="Q7333">
        <v>724.83500000000004</v>
      </c>
      <c r="R7333">
        <v>1209.9532999999999</v>
      </c>
      <c r="S7333">
        <v>1082.7145</v>
      </c>
      <c r="T7333">
        <v>1638.1075000000001</v>
      </c>
      <c r="U7333">
        <v>2128.712</v>
      </c>
      <c r="V7333">
        <v>1233.3514</v>
      </c>
      <c r="W7333">
        <v>1226.2469000000001</v>
      </c>
      <c r="X7333">
        <v>1077.1088</v>
      </c>
      <c r="Y7333">
        <v>1506.8814</v>
      </c>
      <c r="Z7333">
        <v>703.57640000000004</v>
      </c>
      <c r="AA7333">
        <v>691.72379999999998</v>
      </c>
      <c r="AB7333">
        <v>947.09580000000005</v>
      </c>
      <c r="AC7333">
        <v>385.53579999999999</v>
      </c>
      <c r="AD7333">
        <v>654.01880000000006</v>
      </c>
      <c r="AE7333">
        <v>1487.8316</v>
      </c>
      <c r="AF7333">
        <v>309.9341</v>
      </c>
      <c r="AG7333">
        <v>549.62869999999998</v>
      </c>
      <c r="AH7333">
        <v>1105.0170000000001</v>
      </c>
      <c r="AI7333">
        <v>1075.0758000000001</v>
      </c>
      <c r="AJ7333">
        <v>425.1397</v>
      </c>
      <c r="AK7333">
        <v>511.62099999999998</v>
      </c>
      <c r="AL7333">
        <v>460.96640000000002</v>
      </c>
    </row>
    <row r="7334" spans="1:38" x14ac:dyDescent="0.2">
      <c r="A7334" s="1">
        <v>43019</v>
      </c>
      <c r="B7334">
        <v>4960.79</v>
      </c>
      <c r="C7334">
        <v>1364.5404000000001</v>
      </c>
      <c r="D7334">
        <v>457.87299999999999</v>
      </c>
      <c r="E7334">
        <v>1096.8598999999999</v>
      </c>
      <c r="F7334">
        <v>1101.2402999999999</v>
      </c>
      <c r="G7334">
        <v>1079.6867</v>
      </c>
      <c r="H7334">
        <v>828.96879999999999</v>
      </c>
      <c r="I7334">
        <v>1612.3638000000001</v>
      </c>
      <c r="J7334">
        <v>1095.2418</v>
      </c>
      <c r="K7334">
        <v>692.10500000000002</v>
      </c>
      <c r="L7334">
        <v>209.4495</v>
      </c>
      <c r="M7334">
        <v>951.55610000000001</v>
      </c>
      <c r="N7334">
        <v>1.0900000000000001</v>
      </c>
      <c r="O7334">
        <v>1752.5619999999999</v>
      </c>
      <c r="P7334">
        <v>1291.6922</v>
      </c>
      <c r="Q7334">
        <v>719.53549999999996</v>
      </c>
      <c r="R7334">
        <v>1215.0157999999999</v>
      </c>
      <c r="S7334">
        <v>1082.9195</v>
      </c>
      <c r="T7334">
        <v>1642.1637000000001</v>
      </c>
      <c r="U7334">
        <v>2135.1028999999999</v>
      </c>
      <c r="V7334">
        <v>1231.3937000000001</v>
      </c>
      <c r="W7334">
        <v>1229.1014</v>
      </c>
      <c r="X7334">
        <v>1079.6867</v>
      </c>
      <c r="Y7334">
        <v>1508.5302999999999</v>
      </c>
      <c r="Z7334">
        <v>701.55629999999996</v>
      </c>
      <c r="AA7334">
        <v>692.10500000000002</v>
      </c>
      <c r="AB7334">
        <v>951.55610000000001</v>
      </c>
      <c r="AC7334">
        <v>387.60890000000001</v>
      </c>
      <c r="AD7334">
        <v>653.31230000000005</v>
      </c>
      <c r="AE7334">
        <v>1499.2856999999999</v>
      </c>
      <c r="AF7334">
        <v>310.80169999999998</v>
      </c>
      <c r="AG7334">
        <v>551.46199999999999</v>
      </c>
      <c r="AH7334">
        <v>1110.3146999999999</v>
      </c>
      <c r="AI7334">
        <v>1081.6232</v>
      </c>
      <c r="AJ7334">
        <v>422.2704</v>
      </c>
      <c r="AK7334">
        <v>510.1764</v>
      </c>
      <c r="AL7334">
        <v>457.87299999999999</v>
      </c>
    </row>
    <row r="7335" spans="1:38" x14ac:dyDescent="0.2">
      <c r="A7335" s="1">
        <v>43020</v>
      </c>
      <c r="B7335">
        <v>4952.8500000000004</v>
      </c>
      <c r="C7335">
        <v>1365.104</v>
      </c>
      <c r="D7335">
        <v>441.66160000000002</v>
      </c>
      <c r="E7335">
        <v>1101.3353</v>
      </c>
      <c r="F7335">
        <v>1093.9485999999999</v>
      </c>
      <c r="G7335">
        <v>1075.6175000000001</v>
      </c>
      <c r="H7335">
        <v>823.00980000000004</v>
      </c>
      <c r="I7335">
        <v>1610.3837000000001</v>
      </c>
      <c r="J7335">
        <v>1100.9007999999999</v>
      </c>
      <c r="K7335">
        <v>693.41989999999998</v>
      </c>
      <c r="L7335">
        <v>210.96709999999999</v>
      </c>
      <c r="M7335">
        <v>956.29290000000003</v>
      </c>
      <c r="N7335">
        <v>1.075</v>
      </c>
      <c r="O7335">
        <v>1758.5453</v>
      </c>
      <c r="P7335">
        <v>1286.9871000000001</v>
      </c>
      <c r="Q7335">
        <v>702.77210000000002</v>
      </c>
      <c r="R7335">
        <v>1209.4304999999999</v>
      </c>
      <c r="S7335">
        <v>1078.3585</v>
      </c>
      <c r="T7335">
        <v>1639.1873000000001</v>
      </c>
      <c r="U7335">
        <v>2133.6059</v>
      </c>
      <c r="V7335">
        <v>1237.943</v>
      </c>
      <c r="W7335">
        <v>1228.7597000000001</v>
      </c>
      <c r="X7335">
        <v>1075.6175000000001</v>
      </c>
      <c r="Y7335">
        <v>1515.4011</v>
      </c>
      <c r="Z7335">
        <v>692.45439999999996</v>
      </c>
      <c r="AA7335">
        <v>693.41989999999998</v>
      </c>
      <c r="AB7335">
        <v>956.29290000000003</v>
      </c>
      <c r="AC7335">
        <v>390.41750000000002</v>
      </c>
      <c r="AD7335">
        <v>653.64089999999999</v>
      </c>
      <c r="AE7335">
        <v>1501.2616</v>
      </c>
      <c r="AF7335">
        <v>306.28980000000001</v>
      </c>
      <c r="AG7335">
        <v>552.39400000000001</v>
      </c>
      <c r="AH7335">
        <v>1115.9771000000001</v>
      </c>
      <c r="AI7335">
        <v>1087.9794999999999</v>
      </c>
      <c r="AJ7335">
        <v>422.54700000000003</v>
      </c>
      <c r="AK7335">
        <v>509.47120000000001</v>
      </c>
      <c r="AL7335">
        <v>441.66160000000002</v>
      </c>
    </row>
    <row r="7336" spans="1:38" x14ac:dyDescent="0.2">
      <c r="A7336" s="1">
        <v>43021</v>
      </c>
      <c r="B7336">
        <v>4957.2700000000004</v>
      </c>
      <c r="C7336">
        <v>1372.2333000000001</v>
      </c>
      <c r="D7336">
        <v>438.53960000000001</v>
      </c>
      <c r="E7336">
        <v>1102.8068000000001</v>
      </c>
      <c r="F7336">
        <v>1098.7138</v>
      </c>
      <c r="G7336">
        <v>1075.1152999999999</v>
      </c>
      <c r="H7336">
        <v>822.68719999999996</v>
      </c>
      <c r="I7336">
        <v>1605.5824</v>
      </c>
      <c r="J7336">
        <v>1098.0659000000001</v>
      </c>
      <c r="K7336">
        <v>696.71669999999995</v>
      </c>
      <c r="L7336">
        <v>211.38220000000001</v>
      </c>
      <c r="M7336">
        <v>949.03210000000001</v>
      </c>
      <c r="N7336">
        <v>1.07</v>
      </c>
      <c r="O7336">
        <v>1764.884</v>
      </c>
      <c r="P7336">
        <v>1296.9050999999999</v>
      </c>
      <c r="Q7336">
        <v>705.66899999999998</v>
      </c>
      <c r="R7336">
        <v>1218.5512000000001</v>
      </c>
      <c r="S7336">
        <v>1079.5688</v>
      </c>
      <c r="T7336">
        <v>1635.4468999999999</v>
      </c>
      <c r="U7336">
        <v>2143.4879999999998</v>
      </c>
      <c r="V7336">
        <v>1236.1994</v>
      </c>
      <c r="W7336">
        <v>1223.7304999999999</v>
      </c>
      <c r="X7336">
        <v>1075.1152999999999</v>
      </c>
      <c r="Y7336">
        <v>1513.4483</v>
      </c>
      <c r="Z7336">
        <v>689.76819999999998</v>
      </c>
      <c r="AA7336">
        <v>696.71669999999995</v>
      </c>
      <c r="AB7336">
        <v>949.03210000000001</v>
      </c>
      <c r="AC7336">
        <v>391.18560000000002</v>
      </c>
      <c r="AD7336">
        <v>656.71360000000004</v>
      </c>
      <c r="AE7336">
        <v>1509.5066999999999</v>
      </c>
      <c r="AF7336">
        <v>308.24209999999999</v>
      </c>
      <c r="AG7336">
        <v>552.02729999999997</v>
      </c>
      <c r="AH7336">
        <v>1126.9373000000001</v>
      </c>
      <c r="AI7336">
        <v>1080.1895</v>
      </c>
      <c r="AJ7336">
        <v>422.4606</v>
      </c>
      <c r="AK7336">
        <v>509.72919999999999</v>
      </c>
      <c r="AL7336">
        <v>438.53960000000001</v>
      </c>
    </row>
    <row r="7337" spans="1:38" x14ac:dyDescent="0.2">
      <c r="A7337" s="1">
        <v>43024</v>
      </c>
      <c r="B7337">
        <v>4966.05</v>
      </c>
      <c r="C7337">
        <v>1377.3050000000001</v>
      </c>
      <c r="D7337">
        <v>441.94799999999998</v>
      </c>
      <c r="E7337">
        <v>1103.258</v>
      </c>
      <c r="F7337">
        <v>1100.7330999999999</v>
      </c>
      <c r="G7337">
        <v>1077.5388</v>
      </c>
      <c r="H7337">
        <v>828.07489999999996</v>
      </c>
      <c r="I7337">
        <v>1599.4502</v>
      </c>
      <c r="J7337">
        <v>1099.9857</v>
      </c>
      <c r="K7337">
        <v>696.01160000000004</v>
      </c>
      <c r="L7337">
        <v>210.44829999999999</v>
      </c>
      <c r="M7337">
        <v>947.37239999999997</v>
      </c>
      <c r="N7337">
        <v>1.07</v>
      </c>
      <c r="O7337">
        <v>1764.2322999999999</v>
      </c>
      <c r="P7337">
        <v>1312.9183</v>
      </c>
      <c r="Q7337">
        <v>711.81970000000001</v>
      </c>
      <c r="R7337">
        <v>1225.8422</v>
      </c>
      <c r="S7337">
        <v>1083.4974999999999</v>
      </c>
      <c r="T7337">
        <v>1626.9748</v>
      </c>
      <c r="U7337">
        <v>2143.2543999999998</v>
      </c>
      <c r="V7337">
        <v>1241.2818</v>
      </c>
      <c r="W7337">
        <v>1221.7213999999999</v>
      </c>
      <c r="X7337">
        <v>1077.5388</v>
      </c>
      <c r="Y7337">
        <v>1518.7643</v>
      </c>
      <c r="Z7337">
        <v>696.36239999999998</v>
      </c>
      <c r="AA7337">
        <v>696.01160000000004</v>
      </c>
      <c r="AB7337">
        <v>947.37239999999997</v>
      </c>
      <c r="AC7337">
        <v>389.45740000000001</v>
      </c>
      <c r="AD7337">
        <v>660.26289999999995</v>
      </c>
      <c r="AE7337">
        <v>1505.0499</v>
      </c>
      <c r="AF7337">
        <v>309.10980000000001</v>
      </c>
      <c r="AG7337">
        <v>547.99390000000005</v>
      </c>
      <c r="AH7337">
        <v>1126.7068999999999</v>
      </c>
      <c r="AI7337">
        <v>1074.8526999999999</v>
      </c>
      <c r="AJ7337">
        <v>420.76670000000001</v>
      </c>
      <c r="AK7337">
        <v>510.65789999999998</v>
      </c>
      <c r="AL7337">
        <v>441.94799999999998</v>
      </c>
    </row>
    <row r="7338" spans="1:38" x14ac:dyDescent="0.2">
      <c r="A7338" s="1">
        <v>43025</v>
      </c>
      <c r="B7338">
        <v>4969.38</v>
      </c>
      <c r="C7338">
        <v>1376.9512</v>
      </c>
      <c r="D7338">
        <v>442.8646</v>
      </c>
      <c r="E7338">
        <v>1099.1772000000001</v>
      </c>
      <c r="F7338">
        <v>1101.1410000000001</v>
      </c>
      <c r="G7338">
        <v>1078.4339</v>
      </c>
      <c r="H7338">
        <v>823.50070000000005</v>
      </c>
      <c r="I7338">
        <v>1620.4579000000001</v>
      </c>
      <c r="J7338">
        <v>1096.8665000000001</v>
      </c>
      <c r="K7338">
        <v>694.29650000000004</v>
      </c>
      <c r="L7338">
        <v>210.4794</v>
      </c>
      <c r="M7338">
        <v>952.90449999999998</v>
      </c>
      <c r="N7338">
        <v>1.0940000000000001</v>
      </c>
      <c r="O7338">
        <v>1763.8651</v>
      </c>
      <c r="P7338">
        <v>1314.6292000000001</v>
      </c>
      <c r="Q7338">
        <v>711.51760000000002</v>
      </c>
      <c r="R7338">
        <v>1222.4719</v>
      </c>
      <c r="S7338">
        <v>1075.3865000000001</v>
      </c>
      <c r="T7338">
        <v>1645.5273</v>
      </c>
      <c r="U7338">
        <v>2144.3814000000002</v>
      </c>
      <c r="V7338">
        <v>1237.539</v>
      </c>
      <c r="W7338">
        <v>1241.2111</v>
      </c>
      <c r="X7338">
        <v>1078.4339</v>
      </c>
      <c r="Y7338">
        <v>1511.2784999999999</v>
      </c>
      <c r="Z7338">
        <v>693.45349999999996</v>
      </c>
      <c r="AA7338">
        <v>694.29650000000004</v>
      </c>
      <c r="AB7338">
        <v>952.90449999999998</v>
      </c>
      <c r="AC7338">
        <v>389.51499999999999</v>
      </c>
      <c r="AD7338">
        <v>657.10799999999995</v>
      </c>
      <c r="AE7338">
        <v>1506.3126999999999</v>
      </c>
      <c r="AF7338">
        <v>308.24209999999999</v>
      </c>
      <c r="AG7338">
        <v>548.74249999999995</v>
      </c>
      <c r="AH7338">
        <v>1120.8142</v>
      </c>
      <c r="AI7338">
        <v>1070.9338</v>
      </c>
      <c r="AJ7338">
        <v>421.8383</v>
      </c>
      <c r="AK7338">
        <v>512.11980000000005</v>
      </c>
      <c r="AL7338">
        <v>442.8646</v>
      </c>
    </row>
    <row r="7339" spans="1:38" x14ac:dyDescent="0.2">
      <c r="A7339" s="1">
        <v>43026</v>
      </c>
      <c r="B7339">
        <v>4973.28</v>
      </c>
      <c r="C7339">
        <v>1381.2981</v>
      </c>
      <c r="D7339">
        <v>440.28680000000003</v>
      </c>
      <c r="E7339">
        <v>1098.0785000000001</v>
      </c>
      <c r="F7339">
        <v>1098.3416</v>
      </c>
      <c r="G7339">
        <v>1070.9109000000001</v>
      </c>
      <c r="H7339">
        <v>828.1318</v>
      </c>
      <c r="I7339">
        <v>1623.1027999999999</v>
      </c>
      <c r="J7339">
        <v>1097.5842</v>
      </c>
      <c r="K7339">
        <v>692.79100000000005</v>
      </c>
      <c r="L7339">
        <v>210.1163</v>
      </c>
      <c r="M7339">
        <v>951.48689999999999</v>
      </c>
      <c r="N7339">
        <v>1.0900000000000001</v>
      </c>
      <c r="O7339">
        <v>1772.7116000000001</v>
      </c>
      <c r="P7339">
        <v>1311.2608</v>
      </c>
      <c r="Q7339">
        <v>709.45830000000001</v>
      </c>
      <c r="R7339">
        <v>1228.346</v>
      </c>
      <c r="S7339">
        <v>1083.4014999999999</v>
      </c>
      <c r="T7339">
        <v>1642.7593999999999</v>
      </c>
      <c r="U7339">
        <v>2133.9906999999998</v>
      </c>
      <c r="V7339">
        <v>1236.8155999999999</v>
      </c>
      <c r="W7339">
        <v>1249.8362</v>
      </c>
      <c r="X7339">
        <v>1070.9109000000001</v>
      </c>
      <c r="Y7339">
        <v>1507.5898999999999</v>
      </c>
      <c r="Z7339">
        <v>697.33950000000004</v>
      </c>
      <c r="AA7339">
        <v>692.79100000000005</v>
      </c>
      <c r="AB7339">
        <v>951.48689999999999</v>
      </c>
      <c r="AC7339">
        <v>388.84289999999999</v>
      </c>
      <c r="AD7339">
        <v>658.45540000000005</v>
      </c>
      <c r="AE7339">
        <v>1507.1892</v>
      </c>
      <c r="AF7339">
        <v>308.61090000000002</v>
      </c>
      <c r="AG7339">
        <v>551.63009999999997</v>
      </c>
      <c r="AH7339">
        <v>1117.2056</v>
      </c>
      <c r="AI7339">
        <v>1074.0243</v>
      </c>
      <c r="AJ7339">
        <v>425.43360000000001</v>
      </c>
      <c r="AK7339">
        <v>512.97929999999997</v>
      </c>
      <c r="AL7339">
        <v>440.28680000000003</v>
      </c>
    </row>
    <row r="7340" spans="1:38" x14ac:dyDescent="0.2">
      <c r="A7340" s="1">
        <v>43027</v>
      </c>
      <c r="B7340">
        <v>4975.32</v>
      </c>
      <c r="C7340">
        <v>1376.5138999999999</v>
      </c>
      <c r="D7340">
        <v>442.32040000000001</v>
      </c>
      <c r="E7340">
        <v>1092.4078</v>
      </c>
      <c r="F7340">
        <v>1098.23</v>
      </c>
      <c r="G7340">
        <v>1067.5650000000001</v>
      </c>
      <c r="H7340">
        <v>829.34649999999999</v>
      </c>
      <c r="I7340">
        <v>1632.9283</v>
      </c>
      <c r="J7340">
        <v>1100.5367000000001</v>
      </c>
      <c r="K7340">
        <v>695.11590000000001</v>
      </c>
      <c r="L7340">
        <v>209.91909999999999</v>
      </c>
      <c r="M7340">
        <v>961.09900000000005</v>
      </c>
      <c r="N7340">
        <v>1.089</v>
      </c>
      <c r="O7340">
        <v>1774.4656</v>
      </c>
      <c r="P7340">
        <v>1290.7965999999999</v>
      </c>
      <c r="Q7340">
        <v>715.47170000000006</v>
      </c>
      <c r="R7340">
        <v>1226.0486000000001</v>
      </c>
      <c r="S7340">
        <v>1077.7203999999999</v>
      </c>
      <c r="T7340">
        <v>1652.6967</v>
      </c>
      <c r="U7340">
        <v>2122.8991000000001</v>
      </c>
      <c r="V7340">
        <v>1241.1063999999999</v>
      </c>
      <c r="W7340">
        <v>1257.4247</v>
      </c>
      <c r="X7340">
        <v>1067.5650000000001</v>
      </c>
      <c r="Y7340">
        <v>1497.2617</v>
      </c>
      <c r="Z7340">
        <v>699.11590000000001</v>
      </c>
      <c r="AA7340">
        <v>695.11590000000001</v>
      </c>
      <c r="AB7340">
        <v>961.09900000000005</v>
      </c>
      <c r="AC7340">
        <v>388.47809999999998</v>
      </c>
      <c r="AD7340">
        <v>666.49059999999997</v>
      </c>
      <c r="AE7340">
        <v>1503.6386</v>
      </c>
      <c r="AF7340">
        <v>309.45679999999999</v>
      </c>
      <c r="AG7340">
        <v>552.86760000000004</v>
      </c>
      <c r="AH7340">
        <v>1108.4167</v>
      </c>
      <c r="AI7340">
        <v>1074.1836000000001</v>
      </c>
      <c r="AJ7340">
        <v>426.2978</v>
      </c>
      <c r="AK7340">
        <v>515.62789999999995</v>
      </c>
      <c r="AL7340">
        <v>442.32040000000001</v>
      </c>
    </row>
    <row r="7341" spans="1:38" x14ac:dyDescent="0.2">
      <c r="A7341" s="1">
        <v>43028</v>
      </c>
      <c r="B7341">
        <v>5001.1099999999997</v>
      </c>
      <c r="C7341">
        <v>1385.8333</v>
      </c>
      <c r="D7341">
        <v>443.26560000000001</v>
      </c>
      <c r="E7341">
        <v>1090.5116</v>
      </c>
      <c r="F7341">
        <v>1100.7512999999999</v>
      </c>
      <c r="G7341">
        <v>1070.4776999999999</v>
      </c>
      <c r="H7341">
        <v>839.00729999999999</v>
      </c>
      <c r="I7341">
        <v>1634.7982999999999</v>
      </c>
      <c r="J7341">
        <v>1112.5871999999999</v>
      </c>
      <c r="K7341">
        <v>701.19510000000002</v>
      </c>
      <c r="L7341">
        <v>209.68049999999999</v>
      </c>
      <c r="M7341">
        <v>962.30909999999994</v>
      </c>
      <c r="N7341">
        <v>1.1040000000000001</v>
      </c>
      <c r="O7341">
        <v>1788.6987999999999</v>
      </c>
      <c r="P7341">
        <v>1296.8918000000001</v>
      </c>
      <c r="Q7341">
        <v>718.57449999999994</v>
      </c>
      <c r="R7341">
        <v>1232.2941000000001</v>
      </c>
      <c r="S7341">
        <v>1089.6231</v>
      </c>
      <c r="T7341">
        <v>1643.9254000000001</v>
      </c>
      <c r="U7341">
        <v>2124.2184999999999</v>
      </c>
      <c r="V7341">
        <v>1255.8860999999999</v>
      </c>
      <c r="W7341">
        <v>1271.7828999999999</v>
      </c>
      <c r="X7341">
        <v>1070.4776999999999</v>
      </c>
      <c r="Y7341">
        <v>1500.1076</v>
      </c>
      <c r="Z7341">
        <v>710.48509999999999</v>
      </c>
      <c r="AA7341">
        <v>701.19510000000002</v>
      </c>
      <c r="AB7341">
        <v>962.30909999999994</v>
      </c>
      <c r="AC7341">
        <v>388.03640000000001</v>
      </c>
      <c r="AD7341">
        <v>667.95299999999997</v>
      </c>
      <c r="AE7341">
        <v>1499.5084999999999</v>
      </c>
      <c r="AF7341">
        <v>310.54559999999998</v>
      </c>
      <c r="AG7341">
        <v>560.75109999999995</v>
      </c>
      <c r="AH7341">
        <v>1079.5503000000001</v>
      </c>
      <c r="AI7341">
        <v>1083.7261000000001</v>
      </c>
      <c r="AJ7341">
        <v>428.97699999999998</v>
      </c>
      <c r="AK7341">
        <v>522.16359999999997</v>
      </c>
      <c r="AL7341">
        <v>443.26560000000001</v>
      </c>
    </row>
    <row r="7342" spans="1:38" x14ac:dyDescent="0.2">
      <c r="A7342" s="1">
        <v>43031</v>
      </c>
      <c r="B7342">
        <v>4981.37</v>
      </c>
      <c r="C7342">
        <v>1380.2364</v>
      </c>
      <c r="D7342">
        <v>438.99790000000002</v>
      </c>
      <c r="E7342">
        <v>1089.6255000000001</v>
      </c>
      <c r="F7342">
        <v>1093.1497999999999</v>
      </c>
      <c r="G7342">
        <v>1064.2116000000001</v>
      </c>
      <c r="H7342">
        <v>837.83050000000003</v>
      </c>
      <c r="I7342">
        <v>1630.5192999999999</v>
      </c>
      <c r="J7342">
        <v>1103.6321</v>
      </c>
      <c r="K7342">
        <v>699.76580000000001</v>
      </c>
      <c r="L7342">
        <v>208.8296</v>
      </c>
      <c r="M7342">
        <v>962.82770000000005</v>
      </c>
      <c r="N7342">
        <v>1.091</v>
      </c>
      <c r="O7342">
        <v>1772.6405</v>
      </c>
      <c r="P7342">
        <v>1298.9902999999999</v>
      </c>
      <c r="Q7342">
        <v>708.99149999999997</v>
      </c>
      <c r="R7342">
        <v>1239.6813999999999</v>
      </c>
      <c r="S7342">
        <v>1086.5183</v>
      </c>
      <c r="T7342">
        <v>1636.7249999999999</v>
      </c>
      <c r="U7342">
        <v>2113.0306999999998</v>
      </c>
      <c r="V7342">
        <v>1243.8813</v>
      </c>
      <c r="W7342">
        <v>1271.962</v>
      </c>
      <c r="X7342">
        <v>1064.2116000000001</v>
      </c>
      <c r="Y7342">
        <v>1499.1745000000001</v>
      </c>
      <c r="Z7342">
        <v>709.6635</v>
      </c>
      <c r="AA7342">
        <v>699.76580000000001</v>
      </c>
      <c r="AB7342">
        <v>962.82770000000005</v>
      </c>
      <c r="AC7342">
        <v>386.46190000000001</v>
      </c>
      <c r="AD7342">
        <v>668.51170000000002</v>
      </c>
      <c r="AE7342">
        <v>1488.6041</v>
      </c>
      <c r="AF7342">
        <v>309.02159999999998</v>
      </c>
      <c r="AG7342">
        <v>563.76900000000001</v>
      </c>
      <c r="AH7342">
        <v>1071.5422000000001</v>
      </c>
      <c r="AI7342">
        <v>1079.2496000000001</v>
      </c>
      <c r="AJ7342">
        <v>427.55959999999999</v>
      </c>
      <c r="AK7342">
        <v>522.3184</v>
      </c>
      <c r="AL7342">
        <v>438.99790000000002</v>
      </c>
    </row>
    <row r="7343" spans="1:38" x14ac:dyDescent="0.2">
      <c r="A7343" s="1">
        <v>43032</v>
      </c>
      <c r="B7343">
        <v>4989.5600000000004</v>
      </c>
      <c r="C7343">
        <v>1385.1648</v>
      </c>
      <c r="D7343">
        <v>436.30549999999999</v>
      </c>
      <c r="E7343">
        <v>1086.0177000000001</v>
      </c>
      <c r="F7343">
        <v>1096.3289</v>
      </c>
      <c r="G7343">
        <v>1067.0889</v>
      </c>
      <c r="H7343">
        <v>844.05600000000004</v>
      </c>
      <c r="I7343">
        <v>1619.569</v>
      </c>
      <c r="J7343">
        <v>1109.5817</v>
      </c>
      <c r="K7343">
        <v>703.92020000000002</v>
      </c>
      <c r="L7343">
        <v>207.5222</v>
      </c>
      <c r="M7343">
        <v>963.58839999999998</v>
      </c>
      <c r="N7343">
        <v>1.113</v>
      </c>
      <c r="O7343">
        <v>1775.2358999999999</v>
      </c>
      <c r="P7343">
        <v>1307.5582999999999</v>
      </c>
      <c r="Q7343">
        <v>703.48599999999999</v>
      </c>
      <c r="R7343">
        <v>1248.1693</v>
      </c>
      <c r="S7343">
        <v>1091.136</v>
      </c>
      <c r="T7343">
        <v>1620.3418999999999</v>
      </c>
      <c r="U7343">
        <v>2126.9090000000001</v>
      </c>
      <c r="V7343">
        <v>1252.3005000000001</v>
      </c>
      <c r="W7343">
        <v>1269.9784999999999</v>
      </c>
      <c r="X7343">
        <v>1067.0889</v>
      </c>
      <c r="Y7343">
        <v>1493.7064</v>
      </c>
      <c r="Z7343">
        <v>718.03489999999999</v>
      </c>
      <c r="AA7343">
        <v>703.92020000000002</v>
      </c>
      <c r="AB7343">
        <v>963.58839999999998</v>
      </c>
      <c r="AC7343">
        <v>384.04239999999999</v>
      </c>
      <c r="AD7343">
        <v>670.8614</v>
      </c>
      <c r="AE7343">
        <v>1495.0962999999999</v>
      </c>
      <c r="AF7343">
        <v>314.42090000000002</v>
      </c>
      <c r="AG7343">
        <v>562.34619999999995</v>
      </c>
      <c r="AH7343">
        <v>1068.0226</v>
      </c>
      <c r="AI7343">
        <v>1082.2764</v>
      </c>
      <c r="AJ7343">
        <v>426.4015</v>
      </c>
      <c r="AK7343">
        <v>522.26679999999999</v>
      </c>
      <c r="AL7343">
        <v>436.30549999999999</v>
      </c>
    </row>
    <row r="7344" spans="1:38" x14ac:dyDescent="0.2">
      <c r="A7344" s="1">
        <v>43033</v>
      </c>
      <c r="B7344">
        <v>4966.29</v>
      </c>
      <c r="C7344">
        <v>1380.4855</v>
      </c>
      <c r="D7344">
        <v>426.36669999999998</v>
      </c>
      <c r="E7344">
        <v>1082.8148000000001</v>
      </c>
      <c r="F7344">
        <v>1092.1293000000001</v>
      </c>
      <c r="G7344">
        <v>1059.7997</v>
      </c>
      <c r="H7344">
        <v>839.89940000000001</v>
      </c>
      <c r="I7344">
        <v>1617.6821</v>
      </c>
      <c r="J7344">
        <v>1098.1675</v>
      </c>
      <c r="K7344">
        <v>700.37559999999996</v>
      </c>
      <c r="L7344">
        <v>206.94120000000001</v>
      </c>
      <c r="M7344">
        <v>959.37019999999995</v>
      </c>
      <c r="N7344">
        <v>1.103</v>
      </c>
      <c r="O7344">
        <v>1775.2003999999999</v>
      </c>
      <c r="P7344">
        <v>1300.0596</v>
      </c>
      <c r="Q7344">
        <v>703.2115</v>
      </c>
      <c r="R7344">
        <v>1233.0781999999999</v>
      </c>
      <c r="S7344">
        <v>1082.4808</v>
      </c>
      <c r="T7344">
        <v>1615.5166999999999</v>
      </c>
      <c r="U7344">
        <v>2117.4776000000002</v>
      </c>
      <c r="V7344">
        <v>1242.633</v>
      </c>
      <c r="W7344">
        <v>1272.0388</v>
      </c>
      <c r="X7344">
        <v>1059.7997</v>
      </c>
      <c r="Y7344">
        <v>1483.9636</v>
      </c>
      <c r="Z7344">
        <v>716.21410000000003</v>
      </c>
      <c r="AA7344">
        <v>700.37559999999996</v>
      </c>
      <c r="AB7344">
        <v>959.37019999999995</v>
      </c>
      <c r="AC7344">
        <v>382.96710000000002</v>
      </c>
      <c r="AD7344">
        <v>667.70650000000001</v>
      </c>
      <c r="AE7344">
        <v>1483.3004000000001</v>
      </c>
      <c r="AF7344">
        <v>308.71679999999998</v>
      </c>
      <c r="AG7344">
        <v>564.83989999999994</v>
      </c>
      <c r="AH7344">
        <v>1066.903</v>
      </c>
      <c r="AI7344">
        <v>1062.0763999999999</v>
      </c>
      <c r="AJ7344">
        <v>421.16419999999999</v>
      </c>
      <c r="AK7344">
        <v>525.70659999999998</v>
      </c>
      <c r="AL7344">
        <v>426.36669999999998</v>
      </c>
    </row>
    <row r="7345" spans="1:38" x14ac:dyDescent="0.2">
      <c r="A7345" s="1">
        <v>43034</v>
      </c>
      <c r="B7345">
        <v>4972.6000000000004</v>
      </c>
      <c r="C7345">
        <v>1385.2435</v>
      </c>
      <c r="D7345">
        <v>428.57209999999998</v>
      </c>
      <c r="E7345">
        <v>1084.1903</v>
      </c>
      <c r="F7345">
        <v>1095.7181</v>
      </c>
      <c r="G7345">
        <v>1062.3786</v>
      </c>
      <c r="H7345">
        <v>844.54939999999999</v>
      </c>
      <c r="I7345">
        <v>1601.0376000000001</v>
      </c>
      <c r="J7345">
        <v>1099.7289000000001</v>
      </c>
      <c r="K7345">
        <v>709.904</v>
      </c>
      <c r="L7345">
        <v>205.7998</v>
      </c>
      <c r="M7345">
        <v>959.37019999999995</v>
      </c>
      <c r="N7345">
        <v>1.1020000000000001</v>
      </c>
      <c r="O7345">
        <v>1779.6564000000001</v>
      </c>
      <c r="P7345">
        <v>1305.7137</v>
      </c>
      <c r="Q7345">
        <v>695.34460000000001</v>
      </c>
      <c r="R7345">
        <v>1239.9566</v>
      </c>
      <c r="S7345">
        <v>1090.6832999999999</v>
      </c>
      <c r="T7345">
        <v>1584.4336000000001</v>
      </c>
      <c r="U7345">
        <v>2128.9639999999999</v>
      </c>
      <c r="V7345">
        <v>1239.6085</v>
      </c>
      <c r="W7345">
        <v>1276.4793</v>
      </c>
      <c r="X7345">
        <v>1062.3786</v>
      </c>
      <c r="Y7345">
        <v>1490.3431</v>
      </c>
      <c r="Z7345">
        <v>720.63300000000004</v>
      </c>
      <c r="AA7345">
        <v>709.904</v>
      </c>
      <c r="AB7345">
        <v>959.37019999999995</v>
      </c>
      <c r="AC7345">
        <v>380.85480000000001</v>
      </c>
      <c r="AD7345">
        <v>667.82150000000001</v>
      </c>
      <c r="AE7345">
        <v>1498.4538</v>
      </c>
      <c r="AF7345">
        <v>312.1567</v>
      </c>
      <c r="AG7345">
        <v>558.81240000000003</v>
      </c>
      <c r="AH7345">
        <v>1072.7709</v>
      </c>
      <c r="AI7345">
        <v>1072.0967000000001</v>
      </c>
      <c r="AJ7345">
        <v>430.48079999999999</v>
      </c>
      <c r="AK7345">
        <v>531.67470000000003</v>
      </c>
      <c r="AL7345">
        <v>428.57209999999998</v>
      </c>
    </row>
    <row r="7346" spans="1:38" x14ac:dyDescent="0.2">
      <c r="A7346" s="1">
        <v>43035</v>
      </c>
      <c r="B7346">
        <v>5012.75</v>
      </c>
      <c r="C7346">
        <v>1425.5617999999999</v>
      </c>
      <c r="D7346">
        <v>429.25959999999998</v>
      </c>
      <c r="E7346">
        <v>1074.8958</v>
      </c>
      <c r="F7346">
        <v>1113.2333000000001</v>
      </c>
      <c r="G7346">
        <v>1064.4885999999999</v>
      </c>
      <c r="H7346">
        <v>843.72770000000003</v>
      </c>
      <c r="I7346">
        <v>1600.5827999999999</v>
      </c>
      <c r="J7346">
        <v>1098.8136</v>
      </c>
      <c r="K7346">
        <v>706.03549999999996</v>
      </c>
      <c r="L7346">
        <v>206.28749999999999</v>
      </c>
      <c r="M7346">
        <v>965.24800000000005</v>
      </c>
      <c r="N7346">
        <v>1.0980000000000001</v>
      </c>
      <c r="O7346">
        <v>1833.9821999999999</v>
      </c>
      <c r="P7346">
        <v>1336.5771</v>
      </c>
      <c r="Q7346">
        <v>696.95090000000005</v>
      </c>
      <c r="R7346">
        <v>1279.4244000000001</v>
      </c>
      <c r="S7346">
        <v>1089.0257999999999</v>
      </c>
      <c r="T7346">
        <v>1574.4653000000001</v>
      </c>
      <c r="U7346">
        <v>2206.6158999999998</v>
      </c>
      <c r="V7346">
        <v>1237.1405999999999</v>
      </c>
      <c r="W7346">
        <v>1287.6383000000001</v>
      </c>
      <c r="X7346">
        <v>1064.4885999999999</v>
      </c>
      <c r="Y7346">
        <v>1483.2909</v>
      </c>
      <c r="Z7346">
        <v>721.87649999999996</v>
      </c>
      <c r="AA7346">
        <v>706.03549999999996</v>
      </c>
      <c r="AB7346">
        <v>965.24800000000005</v>
      </c>
      <c r="AC7346">
        <v>381.75729999999999</v>
      </c>
      <c r="AD7346">
        <v>663.57280000000003</v>
      </c>
      <c r="AE7346">
        <v>1503.0889</v>
      </c>
      <c r="AF7346">
        <v>307.60649999999998</v>
      </c>
      <c r="AG7346">
        <v>547.47640000000001</v>
      </c>
      <c r="AH7346">
        <v>1065.3782000000001</v>
      </c>
      <c r="AI7346">
        <v>1074.7411999999999</v>
      </c>
      <c r="AJ7346">
        <v>431.29320000000001</v>
      </c>
      <c r="AK7346">
        <v>528.35519999999997</v>
      </c>
      <c r="AL7346">
        <v>429.25959999999998</v>
      </c>
    </row>
    <row r="7347" spans="1:38" x14ac:dyDescent="0.2">
      <c r="A7347" s="1">
        <v>43038</v>
      </c>
      <c r="B7347">
        <v>4997.1499999999996</v>
      </c>
      <c r="C7347">
        <v>1431.4925000000001</v>
      </c>
      <c r="D7347">
        <v>423.21609999999998</v>
      </c>
      <c r="E7347">
        <v>1065.0464999999999</v>
      </c>
      <c r="F7347">
        <v>1108.8880999999999</v>
      </c>
      <c r="G7347">
        <v>1068.5435</v>
      </c>
      <c r="H7347">
        <v>839.85929999999996</v>
      </c>
      <c r="I7347">
        <v>1583.3655000000001</v>
      </c>
      <c r="J7347">
        <v>1090.7655</v>
      </c>
      <c r="K7347">
        <v>703.21510000000001</v>
      </c>
      <c r="L7347">
        <v>207.49109999999999</v>
      </c>
      <c r="M7347">
        <v>965.60040000000004</v>
      </c>
      <c r="N7347">
        <v>1.0980000000000001</v>
      </c>
      <c r="O7347">
        <v>1836.068</v>
      </c>
      <c r="P7347">
        <v>1352.0823</v>
      </c>
      <c r="Q7347">
        <v>695.20730000000003</v>
      </c>
      <c r="R7347">
        <v>1285.1604</v>
      </c>
      <c r="S7347">
        <v>1081.3026</v>
      </c>
      <c r="T7347">
        <v>1558.1196</v>
      </c>
      <c r="U7347">
        <v>2198.9167000000002</v>
      </c>
      <c r="V7347">
        <v>1229.6039000000001</v>
      </c>
      <c r="W7347">
        <v>1273.0881999999999</v>
      </c>
      <c r="X7347">
        <v>1068.5435</v>
      </c>
      <c r="Y7347">
        <v>1467.6696999999999</v>
      </c>
      <c r="Z7347">
        <v>719.21180000000004</v>
      </c>
      <c r="AA7347">
        <v>703.21510000000001</v>
      </c>
      <c r="AB7347">
        <v>965.60040000000004</v>
      </c>
      <c r="AC7347">
        <v>383.98480000000001</v>
      </c>
      <c r="AD7347">
        <v>662.43889999999999</v>
      </c>
      <c r="AE7347">
        <v>1499.36</v>
      </c>
      <c r="AF7347">
        <v>303.53530000000001</v>
      </c>
      <c r="AG7347">
        <v>545.08989999999994</v>
      </c>
      <c r="AH7347">
        <v>1054.3373999999999</v>
      </c>
      <c r="AI7347">
        <v>1063.08</v>
      </c>
      <c r="AJ7347">
        <v>426.93740000000003</v>
      </c>
      <c r="AK7347">
        <v>525.39700000000005</v>
      </c>
      <c r="AL7347">
        <v>423.21609999999998</v>
      </c>
    </row>
    <row r="7348" spans="1:38" x14ac:dyDescent="0.2">
      <c r="A7348" s="1">
        <v>43039</v>
      </c>
      <c r="B7348">
        <v>5002.03</v>
      </c>
      <c r="C7348">
        <v>1437.1457</v>
      </c>
      <c r="D7348">
        <v>424.64819999999997</v>
      </c>
      <c r="E7348">
        <v>1074.027</v>
      </c>
      <c r="F7348">
        <v>1108.4372000000001</v>
      </c>
      <c r="G7348">
        <v>1072.4019000000001</v>
      </c>
      <c r="H7348">
        <v>837.54870000000005</v>
      </c>
      <c r="I7348">
        <v>1580.8047999999999</v>
      </c>
      <c r="J7348">
        <v>1086.3146999999999</v>
      </c>
      <c r="K7348">
        <v>704.51089999999999</v>
      </c>
      <c r="L7348">
        <v>208.11160000000001</v>
      </c>
      <c r="M7348">
        <v>966.27919999999995</v>
      </c>
      <c r="N7348">
        <v>1.1319999999999999</v>
      </c>
      <c r="O7348">
        <v>1834.7610999999999</v>
      </c>
      <c r="P7348">
        <v>1368.4698000000001</v>
      </c>
      <c r="Q7348">
        <v>693.62840000000006</v>
      </c>
      <c r="R7348">
        <v>1296.7239999999999</v>
      </c>
      <c r="S7348">
        <v>1079.5789</v>
      </c>
      <c r="T7348">
        <v>1552.3593000000001</v>
      </c>
      <c r="U7348">
        <v>2199.4115999999999</v>
      </c>
      <c r="V7348">
        <v>1225.6886</v>
      </c>
      <c r="W7348">
        <v>1274.9693</v>
      </c>
      <c r="X7348">
        <v>1072.4019000000001</v>
      </c>
      <c r="Y7348">
        <v>1483.7283</v>
      </c>
      <c r="Z7348">
        <v>716.99890000000005</v>
      </c>
      <c r="AA7348">
        <v>704.51089999999999</v>
      </c>
      <c r="AB7348">
        <v>966.27919999999995</v>
      </c>
      <c r="AC7348">
        <v>385.13299999999998</v>
      </c>
      <c r="AD7348">
        <v>659.62980000000005</v>
      </c>
      <c r="AE7348">
        <v>1505.4658999999999</v>
      </c>
      <c r="AF7348">
        <v>304.38729999999998</v>
      </c>
      <c r="AG7348">
        <v>547.27750000000003</v>
      </c>
      <c r="AH7348">
        <v>1060.9580000000001</v>
      </c>
      <c r="AI7348">
        <v>1054.3023000000001</v>
      </c>
      <c r="AJ7348">
        <v>426.81639999999999</v>
      </c>
      <c r="AK7348">
        <v>521.02459999999996</v>
      </c>
      <c r="AL7348">
        <v>424.64819999999997</v>
      </c>
    </row>
    <row r="7349" spans="1:38" x14ac:dyDescent="0.2">
      <c r="A7349" s="1">
        <v>43040</v>
      </c>
      <c r="B7349">
        <v>5009.99</v>
      </c>
      <c r="C7349">
        <v>1438.1944000000001</v>
      </c>
      <c r="D7349">
        <v>422.72919999999999</v>
      </c>
      <c r="E7349">
        <v>1077.1319000000001</v>
      </c>
      <c r="F7349">
        <v>1109.2081000000001</v>
      </c>
      <c r="G7349">
        <v>1084.0623000000001</v>
      </c>
      <c r="H7349">
        <v>839.50419999999997</v>
      </c>
      <c r="I7349">
        <v>1583.9214999999999</v>
      </c>
      <c r="J7349">
        <v>1085.6485</v>
      </c>
      <c r="K7349">
        <v>708.76059999999995</v>
      </c>
      <c r="L7349">
        <v>207.9974</v>
      </c>
      <c r="M7349">
        <v>960.84860000000003</v>
      </c>
      <c r="N7349">
        <v>1.1619999999999999</v>
      </c>
      <c r="O7349">
        <v>1840.1418000000001</v>
      </c>
      <c r="P7349">
        <v>1358.8325</v>
      </c>
      <c r="Q7349">
        <v>697.74720000000002</v>
      </c>
      <c r="R7349">
        <v>1302.1066000000001</v>
      </c>
      <c r="S7349">
        <v>1079.5895</v>
      </c>
      <c r="T7349">
        <v>1561.2428</v>
      </c>
      <c r="U7349">
        <v>2197.2393999999999</v>
      </c>
      <c r="V7349">
        <v>1223.5977</v>
      </c>
      <c r="W7349">
        <v>1270.4007999999999</v>
      </c>
      <c r="X7349">
        <v>1084.0623000000001</v>
      </c>
      <c r="Y7349">
        <v>1480.8421000000001</v>
      </c>
      <c r="Z7349">
        <v>719.57500000000005</v>
      </c>
      <c r="AA7349">
        <v>708.76059999999995</v>
      </c>
      <c r="AB7349">
        <v>960.84860000000003</v>
      </c>
      <c r="AC7349">
        <v>384.92180000000002</v>
      </c>
      <c r="AD7349">
        <v>662.16089999999997</v>
      </c>
      <c r="AE7349">
        <v>1500.4445000000001</v>
      </c>
      <c r="AF7349">
        <v>305.32369999999997</v>
      </c>
      <c r="AG7349">
        <v>551.57629999999995</v>
      </c>
      <c r="AH7349">
        <v>1072.2111</v>
      </c>
      <c r="AI7349">
        <v>1058.1415</v>
      </c>
      <c r="AJ7349">
        <v>425.81380000000001</v>
      </c>
      <c r="AK7349">
        <v>521.88480000000004</v>
      </c>
      <c r="AL7349">
        <v>422.72919999999999</v>
      </c>
    </row>
    <row r="7350" spans="1:38" x14ac:dyDescent="0.2">
      <c r="A7350" s="1">
        <v>43041</v>
      </c>
      <c r="B7350">
        <v>5011.4799999999996</v>
      </c>
      <c r="C7350">
        <v>1439.7807</v>
      </c>
      <c r="D7350">
        <v>418.4615</v>
      </c>
      <c r="E7350">
        <v>1074.8523</v>
      </c>
      <c r="F7350">
        <v>1100.6946</v>
      </c>
      <c r="G7350">
        <v>1080.6941999999999</v>
      </c>
      <c r="H7350">
        <v>847.16890000000001</v>
      </c>
      <c r="I7350">
        <v>1577.3513</v>
      </c>
      <c r="J7350">
        <v>1091.721</v>
      </c>
      <c r="K7350">
        <v>703.38660000000004</v>
      </c>
      <c r="L7350">
        <v>209.83420000000001</v>
      </c>
      <c r="M7350">
        <v>964.92150000000004</v>
      </c>
      <c r="N7350">
        <v>1.163</v>
      </c>
      <c r="O7350">
        <v>1838.6247000000001</v>
      </c>
      <c r="P7350">
        <v>1362.6286</v>
      </c>
      <c r="Q7350">
        <v>684.37490000000003</v>
      </c>
      <c r="R7350">
        <v>1309.3889999999999</v>
      </c>
      <c r="S7350">
        <v>1090.5900999999999</v>
      </c>
      <c r="T7350">
        <v>1551.5737999999999</v>
      </c>
      <c r="U7350">
        <v>2189.4301999999998</v>
      </c>
      <c r="V7350">
        <v>1231.0740000000001</v>
      </c>
      <c r="W7350">
        <v>1269.0059000000001</v>
      </c>
      <c r="X7350">
        <v>1080.6941999999999</v>
      </c>
      <c r="Y7350">
        <v>1473.6157000000001</v>
      </c>
      <c r="Z7350">
        <v>726.23689999999999</v>
      </c>
      <c r="AA7350">
        <v>703.38660000000004</v>
      </c>
      <c r="AB7350">
        <v>964.92150000000004</v>
      </c>
      <c r="AC7350">
        <v>388.32080000000002</v>
      </c>
      <c r="AD7350">
        <v>666.66430000000003</v>
      </c>
      <c r="AE7350">
        <v>1512.1957</v>
      </c>
      <c r="AF7350">
        <v>304.58330000000001</v>
      </c>
      <c r="AG7350">
        <v>555.67619999999999</v>
      </c>
      <c r="AH7350">
        <v>1067.54</v>
      </c>
      <c r="AI7350">
        <v>1062.3158000000001</v>
      </c>
      <c r="AJ7350">
        <v>428.02629999999999</v>
      </c>
      <c r="AK7350">
        <v>506.76299999999998</v>
      </c>
      <c r="AL7350">
        <v>418.4615</v>
      </c>
    </row>
    <row r="7351" spans="1:38" x14ac:dyDescent="0.2">
      <c r="A7351" s="1">
        <v>43042</v>
      </c>
      <c r="B7351">
        <v>5027.49</v>
      </c>
      <c r="C7351">
        <v>1452.0509999999999</v>
      </c>
      <c r="D7351">
        <v>418.03179999999998</v>
      </c>
      <c r="E7351">
        <v>1075.4811999999999</v>
      </c>
      <c r="F7351">
        <v>1104.7058999999999</v>
      </c>
      <c r="G7351">
        <v>1083.5454999999999</v>
      </c>
      <c r="H7351">
        <v>843.88040000000001</v>
      </c>
      <c r="I7351">
        <v>1589.902</v>
      </c>
      <c r="J7351">
        <v>1090.6619000000001</v>
      </c>
      <c r="K7351">
        <v>702.39559999999994</v>
      </c>
      <c r="L7351">
        <v>209.70509999999999</v>
      </c>
      <c r="M7351">
        <v>968.4502</v>
      </c>
      <c r="N7351">
        <v>1.1719999999999999</v>
      </c>
      <c r="O7351">
        <v>1841.8958</v>
      </c>
      <c r="P7351">
        <v>1388.4127000000001</v>
      </c>
      <c r="Q7351">
        <v>684.44359999999995</v>
      </c>
      <c r="R7351">
        <v>1332.4887000000001</v>
      </c>
      <c r="S7351">
        <v>1086.6963000000001</v>
      </c>
      <c r="T7351">
        <v>1561.9348</v>
      </c>
      <c r="U7351">
        <v>2202.4088000000002</v>
      </c>
      <c r="V7351">
        <v>1231.3896</v>
      </c>
      <c r="W7351">
        <v>1281.5213000000001</v>
      </c>
      <c r="X7351">
        <v>1083.5454999999999</v>
      </c>
      <c r="Y7351">
        <v>1472.8127999999999</v>
      </c>
      <c r="Z7351">
        <v>724.69169999999997</v>
      </c>
      <c r="AA7351">
        <v>702.39559999999994</v>
      </c>
      <c r="AB7351">
        <v>968.4502</v>
      </c>
      <c r="AC7351">
        <v>388.08199999999999</v>
      </c>
      <c r="AD7351">
        <v>660.8809</v>
      </c>
      <c r="AE7351">
        <v>1524.2737999999999</v>
      </c>
      <c r="AF7351">
        <v>301.57819999999998</v>
      </c>
      <c r="AG7351">
        <v>559.43960000000004</v>
      </c>
      <c r="AH7351">
        <v>1064.7411999999999</v>
      </c>
      <c r="AI7351">
        <v>1056.2755</v>
      </c>
      <c r="AJ7351">
        <v>428.30290000000002</v>
      </c>
      <c r="AK7351">
        <v>507.84679999999997</v>
      </c>
      <c r="AL7351">
        <v>418.03179999999998</v>
      </c>
    </row>
    <row r="7352" spans="1:38" x14ac:dyDescent="0.2">
      <c r="A7352" s="1">
        <v>43045</v>
      </c>
      <c r="B7352">
        <v>5034.3</v>
      </c>
      <c r="C7352">
        <v>1457.4127000000001</v>
      </c>
      <c r="D7352">
        <v>407.83519999999999</v>
      </c>
      <c r="E7352">
        <v>1064.1386</v>
      </c>
      <c r="F7352">
        <v>1112.8308999999999</v>
      </c>
      <c r="G7352">
        <v>1107.4067</v>
      </c>
      <c r="H7352">
        <v>842.75909999999999</v>
      </c>
      <c r="I7352">
        <v>1584.5447999999999</v>
      </c>
      <c r="J7352">
        <v>1090.9491</v>
      </c>
      <c r="K7352">
        <v>699.25130000000001</v>
      </c>
      <c r="L7352">
        <v>213.01599999999999</v>
      </c>
      <c r="M7352">
        <v>964.55470000000003</v>
      </c>
      <c r="N7352">
        <v>1.181</v>
      </c>
      <c r="O7352">
        <v>1842.9862000000001</v>
      </c>
      <c r="P7352">
        <v>1398.598</v>
      </c>
      <c r="Q7352">
        <v>698.20029999999997</v>
      </c>
      <c r="R7352">
        <v>1345.0092</v>
      </c>
      <c r="S7352">
        <v>1083.9186</v>
      </c>
      <c r="T7352">
        <v>1557.2592999999999</v>
      </c>
      <c r="U7352">
        <v>2207.1795999999999</v>
      </c>
      <c r="V7352">
        <v>1233.0785000000001</v>
      </c>
      <c r="W7352">
        <v>1276.4665</v>
      </c>
      <c r="X7352">
        <v>1107.4067</v>
      </c>
      <c r="Y7352">
        <v>1457.9946</v>
      </c>
      <c r="Z7352">
        <v>722.62270000000001</v>
      </c>
      <c r="AA7352">
        <v>699.25130000000001</v>
      </c>
      <c r="AB7352">
        <v>964.55470000000003</v>
      </c>
      <c r="AC7352">
        <v>394.20920000000001</v>
      </c>
      <c r="AD7352">
        <v>664.03880000000004</v>
      </c>
      <c r="AE7352">
        <v>1536.8124</v>
      </c>
      <c r="AF7352">
        <v>300.22809999999998</v>
      </c>
      <c r="AG7352">
        <v>549.55700000000002</v>
      </c>
      <c r="AH7352">
        <v>1059.6069</v>
      </c>
      <c r="AI7352">
        <v>1052.8968</v>
      </c>
      <c r="AJ7352">
        <v>427.64600000000002</v>
      </c>
      <c r="AK7352">
        <v>512.37130000000002</v>
      </c>
      <c r="AL7352">
        <v>407.83519999999999</v>
      </c>
    </row>
    <row r="7353" spans="1:38" x14ac:dyDescent="0.2">
      <c r="A7353" s="1">
        <v>43046</v>
      </c>
      <c r="B7353">
        <v>5033.38</v>
      </c>
      <c r="C7353">
        <v>1459.0649000000001</v>
      </c>
      <c r="D7353">
        <v>408.83769999999998</v>
      </c>
      <c r="E7353">
        <v>1075.9102</v>
      </c>
      <c r="F7353">
        <v>1106.7194999999999</v>
      </c>
      <c r="G7353">
        <v>1105.4639999999999</v>
      </c>
      <c r="H7353">
        <v>831.5847</v>
      </c>
      <c r="I7353">
        <v>1588.807</v>
      </c>
      <c r="J7353">
        <v>1093.4982</v>
      </c>
      <c r="K7353">
        <v>700.62339999999995</v>
      </c>
      <c r="L7353">
        <v>214.97900000000001</v>
      </c>
      <c r="M7353">
        <v>976.45809999999994</v>
      </c>
      <c r="N7353">
        <v>1.2050000000000001</v>
      </c>
      <c r="O7353">
        <v>1844.6216999999999</v>
      </c>
      <c r="P7353">
        <v>1400.9639</v>
      </c>
      <c r="Q7353">
        <v>704.02149999999995</v>
      </c>
      <c r="R7353">
        <v>1346.6083000000001</v>
      </c>
      <c r="S7353">
        <v>1075.1445000000001</v>
      </c>
      <c r="T7353">
        <v>1560.9436000000001</v>
      </c>
      <c r="U7353">
        <v>2174.0729999999999</v>
      </c>
      <c r="V7353">
        <v>1236.9945</v>
      </c>
      <c r="W7353">
        <v>1280.5232000000001</v>
      </c>
      <c r="X7353">
        <v>1105.4639999999999</v>
      </c>
      <c r="Y7353">
        <v>1474.25</v>
      </c>
      <c r="Z7353">
        <v>706.98260000000005</v>
      </c>
      <c r="AA7353">
        <v>700.62339999999995</v>
      </c>
      <c r="AB7353">
        <v>976.45809999999994</v>
      </c>
      <c r="AC7353">
        <v>397.84199999999998</v>
      </c>
      <c r="AD7353">
        <v>661.76909999999998</v>
      </c>
      <c r="AE7353">
        <v>1544.4187999999999</v>
      </c>
      <c r="AF7353">
        <v>297.89550000000003</v>
      </c>
      <c r="AG7353">
        <v>555.49270000000001</v>
      </c>
      <c r="AH7353">
        <v>1071.4196999999999</v>
      </c>
      <c r="AI7353">
        <v>1051.5422000000001</v>
      </c>
      <c r="AJ7353">
        <v>429.61649999999997</v>
      </c>
      <c r="AK7353">
        <v>508.2081</v>
      </c>
      <c r="AL7353">
        <v>408.83769999999998</v>
      </c>
    </row>
    <row r="7354" spans="1:38" x14ac:dyDescent="0.2">
      <c r="A7354" s="1">
        <v>43047</v>
      </c>
      <c r="B7354">
        <v>5040.74</v>
      </c>
      <c r="C7354">
        <v>1466.2374</v>
      </c>
      <c r="D7354">
        <v>410.72809999999998</v>
      </c>
      <c r="E7354">
        <v>1087.4852000000001</v>
      </c>
      <c r="F7354">
        <v>1107.4371000000001</v>
      </c>
      <c r="G7354">
        <v>1101.0712000000001</v>
      </c>
      <c r="H7354">
        <v>826.58950000000004</v>
      </c>
      <c r="I7354">
        <v>1592.4132</v>
      </c>
      <c r="J7354">
        <v>1091.3978999999999</v>
      </c>
      <c r="K7354">
        <v>700.75670000000002</v>
      </c>
      <c r="L7354">
        <v>216.57849999999999</v>
      </c>
      <c r="M7354">
        <v>976.36770000000001</v>
      </c>
      <c r="N7354">
        <v>1.2270000000000001</v>
      </c>
      <c r="O7354">
        <v>1853.4394</v>
      </c>
      <c r="P7354">
        <v>1410.9086</v>
      </c>
      <c r="Q7354">
        <v>695.02880000000005</v>
      </c>
      <c r="R7354">
        <v>1349.5308</v>
      </c>
      <c r="S7354">
        <v>1072.6155000000001</v>
      </c>
      <c r="T7354">
        <v>1569.8516999999999</v>
      </c>
      <c r="U7354">
        <v>2185.1307000000002</v>
      </c>
      <c r="V7354">
        <v>1234.1735000000001</v>
      </c>
      <c r="W7354">
        <v>1276.9267</v>
      </c>
      <c r="X7354">
        <v>1101.0712000000001</v>
      </c>
      <c r="Y7354">
        <v>1487.5103999999999</v>
      </c>
      <c r="Z7354">
        <v>699.12919999999997</v>
      </c>
      <c r="AA7354">
        <v>700.75670000000002</v>
      </c>
      <c r="AB7354">
        <v>976.36770000000001</v>
      </c>
      <c r="AC7354">
        <v>400.8021</v>
      </c>
      <c r="AD7354">
        <v>660.89739999999995</v>
      </c>
      <c r="AE7354">
        <v>1549.1282000000001</v>
      </c>
      <c r="AF7354">
        <v>297.69940000000003</v>
      </c>
      <c r="AG7354">
        <v>563.14179999999999</v>
      </c>
      <c r="AH7354">
        <v>1084.6416999999999</v>
      </c>
      <c r="AI7354">
        <v>1049.7891</v>
      </c>
      <c r="AJ7354">
        <v>430.46350000000001</v>
      </c>
      <c r="AK7354">
        <v>512.42290000000003</v>
      </c>
      <c r="AL7354">
        <v>410.72809999999998</v>
      </c>
    </row>
    <row r="7355" spans="1:38" x14ac:dyDescent="0.2">
      <c r="A7355" s="1">
        <v>43048</v>
      </c>
      <c r="B7355">
        <v>5023.01</v>
      </c>
      <c r="C7355">
        <v>1454.1006</v>
      </c>
      <c r="D7355">
        <v>411.81650000000002</v>
      </c>
      <c r="E7355">
        <v>1087.1664000000001</v>
      </c>
      <c r="F7355">
        <v>1109.279</v>
      </c>
      <c r="G7355">
        <v>1104.2528</v>
      </c>
      <c r="H7355">
        <v>823.83249999999998</v>
      </c>
      <c r="I7355">
        <v>1592.8634999999999</v>
      </c>
      <c r="J7355">
        <v>1077.9666999999999</v>
      </c>
      <c r="K7355">
        <v>694.87670000000003</v>
      </c>
      <c r="L7355">
        <v>216.6044</v>
      </c>
      <c r="M7355">
        <v>977.93039999999996</v>
      </c>
      <c r="N7355">
        <v>1.228</v>
      </c>
      <c r="O7355">
        <v>1839.6884</v>
      </c>
      <c r="P7355">
        <v>1405.5084999999999</v>
      </c>
      <c r="Q7355">
        <v>701.94839999999999</v>
      </c>
      <c r="R7355">
        <v>1325.6132</v>
      </c>
      <c r="S7355">
        <v>1067.9558999999999</v>
      </c>
      <c r="T7355">
        <v>1566.1235999999999</v>
      </c>
      <c r="U7355">
        <v>2189.9297999999999</v>
      </c>
      <c r="V7355">
        <v>1218.0956000000001</v>
      </c>
      <c r="W7355">
        <v>1282.3271999999999</v>
      </c>
      <c r="X7355">
        <v>1104.2528</v>
      </c>
      <c r="Y7355">
        <v>1483.8233</v>
      </c>
      <c r="Z7355">
        <v>695.39089999999999</v>
      </c>
      <c r="AA7355">
        <v>694.87670000000003</v>
      </c>
      <c r="AB7355">
        <v>977.93039999999996</v>
      </c>
      <c r="AC7355">
        <v>400.85</v>
      </c>
      <c r="AD7355">
        <v>663.1671</v>
      </c>
      <c r="AE7355">
        <v>1531.9395999999999</v>
      </c>
      <c r="AF7355">
        <v>297.17649999999998</v>
      </c>
      <c r="AG7355">
        <v>564.28909999999996</v>
      </c>
      <c r="AH7355">
        <v>1087.9037000000001</v>
      </c>
      <c r="AI7355">
        <v>1038.633</v>
      </c>
      <c r="AJ7355">
        <v>426.51830000000001</v>
      </c>
      <c r="AK7355">
        <v>514.10879999999997</v>
      </c>
      <c r="AL7355">
        <v>411.81650000000002</v>
      </c>
    </row>
    <row r="7356" spans="1:38" x14ac:dyDescent="0.2">
      <c r="A7356" s="1">
        <v>43049</v>
      </c>
      <c r="B7356">
        <v>5020.3100000000004</v>
      </c>
      <c r="C7356">
        <v>1453.6296</v>
      </c>
      <c r="D7356">
        <v>412.41800000000001</v>
      </c>
      <c r="E7356">
        <v>1097.9730999999999</v>
      </c>
      <c r="F7356">
        <v>1113.0717</v>
      </c>
      <c r="G7356">
        <v>1098.1043999999999</v>
      </c>
      <c r="H7356">
        <v>821.63980000000004</v>
      </c>
      <c r="I7356">
        <v>1582.2938999999999</v>
      </c>
      <c r="J7356">
        <v>1079.7461000000001</v>
      </c>
      <c r="K7356">
        <v>693.86630000000002</v>
      </c>
      <c r="L7356">
        <v>216.57329999999999</v>
      </c>
      <c r="M7356">
        <v>973.67100000000005</v>
      </c>
      <c r="N7356">
        <v>1.2230000000000001</v>
      </c>
      <c r="O7356">
        <v>1836.8902</v>
      </c>
      <c r="P7356">
        <v>1402.9186999999999</v>
      </c>
      <c r="Q7356">
        <v>710.37810000000002</v>
      </c>
      <c r="R7356">
        <v>1333.8293000000001</v>
      </c>
      <c r="S7356">
        <v>1065.1473000000001</v>
      </c>
      <c r="T7356">
        <v>1557.0809999999999</v>
      </c>
      <c r="U7356">
        <v>2194.6462999999999</v>
      </c>
      <c r="V7356">
        <v>1220.8493000000001</v>
      </c>
      <c r="W7356">
        <v>1272.2044000000001</v>
      </c>
      <c r="X7356">
        <v>1098.1043999999999</v>
      </c>
      <c r="Y7356">
        <v>1498.7778000000001</v>
      </c>
      <c r="Z7356">
        <v>693.41049999999996</v>
      </c>
      <c r="AA7356">
        <v>693.86630000000002</v>
      </c>
      <c r="AB7356">
        <v>973.67100000000005</v>
      </c>
      <c r="AC7356">
        <v>400.79230000000001</v>
      </c>
      <c r="AD7356">
        <v>661.6046</v>
      </c>
      <c r="AE7356">
        <v>1523.6795</v>
      </c>
      <c r="AF7356">
        <v>298.63630000000001</v>
      </c>
      <c r="AG7356">
        <v>572.69489999999996</v>
      </c>
      <c r="AH7356">
        <v>1093.0573999999999</v>
      </c>
      <c r="AI7356">
        <v>1039.433</v>
      </c>
      <c r="AJ7356">
        <v>425.22050000000002</v>
      </c>
      <c r="AK7356">
        <v>515.62279999999998</v>
      </c>
      <c r="AL7356">
        <v>412.41800000000001</v>
      </c>
    </row>
    <row r="7357" spans="1:38" x14ac:dyDescent="0.2">
      <c r="A7357" s="1">
        <v>43052</v>
      </c>
      <c r="B7357">
        <v>5025.3599999999997</v>
      </c>
      <c r="C7357">
        <v>1453.4394</v>
      </c>
      <c r="D7357">
        <v>411.41550000000001</v>
      </c>
      <c r="E7357">
        <v>1104.5581999999999</v>
      </c>
      <c r="F7357">
        <v>1116.6576</v>
      </c>
      <c r="G7357">
        <v>1092.1400000000001</v>
      </c>
      <c r="H7357">
        <v>823.15290000000005</v>
      </c>
      <c r="I7357">
        <v>1583.9965</v>
      </c>
      <c r="J7357">
        <v>1074.3275000000001</v>
      </c>
      <c r="K7357">
        <v>697.54549999999995</v>
      </c>
      <c r="L7357">
        <v>217.24850000000001</v>
      </c>
      <c r="M7357">
        <v>985.15269999999998</v>
      </c>
      <c r="N7357">
        <v>1.2130000000000001</v>
      </c>
      <c r="O7357">
        <v>1837.0943</v>
      </c>
      <c r="P7357">
        <v>1398.1351</v>
      </c>
      <c r="Q7357">
        <v>710.94100000000003</v>
      </c>
      <c r="R7357">
        <v>1338.8196</v>
      </c>
      <c r="S7357">
        <v>1068.7760000000001</v>
      </c>
      <c r="T7357">
        <v>1555.5271</v>
      </c>
      <c r="U7357">
        <v>2200.3528999999999</v>
      </c>
      <c r="V7357">
        <v>1211.3137999999999</v>
      </c>
      <c r="W7357">
        <v>1277.4641999999999</v>
      </c>
      <c r="X7357">
        <v>1092.1400000000001</v>
      </c>
      <c r="Y7357">
        <v>1508.3713</v>
      </c>
      <c r="Z7357">
        <v>694.5453</v>
      </c>
      <c r="AA7357">
        <v>697.54549999999995</v>
      </c>
      <c r="AB7357">
        <v>985.15269999999998</v>
      </c>
      <c r="AC7357">
        <v>402.04180000000002</v>
      </c>
      <c r="AD7357">
        <v>661.12760000000003</v>
      </c>
      <c r="AE7357">
        <v>1530.8105</v>
      </c>
      <c r="AF7357">
        <v>302.14400000000001</v>
      </c>
      <c r="AG7357">
        <v>572.8021</v>
      </c>
      <c r="AH7357">
        <v>1104.7157999999999</v>
      </c>
      <c r="AI7357">
        <v>1042.0024000000001</v>
      </c>
      <c r="AJ7357">
        <v>426.86439999999999</v>
      </c>
      <c r="AK7357">
        <v>517.88599999999997</v>
      </c>
      <c r="AL7357">
        <v>411.41550000000001</v>
      </c>
    </row>
    <row r="7358" spans="1:38" x14ac:dyDescent="0.2">
      <c r="A7358" s="1">
        <v>43053</v>
      </c>
      <c r="B7358">
        <v>5014.53</v>
      </c>
      <c r="C7358">
        <v>1451.0988</v>
      </c>
      <c r="D7358">
        <v>405.51519999999999</v>
      </c>
      <c r="E7358">
        <v>1108.057</v>
      </c>
      <c r="F7358">
        <v>1117.9543000000001</v>
      </c>
      <c r="G7358">
        <v>1075.3356000000001</v>
      </c>
      <c r="H7358">
        <v>822.71310000000005</v>
      </c>
      <c r="I7358">
        <v>1577.4933000000001</v>
      </c>
      <c r="J7358">
        <v>1070.0154</v>
      </c>
      <c r="K7358">
        <v>690.83259999999996</v>
      </c>
      <c r="L7358">
        <v>216.97049999999999</v>
      </c>
      <c r="M7358">
        <v>997.66089999999997</v>
      </c>
      <c r="N7358">
        <v>1.242</v>
      </c>
      <c r="O7358">
        <v>1838.8608999999999</v>
      </c>
      <c r="P7358">
        <v>1385.8614</v>
      </c>
      <c r="Q7358">
        <v>702.04449999999997</v>
      </c>
      <c r="R7358">
        <v>1338.5576000000001</v>
      </c>
      <c r="S7358">
        <v>1067.3300999999999</v>
      </c>
      <c r="T7358">
        <v>1548.1243999999999</v>
      </c>
      <c r="U7358">
        <v>2215.4479999999999</v>
      </c>
      <c r="V7358">
        <v>1205.3146999999999</v>
      </c>
      <c r="W7358">
        <v>1273.4842000000001</v>
      </c>
      <c r="X7358">
        <v>1075.3356000000001</v>
      </c>
      <c r="Y7358">
        <v>1518.3338000000001</v>
      </c>
      <c r="Z7358">
        <v>694.31669999999997</v>
      </c>
      <c r="AA7358">
        <v>690.83259999999996</v>
      </c>
      <c r="AB7358">
        <v>997.66089999999997</v>
      </c>
      <c r="AC7358">
        <v>401.52749999999997</v>
      </c>
      <c r="AD7358">
        <v>661.48559999999998</v>
      </c>
      <c r="AE7358">
        <v>1536.9676999999999</v>
      </c>
      <c r="AF7358">
        <v>302.16579999999999</v>
      </c>
      <c r="AG7358">
        <v>572.38570000000004</v>
      </c>
      <c r="AH7358">
        <v>1102.8015</v>
      </c>
      <c r="AI7358">
        <v>1038.5233000000001</v>
      </c>
      <c r="AJ7358">
        <v>429.14850000000001</v>
      </c>
      <c r="AK7358">
        <v>519.10770000000002</v>
      </c>
      <c r="AL7358">
        <v>405.51519999999999</v>
      </c>
    </row>
    <row r="7359" spans="1:38" x14ac:dyDescent="0.2">
      <c r="A7359" s="1">
        <v>43054</v>
      </c>
      <c r="B7359">
        <v>4987.96</v>
      </c>
      <c r="C7359">
        <v>1439.7013999999999</v>
      </c>
      <c r="D7359">
        <v>406.00220000000002</v>
      </c>
      <c r="E7359">
        <v>1096.1958</v>
      </c>
      <c r="F7359">
        <v>1113.1996999999999</v>
      </c>
      <c r="G7359">
        <v>1062.8672999999999</v>
      </c>
      <c r="H7359">
        <v>824.27189999999996</v>
      </c>
      <c r="I7359">
        <v>1573.1265000000001</v>
      </c>
      <c r="J7359">
        <v>1064.5714</v>
      </c>
      <c r="K7359">
        <v>686.72680000000003</v>
      </c>
      <c r="L7359">
        <v>215.38050000000001</v>
      </c>
      <c r="M7359">
        <v>988.39250000000004</v>
      </c>
      <c r="N7359">
        <v>1.242</v>
      </c>
      <c r="O7359">
        <v>1825.8438000000001</v>
      </c>
      <c r="P7359">
        <v>1372.3016</v>
      </c>
      <c r="Q7359">
        <v>705.17470000000003</v>
      </c>
      <c r="R7359">
        <v>1328.1062999999999</v>
      </c>
      <c r="S7359">
        <v>1064.4849999999999</v>
      </c>
      <c r="T7359">
        <v>1546.2891999999999</v>
      </c>
      <c r="U7359">
        <v>2193.7685000000001</v>
      </c>
      <c r="V7359">
        <v>1198.9069</v>
      </c>
      <c r="W7359">
        <v>1266.9958999999999</v>
      </c>
      <c r="X7359">
        <v>1062.8672999999999</v>
      </c>
      <c r="Y7359">
        <v>1502.4114</v>
      </c>
      <c r="Z7359">
        <v>698.56679999999994</v>
      </c>
      <c r="AA7359">
        <v>686.72680000000003</v>
      </c>
      <c r="AB7359">
        <v>988.39250000000004</v>
      </c>
      <c r="AC7359">
        <v>398.5849</v>
      </c>
      <c r="AD7359">
        <v>662.16020000000003</v>
      </c>
      <c r="AE7359">
        <v>1531.4018000000001</v>
      </c>
      <c r="AF7359">
        <v>300.44459999999998</v>
      </c>
      <c r="AG7359">
        <v>565.49339999999995</v>
      </c>
      <c r="AH7359">
        <v>1091.8945000000001</v>
      </c>
      <c r="AI7359">
        <v>1033.7197000000001</v>
      </c>
      <c r="AJ7359">
        <v>427.4873</v>
      </c>
      <c r="AK7359">
        <v>520.03689999999995</v>
      </c>
      <c r="AL7359">
        <v>406.00220000000002</v>
      </c>
    </row>
    <row r="7360" spans="1:38" x14ac:dyDescent="0.2">
      <c r="A7360" s="1">
        <v>43055</v>
      </c>
      <c r="B7360">
        <v>5030.4799999999996</v>
      </c>
      <c r="C7360">
        <v>1458.9349</v>
      </c>
      <c r="D7360">
        <v>413.10539999999997</v>
      </c>
      <c r="E7360">
        <v>1113.7046</v>
      </c>
      <c r="F7360">
        <v>1122.2093</v>
      </c>
      <c r="G7360">
        <v>1058.616</v>
      </c>
      <c r="H7360">
        <v>824.89919999999995</v>
      </c>
      <c r="I7360">
        <v>1589.6738</v>
      </c>
      <c r="J7360">
        <v>1074.4067</v>
      </c>
      <c r="K7360">
        <v>695.58529999999996</v>
      </c>
      <c r="L7360">
        <v>216.24119999999999</v>
      </c>
      <c r="M7360">
        <v>985.26900000000001</v>
      </c>
      <c r="N7360">
        <v>1.26</v>
      </c>
      <c r="O7360">
        <v>1845.8214</v>
      </c>
      <c r="P7360">
        <v>1398.0897</v>
      </c>
      <c r="Q7360">
        <v>707.8931</v>
      </c>
      <c r="R7360">
        <v>1346.7476999999999</v>
      </c>
      <c r="S7360">
        <v>1068.5549000000001</v>
      </c>
      <c r="T7360">
        <v>1559.2134000000001</v>
      </c>
      <c r="U7360">
        <v>2216.3130999999998</v>
      </c>
      <c r="V7360">
        <v>1208.9402</v>
      </c>
      <c r="W7360">
        <v>1284.3492000000001</v>
      </c>
      <c r="X7360">
        <v>1058.616</v>
      </c>
      <c r="Y7360">
        <v>1512.6950999999999</v>
      </c>
      <c r="Z7360">
        <v>700.05780000000004</v>
      </c>
      <c r="AA7360">
        <v>695.58529999999996</v>
      </c>
      <c r="AB7360">
        <v>985.26900000000001</v>
      </c>
      <c r="AC7360">
        <v>400.17770000000002</v>
      </c>
      <c r="AD7360">
        <v>656.66520000000003</v>
      </c>
      <c r="AE7360">
        <v>1540.5737999999999</v>
      </c>
      <c r="AF7360">
        <v>303.64729999999997</v>
      </c>
      <c r="AG7360">
        <v>591.50250000000005</v>
      </c>
      <c r="AH7360">
        <v>1102.7436</v>
      </c>
      <c r="AI7360">
        <v>1049.1541</v>
      </c>
      <c r="AJ7360">
        <v>427.41809999999998</v>
      </c>
      <c r="AK7360">
        <v>525.02049999999997</v>
      </c>
      <c r="AL7360">
        <v>413.10539999999997</v>
      </c>
    </row>
    <row r="7361" spans="1:38" x14ac:dyDescent="0.2">
      <c r="A7361" s="1">
        <v>43056</v>
      </c>
      <c r="B7361">
        <v>5017.45</v>
      </c>
      <c r="C7361">
        <v>1449.2261000000001</v>
      </c>
      <c r="D7361">
        <v>415.76909999999998</v>
      </c>
      <c r="E7361">
        <v>1109.1614999999999</v>
      </c>
      <c r="F7361">
        <v>1127.6365000000001</v>
      </c>
      <c r="G7361">
        <v>1063.1786</v>
      </c>
      <c r="H7361">
        <v>823.79669999999999</v>
      </c>
      <c r="I7361">
        <v>1583.5154</v>
      </c>
      <c r="J7361">
        <v>1069.2276999999999</v>
      </c>
      <c r="K7361">
        <v>696.36839999999995</v>
      </c>
      <c r="L7361">
        <v>215.0241</v>
      </c>
      <c r="M7361">
        <v>978.75189999999998</v>
      </c>
      <c r="N7361">
        <v>1.262</v>
      </c>
      <c r="O7361">
        <v>1831.2509</v>
      </c>
      <c r="P7361">
        <v>1394.096</v>
      </c>
      <c r="Q7361">
        <v>709.08759999999995</v>
      </c>
      <c r="R7361">
        <v>1336.2275</v>
      </c>
      <c r="S7361">
        <v>1068.7378000000001</v>
      </c>
      <c r="T7361">
        <v>1553.6483000000001</v>
      </c>
      <c r="U7361">
        <v>2229.4013</v>
      </c>
      <c r="V7361">
        <v>1203.9945</v>
      </c>
      <c r="W7361">
        <v>1278.7937999999999</v>
      </c>
      <c r="X7361">
        <v>1063.1786</v>
      </c>
      <c r="Y7361">
        <v>1508.9164000000001</v>
      </c>
      <c r="Z7361">
        <v>697.94380000000001</v>
      </c>
      <c r="AA7361">
        <v>696.36839999999995</v>
      </c>
      <c r="AB7361">
        <v>978.75189999999998</v>
      </c>
      <c r="AC7361">
        <v>397.92540000000002</v>
      </c>
      <c r="AD7361">
        <v>656.46780000000001</v>
      </c>
      <c r="AE7361">
        <v>1539.3389</v>
      </c>
      <c r="AF7361">
        <v>303.84339999999997</v>
      </c>
      <c r="AG7361">
        <v>589.21910000000003</v>
      </c>
      <c r="AH7361">
        <v>1093.5933</v>
      </c>
      <c r="AI7361">
        <v>1040.1333999999999</v>
      </c>
      <c r="AJ7361">
        <v>427.3143</v>
      </c>
      <c r="AK7361">
        <v>535.02110000000005</v>
      </c>
      <c r="AL7361">
        <v>415.76909999999998</v>
      </c>
    </row>
    <row r="7362" spans="1:38" x14ac:dyDescent="0.2">
      <c r="A7362" s="1">
        <v>43059</v>
      </c>
      <c r="B7362">
        <v>5024.01</v>
      </c>
      <c r="C7362">
        <v>1453.2963</v>
      </c>
      <c r="D7362">
        <v>419.779</v>
      </c>
      <c r="E7362">
        <v>1108.3552</v>
      </c>
      <c r="F7362">
        <v>1129.4918</v>
      </c>
      <c r="G7362">
        <v>1061.2737</v>
      </c>
      <c r="H7362">
        <v>827.86199999999997</v>
      </c>
      <c r="I7362">
        <v>1576.8362999999999</v>
      </c>
      <c r="J7362">
        <v>1073.7438999999999</v>
      </c>
      <c r="K7362">
        <v>697.62890000000004</v>
      </c>
      <c r="L7362">
        <v>214.41040000000001</v>
      </c>
      <c r="M7362">
        <v>975.69590000000005</v>
      </c>
      <c r="N7362">
        <v>1.264</v>
      </c>
      <c r="O7362">
        <v>1832.3549</v>
      </c>
      <c r="P7362">
        <v>1399.5101999999999</v>
      </c>
      <c r="Q7362">
        <v>702.64859999999999</v>
      </c>
      <c r="R7362">
        <v>1348.2251000000001</v>
      </c>
      <c r="S7362">
        <v>1075.5148999999999</v>
      </c>
      <c r="T7362">
        <v>1544.8415</v>
      </c>
      <c r="U7362">
        <v>2238.6862000000001</v>
      </c>
      <c r="V7362">
        <v>1210.1858999999999</v>
      </c>
      <c r="W7362">
        <v>1276.1574000000001</v>
      </c>
      <c r="X7362">
        <v>1061.2737</v>
      </c>
      <c r="Y7362">
        <v>1506.8316</v>
      </c>
      <c r="Z7362">
        <v>701.54870000000005</v>
      </c>
      <c r="AA7362">
        <v>697.62890000000004</v>
      </c>
      <c r="AB7362">
        <v>975.69590000000005</v>
      </c>
      <c r="AC7362">
        <v>396.78960000000001</v>
      </c>
      <c r="AD7362">
        <v>657.55359999999996</v>
      </c>
      <c r="AE7362">
        <v>1540.6928</v>
      </c>
      <c r="AF7362">
        <v>309.42090000000002</v>
      </c>
      <c r="AG7362">
        <v>588.80529999999999</v>
      </c>
      <c r="AH7362">
        <v>1094.6164000000001</v>
      </c>
      <c r="AI7362">
        <v>1042.0064</v>
      </c>
      <c r="AJ7362">
        <v>427.8175</v>
      </c>
      <c r="AK7362">
        <v>538.08489999999995</v>
      </c>
      <c r="AL7362">
        <v>419.779</v>
      </c>
    </row>
    <row r="7363" spans="1:38" x14ac:dyDescent="0.2">
      <c r="A7363" s="1">
        <v>43060</v>
      </c>
      <c r="B7363">
        <v>5056.95</v>
      </c>
      <c r="C7363">
        <v>1470.6590000000001</v>
      </c>
      <c r="D7363">
        <v>417.5163</v>
      </c>
      <c r="E7363">
        <v>1111.5197000000001</v>
      </c>
      <c r="F7363">
        <v>1136.3353</v>
      </c>
      <c r="G7363">
        <v>1063.6521</v>
      </c>
      <c r="H7363">
        <v>829.98689999999999</v>
      </c>
      <c r="I7363">
        <v>1590.6161999999999</v>
      </c>
      <c r="J7363">
        <v>1080.6856</v>
      </c>
      <c r="K7363">
        <v>700.98710000000005</v>
      </c>
      <c r="L7363">
        <v>215.61699999999999</v>
      </c>
      <c r="M7363">
        <v>978.02260000000001</v>
      </c>
      <c r="N7363">
        <v>1.278</v>
      </c>
      <c r="O7363">
        <v>1853.9711</v>
      </c>
      <c r="P7363">
        <v>1419.6524999999999</v>
      </c>
      <c r="Q7363">
        <v>709.16989999999998</v>
      </c>
      <c r="R7363">
        <v>1360.3053</v>
      </c>
      <c r="S7363">
        <v>1082.1085</v>
      </c>
      <c r="T7363">
        <v>1552.4866</v>
      </c>
      <c r="U7363">
        <v>2250.8184999999999</v>
      </c>
      <c r="V7363">
        <v>1217.3813</v>
      </c>
      <c r="W7363">
        <v>1294.3689999999999</v>
      </c>
      <c r="X7363">
        <v>1063.6521</v>
      </c>
      <c r="Y7363">
        <v>1511.5743</v>
      </c>
      <c r="Z7363">
        <v>701.97149999999999</v>
      </c>
      <c r="AA7363">
        <v>700.98710000000005</v>
      </c>
      <c r="AB7363">
        <v>978.02260000000001</v>
      </c>
      <c r="AC7363">
        <v>399.02269999999999</v>
      </c>
      <c r="AD7363">
        <v>657.65229999999997</v>
      </c>
      <c r="AE7363">
        <v>1553.3151</v>
      </c>
      <c r="AF7363">
        <v>309.6823</v>
      </c>
      <c r="AG7363">
        <v>588.85130000000004</v>
      </c>
      <c r="AH7363">
        <v>1099.9638</v>
      </c>
      <c r="AI7363">
        <v>1052.5447999999999</v>
      </c>
      <c r="AJ7363">
        <v>427.85219999999998</v>
      </c>
      <c r="AK7363">
        <v>538.8827</v>
      </c>
      <c r="AL7363">
        <v>417.5163</v>
      </c>
    </row>
    <row r="7364" spans="1:38" x14ac:dyDescent="0.2">
      <c r="A7364" s="1">
        <v>43061</v>
      </c>
      <c r="B7364">
        <v>5053.6000000000004</v>
      </c>
      <c r="C7364">
        <v>1466.9721999999999</v>
      </c>
      <c r="D7364">
        <v>424.47629999999998</v>
      </c>
      <c r="E7364">
        <v>1109.7692</v>
      </c>
      <c r="F7364">
        <v>1137.6398999999999</v>
      </c>
      <c r="G7364">
        <v>1068.3017</v>
      </c>
      <c r="H7364">
        <v>826.69799999999998</v>
      </c>
      <c r="I7364">
        <v>1590.009</v>
      </c>
      <c r="J7364">
        <v>1082.5857000000001</v>
      </c>
      <c r="K7364">
        <v>699.36360000000002</v>
      </c>
      <c r="L7364">
        <v>214.85769999999999</v>
      </c>
      <c r="M7364">
        <v>978.38350000000003</v>
      </c>
      <c r="N7364">
        <v>1.2869999999999999</v>
      </c>
      <c r="O7364">
        <v>1846.5045</v>
      </c>
      <c r="P7364">
        <v>1424.0985000000001</v>
      </c>
      <c r="Q7364">
        <v>707.39890000000003</v>
      </c>
      <c r="R7364">
        <v>1352.9801</v>
      </c>
      <c r="S7364">
        <v>1077.4748</v>
      </c>
      <c r="T7364">
        <v>1551.9057</v>
      </c>
      <c r="U7364">
        <v>2260.8434000000002</v>
      </c>
      <c r="V7364">
        <v>1219.5857000000001</v>
      </c>
      <c r="W7364">
        <v>1293.8570999999999</v>
      </c>
      <c r="X7364">
        <v>1068.3017</v>
      </c>
      <c r="Y7364">
        <v>1509.8151</v>
      </c>
      <c r="Z7364">
        <v>699.63499999999999</v>
      </c>
      <c r="AA7364">
        <v>699.36360000000002</v>
      </c>
      <c r="AB7364">
        <v>978.38350000000003</v>
      </c>
      <c r="AC7364">
        <v>397.61739999999998</v>
      </c>
      <c r="AD7364">
        <v>654.49350000000004</v>
      </c>
      <c r="AE7364">
        <v>1553.9277</v>
      </c>
      <c r="AF7364">
        <v>307.28570000000002</v>
      </c>
      <c r="AG7364">
        <v>588.85130000000004</v>
      </c>
      <c r="AH7364">
        <v>1095.3886</v>
      </c>
      <c r="AI7364">
        <v>1055.1794</v>
      </c>
      <c r="AJ7364">
        <v>427.19290000000001</v>
      </c>
      <c r="AK7364">
        <v>539.14089999999999</v>
      </c>
      <c r="AL7364">
        <v>424.47629999999998</v>
      </c>
    </row>
    <row r="7365" spans="1:38" x14ac:dyDescent="0.2">
      <c r="A7365" s="1">
        <v>43062</v>
      </c>
      <c r="B7365">
        <v>5053.6000000000004</v>
      </c>
      <c r="C7365">
        <v>1466.9721999999999</v>
      </c>
      <c r="D7365">
        <v>424.47629999999998</v>
      </c>
      <c r="E7365">
        <v>1109.7692</v>
      </c>
      <c r="F7365">
        <v>1137.6398999999999</v>
      </c>
      <c r="G7365">
        <v>1068.3017</v>
      </c>
      <c r="H7365">
        <v>826.69799999999998</v>
      </c>
      <c r="I7365">
        <v>1590.009</v>
      </c>
      <c r="J7365">
        <v>1082.5857000000001</v>
      </c>
      <c r="K7365">
        <v>699.36360000000002</v>
      </c>
      <c r="L7365">
        <v>214.85769999999999</v>
      </c>
      <c r="M7365">
        <v>978.38350000000003</v>
      </c>
      <c r="N7365">
        <v>1.2869999999999999</v>
      </c>
      <c r="O7365">
        <v>1846.5045</v>
      </c>
      <c r="P7365">
        <v>1424.0985000000001</v>
      </c>
      <c r="Q7365">
        <v>707.39890000000003</v>
      </c>
      <c r="R7365">
        <v>1352.9801</v>
      </c>
      <c r="S7365">
        <v>1077.4748</v>
      </c>
      <c r="T7365">
        <v>1551.9057</v>
      </c>
      <c r="U7365">
        <v>2260.8434000000002</v>
      </c>
      <c r="V7365">
        <v>1219.5857000000001</v>
      </c>
      <c r="W7365">
        <v>1293.8570999999999</v>
      </c>
      <c r="X7365">
        <v>1068.3017</v>
      </c>
      <c r="Y7365">
        <v>1509.8151</v>
      </c>
      <c r="Z7365">
        <v>699.63499999999999</v>
      </c>
      <c r="AA7365">
        <v>699.36360000000002</v>
      </c>
      <c r="AB7365">
        <v>978.38350000000003</v>
      </c>
      <c r="AC7365">
        <v>397.61739999999998</v>
      </c>
      <c r="AD7365">
        <v>654.49350000000004</v>
      </c>
      <c r="AE7365">
        <v>1553.9277</v>
      </c>
      <c r="AF7365">
        <v>307.28570000000002</v>
      </c>
      <c r="AG7365">
        <v>588.85130000000004</v>
      </c>
      <c r="AH7365">
        <v>1095.3886</v>
      </c>
      <c r="AI7365">
        <v>1055.1794</v>
      </c>
      <c r="AJ7365">
        <v>427.19290000000001</v>
      </c>
      <c r="AK7365">
        <v>539.14089999999999</v>
      </c>
      <c r="AL7365">
        <v>424.47629999999998</v>
      </c>
    </row>
    <row r="7366" spans="1:38" x14ac:dyDescent="0.2">
      <c r="A7366" s="1">
        <v>43063</v>
      </c>
      <c r="B7366">
        <v>5064.2299999999996</v>
      </c>
      <c r="C7366">
        <v>1474.9186</v>
      </c>
      <c r="D7366">
        <v>423.77480000000003</v>
      </c>
      <c r="E7366">
        <v>1109.5528999999999</v>
      </c>
      <c r="F7366">
        <v>1140.0726999999999</v>
      </c>
      <c r="G7366">
        <v>1071.2157999999999</v>
      </c>
      <c r="H7366">
        <v>825.51499999999999</v>
      </c>
      <c r="I7366">
        <v>1593.4834000000001</v>
      </c>
      <c r="J7366">
        <v>1082.5857000000001</v>
      </c>
      <c r="K7366">
        <v>702.53420000000006</v>
      </c>
      <c r="L7366">
        <v>215.6482</v>
      </c>
      <c r="M7366">
        <v>979.91250000000002</v>
      </c>
      <c r="N7366">
        <v>1.266</v>
      </c>
      <c r="O7366">
        <v>1857.5204000000001</v>
      </c>
      <c r="P7366">
        <v>1425.8408999999999</v>
      </c>
      <c r="Q7366">
        <v>701.92089999999996</v>
      </c>
      <c r="R7366">
        <v>1366.0283999999999</v>
      </c>
      <c r="S7366">
        <v>1076.9384</v>
      </c>
      <c r="T7366">
        <v>1554.1541999999999</v>
      </c>
      <c r="U7366">
        <v>2277.953</v>
      </c>
      <c r="V7366">
        <v>1219.6973</v>
      </c>
      <c r="W7366">
        <v>1298.0804000000001</v>
      </c>
      <c r="X7366">
        <v>1071.2157999999999</v>
      </c>
      <c r="Y7366">
        <v>1511.0965000000001</v>
      </c>
      <c r="Z7366">
        <v>697.85479999999995</v>
      </c>
      <c r="AA7366">
        <v>702.53420000000006</v>
      </c>
      <c r="AB7366">
        <v>979.91250000000002</v>
      </c>
      <c r="AC7366">
        <v>399.0804</v>
      </c>
      <c r="AD7366">
        <v>654.03579999999999</v>
      </c>
      <c r="AE7366">
        <v>1553.223</v>
      </c>
      <c r="AF7366">
        <v>307.89580000000001</v>
      </c>
      <c r="AG7366">
        <v>585.80169999999998</v>
      </c>
      <c r="AH7366">
        <v>1097.7245</v>
      </c>
      <c r="AI7366">
        <v>1054.3171</v>
      </c>
      <c r="AJ7366">
        <v>427.93810000000002</v>
      </c>
      <c r="AK7366">
        <v>540.91380000000004</v>
      </c>
      <c r="AL7366">
        <v>423.77480000000003</v>
      </c>
    </row>
    <row r="7367" spans="1:38" x14ac:dyDescent="0.2">
      <c r="A7367" s="1">
        <v>43066</v>
      </c>
      <c r="B7367">
        <v>5062.8500000000004</v>
      </c>
      <c r="C7367">
        <v>1474.7609</v>
      </c>
      <c r="D7367">
        <v>425.43810000000002</v>
      </c>
      <c r="E7367">
        <v>1110.1626000000001</v>
      </c>
      <c r="F7367">
        <v>1140.9691</v>
      </c>
      <c r="G7367">
        <v>1060.2022999999999</v>
      </c>
      <c r="H7367">
        <v>825.24860000000001</v>
      </c>
      <c r="I7367">
        <v>1594.8859</v>
      </c>
      <c r="J7367">
        <v>1084.5826999999999</v>
      </c>
      <c r="K7367">
        <v>698.2749</v>
      </c>
      <c r="L7367">
        <v>215.05529999999999</v>
      </c>
      <c r="M7367">
        <v>984.43</v>
      </c>
      <c r="N7367">
        <v>1.2470000000000001</v>
      </c>
      <c r="O7367">
        <v>1865.2481</v>
      </c>
      <c r="P7367">
        <v>1420.8415</v>
      </c>
      <c r="Q7367">
        <v>697.77470000000005</v>
      </c>
      <c r="R7367">
        <v>1352.3732</v>
      </c>
      <c r="S7367">
        <v>1078.3941</v>
      </c>
      <c r="T7367">
        <v>1556.9862000000001</v>
      </c>
      <c r="U7367">
        <v>2291.6554999999998</v>
      </c>
      <c r="V7367">
        <v>1223.4548</v>
      </c>
      <c r="W7367">
        <v>1297.4404999999999</v>
      </c>
      <c r="X7367">
        <v>1060.2022999999999</v>
      </c>
      <c r="Y7367">
        <v>1510.9879000000001</v>
      </c>
      <c r="Z7367">
        <v>696.08690000000001</v>
      </c>
      <c r="AA7367">
        <v>698.2749</v>
      </c>
      <c r="AB7367">
        <v>984.43</v>
      </c>
      <c r="AC7367">
        <v>397.98309999999998</v>
      </c>
      <c r="AD7367">
        <v>655.05650000000003</v>
      </c>
      <c r="AE7367">
        <v>1547.2075</v>
      </c>
      <c r="AF7367">
        <v>307.3947</v>
      </c>
      <c r="AG7367">
        <v>585.51049999999998</v>
      </c>
      <c r="AH7367">
        <v>1101.2378000000001</v>
      </c>
      <c r="AI7367">
        <v>1050.9639999999999</v>
      </c>
      <c r="AJ7367">
        <v>429.70569999999998</v>
      </c>
      <c r="AK7367">
        <v>540.89660000000003</v>
      </c>
      <c r="AL7367">
        <v>425.43810000000002</v>
      </c>
    </row>
    <row r="7368" spans="1:38" x14ac:dyDescent="0.2">
      <c r="A7368" s="1">
        <v>43067</v>
      </c>
      <c r="B7368">
        <v>5112.91</v>
      </c>
      <c r="C7368">
        <v>1477.665</v>
      </c>
      <c r="D7368">
        <v>434.8732</v>
      </c>
      <c r="E7368">
        <v>1118.8558</v>
      </c>
      <c r="F7368">
        <v>1153.3675000000001</v>
      </c>
      <c r="G7368">
        <v>1068.9231</v>
      </c>
      <c r="H7368">
        <v>846.54359999999997</v>
      </c>
      <c r="I7368">
        <v>1606.2789</v>
      </c>
      <c r="J7368">
        <v>1100.6842999999999</v>
      </c>
      <c r="K7368">
        <v>706.44970000000001</v>
      </c>
      <c r="L7368">
        <v>214.452</v>
      </c>
      <c r="M7368">
        <v>988.63469999999995</v>
      </c>
      <c r="N7368">
        <v>1.2789999999999999</v>
      </c>
      <c r="O7368">
        <v>1870.3761</v>
      </c>
      <c r="P7368">
        <v>1423.8438000000001</v>
      </c>
      <c r="Q7368">
        <v>706.38289999999995</v>
      </c>
      <c r="R7368">
        <v>1351.0232000000001</v>
      </c>
      <c r="S7368">
        <v>1102.2478000000001</v>
      </c>
      <c r="T7368">
        <v>1568.6929</v>
      </c>
      <c r="U7368">
        <v>2315.1397000000002</v>
      </c>
      <c r="V7368">
        <v>1241.3494000000001</v>
      </c>
      <c r="W7368">
        <v>1306.0152</v>
      </c>
      <c r="X7368">
        <v>1068.9231</v>
      </c>
      <c r="Y7368">
        <v>1518.8717999999999</v>
      </c>
      <c r="Z7368">
        <v>718.85289999999998</v>
      </c>
      <c r="AA7368">
        <v>706.44970000000001</v>
      </c>
      <c r="AB7368">
        <v>988.63469999999995</v>
      </c>
      <c r="AC7368">
        <v>396.86660000000001</v>
      </c>
      <c r="AD7368">
        <v>666.19560000000001</v>
      </c>
      <c r="AE7368">
        <v>1562.6483000000001</v>
      </c>
      <c r="AF7368">
        <v>312.05709999999999</v>
      </c>
      <c r="AG7368">
        <v>594.96579999999994</v>
      </c>
      <c r="AH7368">
        <v>1108.0329999999999</v>
      </c>
      <c r="AI7368">
        <v>1067.3783000000001</v>
      </c>
      <c r="AJ7368">
        <v>436.16969999999998</v>
      </c>
      <c r="AK7368">
        <v>545.95719999999994</v>
      </c>
      <c r="AL7368">
        <v>434.8732</v>
      </c>
    </row>
    <row r="7369" spans="1:38" x14ac:dyDescent="0.2">
      <c r="A7369" s="1">
        <v>43068</v>
      </c>
      <c r="B7369">
        <v>5111.68</v>
      </c>
      <c r="C7369">
        <v>1439.8533</v>
      </c>
      <c r="D7369">
        <v>446.74590000000001</v>
      </c>
      <c r="E7369">
        <v>1124.6359</v>
      </c>
      <c r="F7369">
        <v>1158.9096999999999</v>
      </c>
      <c r="G7369">
        <v>1074.6498999999999</v>
      </c>
      <c r="H7369">
        <v>861.7002</v>
      </c>
      <c r="I7369">
        <v>1614.4143999999999</v>
      </c>
      <c r="J7369">
        <v>1110.8413</v>
      </c>
      <c r="K7369">
        <v>707.40470000000005</v>
      </c>
      <c r="L7369">
        <v>214.0359</v>
      </c>
      <c r="M7369">
        <v>989.22540000000004</v>
      </c>
      <c r="N7369">
        <v>1.2889999999999999</v>
      </c>
      <c r="O7369">
        <v>1823.0945999999999</v>
      </c>
      <c r="P7369">
        <v>1399.9462000000001</v>
      </c>
      <c r="Q7369">
        <v>722.76840000000004</v>
      </c>
      <c r="R7369">
        <v>1297.6504</v>
      </c>
      <c r="S7369">
        <v>1117.3266000000001</v>
      </c>
      <c r="T7369">
        <v>1572.1449</v>
      </c>
      <c r="U7369">
        <v>2307.1282000000001</v>
      </c>
      <c r="V7369">
        <v>1243.5812000000001</v>
      </c>
      <c r="W7369">
        <v>1318.0326</v>
      </c>
      <c r="X7369">
        <v>1074.6498999999999</v>
      </c>
      <c r="Y7369">
        <v>1525.5007000000001</v>
      </c>
      <c r="Z7369">
        <v>736.596</v>
      </c>
      <c r="AA7369">
        <v>707.40470000000005</v>
      </c>
      <c r="AB7369">
        <v>989.22540000000004</v>
      </c>
      <c r="AC7369">
        <v>396.09660000000002</v>
      </c>
      <c r="AD7369">
        <v>673.09119999999996</v>
      </c>
      <c r="AE7369">
        <v>1566.9514999999999</v>
      </c>
      <c r="AF7369">
        <v>312.34039999999999</v>
      </c>
      <c r="AG7369">
        <v>601.89260000000002</v>
      </c>
      <c r="AH7369">
        <v>1108.7807</v>
      </c>
      <c r="AI7369">
        <v>1106.7779</v>
      </c>
      <c r="AJ7369">
        <v>437.71199999999999</v>
      </c>
      <c r="AK7369">
        <v>550.69979999999998</v>
      </c>
      <c r="AL7369">
        <v>446.74590000000001</v>
      </c>
    </row>
    <row r="7370" spans="1:38" x14ac:dyDescent="0.2">
      <c r="A7370" s="1">
        <v>43069</v>
      </c>
      <c r="B7370">
        <v>5155.4399999999996</v>
      </c>
      <c r="C7370">
        <v>1453.6749</v>
      </c>
      <c r="D7370">
        <v>450.27319999999997</v>
      </c>
      <c r="E7370">
        <v>1134.8729000000001</v>
      </c>
      <c r="F7370">
        <v>1164.5274999999999</v>
      </c>
      <c r="G7370">
        <v>1091.2997</v>
      </c>
      <c r="H7370">
        <v>866.89239999999995</v>
      </c>
      <c r="I7370">
        <v>1626.9452000000001</v>
      </c>
      <c r="J7370">
        <v>1128.2651000000001</v>
      </c>
      <c r="K7370">
        <v>711.45550000000003</v>
      </c>
      <c r="L7370">
        <v>214.28819999999999</v>
      </c>
      <c r="M7370">
        <v>992.86670000000004</v>
      </c>
      <c r="N7370">
        <v>1.26</v>
      </c>
      <c r="O7370">
        <v>1841.886</v>
      </c>
      <c r="P7370">
        <v>1411.3521000000001</v>
      </c>
      <c r="Q7370">
        <v>722.09690000000001</v>
      </c>
      <c r="R7370">
        <v>1309.5717999999999</v>
      </c>
      <c r="S7370">
        <v>1130.9456</v>
      </c>
      <c r="T7370">
        <v>1576.5527</v>
      </c>
      <c r="U7370">
        <v>2324.8658</v>
      </c>
      <c r="V7370">
        <v>1261.0922</v>
      </c>
      <c r="W7370">
        <v>1337.6952000000001</v>
      </c>
      <c r="X7370">
        <v>1091.2997</v>
      </c>
      <c r="Y7370">
        <v>1534.8272999999999</v>
      </c>
      <c r="Z7370">
        <v>738.86379999999997</v>
      </c>
      <c r="AA7370">
        <v>711.45550000000003</v>
      </c>
      <c r="AB7370">
        <v>992.86670000000004</v>
      </c>
      <c r="AC7370">
        <v>396.5634</v>
      </c>
      <c r="AD7370">
        <v>673.59630000000004</v>
      </c>
      <c r="AE7370">
        <v>1580.0146999999999</v>
      </c>
      <c r="AF7370">
        <v>312.47109999999998</v>
      </c>
      <c r="AG7370">
        <v>613.50869999999998</v>
      </c>
      <c r="AH7370">
        <v>1115.7714000000001</v>
      </c>
      <c r="AI7370">
        <v>1131.9618</v>
      </c>
      <c r="AJ7370">
        <v>442.06650000000002</v>
      </c>
      <c r="AK7370">
        <v>551.63160000000005</v>
      </c>
      <c r="AL7370">
        <v>450.27319999999997</v>
      </c>
    </row>
    <row r="7371" spans="1:38" x14ac:dyDescent="0.2">
      <c r="A7371" s="1">
        <v>43070</v>
      </c>
      <c r="B7371">
        <v>5145.21</v>
      </c>
      <c r="C7371">
        <v>1445.3984</v>
      </c>
      <c r="D7371">
        <v>452.22329999999999</v>
      </c>
      <c r="E7371">
        <v>1137.6505999999999</v>
      </c>
      <c r="F7371">
        <v>1164.8079</v>
      </c>
      <c r="G7371">
        <v>1099.9781</v>
      </c>
      <c r="H7371">
        <v>868.90949999999998</v>
      </c>
      <c r="I7371">
        <v>1623.94</v>
      </c>
      <c r="J7371">
        <v>1115.1723</v>
      </c>
      <c r="K7371">
        <v>705.4</v>
      </c>
      <c r="L7371">
        <v>214.68360000000001</v>
      </c>
      <c r="M7371">
        <v>989.35450000000003</v>
      </c>
      <c r="N7371">
        <v>1.262</v>
      </c>
      <c r="O7371">
        <v>1831.3923</v>
      </c>
      <c r="P7371">
        <v>1408.3632</v>
      </c>
      <c r="Q7371">
        <v>731.80499999999995</v>
      </c>
      <c r="R7371">
        <v>1295.1974</v>
      </c>
      <c r="S7371">
        <v>1137.1303</v>
      </c>
      <c r="T7371">
        <v>1579.9109000000001</v>
      </c>
      <c r="U7371">
        <v>2314.0014999999999</v>
      </c>
      <c r="V7371">
        <v>1245.3136</v>
      </c>
      <c r="W7371">
        <v>1327.6419000000001</v>
      </c>
      <c r="X7371">
        <v>1099.9781</v>
      </c>
      <c r="Y7371">
        <v>1542.6243999999999</v>
      </c>
      <c r="Z7371">
        <v>738.77470000000005</v>
      </c>
      <c r="AA7371">
        <v>705.4</v>
      </c>
      <c r="AB7371">
        <v>989.35450000000003</v>
      </c>
      <c r="AC7371">
        <v>397.2953</v>
      </c>
      <c r="AD7371">
        <v>674.84339999999997</v>
      </c>
      <c r="AE7371">
        <v>1581.7502999999999</v>
      </c>
      <c r="AF7371">
        <v>311.12</v>
      </c>
      <c r="AG7371">
        <v>610.10659999999996</v>
      </c>
      <c r="AH7371">
        <v>1120.2516000000001</v>
      </c>
      <c r="AI7371">
        <v>1120.5905</v>
      </c>
      <c r="AJ7371">
        <v>439.37689999999998</v>
      </c>
      <c r="AK7371">
        <v>548.79899999999998</v>
      </c>
      <c r="AL7371">
        <v>452.22329999999999</v>
      </c>
    </row>
    <row r="7372" spans="1:38" x14ac:dyDescent="0.2">
      <c r="A7372" s="1">
        <v>43073</v>
      </c>
      <c r="B7372">
        <v>5139.91</v>
      </c>
      <c r="C7372">
        <v>1417.4685999999999</v>
      </c>
      <c r="D7372">
        <v>459.42149999999998</v>
      </c>
      <c r="E7372">
        <v>1148.2099000000001</v>
      </c>
      <c r="F7372">
        <v>1178.2058999999999</v>
      </c>
      <c r="G7372">
        <v>1099.6567</v>
      </c>
      <c r="H7372">
        <v>882.42049999999995</v>
      </c>
      <c r="I7372">
        <v>1603.9258</v>
      </c>
      <c r="J7372">
        <v>1124.5133000000001</v>
      </c>
      <c r="K7372">
        <v>712.68169999999998</v>
      </c>
      <c r="L7372">
        <v>211.91540000000001</v>
      </c>
      <c r="M7372">
        <v>983.61680000000001</v>
      </c>
      <c r="N7372">
        <v>1.272</v>
      </c>
      <c r="O7372">
        <v>1788.4199000000001</v>
      </c>
      <c r="P7372">
        <v>1399.6777999999999</v>
      </c>
      <c r="Q7372">
        <v>757.11210000000005</v>
      </c>
      <c r="R7372">
        <v>1263.8389</v>
      </c>
      <c r="S7372">
        <v>1153.4295</v>
      </c>
      <c r="T7372">
        <v>1564.6020000000001</v>
      </c>
      <c r="U7372">
        <v>2326.1601000000001</v>
      </c>
      <c r="V7372">
        <v>1248.7044000000001</v>
      </c>
      <c r="W7372">
        <v>1306.2497000000001</v>
      </c>
      <c r="X7372">
        <v>1099.6567</v>
      </c>
      <c r="Y7372">
        <v>1559.1985999999999</v>
      </c>
      <c r="Z7372">
        <v>755.83839999999998</v>
      </c>
      <c r="AA7372">
        <v>712.68169999999998</v>
      </c>
      <c r="AB7372">
        <v>983.61680000000001</v>
      </c>
      <c r="AC7372">
        <v>392.17239999999998</v>
      </c>
      <c r="AD7372">
        <v>674.76099999999997</v>
      </c>
      <c r="AE7372">
        <v>1587.9570000000001</v>
      </c>
      <c r="AF7372">
        <v>312.84160000000003</v>
      </c>
      <c r="AG7372">
        <v>610.10659999999996</v>
      </c>
      <c r="AH7372">
        <v>1137.1491000000001</v>
      </c>
      <c r="AI7372">
        <v>1150.53</v>
      </c>
      <c r="AJ7372">
        <v>444.14879999999999</v>
      </c>
      <c r="AK7372">
        <v>550.71270000000004</v>
      </c>
      <c r="AL7372">
        <v>459.42149999999998</v>
      </c>
    </row>
    <row r="7373" spans="1:38" x14ac:dyDescent="0.2">
      <c r="A7373" s="1">
        <v>43074</v>
      </c>
      <c r="B7373">
        <v>5120.92</v>
      </c>
      <c r="C7373">
        <v>1420.4336000000001</v>
      </c>
      <c r="D7373">
        <v>451.24829999999997</v>
      </c>
      <c r="E7373">
        <v>1146.4763</v>
      </c>
      <c r="F7373">
        <v>1171.1866</v>
      </c>
      <c r="G7373">
        <v>1094.4001000000001</v>
      </c>
      <c r="H7373">
        <v>877.2826</v>
      </c>
      <c r="I7373">
        <v>1600.9034999999999</v>
      </c>
      <c r="J7373">
        <v>1114.5127</v>
      </c>
      <c r="K7373">
        <v>709.13099999999997</v>
      </c>
      <c r="L7373">
        <v>211.05160000000001</v>
      </c>
      <c r="M7373">
        <v>971.37630000000001</v>
      </c>
      <c r="N7373">
        <v>1.2969999999999999</v>
      </c>
      <c r="O7373">
        <v>1797.9222</v>
      </c>
      <c r="P7373">
        <v>1396.1393</v>
      </c>
      <c r="Q7373">
        <v>743.55920000000003</v>
      </c>
      <c r="R7373">
        <v>1260.7679000000001</v>
      </c>
      <c r="S7373">
        <v>1145.8639000000001</v>
      </c>
      <c r="T7373">
        <v>1561.15</v>
      </c>
      <c r="U7373">
        <v>2317.6127000000001</v>
      </c>
      <c r="V7373">
        <v>1239.2656999999999</v>
      </c>
      <c r="W7373">
        <v>1304.3924999999999</v>
      </c>
      <c r="X7373">
        <v>1094.4001000000001</v>
      </c>
      <c r="Y7373">
        <v>1558.2402999999999</v>
      </c>
      <c r="Z7373">
        <v>752.45240000000001</v>
      </c>
      <c r="AA7373">
        <v>709.13099999999997</v>
      </c>
      <c r="AB7373">
        <v>971.37630000000001</v>
      </c>
      <c r="AC7373">
        <v>390.57389999999998</v>
      </c>
      <c r="AD7373">
        <v>669.63739999999996</v>
      </c>
      <c r="AE7373">
        <v>1593.5817999999999</v>
      </c>
      <c r="AF7373">
        <v>312.12240000000003</v>
      </c>
      <c r="AG7373">
        <v>606.88840000000005</v>
      </c>
      <c r="AH7373">
        <v>1137.1297</v>
      </c>
      <c r="AI7373">
        <v>1133.4012</v>
      </c>
      <c r="AJ7373">
        <v>442.9341</v>
      </c>
      <c r="AK7373">
        <v>547.52329999999995</v>
      </c>
      <c r="AL7373">
        <v>451.24829999999997</v>
      </c>
    </row>
    <row r="7374" spans="1:38" x14ac:dyDescent="0.2">
      <c r="A7374" s="1">
        <v>43075</v>
      </c>
      <c r="B7374">
        <v>5120.46</v>
      </c>
      <c r="C7374">
        <v>1431.1276</v>
      </c>
      <c r="D7374">
        <v>446.9753</v>
      </c>
      <c r="E7374">
        <v>1152.9619</v>
      </c>
      <c r="F7374">
        <v>1163.1666</v>
      </c>
      <c r="G7374">
        <v>1080.4215999999999</v>
      </c>
      <c r="H7374">
        <v>874.31389999999999</v>
      </c>
      <c r="I7374">
        <v>1599.1137000000001</v>
      </c>
      <c r="J7374">
        <v>1115.8789999999999</v>
      </c>
      <c r="K7374">
        <v>704.8877</v>
      </c>
      <c r="L7374">
        <v>211.38460000000001</v>
      </c>
      <c r="M7374">
        <v>975.09720000000004</v>
      </c>
      <c r="N7374">
        <v>1.2849999999999999</v>
      </c>
      <c r="O7374">
        <v>1820.2040999999999</v>
      </c>
      <c r="P7374">
        <v>1392.8286000000001</v>
      </c>
      <c r="Q7374">
        <v>731.59910000000002</v>
      </c>
      <c r="R7374">
        <v>1267.0789</v>
      </c>
      <c r="S7374">
        <v>1143.6301000000001</v>
      </c>
      <c r="T7374">
        <v>1556.4223</v>
      </c>
      <c r="U7374">
        <v>2309.2804000000001</v>
      </c>
      <c r="V7374">
        <v>1242.2063000000001</v>
      </c>
      <c r="W7374">
        <v>1306.5315000000001</v>
      </c>
      <c r="X7374">
        <v>1080.4215999999999</v>
      </c>
      <c r="Y7374">
        <v>1575.0033000000001</v>
      </c>
      <c r="Z7374">
        <v>747.70749999999998</v>
      </c>
      <c r="AA7374">
        <v>704.8877</v>
      </c>
      <c r="AB7374">
        <v>975.09720000000004</v>
      </c>
      <c r="AC7374">
        <v>391.1902</v>
      </c>
      <c r="AD7374">
        <v>670.21400000000006</v>
      </c>
      <c r="AE7374">
        <v>1593.4922999999999</v>
      </c>
      <c r="AF7374">
        <v>307.32830000000001</v>
      </c>
      <c r="AG7374">
        <v>607.40949999999998</v>
      </c>
      <c r="AH7374">
        <v>1134.3103000000001</v>
      </c>
      <c r="AI7374">
        <v>1129.7526</v>
      </c>
      <c r="AJ7374">
        <v>444.54790000000003</v>
      </c>
      <c r="AK7374">
        <v>543.86839999999995</v>
      </c>
      <c r="AL7374">
        <v>446.9753</v>
      </c>
    </row>
    <row r="7375" spans="1:38" x14ac:dyDescent="0.2">
      <c r="A7375" s="1">
        <v>43076</v>
      </c>
      <c r="B7375">
        <v>5136.37</v>
      </c>
      <c r="C7375">
        <v>1440.4905000000001</v>
      </c>
      <c r="D7375">
        <v>446.54509999999999</v>
      </c>
      <c r="E7375">
        <v>1142.9168</v>
      </c>
      <c r="F7375">
        <v>1166.2506000000001</v>
      </c>
      <c r="G7375">
        <v>1084.0508</v>
      </c>
      <c r="H7375">
        <v>876.96770000000004</v>
      </c>
      <c r="I7375">
        <v>1599.6664000000001</v>
      </c>
      <c r="J7375">
        <v>1125.9646</v>
      </c>
      <c r="K7375">
        <v>709.82449999999994</v>
      </c>
      <c r="L7375">
        <v>212.12350000000001</v>
      </c>
      <c r="M7375">
        <v>976.71370000000002</v>
      </c>
      <c r="N7375">
        <v>1.2829999999999999</v>
      </c>
      <c r="O7375">
        <v>1835.1438000000001</v>
      </c>
      <c r="P7375">
        <v>1396.1660999999999</v>
      </c>
      <c r="Q7375">
        <v>729.18230000000005</v>
      </c>
      <c r="R7375">
        <v>1275.627</v>
      </c>
      <c r="S7375">
        <v>1148.8423</v>
      </c>
      <c r="T7375">
        <v>1555.9908</v>
      </c>
      <c r="U7375">
        <v>2321.1116000000002</v>
      </c>
      <c r="V7375">
        <v>1252.4733000000001</v>
      </c>
      <c r="W7375">
        <v>1308.1590000000001</v>
      </c>
      <c r="X7375">
        <v>1084.0508</v>
      </c>
      <c r="Y7375">
        <v>1558.7552000000001</v>
      </c>
      <c r="Z7375">
        <v>750.36739999999998</v>
      </c>
      <c r="AA7375">
        <v>709.82449999999994</v>
      </c>
      <c r="AB7375">
        <v>976.71370000000002</v>
      </c>
      <c r="AC7375">
        <v>392.55759999999998</v>
      </c>
      <c r="AD7375">
        <v>669.30989999999997</v>
      </c>
      <c r="AE7375">
        <v>1592.3882000000001</v>
      </c>
      <c r="AF7375">
        <v>308.97930000000002</v>
      </c>
      <c r="AG7375">
        <v>605.64599999999996</v>
      </c>
      <c r="AH7375">
        <v>1122.5367000000001</v>
      </c>
      <c r="AI7375">
        <v>1144.1167</v>
      </c>
      <c r="AJ7375">
        <v>446.6995</v>
      </c>
      <c r="AK7375">
        <v>548.58320000000003</v>
      </c>
      <c r="AL7375">
        <v>446.54509999999999</v>
      </c>
    </row>
    <row r="7376" spans="1:38" x14ac:dyDescent="0.2">
      <c r="A7376" s="1">
        <v>43077</v>
      </c>
      <c r="B7376">
        <v>5165.1899999999996</v>
      </c>
      <c r="C7376">
        <v>1446.6129000000001</v>
      </c>
      <c r="D7376">
        <v>453.34179999999998</v>
      </c>
      <c r="E7376">
        <v>1145.4005</v>
      </c>
      <c r="F7376">
        <v>1171.921</v>
      </c>
      <c r="G7376">
        <v>1093.7577000000001</v>
      </c>
      <c r="H7376">
        <v>882.15809999999999</v>
      </c>
      <c r="I7376">
        <v>1617.4129</v>
      </c>
      <c r="J7376">
        <v>1130.5631000000001</v>
      </c>
      <c r="K7376">
        <v>709.65239999999994</v>
      </c>
      <c r="L7376">
        <v>212.6439</v>
      </c>
      <c r="M7376">
        <v>979.84550000000002</v>
      </c>
      <c r="N7376">
        <v>1.2749999999999999</v>
      </c>
      <c r="O7376">
        <v>1848.0488</v>
      </c>
      <c r="P7376">
        <v>1400.75</v>
      </c>
      <c r="Q7376">
        <v>728.05870000000004</v>
      </c>
      <c r="R7376">
        <v>1269.9097999999999</v>
      </c>
      <c r="S7376">
        <v>1154.3724</v>
      </c>
      <c r="T7376">
        <v>1576.4964</v>
      </c>
      <c r="U7376">
        <v>2339.1676000000002</v>
      </c>
      <c r="V7376">
        <v>1257.8152</v>
      </c>
      <c r="W7376">
        <v>1318.7532000000001</v>
      </c>
      <c r="X7376">
        <v>1093.7577000000001</v>
      </c>
      <c r="Y7376">
        <v>1555.0743</v>
      </c>
      <c r="Z7376">
        <v>755.98149999999998</v>
      </c>
      <c r="AA7376">
        <v>709.65239999999994</v>
      </c>
      <c r="AB7376">
        <v>979.84550000000002</v>
      </c>
      <c r="AC7376">
        <v>393.52050000000003</v>
      </c>
      <c r="AD7376">
        <v>672.2627</v>
      </c>
      <c r="AE7376">
        <v>1596.2228</v>
      </c>
      <c r="AF7376">
        <v>310.31290000000001</v>
      </c>
      <c r="AG7376">
        <v>613.30700000000002</v>
      </c>
      <c r="AH7376">
        <v>1126.1510000000001</v>
      </c>
      <c r="AI7376">
        <v>1147.9827</v>
      </c>
      <c r="AJ7376">
        <v>448.7124</v>
      </c>
      <c r="AK7376">
        <v>554.1223</v>
      </c>
      <c r="AL7376">
        <v>453.34179999999998</v>
      </c>
    </row>
    <row r="7377" spans="1:38" x14ac:dyDescent="0.2">
      <c r="A7377" s="1">
        <v>43080</v>
      </c>
      <c r="B7377">
        <v>5181.75</v>
      </c>
      <c r="C7377">
        <v>1458.3848</v>
      </c>
      <c r="D7377">
        <v>458.67590000000001</v>
      </c>
      <c r="E7377">
        <v>1145.5385000000001</v>
      </c>
      <c r="F7377">
        <v>1174.8633</v>
      </c>
      <c r="G7377">
        <v>1101.5462</v>
      </c>
      <c r="H7377">
        <v>880.0643</v>
      </c>
      <c r="I7377">
        <v>1624.2008000000001</v>
      </c>
      <c r="J7377">
        <v>1128.2040999999999</v>
      </c>
      <c r="K7377">
        <v>710.45540000000005</v>
      </c>
      <c r="L7377">
        <v>213.06010000000001</v>
      </c>
      <c r="M7377">
        <v>985.98739999999998</v>
      </c>
      <c r="N7377">
        <v>1.2889999999999999</v>
      </c>
      <c r="O7377">
        <v>1858.6860999999999</v>
      </c>
      <c r="P7377">
        <v>1421.5654999999999</v>
      </c>
      <c r="Q7377">
        <v>738.60029999999995</v>
      </c>
      <c r="R7377">
        <v>1278.4440999999999</v>
      </c>
      <c r="S7377">
        <v>1152.9276</v>
      </c>
      <c r="T7377">
        <v>1588.8223</v>
      </c>
      <c r="U7377">
        <v>2336.6747</v>
      </c>
      <c r="V7377">
        <v>1254.4835</v>
      </c>
      <c r="W7377">
        <v>1317.4081000000001</v>
      </c>
      <c r="X7377">
        <v>1101.5462</v>
      </c>
      <c r="Y7377">
        <v>1555.9891</v>
      </c>
      <c r="Z7377">
        <v>753.08540000000005</v>
      </c>
      <c r="AA7377">
        <v>710.45540000000005</v>
      </c>
      <c r="AB7377">
        <v>985.98739999999998</v>
      </c>
      <c r="AC7377">
        <v>394.29090000000002</v>
      </c>
      <c r="AD7377">
        <v>671.47130000000004</v>
      </c>
      <c r="AE7377">
        <v>1598.0581999999999</v>
      </c>
      <c r="AF7377">
        <v>309.1105</v>
      </c>
      <c r="AG7377">
        <v>614.44309999999996</v>
      </c>
      <c r="AH7377">
        <v>1122.9039</v>
      </c>
      <c r="AI7377">
        <v>1147.1507999999999</v>
      </c>
      <c r="AJ7377">
        <v>448.60829999999999</v>
      </c>
      <c r="AK7377">
        <v>553.03520000000003</v>
      </c>
      <c r="AL7377">
        <v>458.67590000000001</v>
      </c>
    </row>
    <row r="7378" spans="1:38" x14ac:dyDescent="0.2">
      <c r="A7378" s="1">
        <v>43081</v>
      </c>
      <c r="B7378">
        <v>5189.96</v>
      </c>
      <c r="C7378">
        <v>1454.6433999999999</v>
      </c>
      <c r="D7378">
        <v>471.52359999999999</v>
      </c>
      <c r="E7378">
        <v>1145.3217</v>
      </c>
      <c r="F7378">
        <v>1175.1441</v>
      </c>
      <c r="G7378">
        <v>1098.0075999999999</v>
      </c>
      <c r="H7378">
        <v>889.07569999999998</v>
      </c>
      <c r="I7378">
        <v>1630.7016000000001</v>
      </c>
      <c r="J7378">
        <v>1129.6267</v>
      </c>
      <c r="K7378">
        <v>710.58929999999998</v>
      </c>
      <c r="L7378">
        <v>214.07230000000001</v>
      </c>
      <c r="M7378">
        <v>968.91470000000004</v>
      </c>
      <c r="N7378">
        <v>1.3280000000000001</v>
      </c>
      <c r="O7378">
        <v>1858.5436</v>
      </c>
      <c r="P7378">
        <v>1417.1025</v>
      </c>
      <c r="Q7378">
        <v>745.94920000000002</v>
      </c>
      <c r="R7378">
        <v>1264.4550999999999</v>
      </c>
      <c r="S7378">
        <v>1164.7949000000001</v>
      </c>
      <c r="T7378">
        <v>1595.989</v>
      </c>
      <c r="U7378">
        <v>2330.5046000000002</v>
      </c>
      <c r="V7378">
        <v>1256.5867000000001</v>
      </c>
      <c r="W7378">
        <v>1321.6867999999999</v>
      </c>
      <c r="X7378">
        <v>1098.0075999999999</v>
      </c>
      <c r="Y7378">
        <v>1559.9095</v>
      </c>
      <c r="Z7378">
        <v>762.95450000000005</v>
      </c>
      <c r="AA7378">
        <v>710.58929999999998</v>
      </c>
      <c r="AB7378">
        <v>968.91470000000004</v>
      </c>
      <c r="AC7378">
        <v>396.16399999999999</v>
      </c>
      <c r="AD7378">
        <v>673.59820000000002</v>
      </c>
      <c r="AE7378">
        <v>1591.6269</v>
      </c>
      <c r="AF7378">
        <v>308.87</v>
      </c>
      <c r="AG7378">
        <v>612.96929999999998</v>
      </c>
      <c r="AH7378">
        <v>1117.4341999999999</v>
      </c>
      <c r="AI7378">
        <v>1148.4786999999999</v>
      </c>
      <c r="AJ7378">
        <v>447.06389999999999</v>
      </c>
      <c r="AK7378">
        <v>552.44839999999999</v>
      </c>
      <c r="AL7378">
        <v>471.52359999999999</v>
      </c>
    </row>
    <row r="7379" spans="1:38" x14ac:dyDescent="0.2">
      <c r="A7379" s="1">
        <v>43082</v>
      </c>
      <c r="B7379">
        <v>5187.68</v>
      </c>
      <c r="C7379">
        <v>1455.2741000000001</v>
      </c>
      <c r="D7379">
        <v>470.95010000000002</v>
      </c>
      <c r="E7379">
        <v>1151.4581000000001</v>
      </c>
      <c r="F7379">
        <v>1175.82</v>
      </c>
      <c r="G7379">
        <v>1096.5056999999999</v>
      </c>
      <c r="H7379">
        <v>877.87339999999995</v>
      </c>
      <c r="I7379">
        <v>1635.6659</v>
      </c>
      <c r="J7379">
        <v>1133.6424</v>
      </c>
      <c r="K7379">
        <v>712.32920000000001</v>
      </c>
      <c r="L7379">
        <v>214.0515</v>
      </c>
      <c r="M7379">
        <v>971.4905</v>
      </c>
      <c r="N7379">
        <v>1.2989999999999999</v>
      </c>
      <c r="O7379">
        <v>1857.9619</v>
      </c>
      <c r="P7379">
        <v>1420.8967</v>
      </c>
      <c r="Q7379">
        <v>737.15530000000001</v>
      </c>
      <c r="R7379">
        <v>1264.1650999999999</v>
      </c>
      <c r="S7379">
        <v>1151.9354000000001</v>
      </c>
      <c r="T7379">
        <v>1602.2738999999999</v>
      </c>
      <c r="U7379">
        <v>2340.1179000000002</v>
      </c>
      <c r="V7379">
        <v>1262.2822000000001</v>
      </c>
      <c r="W7379">
        <v>1323.9798000000001</v>
      </c>
      <c r="X7379">
        <v>1096.5056999999999</v>
      </c>
      <c r="Y7379">
        <v>1567.0592999999999</v>
      </c>
      <c r="Z7379">
        <v>751.99369999999999</v>
      </c>
      <c r="AA7379">
        <v>712.32920000000001</v>
      </c>
      <c r="AB7379">
        <v>971.4905</v>
      </c>
      <c r="AC7379">
        <v>396.12549999999999</v>
      </c>
      <c r="AD7379">
        <v>665.84889999999996</v>
      </c>
      <c r="AE7379">
        <v>1594.7605000000001</v>
      </c>
      <c r="AF7379">
        <v>307.31779999999998</v>
      </c>
      <c r="AG7379">
        <v>613.33770000000004</v>
      </c>
      <c r="AH7379">
        <v>1131.0796</v>
      </c>
      <c r="AI7379">
        <v>1150.5427</v>
      </c>
      <c r="AJ7379">
        <v>446.14429999999999</v>
      </c>
      <c r="AK7379">
        <v>560.02449999999999</v>
      </c>
      <c r="AL7379">
        <v>470.95010000000002</v>
      </c>
    </row>
    <row r="7380" spans="1:38" x14ac:dyDescent="0.2">
      <c r="A7380" s="1">
        <v>43083</v>
      </c>
      <c r="B7380">
        <v>5167.45</v>
      </c>
      <c r="C7380">
        <v>1454.2058999999999</v>
      </c>
      <c r="D7380">
        <v>466.53370000000001</v>
      </c>
      <c r="E7380">
        <v>1147.0029</v>
      </c>
      <c r="F7380">
        <v>1179.1769999999999</v>
      </c>
      <c r="G7380">
        <v>1092.9737</v>
      </c>
      <c r="H7380">
        <v>872.01220000000001</v>
      </c>
      <c r="I7380">
        <v>1619.4902</v>
      </c>
      <c r="J7380">
        <v>1126.3159000000001</v>
      </c>
      <c r="K7380">
        <v>704.62310000000002</v>
      </c>
      <c r="L7380">
        <v>214.17830000000001</v>
      </c>
      <c r="M7380">
        <v>970.09810000000004</v>
      </c>
      <c r="N7380">
        <v>1.306</v>
      </c>
      <c r="O7380">
        <v>1857.4363000000001</v>
      </c>
      <c r="P7380">
        <v>1417.527</v>
      </c>
      <c r="Q7380">
        <v>749.07410000000004</v>
      </c>
      <c r="R7380">
        <v>1264.3445999999999</v>
      </c>
      <c r="S7380">
        <v>1145.7219</v>
      </c>
      <c r="T7380">
        <v>1585.8778</v>
      </c>
      <c r="U7380">
        <v>2341.6907000000001</v>
      </c>
      <c r="V7380">
        <v>1253.1659999999999</v>
      </c>
      <c r="W7380">
        <v>1311.5281</v>
      </c>
      <c r="X7380">
        <v>1092.9737</v>
      </c>
      <c r="Y7380">
        <v>1563.0731000000001</v>
      </c>
      <c r="Z7380">
        <v>746.25</v>
      </c>
      <c r="AA7380">
        <v>704.62310000000002</v>
      </c>
      <c r="AB7380">
        <v>970.09810000000004</v>
      </c>
      <c r="AC7380">
        <v>396.36009999999999</v>
      </c>
      <c r="AD7380">
        <v>661.27769999999998</v>
      </c>
      <c r="AE7380">
        <v>1590.3586</v>
      </c>
      <c r="AF7380">
        <v>303.39830000000001</v>
      </c>
      <c r="AG7380">
        <v>606.30619999999999</v>
      </c>
      <c r="AH7380">
        <v>1131.6981000000001</v>
      </c>
      <c r="AI7380">
        <v>1144.9108000000001</v>
      </c>
      <c r="AJ7380">
        <v>444.82549999999998</v>
      </c>
      <c r="AK7380">
        <v>560.27480000000003</v>
      </c>
      <c r="AL7380">
        <v>466.53370000000001</v>
      </c>
    </row>
    <row r="7381" spans="1:38" x14ac:dyDescent="0.2">
      <c r="A7381" s="1">
        <v>43084</v>
      </c>
      <c r="B7381">
        <v>5214.1000000000004</v>
      </c>
      <c r="C7381">
        <v>1472.2311</v>
      </c>
      <c r="D7381">
        <v>471.52359999999999</v>
      </c>
      <c r="E7381">
        <v>1159.8166000000001</v>
      </c>
      <c r="F7381">
        <v>1185.4963</v>
      </c>
      <c r="G7381">
        <v>1092.7289000000001</v>
      </c>
      <c r="H7381">
        <v>881.12369999999999</v>
      </c>
      <c r="I7381">
        <v>1638.3634</v>
      </c>
      <c r="J7381">
        <v>1134.4341999999999</v>
      </c>
      <c r="K7381">
        <v>708.45680000000004</v>
      </c>
      <c r="L7381">
        <v>214.88980000000001</v>
      </c>
      <c r="M7381">
        <v>974.14800000000002</v>
      </c>
      <c r="N7381">
        <v>1.3169999999999999</v>
      </c>
      <c r="O7381">
        <v>1880.1234999999999</v>
      </c>
      <c r="P7381">
        <v>1429.9367999999999</v>
      </c>
      <c r="Q7381">
        <v>754.41430000000003</v>
      </c>
      <c r="R7381">
        <v>1287.9865</v>
      </c>
      <c r="S7381">
        <v>1156.1012000000001</v>
      </c>
      <c r="T7381">
        <v>1603.4947</v>
      </c>
      <c r="U7381">
        <v>2353.7152999999998</v>
      </c>
      <c r="V7381">
        <v>1263.952</v>
      </c>
      <c r="W7381">
        <v>1327.8869999999999</v>
      </c>
      <c r="X7381">
        <v>1092.7289000000001</v>
      </c>
      <c r="Y7381">
        <v>1577.4494999999999</v>
      </c>
      <c r="Z7381">
        <v>755.28809999999999</v>
      </c>
      <c r="AA7381">
        <v>708.45680000000004</v>
      </c>
      <c r="AB7381">
        <v>974.14800000000002</v>
      </c>
      <c r="AC7381">
        <v>397.67689999999999</v>
      </c>
      <c r="AD7381">
        <v>667.32929999999999</v>
      </c>
      <c r="AE7381">
        <v>1595.0739000000001</v>
      </c>
      <c r="AF7381">
        <v>305.65100000000001</v>
      </c>
      <c r="AG7381">
        <v>616.50040000000001</v>
      </c>
      <c r="AH7381">
        <v>1143.5845999999999</v>
      </c>
      <c r="AI7381">
        <v>1146.1309000000001</v>
      </c>
      <c r="AJ7381">
        <v>450.55169999999998</v>
      </c>
      <c r="AK7381">
        <v>563.03710000000001</v>
      </c>
      <c r="AL7381">
        <v>471.52359999999999</v>
      </c>
    </row>
    <row r="7382" spans="1:38" x14ac:dyDescent="0.2">
      <c r="A7382" s="1">
        <v>43087</v>
      </c>
      <c r="B7382">
        <v>5242.28</v>
      </c>
      <c r="C7382">
        <v>1483.5513000000001</v>
      </c>
      <c r="D7382">
        <v>476.02609999999999</v>
      </c>
      <c r="E7382">
        <v>1158.8506</v>
      </c>
      <c r="F7382">
        <v>1194.9827</v>
      </c>
      <c r="G7382">
        <v>1100.2822000000001</v>
      </c>
      <c r="H7382">
        <v>888.39599999999996</v>
      </c>
      <c r="I7382">
        <v>1638.1775</v>
      </c>
      <c r="J7382">
        <v>1142.0525</v>
      </c>
      <c r="K7382">
        <v>719.03020000000004</v>
      </c>
      <c r="L7382">
        <v>215.58869999999999</v>
      </c>
      <c r="M7382">
        <v>962.86519999999996</v>
      </c>
      <c r="N7382">
        <v>1.341</v>
      </c>
      <c r="O7382">
        <v>1882.4149</v>
      </c>
      <c r="P7382">
        <v>1448.4672</v>
      </c>
      <c r="Q7382">
        <v>754.09829999999999</v>
      </c>
      <c r="R7382">
        <v>1318.6872000000001</v>
      </c>
      <c r="S7382">
        <v>1166.5524</v>
      </c>
      <c r="T7382">
        <v>1600.5084999999999</v>
      </c>
      <c r="U7382">
        <v>2383.8526000000002</v>
      </c>
      <c r="V7382">
        <v>1271.2121</v>
      </c>
      <c r="W7382">
        <v>1331.1279999999999</v>
      </c>
      <c r="X7382">
        <v>1100.2822000000001</v>
      </c>
      <c r="Y7382">
        <v>1573.4632999999999</v>
      </c>
      <c r="Z7382">
        <v>764.49</v>
      </c>
      <c r="AA7382">
        <v>719.03020000000004</v>
      </c>
      <c r="AB7382">
        <v>962.86519999999996</v>
      </c>
      <c r="AC7382">
        <v>398.97030000000001</v>
      </c>
      <c r="AD7382">
        <v>665.31759999999997</v>
      </c>
      <c r="AE7382">
        <v>1604.5492999999999</v>
      </c>
      <c r="AF7382">
        <v>310.24400000000003</v>
      </c>
      <c r="AG7382">
        <v>617.62109999999996</v>
      </c>
      <c r="AH7382">
        <v>1144.5317</v>
      </c>
      <c r="AI7382">
        <v>1158.4681</v>
      </c>
      <c r="AJ7382">
        <v>452.37369999999999</v>
      </c>
      <c r="AK7382">
        <v>565.35050000000001</v>
      </c>
      <c r="AL7382">
        <v>476.02609999999999</v>
      </c>
    </row>
    <row r="7383" spans="1:38" x14ac:dyDescent="0.2">
      <c r="A7383" s="1">
        <v>43088</v>
      </c>
      <c r="B7383">
        <v>5225.43</v>
      </c>
      <c r="C7383">
        <v>1475.7058</v>
      </c>
      <c r="D7383">
        <v>471.40890000000002</v>
      </c>
      <c r="E7383">
        <v>1160.9403</v>
      </c>
      <c r="F7383">
        <v>1193.9903999999999</v>
      </c>
      <c r="G7383">
        <v>1101.4838</v>
      </c>
      <c r="H7383">
        <v>884.8365</v>
      </c>
      <c r="I7383">
        <v>1636.3696</v>
      </c>
      <c r="J7383">
        <v>1142.1425999999999</v>
      </c>
      <c r="K7383">
        <v>718.39909999999998</v>
      </c>
      <c r="L7383">
        <v>211.5206</v>
      </c>
      <c r="M7383">
        <v>945.52319999999997</v>
      </c>
      <c r="N7383">
        <v>1.367</v>
      </c>
      <c r="O7383">
        <v>1871.2782999999999</v>
      </c>
      <c r="P7383">
        <v>1436.6496</v>
      </c>
      <c r="Q7383">
        <v>751.95079999999996</v>
      </c>
      <c r="R7383">
        <v>1320.5944</v>
      </c>
      <c r="S7383">
        <v>1160.4784</v>
      </c>
      <c r="T7383">
        <v>1596.9213</v>
      </c>
      <c r="U7383">
        <v>2382.6098000000002</v>
      </c>
      <c r="V7383">
        <v>1270.3558</v>
      </c>
      <c r="W7383">
        <v>1331.8838000000001</v>
      </c>
      <c r="X7383">
        <v>1101.4838</v>
      </c>
      <c r="Y7383">
        <v>1578.9090000000001</v>
      </c>
      <c r="Z7383">
        <v>760.47950000000003</v>
      </c>
      <c r="AA7383">
        <v>718.39909999999998</v>
      </c>
      <c r="AB7383">
        <v>945.52319999999997</v>
      </c>
      <c r="AC7383">
        <v>391.4418</v>
      </c>
      <c r="AD7383">
        <v>666.37249999999995</v>
      </c>
      <c r="AE7383">
        <v>1606.4891</v>
      </c>
      <c r="AF7383">
        <v>312.05930000000001</v>
      </c>
      <c r="AG7383">
        <v>617.19119999999998</v>
      </c>
      <c r="AH7383">
        <v>1144.6863000000001</v>
      </c>
      <c r="AI7383">
        <v>1162.7085999999999</v>
      </c>
      <c r="AJ7383">
        <v>450.65589999999997</v>
      </c>
      <c r="AK7383">
        <v>562.76089999999999</v>
      </c>
      <c r="AL7383">
        <v>471.40890000000002</v>
      </c>
    </row>
    <row r="7384" spans="1:38" x14ac:dyDescent="0.2">
      <c r="A7384" s="1">
        <v>43089</v>
      </c>
      <c r="B7384">
        <v>5221.79</v>
      </c>
      <c r="C7384">
        <v>1474.3449000000001</v>
      </c>
      <c r="D7384">
        <v>474.01859999999999</v>
      </c>
      <c r="E7384">
        <v>1158.3915999999999</v>
      </c>
      <c r="F7384">
        <v>1191.6921</v>
      </c>
      <c r="G7384">
        <v>1116.6332</v>
      </c>
      <c r="H7384">
        <v>882.6662</v>
      </c>
      <c r="I7384">
        <v>1631.74</v>
      </c>
      <c r="J7384">
        <v>1145.6006</v>
      </c>
      <c r="K7384">
        <v>718.74329999999998</v>
      </c>
      <c r="L7384">
        <v>209.2362</v>
      </c>
      <c r="M7384">
        <v>938.14070000000004</v>
      </c>
      <c r="N7384">
        <v>1.3759999999999999</v>
      </c>
      <c r="O7384">
        <v>1863.6448</v>
      </c>
      <c r="P7384">
        <v>1436.9177999999999</v>
      </c>
      <c r="Q7384">
        <v>749.18370000000004</v>
      </c>
      <c r="R7384">
        <v>1332.3141000000001</v>
      </c>
      <c r="S7384">
        <v>1156.6249</v>
      </c>
      <c r="T7384">
        <v>1590.7985000000001</v>
      </c>
      <c r="U7384">
        <v>2382.3894</v>
      </c>
      <c r="V7384">
        <v>1272.2360000000001</v>
      </c>
      <c r="W7384">
        <v>1330.0263</v>
      </c>
      <c r="X7384">
        <v>1116.6332</v>
      </c>
      <c r="Y7384">
        <v>1571.326</v>
      </c>
      <c r="Z7384">
        <v>758.78620000000001</v>
      </c>
      <c r="AA7384">
        <v>718.74329999999998</v>
      </c>
      <c r="AB7384">
        <v>938.14070000000004</v>
      </c>
      <c r="AC7384">
        <v>387.21429999999998</v>
      </c>
      <c r="AD7384">
        <v>665.61389999999994</v>
      </c>
      <c r="AE7384">
        <v>1598.4706000000001</v>
      </c>
      <c r="AF7384">
        <v>312.82479999999998</v>
      </c>
      <c r="AG7384">
        <v>619.43269999999995</v>
      </c>
      <c r="AH7384">
        <v>1143.0047999999999</v>
      </c>
      <c r="AI7384">
        <v>1173.1256000000001</v>
      </c>
      <c r="AJ7384">
        <v>450.88139999999999</v>
      </c>
      <c r="AK7384">
        <v>560.34389999999996</v>
      </c>
      <c r="AL7384">
        <v>474.01859999999999</v>
      </c>
    </row>
    <row r="7385" spans="1:38" x14ac:dyDescent="0.2">
      <c r="A7385" s="1">
        <v>43090</v>
      </c>
      <c r="B7385">
        <v>5232.16</v>
      </c>
      <c r="C7385">
        <v>1470.087</v>
      </c>
      <c r="D7385">
        <v>477.37400000000002</v>
      </c>
      <c r="E7385">
        <v>1157.5623000000001</v>
      </c>
      <c r="F7385">
        <v>1199.1738</v>
      </c>
      <c r="G7385">
        <v>1139.8723</v>
      </c>
      <c r="H7385">
        <v>890.1481</v>
      </c>
      <c r="I7385">
        <v>1627.5667000000001</v>
      </c>
      <c r="J7385">
        <v>1146.3209999999999</v>
      </c>
      <c r="K7385">
        <v>721.19150000000002</v>
      </c>
      <c r="L7385">
        <v>208.4539</v>
      </c>
      <c r="M7385">
        <v>926.99720000000002</v>
      </c>
      <c r="N7385">
        <v>1.345</v>
      </c>
      <c r="O7385">
        <v>1860.5697</v>
      </c>
      <c r="P7385">
        <v>1437.9503999999999</v>
      </c>
      <c r="Q7385">
        <v>765.75850000000003</v>
      </c>
      <c r="R7385">
        <v>1315.55</v>
      </c>
      <c r="S7385">
        <v>1164.1679999999999</v>
      </c>
      <c r="T7385">
        <v>1589.0518999999999</v>
      </c>
      <c r="U7385">
        <v>2386.8467000000001</v>
      </c>
      <c r="V7385">
        <v>1274.0231000000001</v>
      </c>
      <c r="W7385">
        <v>1323.8133</v>
      </c>
      <c r="X7385">
        <v>1139.8723</v>
      </c>
      <c r="Y7385">
        <v>1567.8747000000001</v>
      </c>
      <c r="Z7385">
        <v>770.08240000000001</v>
      </c>
      <c r="AA7385">
        <v>721.19150000000002</v>
      </c>
      <c r="AB7385">
        <v>926.99720000000002</v>
      </c>
      <c r="AC7385">
        <v>385.76650000000001</v>
      </c>
      <c r="AD7385">
        <v>663.404</v>
      </c>
      <c r="AE7385">
        <v>1593.8586</v>
      </c>
      <c r="AF7385">
        <v>310.72519999999997</v>
      </c>
      <c r="AG7385">
        <v>619.9547</v>
      </c>
      <c r="AH7385">
        <v>1144.6477</v>
      </c>
      <c r="AI7385">
        <v>1170.8534</v>
      </c>
      <c r="AJ7385">
        <v>451.10700000000003</v>
      </c>
      <c r="AK7385">
        <v>567.56029999999998</v>
      </c>
      <c r="AL7385">
        <v>477.37400000000002</v>
      </c>
    </row>
    <row r="7386" spans="1:38" x14ac:dyDescent="0.2">
      <c r="A7386" s="1">
        <v>43091</v>
      </c>
      <c r="B7386">
        <v>5229.79</v>
      </c>
      <c r="C7386">
        <v>1468.9831999999999</v>
      </c>
      <c r="D7386">
        <v>478.26299999999998</v>
      </c>
      <c r="E7386">
        <v>1159.5564999999999</v>
      </c>
      <c r="F7386">
        <v>1197.1030000000001</v>
      </c>
      <c r="G7386">
        <v>1142.3398999999999</v>
      </c>
      <c r="H7386">
        <v>888.24490000000003</v>
      </c>
      <c r="I7386">
        <v>1622.2781</v>
      </c>
      <c r="J7386">
        <v>1146.6992</v>
      </c>
      <c r="K7386">
        <v>723.91309999999999</v>
      </c>
      <c r="L7386">
        <v>209.9872</v>
      </c>
      <c r="M7386">
        <v>928.35530000000006</v>
      </c>
      <c r="N7386">
        <v>1.3260000000000001</v>
      </c>
      <c r="O7386">
        <v>1858.4088999999999</v>
      </c>
      <c r="P7386">
        <v>1437.7358999999999</v>
      </c>
      <c r="Q7386">
        <v>764.90499999999997</v>
      </c>
      <c r="R7386">
        <v>1315.3288</v>
      </c>
      <c r="S7386">
        <v>1161.1478</v>
      </c>
      <c r="T7386">
        <v>1581.8210999999999</v>
      </c>
      <c r="U7386">
        <v>2385.5794000000001</v>
      </c>
      <c r="V7386">
        <v>1273.9858999999999</v>
      </c>
      <c r="W7386">
        <v>1322.0198</v>
      </c>
      <c r="X7386">
        <v>1142.3398999999999</v>
      </c>
      <c r="Y7386">
        <v>1570.9329</v>
      </c>
      <c r="Z7386">
        <v>768.99069999999995</v>
      </c>
      <c r="AA7386">
        <v>723.91309999999999</v>
      </c>
      <c r="AB7386">
        <v>928.35530000000006</v>
      </c>
      <c r="AC7386">
        <v>388.60410000000002</v>
      </c>
      <c r="AD7386">
        <v>661.4085</v>
      </c>
      <c r="AE7386">
        <v>1590.1123</v>
      </c>
      <c r="AF7386">
        <v>309.89400000000001</v>
      </c>
      <c r="AG7386">
        <v>618.63440000000003</v>
      </c>
      <c r="AH7386">
        <v>1150.4846</v>
      </c>
      <c r="AI7386">
        <v>1173.2216000000001</v>
      </c>
      <c r="AJ7386">
        <v>450.41289999999998</v>
      </c>
      <c r="AK7386">
        <v>563.38239999999996</v>
      </c>
      <c r="AL7386">
        <v>478.26299999999998</v>
      </c>
    </row>
    <row r="7387" spans="1:38" x14ac:dyDescent="0.2">
      <c r="A7387" s="1">
        <v>43094</v>
      </c>
      <c r="B7387">
        <v>5229.79</v>
      </c>
      <c r="C7387">
        <v>1468.9831999999999</v>
      </c>
      <c r="D7387">
        <v>478.26299999999998</v>
      </c>
      <c r="E7387">
        <v>1159.5564999999999</v>
      </c>
      <c r="F7387">
        <v>1197.1030000000001</v>
      </c>
      <c r="G7387">
        <v>1142.3398999999999</v>
      </c>
      <c r="H7387">
        <v>888.24490000000003</v>
      </c>
      <c r="I7387">
        <v>1622.2781</v>
      </c>
      <c r="J7387">
        <v>1146.6992</v>
      </c>
      <c r="K7387">
        <v>723.91309999999999</v>
      </c>
      <c r="L7387">
        <v>209.9872</v>
      </c>
      <c r="M7387">
        <v>928.35530000000006</v>
      </c>
      <c r="N7387">
        <v>1.3260000000000001</v>
      </c>
      <c r="O7387">
        <v>1858.4088999999999</v>
      </c>
      <c r="P7387">
        <v>1437.7358999999999</v>
      </c>
      <c r="Q7387">
        <v>764.90499999999997</v>
      </c>
      <c r="R7387">
        <v>1315.3288</v>
      </c>
      <c r="S7387">
        <v>1161.1478</v>
      </c>
      <c r="T7387">
        <v>1581.8210999999999</v>
      </c>
      <c r="U7387">
        <v>2385.5794000000001</v>
      </c>
      <c r="V7387">
        <v>1273.9858999999999</v>
      </c>
      <c r="W7387">
        <v>1322.0198</v>
      </c>
      <c r="X7387">
        <v>1142.3398999999999</v>
      </c>
      <c r="Y7387">
        <v>1570.9329</v>
      </c>
      <c r="Z7387">
        <v>768.99069999999995</v>
      </c>
      <c r="AA7387">
        <v>723.91309999999999</v>
      </c>
      <c r="AB7387">
        <v>928.35530000000006</v>
      </c>
      <c r="AC7387">
        <v>388.60410000000002</v>
      </c>
      <c r="AD7387">
        <v>661.4085</v>
      </c>
      <c r="AE7387">
        <v>1590.1123</v>
      </c>
      <c r="AF7387">
        <v>309.89400000000001</v>
      </c>
      <c r="AG7387">
        <v>618.63440000000003</v>
      </c>
      <c r="AH7387">
        <v>1150.4846</v>
      </c>
      <c r="AI7387">
        <v>1173.2216000000001</v>
      </c>
      <c r="AJ7387">
        <v>450.41289999999998</v>
      </c>
      <c r="AK7387">
        <v>563.38239999999996</v>
      </c>
      <c r="AL7387">
        <v>478.26299999999998</v>
      </c>
    </row>
    <row r="7388" spans="1:38" x14ac:dyDescent="0.2">
      <c r="A7388" s="1">
        <v>43095</v>
      </c>
      <c r="B7388">
        <v>5224.51</v>
      </c>
      <c r="C7388">
        <v>1458.759</v>
      </c>
      <c r="D7388">
        <v>479.238</v>
      </c>
      <c r="E7388">
        <v>1162.5772999999999</v>
      </c>
      <c r="F7388">
        <v>1199.8307</v>
      </c>
      <c r="G7388">
        <v>1151.76</v>
      </c>
      <c r="H7388">
        <v>885.27499999999998</v>
      </c>
      <c r="I7388">
        <v>1623.1904999999999</v>
      </c>
      <c r="J7388">
        <v>1147.8042</v>
      </c>
      <c r="K7388">
        <v>723.33920000000001</v>
      </c>
      <c r="L7388">
        <v>210.999</v>
      </c>
      <c r="M7388">
        <v>922.92290000000003</v>
      </c>
      <c r="N7388">
        <v>1.335</v>
      </c>
      <c r="O7388">
        <v>1855.0726</v>
      </c>
      <c r="P7388">
        <v>1412.2430999999999</v>
      </c>
      <c r="Q7388">
        <v>762.39949999999999</v>
      </c>
      <c r="R7388">
        <v>1302.6693</v>
      </c>
      <c r="S7388">
        <v>1158.3963000000001</v>
      </c>
      <c r="T7388">
        <v>1582.4595999999999</v>
      </c>
      <c r="U7388">
        <v>2400.6073999999999</v>
      </c>
      <c r="V7388">
        <v>1275.8652999999999</v>
      </c>
      <c r="W7388">
        <v>1323.0703000000001</v>
      </c>
      <c r="X7388">
        <v>1151.76</v>
      </c>
      <c r="Y7388">
        <v>1572.9205999999999</v>
      </c>
      <c r="Z7388">
        <v>764.44539999999995</v>
      </c>
      <c r="AA7388">
        <v>723.33920000000001</v>
      </c>
      <c r="AB7388">
        <v>922.92290000000003</v>
      </c>
      <c r="AC7388">
        <v>390.47660000000002</v>
      </c>
      <c r="AD7388">
        <v>662.11770000000001</v>
      </c>
      <c r="AE7388">
        <v>1586.7541000000001</v>
      </c>
      <c r="AF7388">
        <v>309.2817</v>
      </c>
      <c r="AG7388">
        <v>621.24429999999995</v>
      </c>
      <c r="AH7388">
        <v>1155.5291999999999</v>
      </c>
      <c r="AI7388">
        <v>1173.6216999999999</v>
      </c>
      <c r="AJ7388">
        <v>448.99</v>
      </c>
      <c r="AK7388">
        <v>566.33450000000005</v>
      </c>
      <c r="AL7388">
        <v>479.238</v>
      </c>
    </row>
    <row r="7389" spans="1:38" x14ac:dyDescent="0.2">
      <c r="A7389" s="1">
        <v>43096</v>
      </c>
      <c r="B7389">
        <v>5229.01</v>
      </c>
      <c r="C7389">
        <v>1461.1244999999999</v>
      </c>
      <c r="D7389">
        <v>478.14830000000001</v>
      </c>
      <c r="E7389">
        <v>1162.5181</v>
      </c>
      <c r="F7389">
        <v>1197.5120999999999</v>
      </c>
      <c r="G7389">
        <v>1148.0691999999999</v>
      </c>
      <c r="H7389">
        <v>885.84609999999998</v>
      </c>
      <c r="I7389">
        <v>1626.2487000000001</v>
      </c>
      <c r="J7389">
        <v>1150.6872000000001</v>
      </c>
      <c r="K7389">
        <v>724.33389999999997</v>
      </c>
      <c r="L7389">
        <v>211.94059999999999</v>
      </c>
      <c r="M7389">
        <v>926.93790000000001</v>
      </c>
      <c r="N7389">
        <v>1.4359999999999999</v>
      </c>
      <c r="O7389">
        <v>1858.0052000000001</v>
      </c>
      <c r="P7389">
        <v>1413.3426999999999</v>
      </c>
      <c r="Q7389">
        <v>756.0394</v>
      </c>
      <c r="R7389">
        <v>1306.6220000000001</v>
      </c>
      <c r="S7389">
        <v>1159.8227999999999</v>
      </c>
      <c r="T7389">
        <v>1585.1266000000001</v>
      </c>
      <c r="U7389">
        <v>2398.3622</v>
      </c>
      <c r="V7389">
        <v>1278.4358999999999</v>
      </c>
      <c r="W7389">
        <v>1325.9269999999999</v>
      </c>
      <c r="X7389">
        <v>1148.0691999999999</v>
      </c>
      <c r="Y7389">
        <v>1576.6995999999999</v>
      </c>
      <c r="Z7389">
        <v>764.08900000000006</v>
      </c>
      <c r="AA7389">
        <v>724.33389999999997</v>
      </c>
      <c r="AB7389">
        <v>926.93790000000001</v>
      </c>
      <c r="AC7389">
        <v>392.21910000000003</v>
      </c>
      <c r="AD7389">
        <v>663.55240000000003</v>
      </c>
      <c r="AE7389">
        <v>1600.3213000000001</v>
      </c>
      <c r="AF7389">
        <v>306.98520000000002</v>
      </c>
      <c r="AG7389">
        <v>619.30989999999997</v>
      </c>
      <c r="AH7389">
        <v>1151.8182999999999</v>
      </c>
      <c r="AI7389">
        <v>1178.7742000000001</v>
      </c>
      <c r="AJ7389">
        <v>449.8229</v>
      </c>
      <c r="AK7389">
        <v>563.45140000000004</v>
      </c>
      <c r="AL7389">
        <v>478.14830000000001</v>
      </c>
    </row>
    <row r="7390" spans="1:38" x14ac:dyDescent="0.2">
      <c r="A7390" s="1">
        <v>43097</v>
      </c>
      <c r="B7390">
        <v>5239.59</v>
      </c>
      <c r="C7390">
        <v>1462.7028</v>
      </c>
      <c r="D7390">
        <v>480.6146</v>
      </c>
      <c r="E7390">
        <v>1160.4899</v>
      </c>
      <c r="F7390">
        <v>1200.5250000000001</v>
      </c>
      <c r="G7390">
        <v>1149.1206999999999</v>
      </c>
      <c r="H7390">
        <v>889.70230000000004</v>
      </c>
      <c r="I7390">
        <v>1628.1723</v>
      </c>
      <c r="J7390">
        <v>1152.7917</v>
      </c>
      <c r="K7390">
        <v>727.35509999999999</v>
      </c>
      <c r="L7390">
        <v>213.15809999999999</v>
      </c>
      <c r="M7390">
        <v>931.88819999999998</v>
      </c>
      <c r="N7390">
        <v>1.38</v>
      </c>
      <c r="O7390">
        <v>1859.3824</v>
      </c>
      <c r="P7390">
        <v>1415.9063000000001</v>
      </c>
      <c r="Q7390">
        <v>756.67269999999996</v>
      </c>
      <c r="R7390">
        <v>1308.1975</v>
      </c>
      <c r="S7390">
        <v>1165.1759999999999</v>
      </c>
      <c r="T7390">
        <v>1584.4503999999999</v>
      </c>
      <c r="U7390">
        <v>2406.4340000000002</v>
      </c>
      <c r="V7390">
        <v>1282.4115999999999</v>
      </c>
      <c r="W7390">
        <v>1330.5978</v>
      </c>
      <c r="X7390">
        <v>1149.1206999999999</v>
      </c>
      <c r="Y7390">
        <v>1571.7634</v>
      </c>
      <c r="Z7390">
        <v>767.30399999999997</v>
      </c>
      <c r="AA7390">
        <v>727.35509999999999</v>
      </c>
      <c r="AB7390">
        <v>931.88819999999998</v>
      </c>
      <c r="AC7390">
        <v>394.47219999999999</v>
      </c>
      <c r="AD7390">
        <v>666.31659999999999</v>
      </c>
      <c r="AE7390">
        <v>1604.396</v>
      </c>
      <c r="AF7390">
        <v>308.6474</v>
      </c>
      <c r="AG7390">
        <v>620.4153</v>
      </c>
      <c r="AH7390">
        <v>1149.7888</v>
      </c>
      <c r="AI7390">
        <v>1175.1963000000001</v>
      </c>
      <c r="AJ7390">
        <v>451.5061</v>
      </c>
      <c r="AK7390">
        <v>563.81960000000004</v>
      </c>
      <c r="AL7390">
        <v>480.6146</v>
      </c>
    </row>
    <row r="7391" spans="1:38" x14ac:dyDescent="0.2">
      <c r="A7391" s="1">
        <v>43098</v>
      </c>
      <c r="B7391">
        <v>5212.76</v>
      </c>
      <c r="C7391">
        <v>1453.7530999999999</v>
      </c>
      <c r="D7391">
        <v>476.25549999999998</v>
      </c>
      <c r="E7391">
        <v>1159.9962</v>
      </c>
      <c r="F7391">
        <v>1192.5761</v>
      </c>
      <c r="G7391">
        <v>1144.5930000000001</v>
      </c>
      <c r="H7391">
        <v>883.5539</v>
      </c>
      <c r="I7391">
        <v>1616.4232999999999</v>
      </c>
      <c r="J7391">
        <v>1149.4961000000001</v>
      </c>
      <c r="K7391">
        <v>725.25959999999998</v>
      </c>
      <c r="L7391">
        <v>213.21700000000001</v>
      </c>
      <c r="M7391">
        <v>931.88819999999998</v>
      </c>
      <c r="N7391">
        <v>1.3819999999999999</v>
      </c>
      <c r="O7391">
        <v>1852.4486999999999</v>
      </c>
      <c r="P7391">
        <v>1401.8905</v>
      </c>
      <c r="Q7391">
        <v>753.79549999999995</v>
      </c>
      <c r="R7391">
        <v>1296.1323</v>
      </c>
      <c r="S7391">
        <v>1158.4689000000001</v>
      </c>
      <c r="T7391">
        <v>1574.2550000000001</v>
      </c>
      <c r="U7391">
        <v>2388.1828</v>
      </c>
      <c r="V7391">
        <v>1278.7224000000001</v>
      </c>
      <c r="W7391">
        <v>1319.5161000000001</v>
      </c>
      <c r="X7391">
        <v>1144.5930000000001</v>
      </c>
      <c r="Y7391">
        <v>1574.6042</v>
      </c>
      <c r="Z7391">
        <v>760.43889999999999</v>
      </c>
      <c r="AA7391">
        <v>725.25959999999998</v>
      </c>
      <c r="AB7391">
        <v>931.88819999999998</v>
      </c>
      <c r="AC7391">
        <v>394.58120000000002</v>
      </c>
      <c r="AD7391">
        <v>663.52769999999998</v>
      </c>
      <c r="AE7391">
        <v>1593.1123</v>
      </c>
      <c r="AF7391">
        <v>305.67290000000003</v>
      </c>
      <c r="AG7391">
        <v>616.94560000000001</v>
      </c>
      <c r="AH7391">
        <v>1148.8804</v>
      </c>
      <c r="AI7391">
        <v>1171.5317</v>
      </c>
      <c r="AJ7391">
        <v>450.85070000000002</v>
      </c>
      <c r="AK7391">
        <v>560.34910000000002</v>
      </c>
      <c r="AL7391">
        <v>476.25549999999998</v>
      </c>
    </row>
    <row r="7392" spans="1:38" x14ac:dyDescent="0.2">
      <c r="A7392" s="1">
        <v>43101</v>
      </c>
      <c r="B7392">
        <v>5212.76</v>
      </c>
      <c r="C7392">
        <v>1453.7530999999999</v>
      </c>
      <c r="D7392">
        <v>476.25549999999998</v>
      </c>
      <c r="E7392">
        <v>1159.9962</v>
      </c>
      <c r="F7392">
        <v>1192.5761</v>
      </c>
      <c r="G7392">
        <v>1144.5930000000001</v>
      </c>
      <c r="H7392">
        <v>883.5539</v>
      </c>
      <c r="I7392">
        <v>1616.4232999999999</v>
      </c>
      <c r="J7392">
        <v>1149.4961000000001</v>
      </c>
      <c r="K7392">
        <v>725.25959999999998</v>
      </c>
      <c r="L7392">
        <v>213.21700000000001</v>
      </c>
      <c r="M7392">
        <v>931.88819999999998</v>
      </c>
      <c r="N7392">
        <v>1.3819999999999999</v>
      </c>
      <c r="O7392">
        <v>1852.4486999999999</v>
      </c>
      <c r="P7392">
        <v>1401.8905</v>
      </c>
      <c r="Q7392">
        <v>753.79549999999995</v>
      </c>
      <c r="R7392">
        <v>1296.1323</v>
      </c>
      <c r="S7392">
        <v>1158.4689000000001</v>
      </c>
      <c r="T7392">
        <v>1574.2550000000001</v>
      </c>
      <c r="U7392">
        <v>2388.1828</v>
      </c>
      <c r="V7392">
        <v>1278.7224000000001</v>
      </c>
      <c r="W7392">
        <v>1319.5161000000001</v>
      </c>
      <c r="X7392">
        <v>1144.5930000000001</v>
      </c>
      <c r="Y7392">
        <v>1574.6042</v>
      </c>
      <c r="Z7392">
        <v>760.43889999999999</v>
      </c>
      <c r="AA7392">
        <v>725.25959999999998</v>
      </c>
      <c r="AB7392">
        <v>931.88819999999998</v>
      </c>
      <c r="AC7392">
        <v>394.58120000000002</v>
      </c>
      <c r="AD7392">
        <v>663.52769999999998</v>
      </c>
      <c r="AE7392">
        <v>1593.1123</v>
      </c>
      <c r="AF7392">
        <v>305.67290000000003</v>
      </c>
      <c r="AG7392">
        <v>616.94560000000001</v>
      </c>
      <c r="AH7392">
        <v>1148.8804</v>
      </c>
      <c r="AI7392">
        <v>1171.5317</v>
      </c>
      <c r="AJ7392">
        <v>450.85070000000002</v>
      </c>
      <c r="AK7392">
        <v>560.34910000000002</v>
      </c>
      <c r="AL7392">
        <v>476.25549999999998</v>
      </c>
    </row>
    <row r="7393" spans="1:38" x14ac:dyDescent="0.2">
      <c r="A7393" s="1">
        <v>43102</v>
      </c>
      <c r="B7393">
        <v>5256.28</v>
      </c>
      <c r="C7393">
        <v>1474.2942</v>
      </c>
      <c r="D7393">
        <v>477.34530000000001</v>
      </c>
      <c r="E7393">
        <v>1153.6569999999999</v>
      </c>
      <c r="F7393">
        <v>1210.9464</v>
      </c>
      <c r="G7393">
        <v>1165.0210999999999</v>
      </c>
      <c r="H7393">
        <v>883.02909999999997</v>
      </c>
      <c r="I7393">
        <v>1636.3344999999999</v>
      </c>
      <c r="J7393">
        <v>1158.3323</v>
      </c>
      <c r="K7393">
        <v>736.14980000000003</v>
      </c>
      <c r="L7393">
        <v>211.96190000000001</v>
      </c>
      <c r="M7393">
        <v>923.7672</v>
      </c>
      <c r="N7393">
        <v>1.3939999999999999</v>
      </c>
      <c r="O7393">
        <v>1871.4095</v>
      </c>
      <c r="P7393">
        <v>1424.6645000000001</v>
      </c>
      <c r="Q7393">
        <v>775.4221</v>
      </c>
      <c r="R7393">
        <v>1328.8314</v>
      </c>
      <c r="S7393">
        <v>1153.8409999999999</v>
      </c>
      <c r="T7393">
        <v>1592.9804999999999</v>
      </c>
      <c r="U7393">
        <v>2420.6995000000002</v>
      </c>
      <c r="V7393">
        <v>1284.0939000000001</v>
      </c>
      <c r="W7393">
        <v>1336.5816</v>
      </c>
      <c r="X7393">
        <v>1165.0210999999999</v>
      </c>
      <c r="Y7393">
        <v>1559.3515</v>
      </c>
      <c r="Z7393">
        <v>765.81060000000002</v>
      </c>
      <c r="AA7393">
        <v>736.14980000000003</v>
      </c>
      <c r="AB7393">
        <v>923.7672</v>
      </c>
      <c r="AC7393">
        <v>392.25850000000003</v>
      </c>
      <c r="AD7393">
        <v>655.19399999999996</v>
      </c>
      <c r="AE7393">
        <v>1597.6795</v>
      </c>
      <c r="AF7393">
        <v>310.50639999999999</v>
      </c>
      <c r="AG7393">
        <v>623.51649999999995</v>
      </c>
      <c r="AH7393">
        <v>1136.1628000000001</v>
      </c>
      <c r="AI7393">
        <v>1196.0319</v>
      </c>
      <c r="AJ7393">
        <v>451.75360000000001</v>
      </c>
      <c r="AK7393">
        <v>567.5145</v>
      </c>
      <c r="AL7393">
        <v>477.34530000000001</v>
      </c>
    </row>
    <row r="7394" spans="1:38" x14ac:dyDescent="0.2">
      <c r="A7394" s="1">
        <v>43103</v>
      </c>
      <c r="B7394">
        <v>5289.92</v>
      </c>
      <c r="C7394">
        <v>1490.3056999999999</v>
      </c>
      <c r="D7394">
        <v>466.96379999999999</v>
      </c>
      <c r="E7394">
        <v>1152.9657999999999</v>
      </c>
      <c r="F7394">
        <v>1217.4097999999999</v>
      </c>
      <c r="G7394">
        <v>1182.8098</v>
      </c>
      <c r="H7394">
        <v>887.75220000000002</v>
      </c>
      <c r="I7394">
        <v>1652.2736</v>
      </c>
      <c r="J7394">
        <v>1164.4065000000001</v>
      </c>
      <c r="K7394">
        <v>741.62360000000001</v>
      </c>
      <c r="L7394">
        <v>212.1816</v>
      </c>
      <c r="M7394">
        <v>916.72670000000005</v>
      </c>
      <c r="N7394">
        <v>1.395</v>
      </c>
      <c r="O7394">
        <v>1897.2302999999999</v>
      </c>
      <c r="P7394">
        <v>1429.0235</v>
      </c>
      <c r="Q7394">
        <v>772.54160000000002</v>
      </c>
      <c r="R7394">
        <v>1344.2963999999999</v>
      </c>
      <c r="S7394">
        <v>1162.9408000000001</v>
      </c>
      <c r="T7394">
        <v>1609.0014000000001</v>
      </c>
      <c r="U7394">
        <v>2441.7064</v>
      </c>
      <c r="V7394">
        <v>1291.6222</v>
      </c>
      <c r="W7394">
        <v>1348.9929</v>
      </c>
      <c r="X7394">
        <v>1182.8098</v>
      </c>
      <c r="Y7394">
        <v>1556.2485999999999</v>
      </c>
      <c r="Z7394">
        <v>768.10640000000001</v>
      </c>
      <c r="AA7394">
        <v>741.62360000000001</v>
      </c>
      <c r="AB7394">
        <v>916.72670000000005</v>
      </c>
      <c r="AC7394">
        <v>392.66500000000002</v>
      </c>
      <c r="AD7394">
        <v>659.12159999999994</v>
      </c>
      <c r="AE7394">
        <v>1609.4408000000001</v>
      </c>
      <c r="AF7394">
        <v>313.91840000000002</v>
      </c>
      <c r="AG7394">
        <v>626.58699999999999</v>
      </c>
      <c r="AH7394">
        <v>1133.0703000000001</v>
      </c>
      <c r="AI7394">
        <v>1200.8488</v>
      </c>
      <c r="AJ7394">
        <v>452.76060000000001</v>
      </c>
      <c r="AK7394">
        <v>569.88</v>
      </c>
      <c r="AL7394">
        <v>466.96379999999999</v>
      </c>
    </row>
    <row r="7395" spans="1:38" x14ac:dyDescent="0.2">
      <c r="A7395" s="1">
        <v>43104</v>
      </c>
      <c r="B7395">
        <v>5312.33</v>
      </c>
      <c r="C7395">
        <v>1497.8275000000001</v>
      </c>
      <c r="D7395">
        <v>469.71690000000001</v>
      </c>
      <c r="E7395">
        <v>1156.0547999999999</v>
      </c>
      <c r="F7395">
        <v>1221.2961</v>
      </c>
      <c r="G7395">
        <v>1189.8695</v>
      </c>
      <c r="H7395">
        <v>896.65380000000005</v>
      </c>
      <c r="I7395">
        <v>1654.1993</v>
      </c>
      <c r="J7395">
        <v>1173.2145</v>
      </c>
      <c r="K7395">
        <v>748.07640000000004</v>
      </c>
      <c r="L7395">
        <v>208.53139999999999</v>
      </c>
      <c r="M7395">
        <v>908.74519999999995</v>
      </c>
      <c r="N7395">
        <v>1.4</v>
      </c>
      <c r="O7395">
        <v>1909.3880999999999</v>
      </c>
      <c r="P7395">
        <v>1435.8036</v>
      </c>
      <c r="Q7395">
        <v>774.12649999999996</v>
      </c>
      <c r="R7395">
        <v>1345.0427</v>
      </c>
      <c r="S7395">
        <v>1174.1913999999999</v>
      </c>
      <c r="T7395">
        <v>1610.0039999999999</v>
      </c>
      <c r="U7395">
        <v>2446.7894000000001</v>
      </c>
      <c r="V7395">
        <v>1303.1568</v>
      </c>
      <c r="W7395">
        <v>1351.6085</v>
      </c>
      <c r="X7395">
        <v>1189.8695</v>
      </c>
      <c r="Y7395">
        <v>1562.4327000000001</v>
      </c>
      <c r="Z7395">
        <v>776.82370000000003</v>
      </c>
      <c r="AA7395">
        <v>748.07640000000004</v>
      </c>
      <c r="AB7395">
        <v>908.74519999999995</v>
      </c>
      <c r="AC7395">
        <v>385.90989999999999</v>
      </c>
      <c r="AD7395">
        <v>664.00750000000005</v>
      </c>
      <c r="AE7395">
        <v>1612.6945000000001</v>
      </c>
      <c r="AF7395">
        <v>321.17959999999999</v>
      </c>
      <c r="AG7395">
        <v>622.94349999999997</v>
      </c>
      <c r="AH7395">
        <v>1142.2897</v>
      </c>
      <c r="AI7395">
        <v>1203.1532</v>
      </c>
      <c r="AJ7395">
        <v>457.952</v>
      </c>
      <c r="AK7395">
        <v>570.96770000000004</v>
      </c>
      <c r="AL7395">
        <v>469.71690000000001</v>
      </c>
    </row>
    <row r="7396" spans="1:38" x14ac:dyDescent="0.2">
      <c r="A7396" s="1">
        <v>43105</v>
      </c>
      <c r="B7396">
        <v>5349.69</v>
      </c>
      <c r="C7396">
        <v>1515.4427000000001</v>
      </c>
      <c r="D7396">
        <v>470.11840000000001</v>
      </c>
      <c r="E7396">
        <v>1161.3082999999999</v>
      </c>
      <c r="F7396">
        <v>1231.7454</v>
      </c>
      <c r="G7396">
        <v>1189.6549</v>
      </c>
      <c r="H7396">
        <v>899.34090000000003</v>
      </c>
      <c r="I7396">
        <v>1669.1441</v>
      </c>
      <c r="J7396">
        <v>1181.7941000000001</v>
      </c>
      <c r="K7396">
        <v>754.70079999999996</v>
      </c>
      <c r="L7396">
        <v>209.10659999999999</v>
      </c>
      <c r="M7396">
        <v>908.60580000000004</v>
      </c>
      <c r="N7396">
        <v>1.399</v>
      </c>
      <c r="O7396">
        <v>1935.3777</v>
      </c>
      <c r="P7396">
        <v>1451.8089</v>
      </c>
      <c r="Q7396">
        <v>776.26279999999997</v>
      </c>
      <c r="R7396">
        <v>1353.1</v>
      </c>
      <c r="S7396">
        <v>1179.2447</v>
      </c>
      <c r="T7396">
        <v>1619.9241999999999</v>
      </c>
      <c r="U7396">
        <v>2480.6071000000002</v>
      </c>
      <c r="V7396">
        <v>1313.1449</v>
      </c>
      <c r="W7396">
        <v>1369.5073</v>
      </c>
      <c r="X7396">
        <v>1189.6549</v>
      </c>
      <c r="Y7396">
        <v>1566.7156</v>
      </c>
      <c r="Z7396">
        <v>777.64949999999999</v>
      </c>
      <c r="AA7396">
        <v>754.70079999999996</v>
      </c>
      <c r="AB7396">
        <v>908.60580000000004</v>
      </c>
      <c r="AC7396">
        <v>386.97449999999998</v>
      </c>
      <c r="AD7396">
        <v>667.35760000000005</v>
      </c>
      <c r="AE7396">
        <v>1614.8735999999999</v>
      </c>
      <c r="AF7396">
        <v>324.78840000000002</v>
      </c>
      <c r="AG7396">
        <v>630.93010000000004</v>
      </c>
      <c r="AH7396">
        <v>1143.0627999999999</v>
      </c>
      <c r="AI7396">
        <v>1211.7306000000001</v>
      </c>
      <c r="AJ7396">
        <v>459.53190000000001</v>
      </c>
      <c r="AK7396">
        <v>574.57629999999995</v>
      </c>
      <c r="AL7396">
        <v>470.11840000000001</v>
      </c>
    </row>
    <row r="7397" spans="1:38" x14ac:dyDescent="0.2">
      <c r="A7397" s="1">
        <v>43108</v>
      </c>
      <c r="B7397">
        <v>5358.68</v>
      </c>
      <c r="C7397">
        <v>1521.0391999999999</v>
      </c>
      <c r="D7397">
        <v>470.66329999999999</v>
      </c>
      <c r="E7397">
        <v>1163.9548</v>
      </c>
      <c r="F7397">
        <v>1232.8282999999999</v>
      </c>
      <c r="G7397">
        <v>1196.5858000000001</v>
      </c>
      <c r="H7397">
        <v>898.2165</v>
      </c>
      <c r="I7397">
        <v>1662.7683</v>
      </c>
      <c r="J7397">
        <v>1186.0686000000001</v>
      </c>
      <c r="K7397">
        <v>755.40909999999997</v>
      </c>
      <c r="L7397">
        <v>210.33029999999999</v>
      </c>
      <c r="M7397">
        <v>917.1798</v>
      </c>
      <c r="N7397">
        <v>1.41</v>
      </c>
      <c r="O7397">
        <v>1943.3824</v>
      </c>
      <c r="P7397">
        <v>1452.1311000000001</v>
      </c>
      <c r="Q7397">
        <v>770.06079999999997</v>
      </c>
      <c r="R7397">
        <v>1362.7190000000001</v>
      </c>
      <c r="S7397">
        <v>1182.6277</v>
      </c>
      <c r="T7397">
        <v>1610.8683000000001</v>
      </c>
      <c r="U7397">
        <v>2490.9519</v>
      </c>
      <c r="V7397">
        <v>1316.6984</v>
      </c>
      <c r="W7397">
        <v>1367.8271</v>
      </c>
      <c r="X7397">
        <v>1196.5858000000001</v>
      </c>
      <c r="Y7397">
        <v>1565.0549000000001</v>
      </c>
      <c r="Z7397">
        <v>774.43579999999997</v>
      </c>
      <c r="AA7397">
        <v>755.40909999999997</v>
      </c>
      <c r="AB7397">
        <v>917.1798</v>
      </c>
      <c r="AC7397">
        <v>389.23910000000001</v>
      </c>
      <c r="AD7397">
        <v>665.55870000000004</v>
      </c>
      <c r="AE7397">
        <v>1614.1423</v>
      </c>
      <c r="AF7397">
        <v>325.46640000000002</v>
      </c>
      <c r="AG7397">
        <v>635.73749999999995</v>
      </c>
      <c r="AH7397">
        <v>1148.9771000000001</v>
      </c>
      <c r="AI7397">
        <v>1220.3241</v>
      </c>
      <c r="AJ7397">
        <v>460.48689999999999</v>
      </c>
      <c r="AK7397">
        <v>578.49570000000006</v>
      </c>
      <c r="AL7397">
        <v>470.66329999999999</v>
      </c>
    </row>
    <row r="7398" spans="1:38" x14ac:dyDescent="0.2">
      <c r="A7398" s="1">
        <v>43109</v>
      </c>
      <c r="B7398">
        <v>5367.26</v>
      </c>
      <c r="C7398">
        <v>1517.2891999999999</v>
      </c>
      <c r="D7398">
        <v>467.59949999999998</v>
      </c>
      <c r="E7398">
        <v>1161.5622000000001</v>
      </c>
      <c r="F7398">
        <v>1234.4458</v>
      </c>
      <c r="G7398">
        <v>1192.7878000000001</v>
      </c>
      <c r="H7398">
        <v>904.6386</v>
      </c>
      <c r="I7398">
        <v>1681.0101999999999</v>
      </c>
      <c r="J7398">
        <v>1193.2424000000001</v>
      </c>
      <c r="K7398">
        <v>753.85829999999999</v>
      </c>
      <c r="L7398">
        <v>207.96199999999999</v>
      </c>
      <c r="M7398">
        <v>908.01319999999998</v>
      </c>
      <c r="N7398">
        <v>1.4279999999999999</v>
      </c>
      <c r="O7398">
        <v>1943.6496</v>
      </c>
      <c r="P7398">
        <v>1449.8887999999999</v>
      </c>
      <c r="Q7398">
        <v>769.51350000000002</v>
      </c>
      <c r="R7398">
        <v>1344.6695</v>
      </c>
      <c r="S7398">
        <v>1190.6658</v>
      </c>
      <c r="T7398">
        <v>1630.1074000000001</v>
      </c>
      <c r="U7398">
        <v>2499.0106999999998</v>
      </c>
      <c r="V7398">
        <v>1327.2831000000001</v>
      </c>
      <c r="W7398">
        <v>1380.8929000000001</v>
      </c>
      <c r="X7398">
        <v>1192.7878000000001</v>
      </c>
      <c r="Y7398">
        <v>1567.9371000000001</v>
      </c>
      <c r="Z7398">
        <v>780.30520000000001</v>
      </c>
      <c r="AA7398">
        <v>753.85829999999999</v>
      </c>
      <c r="AB7398">
        <v>908.01319999999998</v>
      </c>
      <c r="AC7398">
        <v>384.8562</v>
      </c>
      <c r="AD7398">
        <v>670.11040000000003</v>
      </c>
      <c r="AE7398">
        <v>1619.2533000000001</v>
      </c>
      <c r="AF7398">
        <v>325.72890000000001</v>
      </c>
      <c r="AG7398">
        <v>630.59220000000005</v>
      </c>
      <c r="AH7398">
        <v>1142.5989</v>
      </c>
      <c r="AI7398">
        <v>1222.0364</v>
      </c>
      <c r="AJ7398">
        <v>459.72289999999998</v>
      </c>
      <c r="AK7398">
        <v>575.02520000000004</v>
      </c>
      <c r="AL7398">
        <v>467.59949999999998</v>
      </c>
    </row>
    <row r="7399" spans="1:38" x14ac:dyDescent="0.2">
      <c r="A7399" s="1">
        <v>43110</v>
      </c>
      <c r="B7399">
        <v>5361.33</v>
      </c>
      <c r="C7399">
        <v>1512.5823</v>
      </c>
      <c r="D7399">
        <v>463.3913</v>
      </c>
      <c r="E7399">
        <v>1156.4065000000001</v>
      </c>
      <c r="F7399">
        <v>1234.2482</v>
      </c>
      <c r="G7399">
        <v>1191.6076</v>
      </c>
      <c r="H7399">
        <v>912.31880000000001</v>
      </c>
      <c r="I7399">
        <v>1678.9639</v>
      </c>
      <c r="J7399">
        <v>1194.2338</v>
      </c>
      <c r="K7399">
        <v>749.51229999999998</v>
      </c>
      <c r="L7399">
        <v>204.75069999999999</v>
      </c>
      <c r="M7399">
        <v>897.80110000000002</v>
      </c>
      <c r="N7399">
        <v>1.4219999999999999</v>
      </c>
      <c r="O7399">
        <v>1939.1486</v>
      </c>
      <c r="P7399">
        <v>1451.7148999999999</v>
      </c>
      <c r="Q7399">
        <v>769.9547</v>
      </c>
      <c r="R7399">
        <v>1328.0020999999999</v>
      </c>
      <c r="S7399">
        <v>1200.9785999999999</v>
      </c>
      <c r="T7399">
        <v>1629.788</v>
      </c>
      <c r="U7399">
        <v>2503.7633000000001</v>
      </c>
      <c r="V7399">
        <v>1328.4199000000001</v>
      </c>
      <c r="W7399">
        <v>1377.1510000000001</v>
      </c>
      <c r="X7399">
        <v>1191.6076</v>
      </c>
      <c r="Y7399">
        <v>1562.1443999999999</v>
      </c>
      <c r="Z7399">
        <v>788.4511</v>
      </c>
      <c r="AA7399">
        <v>749.51229999999998</v>
      </c>
      <c r="AB7399">
        <v>897.80110000000002</v>
      </c>
      <c r="AC7399">
        <v>378.91329999999999</v>
      </c>
      <c r="AD7399">
        <v>672.25599999999997</v>
      </c>
      <c r="AE7399">
        <v>1622.3583000000001</v>
      </c>
      <c r="AF7399">
        <v>320.61099999999999</v>
      </c>
      <c r="AG7399">
        <v>629.20989999999995</v>
      </c>
      <c r="AH7399">
        <v>1132.6838</v>
      </c>
      <c r="AI7399">
        <v>1224.6129000000001</v>
      </c>
      <c r="AJ7399">
        <v>457.74360000000001</v>
      </c>
      <c r="AK7399">
        <v>571.39940000000001</v>
      </c>
      <c r="AL7399">
        <v>463.3913</v>
      </c>
    </row>
    <row r="7400" spans="1:38" x14ac:dyDescent="0.2">
      <c r="A7400" s="1">
        <v>43111</v>
      </c>
      <c r="B7400">
        <v>5399.46</v>
      </c>
      <c r="C7400">
        <v>1519.8004000000001</v>
      </c>
      <c r="D7400">
        <v>464.26190000000003</v>
      </c>
      <c r="E7400">
        <v>1155.3513</v>
      </c>
      <c r="F7400">
        <v>1254.2918999999999</v>
      </c>
      <c r="G7400">
        <v>1215.7264</v>
      </c>
      <c r="H7400">
        <v>916.60670000000005</v>
      </c>
      <c r="I7400">
        <v>1686.3851</v>
      </c>
      <c r="J7400">
        <v>1209.5890999999999</v>
      </c>
      <c r="K7400">
        <v>759.06600000000003</v>
      </c>
      <c r="L7400">
        <v>203.41419999999999</v>
      </c>
      <c r="M7400">
        <v>894.59450000000004</v>
      </c>
      <c r="N7400">
        <v>1.43</v>
      </c>
      <c r="O7400">
        <v>1945.2528</v>
      </c>
      <c r="P7400">
        <v>1462.6178</v>
      </c>
      <c r="Q7400">
        <v>785.88080000000002</v>
      </c>
      <c r="R7400">
        <v>1336.9854</v>
      </c>
      <c r="S7400">
        <v>1208.0443</v>
      </c>
      <c r="T7400">
        <v>1635.5897</v>
      </c>
      <c r="U7400">
        <v>2548.8924999999999</v>
      </c>
      <c r="V7400">
        <v>1343.1476</v>
      </c>
      <c r="W7400">
        <v>1384.9747</v>
      </c>
      <c r="X7400">
        <v>1215.7264</v>
      </c>
      <c r="Y7400">
        <v>1555.8597</v>
      </c>
      <c r="Z7400">
        <v>791.48620000000005</v>
      </c>
      <c r="AA7400">
        <v>759.06600000000003</v>
      </c>
      <c r="AB7400">
        <v>894.59450000000004</v>
      </c>
      <c r="AC7400">
        <v>376.44009999999997</v>
      </c>
      <c r="AD7400">
        <v>675.16079999999999</v>
      </c>
      <c r="AE7400">
        <v>1633.8679</v>
      </c>
      <c r="AF7400">
        <v>326.73489999999998</v>
      </c>
      <c r="AG7400">
        <v>636.61289999999997</v>
      </c>
      <c r="AH7400">
        <v>1125.5905</v>
      </c>
      <c r="AI7400">
        <v>1248.9371000000001</v>
      </c>
      <c r="AJ7400">
        <v>461.68490000000003</v>
      </c>
      <c r="AK7400">
        <v>577.0453</v>
      </c>
      <c r="AL7400">
        <v>464.26190000000003</v>
      </c>
    </row>
    <row r="7401" spans="1:38" x14ac:dyDescent="0.2">
      <c r="A7401" s="1">
        <v>43112</v>
      </c>
      <c r="B7401">
        <v>5435.92</v>
      </c>
      <c r="C7401">
        <v>1529.0038</v>
      </c>
      <c r="D7401">
        <v>465.74209999999999</v>
      </c>
      <c r="E7401">
        <v>1155.134</v>
      </c>
      <c r="F7401">
        <v>1270.3846000000001</v>
      </c>
      <c r="G7401">
        <v>1227.4425000000001</v>
      </c>
      <c r="H7401">
        <v>925.22069999999997</v>
      </c>
      <c r="I7401">
        <v>1699.0887</v>
      </c>
      <c r="J7401">
        <v>1220.0796</v>
      </c>
      <c r="K7401">
        <v>760.50189999999998</v>
      </c>
      <c r="L7401">
        <v>201.9391</v>
      </c>
      <c r="M7401">
        <v>889.64530000000002</v>
      </c>
      <c r="N7401">
        <v>1.4410000000000001</v>
      </c>
      <c r="O7401">
        <v>1953.3642</v>
      </c>
      <c r="P7401">
        <v>1482.0068000000001</v>
      </c>
      <c r="Q7401">
        <v>791.02409999999998</v>
      </c>
      <c r="R7401">
        <v>1340.2608</v>
      </c>
      <c r="S7401">
        <v>1223.5028</v>
      </c>
      <c r="T7401">
        <v>1647.7904000000001</v>
      </c>
      <c r="U7401">
        <v>2600.1657</v>
      </c>
      <c r="V7401">
        <v>1355.2234000000001</v>
      </c>
      <c r="W7401">
        <v>1395.5326</v>
      </c>
      <c r="X7401">
        <v>1227.4425000000001</v>
      </c>
      <c r="Y7401">
        <v>1553.3019999999999</v>
      </c>
      <c r="Z7401">
        <v>799.16340000000002</v>
      </c>
      <c r="AA7401">
        <v>760.50189999999998</v>
      </c>
      <c r="AB7401">
        <v>889.64530000000002</v>
      </c>
      <c r="AC7401">
        <v>373.71019999999999</v>
      </c>
      <c r="AD7401">
        <v>676.03560000000004</v>
      </c>
      <c r="AE7401">
        <v>1644.5563999999999</v>
      </c>
      <c r="AF7401">
        <v>328.39710000000002</v>
      </c>
      <c r="AG7401">
        <v>640.77520000000004</v>
      </c>
      <c r="AH7401">
        <v>1121.5897</v>
      </c>
      <c r="AI7401">
        <v>1259.579</v>
      </c>
      <c r="AJ7401">
        <v>464.11559999999997</v>
      </c>
      <c r="AK7401">
        <v>580.18769999999995</v>
      </c>
      <c r="AL7401">
        <v>465.74209999999999</v>
      </c>
    </row>
    <row r="7402" spans="1:38" x14ac:dyDescent="0.2">
      <c r="A7402" s="1">
        <v>43115</v>
      </c>
      <c r="B7402">
        <v>5435.92</v>
      </c>
      <c r="C7402">
        <v>1529.0038</v>
      </c>
      <c r="D7402">
        <v>465.74209999999999</v>
      </c>
      <c r="E7402">
        <v>1155.134</v>
      </c>
      <c r="F7402">
        <v>1270.3846000000001</v>
      </c>
      <c r="G7402">
        <v>1227.4425000000001</v>
      </c>
      <c r="H7402">
        <v>925.22069999999997</v>
      </c>
      <c r="I7402">
        <v>1699.0887</v>
      </c>
      <c r="J7402">
        <v>1220.0796</v>
      </c>
      <c r="K7402">
        <v>760.50189999999998</v>
      </c>
      <c r="L7402">
        <v>201.9391</v>
      </c>
      <c r="M7402">
        <v>889.64530000000002</v>
      </c>
      <c r="N7402">
        <v>1.4410000000000001</v>
      </c>
      <c r="O7402">
        <v>1953.3642</v>
      </c>
      <c r="P7402">
        <v>1482.0068000000001</v>
      </c>
      <c r="Q7402">
        <v>791.02409999999998</v>
      </c>
      <c r="R7402">
        <v>1340.2608</v>
      </c>
      <c r="S7402">
        <v>1223.5028</v>
      </c>
      <c r="T7402">
        <v>1647.7904000000001</v>
      </c>
      <c r="U7402">
        <v>2600.1657</v>
      </c>
      <c r="V7402">
        <v>1355.2234000000001</v>
      </c>
      <c r="W7402">
        <v>1395.5326</v>
      </c>
      <c r="X7402">
        <v>1227.4425000000001</v>
      </c>
      <c r="Y7402">
        <v>1553.3019999999999</v>
      </c>
      <c r="Z7402">
        <v>799.16340000000002</v>
      </c>
      <c r="AA7402">
        <v>760.50189999999998</v>
      </c>
      <c r="AB7402">
        <v>889.64530000000002</v>
      </c>
      <c r="AC7402">
        <v>373.71019999999999</v>
      </c>
      <c r="AD7402">
        <v>676.03560000000004</v>
      </c>
      <c r="AE7402">
        <v>1644.5563999999999</v>
      </c>
      <c r="AF7402">
        <v>328.39710000000002</v>
      </c>
      <c r="AG7402">
        <v>640.77520000000004</v>
      </c>
      <c r="AH7402">
        <v>1121.5897</v>
      </c>
      <c r="AI7402">
        <v>1259.579</v>
      </c>
      <c r="AJ7402">
        <v>464.11559999999997</v>
      </c>
      <c r="AK7402">
        <v>580.18769999999995</v>
      </c>
      <c r="AL7402">
        <v>465.74209999999999</v>
      </c>
    </row>
    <row r="7403" spans="1:38" x14ac:dyDescent="0.2">
      <c r="A7403" s="1">
        <v>43116</v>
      </c>
      <c r="B7403">
        <v>5416.86</v>
      </c>
      <c r="C7403">
        <v>1522.6666</v>
      </c>
      <c r="D7403">
        <v>463.7396</v>
      </c>
      <c r="E7403">
        <v>1159.6183000000001</v>
      </c>
      <c r="F7403">
        <v>1261.5957000000001</v>
      </c>
      <c r="G7403">
        <v>1212.3731</v>
      </c>
      <c r="H7403">
        <v>922.28399999999999</v>
      </c>
      <c r="I7403">
        <v>1706.8530000000001</v>
      </c>
      <c r="J7403">
        <v>1208.796</v>
      </c>
      <c r="K7403">
        <v>751.65660000000003</v>
      </c>
      <c r="L7403">
        <v>202.91210000000001</v>
      </c>
      <c r="M7403">
        <v>887.34490000000005</v>
      </c>
      <c r="N7403">
        <v>1.4219999999999999</v>
      </c>
      <c r="O7403">
        <v>1942.0700999999999</v>
      </c>
      <c r="P7403">
        <v>1474.5144</v>
      </c>
      <c r="Q7403">
        <v>781.20640000000003</v>
      </c>
      <c r="R7403">
        <v>1344.6280999999999</v>
      </c>
      <c r="S7403">
        <v>1218.0126</v>
      </c>
      <c r="T7403">
        <v>1656.2501</v>
      </c>
      <c r="U7403">
        <v>2588.7456999999999</v>
      </c>
      <c r="V7403">
        <v>1341.7686000000001</v>
      </c>
      <c r="W7403">
        <v>1400.7538</v>
      </c>
      <c r="X7403">
        <v>1212.3731</v>
      </c>
      <c r="Y7403">
        <v>1559.2261000000001</v>
      </c>
      <c r="Z7403">
        <v>798.87549999999999</v>
      </c>
      <c r="AA7403">
        <v>751.65660000000003</v>
      </c>
      <c r="AB7403">
        <v>887.34490000000005</v>
      </c>
      <c r="AC7403">
        <v>375.51080000000002</v>
      </c>
      <c r="AD7403">
        <v>670.91909999999996</v>
      </c>
      <c r="AE7403">
        <v>1643.2726</v>
      </c>
      <c r="AF7403">
        <v>326.0788</v>
      </c>
      <c r="AG7403">
        <v>641.51239999999996</v>
      </c>
      <c r="AH7403">
        <v>1129.3981000000001</v>
      </c>
      <c r="AI7403">
        <v>1248.425</v>
      </c>
      <c r="AJ7403">
        <v>463.178</v>
      </c>
      <c r="AK7403">
        <v>570.65689999999995</v>
      </c>
      <c r="AL7403">
        <v>463.7396</v>
      </c>
    </row>
    <row r="7404" spans="1:38" x14ac:dyDescent="0.2">
      <c r="A7404" s="1">
        <v>43117</v>
      </c>
      <c r="B7404">
        <v>5467.85</v>
      </c>
      <c r="C7404">
        <v>1546.7270000000001</v>
      </c>
      <c r="D7404">
        <v>464.90039999999999</v>
      </c>
      <c r="E7404">
        <v>1173.1302000000001</v>
      </c>
      <c r="F7404">
        <v>1267.0428999999999</v>
      </c>
      <c r="G7404">
        <v>1222.7165</v>
      </c>
      <c r="H7404">
        <v>929.98400000000004</v>
      </c>
      <c r="I7404">
        <v>1723.6333</v>
      </c>
      <c r="J7404">
        <v>1214.3116</v>
      </c>
      <c r="K7404">
        <v>755.35170000000005</v>
      </c>
      <c r="L7404">
        <v>204.30350000000001</v>
      </c>
      <c r="M7404">
        <v>893.02610000000004</v>
      </c>
      <c r="N7404">
        <v>1.4419999999999999</v>
      </c>
      <c r="O7404">
        <v>1965.9883</v>
      </c>
      <c r="P7404">
        <v>1497.9047</v>
      </c>
      <c r="Q7404">
        <v>785.60509999999999</v>
      </c>
      <c r="R7404">
        <v>1382.9797000000001</v>
      </c>
      <c r="S7404">
        <v>1229.4249</v>
      </c>
      <c r="T7404">
        <v>1669.4283</v>
      </c>
      <c r="U7404">
        <v>2596.7217999999998</v>
      </c>
      <c r="V7404">
        <v>1348.6078</v>
      </c>
      <c r="W7404">
        <v>1418.3547000000001</v>
      </c>
      <c r="X7404">
        <v>1222.7165</v>
      </c>
      <c r="Y7404">
        <v>1577.8511000000001</v>
      </c>
      <c r="Z7404">
        <v>803.94269999999995</v>
      </c>
      <c r="AA7404">
        <v>755.35170000000005</v>
      </c>
      <c r="AB7404">
        <v>893.02610000000004</v>
      </c>
      <c r="AC7404">
        <v>378.08580000000001</v>
      </c>
      <c r="AD7404">
        <v>678.59379999999999</v>
      </c>
      <c r="AE7404">
        <v>1659.8130000000001</v>
      </c>
      <c r="AF7404">
        <v>320.17349999999999</v>
      </c>
      <c r="AG7404">
        <v>647.02629999999999</v>
      </c>
      <c r="AH7404">
        <v>1145.4014</v>
      </c>
      <c r="AI7404">
        <v>1252.4257</v>
      </c>
      <c r="AJ7404">
        <v>464.6191</v>
      </c>
      <c r="AK7404">
        <v>577.18349999999998</v>
      </c>
      <c r="AL7404">
        <v>464.90039999999999</v>
      </c>
    </row>
    <row r="7405" spans="1:38" x14ac:dyDescent="0.2">
      <c r="A7405" s="1">
        <v>43118</v>
      </c>
      <c r="B7405">
        <v>5459.5</v>
      </c>
      <c r="C7405">
        <v>1549.396</v>
      </c>
      <c r="D7405">
        <v>466.00330000000002</v>
      </c>
      <c r="E7405">
        <v>1170.5456999999999</v>
      </c>
      <c r="F7405">
        <v>1266.4278999999999</v>
      </c>
      <c r="G7405">
        <v>1212.9739999999999</v>
      </c>
      <c r="H7405">
        <v>928.6499</v>
      </c>
      <c r="I7405">
        <v>1723.9734000000001</v>
      </c>
      <c r="J7405">
        <v>1206.9993999999999</v>
      </c>
      <c r="K7405">
        <v>754.83479999999997</v>
      </c>
      <c r="L7405">
        <v>202.29480000000001</v>
      </c>
      <c r="M7405">
        <v>887.44949999999994</v>
      </c>
      <c r="N7405">
        <v>1.43</v>
      </c>
      <c r="O7405">
        <v>1971.2732000000001</v>
      </c>
      <c r="P7405">
        <v>1498.2001</v>
      </c>
      <c r="Q7405">
        <v>786.33590000000004</v>
      </c>
      <c r="R7405">
        <v>1383.6569</v>
      </c>
      <c r="S7405">
        <v>1222.2102</v>
      </c>
      <c r="T7405">
        <v>1664.4296999999999</v>
      </c>
      <c r="U7405">
        <v>2594.7395000000001</v>
      </c>
      <c r="V7405">
        <v>1338.3275000000001</v>
      </c>
      <c r="W7405">
        <v>1425.1795</v>
      </c>
      <c r="X7405">
        <v>1212.9739999999999</v>
      </c>
      <c r="Y7405">
        <v>1571.2055</v>
      </c>
      <c r="Z7405">
        <v>805.66150000000005</v>
      </c>
      <c r="AA7405">
        <v>754.83479999999997</v>
      </c>
      <c r="AB7405">
        <v>887.44949999999994</v>
      </c>
      <c r="AC7405">
        <v>374.36840000000001</v>
      </c>
      <c r="AD7405">
        <v>677.86760000000004</v>
      </c>
      <c r="AE7405">
        <v>1660.3802000000001</v>
      </c>
      <c r="AF7405">
        <v>318.07389999999998</v>
      </c>
      <c r="AG7405">
        <v>650.58960000000002</v>
      </c>
      <c r="AH7405">
        <v>1139.3762999999999</v>
      </c>
      <c r="AI7405">
        <v>1251.0174999999999</v>
      </c>
      <c r="AJ7405">
        <v>462.62240000000003</v>
      </c>
      <c r="AK7405">
        <v>576.99350000000004</v>
      </c>
      <c r="AL7405">
        <v>466.00330000000002</v>
      </c>
    </row>
    <row r="7406" spans="1:38" x14ac:dyDescent="0.2">
      <c r="A7406" s="1">
        <v>43119</v>
      </c>
      <c r="B7406">
        <v>5483.57</v>
      </c>
      <c r="C7406">
        <v>1551.8019999999999</v>
      </c>
      <c r="D7406">
        <v>467.86070000000001</v>
      </c>
      <c r="E7406">
        <v>1183.5957000000001</v>
      </c>
      <c r="F7406">
        <v>1277.4353000000001</v>
      </c>
      <c r="G7406">
        <v>1211.808</v>
      </c>
      <c r="H7406">
        <v>934.97760000000005</v>
      </c>
      <c r="I7406">
        <v>1730.7228</v>
      </c>
      <c r="J7406">
        <v>1209.6446000000001</v>
      </c>
      <c r="K7406">
        <v>759.35310000000004</v>
      </c>
      <c r="L7406">
        <v>203.64439999999999</v>
      </c>
      <c r="M7406">
        <v>884.83540000000005</v>
      </c>
      <c r="N7406">
        <v>1.431</v>
      </c>
      <c r="O7406">
        <v>1976.9380000000001</v>
      </c>
      <c r="P7406">
        <v>1495.3400999999999</v>
      </c>
      <c r="Q7406">
        <v>790.29330000000004</v>
      </c>
      <c r="R7406">
        <v>1386.1859999999999</v>
      </c>
      <c r="S7406">
        <v>1232.9742000000001</v>
      </c>
      <c r="T7406">
        <v>1671.1412</v>
      </c>
      <c r="U7406">
        <v>2617.0567000000001</v>
      </c>
      <c r="V7406">
        <v>1341.2502999999999</v>
      </c>
      <c r="W7406">
        <v>1430.529</v>
      </c>
      <c r="X7406">
        <v>1211.808</v>
      </c>
      <c r="Y7406">
        <v>1592.2570000000001</v>
      </c>
      <c r="Z7406">
        <v>810.79570000000001</v>
      </c>
      <c r="AA7406">
        <v>759.35310000000004</v>
      </c>
      <c r="AB7406">
        <v>884.83540000000005</v>
      </c>
      <c r="AC7406">
        <v>376.86599999999999</v>
      </c>
      <c r="AD7406">
        <v>680.32680000000005</v>
      </c>
      <c r="AE7406">
        <v>1675.2934</v>
      </c>
      <c r="AF7406">
        <v>316.52100000000002</v>
      </c>
      <c r="AG7406">
        <v>654.67510000000004</v>
      </c>
      <c r="AH7406">
        <v>1151.4306999999999</v>
      </c>
      <c r="AI7406">
        <v>1251.5136</v>
      </c>
      <c r="AJ7406">
        <v>466.94569999999999</v>
      </c>
      <c r="AK7406">
        <v>591.41060000000004</v>
      </c>
      <c r="AL7406">
        <v>467.86070000000001</v>
      </c>
    </row>
    <row r="7407" spans="1:38" x14ac:dyDescent="0.2">
      <c r="A7407" s="1">
        <v>43122</v>
      </c>
      <c r="B7407">
        <v>5527.89</v>
      </c>
      <c r="C7407">
        <v>1565.2520999999999</v>
      </c>
      <c r="D7407">
        <v>478.83089999999999</v>
      </c>
      <c r="E7407">
        <v>1191.9007999999999</v>
      </c>
      <c r="F7407">
        <v>1291.3702000000001</v>
      </c>
      <c r="G7407">
        <v>1237.2605000000001</v>
      </c>
      <c r="H7407">
        <v>942.71569999999997</v>
      </c>
      <c r="I7407">
        <v>1742.0572999999999</v>
      </c>
      <c r="J7407">
        <v>1209.2659000000001</v>
      </c>
      <c r="K7407">
        <v>757.78319999999997</v>
      </c>
      <c r="L7407">
        <v>205.6217</v>
      </c>
      <c r="M7407">
        <v>885.81129999999996</v>
      </c>
      <c r="N7407">
        <v>1.42</v>
      </c>
      <c r="O7407">
        <v>2003.3621000000001</v>
      </c>
      <c r="P7407">
        <v>1490.1974</v>
      </c>
      <c r="Q7407">
        <v>797.87710000000004</v>
      </c>
      <c r="R7407">
        <v>1399.039</v>
      </c>
      <c r="S7407">
        <v>1244.1781000000001</v>
      </c>
      <c r="T7407">
        <v>1685.9743000000001</v>
      </c>
      <c r="U7407">
        <v>2661.1264000000001</v>
      </c>
      <c r="V7407">
        <v>1339.6842999999999</v>
      </c>
      <c r="W7407">
        <v>1435.136</v>
      </c>
      <c r="X7407">
        <v>1237.2605000000001</v>
      </c>
      <c r="Y7407">
        <v>1601.2853</v>
      </c>
      <c r="Z7407">
        <v>817.76030000000003</v>
      </c>
      <c r="AA7407">
        <v>757.78319999999997</v>
      </c>
      <c r="AB7407">
        <v>885.81129999999996</v>
      </c>
      <c r="AC7407">
        <v>380.52530000000002</v>
      </c>
      <c r="AD7407">
        <v>684.255</v>
      </c>
      <c r="AE7407">
        <v>1682.5634</v>
      </c>
      <c r="AF7407">
        <v>317.4615</v>
      </c>
      <c r="AG7407">
        <v>660.88009999999997</v>
      </c>
      <c r="AH7407">
        <v>1160.4495999999999</v>
      </c>
      <c r="AI7407">
        <v>1253.6098999999999</v>
      </c>
      <c r="AJ7407">
        <v>468.36939999999998</v>
      </c>
      <c r="AK7407">
        <v>590.70270000000005</v>
      </c>
      <c r="AL7407">
        <v>478.83089999999999</v>
      </c>
    </row>
    <row r="7408" spans="1:38" x14ac:dyDescent="0.2">
      <c r="A7408" s="1">
        <v>43123</v>
      </c>
      <c r="B7408">
        <v>5540.13</v>
      </c>
      <c r="C7408">
        <v>1575.297</v>
      </c>
      <c r="D7408">
        <v>473.25869999999998</v>
      </c>
      <c r="E7408">
        <v>1188.7227</v>
      </c>
      <c r="F7408">
        <v>1302.579</v>
      </c>
      <c r="G7408">
        <v>1235.3949</v>
      </c>
      <c r="H7408">
        <v>943.11599999999999</v>
      </c>
      <c r="I7408">
        <v>1733.0410999999999</v>
      </c>
      <c r="J7408">
        <v>1210.9608000000001</v>
      </c>
      <c r="K7408">
        <v>757.57259999999997</v>
      </c>
      <c r="L7408">
        <v>208.6557</v>
      </c>
      <c r="M7408">
        <v>894.2808</v>
      </c>
      <c r="N7408">
        <v>1.4370000000000001</v>
      </c>
      <c r="O7408">
        <v>2018.2309</v>
      </c>
      <c r="P7408">
        <v>1493.9032999999999</v>
      </c>
      <c r="Q7408">
        <v>792.65120000000002</v>
      </c>
      <c r="R7408">
        <v>1410.7863</v>
      </c>
      <c r="S7408">
        <v>1242.6865</v>
      </c>
      <c r="T7408">
        <v>1670.972</v>
      </c>
      <c r="U7408">
        <v>2709.8838999999998</v>
      </c>
      <c r="V7408">
        <v>1343.3569</v>
      </c>
      <c r="W7408">
        <v>1435.4054000000001</v>
      </c>
      <c r="X7408">
        <v>1235.3949</v>
      </c>
      <c r="Y7408">
        <v>1605.0015000000001</v>
      </c>
      <c r="Z7408">
        <v>817.24689999999998</v>
      </c>
      <c r="AA7408">
        <v>757.57259999999997</v>
      </c>
      <c r="AB7408">
        <v>894.2808</v>
      </c>
      <c r="AC7408">
        <v>386.14010000000002</v>
      </c>
      <c r="AD7408">
        <v>688.85979999999995</v>
      </c>
      <c r="AE7408">
        <v>1687.8330000000001</v>
      </c>
      <c r="AF7408">
        <v>316.56479999999999</v>
      </c>
      <c r="AG7408">
        <v>660.14189999999996</v>
      </c>
      <c r="AH7408">
        <v>1140.7036000000001</v>
      </c>
      <c r="AI7408">
        <v>1250.4734000000001</v>
      </c>
      <c r="AJ7408">
        <v>467.93540000000002</v>
      </c>
      <c r="AK7408">
        <v>596.6422</v>
      </c>
      <c r="AL7408">
        <v>473.25869999999998</v>
      </c>
    </row>
    <row r="7409" spans="1:38" x14ac:dyDescent="0.2">
      <c r="A7409" s="1">
        <v>43124</v>
      </c>
      <c r="B7409">
        <v>5537.03</v>
      </c>
      <c r="C7409">
        <v>1560.9922999999999</v>
      </c>
      <c r="D7409">
        <v>476.36399999999998</v>
      </c>
      <c r="E7409">
        <v>1189.9295</v>
      </c>
      <c r="F7409">
        <v>1307.8566000000001</v>
      </c>
      <c r="G7409">
        <v>1232.3259</v>
      </c>
      <c r="H7409">
        <v>949.51990000000001</v>
      </c>
      <c r="I7409">
        <v>1738.5218</v>
      </c>
      <c r="J7409">
        <v>1208.2202</v>
      </c>
      <c r="K7409">
        <v>760.34870000000001</v>
      </c>
      <c r="L7409">
        <v>207.9862</v>
      </c>
      <c r="M7409">
        <v>889.01790000000005</v>
      </c>
      <c r="N7409">
        <v>1.4319999999999999</v>
      </c>
      <c r="O7409">
        <v>2009.4782</v>
      </c>
      <c r="P7409">
        <v>1477.4684</v>
      </c>
      <c r="Q7409">
        <v>799.93169999999998</v>
      </c>
      <c r="R7409">
        <v>1377.4792</v>
      </c>
      <c r="S7409">
        <v>1246.4746</v>
      </c>
      <c r="T7409">
        <v>1670.4079999999999</v>
      </c>
      <c r="U7409">
        <v>2715.1750999999999</v>
      </c>
      <c r="V7409">
        <v>1345.8923</v>
      </c>
      <c r="W7409">
        <v>1447.1179</v>
      </c>
      <c r="X7409">
        <v>1232.3259</v>
      </c>
      <c r="Y7409">
        <v>1608.9145000000001</v>
      </c>
      <c r="Z7409">
        <v>825.43920000000003</v>
      </c>
      <c r="AA7409">
        <v>760.34870000000001</v>
      </c>
      <c r="AB7409">
        <v>889.01790000000005</v>
      </c>
      <c r="AC7409">
        <v>384.90089999999998</v>
      </c>
      <c r="AD7409">
        <v>693.31610000000001</v>
      </c>
      <c r="AE7409">
        <v>1688.5496000000001</v>
      </c>
      <c r="AF7409">
        <v>320.67660000000001</v>
      </c>
      <c r="AG7409">
        <v>662.04859999999996</v>
      </c>
      <c r="AH7409">
        <v>1135.2429999999999</v>
      </c>
      <c r="AI7409">
        <v>1229.0936999999999</v>
      </c>
      <c r="AJ7409">
        <v>468.78609999999998</v>
      </c>
      <c r="AK7409">
        <v>599.00760000000002</v>
      </c>
      <c r="AL7409">
        <v>476.36399999999998</v>
      </c>
    </row>
    <row r="7410" spans="1:38" x14ac:dyDescent="0.2">
      <c r="A7410" s="1">
        <v>43125</v>
      </c>
      <c r="B7410">
        <v>5540.38</v>
      </c>
      <c r="C7410">
        <v>1557.2583</v>
      </c>
      <c r="D7410">
        <v>479.75959999999998</v>
      </c>
      <c r="E7410">
        <v>1190.1867</v>
      </c>
      <c r="F7410">
        <v>1306.0561</v>
      </c>
      <c r="G7410">
        <v>1222.7755999999999</v>
      </c>
      <c r="H7410">
        <v>947.72829999999999</v>
      </c>
      <c r="I7410">
        <v>1753.9154000000001</v>
      </c>
      <c r="J7410">
        <v>1210.1056000000001</v>
      </c>
      <c r="K7410">
        <v>765.72860000000003</v>
      </c>
      <c r="L7410">
        <v>207.63050000000001</v>
      </c>
      <c r="M7410">
        <v>902.61090000000002</v>
      </c>
      <c r="N7410">
        <v>1.421</v>
      </c>
      <c r="O7410">
        <v>2018.7415000000001</v>
      </c>
      <c r="P7410">
        <v>1457.69</v>
      </c>
      <c r="Q7410">
        <v>795.29859999999996</v>
      </c>
      <c r="R7410">
        <v>1360.3004000000001</v>
      </c>
      <c r="S7410">
        <v>1239.6478999999999</v>
      </c>
      <c r="T7410">
        <v>1685.4478999999999</v>
      </c>
      <c r="U7410">
        <v>2731.3795</v>
      </c>
      <c r="V7410">
        <v>1358.0160000000001</v>
      </c>
      <c r="W7410">
        <v>1459.6386</v>
      </c>
      <c r="X7410">
        <v>1222.7755999999999</v>
      </c>
      <c r="Y7410">
        <v>1597.9844000000001</v>
      </c>
      <c r="Z7410">
        <v>824.92579999999998</v>
      </c>
      <c r="AA7410">
        <v>765.72860000000003</v>
      </c>
      <c r="AB7410">
        <v>902.61090000000002</v>
      </c>
      <c r="AC7410">
        <v>384.24270000000001</v>
      </c>
      <c r="AD7410">
        <v>695.16459999999995</v>
      </c>
      <c r="AE7410">
        <v>1685.6983</v>
      </c>
      <c r="AF7410">
        <v>313.13099999999997</v>
      </c>
      <c r="AG7410">
        <v>669.64449999999999</v>
      </c>
      <c r="AH7410">
        <v>1142.3359</v>
      </c>
      <c r="AI7410">
        <v>1200.1286</v>
      </c>
      <c r="AJ7410">
        <v>469.06389999999999</v>
      </c>
      <c r="AK7410">
        <v>589.18299999999999</v>
      </c>
      <c r="AL7410">
        <v>479.75959999999998</v>
      </c>
    </row>
    <row r="7411" spans="1:38" x14ac:dyDescent="0.2">
      <c r="A7411" s="1">
        <v>43126</v>
      </c>
      <c r="B7411">
        <v>5606.08</v>
      </c>
      <c r="C7411">
        <v>1582.8438000000001</v>
      </c>
      <c r="D7411">
        <v>484.31599999999997</v>
      </c>
      <c r="E7411">
        <v>1197.3281999999999</v>
      </c>
      <c r="F7411">
        <v>1318.8561</v>
      </c>
      <c r="G7411">
        <v>1230.5048999999999</v>
      </c>
      <c r="H7411">
        <v>955.44190000000003</v>
      </c>
      <c r="I7411">
        <v>1791.9594</v>
      </c>
      <c r="J7411">
        <v>1223.8088</v>
      </c>
      <c r="K7411">
        <v>768.86850000000004</v>
      </c>
      <c r="L7411">
        <v>208.29320000000001</v>
      </c>
      <c r="M7411">
        <v>903.16859999999997</v>
      </c>
      <c r="N7411">
        <v>1.4179999999999999</v>
      </c>
      <c r="O7411">
        <v>2044.9993999999999</v>
      </c>
      <c r="P7411">
        <v>1468.7407000000001</v>
      </c>
      <c r="Q7411">
        <v>805.5299</v>
      </c>
      <c r="R7411">
        <v>1417.7103</v>
      </c>
      <c r="S7411">
        <v>1251.7614000000001</v>
      </c>
      <c r="T7411">
        <v>1734.7037</v>
      </c>
      <c r="U7411">
        <v>2766.6406000000002</v>
      </c>
      <c r="V7411">
        <v>1374.1052</v>
      </c>
      <c r="W7411">
        <v>1475.7129</v>
      </c>
      <c r="X7411">
        <v>1230.5048999999999</v>
      </c>
      <c r="Y7411">
        <v>1616.6093000000001</v>
      </c>
      <c r="Z7411">
        <v>829.74749999999995</v>
      </c>
      <c r="AA7411">
        <v>768.86850000000004</v>
      </c>
      <c r="AB7411">
        <v>903.16859999999997</v>
      </c>
      <c r="AC7411">
        <v>385.4692</v>
      </c>
      <c r="AD7411">
        <v>702.51649999999995</v>
      </c>
      <c r="AE7411">
        <v>1681.8767</v>
      </c>
      <c r="AF7411">
        <v>316.34609999999998</v>
      </c>
      <c r="AG7411">
        <v>676.85609999999997</v>
      </c>
      <c r="AH7411">
        <v>1126.4593</v>
      </c>
      <c r="AI7411">
        <v>1212.9149</v>
      </c>
      <c r="AJ7411">
        <v>472.39749999999998</v>
      </c>
      <c r="AK7411">
        <v>592.29089999999997</v>
      </c>
      <c r="AL7411">
        <v>484.31599999999997</v>
      </c>
    </row>
    <row r="7412" spans="1:38" x14ac:dyDescent="0.2">
      <c r="A7412" s="1">
        <v>43129</v>
      </c>
      <c r="B7412">
        <v>5568.67</v>
      </c>
      <c r="C7412">
        <v>1569.0518</v>
      </c>
      <c r="D7412">
        <v>478.13440000000003</v>
      </c>
      <c r="E7412">
        <v>1191.3286000000001</v>
      </c>
      <c r="F7412">
        <v>1315.4034999999999</v>
      </c>
      <c r="G7412">
        <v>1211.4648</v>
      </c>
      <c r="H7412">
        <v>951.12260000000003</v>
      </c>
      <c r="I7412">
        <v>1787.1552999999999</v>
      </c>
      <c r="J7412">
        <v>1215.9475</v>
      </c>
      <c r="K7412">
        <v>760.13810000000001</v>
      </c>
      <c r="L7412">
        <v>205.8552</v>
      </c>
      <c r="M7412">
        <v>891.63189999999997</v>
      </c>
      <c r="N7412">
        <v>1.4079999999999999</v>
      </c>
      <c r="O7412">
        <v>2029.4418000000001</v>
      </c>
      <c r="P7412">
        <v>1449.7411</v>
      </c>
      <c r="Q7412">
        <v>797.75300000000004</v>
      </c>
      <c r="R7412">
        <v>1408.0636999999999</v>
      </c>
      <c r="S7412">
        <v>1243.4389000000001</v>
      </c>
      <c r="T7412">
        <v>1729.3833</v>
      </c>
      <c r="U7412">
        <v>2776.1208000000001</v>
      </c>
      <c r="V7412">
        <v>1364.3361</v>
      </c>
      <c r="W7412">
        <v>1472.5699</v>
      </c>
      <c r="X7412">
        <v>1211.4648</v>
      </c>
      <c r="Y7412">
        <v>1601.3071</v>
      </c>
      <c r="Z7412">
        <v>829.14480000000003</v>
      </c>
      <c r="AA7412">
        <v>760.13810000000001</v>
      </c>
      <c r="AB7412">
        <v>891.63189999999997</v>
      </c>
      <c r="AC7412">
        <v>380.95729999999998</v>
      </c>
      <c r="AD7412">
        <v>695.71600000000001</v>
      </c>
      <c r="AE7412">
        <v>1673.0989999999999</v>
      </c>
      <c r="AF7412">
        <v>312.19940000000003</v>
      </c>
      <c r="AG7412">
        <v>682.9606</v>
      </c>
      <c r="AH7412">
        <v>1116.2183</v>
      </c>
      <c r="AI7412">
        <v>1209.6663000000001</v>
      </c>
      <c r="AJ7412">
        <v>466.94569999999999</v>
      </c>
      <c r="AK7412">
        <v>587.37</v>
      </c>
      <c r="AL7412">
        <v>478.13440000000003</v>
      </c>
    </row>
    <row r="7413" spans="1:38" x14ac:dyDescent="0.2">
      <c r="A7413" s="1">
        <v>43130</v>
      </c>
      <c r="B7413">
        <v>5508.36</v>
      </c>
      <c r="C7413">
        <v>1553.2148999999999</v>
      </c>
      <c r="D7413">
        <v>478.10539999999997</v>
      </c>
      <c r="E7413">
        <v>1183.2173</v>
      </c>
      <c r="F7413">
        <v>1308.261</v>
      </c>
      <c r="G7413">
        <v>1187.1919</v>
      </c>
      <c r="H7413">
        <v>939.67489999999998</v>
      </c>
      <c r="I7413">
        <v>1749.162</v>
      </c>
      <c r="J7413">
        <v>1205.6447000000001</v>
      </c>
      <c r="K7413">
        <v>754.60500000000002</v>
      </c>
      <c r="L7413">
        <v>204.90289999999999</v>
      </c>
      <c r="M7413">
        <v>893.23860000000002</v>
      </c>
      <c r="N7413">
        <v>1.446</v>
      </c>
      <c r="O7413">
        <v>2013.1836000000001</v>
      </c>
      <c r="P7413">
        <v>1437.106</v>
      </c>
      <c r="Q7413">
        <v>796.01559999999995</v>
      </c>
      <c r="R7413">
        <v>1380.3751</v>
      </c>
      <c r="S7413">
        <v>1229.6519000000001</v>
      </c>
      <c r="T7413">
        <v>1693.4567</v>
      </c>
      <c r="U7413">
        <v>2764.8906999999999</v>
      </c>
      <c r="V7413">
        <v>1352.7457999999999</v>
      </c>
      <c r="W7413">
        <v>1440.2161000000001</v>
      </c>
      <c r="X7413">
        <v>1187.1919</v>
      </c>
      <c r="Y7413">
        <v>1596.2351000000001</v>
      </c>
      <c r="Z7413">
        <v>820.70690000000002</v>
      </c>
      <c r="AA7413">
        <v>754.60500000000002</v>
      </c>
      <c r="AB7413">
        <v>893.23860000000002</v>
      </c>
      <c r="AC7413">
        <v>379.19510000000002</v>
      </c>
      <c r="AD7413">
        <v>682.55640000000005</v>
      </c>
      <c r="AE7413">
        <v>1650.8561</v>
      </c>
      <c r="AF7413">
        <v>309.05990000000003</v>
      </c>
      <c r="AG7413">
        <v>667.49180000000001</v>
      </c>
      <c r="AH7413">
        <v>1118.2393</v>
      </c>
      <c r="AI7413">
        <v>1197.7442000000001</v>
      </c>
      <c r="AJ7413">
        <v>465.64350000000002</v>
      </c>
      <c r="AK7413">
        <v>584.12390000000005</v>
      </c>
      <c r="AL7413">
        <v>478.10539999999997</v>
      </c>
    </row>
    <row r="7414" spans="1:38" x14ac:dyDescent="0.2">
      <c r="A7414" s="1">
        <v>43131</v>
      </c>
      <c r="B7414">
        <v>5511.21</v>
      </c>
      <c r="C7414">
        <v>1564.6318000000001</v>
      </c>
      <c r="D7414">
        <v>478.85989999999998</v>
      </c>
      <c r="E7414">
        <v>1178.4099000000001</v>
      </c>
      <c r="F7414">
        <v>1303.7741000000001</v>
      </c>
      <c r="G7414">
        <v>1188.2224000000001</v>
      </c>
      <c r="H7414">
        <v>940.77189999999996</v>
      </c>
      <c r="I7414">
        <v>1723.8725999999999</v>
      </c>
      <c r="J7414">
        <v>1210.4952000000001</v>
      </c>
      <c r="K7414">
        <v>755.29430000000002</v>
      </c>
      <c r="L7414">
        <v>209.19210000000001</v>
      </c>
      <c r="M7414">
        <v>903.30870000000004</v>
      </c>
      <c r="N7414">
        <v>1.4590000000000001</v>
      </c>
      <c r="O7414">
        <v>2034.7113999999999</v>
      </c>
      <c r="P7414">
        <v>1434.5549000000001</v>
      </c>
      <c r="Q7414">
        <v>792.63739999999996</v>
      </c>
      <c r="R7414">
        <v>1391.1067</v>
      </c>
      <c r="S7414">
        <v>1229.4395999999999</v>
      </c>
      <c r="T7414">
        <v>1655.9884999999999</v>
      </c>
      <c r="U7414">
        <v>2756.8159999999998</v>
      </c>
      <c r="V7414">
        <v>1358.9545000000001</v>
      </c>
      <c r="W7414">
        <v>1435.3669</v>
      </c>
      <c r="X7414">
        <v>1188.2224000000001</v>
      </c>
      <c r="Y7414">
        <v>1597.8529000000001</v>
      </c>
      <c r="Z7414">
        <v>823.33669999999995</v>
      </c>
      <c r="AA7414">
        <v>755.29430000000002</v>
      </c>
      <c r="AB7414">
        <v>903.30870000000004</v>
      </c>
      <c r="AC7414">
        <v>387.1327</v>
      </c>
      <c r="AD7414">
        <v>681.69770000000005</v>
      </c>
      <c r="AE7414">
        <v>1642.0634</v>
      </c>
      <c r="AF7414">
        <v>306.47370000000001</v>
      </c>
      <c r="AG7414">
        <v>658.74260000000004</v>
      </c>
      <c r="AH7414">
        <v>1109.9998000000001</v>
      </c>
      <c r="AI7414">
        <v>1197.9843000000001</v>
      </c>
      <c r="AJ7414">
        <v>470.67860000000002</v>
      </c>
      <c r="AK7414">
        <v>584.93129999999996</v>
      </c>
      <c r="AL7414">
        <v>478.85989999999998</v>
      </c>
    </row>
    <row r="7415" spans="1:38" x14ac:dyDescent="0.2">
      <c r="A7415" s="1">
        <v>43132</v>
      </c>
      <c r="B7415">
        <v>5508.7</v>
      </c>
      <c r="C7415">
        <v>1564.1715999999999</v>
      </c>
      <c r="D7415">
        <v>490.72980000000001</v>
      </c>
      <c r="E7415">
        <v>1173.0684000000001</v>
      </c>
      <c r="F7415">
        <v>1289.7401</v>
      </c>
      <c r="G7415">
        <v>1201.2972</v>
      </c>
      <c r="H7415">
        <v>950.75760000000002</v>
      </c>
      <c r="I7415">
        <v>1725.4912999999999</v>
      </c>
      <c r="J7415">
        <v>1208.3184000000001</v>
      </c>
      <c r="K7415">
        <v>744.87909999999999</v>
      </c>
      <c r="L7415">
        <v>205.30969999999999</v>
      </c>
      <c r="M7415">
        <v>889.01300000000003</v>
      </c>
      <c r="N7415">
        <v>1.4830000000000001</v>
      </c>
      <c r="O7415">
        <v>2038.1556</v>
      </c>
      <c r="P7415">
        <v>1438.2876000000001</v>
      </c>
      <c r="Q7415">
        <v>793.12</v>
      </c>
      <c r="R7415">
        <v>1374.7742000000001</v>
      </c>
      <c r="S7415">
        <v>1245.0830000000001</v>
      </c>
      <c r="T7415">
        <v>1666.4966999999999</v>
      </c>
      <c r="U7415">
        <v>2699.7352000000001</v>
      </c>
      <c r="V7415">
        <v>1361.9193</v>
      </c>
      <c r="W7415">
        <v>1425.7198000000001</v>
      </c>
      <c r="X7415">
        <v>1201.2972</v>
      </c>
      <c r="Y7415">
        <v>1591.491</v>
      </c>
      <c r="Z7415">
        <v>831.46810000000005</v>
      </c>
      <c r="AA7415">
        <v>744.87909999999999</v>
      </c>
      <c r="AB7415">
        <v>889.01300000000003</v>
      </c>
      <c r="AC7415">
        <v>379.94779999999997</v>
      </c>
      <c r="AD7415">
        <v>687.09040000000005</v>
      </c>
      <c r="AE7415">
        <v>1640.6303</v>
      </c>
      <c r="AF7415">
        <v>306.73719999999997</v>
      </c>
      <c r="AG7415">
        <v>655.8519</v>
      </c>
      <c r="AH7415">
        <v>1103.1594</v>
      </c>
      <c r="AI7415">
        <v>1179.0989</v>
      </c>
      <c r="AJ7415">
        <v>469.75839999999999</v>
      </c>
      <c r="AK7415">
        <v>581.529</v>
      </c>
      <c r="AL7415">
        <v>490.72980000000001</v>
      </c>
    </row>
    <row r="7416" spans="1:38" x14ac:dyDescent="0.2">
      <c r="A7416" s="1">
        <v>43133</v>
      </c>
      <c r="B7416">
        <v>5392.21</v>
      </c>
      <c r="C7416">
        <v>1517.8459</v>
      </c>
      <c r="D7416">
        <v>478.13440000000003</v>
      </c>
      <c r="E7416">
        <v>1152.2955999999999</v>
      </c>
      <c r="F7416">
        <v>1278.2565</v>
      </c>
      <c r="G7416">
        <v>1151.7451000000001</v>
      </c>
      <c r="H7416">
        <v>929.84730000000002</v>
      </c>
      <c r="I7416">
        <v>1702.3193000000001</v>
      </c>
      <c r="J7416">
        <v>1183.9014</v>
      </c>
      <c r="K7416">
        <v>725.50369999999998</v>
      </c>
      <c r="L7416">
        <v>203.19579999999999</v>
      </c>
      <c r="M7416">
        <v>882.63229999999999</v>
      </c>
      <c r="N7416">
        <v>1.4790000000000001</v>
      </c>
      <c r="O7416">
        <v>1980.7681</v>
      </c>
      <c r="P7416">
        <v>1388.6470999999999</v>
      </c>
      <c r="Q7416">
        <v>784.87429999999995</v>
      </c>
      <c r="R7416">
        <v>1335.9967999999999</v>
      </c>
      <c r="S7416">
        <v>1208.0879</v>
      </c>
      <c r="T7416">
        <v>1644.2148</v>
      </c>
      <c r="U7416">
        <v>2691.7707</v>
      </c>
      <c r="V7416">
        <v>1335.3316</v>
      </c>
      <c r="W7416">
        <v>1406.4256</v>
      </c>
      <c r="X7416">
        <v>1151.7451000000001</v>
      </c>
      <c r="Y7416">
        <v>1565.0598</v>
      </c>
      <c r="Z7416">
        <v>815.67240000000004</v>
      </c>
      <c r="AA7416">
        <v>725.50369999999998</v>
      </c>
      <c r="AB7416">
        <v>882.63229999999999</v>
      </c>
      <c r="AC7416">
        <v>376.03579999999999</v>
      </c>
      <c r="AD7416">
        <v>678.18079999999998</v>
      </c>
      <c r="AE7416">
        <v>1609.1170999999999</v>
      </c>
      <c r="AF7416">
        <v>299.19260000000003</v>
      </c>
      <c r="AG7416">
        <v>643.50459999999998</v>
      </c>
      <c r="AH7416">
        <v>1081.7639999999999</v>
      </c>
      <c r="AI7416">
        <v>1151.3869</v>
      </c>
      <c r="AJ7416">
        <v>461.68490000000003</v>
      </c>
      <c r="AK7416">
        <v>574.43089999999995</v>
      </c>
      <c r="AL7416">
        <v>478.13440000000003</v>
      </c>
    </row>
    <row r="7417" spans="1:38" x14ac:dyDescent="0.2">
      <c r="A7417" s="1">
        <v>43136</v>
      </c>
      <c r="B7417">
        <v>5171.26</v>
      </c>
      <c r="C7417">
        <v>1456.6745000000001</v>
      </c>
      <c r="D7417">
        <v>457.81909999999999</v>
      </c>
      <c r="E7417">
        <v>1109.3058000000001</v>
      </c>
      <c r="F7417">
        <v>1234.5561</v>
      </c>
      <c r="G7417">
        <v>1101.5898999999999</v>
      </c>
      <c r="H7417">
        <v>883.48940000000005</v>
      </c>
      <c r="I7417">
        <v>1624.7973</v>
      </c>
      <c r="J7417">
        <v>1131.1208999999999</v>
      </c>
      <c r="K7417">
        <v>700.90160000000003</v>
      </c>
      <c r="L7417">
        <v>197.64940000000001</v>
      </c>
      <c r="M7417">
        <v>867.67420000000004</v>
      </c>
      <c r="N7417">
        <v>1.484</v>
      </c>
      <c r="O7417">
        <v>1899.7820999999999</v>
      </c>
      <c r="P7417">
        <v>1342.7929999999999</v>
      </c>
      <c r="Q7417">
        <v>757.73779999999999</v>
      </c>
      <c r="R7417">
        <v>1271.4413999999999</v>
      </c>
      <c r="S7417">
        <v>1149.3737000000001</v>
      </c>
      <c r="T7417">
        <v>1565.1552999999999</v>
      </c>
      <c r="U7417">
        <v>2597.3402999999998</v>
      </c>
      <c r="V7417">
        <v>1272.6473000000001</v>
      </c>
      <c r="W7417">
        <v>1347.5038</v>
      </c>
      <c r="X7417">
        <v>1101.5898999999999</v>
      </c>
      <c r="Y7417">
        <v>1507.3659</v>
      </c>
      <c r="Z7417">
        <v>770.05790000000002</v>
      </c>
      <c r="AA7417">
        <v>700.90160000000003</v>
      </c>
      <c r="AB7417">
        <v>867.67420000000004</v>
      </c>
      <c r="AC7417">
        <v>365.77159999999998</v>
      </c>
      <c r="AD7417">
        <v>653.28480000000002</v>
      </c>
      <c r="AE7417">
        <v>1561.9740999999999</v>
      </c>
      <c r="AF7417">
        <v>287.96660000000003</v>
      </c>
      <c r="AG7417">
        <v>616.08839999999998</v>
      </c>
      <c r="AH7417">
        <v>1046.5712000000001</v>
      </c>
      <c r="AI7417">
        <v>1108.9811</v>
      </c>
      <c r="AJ7417">
        <v>442.4126</v>
      </c>
      <c r="AK7417">
        <v>554.69079999999997</v>
      </c>
      <c r="AL7417">
        <v>457.81909999999999</v>
      </c>
    </row>
    <row r="7418" spans="1:38" x14ac:dyDescent="0.2">
      <c r="A7418" s="1">
        <v>43137</v>
      </c>
      <c r="B7418">
        <v>5262.02</v>
      </c>
      <c r="C7418">
        <v>1498.1142</v>
      </c>
      <c r="D7418">
        <v>460.72129999999999</v>
      </c>
      <c r="E7418">
        <v>1120.7012</v>
      </c>
      <c r="F7418">
        <v>1265.2711999999999</v>
      </c>
      <c r="G7418">
        <v>1109.5689</v>
      </c>
      <c r="H7418">
        <v>898.47130000000004</v>
      </c>
      <c r="I7418">
        <v>1643.1791000000001</v>
      </c>
      <c r="J7418">
        <v>1149.9839999999999</v>
      </c>
      <c r="K7418">
        <v>720.60239999999999</v>
      </c>
      <c r="L7418">
        <v>197.3459</v>
      </c>
      <c r="M7418">
        <v>854.89080000000001</v>
      </c>
      <c r="N7418">
        <v>1.5189999999999999</v>
      </c>
      <c r="O7418">
        <v>1944.0102999999999</v>
      </c>
      <c r="P7418">
        <v>1388.6335999999999</v>
      </c>
      <c r="Q7418">
        <v>764.16340000000002</v>
      </c>
      <c r="R7418">
        <v>1322.2720999999999</v>
      </c>
      <c r="S7418">
        <v>1176.4357</v>
      </c>
      <c r="T7418">
        <v>1582.7701</v>
      </c>
      <c r="U7418">
        <v>2683.82</v>
      </c>
      <c r="V7418">
        <v>1292.9703</v>
      </c>
      <c r="W7418">
        <v>1362.8981000000001</v>
      </c>
      <c r="X7418">
        <v>1109.5689</v>
      </c>
      <c r="Y7418">
        <v>1517.5536</v>
      </c>
      <c r="Z7418">
        <v>783.83169999999996</v>
      </c>
      <c r="AA7418">
        <v>720.60239999999999</v>
      </c>
      <c r="AB7418">
        <v>854.89080000000001</v>
      </c>
      <c r="AC7418">
        <v>365.21</v>
      </c>
      <c r="AD7418">
        <v>653.68179999999995</v>
      </c>
      <c r="AE7418">
        <v>1582.963</v>
      </c>
      <c r="AF7418">
        <v>300.73039999999997</v>
      </c>
      <c r="AG7418">
        <v>624.43780000000004</v>
      </c>
      <c r="AH7418">
        <v>1063.3416999999999</v>
      </c>
      <c r="AI7418">
        <v>1133.7016000000001</v>
      </c>
      <c r="AJ7418">
        <v>444.73910000000001</v>
      </c>
      <c r="AK7418">
        <v>569.42240000000004</v>
      </c>
      <c r="AL7418">
        <v>460.72129999999999</v>
      </c>
    </row>
    <row r="7419" spans="1:38" x14ac:dyDescent="0.2">
      <c r="A7419" s="1">
        <v>43138</v>
      </c>
      <c r="B7419">
        <v>5235.84</v>
      </c>
      <c r="C7419">
        <v>1477.5561</v>
      </c>
      <c r="D7419">
        <v>462.08530000000002</v>
      </c>
      <c r="E7419">
        <v>1116.2301</v>
      </c>
      <c r="F7419">
        <v>1261.9715000000001</v>
      </c>
      <c r="G7419">
        <v>1091.0517</v>
      </c>
      <c r="H7419">
        <v>899.98339999999996</v>
      </c>
      <c r="I7419">
        <v>1641.9183</v>
      </c>
      <c r="J7419">
        <v>1153.1038000000001</v>
      </c>
      <c r="K7419">
        <v>714.39919999999995</v>
      </c>
      <c r="L7419">
        <v>196.44589999999999</v>
      </c>
      <c r="M7419">
        <v>850.89369999999997</v>
      </c>
      <c r="N7419">
        <v>1.5449999999999999</v>
      </c>
      <c r="O7419">
        <v>1916.2786000000001</v>
      </c>
      <c r="P7419">
        <v>1369.6742999999999</v>
      </c>
      <c r="Q7419">
        <v>761.58489999999995</v>
      </c>
      <c r="R7419">
        <v>1306.6746000000001</v>
      </c>
      <c r="S7419">
        <v>1172.0871</v>
      </c>
      <c r="T7419">
        <v>1586.2139999999999</v>
      </c>
      <c r="U7419">
        <v>2666.8436999999999</v>
      </c>
      <c r="V7419">
        <v>1298.8621000000001</v>
      </c>
      <c r="W7419">
        <v>1356.0990999999999</v>
      </c>
      <c r="X7419">
        <v>1091.0517</v>
      </c>
      <c r="Y7419">
        <v>1509.3991000000001</v>
      </c>
      <c r="Z7419">
        <v>787.4316</v>
      </c>
      <c r="AA7419">
        <v>714.39919999999995</v>
      </c>
      <c r="AB7419">
        <v>850.89369999999997</v>
      </c>
      <c r="AC7419">
        <v>363.54450000000003</v>
      </c>
      <c r="AD7419">
        <v>657.43690000000004</v>
      </c>
      <c r="AE7419">
        <v>1581.2681</v>
      </c>
      <c r="AF7419">
        <v>303.0591</v>
      </c>
      <c r="AG7419">
        <v>626.57510000000002</v>
      </c>
      <c r="AH7419">
        <v>1054.2860000000001</v>
      </c>
      <c r="AI7419">
        <v>1130.1793</v>
      </c>
      <c r="AJ7419">
        <v>444.80860000000001</v>
      </c>
      <c r="AK7419">
        <v>575.76070000000004</v>
      </c>
      <c r="AL7419">
        <v>462.08530000000002</v>
      </c>
    </row>
    <row r="7420" spans="1:38" x14ac:dyDescent="0.2">
      <c r="A7420" s="1">
        <v>43139</v>
      </c>
      <c r="B7420">
        <v>5040.0600000000004</v>
      </c>
      <c r="C7420">
        <v>1415.5309999999999</v>
      </c>
      <c r="D7420">
        <v>444.44009999999997</v>
      </c>
      <c r="E7420">
        <v>1091.453</v>
      </c>
      <c r="F7420">
        <v>1211.2987000000001</v>
      </c>
      <c r="G7420">
        <v>1058.5715</v>
      </c>
      <c r="H7420">
        <v>859.50779999999997</v>
      </c>
      <c r="I7420">
        <v>1583.4034999999999</v>
      </c>
      <c r="J7420">
        <v>1108.1085</v>
      </c>
      <c r="K7420">
        <v>688.9547</v>
      </c>
      <c r="L7420">
        <v>190.28219999999999</v>
      </c>
      <c r="M7420">
        <v>840.90800000000002</v>
      </c>
      <c r="N7420">
        <v>1.544</v>
      </c>
      <c r="O7420">
        <v>1830.7593999999999</v>
      </c>
      <c r="P7420">
        <v>1325.3778</v>
      </c>
      <c r="Q7420">
        <v>735.7998</v>
      </c>
      <c r="R7420">
        <v>1246.9164000000001</v>
      </c>
      <c r="S7420">
        <v>1116.4784</v>
      </c>
      <c r="T7420">
        <v>1528.5143</v>
      </c>
      <c r="U7420">
        <v>2550.9724999999999</v>
      </c>
      <c r="V7420">
        <v>1247.3815</v>
      </c>
      <c r="W7420">
        <v>1309.2216000000001</v>
      </c>
      <c r="X7420">
        <v>1058.5715</v>
      </c>
      <c r="Y7420">
        <v>1478.9084</v>
      </c>
      <c r="Z7420">
        <v>753.44230000000005</v>
      </c>
      <c r="AA7420">
        <v>688.9547</v>
      </c>
      <c r="AB7420">
        <v>840.90800000000002</v>
      </c>
      <c r="AC7420">
        <v>352.1377</v>
      </c>
      <c r="AD7420">
        <v>628.30610000000001</v>
      </c>
      <c r="AE7420">
        <v>1525.7245</v>
      </c>
      <c r="AF7420">
        <v>290.8005</v>
      </c>
      <c r="AG7420">
        <v>604.67899999999997</v>
      </c>
      <c r="AH7420">
        <v>1040.2750000000001</v>
      </c>
      <c r="AI7420">
        <v>1088.9674</v>
      </c>
      <c r="AJ7420">
        <v>426.78640000000001</v>
      </c>
      <c r="AK7420">
        <v>549.976</v>
      </c>
      <c r="AL7420">
        <v>444.44009999999997</v>
      </c>
    </row>
    <row r="7421" spans="1:38" x14ac:dyDescent="0.2">
      <c r="A7421" s="1">
        <v>43140</v>
      </c>
      <c r="B7421">
        <v>5116.99</v>
      </c>
      <c r="C7421">
        <v>1452.1578</v>
      </c>
      <c r="D7421">
        <v>450.76679999999999</v>
      </c>
      <c r="E7421">
        <v>1093.6294</v>
      </c>
      <c r="F7421">
        <v>1219.8118999999999</v>
      </c>
      <c r="G7421">
        <v>1057.9123</v>
      </c>
      <c r="H7421">
        <v>876.0693</v>
      </c>
      <c r="I7421">
        <v>1606.4743000000001</v>
      </c>
      <c r="J7421">
        <v>1120.2194</v>
      </c>
      <c r="K7421">
        <v>700.76760000000002</v>
      </c>
      <c r="L7421">
        <v>194.84479999999999</v>
      </c>
      <c r="M7421">
        <v>859.2713</v>
      </c>
      <c r="N7421">
        <v>1.56</v>
      </c>
      <c r="O7421">
        <v>1883.8095000000001</v>
      </c>
      <c r="P7421">
        <v>1342.4151999999999</v>
      </c>
      <c r="Q7421">
        <v>743.60429999999997</v>
      </c>
      <c r="R7421">
        <v>1288.0434</v>
      </c>
      <c r="S7421">
        <v>1137.5637999999999</v>
      </c>
      <c r="T7421">
        <v>1551.0597</v>
      </c>
      <c r="U7421">
        <v>2556.2638000000002</v>
      </c>
      <c r="V7421">
        <v>1266.2212</v>
      </c>
      <c r="W7421">
        <v>1327.9648999999999</v>
      </c>
      <c r="X7421">
        <v>1057.9123</v>
      </c>
      <c r="Y7421">
        <v>1483.1504</v>
      </c>
      <c r="Z7421">
        <v>768.40380000000005</v>
      </c>
      <c r="AA7421">
        <v>700.76760000000002</v>
      </c>
      <c r="AB7421">
        <v>859.2713</v>
      </c>
      <c r="AC7421">
        <v>360.58150000000001</v>
      </c>
      <c r="AD7421">
        <v>639.96839999999997</v>
      </c>
      <c r="AE7421">
        <v>1544.1642999999999</v>
      </c>
      <c r="AF7421">
        <v>293.06330000000003</v>
      </c>
      <c r="AG7421">
        <v>604.26390000000004</v>
      </c>
      <c r="AH7421">
        <v>1043.0150000000001</v>
      </c>
      <c r="AI7421">
        <v>1086.5337</v>
      </c>
      <c r="AJ7421">
        <v>428.90460000000002</v>
      </c>
      <c r="AK7421">
        <v>559.14649999999995</v>
      </c>
      <c r="AL7421">
        <v>450.76679999999999</v>
      </c>
    </row>
    <row r="7422" spans="1:38" x14ac:dyDescent="0.2">
      <c r="A7422" s="1">
        <v>43143</v>
      </c>
      <c r="B7422">
        <v>5188.37</v>
      </c>
      <c r="C7422">
        <v>1478.1831999999999</v>
      </c>
      <c r="D7422">
        <v>454.51060000000001</v>
      </c>
      <c r="E7422">
        <v>1105.3226999999999</v>
      </c>
      <c r="F7422">
        <v>1236.2240999999999</v>
      </c>
      <c r="G7422">
        <v>1075.6746000000001</v>
      </c>
      <c r="H7422">
        <v>888.13329999999996</v>
      </c>
      <c r="I7422">
        <v>1621.979</v>
      </c>
      <c r="J7422">
        <v>1137.8904</v>
      </c>
      <c r="K7422">
        <v>715.41399999999999</v>
      </c>
      <c r="L7422">
        <v>195.4408</v>
      </c>
      <c r="M7422">
        <v>866.11400000000003</v>
      </c>
      <c r="N7422">
        <v>1.5760000000000001</v>
      </c>
      <c r="O7422">
        <v>1905.7068999999999</v>
      </c>
      <c r="P7422">
        <v>1388.7388000000001</v>
      </c>
      <c r="Q7422">
        <v>749.54729999999995</v>
      </c>
      <c r="R7422">
        <v>1311.3151</v>
      </c>
      <c r="S7422">
        <v>1157.5941</v>
      </c>
      <c r="T7422">
        <v>1565.3434999999999</v>
      </c>
      <c r="U7422">
        <v>2596.2103999999999</v>
      </c>
      <c r="V7422">
        <v>1285.8590999999999</v>
      </c>
      <c r="W7422">
        <v>1341.6151</v>
      </c>
      <c r="X7422">
        <v>1075.6746000000001</v>
      </c>
      <c r="Y7422">
        <v>1502.8298</v>
      </c>
      <c r="Z7422">
        <v>779.11620000000005</v>
      </c>
      <c r="AA7422">
        <v>715.41399999999999</v>
      </c>
      <c r="AB7422">
        <v>866.11400000000003</v>
      </c>
      <c r="AC7422">
        <v>361.68430000000001</v>
      </c>
      <c r="AD7422">
        <v>643.24369999999999</v>
      </c>
      <c r="AE7422">
        <v>1566.6238000000001</v>
      </c>
      <c r="AF7422">
        <v>297.78660000000002</v>
      </c>
      <c r="AG7422">
        <v>604.84820000000002</v>
      </c>
      <c r="AH7422">
        <v>1058.2502999999999</v>
      </c>
      <c r="AI7422">
        <v>1106.0516</v>
      </c>
      <c r="AJ7422">
        <v>433.64449999999999</v>
      </c>
      <c r="AK7422">
        <v>565.65750000000003</v>
      </c>
      <c r="AL7422">
        <v>454.51060000000001</v>
      </c>
    </row>
    <row r="7423" spans="1:38" x14ac:dyDescent="0.2">
      <c r="A7423" s="1">
        <v>43144</v>
      </c>
      <c r="B7423">
        <v>5202.22</v>
      </c>
      <c r="C7423">
        <v>1482.1397999999999</v>
      </c>
      <c r="D7423">
        <v>456.28100000000001</v>
      </c>
      <c r="E7423">
        <v>1110.2294999999999</v>
      </c>
      <c r="F7423">
        <v>1242.6333</v>
      </c>
      <c r="G7423">
        <v>1070.875</v>
      </c>
      <c r="H7423">
        <v>892.08460000000002</v>
      </c>
      <c r="I7423">
        <v>1622.8253</v>
      </c>
      <c r="J7423">
        <v>1140.6331</v>
      </c>
      <c r="K7423">
        <v>713.40369999999996</v>
      </c>
      <c r="L7423">
        <v>196.7046</v>
      </c>
      <c r="M7423">
        <v>869.84280000000001</v>
      </c>
      <c r="N7423">
        <v>1.589</v>
      </c>
      <c r="O7423">
        <v>1906.8155999999999</v>
      </c>
      <c r="P7423">
        <v>1401.9318000000001</v>
      </c>
      <c r="Q7423">
        <v>755.40750000000003</v>
      </c>
      <c r="R7423">
        <v>1312.16</v>
      </c>
      <c r="S7423">
        <v>1157.9358999999999</v>
      </c>
      <c r="T7423">
        <v>1565.2682</v>
      </c>
      <c r="U7423">
        <v>2616.1491999999998</v>
      </c>
      <c r="V7423">
        <v>1287.6316999999999</v>
      </c>
      <c r="W7423">
        <v>1343.4111</v>
      </c>
      <c r="X7423">
        <v>1070.875</v>
      </c>
      <c r="Y7423">
        <v>1507.3123000000001</v>
      </c>
      <c r="Z7423">
        <v>785.69119999999998</v>
      </c>
      <c r="AA7423">
        <v>713.40369999999996</v>
      </c>
      <c r="AB7423">
        <v>869.84280000000001</v>
      </c>
      <c r="AC7423">
        <v>364.02330000000001</v>
      </c>
      <c r="AD7423">
        <v>645.14610000000005</v>
      </c>
      <c r="AE7423">
        <v>1567.9427000000001</v>
      </c>
      <c r="AF7423">
        <v>294.06920000000002</v>
      </c>
      <c r="AG7423">
        <v>611.53689999999995</v>
      </c>
      <c r="AH7423">
        <v>1059.4357</v>
      </c>
      <c r="AI7423">
        <v>1112.296</v>
      </c>
      <c r="AJ7423">
        <v>435.4676</v>
      </c>
      <c r="AK7423">
        <v>566.9873</v>
      </c>
      <c r="AL7423">
        <v>456.28100000000001</v>
      </c>
    </row>
    <row r="7424" spans="1:38" x14ac:dyDescent="0.2">
      <c r="A7424" s="1">
        <v>43145</v>
      </c>
      <c r="B7424">
        <v>5273.43</v>
      </c>
      <c r="C7424">
        <v>1511.9431999999999</v>
      </c>
      <c r="D7424">
        <v>453.05950000000001</v>
      </c>
      <c r="E7424">
        <v>1109.1829</v>
      </c>
      <c r="F7424">
        <v>1262.0767000000001</v>
      </c>
      <c r="G7424">
        <v>1085.9019000000001</v>
      </c>
      <c r="H7424">
        <v>912.81809999999996</v>
      </c>
      <c r="I7424">
        <v>1641.2202</v>
      </c>
      <c r="J7424">
        <v>1154.5271</v>
      </c>
      <c r="K7424">
        <v>722.74670000000003</v>
      </c>
      <c r="L7424">
        <v>195.53659999999999</v>
      </c>
      <c r="M7424">
        <v>860.1662</v>
      </c>
      <c r="N7424">
        <v>1.5760000000000001</v>
      </c>
      <c r="O7424">
        <v>1944.4481000000001</v>
      </c>
      <c r="P7424">
        <v>1428.6813</v>
      </c>
      <c r="Q7424">
        <v>763.04650000000004</v>
      </c>
      <c r="R7424">
        <v>1342.3822</v>
      </c>
      <c r="S7424">
        <v>1182.1749</v>
      </c>
      <c r="T7424">
        <v>1582.3082999999999</v>
      </c>
      <c r="U7424">
        <v>2665.2228</v>
      </c>
      <c r="V7424">
        <v>1302.3816999999999</v>
      </c>
      <c r="W7424">
        <v>1359.5116</v>
      </c>
      <c r="X7424">
        <v>1085.9019000000001</v>
      </c>
      <c r="Y7424">
        <v>1502.8298</v>
      </c>
      <c r="Z7424">
        <v>805.70489999999995</v>
      </c>
      <c r="AA7424">
        <v>722.74670000000003</v>
      </c>
      <c r="AB7424">
        <v>860.1662</v>
      </c>
      <c r="AC7424">
        <v>361.86169999999998</v>
      </c>
      <c r="AD7424">
        <v>659.53779999999995</v>
      </c>
      <c r="AE7424">
        <v>1582.3371</v>
      </c>
      <c r="AF7424">
        <v>298.20119999999997</v>
      </c>
      <c r="AG7424">
        <v>615.95460000000003</v>
      </c>
      <c r="AH7424">
        <v>1054.7103</v>
      </c>
      <c r="AI7424">
        <v>1126.4981</v>
      </c>
      <c r="AJ7424">
        <v>444.0967</v>
      </c>
      <c r="AK7424">
        <v>579.88829999999996</v>
      </c>
      <c r="AL7424">
        <v>453.05950000000001</v>
      </c>
    </row>
    <row r="7425" spans="1:38" x14ac:dyDescent="0.2">
      <c r="A7425" s="1">
        <v>43146</v>
      </c>
      <c r="B7425">
        <v>5338.35</v>
      </c>
      <c r="C7425">
        <v>1540.7736</v>
      </c>
      <c r="D7425">
        <v>459.27019999999999</v>
      </c>
      <c r="E7425">
        <v>1126.9131</v>
      </c>
      <c r="F7425">
        <v>1273.4256</v>
      </c>
      <c r="G7425">
        <v>1083.0739000000001</v>
      </c>
      <c r="H7425">
        <v>918.50080000000003</v>
      </c>
      <c r="I7425">
        <v>1660.2037</v>
      </c>
      <c r="J7425">
        <v>1172.0489</v>
      </c>
      <c r="K7425">
        <v>727.99839999999995</v>
      </c>
      <c r="L7425">
        <v>197.35939999999999</v>
      </c>
      <c r="M7425">
        <v>879.4248</v>
      </c>
      <c r="N7425">
        <v>1.593</v>
      </c>
      <c r="O7425">
        <v>1976.6821</v>
      </c>
      <c r="P7425">
        <v>1472.8241</v>
      </c>
      <c r="Q7425">
        <v>769.48590000000002</v>
      </c>
      <c r="R7425">
        <v>1357.4132999999999</v>
      </c>
      <c r="S7425">
        <v>1194.981</v>
      </c>
      <c r="T7425">
        <v>1607.4521</v>
      </c>
      <c r="U7425">
        <v>2698.6700999999998</v>
      </c>
      <c r="V7425">
        <v>1324.2421999999999</v>
      </c>
      <c r="W7425">
        <v>1366.8626999999999</v>
      </c>
      <c r="X7425">
        <v>1083.0739000000001</v>
      </c>
      <c r="Y7425">
        <v>1524.1492000000001</v>
      </c>
      <c r="Z7425">
        <v>809.5068</v>
      </c>
      <c r="AA7425">
        <v>727.99839999999995</v>
      </c>
      <c r="AB7425">
        <v>879.4248</v>
      </c>
      <c r="AC7425">
        <v>365.23489999999998</v>
      </c>
      <c r="AD7425">
        <v>659.75279999999998</v>
      </c>
      <c r="AE7425">
        <v>1586.7171000000001</v>
      </c>
      <c r="AF7425">
        <v>298.57479999999998</v>
      </c>
      <c r="AG7425">
        <v>626.25450000000001</v>
      </c>
      <c r="AH7425">
        <v>1075.7396000000001</v>
      </c>
      <c r="AI7425">
        <v>1137.4339</v>
      </c>
      <c r="AJ7425">
        <v>450.3646</v>
      </c>
      <c r="AK7425">
        <v>582.91060000000004</v>
      </c>
      <c r="AL7425">
        <v>459.27019999999999</v>
      </c>
    </row>
    <row r="7426" spans="1:38" x14ac:dyDescent="0.2">
      <c r="A7426" s="1">
        <v>43147</v>
      </c>
      <c r="B7426">
        <v>5340.82</v>
      </c>
      <c r="C7426">
        <v>1537.836</v>
      </c>
      <c r="D7426">
        <v>461.67899999999997</v>
      </c>
      <c r="E7426">
        <v>1131.5820000000001</v>
      </c>
      <c r="F7426">
        <v>1267.8487</v>
      </c>
      <c r="G7426">
        <v>1080.6469</v>
      </c>
      <c r="H7426">
        <v>917.50819999999999</v>
      </c>
      <c r="I7426">
        <v>1671.7846</v>
      </c>
      <c r="J7426">
        <v>1173.0409</v>
      </c>
      <c r="K7426">
        <v>725.64239999999995</v>
      </c>
      <c r="L7426">
        <v>198.67570000000001</v>
      </c>
      <c r="M7426">
        <v>886.81790000000001</v>
      </c>
      <c r="N7426">
        <v>1.5940000000000001</v>
      </c>
      <c r="O7426">
        <v>1973.2684999999999</v>
      </c>
      <c r="P7426">
        <v>1470.9259</v>
      </c>
      <c r="Q7426">
        <v>771.56799999999998</v>
      </c>
      <c r="R7426">
        <v>1352.6893</v>
      </c>
      <c r="S7426">
        <v>1194.7501</v>
      </c>
      <c r="T7426">
        <v>1618.2065</v>
      </c>
      <c r="U7426">
        <v>2689.5882000000001</v>
      </c>
      <c r="V7426">
        <v>1325.1817000000001</v>
      </c>
      <c r="W7426">
        <v>1376.9329</v>
      </c>
      <c r="X7426">
        <v>1080.6469</v>
      </c>
      <c r="Y7426">
        <v>1526.269</v>
      </c>
      <c r="Z7426">
        <v>806.80070000000001</v>
      </c>
      <c r="AA7426">
        <v>725.64239999999995</v>
      </c>
      <c r="AB7426">
        <v>886.81790000000001</v>
      </c>
      <c r="AC7426">
        <v>367.67099999999999</v>
      </c>
      <c r="AD7426">
        <v>661.67169999999999</v>
      </c>
      <c r="AE7426">
        <v>1571.9775</v>
      </c>
      <c r="AF7426">
        <v>294.39890000000003</v>
      </c>
      <c r="AG7426">
        <v>633.601</v>
      </c>
      <c r="AH7426">
        <v>1079.0242000000001</v>
      </c>
      <c r="AI7426">
        <v>1137.0074</v>
      </c>
      <c r="AJ7426">
        <v>453.47239999999999</v>
      </c>
      <c r="AK7426">
        <v>575.1816</v>
      </c>
      <c r="AL7426">
        <v>461.67899999999997</v>
      </c>
    </row>
    <row r="7427" spans="1:38" x14ac:dyDescent="0.2">
      <c r="A7427" s="1">
        <v>43150</v>
      </c>
      <c r="B7427">
        <v>5340.82</v>
      </c>
      <c r="C7427">
        <v>1537.836</v>
      </c>
      <c r="D7427">
        <v>461.67899999999997</v>
      </c>
      <c r="E7427">
        <v>1131.5820000000001</v>
      </c>
      <c r="F7427">
        <v>1267.8487</v>
      </c>
      <c r="G7427">
        <v>1080.6469</v>
      </c>
      <c r="H7427">
        <v>917.50819999999999</v>
      </c>
      <c r="I7427">
        <v>1671.7846</v>
      </c>
      <c r="J7427">
        <v>1173.0409</v>
      </c>
      <c r="K7427">
        <v>725.64239999999995</v>
      </c>
      <c r="L7427">
        <v>198.67570000000001</v>
      </c>
      <c r="M7427">
        <v>886.81790000000001</v>
      </c>
      <c r="N7427">
        <v>1.5940000000000001</v>
      </c>
      <c r="O7427">
        <v>1973.2684999999999</v>
      </c>
      <c r="P7427">
        <v>1470.9259</v>
      </c>
      <c r="Q7427">
        <v>771.56799999999998</v>
      </c>
      <c r="R7427">
        <v>1352.6893</v>
      </c>
      <c r="S7427">
        <v>1194.7501</v>
      </c>
      <c r="T7427">
        <v>1618.2065</v>
      </c>
      <c r="U7427">
        <v>2689.5882000000001</v>
      </c>
      <c r="V7427">
        <v>1325.1817000000001</v>
      </c>
      <c r="W7427">
        <v>1376.9329</v>
      </c>
      <c r="X7427">
        <v>1080.6469</v>
      </c>
      <c r="Y7427">
        <v>1526.269</v>
      </c>
      <c r="Z7427">
        <v>806.80070000000001</v>
      </c>
      <c r="AA7427">
        <v>725.64239999999995</v>
      </c>
      <c r="AB7427">
        <v>886.81790000000001</v>
      </c>
      <c r="AC7427">
        <v>367.67099999999999</v>
      </c>
      <c r="AD7427">
        <v>661.67169999999999</v>
      </c>
      <c r="AE7427">
        <v>1571.9775</v>
      </c>
      <c r="AF7427">
        <v>294.39890000000003</v>
      </c>
      <c r="AG7427">
        <v>633.601</v>
      </c>
      <c r="AH7427">
        <v>1079.0242000000001</v>
      </c>
      <c r="AI7427">
        <v>1137.0074</v>
      </c>
      <c r="AJ7427">
        <v>453.47239999999999</v>
      </c>
      <c r="AK7427">
        <v>575.1816</v>
      </c>
      <c r="AL7427">
        <v>461.67899999999997</v>
      </c>
    </row>
    <row r="7428" spans="1:38" x14ac:dyDescent="0.2">
      <c r="A7428" s="1">
        <v>43151</v>
      </c>
      <c r="B7428">
        <v>5309.99</v>
      </c>
      <c r="C7428">
        <v>1541.7076</v>
      </c>
      <c r="D7428">
        <v>453.7561</v>
      </c>
      <c r="E7428">
        <v>1106.105</v>
      </c>
      <c r="F7428">
        <v>1263.9087999999999</v>
      </c>
      <c r="G7428">
        <v>1074.7584999999999</v>
      </c>
      <c r="H7428">
        <v>915.54300000000001</v>
      </c>
      <c r="I7428">
        <v>1653.9014999999999</v>
      </c>
      <c r="J7428">
        <v>1160.9572000000001</v>
      </c>
      <c r="K7428">
        <v>722.40300000000002</v>
      </c>
      <c r="L7428">
        <v>196.67760000000001</v>
      </c>
      <c r="M7428">
        <v>875.678</v>
      </c>
      <c r="N7428">
        <v>1.6</v>
      </c>
      <c r="O7428">
        <v>1975.4689000000001</v>
      </c>
      <c r="P7428">
        <v>1467.9507000000001</v>
      </c>
      <c r="Q7428">
        <v>766.149</v>
      </c>
      <c r="R7428">
        <v>1372.2121999999999</v>
      </c>
      <c r="S7428">
        <v>1192.0125</v>
      </c>
      <c r="T7428">
        <v>1598.3362999999999</v>
      </c>
      <c r="U7428">
        <v>2689.9009000000001</v>
      </c>
      <c r="V7428">
        <v>1314.1804</v>
      </c>
      <c r="W7428">
        <v>1365.3606</v>
      </c>
      <c r="X7428">
        <v>1074.7584999999999</v>
      </c>
      <c r="Y7428">
        <v>1503.9614999999999</v>
      </c>
      <c r="Z7428">
        <v>805.43650000000002</v>
      </c>
      <c r="AA7428">
        <v>722.40300000000002</v>
      </c>
      <c r="AB7428">
        <v>875.678</v>
      </c>
      <c r="AC7428">
        <v>363.97320000000002</v>
      </c>
      <c r="AD7428">
        <v>659.73680000000002</v>
      </c>
      <c r="AE7428">
        <v>1570.1387999999999</v>
      </c>
      <c r="AF7428">
        <v>293.43189999999998</v>
      </c>
      <c r="AG7428">
        <v>603.84540000000004</v>
      </c>
      <c r="AH7428">
        <v>1061.4545000000001</v>
      </c>
      <c r="AI7428">
        <v>1116.3086000000001</v>
      </c>
      <c r="AJ7428">
        <v>450.01729999999998</v>
      </c>
      <c r="AK7428">
        <v>567.20119999999997</v>
      </c>
      <c r="AL7428">
        <v>453.7561</v>
      </c>
    </row>
    <row r="7429" spans="1:38" x14ac:dyDescent="0.2">
      <c r="A7429" s="1">
        <v>43152</v>
      </c>
      <c r="B7429">
        <v>5280.91</v>
      </c>
      <c r="C7429">
        <v>1532.5942</v>
      </c>
      <c r="D7429">
        <v>446.29739999999998</v>
      </c>
      <c r="E7429">
        <v>1092.4063000000001</v>
      </c>
      <c r="F7429">
        <v>1262.2699</v>
      </c>
      <c r="G7429">
        <v>1056.9427000000001</v>
      </c>
      <c r="H7429">
        <v>915.00360000000001</v>
      </c>
      <c r="I7429">
        <v>1646.5179000000001</v>
      </c>
      <c r="J7429">
        <v>1160.8669</v>
      </c>
      <c r="K7429">
        <v>719.62490000000003</v>
      </c>
      <c r="L7429">
        <v>193.12190000000001</v>
      </c>
      <c r="M7429">
        <v>864.15260000000001</v>
      </c>
      <c r="N7429">
        <v>1.6439999999999999</v>
      </c>
      <c r="O7429">
        <v>1968.2229</v>
      </c>
      <c r="P7429">
        <v>1457.5444</v>
      </c>
      <c r="Q7429">
        <v>760.31629999999996</v>
      </c>
      <c r="R7429">
        <v>1355.1024</v>
      </c>
      <c r="S7429">
        <v>1187.1282000000001</v>
      </c>
      <c r="T7429">
        <v>1590.9721</v>
      </c>
      <c r="U7429">
        <v>2691.3069999999998</v>
      </c>
      <c r="V7429">
        <v>1311.1359</v>
      </c>
      <c r="W7429">
        <v>1359.5231000000001</v>
      </c>
      <c r="X7429">
        <v>1056.9427000000001</v>
      </c>
      <c r="Y7429">
        <v>1490.4458</v>
      </c>
      <c r="Z7429">
        <v>807.8519</v>
      </c>
      <c r="AA7429">
        <v>719.62490000000003</v>
      </c>
      <c r="AB7429">
        <v>864.15260000000001</v>
      </c>
      <c r="AC7429">
        <v>357.39299999999997</v>
      </c>
      <c r="AD7429">
        <v>658.09749999999997</v>
      </c>
      <c r="AE7429">
        <v>1575.8792000000001</v>
      </c>
      <c r="AF7429">
        <v>292.39890000000003</v>
      </c>
      <c r="AG7429">
        <v>591.81679999999994</v>
      </c>
      <c r="AH7429">
        <v>1047.4997000000001</v>
      </c>
      <c r="AI7429">
        <v>1125.8484000000001</v>
      </c>
      <c r="AJ7429">
        <v>449.27069999999998</v>
      </c>
      <c r="AK7429">
        <v>565.61199999999997</v>
      </c>
      <c r="AL7429">
        <v>446.29739999999998</v>
      </c>
    </row>
    <row r="7430" spans="1:38" x14ac:dyDescent="0.2">
      <c r="A7430" s="1">
        <v>43153</v>
      </c>
      <c r="B7430">
        <v>5286.5</v>
      </c>
      <c r="C7430">
        <v>1533.9402</v>
      </c>
      <c r="D7430">
        <v>446.99400000000003</v>
      </c>
      <c r="E7430">
        <v>1094.9779000000001</v>
      </c>
      <c r="F7430">
        <v>1263.7756999999999</v>
      </c>
      <c r="G7430">
        <v>1068.3664000000001</v>
      </c>
      <c r="H7430">
        <v>907.8623</v>
      </c>
      <c r="I7430">
        <v>1644.0454999999999</v>
      </c>
      <c r="J7430">
        <v>1168.1939</v>
      </c>
      <c r="K7430">
        <v>724.64570000000003</v>
      </c>
      <c r="L7430">
        <v>195.3246</v>
      </c>
      <c r="M7430">
        <v>868.11120000000005</v>
      </c>
      <c r="N7430">
        <v>1.6359999999999999</v>
      </c>
      <c r="O7430">
        <v>1968.9128000000001</v>
      </c>
      <c r="P7430">
        <v>1463.617</v>
      </c>
      <c r="Q7430">
        <v>757.69650000000001</v>
      </c>
      <c r="R7430">
        <v>1352.4502</v>
      </c>
      <c r="S7430">
        <v>1180.6266000000001</v>
      </c>
      <c r="T7430">
        <v>1586.433</v>
      </c>
      <c r="U7430">
        <v>2702.3710999999998</v>
      </c>
      <c r="V7430">
        <v>1321.5377000000001</v>
      </c>
      <c r="W7430">
        <v>1360.1261</v>
      </c>
      <c r="X7430">
        <v>1068.3664000000001</v>
      </c>
      <c r="Y7430">
        <v>1491.0887</v>
      </c>
      <c r="Z7430">
        <v>799.77829999999994</v>
      </c>
      <c r="AA7430">
        <v>724.64570000000003</v>
      </c>
      <c r="AB7430">
        <v>868.11120000000005</v>
      </c>
      <c r="AC7430">
        <v>361.4692</v>
      </c>
      <c r="AD7430">
        <v>653.44460000000004</v>
      </c>
      <c r="AE7430">
        <v>1572.1268</v>
      </c>
      <c r="AF7430">
        <v>293.93740000000003</v>
      </c>
      <c r="AG7430">
        <v>593.95759999999996</v>
      </c>
      <c r="AH7430">
        <v>1053.8163</v>
      </c>
      <c r="AI7430">
        <v>1130.0331000000001</v>
      </c>
      <c r="AJ7430">
        <v>446.66320000000002</v>
      </c>
      <c r="AK7430">
        <v>565.40549999999996</v>
      </c>
      <c r="AL7430">
        <v>446.99400000000003</v>
      </c>
    </row>
    <row r="7431" spans="1:38" x14ac:dyDescent="0.2">
      <c r="A7431" s="1">
        <v>43154</v>
      </c>
      <c r="B7431">
        <v>5371.56</v>
      </c>
      <c r="C7431">
        <v>1567.2587000000001</v>
      </c>
      <c r="D7431">
        <v>450.53460000000001</v>
      </c>
      <c r="E7431">
        <v>1106.2422999999999</v>
      </c>
      <c r="F7431">
        <v>1280.6392000000001</v>
      </c>
      <c r="G7431">
        <v>1091.8185000000001</v>
      </c>
      <c r="H7431">
        <v>921.1934</v>
      </c>
      <c r="I7431">
        <v>1670.0404000000001</v>
      </c>
      <c r="J7431">
        <v>1177.9922999999999</v>
      </c>
      <c r="K7431">
        <v>735.02919999999995</v>
      </c>
      <c r="L7431">
        <v>198.7492</v>
      </c>
      <c r="M7431">
        <v>891.2319</v>
      </c>
      <c r="N7431">
        <v>1.641</v>
      </c>
      <c r="O7431">
        <v>2010.0455999999999</v>
      </c>
      <c r="P7431">
        <v>1493.9376</v>
      </c>
      <c r="Q7431">
        <v>770.43730000000005</v>
      </c>
      <c r="R7431">
        <v>1388.0253</v>
      </c>
      <c r="S7431">
        <v>1199.2226000000001</v>
      </c>
      <c r="T7431">
        <v>1614.9293</v>
      </c>
      <c r="U7431">
        <v>2739.4479999999999</v>
      </c>
      <c r="V7431">
        <v>1330.2774999999999</v>
      </c>
      <c r="W7431">
        <v>1377.4590000000001</v>
      </c>
      <c r="X7431">
        <v>1091.8185000000001</v>
      </c>
      <c r="Y7431">
        <v>1510.03</v>
      </c>
      <c r="Z7431">
        <v>811.34069999999997</v>
      </c>
      <c r="AA7431">
        <v>735.02919999999995</v>
      </c>
      <c r="AB7431">
        <v>891.2319</v>
      </c>
      <c r="AC7431">
        <v>367.80700000000002</v>
      </c>
      <c r="AD7431">
        <v>661.93920000000003</v>
      </c>
      <c r="AE7431">
        <v>1592.0521000000001</v>
      </c>
      <c r="AF7431">
        <v>294.77249999999998</v>
      </c>
      <c r="AG7431">
        <v>598.28549999999996</v>
      </c>
      <c r="AH7431">
        <v>1061.3379</v>
      </c>
      <c r="AI7431">
        <v>1145.1747</v>
      </c>
      <c r="AJ7431">
        <v>452.88060000000002</v>
      </c>
      <c r="AK7431">
        <v>571.0204</v>
      </c>
      <c r="AL7431">
        <v>450.53460000000001</v>
      </c>
    </row>
    <row r="7432" spans="1:38" x14ac:dyDescent="0.2">
      <c r="A7432" s="1">
        <v>43157</v>
      </c>
      <c r="B7432">
        <v>5435.38</v>
      </c>
      <c r="C7432">
        <v>1591.9873</v>
      </c>
      <c r="D7432">
        <v>458.74779999999998</v>
      </c>
      <c r="E7432">
        <v>1113.5868</v>
      </c>
      <c r="F7432">
        <v>1291.7074</v>
      </c>
      <c r="G7432">
        <v>1098.9880000000001</v>
      </c>
      <c r="H7432">
        <v>935.10530000000006</v>
      </c>
      <c r="I7432">
        <v>1691.4407000000001</v>
      </c>
      <c r="J7432">
        <v>1194.3711000000001</v>
      </c>
      <c r="K7432">
        <v>738.49760000000003</v>
      </c>
      <c r="L7432">
        <v>199.62010000000001</v>
      </c>
      <c r="M7432">
        <v>888.98440000000005</v>
      </c>
      <c r="N7432">
        <v>1.641</v>
      </c>
      <c r="O7432">
        <v>2033.1456000000001</v>
      </c>
      <c r="P7432">
        <v>1526.3047999999999</v>
      </c>
      <c r="Q7432">
        <v>777.27660000000003</v>
      </c>
      <c r="R7432">
        <v>1419.9971</v>
      </c>
      <c r="S7432">
        <v>1227.9761000000001</v>
      </c>
      <c r="T7432">
        <v>1635.4262000000001</v>
      </c>
      <c r="U7432">
        <v>2764.8834999999999</v>
      </c>
      <c r="V7432">
        <v>1346.7313999999999</v>
      </c>
      <c r="W7432">
        <v>1395.3434999999999</v>
      </c>
      <c r="X7432">
        <v>1098.9880000000001</v>
      </c>
      <c r="Y7432">
        <v>1519.3475000000001</v>
      </c>
      <c r="Z7432">
        <v>819.65060000000005</v>
      </c>
      <c r="AA7432">
        <v>738.49760000000003</v>
      </c>
      <c r="AB7432">
        <v>888.98440000000005</v>
      </c>
      <c r="AC7432">
        <v>369.41860000000003</v>
      </c>
      <c r="AD7432">
        <v>667.68520000000001</v>
      </c>
      <c r="AE7432">
        <v>1597.8113000000001</v>
      </c>
      <c r="AF7432">
        <v>298.83850000000001</v>
      </c>
      <c r="AG7432">
        <v>602.15120000000002</v>
      </c>
      <c r="AH7432">
        <v>1069.9477999999999</v>
      </c>
      <c r="AI7432">
        <v>1168.6889000000001</v>
      </c>
      <c r="AJ7432">
        <v>457.25709999999998</v>
      </c>
      <c r="AK7432">
        <v>576.53160000000003</v>
      </c>
      <c r="AL7432">
        <v>458.74779999999998</v>
      </c>
    </row>
    <row r="7433" spans="1:38" x14ac:dyDescent="0.2">
      <c r="A7433" s="1">
        <v>43158</v>
      </c>
      <c r="B7433">
        <v>5367.09</v>
      </c>
      <c r="C7433">
        <v>1577.144</v>
      </c>
      <c r="D7433">
        <v>450.30250000000001</v>
      </c>
      <c r="E7433">
        <v>1098.2773999999999</v>
      </c>
      <c r="F7433">
        <v>1264.3775000000001</v>
      </c>
      <c r="G7433">
        <v>1084.4602</v>
      </c>
      <c r="H7433">
        <v>926.41390000000001</v>
      </c>
      <c r="I7433">
        <v>1674.5329999999999</v>
      </c>
      <c r="J7433">
        <v>1179.9550999999999</v>
      </c>
      <c r="K7433">
        <v>728.50059999999996</v>
      </c>
      <c r="L7433">
        <v>195.3289</v>
      </c>
      <c r="M7433">
        <v>874.04880000000003</v>
      </c>
      <c r="N7433">
        <v>1.663</v>
      </c>
      <c r="O7433">
        <v>2004.3479</v>
      </c>
      <c r="P7433">
        <v>1520.2266999999999</v>
      </c>
      <c r="Q7433">
        <v>745.77610000000004</v>
      </c>
      <c r="R7433">
        <v>1420.7836</v>
      </c>
      <c r="S7433">
        <v>1218.8493000000001</v>
      </c>
      <c r="T7433">
        <v>1612.0962</v>
      </c>
      <c r="U7433">
        <v>2726.3236000000002</v>
      </c>
      <c r="V7433">
        <v>1333.4922999999999</v>
      </c>
      <c r="W7433">
        <v>1389.9550999999999</v>
      </c>
      <c r="X7433">
        <v>1084.4602</v>
      </c>
      <c r="Y7433">
        <v>1499.3344999999999</v>
      </c>
      <c r="Z7433">
        <v>810.64419999999996</v>
      </c>
      <c r="AA7433">
        <v>728.50059999999996</v>
      </c>
      <c r="AB7433">
        <v>874.04880000000003</v>
      </c>
      <c r="AC7433">
        <v>361.47719999999998</v>
      </c>
      <c r="AD7433">
        <v>661.72640000000001</v>
      </c>
      <c r="AE7433">
        <v>1571.663</v>
      </c>
      <c r="AF7433">
        <v>290.5967</v>
      </c>
      <c r="AG7433">
        <v>593.97299999999996</v>
      </c>
      <c r="AH7433">
        <v>1053.3938000000001</v>
      </c>
      <c r="AI7433">
        <v>1142.3728000000001</v>
      </c>
      <c r="AJ7433">
        <v>455.86770000000001</v>
      </c>
      <c r="AK7433">
        <v>565.40009999999995</v>
      </c>
      <c r="AL7433">
        <v>450.30250000000001</v>
      </c>
    </row>
    <row r="7434" spans="1:38" x14ac:dyDescent="0.2">
      <c r="A7434" s="1">
        <v>43159</v>
      </c>
      <c r="B7434">
        <v>5308.09</v>
      </c>
      <c r="C7434">
        <v>1566.1463000000001</v>
      </c>
      <c r="D7434">
        <v>445.07850000000002</v>
      </c>
      <c r="E7434">
        <v>1086.9096999999999</v>
      </c>
      <c r="F7434">
        <v>1258.6157000000001</v>
      </c>
      <c r="G7434">
        <v>1059.6676</v>
      </c>
      <c r="H7434">
        <v>914.5856</v>
      </c>
      <c r="I7434">
        <v>1647.2039</v>
      </c>
      <c r="J7434">
        <v>1162.6922999999999</v>
      </c>
      <c r="K7434">
        <v>715.57659999999998</v>
      </c>
      <c r="L7434">
        <v>195.14949999999999</v>
      </c>
      <c r="M7434">
        <v>868.43920000000003</v>
      </c>
      <c r="N7434">
        <v>1.6559999999999999</v>
      </c>
      <c r="O7434">
        <v>1989.5744</v>
      </c>
      <c r="P7434">
        <v>1515.6406999999999</v>
      </c>
      <c r="Q7434">
        <v>733.16020000000003</v>
      </c>
      <c r="R7434">
        <v>1404.7908</v>
      </c>
      <c r="S7434">
        <v>1204.7064</v>
      </c>
      <c r="T7434">
        <v>1584.1665</v>
      </c>
      <c r="U7434">
        <v>2732.6790000000001</v>
      </c>
      <c r="V7434">
        <v>1313.0302999999999</v>
      </c>
      <c r="W7434">
        <v>1369.2408</v>
      </c>
      <c r="X7434">
        <v>1059.6676</v>
      </c>
      <c r="Y7434">
        <v>1486.9367</v>
      </c>
      <c r="Z7434">
        <v>800.89139999999998</v>
      </c>
      <c r="AA7434">
        <v>715.57659999999998</v>
      </c>
      <c r="AB7434">
        <v>868.43920000000003</v>
      </c>
      <c r="AC7434">
        <v>361.14530000000002</v>
      </c>
      <c r="AD7434">
        <v>650.25049999999999</v>
      </c>
      <c r="AE7434">
        <v>1571.2715000000001</v>
      </c>
      <c r="AF7434">
        <v>287.0831</v>
      </c>
      <c r="AG7434">
        <v>589.76840000000004</v>
      </c>
      <c r="AH7434">
        <v>1033.0985000000001</v>
      </c>
      <c r="AI7434">
        <v>1125.7283</v>
      </c>
      <c r="AJ7434">
        <v>453.41899999999998</v>
      </c>
      <c r="AK7434">
        <v>556.01509999999996</v>
      </c>
      <c r="AL7434">
        <v>445.07850000000002</v>
      </c>
    </row>
    <row r="7435" spans="1:38" x14ac:dyDescent="0.2">
      <c r="A7435" s="1">
        <v>43160</v>
      </c>
      <c r="B7435">
        <v>5238.18</v>
      </c>
      <c r="C7435">
        <v>1539.5289</v>
      </c>
      <c r="D7435">
        <v>443.8306</v>
      </c>
      <c r="E7435">
        <v>1083.8397</v>
      </c>
      <c r="F7435">
        <v>1245.7831000000001</v>
      </c>
      <c r="G7435">
        <v>1057.9399000000001</v>
      </c>
      <c r="H7435">
        <v>898.00869999999998</v>
      </c>
      <c r="I7435">
        <v>1621.7503999999999</v>
      </c>
      <c r="J7435">
        <v>1140.3706</v>
      </c>
      <c r="K7435">
        <v>708.18129999999996</v>
      </c>
      <c r="L7435">
        <v>194.13650000000001</v>
      </c>
      <c r="M7435">
        <v>868.6653</v>
      </c>
      <c r="N7435">
        <v>1.6160000000000001</v>
      </c>
      <c r="O7435">
        <v>1957.8148000000001</v>
      </c>
      <c r="P7435">
        <v>1490.1090999999999</v>
      </c>
      <c r="Q7435">
        <v>730.26409999999998</v>
      </c>
      <c r="R7435">
        <v>1375.3572999999999</v>
      </c>
      <c r="S7435">
        <v>1177.7430999999999</v>
      </c>
      <c r="T7435">
        <v>1561.3497</v>
      </c>
      <c r="U7435">
        <v>2704.8998999999999</v>
      </c>
      <c r="V7435">
        <v>1281.1739</v>
      </c>
      <c r="W7435">
        <v>1346.0477000000001</v>
      </c>
      <c r="X7435">
        <v>1057.9399000000001</v>
      </c>
      <c r="Y7435">
        <v>1480.7926</v>
      </c>
      <c r="Z7435">
        <v>787.68089999999995</v>
      </c>
      <c r="AA7435">
        <v>708.18129999999996</v>
      </c>
      <c r="AB7435">
        <v>868.6653</v>
      </c>
      <c r="AC7435">
        <v>359.2706</v>
      </c>
      <c r="AD7435">
        <v>641.83709999999996</v>
      </c>
      <c r="AE7435">
        <v>1546.2501999999999</v>
      </c>
      <c r="AF7435">
        <v>277.74</v>
      </c>
      <c r="AG7435">
        <v>587.65840000000003</v>
      </c>
      <c r="AH7435">
        <v>1034.5564999999999</v>
      </c>
      <c r="AI7435">
        <v>1122.2951</v>
      </c>
      <c r="AJ7435">
        <v>448.31310000000002</v>
      </c>
      <c r="AK7435">
        <v>553.79160000000002</v>
      </c>
      <c r="AL7435">
        <v>443.8306</v>
      </c>
    </row>
    <row r="7436" spans="1:38" x14ac:dyDescent="0.2">
      <c r="A7436" s="1">
        <v>43161</v>
      </c>
      <c r="B7436">
        <v>5265.24</v>
      </c>
      <c r="C7436">
        <v>1554.4716000000001</v>
      </c>
      <c r="D7436">
        <v>447.76119999999997</v>
      </c>
      <c r="E7436">
        <v>1092.8715999999999</v>
      </c>
      <c r="F7436">
        <v>1247.0119</v>
      </c>
      <c r="G7436">
        <v>1062.2375999999999</v>
      </c>
      <c r="H7436">
        <v>900.85410000000002</v>
      </c>
      <c r="I7436">
        <v>1638.1403</v>
      </c>
      <c r="J7436">
        <v>1139.5600999999999</v>
      </c>
      <c r="K7436">
        <v>706.75109999999995</v>
      </c>
      <c r="L7436">
        <v>193.45410000000001</v>
      </c>
      <c r="M7436">
        <v>866.55989999999997</v>
      </c>
      <c r="N7436">
        <v>1.6439999999999999</v>
      </c>
      <c r="O7436">
        <v>1973.5637999999999</v>
      </c>
      <c r="P7436">
        <v>1500.9223999999999</v>
      </c>
      <c r="Q7436">
        <v>732.22239999999999</v>
      </c>
      <c r="R7436">
        <v>1401.9889000000001</v>
      </c>
      <c r="S7436">
        <v>1181.8145</v>
      </c>
      <c r="T7436">
        <v>1578.9639</v>
      </c>
      <c r="U7436">
        <v>2714.2017999999998</v>
      </c>
      <c r="V7436">
        <v>1279.8958</v>
      </c>
      <c r="W7436">
        <v>1357.4299000000001</v>
      </c>
      <c r="X7436">
        <v>1062.2375999999999</v>
      </c>
      <c r="Y7436">
        <v>1496.5025000000001</v>
      </c>
      <c r="Z7436">
        <v>790.35739999999998</v>
      </c>
      <c r="AA7436">
        <v>706.75109999999995</v>
      </c>
      <c r="AB7436">
        <v>866.55989999999997</v>
      </c>
      <c r="AC7436">
        <v>358.00790000000001</v>
      </c>
      <c r="AD7436">
        <v>643.08010000000002</v>
      </c>
      <c r="AE7436">
        <v>1530.9917</v>
      </c>
      <c r="AF7436">
        <v>277.67410000000001</v>
      </c>
      <c r="AG7436">
        <v>588.13589999999999</v>
      </c>
      <c r="AH7436">
        <v>1045.2679000000001</v>
      </c>
      <c r="AI7436">
        <v>1119.9654</v>
      </c>
      <c r="AJ7436">
        <v>451.87329999999997</v>
      </c>
      <c r="AK7436">
        <v>554.36389999999994</v>
      </c>
      <c r="AL7436">
        <v>447.76119999999997</v>
      </c>
    </row>
    <row r="7437" spans="1:38" x14ac:dyDescent="0.2">
      <c r="A7437" s="1">
        <v>43164</v>
      </c>
      <c r="B7437">
        <v>5323.36</v>
      </c>
      <c r="C7437">
        <v>1569.1111000000001</v>
      </c>
      <c r="D7437">
        <v>452.35210000000001</v>
      </c>
      <c r="E7437">
        <v>1103.2346</v>
      </c>
      <c r="F7437">
        <v>1261.1213</v>
      </c>
      <c r="G7437">
        <v>1073.5755999999999</v>
      </c>
      <c r="H7437">
        <v>913.17920000000004</v>
      </c>
      <c r="I7437">
        <v>1652.1233999999999</v>
      </c>
      <c r="J7437">
        <v>1153.3095000000001</v>
      </c>
      <c r="K7437">
        <v>716.37</v>
      </c>
      <c r="L7437">
        <v>196.089</v>
      </c>
      <c r="M7437">
        <v>883.7328</v>
      </c>
      <c r="N7437">
        <v>1.66</v>
      </c>
      <c r="O7437">
        <v>1996.2950000000001</v>
      </c>
      <c r="P7437">
        <v>1509.2174</v>
      </c>
      <c r="Q7437">
        <v>739.65589999999997</v>
      </c>
      <c r="R7437">
        <v>1412.5029</v>
      </c>
      <c r="S7437">
        <v>1196.5998999999999</v>
      </c>
      <c r="T7437">
        <v>1590.6753000000001</v>
      </c>
      <c r="U7437">
        <v>2756.8159999999998</v>
      </c>
      <c r="V7437">
        <v>1296.1711</v>
      </c>
      <c r="W7437">
        <v>1371.1732</v>
      </c>
      <c r="X7437">
        <v>1073.5755999999999</v>
      </c>
      <c r="Y7437">
        <v>1509.9962</v>
      </c>
      <c r="Z7437">
        <v>799.62570000000005</v>
      </c>
      <c r="AA7437">
        <v>716.37</v>
      </c>
      <c r="AB7437">
        <v>883.7328</v>
      </c>
      <c r="AC7437">
        <v>362.88389999999998</v>
      </c>
      <c r="AD7437">
        <v>656.90200000000004</v>
      </c>
      <c r="AE7437">
        <v>1535.2484999999999</v>
      </c>
      <c r="AF7437">
        <v>280.68579999999997</v>
      </c>
      <c r="AG7437">
        <v>594.52750000000003</v>
      </c>
      <c r="AH7437">
        <v>1054.9490000000001</v>
      </c>
      <c r="AI7437">
        <v>1129.6217999999999</v>
      </c>
      <c r="AJ7437">
        <v>459.09800000000001</v>
      </c>
      <c r="AK7437">
        <v>556.07709999999997</v>
      </c>
      <c r="AL7437">
        <v>452.35210000000001</v>
      </c>
    </row>
    <row r="7438" spans="1:38" x14ac:dyDescent="0.2">
      <c r="A7438" s="1">
        <v>43165</v>
      </c>
      <c r="B7438">
        <v>5337.69</v>
      </c>
      <c r="C7438">
        <v>1572.9411</v>
      </c>
      <c r="D7438">
        <v>454.38600000000002</v>
      </c>
      <c r="E7438">
        <v>1104.2055</v>
      </c>
      <c r="F7438">
        <v>1270.2076</v>
      </c>
      <c r="G7438">
        <v>1074.1379999999999</v>
      </c>
      <c r="H7438">
        <v>916.84079999999994</v>
      </c>
      <c r="I7438">
        <v>1650.0725</v>
      </c>
      <c r="J7438">
        <v>1158.9349</v>
      </c>
      <c r="K7438">
        <v>724.43979999999999</v>
      </c>
      <c r="L7438">
        <v>196.8553</v>
      </c>
      <c r="M7438">
        <v>871.69370000000004</v>
      </c>
      <c r="N7438">
        <v>1.67</v>
      </c>
      <c r="O7438">
        <v>1994.4275</v>
      </c>
      <c r="P7438">
        <v>1511.4123999999999</v>
      </c>
      <c r="Q7438">
        <v>742.80039999999997</v>
      </c>
      <c r="R7438">
        <v>1435.1751999999999</v>
      </c>
      <c r="S7438">
        <v>1206.0178000000001</v>
      </c>
      <c r="T7438">
        <v>1585.8851</v>
      </c>
      <c r="U7438">
        <v>2781.7696999999998</v>
      </c>
      <c r="V7438">
        <v>1301.1098999999999</v>
      </c>
      <c r="W7438">
        <v>1372.8927000000001</v>
      </c>
      <c r="X7438">
        <v>1074.1379999999999</v>
      </c>
      <c r="Y7438">
        <v>1517.1592000000001</v>
      </c>
      <c r="Z7438">
        <v>799.55849999999998</v>
      </c>
      <c r="AA7438">
        <v>724.43979999999999</v>
      </c>
      <c r="AB7438">
        <v>871.69370000000004</v>
      </c>
      <c r="AC7438">
        <v>364.30200000000002</v>
      </c>
      <c r="AD7438">
        <v>661.07100000000003</v>
      </c>
      <c r="AE7438">
        <v>1545.5088000000001</v>
      </c>
      <c r="AF7438">
        <v>282.04880000000003</v>
      </c>
      <c r="AG7438">
        <v>591.15459999999996</v>
      </c>
      <c r="AH7438">
        <v>1052.4023999999999</v>
      </c>
      <c r="AI7438">
        <v>1139.6139000000001</v>
      </c>
      <c r="AJ7438">
        <v>461.16660000000002</v>
      </c>
      <c r="AK7438">
        <v>559.19209999999998</v>
      </c>
      <c r="AL7438">
        <v>454.38600000000002</v>
      </c>
    </row>
    <row r="7439" spans="1:38" x14ac:dyDescent="0.2">
      <c r="A7439" s="1">
        <v>43166</v>
      </c>
      <c r="B7439">
        <v>5335.47</v>
      </c>
      <c r="C7439">
        <v>1581.6379999999999</v>
      </c>
      <c r="D7439">
        <v>454.24079999999998</v>
      </c>
      <c r="E7439">
        <v>1093.9416000000001</v>
      </c>
      <c r="F7439">
        <v>1261.3876</v>
      </c>
      <c r="G7439">
        <v>1065.2176999999999</v>
      </c>
      <c r="H7439">
        <v>915.25459999999998</v>
      </c>
      <c r="I7439">
        <v>1658.259</v>
      </c>
      <c r="J7439">
        <v>1158.8778</v>
      </c>
      <c r="K7439">
        <v>721.56150000000002</v>
      </c>
      <c r="L7439">
        <v>197.88399999999999</v>
      </c>
      <c r="M7439">
        <v>865.65970000000004</v>
      </c>
      <c r="N7439">
        <v>1.679</v>
      </c>
      <c r="O7439">
        <v>2017.0754999999999</v>
      </c>
      <c r="P7439">
        <v>1502.4170999999999</v>
      </c>
      <c r="Q7439">
        <v>733.75329999999997</v>
      </c>
      <c r="R7439">
        <v>1437.0895</v>
      </c>
      <c r="S7439">
        <v>1205.3262</v>
      </c>
      <c r="T7439">
        <v>1592.5424</v>
      </c>
      <c r="U7439">
        <v>2760.7231000000002</v>
      </c>
      <c r="V7439">
        <v>1302.2457999999999</v>
      </c>
      <c r="W7439">
        <v>1381.2208000000001</v>
      </c>
      <c r="X7439">
        <v>1065.2176999999999</v>
      </c>
      <c r="Y7439">
        <v>1505.7027</v>
      </c>
      <c r="Z7439">
        <v>797.85709999999995</v>
      </c>
      <c r="AA7439">
        <v>721.56150000000002</v>
      </c>
      <c r="AB7439">
        <v>865.65970000000004</v>
      </c>
      <c r="AC7439">
        <v>366.20580000000001</v>
      </c>
      <c r="AD7439">
        <v>658.94949999999994</v>
      </c>
      <c r="AE7439">
        <v>1552.7801999999999</v>
      </c>
      <c r="AF7439">
        <v>281.08150000000001</v>
      </c>
      <c r="AG7439">
        <v>582.12929999999994</v>
      </c>
      <c r="AH7439">
        <v>1044.3737000000001</v>
      </c>
      <c r="AI7439">
        <v>1136.7213999999999</v>
      </c>
      <c r="AJ7439">
        <v>459.81079999999997</v>
      </c>
      <c r="AK7439">
        <v>552.92750000000001</v>
      </c>
      <c r="AL7439">
        <v>454.24079999999998</v>
      </c>
    </row>
    <row r="7440" spans="1:38" x14ac:dyDescent="0.2">
      <c r="A7440" s="1">
        <v>43167</v>
      </c>
      <c r="B7440">
        <v>5360.73</v>
      </c>
      <c r="C7440">
        <v>1588.9684</v>
      </c>
      <c r="D7440">
        <v>456.1585</v>
      </c>
      <c r="E7440">
        <v>1104.9313</v>
      </c>
      <c r="F7440">
        <v>1265.6334999999999</v>
      </c>
      <c r="G7440">
        <v>1064.6881000000001</v>
      </c>
      <c r="H7440">
        <v>917.90449999999998</v>
      </c>
      <c r="I7440">
        <v>1670.0223000000001</v>
      </c>
      <c r="J7440">
        <v>1164.7166999999999</v>
      </c>
      <c r="K7440">
        <v>722.57960000000003</v>
      </c>
      <c r="L7440">
        <v>199.1542</v>
      </c>
      <c r="M7440">
        <v>872.0566</v>
      </c>
      <c r="N7440">
        <v>1.657</v>
      </c>
      <c r="O7440">
        <v>2026.8946000000001</v>
      </c>
      <c r="P7440">
        <v>1514.7789</v>
      </c>
      <c r="Q7440">
        <v>739.64089999999999</v>
      </c>
      <c r="R7440">
        <v>1435.1709000000001</v>
      </c>
      <c r="S7440">
        <v>1211.9559999999999</v>
      </c>
      <c r="T7440">
        <v>1610.6469</v>
      </c>
      <c r="U7440">
        <v>2758.0187000000001</v>
      </c>
      <c r="V7440">
        <v>1308.8568</v>
      </c>
      <c r="W7440">
        <v>1382.662</v>
      </c>
      <c r="X7440">
        <v>1064.6881000000001</v>
      </c>
      <c r="Y7440">
        <v>1528.6542999999999</v>
      </c>
      <c r="Z7440">
        <v>798.20119999999997</v>
      </c>
      <c r="AA7440">
        <v>722.57960000000003</v>
      </c>
      <c r="AB7440">
        <v>872.0566</v>
      </c>
      <c r="AC7440">
        <v>368.5564</v>
      </c>
      <c r="AD7440">
        <v>661.2885</v>
      </c>
      <c r="AE7440">
        <v>1569.3197</v>
      </c>
      <c r="AF7440">
        <v>282.95370000000003</v>
      </c>
      <c r="AG7440">
        <v>579.11900000000003</v>
      </c>
      <c r="AH7440">
        <v>1056.9844000000001</v>
      </c>
      <c r="AI7440">
        <v>1142.7635</v>
      </c>
      <c r="AJ7440">
        <v>461.46339999999998</v>
      </c>
      <c r="AK7440">
        <v>555.3021</v>
      </c>
      <c r="AL7440">
        <v>456.1585</v>
      </c>
    </row>
    <row r="7441" spans="1:38" x14ac:dyDescent="0.2">
      <c r="A7441" s="1">
        <v>43168</v>
      </c>
      <c r="B7441">
        <v>5454.03</v>
      </c>
      <c r="C7441">
        <v>1621.2944</v>
      </c>
      <c r="D7441">
        <v>455.89699999999999</v>
      </c>
      <c r="E7441">
        <v>1111.8921</v>
      </c>
      <c r="F7441">
        <v>1285.4971</v>
      </c>
      <c r="G7441">
        <v>1085.3939</v>
      </c>
      <c r="H7441">
        <v>940.66959999999995</v>
      </c>
      <c r="I7441">
        <v>1694.4257</v>
      </c>
      <c r="J7441">
        <v>1190.2264</v>
      </c>
      <c r="K7441">
        <v>735.93010000000004</v>
      </c>
      <c r="L7441">
        <v>200.57130000000001</v>
      </c>
      <c r="M7441">
        <v>874.35699999999997</v>
      </c>
      <c r="N7441">
        <v>1.6639999999999999</v>
      </c>
      <c r="O7441">
        <v>2068.1019999999999</v>
      </c>
      <c r="P7441">
        <v>1543.1922</v>
      </c>
      <c r="Q7441">
        <v>745.20069999999998</v>
      </c>
      <c r="R7441">
        <v>1467.7199000000001</v>
      </c>
      <c r="S7441">
        <v>1246.8543999999999</v>
      </c>
      <c r="T7441">
        <v>1635.0504000000001</v>
      </c>
      <c r="U7441">
        <v>2810.413</v>
      </c>
      <c r="V7441">
        <v>1335.4229</v>
      </c>
      <c r="W7441">
        <v>1401.7826</v>
      </c>
      <c r="X7441">
        <v>1085.3939</v>
      </c>
      <c r="Y7441">
        <v>1534.9872</v>
      </c>
      <c r="Z7441">
        <v>816.76139999999998</v>
      </c>
      <c r="AA7441">
        <v>735.93010000000004</v>
      </c>
      <c r="AB7441">
        <v>874.35699999999997</v>
      </c>
      <c r="AC7441">
        <v>371.1789</v>
      </c>
      <c r="AD7441">
        <v>674.56899999999996</v>
      </c>
      <c r="AE7441">
        <v>1600.2836</v>
      </c>
      <c r="AF7441">
        <v>286.1746</v>
      </c>
      <c r="AG7441">
        <v>588.27</v>
      </c>
      <c r="AH7441">
        <v>1059.4555</v>
      </c>
      <c r="AI7441">
        <v>1174.3929000000001</v>
      </c>
      <c r="AJ7441">
        <v>471.45569999999998</v>
      </c>
      <c r="AK7441">
        <v>561.76289999999995</v>
      </c>
      <c r="AL7441">
        <v>455.89699999999999</v>
      </c>
    </row>
    <row r="7442" spans="1:38" x14ac:dyDescent="0.2">
      <c r="A7442" s="1">
        <v>43171</v>
      </c>
      <c r="B7442">
        <v>5447.1</v>
      </c>
      <c r="C7442">
        <v>1626.1439</v>
      </c>
      <c r="D7442">
        <v>457.03019999999998</v>
      </c>
      <c r="E7442">
        <v>1109.4528</v>
      </c>
      <c r="F7442">
        <v>1289.2757999999999</v>
      </c>
      <c r="G7442">
        <v>1084.7671</v>
      </c>
      <c r="H7442">
        <v>936.92319999999995</v>
      </c>
      <c r="I7442">
        <v>1686.8806999999999</v>
      </c>
      <c r="J7442">
        <v>1176.3435999999999</v>
      </c>
      <c r="K7442">
        <v>733.74019999999996</v>
      </c>
      <c r="L7442">
        <v>201.54750000000001</v>
      </c>
      <c r="M7442">
        <v>878.04600000000005</v>
      </c>
      <c r="N7442">
        <v>1.6779999999999999</v>
      </c>
      <c r="O7442">
        <v>2067.8402999999998</v>
      </c>
      <c r="P7442">
        <v>1552.6992</v>
      </c>
      <c r="Q7442">
        <v>749.87750000000005</v>
      </c>
      <c r="R7442">
        <v>1481.9272000000001</v>
      </c>
      <c r="S7442">
        <v>1241.6095</v>
      </c>
      <c r="T7442">
        <v>1628.9401</v>
      </c>
      <c r="U7442">
        <v>2814.2766000000001</v>
      </c>
      <c r="V7442">
        <v>1316.5224000000001</v>
      </c>
      <c r="W7442">
        <v>1394.1152999999999</v>
      </c>
      <c r="X7442">
        <v>1084.7671</v>
      </c>
      <c r="Y7442">
        <v>1533.2121999999999</v>
      </c>
      <c r="Z7442">
        <v>814.9479</v>
      </c>
      <c r="AA7442">
        <v>733.74019999999996</v>
      </c>
      <c r="AB7442">
        <v>878.04600000000005</v>
      </c>
      <c r="AC7442">
        <v>372.98559999999998</v>
      </c>
      <c r="AD7442">
        <v>669.13080000000002</v>
      </c>
      <c r="AE7442">
        <v>1603.0346</v>
      </c>
      <c r="AF7442">
        <v>286.24079999999998</v>
      </c>
      <c r="AG7442">
        <v>585.72370000000001</v>
      </c>
      <c r="AH7442">
        <v>1056.5563</v>
      </c>
      <c r="AI7442">
        <v>1168.3488</v>
      </c>
      <c r="AJ7442">
        <v>469.87130000000002</v>
      </c>
      <c r="AK7442">
        <v>565.97199999999998</v>
      </c>
      <c r="AL7442">
        <v>457.03019999999998</v>
      </c>
    </row>
    <row r="7443" spans="1:38" x14ac:dyDescent="0.2">
      <c r="A7443" s="1">
        <v>43172</v>
      </c>
      <c r="B7443">
        <v>5412.75</v>
      </c>
      <c r="C7443">
        <v>1606.6294</v>
      </c>
      <c r="D7443">
        <v>456.2747</v>
      </c>
      <c r="E7443">
        <v>1109.2942</v>
      </c>
      <c r="F7443">
        <v>1280.5085999999999</v>
      </c>
      <c r="G7443">
        <v>1077.0567000000001</v>
      </c>
      <c r="H7443">
        <v>926.678</v>
      </c>
      <c r="I7443">
        <v>1689.4579000000001</v>
      </c>
      <c r="J7443">
        <v>1169.9905000000001</v>
      </c>
      <c r="K7443">
        <v>730.72439999999995</v>
      </c>
      <c r="L7443">
        <v>202.19290000000001</v>
      </c>
      <c r="M7443">
        <v>880.02859999999998</v>
      </c>
      <c r="N7443">
        <v>1.7150000000000001</v>
      </c>
      <c r="O7443">
        <v>2038.4337</v>
      </c>
      <c r="P7443">
        <v>1540.9585</v>
      </c>
      <c r="Q7443">
        <v>740.27670000000001</v>
      </c>
      <c r="R7443">
        <v>1466.4295999999999</v>
      </c>
      <c r="S7443">
        <v>1225.1434999999999</v>
      </c>
      <c r="T7443">
        <v>1633.9376999999999</v>
      </c>
      <c r="U7443">
        <v>2795.2844</v>
      </c>
      <c r="V7443">
        <v>1305.3505</v>
      </c>
      <c r="W7443">
        <v>1393.1649</v>
      </c>
      <c r="X7443">
        <v>1077.0567000000001</v>
      </c>
      <c r="Y7443">
        <v>1535.4474</v>
      </c>
      <c r="Z7443">
        <v>805.27599999999995</v>
      </c>
      <c r="AA7443">
        <v>730.72439999999995</v>
      </c>
      <c r="AB7443">
        <v>880.02859999999998</v>
      </c>
      <c r="AC7443">
        <v>374.17989999999998</v>
      </c>
      <c r="AD7443">
        <v>666.89250000000004</v>
      </c>
      <c r="AE7443">
        <v>1599.1054999999999</v>
      </c>
      <c r="AF7443">
        <v>285.93189999999998</v>
      </c>
      <c r="AG7443">
        <v>583.6096</v>
      </c>
      <c r="AH7443">
        <v>1055.6223</v>
      </c>
      <c r="AI7443">
        <v>1173.9428</v>
      </c>
      <c r="AJ7443">
        <v>468.35649999999998</v>
      </c>
      <c r="AK7443">
        <v>564.10130000000004</v>
      </c>
      <c r="AL7443">
        <v>456.2747</v>
      </c>
    </row>
    <row r="7444" spans="1:38" x14ac:dyDescent="0.2">
      <c r="A7444" s="1">
        <v>43173</v>
      </c>
      <c r="B7444">
        <v>5383.27</v>
      </c>
      <c r="C7444">
        <v>1605.5318</v>
      </c>
      <c r="D7444">
        <v>452.81700000000001</v>
      </c>
      <c r="E7444">
        <v>1097.0155</v>
      </c>
      <c r="F7444">
        <v>1278.1415999999999</v>
      </c>
      <c r="G7444">
        <v>1070.1010000000001</v>
      </c>
      <c r="H7444">
        <v>915.73910000000001</v>
      </c>
      <c r="I7444">
        <v>1680.2858000000001</v>
      </c>
      <c r="J7444">
        <v>1156.751</v>
      </c>
      <c r="K7444">
        <v>721.26990000000001</v>
      </c>
      <c r="L7444">
        <v>202.62799999999999</v>
      </c>
      <c r="M7444">
        <v>888.803</v>
      </c>
      <c r="N7444">
        <v>1.7529999999999999</v>
      </c>
      <c r="O7444">
        <v>2040.6582000000001</v>
      </c>
      <c r="P7444">
        <v>1531.6474000000001</v>
      </c>
      <c r="Q7444">
        <v>736.46990000000005</v>
      </c>
      <c r="R7444">
        <v>1467.4425000000001</v>
      </c>
      <c r="S7444">
        <v>1210.0645999999999</v>
      </c>
      <c r="T7444">
        <v>1625.2056</v>
      </c>
      <c r="U7444">
        <v>2796.24</v>
      </c>
      <c r="V7444">
        <v>1291.6859999999999</v>
      </c>
      <c r="W7444">
        <v>1385.4462000000001</v>
      </c>
      <c r="X7444">
        <v>1070.1010000000001</v>
      </c>
      <c r="Y7444">
        <v>1519.9870000000001</v>
      </c>
      <c r="Z7444">
        <v>794.64549999999997</v>
      </c>
      <c r="AA7444">
        <v>721.26990000000001</v>
      </c>
      <c r="AB7444">
        <v>888.803</v>
      </c>
      <c r="AC7444">
        <v>374.98509999999999</v>
      </c>
      <c r="AD7444">
        <v>662.24869999999999</v>
      </c>
      <c r="AE7444">
        <v>1593.7610999999999</v>
      </c>
      <c r="AF7444">
        <v>285.42450000000002</v>
      </c>
      <c r="AG7444">
        <v>575.53890000000001</v>
      </c>
      <c r="AH7444">
        <v>1044.1420000000001</v>
      </c>
      <c r="AI7444">
        <v>1155.2158999999999</v>
      </c>
      <c r="AJ7444">
        <v>465.97120000000001</v>
      </c>
      <c r="AK7444">
        <v>561.62980000000005</v>
      </c>
      <c r="AL7444">
        <v>452.81700000000001</v>
      </c>
    </row>
    <row r="7445" spans="1:38" x14ac:dyDescent="0.2">
      <c r="A7445" s="1">
        <v>43174</v>
      </c>
      <c r="B7445">
        <v>5379.39</v>
      </c>
      <c r="C7445">
        <v>1606.8496</v>
      </c>
      <c r="D7445">
        <v>451.82909999999998</v>
      </c>
      <c r="E7445">
        <v>1089.9443000000001</v>
      </c>
      <c r="F7445">
        <v>1277.3188</v>
      </c>
      <c r="G7445">
        <v>1065.6026999999999</v>
      </c>
      <c r="H7445">
        <v>916.55370000000005</v>
      </c>
      <c r="I7445">
        <v>1678.3125</v>
      </c>
      <c r="J7445">
        <v>1160.5317</v>
      </c>
      <c r="K7445">
        <v>712.06619999999998</v>
      </c>
      <c r="L7445">
        <v>202.5667</v>
      </c>
      <c r="M7445">
        <v>888.346</v>
      </c>
      <c r="N7445">
        <v>1.7649999999999999</v>
      </c>
      <c r="O7445">
        <v>2044.8507999999999</v>
      </c>
      <c r="P7445">
        <v>1532.6307999999999</v>
      </c>
      <c r="Q7445">
        <v>734.74429999999995</v>
      </c>
      <c r="R7445">
        <v>1462.6280999999999</v>
      </c>
      <c r="S7445">
        <v>1210.9351999999999</v>
      </c>
      <c r="T7445">
        <v>1620.1556</v>
      </c>
      <c r="U7445">
        <v>2790.1538999999998</v>
      </c>
      <c r="V7445">
        <v>1295.8085000000001</v>
      </c>
      <c r="W7445">
        <v>1387.6938</v>
      </c>
      <c r="X7445">
        <v>1065.6026999999999</v>
      </c>
      <c r="Y7445">
        <v>1508.9773</v>
      </c>
      <c r="Z7445">
        <v>795.20519999999999</v>
      </c>
      <c r="AA7445">
        <v>712.06619999999998</v>
      </c>
      <c r="AB7445">
        <v>888.346</v>
      </c>
      <c r="AC7445">
        <v>374.8716</v>
      </c>
      <c r="AD7445">
        <v>663.3768</v>
      </c>
      <c r="AE7445">
        <v>1606.825</v>
      </c>
      <c r="AF7445">
        <v>286.0643</v>
      </c>
      <c r="AG7445">
        <v>572.34450000000004</v>
      </c>
      <c r="AH7445">
        <v>1038.7327</v>
      </c>
      <c r="AI7445">
        <v>1160.4401</v>
      </c>
      <c r="AJ7445">
        <v>465.83190000000002</v>
      </c>
      <c r="AK7445">
        <v>559.61770000000001</v>
      </c>
      <c r="AL7445">
        <v>451.82909999999998</v>
      </c>
    </row>
    <row r="7446" spans="1:38" x14ac:dyDescent="0.2">
      <c r="A7446" s="1">
        <v>43175</v>
      </c>
      <c r="B7446">
        <v>5388.74</v>
      </c>
      <c r="C7446">
        <v>1605.8239000000001</v>
      </c>
      <c r="D7446">
        <v>452.87509999999997</v>
      </c>
      <c r="E7446">
        <v>1090.0436</v>
      </c>
      <c r="F7446">
        <v>1276.7233000000001</v>
      </c>
      <c r="G7446">
        <v>1076.424</v>
      </c>
      <c r="H7446">
        <v>918.29470000000003</v>
      </c>
      <c r="I7446">
        <v>1679.5001</v>
      </c>
      <c r="J7446">
        <v>1166.7860000000001</v>
      </c>
      <c r="K7446">
        <v>712.48889999999994</v>
      </c>
      <c r="L7446">
        <v>203.62950000000001</v>
      </c>
      <c r="M7446">
        <v>897.42600000000004</v>
      </c>
      <c r="N7446">
        <v>1.7729999999999999</v>
      </c>
      <c r="O7446">
        <v>2044.9698000000001</v>
      </c>
      <c r="P7446">
        <v>1528.9214999999999</v>
      </c>
      <c r="Q7446">
        <v>731.99720000000002</v>
      </c>
      <c r="R7446">
        <v>1461.7679000000001</v>
      </c>
      <c r="S7446">
        <v>1215.0234</v>
      </c>
      <c r="T7446">
        <v>1624.5545999999999</v>
      </c>
      <c r="U7446">
        <v>2788.2838999999999</v>
      </c>
      <c r="V7446">
        <v>1301.8278</v>
      </c>
      <c r="W7446">
        <v>1384.6885</v>
      </c>
      <c r="X7446">
        <v>1076.424</v>
      </c>
      <c r="Y7446">
        <v>1501.5497</v>
      </c>
      <c r="Z7446">
        <v>795.15369999999996</v>
      </c>
      <c r="AA7446">
        <v>712.48889999999994</v>
      </c>
      <c r="AB7446">
        <v>897.42600000000004</v>
      </c>
      <c r="AC7446">
        <v>376.83850000000001</v>
      </c>
      <c r="AD7446">
        <v>665.86519999999996</v>
      </c>
      <c r="AE7446">
        <v>1608.7598</v>
      </c>
      <c r="AF7446">
        <v>287.93950000000001</v>
      </c>
      <c r="AG7446">
        <v>576.74249999999995</v>
      </c>
      <c r="AH7446">
        <v>1044.5895</v>
      </c>
      <c r="AI7446">
        <v>1170.9208000000001</v>
      </c>
      <c r="AJ7446">
        <v>466.61540000000002</v>
      </c>
      <c r="AK7446">
        <v>560.55349999999999</v>
      </c>
      <c r="AL7446">
        <v>452.87509999999997</v>
      </c>
    </row>
    <row r="7447" spans="1:38" x14ac:dyDescent="0.2">
      <c r="A7447" s="1">
        <v>43178</v>
      </c>
      <c r="B7447">
        <v>5312.23</v>
      </c>
      <c r="C7447">
        <v>1571.8995</v>
      </c>
      <c r="D7447">
        <v>448.7491</v>
      </c>
      <c r="E7447">
        <v>1079.1785</v>
      </c>
      <c r="F7447">
        <v>1260.1043999999999</v>
      </c>
      <c r="G7447">
        <v>1058.2476999999999</v>
      </c>
      <c r="H7447">
        <v>910.45590000000004</v>
      </c>
      <c r="I7447">
        <v>1651.0308</v>
      </c>
      <c r="J7447">
        <v>1157.2098000000001</v>
      </c>
      <c r="K7447">
        <v>701.8424</v>
      </c>
      <c r="L7447">
        <v>201.69329999999999</v>
      </c>
      <c r="M7447">
        <v>890.7106</v>
      </c>
      <c r="N7447">
        <v>1.7589999999999999</v>
      </c>
      <c r="O7447">
        <v>1996.8126</v>
      </c>
      <c r="P7447">
        <v>1506.0482999999999</v>
      </c>
      <c r="Q7447">
        <v>721.46410000000003</v>
      </c>
      <c r="R7447">
        <v>1430.8976</v>
      </c>
      <c r="S7447">
        <v>1200.9473</v>
      </c>
      <c r="T7447">
        <v>1594.1581000000001</v>
      </c>
      <c r="U7447">
        <v>2752.4378999999999</v>
      </c>
      <c r="V7447">
        <v>1290.5790999999999</v>
      </c>
      <c r="W7447">
        <v>1364.7302999999999</v>
      </c>
      <c r="X7447">
        <v>1058.2476999999999</v>
      </c>
      <c r="Y7447">
        <v>1486.4527</v>
      </c>
      <c r="Z7447">
        <v>789.51110000000006</v>
      </c>
      <c r="AA7447">
        <v>701.8424</v>
      </c>
      <c r="AB7447">
        <v>890.7106</v>
      </c>
      <c r="AC7447">
        <v>373.25529999999998</v>
      </c>
      <c r="AD7447">
        <v>662.21550000000002</v>
      </c>
      <c r="AE7447">
        <v>1590.7313999999999</v>
      </c>
      <c r="AF7447">
        <v>282.84339999999997</v>
      </c>
      <c r="AG7447">
        <v>566.928</v>
      </c>
      <c r="AH7447">
        <v>1042.0989</v>
      </c>
      <c r="AI7447">
        <v>1162.5137</v>
      </c>
      <c r="AJ7447">
        <v>463.48140000000001</v>
      </c>
      <c r="AK7447">
        <v>554.19359999999995</v>
      </c>
      <c r="AL7447">
        <v>448.7491</v>
      </c>
    </row>
    <row r="7448" spans="1:38" x14ac:dyDescent="0.2">
      <c r="A7448" s="1">
        <v>43179</v>
      </c>
      <c r="B7448">
        <v>5320.2</v>
      </c>
      <c r="C7448">
        <v>1572.229</v>
      </c>
      <c r="D7448">
        <v>444.21629999999999</v>
      </c>
      <c r="E7448">
        <v>1075.5292999999999</v>
      </c>
      <c r="F7448">
        <v>1267.8568</v>
      </c>
      <c r="G7448">
        <v>1067.133</v>
      </c>
      <c r="H7448">
        <v>912.35040000000004</v>
      </c>
      <c r="I7448">
        <v>1652.9141</v>
      </c>
      <c r="J7448">
        <v>1161.1379999999999</v>
      </c>
      <c r="K7448">
        <v>701.22739999999999</v>
      </c>
      <c r="L7448">
        <v>201.56700000000001</v>
      </c>
      <c r="M7448">
        <v>886.63220000000001</v>
      </c>
      <c r="N7448">
        <v>1.7909999999999999</v>
      </c>
      <c r="O7448">
        <v>1990.0434</v>
      </c>
      <c r="P7448">
        <v>1508.5473</v>
      </c>
      <c r="Q7448">
        <v>714.03719999999998</v>
      </c>
      <c r="R7448">
        <v>1446.8946000000001</v>
      </c>
      <c r="S7448">
        <v>1205.7538999999999</v>
      </c>
      <c r="T7448">
        <v>1598.1795</v>
      </c>
      <c r="U7448">
        <v>2789.1651999999999</v>
      </c>
      <c r="V7448">
        <v>1294.6405999999999</v>
      </c>
      <c r="W7448">
        <v>1363.5744999999999</v>
      </c>
      <c r="X7448">
        <v>1067.133</v>
      </c>
      <c r="Y7448">
        <v>1477.6011000000001</v>
      </c>
      <c r="Z7448">
        <v>788.07809999999995</v>
      </c>
      <c r="AA7448">
        <v>701.22739999999999</v>
      </c>
      <c r="AB7448">
        <v>886.63220000000001</v>
      </c>
      <c r="AC7448">
        <v>373.02159999999998</v>
      </c>
      <c r="AD7448">
        <v>667.42949999999996</v>
      </c>
      <c r="AE7448">
        <v>1599.1306999999999</v>
      </c>
      <c r="AF7448">
        <v>281.93889999999999</v>
      </c>
      <c r="AG7448">
        <v>568.8569</v>
      </c>
      <c r="AH7448">
        <v>1038.4408000000001</v>
      </c>
      <c r="AI7448">
        <v>1167.4647</v>
      </c>
      <c r="AJ7448">
        <v>465.04840000000002</v>
      </c>
      <c r="AK7448">
        <v>558.71659999999997</v>
      </c>
      <c r="AL7448">
        <v>444.21629999999999</v>
      </c>
    </row>
    <row r="7449" spans="1:38" x14ac:dyDescent="0.2">
      <c r="A7449" s="1">
        <v>43180</v>
      </c>
      <c r="B7449">
        <v>5310.96</v>
      </c>
      <c r="C7449">
        <v>1563.0440000000001</v>
      </c>
      <c r="D7449">
        <v>440.46800000000002</v>
      </c>
      <c r="E7449">
        <v>1062.3652999999999</v>
      </c>
      <c r="F7449">
        <v>1266.7808</v>
      </c>
      <c r="G7449">
        <v>1095.1728000000001</v>
      </c>
      <c r="H7449">
        <v>912.02539999999999</v>
      </c>
      <c r="I7449">
        <v>1646.1955</v>
      </c>
      <c r="J7449">
        <v>1162.5137999999999</v>
      </c>
      <c r="K7449">
        <v>709.01049999999998</v>
      </c>
      <c r="L7449">
        <v>199.70439999999999</v>
      </c>
      <c r="M7449">
        <v>883.1164</v>
      </c>
      <c r="N7449">
        <v>1.746</v>
      </c>
      <c r="O7449">
        <v>1981.6449</v>
      </c>
      <c r="P7449">
        <v>1486.0349000000001</v>
      </c>
      <c r="Q7449">
        <v>715.1001</v>
      </c>
      <c r="R7449">
        <v>1448.5987</v>
      </c>
      <c r="S7449">
        <v>1205.5059000000001</v>
      </c>
      <c r="T7449">
        <v>1593.9693</v>
      </c>
      <c r="U7449">
        <v>2784.5855000000001</v>
      </c>
      <c r="V7449">
        <v>1299.2636</v>
      </c>
      <c r="W7449">
        <v>1355.2265</v>
      </c>
      <c r="X7449">
        <v>1095.1728000000001</v>
      </c>
      <c r="Y7449">
        <v>1455.2682</v>
      </c>
      <c r="Z7449">
        <v>788.36919999999998</v>
      </c>
      <c r="AA7449">
        <v>709.01049999999998</v>
      </c>
      <c r="AB7449">
        <v>883.1164</v>
      </c>
      <c r="AC7449">
        <v>369.57470000000001</v>
      </c>
      <c r="AD7449">
        <v>665.75379999999996</v>
      </c>
      <c r="AE7449">
        <v>1590.3114</v>
      </c>
      <c r="AF7449">
        <v>285.33629999999999</v>
      </c>
      <c r="AG7449">
        <v>567.96190000000001</v>
      </c>
      <c r="AH7449">
        <v>1022.2127</v>
      </c>
      <c r="AI7449">
        <v>1161.067</v>
      </c>
      <c r="AJ7449">
        <v>462.92430000000002</v>
      </c>
      <c r="AK7449">
        <v>558.37</v>
      </c>
      <c r="AL7449">
        <v>440.46800000000002</v>
      </c>
    </row>
    <row r="7450" spans="1:38" x14ac:dyDescent="0.2">
      <c r="A7450" s="1">
        <v>43181</v>
      </c>
      <c r="B7450">
        <v>5177.5200000000004</v>
      </c>
      <c r="C7450">
        <v>1521.0087000000001</v>
      </c>
      <c r="D7450">
        <v>434.27890000000002</v>
      </c>
      <c r="E7450">
        <v>1053.8551</v>
      </c>
      <c r="F7450">
        <v>1239.9009000000001</v>
      </c>
      <c r="G7450">
        <v>1072.8837000000001</v>
      </c>
      <c r="H7450">
        <v>878.29840000000002</v>
      </c>
      <c r="I7450">
        <v>1598.9788000000001</v>
      </c>
      <c r="J7450">
        <v>1124.4265</v>
      </c>
      <c r="K7450">
        <v>687.98659999999995</v>
      </c>
      <c r="L7450">
        <v>198.9468</v>
      </c>
      <c r="M7450">
        <v>887.26840000000004</v>
      </c>
      <c r="N7450">
        <v>1.716</v>
      </c>
      <c r="O7450">
        <v>1921.21</v>
      </c>
      <c r="P7450">
        <v>1457.5945999999999</v>
      </c>
      <c r="Q7450">
        <v>701.7509</v>
      </c>
      <c r="R7450">
        <v>1412.4438</v>
      </c>
      <c r="S7450">
        <v>1159.9909</v>
      </c>
      <c r="T7450">
        <v>1541.521</v>
      </c>
      <c r="U7450">
        <v>2724.1635999999999</v>
      </c>
      <c r="V7450">
        <v>1254.5498</v>
      </c>
      <c r="W7450">
        <v>1324.6029000000001</v>
      </c>
      <c r="X7450">
        <v>1072.8837000000001</v>
      </c>
      <c r="Y7450">
        <v>1444.6786</v>
      </c>
      <c r="Z7450">
        <v>756.14840000000004</v>
      </c>
      <c r="AA7450">
        <v>687.98659999999995</v>
      </c>
      <c r="AB7450">
        <v>887.26840000000004</v>
      </c>
      <c r="AC7450">
        <v>368.17259999999999</v>
      </c>
      <c r="AD7450">
        <v>648.92989999999998</v>
      </c>
      <c r="AE7450">
        <v>1563.0888</v>
      </c>
      <c r="AF7450">
        <v>275.62950000000001</v>
      </c>
      <c r="AG7450">
        <v>561.46519999999998</v>
      </c>
      <c r="AH7450">
        <v>1015.7137</v>
      </c>
      <c r="AI7450">
        <v>1127.2621999999999</v>
      </c>
      <c r="AJ7450">
        <v>451.36340000000001</v>
      </c>
      <c r="AK7450">
        <v>545.04369999999994</v>
      </c>
      <c r="AL7450">
        <v>434.27890000000002</v>
      </c>
    </row>
    <row r="7451" spans="1:38" x14ac:dyDescent="0.2">
      <c r="A7451" s="1">
        <v>43182</v>
      </c>
      <c r="B7451">
        <v>5069.03</v>
      </c>
      <c r="C7451">
        <v>1479.4743000000001</v>
      </c>
      <c r="D7451">
        <v>427.33440000000002</v>
      </c>
      <c r="E7451">
        <v>1040.712</v>
      </c>
      <c r="F7451">
        <v>1215.6753000000001</v>
      </c>
      <c r="G7451">
        <v>1066.4845</v>
      </c>
      <c r="H7451">
        <v>852.0471</v>
      </c>
      <c r="I7451">
        <v>1565.8371999999999</v>
      </c>
      <c r="J7451">
        <v>1108.8042</v>
      </c>
      <c r="K7451">
        <v>674.65</v>
      </c>
      <c r="L7451">
        <v>195.91730000000001</v>
      </c>
      <c r="M7451">
        <v>874.99360000000001</v>
      </c>
      <c r="N7451">
        <v>1.7210000000000001</v>
      </c>
      <c r="O7451">
        <v>1870.6137000000001</v>
      </c>
      <c r="P7451">
        <v>1421.7849000000001</v>
      </c>
      <c r="Q7451">
        <v>690.47239999999999</v>
      </c>
      <c r="R7451">
        <v>1363.7512999999999</v>
      </c>
      <c r="S7451">
        <v>1128.6876</v>
      </c>
      <c r="T7451">
        <v>1506.2157</v>
      </c>
      <c r="U7451">
        <v>2662.7395000000001</v>
      </c>
      <c r="V7451">
        <v>1239.1648</v>
      </c>
      <c r="W7451">
        <v>1301.2941000000001</v>
      </c>
      <c r="X7451">
        <v>1066.4845</v>
      </c>
      <c r="Y7451">
        <v>1425.0625</v>
      </c>
      <c r="Z7451">
        <v>730.48810000000003</v>
      </c>
      <c r="AA7451">
        <v>674.65</v>
      </c>
      <c r="AB7451">
        <v>874.99360000000001</v>
      </c>
      <c r="AC7451">
        <v>362.56619999999998</v>
      </c>
      <c r="AD7451">
        <v>632.1558</v>
      </c>
      <c r="AE7451">
        <v>1531.9665</v>
      </c>
      <c r="AF7451">
        <v>268.50380000000001</v>
      </c>
      <c r="AG7451">
        <v>554.15060000000005</v>
      </c>
      <c r="AH7451">
        <v>1006.5878</v>
      </c>
      <c r="AI7451">
        <v>1104.8542</v>
      </c>
      <c r="AJ7451">
        <v>445.65249999999997</v>
      </c>
      <c r="AK7451">
        <v>541.56050000000005</v>
      </c>
      <c r="AL7451">
        <v>427.33440000000002</v>
      </c>
    </row>
    <row r="7452" spans="1:38" x14ac:dyDescent="0.2">
      <c r="A7452" s="1">
        <v>43185</v>
      </c>
      <c r="B7452">
        <v>5206.6899999999996</v>
      </c>
      <c r="C7452">
        <v>1539.0934999999999</v>
      </c>
      <c r="D7452">
        <v>431.25700000000001</v>
      </c>
      <c r="E7452">
        <v>1054.7101</v>
      </c>
      <c r="F7452">
        <v>1251.066</v>
      </c>
      <c r="G7452">
        <v>1085.4227000000001</v>
      </c>
      <c r="H7452">
        <v>879.69410000000005</v>
      </c>
      <c r="I7452">
        <v>1598.0963999999999</v>
      </c>
      <c r="J7452">
        <v>1134.3285000000001</v>
      </c>
      <c r="K7452">
        <v>688.08420000000001</v>
      </c>
      <c r="L7452">
        <v>198.5805</v>
      </c>
      <c r="M7452">
        <v>884.10299999999995</v>
      </c>
      <c r="N7452">
        <v>1.7430000000000001</v>
      </c>
      <c r="O7452">
        <v>1941.5175999999999</v>
      </c>
      <c r="P7452">
        <v>1480.0262</v>
      </c>
      <c r="Q7452">
        <v>701.82</v>
      </c>
      <c r="R7452">
        <v>1428.8273999999999</v>
      </c>
      <c r="S7452">
        <v>1166.9648999999999</v>
      </c>
      <c r="T7452">
        <v>1534.2334000000001</v>
      </c>
      <c r="U7452">
        <v>2760.4935</v>
      </c>
      <c r="V7452">
        <v>1268.9802999999999</v>
      </c>
      <c r="W7452">
        <v>1331.7856999999999</v>
      </c>
      <c r="X7452">
        <v>1085.4227000000001</v>
      </c>
      <c r="Y7452">
        <v>1441.2881</v>
      </c>
      <c r="Z7452">
        <v>755.6558</v>
      </c>
      <c r="AA7452">
        <v>688.08420000000001</v>
      </c>
      <c r="AB7452">
        <v>884.10299999999995</v>
      </c>
      <c r="AC7452">
        <v>367.49470000000002</v>
      </c>
      <c r="AD7452">
        <v>647.4864</v>
      </c>
      <c r="AE7452">
        <v>1569.0282999999999</v>
      </c>
      <c r="AF7452">
        <v>276.07069999999999</v>
      </c>
      <c r="AG7452">
        <v>567.83849999999995</v>
      </c>
      <c r="AH7452">
        <v>1013.7873</v>
      </c>
      <c r="AI7452">
        <v>1128.0177000000001</v>
      </c>
      <c r="AJ7452">
        <v>453.36559999999997</v>
      </c>
      <c r="AK7452">
        <v>553.67370000000005</v>
      </c>
      <c r="AL7452">
        <v>431.25700000000001</v>
      </c>
    </row>
    <row r="7453" spans="1:38" x14ac:dyDescent="0.2">
      <c r="A7453" s="1">
        <v>43186</v>
      </c>
      <c r="B7453">
        <v>5116.75</v>
      </c>
      <c r="C7453">
        <v>1485.6701</v>
      </c>
      <c r="D7453">
        <v>433.49439999999998</v>
      </c>
      <c r="E7453">
        <v>1055.5651</v>
      </c>
      <c r="F7453">
        <v>1227.1090999999999</v>
      </c>
      <c r="G7453">
        <v>1075.932</v>
      </c>
      <c r="H7453">
        <v>862.27610000000004</v>
      </c>
      <c r="I7453">
        <v>1579.7523000000001</v>
      </c>
      <c r="J7453">
        <v>1118.8148000000001</v>
      </c>
      <c r="K7453">
        <v>681.28060000000005</v>
      </c>
      <c r="L7453">
        <v>198.8647</v>
      </c>
      <c r="M7453">
        <v>897.01089999999999</v>
      </c>
      <c r="N7453">
        <v>1.7589999999999999</v>
      </c>
      <c r="O7453">
        <v>1869.0489</v>
      </c>
      <c r="P7453">
        <v>1442.8558</v>
      </c>
      <c r="Q7453">
        <v>695.84249999999997</v>
      </c>
      <c r="R7453">
        <v>1373.1232</v>
      </c>
      <c r="S7453">
        <v>1144.4208000000001</v>
      </c>
      <c r="T7453">
        <v>1515.2969000000001</v>
      </c>
      <c r="U7453">
        <v>2679.9796999999999</v>
      </c>
      <c r="V7453">
        <v>1251.8545999999999</v>
      </c>
      <c r="W7453">
        <v>1318.1396</v>
      </c>
      <c r="X7453">
        <v>1075.932</v>
      </c>
      <c r="Y7453">
        <v>1445.8894</v>
      </c>
      <c r="Z7453">
        <v>737.6309</v>
      </c>
      <c r="AA7453">
        <v>681.28060000000005</v>
      </c>
      <c r="AB7453">
        <v>897.01089999999999</v>
      </c>
      <c r="AC7453">
        <v>368.0206</v>
      </c>
      <c r="AD7453">
        <v>640.65070000000003</v>
      </c>
      <c r="AE7453">
        <v>1558.2442000000001</v>
      </c>
      <c r="AF7453">
        <v>272.09969999999998</v>
      </c>
      <c r="AG7453">
        <v>557.60730000000001</v>
      </c>
      <c r="AH7453">
        <v>1028.3809000000001</v>
      </c>
      <c r="AI7453">
        <v>1109.7086999999999</v>
      </c>
      <c r="AJ7453">
        <v>450.24900000000002</v>
      </c>
      <c r="AK7453">
        <v>549.74</v>
      </c>
      <c r="AL7453">
        <v>433.49439999999998</v>
      </c>
    </row>
    <row r="7454" spans="1:38" x14ac:dyDescent="0.2">
      <c r="A7454" s="1">
        <v>43187</v>
      </c>
      <c r="B7454">
        <v>5102.6899999999996</v>
      </c>
      <c r="C7454">
        <v>1472.9331999999999</v>
      </c>
      <c r="D7454">
        <v>440.61320000000001</v>
      </c>
      <c r="E7454">
        <v>1070.3246999999999</v>
      </c>
      <c r="F7454">
        <v>1211.9452000000001</v>
      </c>
      <c r="G7454">
        <v>1054.5518999999999</v>
      </c>
      <c r="H7454">
        <v>863.95309999999995</v>
      </c>
      <c r="I7454">
        <v>1587.7418</v>
      </c>
      <c r="J7454">
        <v>1114.7143000000001</v>
      </c>
      <c r="K7454">
        <v>672.38070000000005</v>
      </c>
      <c r="L7454">
        <v>202.6026</v>
      </c>
      <c r="M7454">
        <v>896.51300000000003</v>
      </c>
      <c r="N7454">
        <v>1.722</v>
      </c>
      <c r="O7454">
        <v>1863.1030000000001</v>
      </c>
      <c r="P7454">
        <v>1424.2955999999999</v>
      </c>
      <c r="Q7454">
        <v>693.39909999999998</v>
      </c>
      <c r="R7454">
        <v>1343.9105</v>
      </c>
      <c r="S7454">
        <v>1144.8753999999999</v>
      </c>
      <c r="T7454">
        <v>1529.4190000000001</v>
      </c>
      <c r="U7454">
        <v>2622.172</v>
      </c>
      <c r="V7454">
        <v>1246.0981999999999</v>
      </c>
      <c r="W7454">
        <v>1316.86</v>
      </c>
      <c r="X7454">
        <v>1054.5518999999999</v>
      </c>
      <c r="Y7454">
        <v>1464.11</v>
      </c>
      <c r="Z7454">
        <v>738.06209999999999</v>
      </c>
      <c r="AA7454">
        <v>672.38070000000005</v>
      </c>
      <c r="AB7454">
        <v>896.51300000000003</v>
      </c>
      <c r="AC7454">
        <v>374.93810000000002</v>
      </c>
      <c r="AD7454">
        <v>646.24839999999995</v>
      </c>
      <c r="AE7454">
        <v>1556.2644</v>
      </c>
      <c r="AF7454">
        <v>272.89389999999997</v>
      </c>
      <c r="AG7454">
        <v>567.14400000000001</v>
      </c>
      <c r="AH7454">
        <v>1043.2664</v>
      </c>
      <c r="AI7454">
        <v>1108.0047999999999</v>
      </c>
      <c r="AJ7454">
        <v>450.52760000000001</v>
      </c>
      <c r="AK7454">
        <v>546.71249999999998</v>
      </c>
      <c r="AL7454">
        <v>440.61320000000001</v>
      </c>
    </row>
    <row r="7455" spans="1:38" x14ac:dyDescent="0.2">
      <c r="A7455" s="1">
        <v>43188</v>
      </c>
      <c r="B7455">
        <v>5173.1899999999996</v>
      </c>
      <c r="C7455">
        <v>1504.9538</v>
      </c>
      <c r="D7455">
        <v>440.64229999999998</v>
      </c>
      <c r="E7455">
        <v>1077.3649</v>
      </c>
      <c r="F7455">
        <v>1229.2799</v>
      </c>
      <c r="G7455">
        <v>1077.2739999999999</v>
      </c>
      <c r="H7455">
        <v>875.11450000000002</v>
      </c>
      <c r="I7455">
        <v>1596.6594</v>
      </c>
      <c r="J7455">
        <v>1131.5731000000001</v>
      </c>
      <c r="K7455">
        <v>685.2672</v>
      </c>
      <c r="L7455">
        <v>202.5163</v>
      </c>
      <c r="M7455">
        <v>901.15700000000004</v>
      </c>
      <c r="N7455">
        <v>1.706</v>
      </c>
      <c r="O7455">
        <v>1906.7799</v>
      </c>
      <c r="P7455">
        <v>1442.9712999999999</v>
      </c>
      <c r="Q7455">
        <v>705.58870000000002</v>
      </c>
      <c r="R7455">
        <v>1381.5649000000001</v>
      </c>
      <c r="S7455">
        <v>1164.2926</v>
      </c>
      <c r="T7455">
        <v>1537.8206</v>
      </c>
      <c r="U7455">
        <v>2663.4573</v>
      </c>
      <c r="V7455">
        <v>1263.3596</v>
      </c>
      <c r="W7455">
        <v>1324.4922999999999</v>
      </c>
      <c r="X7455">
        <v>1077.2739999999999</v>
      </c>
      <c r="Y7455">
        <v>1472.5449000000001</v>
      </c>
      <c r="Z7455">
        <v>748.05259999999998</v>
      </c>
      <c r="AA7455">
        <v>685.2672</v>
      </c>
      <c r="AB7455">
        <v>901.15700000000004</v>
      </c>
      <c r="AC7455">
        <v>374.77839999999998</v>
      </c>
      <c r="AD7455">
        <v>648.0249</v>
      </c>
      <c r="AE7455">
        <v>1561.7089000000001</v>
      </c>
      <c r="AF7455">
        <v>278.93860000000001</v>
      </c>
      <c r="AG7455">
        <v>570.2921</v>
      </c>
      <c r="AH7455">
        <v>1053.4235000000001</v>
      </c>
      <c r="AI7455">
        <v>1132.2131999999999</v>
      </c>
      <c r="AJ7455">
        <v>453.66379999999998</v>
      </c>
      <c r="AK7455">
        <v>553.59289999999999</v>
      </c>
      <c r="AL7455">
        <v>440.64229999999998</v>
      </c>
    </row>
    <row r="7456" spans="1:38" x14ac:dyDescent="0.2">
      <c r="A7456" s="1">
        <v>43189</v>
      </c>
      <c r="B7456">
        <v>5173.1899999999996</v>
      </c>
      <c r="C7456">
        <v>1504.9538</v>
      </c>
      <c r="D7456">
        <v>440.64229999999998</v>
      </c>
      <c r="E7456">
        <v>1077.3649</v>
      </c>
      <c r="F7456">
        <v>1229.2799</v>
      </c>
      <c r="G7456">
        <v>1077.2739999999999</v>
      </c>
      <c r="H7456">
        <v>875.11450000000002</v>
      </c>
      <c r="I7456">
        <v>1596.6594</v>
      </c>
      <c r="J7456">
        <v>1131.5731000000001</v>
      </c>
      <c r="K7456">
        <v>685.2672</v>
      </c>
      <c r="L7456">
        <v>202.5163</v>
      </c>
      <c r="M7456">
        <v>901.15700000000004</v>
      </c>
      <c r="N7456">
        <v>1.706</v>
      </c>
      <c r="O7456">
        <v>1906.7799</v>
      </c>
      <c r="P7456">
        <v>1442.9712999999999</v>
      </c>
      <c r="Q7456">
        <v>705.58870000000002</v>
      </c>
      <c r="R7456">
        <v>1381.5649000000001</v>
      </c>
      <c r="S7456">
        <v>1164.2926</v>
      </c>
      <c r="T7456">
        <v>1537.8206</v>
      </c>
      <c r="U7456">
        <v>2663.4573</v>
      </c>
      <c r="V7456">
        <v>1263.3596</v>
      </c>
      <c r="W7456">
        <v>1324.4922999999999</v>
      </c>
      <c r="X7456">
        <v>1077.2739999999999</v>
      </c>
      <c r="Y7456">
        <v>1472.5449000000001</v>
      </c>
      <c r="Z7456">
        <v>748.05259999999998</v>
      </c>
      <c r="AA7456">
        <v>685.2672</v>
      </c>
      <c r="AB7456">
        <v>901.15700000000004</v>
      </c>
      <c r="AC7456">
        <v>374.77839999999998</v>
      </c>
      <c r="AD7456">
        <v>648.0249</v>
      </c>
      <c r="AE7456">
        <v>1561.7089000000001</v>
      </c>
      <c r="AF7456">
        <v>278.93860000000001</v>
      </c>
      <c r="AG7456">
        <v>570.2921</v>
      </c>
      <c r="AH7456">
        <v>1053.4235000000001</v>
      </c>
      <c r="AI7456">
        <v>1132.2131999999999</v>
      </c>
      <c r="AJ7456">
        <v>453.66379999999998</v>
      </c>
      <c r="AK7456">
        <v>553.59289999999999</v>
      </c>
      <c r="AL7456">
        <v>440.64229999999998</v>
      </c>
    </row>
    <row r="7457" spans="1:38" x14ac:dyDescent="0.2">
      <c r="A7457" s="1">
        <v>43192</v>
      </c>
      <c r="B7457">
        <v>5057.6899999999996</v>
      </c>
      <c r="C7457">
        <v>1467.5942</v>
      </c>
      <c r="D7457">
        <v>434.27890000000002</v>
      </c>
      <c r="E7457">
        <v>1050.9742000000001</v>
      </c>
      <c r="F7457">
        <v>1194.4590000000001</v>
      </c>
      <c r="G7457">
        <v>1055.7843</v>
      </c>
      <c r="H7457">
        <v>856.50850000000003</v>
      </c>
      <c r="I7457">
        <v>1563.5708999999999</v>
      </c>
      <c r="J7457">
        <v>1108.1975</v>
      </c>
      <c r="K7457">
        <v>670.40189999999996</v>
      </c>
      <c r="L7457">
        <v>199.99250000000001</v>
      </c>
      <c r="M7457">
        <v>894.36689999999999</v>
      </c>
      <c r="N7457">
        <v>1.7190000000000001</v>
      </c>
      <c r="O7457">
        <v>1863.1863000000001</v>
      </c>
      <c r="P7457">
        <v>1419.4583</v>
      </c>
      <c r="Q7457">
        <v>694.58630000000005</v>
      </c>
      <c r="R7457">
        <v>1321.0845999999999</v>
      </c>
      <c r="S7457">
        <v>1135.1641999999999</v>
      </c>
      <c r="T7457">
        <v>1498.2702999999999</v>
      </c>
      <c r="U7457">
        <v>2560.1682999999998</v>
      </c>
      <c r="V7457">
        <v>1236.6437000000001</v>
      </c>
      <c r="W7457">
        <v>1306.4699000000001</v>
      </c>
      <c r="X7457">
        <v>1055.7843</v>
      </c>
      <c r="Y7457">
        <v>1440.0385000000001</v>
      </c>
      <c r="Z7457">
        <v>734.47810000000004</v>
      </c>
      <c r="AA7457">
        <v>670.40189999999996</v>
      </c>
      <c r="AB7457">
        <v>894.36689999999999</v>
      </c>
      <c r="AC7457">
        <v>370.1078</v>
      </c>
      <c r="AD7457">
        <v>634.39589999999998</v>
      </c>
      <c r="AE7457">
        <v>1540.2757999999999</v>
      </c>
      <c r="AF7457">
        <v>272.7174</v>
      </c>
      <c r="AG7457">
        <v>552.29880000000003</v>
      </c>
      <c r="AH7457">
        <v>1028.5171</v>
      </c>
      <c r="AI7457">
        <v>1108.905</v>
      </c>
      <c r="AJ7457">
        <v>446.97399999999999</v>
      </c>
      <c r="AK7457">
        <v>539.88400000000001</v>
      </c>
      <c r="AL7457">
        <v>434.27890000000002</v>
      </c>
    </row>
    <row r="7458" spans="1:38" x14ac:dyDescent="0.2">
      <c r="A7458" s="1">
        <v>43193</v>
      </c>
      <c r="B7458">
        <v>5121.7</v>
      </c>
      <c r="C7458">
        <v>1482.4114999999999</v>
      </c>
      <c r="D7458">
        <v>437.62040000000002</v>
      </c>
      <c r="E7458">
        <v>1065.3527999999999</v>
      </c>
      <c r="F7458">
        <v>1209.4679000000001</v>
      </c>
      <c r="G7458">
        <v>1078.3549</v>
      </c>
      <c r="H7458">
        <v>868.3673</v>
      </c>
      <c r="I7458">
        <v>1587.317</v>
      </c>
      <c r="J7458">
        <v>1123.5337999999999</v>
      </c>
      <c r="K7458">
        <v>680.0942</v>
      </c>
      <c r="L7458">
        <v>200.62530000000001</v>
      </c>
      <c r="M7458">
        <v>897.46289999999999</v>
      </c>
      <c r="N7458">
        <v>1.744</v>
      </c>
      <c r="O7458">
        <v>1876.7260000000001</v>
      </c>
      <c r="P7458">
        <v>1433.903</v>
      </c>
      <c r="Q7458">
        <v>698.88170000000002</v>
      </c>
      <c r="R7458">
        <v>1347.7565</v>
      </c>
      <c r="S7458">
        <v>1152.7326</v>
      </c>
      <c r="T7458">
        <v>1519.4918</v>
      </c>
      <c r="U7458">
        <v>2590.6594</v>
      </c>
      <c r="V7458">
        <v>1252.2013999999999</v>
      </c>
      <c r="W7458">
        <v>1328.2009</v>
      </c>
      <c r="X7458">
        <v>1078.3549</v>
      </c>
      <c r="Y7458">
        <v>1461.9296999999999</v>
      </c>
      <c r="Z7458">
        <v>744.31179999999995</v>
      </c>
      <c r="AA7458">
        <v>680.0942</v>
      </c>
      <c r="AB7458">
        <v>897.46289999999999</v>
      </c>
      <c r="AC7458">
        <v>371.27890000000002</v>
      </c>
      <c r="AD7458">
        <v>641.70159999999998</v>
      </c>
      <c r="AE7458">
        <v>1561.184</v>
      </c>
      <c r="AF7458">
        <v>279.8211</v>
      </c>
      <c r="AG7458">
        <v>558.54859999999996</v>
      </c>
      <c r="AH7458">
        <v>1041.0287000000001</v>
      </c>
      <c r="AI7458">
        <v>1128.3552999999999</v>
      </c>
      <c r="AJ7458">
        <v>454.15159999999997</v>
      </c>
      <c r="AK7458">
        <v>551.49590000000001</v>
      </c>
      <c r="AL7458">
        <v>437.62040000000002</v>
      </c>
    </row>
    <row r="7459" spans="1:38" x14ac:dyDescent="0.2">
      <c r="A7459" s="1">
        <v>43194</v>
      </c>
      <c r="B7459">
        <v>5181.3100000000004</v>
      </c>
      <c r="C7459">
        <v>1503.0880999999999</v>
      </c>
      <c r="D7459">
        <v>443.25740000000002</v>
      </c>
      <c r="E7459">
        <v>1081.5413000000001</v>
      </c>
      <c r="F7459">
        <v>1231.3978999999999</v>
      </c>
      <c r="G7459">
        <v>1076.8632</v>
      </c>
      <c r="H7459">
        <v>877.94989999999996</v>
      </c>
      <c r="I7459">
        <v>1609.4839999999999</v>
      </c>
      <c r="J7459">
        <v>1128.3139000000001</v>
      </c>
      <c r="K7459">
        <v>684.5172</v>
      </c>
      <c r="L7459">
        <v>203.07220000000001</v>
      </c>
      <c r="M7459">
        <v>899.36270000000002</v>
      </c>
      <c r="N7459">
        <v>1.698</v>
      </c>
      <c r="O7459">
        <v>1903.8768</v>
      </c>
      <c r="P7459">
        <v>1454.3384000000001</v>
      </c>
      <c r="Q7459">
        <v>710.23289999999997</v>
      </c>
      <c r="R7459">
        <v>1363.5153</v>
      </c>
      <c r="S7459">
        <v>1162.9757999999999</v>
      </c>
      <c r="T7459">
        <v>1545.66</v>
      </c>
      <c r="U7459">
        <v>2636.8724000000002</v>
      </c>
      <c r="V7459">
        <v>1259.5590999999999</v>
      </c>
      <c r="W7459">
        <v>1340.645</v>
      </c>
      <c r="X7459">
        <v>1076.8632</v>
      </c>
      <c r="Y7459">
        <v>1485.825</v>
      </c>
      <c r="Z7459">
        <v>754.27980000000002</v>
      </c>
      <c r="AA7459">
        <v>684.5172</v>
      </c>
      <c r="AB7459">
        <v>899.36270000000002</v>
      </c>
      <c r="AC7459">
        <v>375.80709999999999</v>
      </c>
      <c r="AD7459">
        <v>648.02760000000001</v>
      </c>
      <c r="AE7459">
        <v>1580.6673000000001</v>
      </c>
      <c r="AF7459">
        <v>285.77749999999997</v>
      </c>
      <c r="AG7459">
        <v>568.8569</v>
      </c>
      <c r="AH7459">
        <v>1050.3297</v>
      </c>
      <c r="AI7459">
        <v>1126.3780999999999</v>
      </c>
      <c r="AJ7459">
        <v>456.83440000000002</v>
      </c>
      <c r="AK7459">
        <v>568.56709999999998</v>
      </c>
      <c r="AL7459">
        <v>443.25740000000002</v>
      </c>
    </row>
    <row r="7460" spans="1:38" x14ac:dyDescent="0.2">
      <c r="A7460" s="1">
        <v>43195</v>
      </c>
      <c r="B7460">
        <v>5217.62</v>
      </c>
      <c r="C7460">
        <v>1509.076</v>
      </c>
      <c r="D7460">
        <v>446.39550000000003</v>
      </c>
      <c r="E7460">
        <v>1085.0700999999999</v>
      </c>
      <c r="F7460">
        <v>1248.2358999999999</v>
      </c>
      <c r="G7460">
        <v>1096.4070999999999</v>
      </c>
      <c r="H7460">
        <v>884.58500000000004</v>
      </c>
      <c r="I7460">
        <v>1608.8036999999999</v>
      </c>
      <c r="J7460">
        <v>1139.6306</v>
      </c>
      <c r="K7460">
        <v>697.55949999999996</v>
      </c>
      <c r="L7460">
        <v>203.18819999999999</v>
      </c>
      <c r="M7460">
        <v>906.46960000000001</v>
      </c>
      <c r="N7460">
        <v>1.708</v>
      </c>
      <c r="O7460">
        <v>1917.3094000000001</v>
      </c>
      <c r="P7460">
        <v>1464.164</v>
      </c>
      <c r="Q7460">
        <v>716.28869999999995</v>
      </c>
      <c r="R7460">
        <v>1348.6034</v>
      </c>
      <c r="S7460">
        <v>1171.2599</v>
      </c>
      <c r="T7460">
        <v>1537.6232</v>
      </c>
      <c r="U7460">
        <v>2684.2033999999999</v>
      </c>
      <c r="V7460">
        <v>1274.0497</v>
      </c>
      <c r="W7460">
        <v>1349.1939</v>
      </c>
      <c r="X7460">
        <v>1096.4070999999999</v>
      </c>
      <c r="Y7460">
        <v>1494.326</v>
      </c>
      <c r="Z7460">
        <v>761.89139999999998</v>
      </c>
      <c r="AA7460">
        <v>697.55949999999996</v>
      </c>
      <c r="AB7460">
        <v>906.46960000000001</v>
      </c>
      <c r="AC7460">
        <v>376.02179999999998</v>
      </c>
      <c r="AD7460">
        <v>649.30610000000001</v>
      </c>
      <c r="AE7460">
        <v>1593.3112000000001</v>
      </c>
      <c r="AF7460">
        <v>287.34379999999999</v>
      </c>
      <c r="AG7460">
        <v>569.36279999999999</v>
      </c>
      <c r="AH7460">
        <v>1049.5514000000001</v>
      </c>
      <c r="AI7460">
        <v>1132.0685000000001</v>
      </c>
      <c r="AJ7460">
        <v>461.13740000000001</v>
      </c>
      <c r="AK7460">
        <v>577.04200000000003</v>
      </c>
      <c r="AL7460">
        <v>446.39550000000003</v>
      </c>
    </row>
    <row r="7461" spans="1:38" x14ac:dyDescent="0.2">
      <c r="A7461" s="1">
        <v>43196</v>
      </c>
      <c r="B7461">
        <v>5103.3500000000004</v>
      </c>
      <c r="C7461">
        <v>1470.9368999999999</v>
      </c>
      <c r="D7461">
        <v>439.8578</v>
      </c>
      <c r="E7461">
        <v>1074.5083999999999</v>
      </c>
      <c r="F7461">
        <v>1221.5082</v>
      </c>
      <c r="G7461">
        <v>1076.2146</v>
      </c>
      <c r="H7461">
        <v>863.01490000000001</v>
      </c>
      <c r="I7461">
        <v>1570.2664</v>
      </c>
      <c r="J7461">
        <v>1108.5081</v>
      </c>
      <c r="K7461">
        <v>680.61099999999999</v>
      </c>
      <c r="L7461">
        <v>201.29669999999999</v>
      </c>
      <c r="M7461">
        <v>900.03120000000001</v>
      </c>
      <c r="N7461">
        <v>1.712</v>
      </c>
      <c r="O7461">
        <v>1872.8132000000001</v>
      </c>
      <c r="P7461">
        <v>1426.4293</v>
      </c>
      <c r="Q7461">
        <v>706.15419999999995</v>
      </c>
      <c r="R7461">
        <v>1305.3814</v>
      </c>
      <c r="S7461">
        <v>1138.8948</v>
      </c>
      <c r="T7461">
        <v>1500.1322</v>
      </c>
      <c r="U7461">
        <v>2616.5403999999999</v>
      </c>
      <c r="V7461">
        <v>1237.5181</v>
      </c>
      <c r="W7461">
        <v>1317.6850999999999</v>
      </c>
      <c r="X7461">
        <v>1076.2146</v>
      </c>
      <c r="Y7461">
        <v>1479.7102</v>
      </c>
      <c r="Z7461">
        <v>743.27530000000002</v>
      </c>
      <c r="AA7461">
        <v>680.61099999999999</v>
      </c>
      <c r="AB7461">
        <v>900.03120000000001</v>
      </c>
      <c r="AC7461">
        <v>372.5213</v>
      </c>
      <c r="AD7461">
        <v>638.21479999999997</v>
      </c>
      <c r="AE7461">
        <v>1563.8087</v>
      </c>
      <c r="AF7461">
        <v>282.90960000000001</v>
      </c>
      <c r="AG7461">
        <v>561.48910000000001</v>
      </c>
      <c r="AH7461">
        <v>1043.8112000000001</v>
      </c>
      <c r="AI7461">
        <v>1103.9862000000001</v>
      </c>
      <c r="AJ7461">
        <v>452.21780000000001</v>
      </c>
      <c r="AK7461">
        <v>563.1771</v>
      </c>
      <c r="AL7461">
        <v>439.8578</v>
      </c>
    </row>
    <row r="7462" spans="1:38" x14ac:dyDescent="0.2">
      <c r="A7462" s="1">
        <v>43199</v>
      </c>
      <c r="B7462">
        <v>5121.8999999999996</v>
      </c>
      <c r="C7462">
        <v>1482.4087999999999</v>
      </c>
      <c r="D7462">
        <v>440.32670000000002</v>
      </c>
      <c r="E7462">
        <v>1072.6741</v>
      </c>
      <c r="F7462">
        <v>1218.6762000000001</v>
      </c>
      <c r="G7462">
        <v>1081.2519</v>
      </c>
      <c r="H7462">
        <v>867.44770000000005</v>
      </c>
      <c r="I7462">
        <v>1584.9344000000001</v>
      </c>
      <c r="J7462">
        <v>1104.6875</v>
      </c>
      <c r="K7462">
        <v>684.13149999999996</v>
      </c>
      <c r="L7462">
        <v>201.15960000000001</v>
      </c>
      <c r="M7462">
        <v>901.08669999999995</v>
      </c>
      <c r="N7462">
        <v>1.7130000000000001</v>
      </c>
      <c r="O7462">
        <v>1885.9204999999999</v>
      </c>
      <c r="P7462">
        <v>1439.3403000000001</v>
      </c>
      <c r="Q7462">
        <v>705.73739999999998</v>
      </c>
      <c r="R7462">
        <v>1317.0165</v>
      </c>
      <c r="S7462">
        <v>1142.8436999999999</v>
      </c>
      <c r="T7462">
        <v>1518.8871999999999</v>
      </c>
      <c r="U7462">
        <v>2606.0351999999998</v>
      </c>
      <c r="V7462">
        <v>1232.8937000000001</v>
      </c>
      <c r="W7462">
        <v>1324.1514</v>
      </c>
      <c r="X7462">
        <v>1081.2519</v>
      </c>
      <c r="Y7462">
        <v>1478.5269000000001</v>
      </c>
      <c r="Z7462">
        <v>749.42089999999996</v>
      </c>
      <c r="AA7462">
        <v>684.13149999999996</v>
      </c>
      <c r="AB7462">
        <v>901.08669999999995</v>
      </c>
      <c r="AC7462">
        <v>372.26749999999998</v>
      </c>
      <c r="AD7462">
        <v>638.72239999999999</v>
      </c>
      <c r="AE7462">
        <v>1565.7799</v>
      </c>
      <c r="AF7462">
        <v>283.96850000000001</v>
      </c>
      <c r="AG7462">
        <v>559.77539999999999</v>
      </c>
      <c r="AH7462">
        <v>1040.9898000000001</v>
      </c>
      <c r="AI7462">
        <v>1100.3372999999999</v>
      </c>
      <c r="AJ7462">
        <v>452.11329999999998</v>
      </c>
      <c r="AK7462">
        <v>559.98820000000001</v>
      </c>
      <c r="AL7462">
        <v>440.32670000000002</v>
      </c>
    </row>
    <row r="7463" spans="1:38" x14ac:dyDescent="0.2">
      <c r="A7463" s="1">
        <v>43200</v>
      </c>
      <c r="B7463">
        <v>5207.7299999999996</v>
      </c>
      <c r="C7463">
        <v>1519.2145</v>
      </c>
      <c r="D7463">
        <v>450.51</v>
      </c>
      <c r="E7463">
        <v>1076.2772</v>
      </c>
      <c r="F7463">
        <v>1233.4591</v>
      </c>
      <c r="G7463">
        <v>1117.1402</v>
      </c>
      <c r="H7463">
        <v>880.96119999999996</v>
      </c>
      <c r="I7463">
        <v>1612.4367</v>
      </c>
      <c r="J7463">
        <v>1121.7408</v>
      </c>
      <c r="K7463">
        <v>698.34820000000002</v>
      </c>
      <c r="L7463">
        <v>199.8321</v>
      </c>
      <c r="M7463">
        <v>894.57799999999997</v>
      </c>
      <c r="N7463">
        <v>1.7230000000000001</v>
      </c>
      <c r="O7463">
        <v>1928.7330999999999</v>
      </c>
      <c r="P7463">
        <v>1472.6768999999999</v>
      </c>
      <c r="Q7463">
        <v>709.18200000000002</v>
      </c>
      <c r="R7463">
        <v>1363.1404</v>
      </c>
      <c r="S7463">
        <v>1161.5542</v>
      </c>
      <c r="T7463">
        <v>1545.4425000000001</v>
      </c>
      <c r="U7463">
        <v>2650.9531999999999</v>
      </c>
      <c r="V7463">
        <v>1256.0916</v>
      </c>
      <c r="W7463">
        <v>1346.8927000000001</v>
      </c>
      <c r="X7463">
        <v>1117.1402</v>
      </c>
      <c r="Y7463">
        <v>1483.1238000000001</v>
      </c>
      <c r="Z7463">
        <v>761.57740000000001</v>
      </c>
      <c r="AA7463">
        <v>698.34820000000002</v>
      </c>
      <c r="AB7463">
        <v>894.57799999999997</v>
      </c>
      <c r="AC7463">
        <v>369.8109</v>
      </c>
      <c r="AD7463">
        <v>646.56299999999999</v>
      </c>
      <c r="AE7463">
        <v>1570.8804</v>
      </c>
      <c r="AF7463">
        <v>291.18239999999997</v>
      </c>
      <c r="AG7463">
        <v>562.19929999999999</v>
      </c>
      <c r="AH7463">
        <v>1044.1420000000001</v>
      </c>
      <c r="AI7463">
        <v>1105.3525</v>
      </c>
      <c r="AJ7463">
        <v>457.61840000000001</v>
      </c>
      <c r="AK7463">
        <v>564.32100000000003</v>
      </c>
      <c r="AL7463">
        <v>450.51</v>
      </c>
    </row>
    <row r="7464" spans="1:38" x14ac:dyDescent="0.2">
      <c r="A7464" s="1">
        <v>43201</v>
      </c>
      <c r="B7464">
        <v>5179.1899999999996</v>
      </c>
      <c r="C7464">
        <v>1511.6945000000001</v>
      </c>
      <c r="D7464">
        <v>443.7996</v>
      </c>
      <c r="E7464">
        <v>1073.9694999999999</v>
      </c>
      <c r="F7464">
        <v>1229.4874</v>
      </c>
      <c r="G7464">
        <v>1128.7714000000001</v>
      </c>
      <c r="H7464">
        <v>869.89779999999996</v>
      </c>
      <c r="I7464">
        <v>1598.6174000000001</v>
      </c>
      <c r="J7464">
        <v>1113.2838999999999</v>
      </c>
      <c r="K7464">
        <v>692.88469999999995</v>
      </c>
      <c r="L7464">
        <v>200.23310000000001</v>
      </c>
      <c r="M7464">
        <v>893.20590000000004</v>
      </c>
      <c r="N7464">
        <v>1.7230000000000001</v>
      </c>
      <c r="O7464">
        <v>1916.3768</v>
      </c>
      <c r="P7464">
        <v>1466.8217999999999</v>
      </c>
      <c r="Q7464">
        <v>703.38570000000004</v>
      </c>
      <c r="R7464">
        <v>1361.6824999999999</v>
      </c>
      <c r="S7464">
        <v>1145.9775</v>
      </c>
      <c r="T7464">
        <v>1535.5266999999999</v>
      </c>
      <c r="U7464">
        <v>2642.1183000000001</v>
      </c>
      <c r="V7464">
        <v>1245.3246999999999</v>
      </c>
      <c r="W7464">
        <v>1331.2509</v>
      </c>
      <c r="X7464">
        <v>1128.7714000000001</v>
      </c>
      <c r="Y7464">
        <v>1480.2594999999999</v>
      </c>
      <c r="Z7464">
        <v>751.01340000000005</v>
      </c>
      <c r="AA7464">
        <v>692.88469999999995</v>
      </c>
      <c r="AB7464">
        <v>893.20590000000004</v>
      </c>
      <c r="AC7464">
        <v>370.55309999999997</v>
      </c>
      <c r="AD7464">
        <v>641.84540000000004</v>
      </c>
      <c r="AE7464">
        <v>1577.4811</v>
      </c>
      <c r="AF7464">
        <v>290.36619999999999</v>
      </c>
      <c r="AG7464">
        <v>560.77890000000002</v>
      </c>
      <c r="AH7464">
        <v>1041.7292</v>
      </c>
      <c r="AI7464">
        <v>1102.0572</v>
      </c>
      <c r="AJ7464">
        <v>452.75790000000001</v>
      </c>
      <c r="AK7464">
        <v>562.15459999999996</v>
      </c>
      <c r="AL7464">
        <v>443.7996</v>
      </c>
    </row>
    <row r="7465" spans="1:38" x14ac:dyDescent="0.2">
      <c r="A7465" s="1">
        <v>43202</v>
      </c>
      <c r="B7465">
        <v>5222.55</v>
      </c>
      <c r="C7465">
        <v>1531.1222</v>
      </c>
      <c r="D7465">
        <v>443.68189999999998</v>
      </c>
      <c r="E7465">
        <v>1071.9204</v>
      </c>
      <c r="F7465">
        <v>1235.0014000000001</v>
      </c>
      <c r="G7465">
        <v>1128.7065</v>
      </c>
      <c r="H7465">
        <v>885.76559999999995</v>
      </c>
      <c r="I7465">
        <v>1609.9208000000001</v>
      </c>
      <c r="J7465">
        <v>1129.5722000000001</v>
      </c>
      <c r="K7465">
        <v>700.38229999999999</v>
      </c>
      <c r="L7465">
        <v>198.01130000000001</v>
      </c>
      <c r="M7465">
        <v>881.80679999999995</v>
      </c>
      <c r="N7465">
        <v>1.746</v>
      </c>
      <c r="O7465">
        <v>1936.4078</v>
      </c>
      <c r="P7465">
        <v>1483.9555</v>
      </c>
      <c r="Q7465">
        <v>701.53200000000004</v>
      </c>
      <c r="R7465">
        <v>1393.2277999999999</v>
      </c>
      <c r="S7465">
        <v>1165.2733000000001</v>
      </c>
      <c r="T7465">
        <v>1544.1596999999999</v>
      </c>
      <c r="U7465">
        <v>2664.8542000000002</v>
      </c>
      <c r="V7465">
        <v>1262.9630999999999</v>
      </c>
      <c r="W7465">
        <v>1343.3948</v>
      </c>
      <c r="X7465">
        <v>1128.7065</v>
      </c>
      <c r="Y7465">
        <v>1476.4038</v>
      </c>
      <c r="Z7465">
        <v>768.21640000000002</v>
      </c>
      <c r="AA7465">
        <v>700.38229999999999</v>
      </c>
      <c r="AB7465">
        <v>881.80679999999995</v>
      </c>
      <c r="AC7465">
        <v>366.44139999999999</v>
      </c>
      <c r="AD7465">
        <v>647.84209999999996</v>
      </c>
      <c r="AE7465">
        <v>1581.6514999999999</v>
      </c>
      <c r="AF7465">
        <v>289.43959999999998</v>
      </c>
      <c r="AG7465">
        <v>563.95929999999998</v>
      </c>
      <c r="AH7465">
        <v>1033.6346000000001</v>
      </c>
      <c r="AI7465">
        <v>1123.0506</v>
      </c>
      <c r="AJ7465">
        <v>454.93549999999999</v>
      </c>
      <c r="AK7465">
        <v>564.70219999999995</v>
      </c>
      <c r="AL7465">
        <v>443.68189999999998</v>
      </c>
    </row>
    <row r="7466" spans="1:38" x14ac:dyDescent="0.2">
      <c r="A7466" s="1">
        <v>43203</v>
      </c>
      <c r="B7466">
        <v>5207.57</v>
      </c>
      <c r="C7466">
        <v>1526.1103000000001</v>
      </c>
      <c r="D7466">
        <v>443.03440000000001</v>
      </c>
      <c r="E7466">
        <v>1077.3036</v>
      </c>
      <c r="F7466">
        <v>1228.0008</v>
      </c>
      <c r="G7466">
        <v>1141.0542</v>
      </c>
      <c r="H7466">
        <v>872.09640000000002</v>
      </c>
      <c r="I7466">
        <v>1608.6806999999999</v>
      </c>
      <c r="J7466">
        <v>1126.8735999999999</v>
      </c>
      <c r="K7466">
        <v>699.65110000000004</v>
      </c>
      <c r="L7466">
        <v>199.03550000000001</v>
      </c>
      <c r="M7466">
        <v>887.89329999999995</v>
      </c>
      <c r="N7466">
        <v>1.752</v>
      </c>
      <c r="O7466">
        <v>1928.7905000000001</v>
      </c>
      <c r="P7466">
        <v>1485.3316</v>
      </c>
      <c r="Q7466">
        <v>701.44899999999996</v>
      </c>
      <c r="R7466">
        <v>1383.5088000000001</v>
      </c>
      <c r="S7466">
        <v>1154.7346</v>
      </c>
      <c r="T7466">
        <v>1543.5547999999999</v>
      </c>
      <c r="U7466">
        <v>2643.4573999999998</v>
      </c>
      <c r="V7466">
        <v>1259.0488</v>
      </c>
      <c r="W7466">
        <v>1341.6584</v>
      </c>
      <c r="X7466">
        <v>1141.0542</v>
      </c>
      <c r="Y7466">
        <v>1487.1668</v>
      </c>
      <c r="Z7466">
        <v>748.43539999999996</v>
      </c>
      <c r="AA7466">
        <v>699.65110000000004</v>
      </c>
      <c r="AB7466">
        <v>887.89329999999995</v>
      </c>
      <c r="AC7466">
        <v>368.33670000000001</v>
      </c>
      <c r="AD7466">
        <v>646.06470000000002</v>
      </c>
      <c r="AE7466">
        <v>1572.5455999999999</v>
      </c>
      <c r="AF7466">
        <v>288.5351</v>
      </c>
      <c r="AG7466">
        <v>564.25260000000003</v>
      </c>
      <c r="AH7466">
        <v>1037.3317</v>
      </c>
      <c r="AI7466">
        <v>1123.7419</v>
      </c>
      <c r="AJ7466">
        <v>452.96690000000001</v>
      </c>
      <c r="AK7466">
        <v>561.40930000000003</v>
      </c>
      <c r="AL7466">
        <v>443.03440000000001</v>
      </c>
    </row>
    <row r="7467" spans="1:38" x14ac:dyDescent="0.2">
      <c r="A7467" s="1">
        <v>43206</v>
      </c>
      <c r="B7467">
        <v>5249.94</v>
      </c>
      <c r="C7467">
        <v>1536.9878000000001</v>
      </c>
      <c r="D7467">
        <v>449.62709999999998</v>
      </c>
      <c r="E7467">
        <v>1088.8226999999999</v>
      </c>
      <c r="F7467">
        <v>1237.1826000000001</v>
      </c>
      <c r="G7467">
        <v>1152.6215</v>
      </c>
      <c r="H7467">
        <v>876.21209999999996</v>
      </c>
      <c r="I7467">
        <v>1621.6261</v>
      </c>
      <c r="J7467">
        <v>1138.1237000000001</v>
      </c>
      <c r="K7467">
        <v>709.32870000000003</v>
      </c>
      <c r="L7467">
        <v>199.86959999999999</v>
      </c>
      <c r="M7467">
        <v>900.13679999999999</v>
      </c>
      <c r="N7467">
        <v>1.742</v>
      </c>
      <c r="O7467">
        <v>1944.8308</v>
      </c>
      <c r="P7467">
        <v>1495.0990999999999</v>
      </c>
      <c r="Q7467">
        <v>708.85</v>
      </c>
      <c r="R7467">
        <v>1388.6599000000001</v>
      </c>
      <c r="S7467">
        <v>1164.7073</v>
      </c>
      <c r="T7467">
        <v>1545.9744000000001</v>
      </c>
      <c r="U7467">
        <v>2659.4567000000002</v>
      </c>
      <c r="V7467">
        <v>1268.2112999999999</v>
      </c>
      <c r="W7467">
        <v>1364.7199000000001</v>
      </c>
      <c r="X7467">
        <v>1152.6215</v>
      </c>
      <c r="Y7467">
        <v>1497.0818999999999</v>
      </c>
      <c r="Z7467">
        <v>747.51559999999995</v>
      </c>
      <c r="AA7467">
        <v>709.32870000000003</v>
      </c>
      <c r="AB7467">
        <v>900.13679999999999</v>
      </c>
      <c r="AC7467">
        <v>369.88029999999998</v>
      </c>
      <c r="AD7467">
        <v>653.25739999999996</v>
      </c>
      <c r="AE7467">
        <v>1586.0769</v>
      </c>
      <c r="AF7467">
        <v>291.75599999999997</v>
      </c>
      <c r="AG7467">
        <v>578.08569999999997</v>
      </c>
      <c r="AH7467">
        <v>1044.8230000000001</v>
      </c>
      <c r="AI7467">
        <v>1145.3782000000001</v>
      </c>
      <c r="AJ7467">
        <v>457.79259999999999</v>
      </c>
      <c r="AK7467">
        <v>564.14760000000001</v>
      </c>
      <c r="AL7467">
        <v>449.62709999999998</v>
      </c>
    </row>
    <row r="7468" spans="1:38" x14ac:dyDescent="0.2">
      <c r="A7468" s="1">
        <v>43207</v>
      </c>
      <c r="B7468">
        <v>5305.9</v>
      </c>
      <c r="C7468">
        <v>1567.8801000000001</v>
      </c>
      <c r="D7468">
        <v>450.0686</v>
      </c>
      <c r="E7468">
        <v>1091.3096</v>
      </c>
      <c r="F7468">
        <v>1260.3236999999999</v>
      </c>
      <c r="G7468">
        <v>1157.2267999999999</v>
      </c>
      <c r="H7468">
        <v>875.56119999999999</v>
      </c>
      <c r="I7468">
        <v>1634.9621999999999</v>
      </c>
      <c r="J7468">
        <v>1147.6685</v>
      </c>
      <c r="K7468">
        <v>717.29390000000001</v>
      </c>
      <c r="L7468">
        <v>202.53030000000001</v>
      </c>
      <c r="M7468">
        <v>909.56560000000002</v>
      </c>
      <c r="N7468">
        <v>1.7849999999999999</v>
      </c>
      <c r="O7468">
        <v>1987.3516999999999</v>
      </c>
      <c r="P7468">
        <v>1518.8434999999999</v>
      </c>
      <c r="Q7468">
        <v>712.22540000000004</v>
      </c>
      <c r="R7468">
        <v>1416.2203</v>
      </c>
      <c r="S7468">
        <v>1169.0817</v>
      </c>
      <c r="T7468">
        <v>1550.9458999999999</v>
      </c>
      <c r="U7468">
        <v>2740.3642</v>
      </c>
      <c r="V7468">
        <v>1281.9022</v>
      </c>
      <c r="W7468">
        <v>1385.4663</v>
      </c>
      <c r="X7468">
        <v>1157.2267999999999</v>
      </c>
      <c r="Y7468">
        <v>1497.8311000000001</v>
      </c>
      <c r="Z7468">
        <v>743.41010000000006</v>
      </c>
      <c r="AA7468">
        <v>717.29390000000001</v>
      </c>
      <c r="AB7468">
        <v>909.56560000000002</v>
      </c>
      <c r="AC7468">
        <v>374.80430000000001</v>
      </c>
      <c r="AD7468">
        <v>654.05470000000003</v>
      </c>
      <c r="AE7468">
        <v>1601.7085</v>
      </c>
      <c r="AF7468">
        <v>292.37369999999999</v>
      </c>
      <c r="AG7468">
        <v>583.52009999999996</v>
      </c>
      <c r="AH7468">
        <v>1044.4532999999999</v>
      </c>
      <c r="AI7468">
        <v>1146.0211999999999</v>
      </c>
      <c r="AJ7468">
        <v>460.89350000000002</v>
      </c>
      <c r="AK7468">
        <v>568.91369999999995</v>
      </c>
      <c r="AL7468">
        <v>450.0686</v>
      </c>
    </row>
    <row r="7469" spans="1:38" x14ac:dyDescent="0.2">
      <c r="A7469" s="1">
        <v>43208</v>
      </c>
      <c r="B7469">
        <v>5310.32</v>
      </c>
      <c r="C7469">
        <v>1564.2130999999999</v>
      </c>
      <c r="D7469">
        <v>448.06720000000001</v>
      </c>
      <c r="E7469">
        <v>1081.8993</v>
      </c>
      <c r="F7469">
        <v>1266.5505000000001</v>
      </c>
      <c r="G7469">
        <v>1175.1075000000001</v>
      </c>
      <c r="H7469">
        <v>872.3261</v>
      </c>
      <c r="I7469">
        <v>1635.6758</v>
      </c>
      <c r="J7469">
        <v>1159.3687</v>
      </c>
      <c r="K7469">
        <v>722.52710000000002</v>
      </c>
      <c r="L7469">
        <v>202.09739999999999</v>
      </c>
      <c r="M7469">
        <v>906.01220000000001</v>
      </c>
      <c r="N7469">
        <v>1.8120000000000001</v>
      </c>
      <c r="O7469">
        <v>1983.6257000000001</v>
      </c>
      <c r="P7469">
        <v>1517.3325</v>
      </c>
      <c r="Q7469">
        <v>711.03570000000002</v>
      </c>
      <c r="R7469">
        <v>1407.8342</v>
      </c>
      <c r="S7469">
        <v>1169.3448000000001</v>
      </c>
      <c r="T7469">
        <v>1546.4281000000001</v>
      </c>
      <c r="U7469">
        <v>2772.1005</v>
      </c>
      <c r="V7469">
        <v>1291.2666999999999</v>
      </c>
      <c r="W7469">
        <v>1392.4761000000001</v>
      </c>
      <c r="X7469">
        <v>1175.1075000000001</v>
      </c>
      <c r="Y7469">
        <v>1477.2075</v>
      </c>
      <c r="Z7469">
        <v>736.85919999999999</v>
      </c>
      <c r="AA7469">
        <v>722.52710000000002</v>
      </c>
      <c r="AB7469">
        <v>906.01220000000001</v>
      </c>
      <c r="AC7469">
        <v>374.00319999999999</v>
      </c>
      <c r="AD7469">
        <v>654.33709999999996</v>
      </c>
      <c r="AE7469">
        <v>1607.1089999999999</v>
      </c>
      <c r="AF7469">
        <v>290.69709999999998</v>
      </c>
      <c r="AG7469">
        <v>582.73270000000002</v>
      </c>
      <c r="AH7469">
        <v>1041.7097000000001</v>
      </c>
      <c r="AI7469">
        <v>1171.2583</v>
      </c>
      <c r="AJ7469">
        <v>462.60079999999999</v>
      </c>
      <c r="AK7469">
        <v>563.66240000000005</v>
      </c>
      <c r="AL7469">
        <v>448.06720000000001</v>
      </c>
    </row>
    <row r="7470" spans="1:38" x14ac:dyDescent="0.2">
      <c r="A7470" s="1">
        <v>43209</v>
      </c>
      <c r="B7470">
        <v>5280.57</v>
      </c>
      <c r="C7470">
        <v>1546.4849999999999</v>
      </c>
      <c r="D7470">
        <v>444.53539999999998</v>
      </c>
      <c r="E7470">
        <v>1049.3213000000001</v>
      </c>
      <c r="F7470">
        <v>1262.2012999999999</v>
      </c>
      <c r="G7470">
        <v>1176.7507000000001</v>
      </c>
      <c r="H7470">
        <v>885.63040000000001</v>
      </c>
      <c r="I7470">
        <v>1622.4734000000001</v>
      </c>
      <c r="J7470">
        <v>1155.9999</v>
      </c>
      <c r="K7470">
        <v>714.77350000000001</v>
      </c>
      <c r="L7470">
        <v>198.71870000000001</v>
      </c>
      <c r="M7470">
        <v>905.27340000000004</v>
      </c>
      <c r="N7470">
        <v>1.8140000000000001</v>
      </c>
      <c r="O7470">
        <v>1983.5662</v>
      </c>
      <c r="P7470">
        <v>1485.0887</v>
      </c>
      <c r="Q7470">
        <v>710.37170000000003</v>
      </c>
      <c r="R7470">
        <v>1354.8931</v>
      </c>
      <c r="S7470">
        <v>1184.9043999999999</v>
      </c>
      <c r="T7470">
        <v>1532.5675000000001</v>
      </c>
      <c r="U7470">
        <v>2773.9715999999999</v>
      </c>
      <c r="V7470">
        <v>1289.3000999999999</v>
      </c>
      <c r="W7470">
        <v>1382.8939</v>
      </c>
      <c r="X7470">
        <v>1176.7507000000001</v>
      </c>
      <c r="Y7470">
        <v>1418.0248999999999</v>
      </c>
      <c r="Z7470">
        <v>752.40629999999999</v>
      </c>
      <c r="AA7470">
        <v>714.77350000000001</v>
      </c>
      <c r="AB7470">
        <v>905.27340000000004</v>
      </c>
      <c r="AC7470">
        <v>367.75060000000002</v>
      </c>
      <c r="AD7470">
        <v>657.70920000000001</v>
      </c>
      <c r="AE7470">
        <v>1593.8177000000001</v>
      </c>
      <c r="AF7470">
        <v>283.98439999999999</v>
      </c>
      <c r="AG7470">
        <v>579.36710000000005</v>
      </c>
      <c r="AH7470">
        <v>1010.9034</v>
      </c>
      <c r="AI7470">
        <v>1162.1922999999999</v>
      </c>
      <c r="AJ7470">
        <v>461.34649999999999</v>
      </c>
      <c r="AK7470">
        <v>555.96730000000002</v>
      </c>
      <c r="AL7470">
        <v>444.53539999999998</v>
      </c>
    </row>
    <row r="7471" spans="1:38" x14ac:dyDescent="0.2">
      <c r="A7471" s="1">
        <v>43210</v>
      </c>
      <c r="B7471">
        <v>5235.75</v>
      </c>
      <c r="C7471">
        <v>1523.1246000000001</v>
      </c>
      <c r="D7471">
        <v>441.62169999999998</v>
      </c>
      <c r="E7471">
        <v>1031.9697000000001</v>
      </c>
      <c r="F7471">
        <v>1249.2782</v>
      </c>
      <c r="G7471">
        <v>1170.8197</v>
      </c>
      <c r="H7471">
        <v>886.05160000000001</v>
      </c>
      <c r="I7471">
        <v>1613.4861000000001</v>
      </c>
      <c r="J7471">
        <v>1151.2671</v>
      </c>
      <c r="K7471">
        <v>710.44460000000004</v>
      </c>
      <c r="L7471">
        <v>196.96610000000001</v>
      </c>
      <c r="M7471">
        <v>897.21659999999997</v>
      </c>
      <c r="N7471">
        <v>1.8049999999999999</v>
      </c>
      <c r="O7471">
        <v>1962.3058000000001</v>
      </c>
      <c r="P7471">
        <v>1442.3083999999999</v>
      </c>
      <c r="Q7471">
        <v>703.42719999999997</v>
      </c>
      <c r="R7471">
        <v>1339.5646999999999</v>
      </c>
      <c r="S7471">
        <v>1181.5636</v>
      </c>
      <c r="T7471">
        <v>1524.4766999999999</v>
      </c>
      <c r="U7471">
        <v>2736.5468999999998</v>
      </c>
      <c r="V7471">
        <v>1286.6542999999999</v>
      </c>
      <c r="W7471">
        <v>1374.7523000000001</v>
      </c>
      <c r="X7471">
        <v>1170.8197</v>
      </c>
      <c r="Y7471">
        <v>1393.8979999999999</v>
      </c>
      <c r="Z7471">
        <v>755.07600000000002</v>
      </c>
      <c r="AA7471">
        <v>710.44460000000004</v>
      </c>
      <c r="AB7471">
        <v>897.21659999999997</v>
      </c>
      <c r="AC7471">
        <v>364.50700000000001</v>
      </c>
      <c r="AD7471">
        <v>657.77560000000005</v>
      </c>
      <c r="AE7471">
        <v>1588.6122</v>
      </c>
      <c r="AF7471">
        <v>282.69940000000003</v>
      </c>
      <c r="AG7471">
        <v>573.90560000000005</v>
      </c>
      <c r="AH7471">
        <v>987.6653</v>
      </c>
      <c r="AI7471">
        <v>1150.6989000000001</v>
      </c>
      <c r="AJ7471">
        <v>457.37450000000001</v>
      </c>
      <c r="AK7471">
        <v>552.06780000000003</v>
      </c>
      <c r="AL7471">
        <v>441.62169999999998</v>
      </c>
    </row>
    <row r="7472" spans="1:38" x14ac:dyDescent="0.2">
      <c r="A7472" s="1">
        <v>43213</v>
      </c>
      <c r="B7472">
        <v>5236.04</v>
      </c>
      <c r="C7472">
        <v>1517.0700999999999</v>
      </c>
      <c r="D7472">
        <v>446.38959999999997</v>
      </c>
      <c r="E7472">
        <v>1030.3756000000001</v>
      </c>
      <c r="F7472">
        <v>1252.001</v>
      </c>
      <c r="G7472">
        <v>1177.9552000000001</v>
      </c>
      <c r="H7472">
        <v>885.09439999999995</v>
      </c>
      <c r="I7472">
        <v>1620.0779</v>
      </c>
      <c r="J7472">
        <v>1150.3794</v>
      </c>
      <c r="K7472">
        <v>708.30899999999997</v>
      </c>
      <c r="L7472">
        <v>197.28280000000001</v>
      </c>
      <c r="M7472">
        <v>898.06100000000004</v>
      </c>
      <c r="N7472">
        <v>1.82</v>
      </c>
      <c r="O7472">
        <v>1959.7107000000001</v>
      </c>
      <c r="P7472">
        <v>1438.1531</v>
      </c>
      <c r="Q7472">
        <v>707.41129999999998</v>
      </c>
      <c r="R7472">
        <v>1318.8214</v>
      </c>
      <c r="S7472">
        <v>1176.9694999999999</v>
      </c>
      <c r="T7472">
        <v>1533.2102</v>
      </c>
      <c r="U7472">
        <v>2731.5495999999998</v>
      </c>
      <c r="V7472">
        <v>1284.069</v>
      </c>
      <c r="W7472">
        <v>1377.2989</v>
      </c>
      <c r="X7472">
        <v>1177.9552000000001</v>
      </c>
      <c r="Y7472">
        <v>1395.242</v>
      </c>
      <c r="Z7472">
        <v>755.34519999999998</v>
      </c>
      <c r="AA7472">
        <v>708.30899999999997</v>
      </c>
      <c r="AB7472">
        <v>898.06100000000004</v>
      </c>
      <c r="AC7472">
        <v>365.09320000000002</v>
      </c>
      <c r="AD7472">
        <v>658.77229999999997</v>
      </c>
      <c r="AE7472">
        <v>1593.1876</v>
      </c>
      <c r="AF7472">
        <v>284.91489999999999</v>
      </c>
      <c r="AG7472">
        <v>574.60130000000004</v>
      </c>
      <c r="AH7472">
        <v>976.62379999999996</v>
      </c>
      <c r="AI7472">
        <v>1153.8495</v>
      </c>
      <c r="AJ7472">
        <v>458.38490000000002</v>
      </c>
      <c r="AK7472">
        <v>559.26020000000005</v>
      </c>
      <c r="AL7472">
        <v>446.38959999999997</v>
      </c>
    </row>
    <row r="7473" spans="1:38" x14ac:dyDescent="0.2">
      <c r="A7473" s="1">
        <v>43214</v>
      </c>
      <c r="B7473">
        <v>5166.1000000000004</v>
      </c>
      <c r="C7473">
        <v>1486.9166</v>
      </c>
      <c r="D7473">
        <v>451.59899999999999</v>
      </c>
      <c r="E7473">
        <v>1023.8577</v>
      </c>
      <c r="F7473">
        <v>1232.367</v>
      </c>
      <c r="G7473">
        <v>1165.306</v>
      </c>
      <c r="H7473">
        <v>879.06439999999998</v>
      </c>
      <c r="I7473">
        <v>1607.3021000000001</v>
      </c>
      <c r="J7473">
        <v>1118.0235</v>
      </c>
      <c r="K7473">
        <v>689.26170000000002</v>
      </c>
      <c r="L7473">
        <v>197.589</v>
      </c>
      <c r="M7473">
        <v>903.86609999999996</v>
      </c>
      <c r="N7473">
        <v>1.853</v>
      </c>
      <c r="O7473">
        <v>1910.1546000000001</v>
      </c>
      <c r="P7473">
        <v>1419.1846</v>
      </c>
      <c r="Q7473">
        <v>699.70590000000004</v>
      </c>
      <c r="R7473">
        <v>1306.7143000000001</v>
      </c>
      <c r="S7473">
        <v>1163.2853</v>
      </c>
      <c r="T7473">
        <v>1520.5257999999999</v>
      </c>
      <c r="U7473">
        <v>2667.1111000000001</v>
      </c>
      <c r="V7473">
        <v>1242.0912000000001</v>
      </c>
      <c r="W7473">
        <v>1367.1507999999999</v>
      </c>
      <c r="X7473">
        <v>1165.306</v>
      </c>
      <c r="Y7473">
        <v>1376.6676</v>
      </c>
      <c r="Z7473">
        <v>753.88699999999994</v>
      </c>
      <c r="AA7473">
        <v>689.26170000000002</v>
      </c>
      <c r="AB7473">
        <v>903.86609999999996</v>
      </c>
      <c r="AC7473">
        <v>365.65980000000002</v>
      </c>
      <c r="AD7473">
        <v>653.17430000000002</v>
      </c>
      <c r="AE7473">
        <v>1578.9962</v>
      </c>
      <c r="AF7473">
        <v>284.51609999999999</v>
      </c>
      <c r="AG7473">
        <v>578.09500000000003</v>
      </c>
      <c r="AH7473">
        <v>975.11699999999996</v>
      </c>
      <c r="AI7473">
        <v>1133.1133</v>
      </c>
      <c r="AJ7473">
        <v>454.91809999999998</v>
      </c>
      <c r="AK7473">
        <v>559.0575</v>
      </c>
      <c r="AL7473">
        <v>451.59899999999999</v>
      </c>
    </row>
    <row r="7474" spans="1:38" x14ac:dyDescent="0.2">
      <c r="A7474" s="1">
        <v>43215</v>
      </c>
      <c r="B7474">
        <v>5175.59</v>
      </c>
      <c r="C7474">
        <v>1485.1489999999999</v>
      </c>
      <c r="D7474">
        <v>455.24849999999998</v>
      </c>
      <c r="E7474">
        <v>1025.2727</v>
      </c>
      <c r="F7474">
        <v>1237.0372</v>
      </c>
      <c r="G7474">
        <v>1174.7982999999999</v>
      </c>
      <c r="H7474">
        <v>878.50930000000005</v>
      </c>
      <c r="I7474">
        <v>1614.5904</v>
      </c>
      <c r="J7474">
        <v>1121.1214</v>
      </c>
      <c r="K7474">
        <v>692.95569999999998</v>
      </c>
      <c r="L7474">
        <v>196.91329999999999</v>
      </c>
      <c r="M7474">
        <v>904.14750000000004</v>
      </c>
      <c r="N7474">
        <v>1.847</v>
      </c>
      <c r="O7474">
        <v>1903.8217</v>
      </c>
      <c r="P7474">
        <v>1421.7479000000001</v>
      </c>
      <c r="Q7474">
        <v>709.91520000000003</v>
      </c>
      <c r="R7474">
        <v>1309.8244</v>
      </c>
      <c r="S7474">
        <v>1158.1166000000001</v>
      </c>
      <c r="T7474">
        <v>1522.5673999999999</v>
      </c>
      <c r="U7474">
        <v>2671.5435000000002</v>
      </c>
      <c r="V7474">
        <v>1240.7797</v>
      </c>
      <c r="W7474">
        <v>1379.2925</v>
      </c>
      <c r="X7474">
        <v>1174.7982999999999</v>
      </c>
      <c r="Y7474">
        <v>1373.6049</v>
      </c>
      <c r="Z7474">
        <v>755.34519999999998</v>
      </c>
      <c r="AA7474">
        <v>692.95569999999998</v>
      </c>
      <c r="AB7474">
        <v>904.14750000000004</v>
      </c>
      <c r="AC7474">
        <v>364.40929999999997</v>
      </c>
      <c r="AD7474">
        <v>653.98829999999998</v>
      </c>
      <c r="AE7474">
        <v>1576.596</v>
      </c>
      <c r="AF7474">
        <v>285.51310000000001</v>
      </c>
      <c r="AG7474">
        <v>584.09320000000002</v>
      </c>
      <c r="AH7474">
        <v>975.95910000000003</v>
      </c>
      <c r="AI7474">
        <v>1150.7149999999999</v>
      </c>
      <c r="AJ7474">
        <v>456.59050000000002</v>
      </c>
      <c r="AK7474">
        <v>559.62940000000003</v>
      </c>
      <c r="AL7474">
        <v>455.24849999999998</v>
      </c>
    </row>
    <row r="7475" spans="1:38" x14ac:dyDescent="0.2">
      <c r="A7475" s="1">
        <v>43216</v>
      </c>
      <c r="B7475">
        <v>5229.6099999999997</v>
      </c>
      <c r="C7475">
        <v>1518.864</v>
      </c>
      <c r="D7475">
        <v>440.53269999999998</v>
      </c>
      <c r="E7475">
        <v>1030.8724999999999</v>
      </c>
      <c r="F7475">
        <v>1256.6815999999999</v>
      </c>
      <c r="G7475">
        <v>1192.4639</v>
      </c>
      <c r="H7475">
        <v>878.85379999999998</v>
      </c>
      <c r="I7475">
        <v>1634.5866000000001</v>
      </c>
      <c r="J7475">
        <v>1116.3749</v>
      </c>
      <c r="K7475">
        <v>696.95759999999996</v>
      </c>
      <c r="L7475">
        <v>199.3734</v>
      </c>
      <c r="M7475">
        <v>913.47080000000005</v>
      </c>
      <c r="N7475">
        <v>1.8129999999999999</v>
      </c>
      <c r="O7475">
        <v>1959.0798</v>
      </c>
      <c r="P7475">
        <v>1429.2625</v>
      </c>
      <c r="Q7475">
        <v>698.53009999999995</v>
      </c>
      <c r="R7475">
        <v>1342.1333</v>
      </c>
      <c r="S7475">
        <v>1162.7598</v>
      </c>
      <c r="T7475">
        <v>1545.7246</v>
      </c>
      <c r="U7475">
        <v>2754.3224</v>
      </c>
      <c r="V7475">
        <v>1237.4260999999999</v>
      </c>
      <c r="W7475">
        <v>1391.1384</v>
      </c>
      <c r="X7475">
        <v>1192.4639</v>
      </c>
      <c r="Y7475">
        <v>1379.0032000000001</v>
      </c>
      <c r="Z7475">
        <v>752.87739999999997</v>
      </c>
      <c r="AA7475">
        <v>696.95759999999996</v>
      </c>
      <c r="AB7475">
        <v>913.47080000000005</v>
      </c>
      <c r="AC7475">
        <v>368.96199999999999</v>
      </c>
      <c r="AD7475">
        <v>655.08460000000002</v>
      </c>
      <c r="AE7475">
        <v>1592.0325</v>
      </c>
      <c r="AF7475">
        <v>288.9914</v>
      </c>
      <c r="AG7475">
        <v>589.45749999999998</v>
      </c>
      <c r="AH7475">
        <v>980.9923</v>
      </c>
      <c r="AI7475">
        <v>1140.3630000000001</v>
      </c>
      <c r="AJ7475">
        <v>454.08190000000002</v>
      </c>
      <c r="AK7475">
        <v>567.56740000000002</v>
      </c>
      <c r="AL7475">
        <v>440.53269999999998</v>
      </c>
    </row>
    <row r="7476" spans="1:38" x14ac:dyDescent="0.2">
      <c r="A7476" s="1">
        <v>43217</v>
      </c>
      <c r="B7476">
        <v>5235.7299999999996</v>
      </c>
      <c r="C7476">
        <v>1513.9966999999999</v>
      </c>
      <c r="D7476">
        <v>448.24380000000002</v>
      </c>
      <c r="E7476">
        <v>1036.8646000000001</v>
      </c>
      <c r="F7476">
        <v>1262.9884</v>
      </c>
      <c r="G7476">
        <v>1178.5453</v>
      </c>
      <c r="H7476">
        <v>880.25969999999995</v>
      </c>
      <c r="I7476">
        <v>1641.7899</v>
      </c>
      <c r="J7476">
        <v>1115.0835</v>
      </c>
      <c r="K7476">
        <v>695.32219999999995</v>
      </c>
      <c r="L7476">
        <v>202.00239999999999</v>
      </c>
      <c r="M7476">
        <v>922.43179999999995</v>
      </c>
      <c r="N7476">
        <v>1.8069999999999999</v>
      </c>
      <c r="O7476">
        <v>1956.0085999999999</v>
      </c>
      <c r="P7476">
        <v>1420.1289999999999</v>
      </c>
      <c r="Q7476">
        <v>680.78150000000005</v>
      </c>
      <c r="R7476">
        <v>1335.7743</v>
      </c>
      <c r="S7476">
        <v>1161.3208999999999</v>
      </c>
      <c r="T7476">
        <v>1549.4864</v>
      </c>
      <c r="U7476">
        <v>2810.0929000000001</v>
      </c>
      <c r="V7476">
        <v>1230.0079000000001</v>
      </c>
      <c r="W7476">
        <v>1401.0164</v>
      </c>
      <c r="X7476">
        <v>1178.5453</v>
      </c>
      <c r="Y7476">
        <v>1389.2243000000001</v>
      </c>
      <c r="Z7476">
        <v>754.62729999999999</v>
      </c>
      <c r="AA7476">
        <v>695.32219999999995</v>
      </c>
      <c r="AB7476">
        <v>922.43179999999995</v>
      </c>
      <c r="AC7476">
        <v>373.82729999999998</v>
      </c>
      <c r="AD7476">
        <v>658.97839999999997</v>
      </c>
      <c r="AE7476">
        <v>1581.4565</v>
      </c>
      <c r="AF7476">
        <v>286.2885</v>
      </c>
      <c r="AG7476">
        <v>591.46720000000005</v>
      </c>
      <c r="AH7476">
        <v>985.34</v>
      </c>
      <c r="AI7476">
        <v>1156.4376</v>
      </c>
      <c r="AJ7476">
        <v>455.31880000000001</v>
      </c>
      <c r="AK7476">
        <v>573.44290000000001</v>
      </c>
      <c r="AL7476">
        <v>448.24380000000002</v>
      </c>
    </row>
    <row r="7477" spans="1:38" x14ac:dyDescent="0.2">
      <c r="A7477" s="1">
        <v>43220</v>
      </c>
      <c r="B7477">
        <v>5193.04</v>
      </c>
      <c r="C7477">
        <v>1506.3330000000001</v>
      </c>
      <c r="D7477">
        <v>436.29450000000003</v>
      </c>
      <c r="E7477">
        <v>1030.8459</v>
      </c>
      <c r="F7477">
        <v>1258.3090999999999</v>
      </c>
      <c r="G7477">
        <v>1178.0694000000001</v>
      </c>
      <c r="H7477">
        <v>871.88409999999999</v>
      </c>
      <c r="I7477">
        <v>1616.1195</v>
      </c>
      <c r="J7477">
        <v>1099.9744000000001</v>
      </c>
      <c r="K7477">
        <v>686.29880000000003</v>
      </c>
      <c r="L7477">
        <v>201.25190000000001</v>
      </c>
      <c r="M7477">
        <v>920.06949999999995</v>
      </c>
      <c r="N7477">
        <v>1.802</v>
      </c>
      <c r="O7477">
        <v>1940.3549</v>
      </c>
      <c r="P7477">
        <v>1431.1242999999999</v>
      </c>
      <c r="Q7477">
        <v>681.33489999999995</v>
      </c>
      <c r="R7477">
        <v>1319.2102</v>
      </c>
      <c r="S7477">
        <v>1150.7779</v>
      </c>
      <c r="T7477">
        <v>1523.6638</v>
      </c>
      <c r="U7477">
        <v>2794.1860999999999</v>
      </c>
      <c r="V7477">
        <v>1212.8462</v>
      </c>
      <c r="W7477">
        <v>1381.0289</v>
      </c>
      <c r="X7477">
        <v>1178.0694000000001</v>
      </c>
      <c r="Y7477">
        <v>1378.2505000000001</v>
      </c>
      <c r="Z7477">
        <v>747.41200000000003</v>
      </c>
      <c r="AA7477">
        <v>686.29880000000003</v>
      </c>
      <c r="AB7477">
        <v>920.06949999999995</v>
      </c>
      <c r="AC7477">
        <v>372.4384</v>
      </c>
      <c r="AD7477">
        <v>652.21029999999996</v>
      </c>
      <c r="AE7477">
        <v>1595.3928000000001</v>
      </c>
      <c r="AF7477">
        <v>280.4649</v>
      </c>
      <c r="AG7477">
        <v>592.3329</v>
      </c>
      <c r="AH7477">
        <v>976.86</v>
      </c>
      <c r="AI7477">
        <v>1142.0830000000001</v>
      </c>
      <c r="AJ7477">
        <v>449.48270000000002</v>
      </c>
      <c r="AK7477">
        <v>565.99839999999995</v>
      </c>
      <c r="AL7477">
        <v>436.29450000000003</v>
      </c>
    </row>
    <row r="7478" spans="1:38" x14ac:dyDescent="0.2">
      <c r="A7478" s="1">
        <v>43221</v>
      </c>
      <c r="B7478">
        <v>5206.3100000000004</v>
      </c>
      <c r="C7478">
        <v>1528.3876</v>
      </c>
      <c r="D7478">
        <v>432.9393</v>
      </c>
      <c r="E7478">
        <v>1021.7581</v>
      </c>
      <c r="F7478">
        <v>1260.3407</v>
      </c>
      <c r="G7478">
        <v>1171.5361</v>
      </c>
      <c r="H7478">
        <v>872.65909999999997</v>
      </c>
      <c r="I7478">
        <v>1616.5951</v>
      </c>
      <c r="J7478">
        <v>1094.9380000000001</v>
      </c>
      <c r="K7478">
        <v>686.22180000000003</v>
      </c>
      <c r="L7478">
        <v>202.62459999999999</v>
      </c>
      <c r="M7478">
        <v>917.5</v>
      </c>
      <c r="N7478">
        <v>1.839</v>
      </c>
      <c r="O7478">
        <v>1964.2222999999999</v>
      </c>
      <c r="P7478">
        <v>1456.4606000000001</v>
      </c>
      <c r="Q7478">
        <v>686.37030000000004</v>
      </c>
      <c r="R7478">
        <v>1344.2299</v>
      </c>
      <c r="S7478">
        <v>1150.0225</v>
      </c>
      <c r="T7478">
        <v>1519.5995</v>
      </c>
      <c r="U7478">
        <v>2802.2085000000002</v>
      </c>
      <c r="V7478">
        <v>1206.0826</v>
      </c>
      <c r="W7478">
        <v>1386.7139</v>
      </c>
      <c r="X7478">
        <v>1171.5361</v>
      </c>
      <c r="Y7478">
        <v>1364.8086000000001</v>
      </c>
      <c r="Z7478">
        <v>749.48599999999999</v>
      </c>
      <c r="AA7478">
        <v>686.22180000000003</v>
      </c>
      <c r="AB7478">
        <v>917.5</v>
      </c>
      <c r="AC7478">
        <v>374.9787</v>
      </c>
      <c r="AD7478">
        <v>651.87800000000004</v>
      </c>
      <c r="AE7478">
        <v>1593.6677</v>
      </c>
      <c r="AF7478">
        <v>279.60059999999999</v>
      </c>
      <c r="AG7478">
        <v>587.23140000000001</v>
      </c>
      <c r="AH7478">
        <v>970.53430000000003</v>
      </c>
      <c r="AI7478">
        <v>1138.7877000000001</v>
      </c>
      <c r="AJ7478">
        <v>450.10989999999998</v>
      </c>
      <c r="AK7478">
        <v>560.05200000000002</v>
      </c>
      <c r="AL7478">
        <v>432.9393</v>
      </c>
    </row>
    <row r="7479" spans="1:38" x14ac:dyDescent="0.2">
      <c r="A7479" s="1">
        <v>43222</v>
      </c>
      <c r="B7479">
        <v>5168.79</v>
      </c>
      <c r="C7479">
        <v>1527.9391000000001</v>
      </c>
      <c r="D7479">
        <v>425.31650000000002</v>
      </c>
      <c r="E7479">
        <v>1002.0878</v>
      </c>
      <c r="F7479">
        <v>1251.4073000000001</v>
      </c>
      <c r="G7479">
        <v>1176.1656</v>
      </c>
      <c r="H7479">
        <v>862.24249999999995</v>
      </c>
      <c r="I7479">
        <v>1593.7958000000001</v>
      </c>
      <c r="J7479">
        <v>1085.1913999999999</v>
      </c>
      <c r="K7479">
        <v>684.5865</v>
      </c>
      <c r="L7479">
        <v>201.95930000000001</v>
      </c>
      <c r="M7479">
        <v>916.26800000000003</v>
      </c>
      <c r="N7479">
        <v>1.8260000000000001</v>
      </c>
      <c r="O7479">
        <v>1950.5328</v>
      </c>
      <c r="P7479">
        <v>1490.1343999999999</v>
      </c>
      <c r="Q7479">
        <v>677.97329999999999</v>
      </c>
      <c r="R7479">
        <v>1331.5255999999999</v>
      </c>
      <c r="S7479">
        <v>1141.5790999999999</v>
      </c>
      <c r="T7479">
        <v>1492.6427000000001</v>
      </c>
      <c r="U7479">
        <v>2796.3400999999999</v>
      </c>
      <c r="V7479">
        <v>1196.9584</v>
      </c>
      <c r="W7479">
        <v>1373.5817999999999</v>
      </c>
      <c r="X7479">
        <v>1176.1656</v>
      </c>
      <c r="Y7479">
        <v>1338.5199</v>
      </c>
      <c r="Z7479">
        <v>742.86710000000005</v>
      </c>
      <c r="AA7479">
        <v>684.5865</v>
      </c>
      <c r="AB7479">
        <v>916.26800000000003</v>
      </c>
      <c r="AC7479">
        <v>373.74759999999998</v>
      </c>
      <c r="AD7479">
        <v>632.53750000000002</v>
      </c>
      <c r="AE7479">
        <v>1556.104</v>
      </c>
      <c r="AF7479">
        <v>281.3956</v>
      </c>
      <c r="AG7479">
        <v>579.00710000000004</v>
      </c>
      <c r="AH7479">
        <v>947.05280000000005</v>
      </c>
      <c r="AI7479">
        <v>1124.3688</v>
      </c>
      <c r="AJ7479">
        <v>445.00549999999998</v>
      </c>
      <c r="AK7479">
        <v>557.22619999999995</v>
      </c>
      <c r="AL7479">
        <v>425.31650000000002</v>
      </c>
    </row>
    <row r="7480" spans="1:38" x14ac:dyDescent="0.2">
      <c r="A7480" s="1">
        <v>43223</v>
      </c>
      <c r="B7480">
        <v>5157.7</v>
      </c>
      <c r="C7480">
        <v>1532.3711000000001</v>
      </c>
      <c r="D7480">
        <v>424.52190000000002</v>
      </c>
      <c r="E7480">
        <v>1001.7092</v>
      </c>
      <c r="F7480">
        <v>1245.8838000000001</v>
      </c>
      <c r="G7480">
        <v>1173.4182000000001</v>
      </c>
      <c r="H7480">
        <v>855.34040000000005</v>
      </c>
      <c r="I7480">
        <v>1579.8987</v>
      </c>
      <c r="J7480">
        <v>1087.8136999999999</v>
      </c>
      <c r="K7480">
        <v>687.05070000000001</v>
      </c>
      <c r="L7480">
        <v>201.77979999999999</v>
      </c>
      <c r="M7480">
        <v>915.4239</v>
      </c>
      <c r="N7480">
        <v>1.827</v>
      </c>
      <c r="O7480">
        <v>1954.8420000000001</v>
      </c>
      <c r="P7480">
        <v>1494.3300999999999</v>
      </c>
      <c r="Q7480">
        <v>673.173</v>
      </c>
      <c r="R7480">
        <v>1339.0092999999999</v>
      </c>
      <c r="S7480">
        <v>1132.2719</v>
      </c>
      <c r="T7480">
        <v>1483.3043</v>
      </c>
      <c r="U7480">
        <v>2787.6549</v>
      </c>
      <c r="V7480">
        <v>1200.8316</v>
      </c>
      <c r="W7480">
        <v>1357.35</v>
      </c>
      <c r="X7480">
        <v>1173.4182000000001</v>
      </c>
      <c r="Y7480">
        <v>1337.7707</v>
      </c>
      <c r="Z7480">
        <v>738.33529999999996</v>
      </c>
      <c r="AA7480">
        <v>687.05070000000001</v>
      </c>
      <c r="AB7480">
        <v>915.4239</v>
      </c>
      <c r="AC7480">
        <v>373.41539999999998</v>
      </c>
      <c r="AD7480">
        <v>624.62850000000003</v>
      </c>
      <c r="AE7480">
        <v>1553.6137000000001</v>
      </c>
      <c r="AF7480">
        <v>281.32920000000001</v>
      </c>
      <c r="AG7480">
        <v>574.04470000000003</v>
      </c>
      <c r="AH7480">
        <v>954.49480000000005</v>
      </c>
      <c r="AI7480">
        <v>1121.4881</v>
      </c>
      <c r="AJ7480">
        <v>449.81369999999998</v>
      </c>
      <c r="AK7480">
        <v>550.06629999999996</v>
      </c>
      <c r="AL7480">
        <v>424.52190000000002</v>
      </c>
    </row>
    <row r="7481" spans="1:38" x14ac:dyDescent="0.2">
      <c r="A7481" s="1">
        <v>43224</v>
      </c>
      <c r="B7481">
        <v>5224.71</v>
      </c>
      <c r="C7481">
        <v>1563.1202000000001</v>
      </c>
      <c r="D7481">
        <v>427.70049999999998</v>
      </c>
      <c r="E7481">
        <v>1015.6996</v>
      </c>
      <c r="F7481">
        <v>1262.174</v>
      </c>
      <c r="G7481">
        <v>1178.7203999999999</v>
      </c>
      <c r="H7481">
        <v>866.36760000000004</v>
      </c>
      <c r="I7481">
        <v>1591.8251</v>
      </c>
      <c r="J7481">
        <v>1100.2084</v>
      </c>
      <c r="K7481">
        <v>695.82550000000003</v>
      </c>
      <c r="L7481">
        <v>204.04669999999999</v>
      </c>
      <c r="M7481">
        <v>919.20500000000004</v>
      </c>
      <c r="N7481">
        <v>1.83</v>
      </c>
      <c r="O7481">
        <v>1983.3876</v>
      </c>
      <c r="P7481">
        <v>1540.6721</v>
      </c>
      <c r="Q7481">
        <v>689.44140000000004</v>
      </c>
      <c r="R7481">
        <v>1371.1874</v>
      </c>
      <c r="S7481">
        <v>1149.7926</v>
      </c>
      <c r="T7481">
        <v>1491.6219000000001</v>
      </c>
      <c r="U7481">
        <v>2810.0653000000002</v>
      </c>
      <c r="V7481">
        <v>1213.2556999999999</v>
      </c>
      <c r="W7481">
        <v>1370.9450999999999</v>
      </c>
      <c r="X7481">
        <v>1178.7203999999999</v>
      </c>
      <c r="Y7481">
        <v>1357.1622</v>
      </c>
      <c r="Z7481">
        <v>745.22580000000005</v>
      </c>
      <c r="AA7481">
        <v>695.82550000000003</v>
      </c>
      <c r="AB7481">
        <v>919.20500000000004</v>
      </c>
      <c r="AC7481">
        <v>377.6105</v>
      </c>
      <c r="AD7481">
        <v>634.81659999999999</v>
      </c>
      <c r="AE7481">
        <v>1582.8666000000001</v>
      </c>
      <c r="AF7481">
        <v>285.87209999999999</v>
      </c>
      <c r="AG7481">
        <v>582.25350000000003</v>
      </c>
      <c r="AH7481">
        <v>966.24540000000002</v>
      </c>
      <c r="AI7481">
        <v>1137.0716</v>
      </c>
      <c r="AJ7481">
        <v>456.52080000000001</v>
      </c>
      <c r="AK7481">
        <v>554.62570000000005</v>
      </c>
      <c r="AL7481">
        <v>427.70049999999998</v>
      </c>
    </row>
    <row r="7482" spans="1:38" x14ac:dyDescent="0.2">
      <c r="A7482" s="1">
        <v>43227</v>
      </c>
      <c r="B7482">
        <v>5242.87</v>
      </c>
      <c r="C7482">
        <v>1575.4708000000001</v>
      </c>
      <c r="D7482">
        <v>425.1105</v>
      </c>
      <c r="E7482">
        <v>1009.2624</v>
      </c>
      <c r="F7482">
        <v>1266.7066</v>
      </c>
      <c r="G7482">
        <v>1180.8838000000001</v>
      </c>
      <c r="H7482">
        <v>872.27099999999996</v>
      </c>
      <c r="I7482">
        <v>1590.1092000000001</v>
      </c>
      <c r="J7482">
        <v>1107.8580999999999</v>
      </c>
      <c r="K7482">
        <v>696.03719999999998</v>
      </c>
      <c r="L7482">
        <v>204.4308</v>
      </c>
      <c r="M7482">
        <v>914.27509999999995</v>
      </c>
      <c r="N7482">
        <v>1.829</v>
      </c>
      <c r="O7482">
        <v>1996.6963000000001</v>
      </c>
      <c r="P7482">
        <v>1551.6944000000001</v>
      </c>
      <c r="Q7482">
        <v>695.0163</v>
      </c>
      <c r="R7482">
        <v>1389.5961</v>
      </c>
      <c r="S7482">
        <v>1159.3136999999999</v>
      </c>
      <c r="T7482">
        <v>1488.654</v>
      </c>
      <c r="U7482">
        <v>2820.2141999999999</v>
      </c>
      <c r="V7482">
        <v>1224.4804999999999</v>
      </c>
      <c r="W7482">
        <v>1371.048</v>
      </c>
      <c r="X7482">
        <v>1180.8838000000001</v>
      </c>
      <c r="Y7482">
        <v>1353.0856000000001</v>
      </c>
      <c r="Z7482">
        <v>750.46280000000002</v>
      </c>
      <c r="AA7482">
        <v>696.03719999999998</v>
      </c>
      <c r="AB7482">
        <v>914.27509999999995</v>
      </c>
      <c r="AC7482">
        <v>378.32139999999998</v>
      </c>
      <c r="AD7482">
        <v>636.74540000000002</v>
      </c>
      <c r="AE7482">
        <v>1579.4163000000001</v>
      </c>
      <c r="AF7482">
        <v>285.00779999999997</v>
      </c>
      <c r="AG7482">
        <v>573.50369999999998</v>
      </c>
      <c r="AH7482">
        <v>959.52800000000002</v>
      </c>
      <c r="AI7482">
        <v>1138.2317</v>
      </c>
      <c r="AJ7482">
        <v>456.92149999999998</v>
      </c>
      <c r="AK7482">
        <v>558.35310000000004</v>
      </c>
      <c r="AL7482">
        <v>425.1105</v>
      </c>
    </row>
    <row r="7483" spans="1:38" x14ac:dyDescent="0.2">
      <c r="A7483" s="1">
        <v>43228</v>
      </c>
      <c r="B7483">
        <v>5241.53</v>
      </c>
      <c r="C7483">
        <v>1580.0714</v>
      </c>
      <c r="D7483">
        <v>419.57740000000001</v>
      </c>
      <c r="E7483">
        <v>1004.6587</v>
      </c>
      <c r="F7483">
        <v>1261.0974000000001</v>
      </c>
      <c r="G7483">
        <v>1190.0999999999999</v>
      </c>
      <c r="H7483">
        <v>878.13610000000006</v>
      </c>
      <c r="I7483">
        <v>1577.6902</v>
      </c>
      <c r="J7483">
        <v>1115.8133</v>
      </c>
      <c r="K7483">
        <v>694.30529999999999</v>
      </c>
      <c r="L7483">
        <v>203.03540000000001</v>
      </c>
      <c r="M7483">
        <v>891.31619999999998</v>
      </c>
      <c r="N7483">
        <v>1.859</v>
      </c>
      <c r="O7483">
        <v>1999.7274</v>
      </c>
      <c r="P7483">
        <v>1557.1448</v>
      </c>
      <c r="Q7483">
        <v>679.3981</v>
      </c>
      <c r="R7483">
        <v>1399.5587</v>
      </c>
      <c r="S7483">
        <v>1161.5817999999999</v>
      </c>
      <c r="T7483">
        <v>1480.4309000000001</v>
      </c>
      <c r="U7483">
        <v>2818.2395999999999</v>
      </c>
      <c r="V7483">
        <v>1234.2999</v>
      </c>
      <c r="W7483">
        <v>1356.4111</v>
      </c>
      <c r="X7483">
        <v>1190.0999999999999</v>
      </c>
      <c r="Y7483">
        <v>1344.4255000000001</v>
      </c>
      <c r="Z7483">
        <v>760.62210000000005</v>
      </c>
      <c r="AA7483">
        <v>694.30529999999999</v>
      </c>
      <c r="AB7483">
        <v>891.31619999999998</v>
      </c>
      <c r="AC7483">
        <v>375.73910000000001</v>
      </c>
      <c r="AD7483">
        <v>636.62900000000002</v>
      </c>
      <c r="AE7483">
        <v>1586.4970000000001</v>
      </c>
      <c r="AF7483">
        <v>284.64139999999998</v>
      </c>
      <c r="AG7483">
        <v>574.97230000000002</v>
      </c>
      <c r="AH7483">
        <v>953.45690000000002</v>
      </c>
      <c r="AI7483">
        <v>1145.7748999999999</v>
      </c>
      <c r="AJ7483">
        <v>456.52080000000001</v>
      </c>
      <c r="AK7483">
        <v>556.35940000000005</v>
      </c>
      <c r="AL7483">
        <v>419.57740000000001</v>
      </c>
    </row>
    <row r="7484" spans="1:38" x14ac:dyDescent="0.2">
      <c r="A7484" s="1">
        <v>43229</v>
      </c>
      <c r="B7484">
        <v>5292.9</v>
      </c>
      <c r="C7484">
        <v>1602.1405</v>
      </c>
      <c r="D7484">
        <v>414.83890000000002</v>
      </c>
      <c r="E7484">
        <v>1006.3561</v>
      </c>
      <c r="F7484">
        <v>1265.6824999999999</v>
      </c>
      <c r="G7484">
        <v>1214.3087</v>
      </c>
      <c r="H7484">
        <v>891.28899999999999</v>
      </c>
      <c r="I7484">
        <v>1587.3652999999999</v>
      </c>
      <c r="J7484">
        <v>1128.2038</v>
      </c>
      <c r="K7484">
        <v>704.22220000000004</v>
      </c>
      <c r="L7484">
        <v>204.5154</v>
      </c>
      <c r="M7484">
        <v>885.31380000000001</v>
      </c>
      <c r="N7484">
        <v>1.8819999999999999</v>
      </c>
      <c r="O7484">
        <v>2031.8444</v>
      </c>
      <c r="P7484">
        <v>1569.6376</v>
      </c>
      <c r="Q7484">
        <v>676.50689999999997</v>
      </c>
      <c r="R7484">
        <v>1420.8336999999999</v>
      </c>
      <c r="S7484">
        <v>1181.1197999999999</v>
      </c>
      <c r="T7484">
        <v>1494.8733999999999</v>
      </c>
      <c r="U7484">
        <v>2843.7844</v>
      </c>
      <c r="V7484">
        <v>1249.4239</v>
      </c>
      <c r="W7484">
        <v>1358.4799</v>
      </c>
      <c r="X7484">
        <v>1214.3087</v>
      </c>
      <c r="Y7484">
        <v>1347.5934999999999</v>
      </c>
      <c r="Z7484">
        <v>774.44510000000002</v>
      </c>
      <c r="AA7484">
        <v>704.22220000000004</v>
      </c>
      <c r="AB7484">
        <v>885.31380000000001</v>
      </c>
      <c r="AC7484">
        <v>378.47789999999998</v>
      </c>
      <c r="AD7484">
        <v>638.29190000000006</v>
      </c>
      <c r="AE7484">
        <v>1589.8217999999999</v>
      </c>
      <c r="AF7484">
        <v>283.37779999999998</v>
      </c>
      <c r="AG7484">
        <v>571.12300000000005</v>
      </c>
      <c r="AH7484">
        <v>960.85969999999998</v>
      </c>
      <c r="AI7484">
        <v>1155.1515999999999</v>
      </c>
      <c r="AJ7484">
        <v>460.07470000000001</v>
      </c>
      <c r="AK7484">
        <v>553.84559999999999</v>
      </c>
      <c r="AL7484">
        <v>414.83890000000002</v>
      </c>
    </row>
    <row r="7485" spans="1:38" x14ac:dyDescent="0.2">
      <c r="A7485" s="1">
        <v>43230</v>
      </c>
      <c r="B7485">
        <v>5343.7</v>
      </c>
      <c r="C7485">
        <v>1622.7038</v>
      </c>
      <c r="D7485">
        <v>422.75599999999997</v>
      </c>
      <c r="E7485">
        <v>1013.0127</v>
      </c>
      <c r="F7485">
        <v>1270.171</v>
      </c>
      <c r="G7485">
        <v>1224.2234000000001</v>
      </c>
      <c r="H7485">
        <v>898.38720000000001</v>
      </c>
      <c r="I7485">
        <v>1608.6751999999999</v>
      </c>
      <c r="J7485">
        <v>1135.8991000000001</v>
      </c>
      <c r="K7485">
        <v>709.70730000000003</v>
      </c>
      <c r="L7485">
        <v>206.48159999999999</v>
      </c>
      <c r="M7485">
        <v>897.2681</v>
      </c>
      <c r="N7485">
        <v>1.8879999999999999</v>
      </c>
      <c r="O7485">
        <v>2054.9004</v>
      </c>
      <c r="P7485">
        <v>1588.5521000000001</v>
      </c>
      <c r="Q7485">
        <v>687.57380000000001</v>
      </c>
      <c r="R7485">
        <v>1448.5233000000001</v>
      </c>
      <c r="S7485">
        <v>1190.1219000000001</v>
      </c>
      <c r="T7485">
        <v>1510.5238999999999</v>
      </c>
      <c r="U7485">
        <v>2834.8921</v>
      </c>
      <c r="V7485">
        <v>1255.8631</v>
      </c>
      <c r="W7485">
        <v>1381.8252</v>
      </c>
      <c r="X7485">
        <v>1224.2234000000001</v>
      </c>
      <c r="Y7485">
        <v>1358.1309000000001</v>
      </c>
      <c r="Z7485">
        <v>781.09010000000001</v>
      </c>
      <c r="AA7485">
        <v>709.70730000000003</v>
      </c>
      <c r="AB7485">
        <v>897.2681</v>
      </c>
      <c r="AC7485">
        <v>382.11649999999997</v>
      </c>
      <c r="AD7485">
        <v>642.83140000000003</v>
      </c>
      <c r="AE7485">
        <v>1600.2346</v>
      </c>
      <c r="AF7485">
        <v>288.52120000000002</v>
      </c>
      <c r="AG7485">
        <v>572.18849999999998</v>
      </c>
      <c r="AH7485">
        <v>968.39959999999996</v>
      </c>
      <c r="AI7485">
        <v>1169.239</v>
      </c>
      <c r="AJ7485">
        <v>463.54149999999998</v>
      </c>
      <c r="AK7485">
        <v>555.78880000000004</v>
      </c>
      <c r="AL7485">
        <v>422.75599999999997</v>
      </c>
    </row>
    <row r="7486" spans="1:38" x14ac:dyDescent="0.2">
      <c r="A7486" s="1">
        <v>43231</v>
      </c>
      <c r="B7486">
        <v>5354.69</v>
      </c>
      <c r="C7486">
        <v>1618.4699000000001</v>
      </c>
      <c r="D7486">
        <v>431.61489999999998</v>
      </c>
      <c r="E7486">
        <v>1011.8957</v>
      </c>
      <c r="F7486">
        <v>1273.0397</v>
      </c>
      <c r="G7486">
        <v>1226.1332</v>
      </c>
      <c r="H7486">
        <v>897.74839999999995</v>
      </c>
      <c r="I7486">
        <v>1632.3225</v>
      </c>
      <c r="J7486">
        <v>1138.4395999999999</v>
      </c>
      <c r="K7486">
        <v>709.43790000000001</v>
      </c>
      <c r="L7486">
        <v>205.47730000000001</v>
      </c>
      <c r="M7486">
        <v>899.34529999999995</v>
      </c>
      <c r="N7486">
        <v>1.9019999999999999</v>
      </c>
      <c r="O7486">
        <v>2053.0821999999998</v>
      </c>
      <c r="P7486">
        <v>1583.5552</v>
      </c>
      <c r="Q7486">
        <v>690.76940000000002</v>
      </c>
      <c r="R7486">
        <v>1436.8073999999999</v>
      </c>
      <c r="S7486">
        <v>1188.8778</v>
      </c>
      <c r="T7486">
        <v>1536.9437</v>
      </c>
      <c r="U7486">
        <v>2843.0940000000001</v>
      </c>
      <c r="V7486">
        <v>1255.9483</v>
      </c>
      <c r="W7486">
        <v>1397.2473</v>
      </c>
      <c r="X7486">
        <v>1226.1332</v>
      </c>
      <c r="Y7486">
        <v>1351.0336</v>
      </c>
      <c r="Z7486">
        <v>780.7079</v>
      </c>
      <c r="AA7486">
        <v>709.43790000000001</v>
      </c>
      <c r="AB7486">
        <v>899.34529999999995</v>
      </c>
      <c r="AC7486">
        <v>380.25810000000001</v>
      </c>
      <c r="AD7486">
        <v>642.5154</v>
      </c>
      <c r="AE7486">
        <v>1595.9245000000001</v>
      </c>
      <c r="AF7486">
        <v>287.74529999999999</v>
      </c>
      <c r="AG7486">
        <v>575.13520000000005</v>
      </c>
      <c r="AH7486">
        <v>972.29690000000005</v>
      </c>
      <c r="AI7486">
        <v>1180.7593999999999</v>
      </c>
      <c r="AJ7486">
        <v>463.9597</v>
      </c>
      <c r="AK7486">
        <v>558.09490000000005</v>
      </c>
      <c r="AL7486">
        <v>431.61489999999998</v>
      </c>
    </row>
    <row r="7487" spans="1:38" x14ac:dyDescent="0.2">
      <c r="A7487" s="1">
        <v>43234</v>
      </c>
      <c r="B7487">
        <v>5359.66</v>
      </c>
      <c r="C7487">
        <v>1618.249</v>
      </c>
      <c r="D7487">
        <v>430.05500000000001</v>
      </c>
      <c r="E7487">
        <v>1011.8433</v>
      </c>
      <c r="F7487">
        <v>1275.0489</v>
      </c>
      <c r="G7487">
        <v>1233.8896</v>
      </c>
      <c r="H7487">
        <v>897.21159999999998</v>
      </c>
      <c r="I7487">
        <v>1642.9136000000001</v>
      </c>
      <c r="J7487">
        <v>1136.3027</v>
      </c>
      <c r="K7487">
        <v>712.26480000000004</v>
      </c>
      <c r="L7487">
        <v>203.9974</v>
      </c>
      <c r="M7487">
        <v>895.89919999999995</v>
      </c>
      <c r="N7487">
        <v>1.8979999999999999</v>
      </c>
      <c r="O7487">
        <v>2048.6282000000001</v>
      </c>
      <c r="P7487">
        <v>1579.9709</v>
      </c>
      <c r="Q7487">
        <v>693.19029999999998</v>
      </c>
      <c r="R7487">
        <v>1451.7802999999999</v>
      </c>
      <c r="S7487">
        <v>1189.2928999999999</v>
      </c>
      <c r="T7487">
        <v>1543.5486000000001</v>
      </c>
      <c r="U7487">
        <v>2851.9310999999998</v>
      </c>
      <c r="V7487">
        <v>1254.9385</v>
      </c>
      <c r="W7487">
        <v>1410.2383</v>
      </c>
      <c r="X7487">
        <v>1233.8896</v>
      </c>
      <c r="Y7487">
        <v>1348.4548</v>
      </c>
      <c r="Z7487">
        <v>780.7079</v>
      </c>
      <c r="AA7487">
        <v>712.26480000000004</v>
      </c>
      <c r="AB7487">
        <v>895.89919999999995</v>
      </c>
      <c r="AC7487">
        <v>377.51929999999999</v>
      </c>
      <c r="AD7487">
        <v>639.72190000000001</v>
      </c>
      <c r="AE7487">
        <v>1590.0526</v>
      </c>
      <c r="AF7487">
        <v>286.88060000000002</v>
      </c>
      <c r="AG7487">
        <v>580.02110000000005</v>
      </c>
      <c r="AH7487">
        <v>969.25549999999998</v>
      </c>
      <c r="AI7487">
        <v>1174.9509</v>
      </c>
      <c r="AJ7487">
        <v>462.23500000000001</v>
      </c>
      <c r="AK7487">
        <v>557.84230000000002</v>
      </c>
      <c r="AL7487">
        <v>430.05500000000001</v>
      </c>
    </row>
    <row r="7488" spans="1:38" x14ac:dyDescent="0.2">
      <c r="A7488" s="1">
        <v>43235</v>
      </c>
      <c r="B7488">
        <v>5323.23</v>
      </c>
      <c r="C7488">
        <v>1602.7174</v>
      </c>
      <c r="D7488">
        <v>426.58210000000003</v>
      </c>
      <c r="E7488">
        <v>1007.4748</v>
      </c>
      <c r="F7488">
        <v>1267.4853000000001</v>
      </c>
      <c r="G7488">
        <v>1234.2833000000001</v>
      </c>
      <c r="H7488">
        <v>895.79290000000003</v>
      </c>
      <c r="I7488">
        <v>1621.6464000000001</v>
      </c>
      <c r="J7488">
        <v>1132.1314</v>
      </c>
      <c r="K7488">
        <v>710.18600000000004</v>
      </c>
      <c r="L7488">
        <v>200.64349999999999</v>
      </c>
      <c r="M7488">
        <v>888.30989999999997</v>
      </c>
      <c r="N7488">
        <v>1.9059999999999999</v>
      </c>
      <c r="O7488">
        <v>2030.9788000000001</v>
      </c>
      <c r="P7488">
        <v>1568.163</v>
      </c>
      <c r="Q7488">
        <v>692.48479999999995</v>
      </c>
      <c r="R7488">
        <v>1428.1905999999999</v>
      </c>
      <c r="S7488">
        <v>1182.8614</v>
      </c>
      <c r="T7488">
        <v>1523.3742</v>
      </c>
      <c r="U7488">
        <v>2825.2503000000002</v>
      </c>
      <c r="V7488">
        <v>1250.0988</v>
      </c>
      <c r="W7488">
        <v>1392.2052000000001</v>
      </c>
      <c r="X7488">
        <v>1234.2833000000001</v>
      </c>
      <c r="Y7488">
        <v>1341.1370999999999</v>
      </c>
      <c r="Z7488">
        <v>781.3374</v>
      </c>
      <c r="AA7488">
        <v>710.18600000000004</v>
      </c>
      <c r="AB7488">
        <v>888.30989999999997</v>
      </c>
      <c r="AC7488">
        <v>371.31259999999997</v>
      </c>
      <c r="AD7488">
        <v>640.1875</v>
      </c>
      <c r="AE7488">
        <v>1581.4838999999999</v>
      </c>
      <c r="AF7488">
        <v>288.29950000000002</v>
      </c>
      <c r="AG7488">
        <v>579.35400000000004</v>
      </c>
      <c r="AH7488">
        <v>965.04420000000005</v>
      </c>
      <c r="AI7488">
        <v>1170.8158000000001</v>
      </c>
      <c r="AJ7488">
        <v>461.34649999999999</v>
      </c>
      <c r="AK7488">
        <v>556.22950000000003</v>
      </c>
      <c r="AL7488">
        <v>426.58210000000003</v>
      </c>
    </row>
    <row r="7489" spans="1:38" x14ac:dyDescent="0.2">
      <c r="A7489" s="1">
        <v>43236</v>
      </c>
      <c r="B7489">
        <v>5346.33</v>
      </c>
      <c r="C7489">
        <v>1609.6338000000001</v>
      </c>
      <c r="D7489">
        <v>428.0831</v>
      </c>
      <c r="E7489">
        <v>1015.3173</v>
      </c>
      <c r="F7489">
        <v>1278.1614</v>
      </c>
      <c r="G7489">
        <v>1239.1300000000001</v>
      </c>
      <c r="H7489">
        <v>896.68719999999996</v>
      </c>
      <c r="I7489">
        <v>1631.0042000000001</v>
      </c>
      <c r="J7489">
        <v>1136.3389999999999</v>
      </c>
      <c r="K7489">
        <v>718.34730000000002</v>
      </c>
      <c r="L7489">
        <v>199.96289999999999</v>
      </c>
      <c r="M7489">
        <v>880.82129999999995</v>
      </c>
      <c r="N7489">
        <v>1.9019999999999999</v>
      </c>
      <c r="O7489">
        <v>2032.2273</v>
      </c>
      <c r="P7489">
        <v>1579.3217</v>
      </c>
      <c r="Q7489">
        <v>700.79880000000003</v>
      </c>
      <c r="R7489">
        <v>1447.7303999999999</v>
      </c>
      <c r="S7489">
        <v>1186.8452</v>
      </c>
      <c r="T7489">
        <v>1530.7550000000001</v>
      </c>
      <c r="U7489">
        <v>2839.4304000000002</v>
      </c>
      <c r="V7489">
        <v>1253.3628000000001</v>
      </c>
      <c r="W7489">
        <v>1401.8777</v>
      </c>
      <c r="X7489">
        <v>1239.1300000000001</v>
      </c>
      <c r="Y7489">
        <v>1346.9108000000001</v>
      </c>
      <c r="Z7489">
        <v>780.23749999999995</v>
      </c>
      <c r="AA7489">
        <v>718.34730000000002</v>
      </c>
      <c r="AB7489">
        <v>880.82129999999995</v>
      </c>
      <c r="AC7489">
        <v>370.05309999999997</v>
      </c>
      <c r="AD7489">
        <v>641.53440000000001</v>
      </c>
      <c r="AE7489">
        <v>1592.2635</v>
      </c>
      <c r="AF7489">
        <v>294.7953</v>
      </c>
      <c r="AG7489">
        <v>588.67809999999997</v>
      </c>
      <c r="AH7489">
        <v>973.8193</v>
      </c>
      <c r="AI7489">
        <v>1181.1615999999999</v>
      </c>
      <c r="AJ7489">
        <v>460.54509999999999</v>
      </c>
      <c r="AK7489">
        <v>564.92409999999995</v>
      </c>
      <c r="AL7489">
        <v>428.0831</v>
      </c>
    </row>
    <row r="7490" spans="1:38" x14ac:dyDescent="0.2">
      <c r="A7490" s="1">
        <v>43237</v>
      </c>
      <c r="B7490">
        <v>5343.29</v>
      </c>
      <c r="C7490">
        <v>1601.8205</v>
      </c>
      <c r="D7490">
        <v>425.69920000000002</v>
      </c>
      <c r="E7490">
        <v>1018.5988</v>
      </c>
      <c r="F7490">
        <v>1274.1624999999999</v>
      </c>
      <c r="G7490">
        <v>1257.2424000000001</v>
      </c>
      <c r="H7490">
        <v>895.98689999999999</v>
      </c>
      <c r="I7490">
        <v>1631.4478999999999</v>
      </c>
      <c r="J7490">
        <v>1140.8622</v>
      </c>
      <c r="K7490">
        <v>719.92449999999997</v>
      </c>
      <c r="L7490">
        <v>198.96629999999999</v>
      </c>
      <c r="M7490">
        <v>873.7912</v>
      </c>
      <c r="N7490">
        <v>1.9019999999999999</v>
      </c>
      <c r="O7490">
        <v>2026.1033</v>
      </c>
      <c r="P7490">
        <v>1562.604</v>
      </c>
      <c r="Q7490">
        <v>694.03409999999997</v>
      </c>
      <c r="R7490">
        <v>1443.3186000000001</v>
      </c>
      <c r="S7490">
        <v>1188.3203000000001</v>
      </c>
      <c r="T7490">
        <v>1528.8549</v>
      </c>
      <c r="U7490">
        <v>2835.5453000000002</v>
      </c>
      <c r="V7490">
        <v>1259.2406000000001</v>
      </c>
      <c r="W7490">
        <v>1404.9647</v>
      </c>
      <c r="X7490">
        <v>1257.2424000000001</v>
      </c>
      <c r="Y7490">
        <v>1354.0934</v>
      </c>
      <c r="Z7490">
        <v>776.84280000000001</v>
      </c>
      <c r="AA7490">
        <v>719.92449999999997</v>
      </c>
      <c r="AB7490">
        <v>873.7912</v>
      </c>
      <c r="AC7490">
        <v>368.20870000000002</v>
      </c>
      <c r="AD7490">
        <v>644.14499999999998</v>
      </c>
      <c r="AE7490">
        <v>1580.143</v>
      </c>
      <c r="AF7490">
        <v>296.4803</v>
      </c>
      <c r="AG7490">
        <v>587.08510000000001</v>
      </c>
      <c r="AH7490">
        <v>977.09040000000005</v>
      </c>
      <c r="AI7490">
        <v>1184.7336</v>
      </c>
      <c r="AJ7490">
        <v>459.98759999999999</v>
      </c>
      <c r="AK7490">
        <v>566.61800000000005</v>
      </c>
      <c r="AL7490">
        <v>425.69920000000002</v>
      </c>
    </row>
    <row r="7491" spans="1:38" x14ac:dyDescent="0.2">
      <c r="A7491" s="1">
        <v>43238</v>
      </c>
      <c r="B7491">
        <v>5329.66</v>
      </c>
      <c r="C7491">
        <v>1594.5617999999999</v>
      </c>
      <c r="D7491">
        <v>426.02289999999999</v>
      </c>
      <c r="E7491">
        <v>1012.1521</v>
      </c>
      <c r="F7491">
        <v>1272.6487999999999</v>
      </c>
      <c r="G7491">
        <v>1247.3973000000001</v>
      </c>
      <c r="H7491">
        <v>887.83910000000003</v>
      </c>
      <c r="I7491">
        <v>1635.9186</v>
      </c>
      <c r="J7491">
        <v>1147.4583</v>
      </c>
      <c r="K7491">
        <v>720.96410000000003</v>
      </c>
      <c r="L7491">
        <v>199.1568</v>
      </c>
      <c r="M7491">
        <v>873.47580000000005</v>
      </c>
      <c r="N7491">
        <v>1.891</v>
      </c>
      <c r="O7491">
        <v>2023.874</v>
      </c>
      <c r="P7491">
        <v>1554.9349999999999</v>
      </c>
      <c r="Q7491">
        <v>696.21990000000005</v>
      </c>
      <c r="R7491">
        <v>1419.7705000000001</v>
      </c>
      <c r="S7491">
        <v>1181.8335999999999</v>
      </c>
      <c r="T7491">
        <v>1534.5567000000001</v>
      </c>
      <c r="U7491">
        <v>2827.8787000000002</v>
      </c>
      <c r="V7491">
        <v>1268.3290999999999</v>
      </c>
      <c r="W7491">
        <v>1407.0323000000001</v>
      </c>
      <c r="X7491">
        <v>1247.3973000000001</v>
      </c>
      <c r="Y7491">
        <v>1347.3886</v>
      </c>
      <c r="Z7491">
        <v>764.97270000000003</v>
      </c>
      <c r="AA7491">
        <v>720.96410000000003</v>
      </c>
      <c r="AB7491">
        <v>873.47580000000005</v>
      </c>
      <c r="AC7491">
        <v>368.56130000000002</v>
      </c>
      <c r="AD7491">
        <v>643.46320000000003</v>
      </c>
      <c r="AE7491">
        <v>1578.0992000000001</v>
      </c>
      <c r="AF7491">
        <v>293.2878</v>
      </c>
      <c r="AG7491">
        <v>580.76400000000001</v>
      </c>
      <c r="AH7491">
        <v>971.42970000000003</v>
      </c>
      <c r="AI7491">
        <v>1186.8932</v>
      </c>
      <c r="AJ7491">
        <v>461.29419999999999</v>
      </c>
      <c r="AK7491">
        <v>568.63040000000001</v>
      </c>
      <c r="AL7491">
        <v>426.02289999999999</v>
      </c>
    </row>
    <row r="7492" spans="1:38" x14ac:dyDescent="0.2">
      <c r="A7492" s="1">
        <v>43241</v>
      </c>
      <c r="B7492">
        <v>5369.19</v>
      </c>
      <c r="C7492">
        <v>1607.9834000000001</v>
      </c>
      <c r="D7492">
        <v>432.38010000000003</v>
      </c>
      <c r="E7492">
        <v>1016.5431</v>
      </c>
      <c r="F7492">
        <v>1279.663</v>
      </c>
      <c r="G7492">
        <v>1259.5734</v>
      </c>
      <c r="H7492">
        <v>894.51520000000005</v>
      </c>
      <c r="I7492">
        <v>1637.7726</v>
      </c>
      <c r="J7492">
        <v>1165.0914</v>
      </c>
      <c r="K7492">
        <v>724.96810000000005</v>
      </c>
      <c r="L7492">
        <v>201.1891</v>
      </c>
      <c r="M7492">
        <v>878.60310000000004</v>
      </c>
      <c r="N7492">
        <v>1.903</v>
      </c>
      <c r="O7492">
        <v>2040.8226</v>
      </c>
      <c r="P7492">
        <v>1567.0269000000001</v>
      </c>
      <c r="Q7492">
        <v>694.42150000000004</v>
      </c>
      <c r="R7492">
        <v>1433.232</v>
      </c>
      <c r="S7492">
        <v>1192.0989</v>
      </c>
      <c r="T7492">
        <v>1528.2677000000001</v>
      </c>
      <c r="U7492">
        <v>2854.0554999999999</v>
      </c>
      <c r="V7492">
        <v>1290.155</v>
      </c>
      <c r="W7492">
        <v>1417.9401</v>
      </c>
      <c r="X7492">
        <v>1259.5734</v>
      </c>
      <c r="Y7492">
        <v>1350.9395</v>
      </c>
      <c r="Z7492">
        <v>770.39070000000004</v>
      </c>
      <c r="AA7492">
        <v>724.96810000000005</v>
      </c>
      <c r="AB7492">
        <v>878.60310000000004</v>
      </c>
      <c r="AC7492">
        <v>372.32229999999998</v>
      </c>
      <c r="AD7492">
        <v>647.31169999999997</v>
      </c>
      <c r="AE7492">
        <v>1583.3892000000001</v>
      </c>
      <c r="AF7492">
        <v>296.16989999999998</v>
      </c>
      <c r="AG7492">
        <v>583.76149999999996</v>
      </c>
      <c r="AH7492">
        <v>979.18619999999999</v>
      </c>
      <c r="AI7492">
        <v>1200.3083999999999</v>
      </c>
      <c r="AJ7492">
        <v>464.88299999999998</v>
      </c>
      <c r="AK7492">
        <v>569.96609999999998</v>
      </c>
      <c r="AL7492">
        <v>432.38010000000003</v>
      </c>
    </row>
    <row r="7493" spans="1:38" x14ac:dyDescent="0.2">
      <c r="A7493" s="1">
        <v>43242</v>
      </c>
      <c r="B7493">
        <v>5352.45</v>
      </c>
      <c r="C7493">
        <v>1603.7940000000001</v>
      </c>
      <c r="D7493">
        <v>432.9982</v>
      </c>
      <c r="E7493">
        <v>1014.1879</v>
      </c>
      <c r="F7493">
        <v>1273.5334</v>
      </c>
      <c r="G7493">
        <v>1243.4646</v>
      </c>
      <c r="H7493">
        <v>899.87990000000002</v>
      </c>
      <c r="I7493">
        <v>1633.2481</v>
      </c>
      <c r="J7493">
        <v>1150.5463</v>
      </c>
      <c r="K7493">
        <v>718.36530000000005</v>
      </c>
      <c r="L7493">
        <v>201.45959999999999</v>
      </c>
      <c r="M7493">
        <v>882.03309999999999</v>
      </c>
      <c r="N7493">
        <v>1.927</v>
      </c>
      <c r="O7493">
        <v>2031.0583999999999</v>
      </c>
      <c r="P7493">
        <v>1563.2937999999999</v>
      </c>
      <c r="Q7493">
        <v>695.95699999999999</v>
      </c>
      <c r="R7493">
        <v>1440.4561000000001</v>
      </c>
      <c r="S7493">
        <v>1194.4717000000001</v>
      </c>
      <c r="T7493">
        <v>1528.7034000000001</v>
      </c>
      <c r="U7493">
        <v>2833.9982</v>
      </c>
      <c r="V7493">
        <v>1273.5132000000001</v>
      </c>
      <c r="W7493">
        <v>1408.6402</v>
      </c>
      <c r="X7493">
        <v>1243.4646</v>
      </c>
      <c r="Y7493">
        <v>1348.6458</v>
      </c>
      <c r="Z7493">
        <v>778.37159999999994</v>
      </c>
      <c r="AA7493">
        <v>718.36530000000005</v>
      </c>
      <c r="AB7493">
        <v>882.03309999999999</v>
      </c>
      <c r="AC7493">
        <v>372.8227</v>
      </c>
      <c r="AD7493">
        <v>649.76710000000003</v>
      </c>
      <c r="AE7493">
        <v>1571.9675999999999</v>
      </c>
      <c r="AF7493">
        <v>296.702</v>
      </c>
      <c r="AG7493">
        <v>579.7079</v>
      </c>
      <c r="AH7493">
        <v>979.55840000000001</v>
      </c>
      <c r="AI7493">
        <v>1185.3895</v>
      </c>
      <c r="AJ7493">
        <v>461.39870000000002</v>
      </c>
      <c r="AK7493">
        <v>566.46190000000001</v>
      </c>
      <c r="AL7493">
        <v>432.9982</v>
      </c>
    </row>
    <row r="7494" spans="1:38" x14ac:dyDescent="0.2">
      <c r="A7494" s="1">
        <v>43243</v>
      </c>
      <c r="B7494">
        <v>5369.99</v>
      </c>
      <c r="C7494">
        <v>1617.6065000000001</v>
      </c>
      <c r="D7494">
        <v>431.14400000000001</v>
      </c>
      <c r="E7494">
        <v>1019.0779</v>
      </c>
      <c r="F7494">
        <v>1283.2425000000001</v>
      </c>
      <c r="G7494">
        <v>1243.4429</v>
      </c>
      <c r="H7494">
        <v>894.52440000000001</v>
      </c>
      <c r="I7494">
        <v>1638.7251000000001</v>
      </c>
      <c r="J7494">
        <v>1148.8762999999999</v>
      </c>
      <c r="K7494">
        <v>717.09580000000005</v>
      </c>
      <c r="L7494">
        <v>203.10069999999999</v>
      </c>
      <c r="M7494">
        <v>890.17899999999997</v>
      </c>
      <c r="N7494">
        <v>1.909</v>
      </c>
      <c r="O7494">
        <v>2052.5300000000002</v>
      </c>
      <c r="P7494">
        <v>1567.4191000000001</v>
      </c>
      <c r="Q7494">
        <v>689.85640000000001</v>
      </c>
      <c r="R7494">
        <v>1455.1794</v>
      </c>
      <c r="S7494">
        <v>1186.0383999999999</v>
      </c>
      <c r="T7494">
        <v>1535.3144</v>
      </c>
      <c r="U7494">
        <v>2878.49</v>
      </c>
      <c r="V7494">
        <v>1271.1939</v>
      </c>
      <c r="W7494">
        <v>1411.6243999999999</v>
      </c>
      <c r="X7494">
        <v>1243.4429</v>
      </c>
      <c r="Y7494">
        <v>1359.3644999999999</v>
      </c>
      <c r="Z7494">
        <v>774.45979999999997</v>
      </c>
      <c r="AA7494">
        <v>717.09580000000005</v>
      </c>
      <c r="AB7494">
        <v>890.17899999999997</v>
      </c>
      <c r="AC7494">
        <v>375.85989999999998</v>
      </c>
      <c r="AD7494">
        <v>645.98879999999997</v>
      </c>
      <c r="AE7494">
        <v>1579.9176</v>
      </c>
      <c r="AF7494">
        <v>294.1524</v>
      </c>
      <c r="AG7494">
        <v>577.72</v>
      </c>
      <c r="AH7494">
        <v>983.78920000000005</v>
      </c>
      <c r="AI7494">
        <v>1184.6323</v>
      </c>
      <c r="AJ7494">
        <v>461.52069999999998</v>
      </c>
      <c r="AK7494">
        <v>571.23249999999996</v>
      </c>
      <c r="AL7494">
        <v>431.14400000000001</v>
      </c>
    </row>
    <row r="7495" spans="1:38" x14ac:dyDescent="0.2">
      <c r="A7495" s="1">
        <v>43244</v>
      </c>
      <c r="B7495">
        <v>5359.32</v>
      </c>
      <c r="C7495">
        <v>1615.6849999999999</v>
      </c>
      <c r="D7495">
        <v>433.70460000000003</v>
      </c>
      <c r="E7495">
        <v>1017.7215</v>
      </c>
      <c r="F7495">
        <v>1285.9694999999999</v>
      </c>
      <c r="G7495">
        <v>1222.7036000000001</v>
      </c>
      <c r="H7495">
        <v>888.1771</v>
      </c>
      <c r="I7495">
        <v>1633.2481</v>
      </c>
      <c r="J7495">
        <v>1155.8408999999999</v>
      </c>
      <c r="K7495">
        <v>714.26350000000002</v>
      </c>
      <c r="L7495">
        <v>202.29599999999999</v>
      </c>
      <c r="M7495">
        <v>896.89919999999995</v>
      </c>
      <c r="N7495">
        <v>1.897</v>
      </c>
      <c r="O7495">
        <v>2048.1785</v>
      </c>
      <c r="P7495">
        <v>1565.489</v>
      </c>
      <c r="Q7495">
        <v>686.13509999999997</v>
      </c>
      <c r="R7495">
        <v>1458.4513999999999</v>
      </c>
      <c r="S7495">
        <v>1180.8575000000001</v>
      </c>
      <c r="T7495">
        <v>1526.5250000000001</v>
      </c>
      <c r="U7495">
        <v>2890.4666999999999</v>
      </c>
      <c r="V7495">
        <v>1277.4190000000001</v>
      </c>
      <c r="W7495">
        <v>1411.1613</v>
      </c>
      <c r="X7495">
        <v>1222.7036000000001</v>
      </c>
      <c r="Y7495">
        <v>1358.8658</v>
      </c>
      <c r="Z7495">
        <v>765.89440000000002</v>
      </c>
      <c r="AA7495">
        <v>714.26350000000002</v>
      </c>
      <c r="AB7495">
        <v>896.89919999999995</v>
      </c>
      <c r="AC7495">
        <v>374.3707</v>
      </c>
      <c r="AD7495">
        <v>644.09119999999996</v>
      </c>
      <c r="AE7495">
        <v>1584.3344</v>
      </c>
      <c r="AF7495">
        <v>296.54680000000002</v>
      </c>
      <c r="AG7495">
        <v>577.53359999999998</v>
      </c>
      <c r="AH7495">
        <v>979.12739999999997</v>
      </c>
      <c r="AI7495">
        <v>1197.9562000000001</v>
      </c>
      <c r="AJ7495">
        <v>462.04140000000001</v>
      </c>
      <c r="AK7495">
        <v>572.23869999999999</v>
      </c>
      <c r="AL7495">
        <v>433.70460000000003</v>
      </c>
    </row>
    <row r="7496" spans="1:38" x14ac:dyDescent="0.2">
      <c r="A7496" s="1">
        <v>43245</v>
      </c>
      <c r="B7496">
        <v>5347.31</v>
      </c>
      <c r="C7496">
        <v>1615.6717000000001</v>
      </c>
      <c r="D7496">
        <v>431.14400000000001</v>
      </c>
      <c r="E7496">
        <v>1019.0189</v>
      </c>
      <c r="F7496">
        <v>1288.3883000000001</v>
      </c>
      <c r="G7496">
        <v>1190.8121000000001</v>
      </c>
      <c r="H7496">
        <v>884.49339999999995</v>
      </c>
      <c r="I7496">
        <v>1631.7335</v>
      </c>
      <c r="J7496">
        <v>1153.6797999999999</v>
      </c>
      <c r="K7496">
        <v>710.62390000000005</v>
      </c>
      <c r="L7496">
        <v>203.20660000000001</v>
      </c>
      <c r="M7496">
        <v>900.61300000000006</v>
      </c>
      <c r="N7496">
        <v>1.8919999999999999</v>
      </c>
      <c r="O7496">
        <v>2043.2427</v>
      </c>
      <c r="P7496">
        <v>1564.4339</v>
      </c>
      <c r="Q7496">
        <v>687.53229999999996</v>
      </c>
      <c r="R7496">
        <v>1472.4168</v>
      </c>
      <c r="S7496">
        <v>1174.8888999999999</v>
      </c>
      <c r="T7496">
        <v>1520.3961999999999</v>
      </c>
      <c r="U7496">
        <v>2894.9168</v>
      </c>
      <c r="V7496">
        <v>1272.4411</v>
      </c>
      <c r="W7496">
        <v>1415.3032000000001</v>
      </c>
      <c r="X7496">
        <v>1190.8121000000001</v>
      </c>
      <c r="Y7496">
        <v>1357.2777000000001</v>
      </c>
      <c r="Z7496">
        <v>762.94709999999998</v>
      </c>
      <c r="AA7496">
        <v>710.62390000000005</v>
      </c>
      <c r="AB7496">
        <v>900.61300000000006</v>
      </c>
      <c r="AC7496">
        <v>376.05579999999998</v>
      </c>
      <c r="AD7496">
        <v>642.25980000000004</v>
      </c>
      <c r="AE7496">
        <v>1589.3110999999999</v>
      </c>
      <c r="AF7496">
        <v>295.52690000000001</v>
      </c>
      <c r="AG7496">
        <v>576.71050000000002</v>
      </c>
      <c r="AH7496">
        <v>988.97979999999995</v>
      </c>
      <c r="AI7496">
        <v>1204.2878000000001</v>
      </c>
      <c r="AJ7496">
        <v>460.40280000000001</v>
      </c>
      <c r="AK7496">
        <v>574.70209999999997</v>
      </c>
      <c r="AL7496">
        <v>431.14400000000001</v>
      </c>
    </row>
    <row r="7497" spans="1:38" x14ac:dyDescent="0.2">
      <c r="A7497" s="1">
        <v>43248</v>
      </c>
      <c r="B7497">
        <v>5347.31</v>
      </c>
      <c r="C7497">
        <v>1615.6717000000001</v>
      </c>
      <c r="D7497">
        <v>431.14400000000001</v>
      </c>
      <c r="E7497">
        <v>1019.0189</v>
      </c>
      <c r="F7497">
        <v>1288.3883000000001</v>
      </c>
      <c r="G7497">
        <v>1190.8121000000001</v>
      </c>
      <c r="H7497">
        <v>884.49339999999995</v>
      </c>
      <c r="I7497">
        <v>1631.7335</v>
      </c>
      <c r="J7497">
        <v>1153.6797999999999</v>
      </c>
      <c r="K7497">
        <v>710.62390000000005</v>
      </c>
      <c r="L7497">
        <v>203.20660000000001</v>
      </c>
      <c r="M7497">
        <v>900.61300000000006</v>
      </c>
      <c r="N7497">
        <v>1.8919999999999999</v>
      </c>
      <c r="O7497">
        <v>2043.2427</v>
      </c>
      <c r="P7497">
        <v>1564.4339</v>
      </c>
      <c r="Q7497">
        <v>687.53229999999996</v>
      </c>
      <c r="R7497">
        <v>1472.4168</v>
      </c>
      <c r="S7497">
        <v>1174.8888999999999</v>
      </c>
      <c r="T7497">
        <v>1520.3961999999999</v>
      </c>
      <c r="U7497">
        <v>2894.9168</v>
      </c>
      <c r="V7497">
        <v>1272.4411</v>
      </c>
      <c r="W7497">
        <v>1415.3032000000001</v>
      </c>
      <c r="X7497">
        <v>1190.8121000000001</v>
      </c>
      <c r="Y7497">
        <v>1357.2777000000001</v>
      </c>
      <c r="Z7497">
        <v>762.94709999999998</v>
      </c>
      <c r="AA7497">
        <v>710.62390000000005</v>
      </c>
      <c r="AB7497">
        <v>900.61300000000006</v>
      </c>
      <c r="AC7497">
        <v>376.05579999999998</v>
      </c>
      <c r="AD7497">
        <v>642.25980000000004</v>
      </c>
      <c r="AE7497">
        <v>1589.3110999999999</v>
      </c>
      <c r="AF7497">
        <v>295.52690000000001</v>
      </c>
      <c r="AG7497">
        <v>576.71050000000002</v>
      </c>
      <c r="AH7497">
        <v>988.97979999999995</v>
      </c>
      <c r="AI7497">
        <v>1204.2878000000001</v>
      </c>
      <c r="AJ7497">
        <v>460.40280000000001</v>
      </c>
      <c r="AK7497">
        <v>574.70209999999997</v>
      </c>
      <c r="AL7497">
        <v>431.14400000000001</v>
      </c>
    </row>
    <row r="7498" spans="1:38" x14ac:dyDescent="0.2">
      <c r="A7498" s="1">
        <v>43249</v>
      </c>
      <c r="B7498">
        <v>5285.7</v>
      </c>
      <c r="C7498">
        <v>1605.2798</v>
      </c>
      <c r="D7498">
        <v>428.70119999999997</v>
      </c>
      <c r="E7498">
        <v>1017.2025</v>
      </c>
      <c r="F7498">
        <v>1278.1394</v>
      </c>
      <c r="G7498">
        <v>1186.9860000000001</v>
      </c>
      <c r="H7498">
        <v>854.7097</v>
      </c>
      <c r="I7498">
        <v>1614.3711000000001</v>
      </c>
      <c r="J7498">
        <v>1134.8295000000001</v>
      </c>
      <c r="K7498">
        <v>698.04899999999998</v>
      </c>
      <c r="L7498">
        <v>203.7148</v>
      </c>
      <c r="M7498">
        <v>901.00210000000004</v>
      </c>
      <c r="N7498">
        <v>1.881</v>
      </c>
      <c r="O7498">
        <v>2026.7546</v>
      </c>
      <c r="P7498">
        <v>1556.3715999999999</v>
      </c>
      <c r="Q7498">
        <v>677.29539999999997</v>
      </c>
      <c r="R7498">
        <v>1468.8089</v>
      </c>
      <c r="S7498">
        <v>1141.0978</v>
      </c>
      <c r="T7498">
        <v>1505.1835000000001</v>
      </c>
      <c r="U7498">
        <v>2888.0648999999999</v>
      </c>
      <c r="V7498">
        <v>1249.7494999999999</v>
      </c>
      <c r="W7498">
        <v>1399.1343999999999</v>
      </c>
      <c r="X7498">
        <v>1186.9860000000001</v>
      </c>
      <c r="Y7498">
        <v>1356.9909</v>
      </c>
      <c r="Z7498">
        <v>732.36990000000003</v>
      </c>
      <c r="AA7498">
        <v>698.04899999999998</v>
      </c>
      <c r="AB7498">
        <v>901.00210000000004</v>
      </c>
      <c r="AC7498">
        <v>376.99639999999999</v>
      </c>
      <c r="AD7498">
        <v>624.17719999999997</v>
      </c>
      <c r="AE7498">
        <v>1566.0061000000001</v>
      </c>
      <c r="AF7498">
        <v>290.25049999999999</v>
      </c>
      <c r="AG7498">
        <v>573.88379999999995</v>
      </c>
      <c r="AH7498">
        <v>985.98299999999995</v>
      </c>
      <c r="AI7498">
        <v>1187.4677999999999</v>
      </c>
      <c r="AJ7498">
        <v>457.24770000000001</v>
      </c>
      <c r="AK7498">
        <v>568.82119999999998</v>
      </c>
      <c r="AL7498">
        <v>428.70119999999997</v>
      </c>
    </row>
    <row r="7499" spans="1:38" x14ac:dyDescent="0.2">
      <c r="A7499" s="1">
        <v>43250</v>
      </c>
      <c r="B7499">
        <v>5353.76</v>
      </c>
      <c r="C7499">
        <v>1616.9548</v>
      </c>
      <c r="D7499">
        <v>431.9975</v>
      </c>
      <c r="E7499">
        <v>1030.6905999999999</v>
      </c>
      <c r="F7499">
        <v>1289.3706999999999</v>
      </c>
      <c r="G7499">
        <v>1224.0128999999999</v>
      </c>
      <c r="H7499">
        <v>871.46569999999997</v>
      </c>
      <c r="I7499">
        <v>1636.5678</v>
      </c>
      <c r="J7499">
        <v>1149.3939</v>
      </c>
      <c r="K7499">
        <v>706.5086</v>
      </c>
      <c r="L7499">
        <v>206.51009999999999</v>
      </c>
      <c r="M7499">
        <v>907.89909999999998</v>
      </c>
      <c r="N7499">
        <v>1.9179999999999999</v>
      </c>
      <c r="O7499">
        <v>2047.94</v>
      </c>
      <c r="P7499">
        <v>1556.3398</v>
      </c>
      <c r="Q7499">
        <v>679.14909999999998</v>
      </c>
      <c r="R7499">
        <v>1478.2577000000001</v>
      </c>
      <c r="S7499">
        <v>1162.8686</v>
      </c>
      <c r="T7499">
        <v>1528.6475</v>
      </c>
      <c r="U7499">
        <v>2923.0650000000001</v>
      </c>
      <c r="V7499">
        <v>1264.2498000000001</v>
      </c>
      <c r="W7499">
        <v>1415.1617000000001</v>
      </c>
      <c r="X7499">
        <v>1224.0128999999999</v>
      </c>
      <c r="Y7499">
        <v>1374.2838999999999</v>
      </c>
      <c r="Z7499">
        <v>747.21489999999994</v>
      </c>
      <c r="AA7499">
        <v>706.5086</v>
      </c>
      <c r="AB7499">
        <v>907.89909999999998</v>
      </c>
      <c r="AC7499">
        <v>382.16930000000002</v>
      </c>
      <c r="AD7499">
        <v>636.02919999999995</v>
      </c>
      <c r="AE7499">
        <v>1579.1321</v>
      </c>
      <c r="AF7499">
        <v>292.88479999999998</v>
      </c>
      <c r="AG7499">
        <v>583.68389999999999</v>
      </c>
      <c r="AH7499">
        <v>996.86149999999998</v>
      </c>
      <c r="AI7499">
        <v>1207.6248000000001</v>
      </c>
      <c r="AJ7499">
        <v>462.89550000000003</v>
      </c>
      <c r="AK7499">
        <v>570.16189999999995</v>
      </c>
      <c r="AL7499">
        <v>431.9975</v>
      </c>
    </row>
    <row r="7500" spans="1:38" x14ac:dyDescent="0.2">
      <c r="A7500" s="1">
        <v>43251</v>
      </c>
      <c r="B7500">
        <v>5318.1</v>
      </c>
      <c r="C7500">
        <v>1617.3416</v>
      </c>
      <c r="D7500">
        <v>426.37610000000001</v>
      </c>
      <c r="E7500">
        <v>1015.0966</v>
      </c>
      <c r="F7500">
        <v>1283.3644999999999</v>
      </c>
      <c r="G7500">
        <v>1213.8818000000001</v>
      </c>
      <c r="H7500">
        <v>864.03629999999998</v>
      </c>
      <c r="I7500">
        <v>1619.7293</v>
      </c>
      <c r="J7500">
        <v>1133.0462</v>
      </c>
      <c r="K7500">
        <v>700.49149999999997</v>
      </c>
      <c r="L7500">
        <v>205.7998</v>
      </c>
      <c r="M7500">
        <v>909.69060000000002</v>
      </c>
      <c r="N7500">
        <v>1.9</v>
      </c>
      <c r="O7500">
        <v>2057.5967999999998</v>
      </c>
      <c r="P7500">
        <v>1549.2508</v>
      </c>
      <c r="Q7500">
        <v>674.37649999999996</v>
      </c>
      <c r="R7500">
        <v>1465.2132999999999</v>
      </c>
      <c r="S7500">
        <v>1150.9709</v>
      </c>
      <c r="T7500">
        <v>1515.7701999999999</v>
      </c>
      <c r="U7500">
        <v>2907.4922000000001</v>
      </c>
      <c r="V7500">
        <v>1245.2384999999999</v>
      </c>
      <c r="W7500">
        <v>1397.3155999999999</v>
      </c>
      <c r="X7500">
        <v>1213.8818000000001</v>
      </c>
      <c r="Y7500">
        <v>1358.7032999999999</v>
      </c>
      <c r="Z7500">
        <v>741.90599999999995</v>
      </c>
      <c r="AA7500">
        <v>700.49149999999997</v>
      </c>
      <c r="AB7500">
        <v>909.69060000000002</v>
      </c>
      <c r="AC7500">
        <v>380.85480000000001</v>
      </c>
      <c r="AD7500">
        <v>630.78290000000004</v>
      </c>
      <c r="AE7500">
        <v>1561.1796999999999</v>
      </c>
      <c r="AF7500">
        <v>305.57490000000001</v>
      </c>
      <c r="AG7500">
        <v>574.62929999999994</v>
      </c>
      <c r="AH7500">
        <v>972.39099999999996</v>
      </c>
      <c r="AI7500">
        <v>1191.5691999999999</v>
      </c>
      <c r="AJ7500">
        <v>459.28719999999998</v>
      </c>
      <c r="AK7500">
        <v>564.17439999999999</v>
      </c>
      <c r="AL7500">
        <v>426.37610000000001</v>
      </c>
    </row>
    <row r="7501" spans="1:38" x14ac:dyDescent="0.2">
      <c r="A7501" s="1">
        <v>43252</v>
      </c>
      <c r="B7501">
        <v>5376.29</v>
      </c>
      <c r="C7501">
        <v>1649.2005999999999</v>
      </c>
      <c r="D7501">
        <v>427.97800000000001</v>
      </c>
      <c r="E7501">
        <v>1014.8867</v>
      </c>
      <c r="F7501">
        <v>1292.7864999999999</v>
      </c>
      <c r="G7501">
        <v>1220.4474</v>
      </c>
      <c r="H7501">
        <v>873.64940000000001</v>
      </c>
      <c r="I7501">
        <v>1638.8298</v>
      </c>
      <c r="J7501">
        <v>1146.1977999999999</v>
      </c>
      <c r="K7501">
        <v>711.29139999999995</v>
      </c>
      <c r="L7501">
        <v>206.62569999999999</v>
      </c>
      <c r="M7501">
        <v>895.67250000000001</v>
      </c>
      <c r="N7501">
        <v>1.907</v>
      </c>
      <c r="O7501">
        <v>2095.7233999999999</v>
      </c>
      <c r="P7501">
        <v>1579.0155</v>
      </c>
      <c r="Q7501">
        <v>674.42020000000002</v>
      </c>
      <c r="R7501">
        <v>1501.2109</v>
      </c>
      <c r="S7501">
        <v>1163.4413</v>
      </c>
      <c r="T7501">
        <v>1533.7335</v>
      </c>
      <c r="U7501">
        <v>2933.2638000000002</v>
      </c>
      <c r="V7501">
        <v>1258.7017000000001</v>
      </c>
      <c r="W7501">
        <v>1413.7191</v>
      </c>
      <c r="X7501">
        <v>1220.4474</v>
      </c>
      <c r="Y7501">
        <v>1356.8305</v>
      </c>
      <c r="Z7501">
        <v>751.42600000000004</v>
      </c>
      <c r="AA7501">
        <v>711.29139999999995</v>
      </c>
      <c r="AB7501">
        <v>895.67250000000001</v>
      </c>
      <c r="AC7501">
        <v>382.38330000000002</v>
      </c>
      <c r="AD7501">
        <v>635.40340000000003</v>
      </c>
      <c r="AE7501">
        <v>1573.615</v>
      </c>
      <c r="AF7501">
        <v>309.39069999999998</v>
      </c>
      <c r="AG7501">
        <v>576.15139999999997</v>
      </c>
      <c r="AH7501">
        <v>972.68489999999997</v>
      </c>
      <c r="AI7501">
        <v>1209.6941999999999</v>
      </c>
      <c r="AJ7501">
        <v>462.80840000000001</v>
      </c>
      <c r="AK7501">
        <v>569.50049999999999</v>
      </c>
      <c r="AL7501">
        <v>427.97800000000001</v>
      </c>
    </row>
    <row r="7502" spans="1:38" x14ac:dyDescent="0.2">
      <c r="A7502" s="1">
        <v>43255</v>
      </c>
      <c r="B7502">
        <v>5400.5</v>
      </c>
      <c r="C7502">
        <v>1662.2483</v>
      </c>
      <c r="D7502">
        <v>427.536</v>
      </c>
      <c r="E7502">
        <v>1023.2395</v>
      </c>
      <c r="F7502">
        <v>1307.4547</v>
      </c>
      <c r="G7502">
        <v>1209.2293</v>
      </c>
      <c r="H7502">
        <v>876.14430000000004</v>
      </c>
      <c r="I7502">
        <v>1645.0434</v>
      </c>
      <c r="J7502">
        <v>1144.6893</v>
      </c>
      <c r="K7502">
        <v>715.32209999999998</v>
      </c>
      <c r="L7502">
        <v>208.6377</v>
      </c>
      <c r="M7502">
        <v>888.83259999999996</v>
      </c>
      <c r="N7502">
        <v>1.9059999999999999</v>
      </c>
      <c r="O7502">
        <v>2114.7152000000001</v>
      </c>
      <c r="P7502">
        <v>1588.2425000000001</v>
      </c>
      <c r="Q7502">
        <v>677.93439999999998</v>
      </c>
      <c r="R7502">
        <v>1511.3008</v>
      </c>
      <c r="S7502">
        <v>1166.8764000000001</v>
      </c>
      <c r="T7502">
        <v>1537.4893</v>
      </c>
      <c r="U7502">
        <v>2979.8020000000001</v>
      </c>
      <c r="V7502">
        <v>1259.04</v>
      </c>
      <c r="W7502">
        <v>1421.4512</v>
      </c>
      <c r="X7502">
        <v>1209.2293</v>
      </c>
      <c r="Y7502">
        <v>1364.9844000000001</v>
      </c>
      <c r="Z7502">
        <v>753.29390000000001</v>
      </c>
      <c r="AA7502">
        <v>715.32209999999998</v>
      </c>
      <c r="AB7502">
        <v>888.83259999999996</v>
      </c>
      <c r="AC7502">
        <v>386.10660000000001</v>
      </c>
      <c r="AD7502">
        <v>637.68600000000004</v>
      </c>
      <c r="AE7502">
        <v>1576.6587999999999</v>
      </c>
      <c r="AF7502">
        <v>311.7867</v>
      </c>
      <c r="AG7502">
        <v>585.36120000000005</v>
      </c>
      <c r="AH7502">
        <v>979.42460000000005</v>
      </c>
      <c r="AI7502">
        <v>1199.7198000000001</v>
      </c>
      <c r="AJ7502">
        <v>465.42309999999998</v>
      </c>
      <c r="AK7502">
        <v>577.17859999999996</v>
      </c>
      <c r="AL7502">
        <v>427.536</v>
      </c>
    </row>
    <row r="7503" spans="1:38" x14ac:dyDescent="0.2">
      <c r="A7503" s="1">
        <v>43256</v>
      </c>
      <c r="B7503">
        <v>5404.62</v>
      </c>
      <c r="C7503">
        <v>1669.4499000000001</v>
      </c>
      <c r="D7503">
        <v>429.68720000000002</v>
      </c>
      <c r="E7503">
        <v>1018.331</v>
      </c>
      <c r="F7503">
        <v>1314.9466</v>
      </c>
      <c r="G7503">
        <v>1205.7905000000001</v>
      </c>
      <c r="H7503">
        <v>872.44029999999998</v>
      </c>
      <c r="I7503">
        <v>1642.575</v>
      </c>
      <c r="J7503">
        <v>1146.8194000000001</v>
      </c>
      <c r="K7503">
        <v>720.80949999999996</v>
      </c>
      <c r="L7503">
        <v>207.64230000000001</v>
      </c>
      <c r="M7503">
        <v>883.05769999999995</v>
      </c>
      <c r="N7503">
        <v>1.9379999999999999</v>
      </c>
      <c r="O7503">
        <v>2120.9697000000001</v>
      </c>
      <c r="P7503">
        <v>1602.5971999999999</v>
      </c>
      <c r="Q7503">
        <v>677.32569999999998</v>
      </c>
      <c r="R7503">
        <v>1515.2855</v>
      </c>
      <c r="S7503">
        <v>1163.0016000000001</v>
      </c>
      <c r="T7503">
        <v>1533.4111</v>
      </c>
      <c r="U7503">
        <v>3019.9389000000001</v>
      </c>
      <c r="V7503">
        <v>1263.0977</v>
      </c>
      <c r="W7503">
        <v>1421.3483000000001</v>
      </c>
      <c r="X7503">
        <v>1205.7905000000001</v>
      </c>
      <c r="Y7503">
        <v>1358.1973</v>
      </c>
      <c r="Z7503">
        <v>748.86030000000005</v>
      </c>
      <c r="AA7503">
        <v>720.80949999999996</v>
      </c>
      <c r="AB7503">
        <v>883.05769999999995</v>
      </c>
      <c r="AC7503">
        <v>384.26459999999997</v>
      </c>
      <c r="AD7503">
        <v>636.45309999999995</v>
      </c>
      <c r="AE7503">
        <v>1556.2862</v>
      </c>
      <c r="AF7503">
        <v>312.03070000000002</v>
      </c>
      <c r="AG7503">
        <v>582.255</v>
      </c>
      <c r="AH7503">
        <v>975.64329999999995</v>
      </c>
      <c r="AI7503">
        <v>1195.1297</v>
      </c>
      <c r="AJ7503">
        <v>468.54050000000001</v>
      </c>
      <c r="AK7503">
        <v>579.59320000000002</v>
      </c>
      <c r="AL7503">
        <v>429.68720000000002</v>
      </c>
    </row>
    <row r="7504" spans="1:38" x14ac:dyDescent="0.2">
      <c r="A7504" s="1">
        <v>43257</v>
      </c>
      <c r="B7504">
        <v>5451.09</v>
      </c>
      <c r="C7504">
        <v>1678.3602000000001</v>
      </c>
      <c r="D7504">
        <v>436.17039999999997</v>
      </c>
      <c r="E7504">
        <v>1019.7698</v>
      </c>
      <c r="F7504">
        <v>1328.2106000000001</v>
      </c>
      <c r="G7504">
        <v>1212.5993000000001</v>
      </c>
      <c r="H7504">
        <v>888.61689999999999</v>
      </c>
      <c r="I7504">
        <v>1661.8457000000001</v>
      </c>
      <c r="J7504">
        <v>1157.1074000000001</v>
      </c>
      <c r="K7504">
        <v>734.5951</v>
      </c>
      <c r="L7504">
        <v>208.2988</v>
      </c>
      <c r="M7504">
        <v>864.28060000000005</v>
      </c>
      <c r="N7504">
        <v>1.9370000000000001</v>
      </c>
      <c r="O7504">
        <v>2131.5803999999998</v>
      </c>
      <c r="P7504">
        <v>1611.3913</v>
      </c>
      <c r="Q7504">
        <v>693.04300000000001</v>
      </c>
      <c r="R7504">
        <v>1524.8196</v>
      </c>
      <c r="S7504">
        <v>1185.9655</v>
      </c>
      <c r="T7504">
        <v>1551.0708999999999</v>
      </c>
      <c r="U7504">
        <v>3029.0502000000001</v>
      </c>
      <c r="V7504">
        <v>1275.4650999999999</v>
      </c>
      <c r="W7504">
        <v>1438.3692000000001</v>
      </c>
      <c r="X7504">
        <v>1212.5993000000001</v>
      </c>
      <c r="Y7504">
        <v>1359.9873</v>
      </c>
      <c r="Z7504">
        <v>765.94219999999996</v>
      </c>
      <c r="AA7504">
        <v>734.5951</v>
      </c>
      <c r="AB7504">
        <v>864.28060000000005</v>
      </c>
      <c r="AC7504">
        <v>385.47949999999997</v>
      </c>
      <c r="AD7504">
        <v>639.58550000000002</v>
      </c>
      <c r="AE7504">
        <v>1586.2422999999999</v>
      </c>
      <c r="AF7504">
        <v>315.89089999999999</v>
      </c>
      <c r="AG7504">
        <v>581.95989999999995</v>
      </c>
      <c r="AH7504">
        <v>978.91520000000003</v>
      </c>
      <c r="AI7504">
        <v>1200.7149999999999</v>
      </c>
      <c r="AJ7504">
        <v>475.44929999999999</v>
      </c>
      <c r="AK7504">
        <v>586.06979999999999</v>
      </c>
      <c r="AL7504">
        <v>436.17039999999997</v>
      </c>
    </row>
    <row r="7505" spans="1:38" x14ac:dyDescent="0.2">
      <c r="A7505" s="1">
        <v>43258</v>
      </c>
      <c r="B7505">
        <v>5448.18</v>
      </c>
      <c r="C7505">
        <v>1660.2723000000001</v>
      </c>
      <c r="D7505">
        <v>441.47480000000002</v>
      </c>
      <c r="E7505">
        <v>1026.2154</v>
      </c>
      <c r="F7505">
        <v>1330.9563000000001</v>
      </c>
      <c r="G7505">
        <v>1232.0442</v>
      </c>
      <c r="H7505">
        <v>890.68550000000005</v>
      </c>
      <c r="I7505">
        <v>1660.8345999999999</v>
      </c>
      <c r="J7505">
        <v>1159.6362999999999</v>
      </c>
      <c r="K7505">
        <v>730.63940000000002</v>
      </c>
      <c r="L7505">
        <v>208.11269999999999</v>
      </c>
      <c r="M7505">
        <v>868.74109999999996</v>
      </c>
      <c r="N7505">
        <v>1.9279999999999999</v>
      </c>
      <c r="O7505">
        <v>2103.2399999999998</v>
      </c>
      <c r="P7505">
        <v>1602.2454</v>
      </c>
      <c r="Q7505">
        <v>695.05619999999999</v>
      </c>
      <c r="R7505">
        <v>1511.1699000000001</v>
      </c>
      <c r="S7505">
        <v>1189.2527</v>
      </c>
      <c r="T7505">
        <v>1551.4882</v>
      </c>
      <c r="U7505">
        <v>3026.7415000000001</v>
      </c>
      <c r="V7505">
        <v>1280.0425</v>
      </c>
      <c r="W7505">
        <v>1435.9471000000001</v>
      </c>
      <c r="X7505">
        <v>1232.0442</v>
      </c>
      <c r="Y7505">
        <v>1361.048</v>
      </c>
      <c r="Z7505">
        <v>767.11940000000004</v>
      </c>
      <c r="AA7505">
        <v>730.63940000000002</v>
      </c>
      <c r="AB7505">
        <v>868.74109999999996</v>
      </c>
      <c r="AC7505">
        <v>385.13510000000002</v>
      </c>
      <c r="AD7505">
        <v>641.78480000000002</v>
      </c>
      <c r="AE7505">
        <v>1604.09</v>
      </c>
      <c r="AF7505">
        <v>317.15219999999999</v>
      </c>
      <c r="AG7505">
        <v>588.14120000000003</v>
      </c>
      <c r="AH7505">
        <v>995.33140000000003</v>
      </c>
      <c r="AI7505">
        <v>1198.4228000000001</v>
      </c>
      <c r="AJ7505">
        <v>475.52100000000002</v>
      </c>
      <c r="AK7505">
        <v>587.41729999999995</v>
      </c>
      <c r="AL7505">
        <v>441.47480000000002</v>
      </c>
    </row>
    <row r="7506" spans="1:38" x14ac:dyDescent="0.2">
      <c r="A7506" s="1">
        <v>43259</v>
      </c>
      <c r="B7506">
        <v>5465.42</v>
      </c>
      <c r="C7506">
        <v>1660.7483</v>
      </c>
      <c r="D7506">
        <v>442.35890000000001</v>
      </c>
      <c r="E7506">
        <v>1039.5872999999999</v>
      </c>
      <c r="F7506">
        <v>1334.3420000000001</v>
      </c>
      <c r="G7506">
        <v>1229.8417999999999</v>
      </c>
      <c r="H7506">
        <v>892.98919999999998</v>
      </c>
      <c r="I7506">
        <v>1672.4802</v>
      </c>
      <c r="J7506">
        <v>1164.5994000000001</v>
      </c>
      <c r="K7506">
        <v>732.92679999999996</v>
      </c>
      <c r="L7506">
        <v>209.06610000000001</v>
      </c>
      <c r="M7506">
        <v>868.63469999999995</v>
      </c>
      <c r="N7506">
        <v>1.915</v>
      </c>
      <c r="O7506">
        <v>2114.1617999999999</v>
      </c>
      <c r="P7506">
        <v>1592.5313000000001</v>
      </c>
      <c r="Q7506">
        <v>699.24879999999996</v>
      </c>
      <c r="R7506">
        <v>1498.7065</v>
      </c>
      <c r="S7506">
        <v>1190.7035000000001</v>
      </c>
      <c r="T7506">
        <v>1563.0401999999999</v>
      </c>
      <c r="U7506">
        <v>3031.2629000000002</v>
      </c>
      <c r="V7506">
        <v>1283.2003999999999</v>
      </c>
      <c r="W7506">
        <v>1445.2384</v>
      </c>
      <c r="X7506">
        <v>1229.8417999999999</v>
      </c>
      <c r="Y7506">
        <v>1383.4559999999999</v>
      </c>
      <c r="Z7506">
        <v>768.22220000000004</v>
      </c>
      <c r="AA7506">
        <v>732.92679999999996</v>
      </c>
      <c r="AB7506">
        <v>868.63469999999995</v>
      </c>
      <c r="AC7506">
        <v>386.89940000000001</v>
      </c>
      <c r="AD7506">
        <v>647.28510000000006</v>
      </c>
      <c r="AE7506">
        <v>1595.771</v>
      </c>
      <c r="AF7506">
        <v>318.39839999999998</v>
      </c>
      <c r="AG7506">
        <v>588.11019999999996</v>
      </c>
      <c r="AH7506">
        <v>1011.3933</v>
      </c>
      <c r="AI7506">
        <v>1210.5038999999999</v>
      </c>
      <c r="AJ7506">
        <v>478.00170000000003</v>
      </c>
      <c r="AK7506">
        <v>594.73760000000004</v>
      </c>
      <c r="AL7506">
        <v>442.35890000000001</v>
      </c>
    </row>
    <row r="7507" spans="1:38" x14ac:dyDescent="0.2">
      <c r="A7507" s="1">
        <v>43262</v>
      </c>
      <c r="B7507">
        <v>5471.29</v>
      </c>
      <c r="C7507">
        <v>1660.5632000000001</v>
      </c>
      <c r="D7507">
        <v>445.30579999999998</v>
      </c>
      <c r="E7507">
        <v>1047.6024</v>
      </c>
      <c r="F7507">
        <v>1338.9178999999999</v>
      </c>
      <c r="G7507">
        <v>1234.2603999999999</v>
      </c>
      <c r="H7507">
        <v>890.49350000000004</v>
      </c>
      <c r="I7507">
        <v>1674.1487</v>
      </c>
      <c r="J7507">
        <v>1166.3810000000001</v>
      </c>
      <c r="K7507">
        <v>733.62180000000001</v>
      </c>
      <c r="L7507">
        <v>208.80119999999999</v>
      </c>
      <c r="M7507">
        <v>865.72720000000004</v>
      </c>
      <c r="N7507">
        <v>1.903</v>
      </c>
      <c r="O7507">
        <v>2116.6298999999999</v>
      </c>
      <c r="P7507">
        <v>1592.5449000000001</v>
      </c>
      <c r="Q7507">
        <v>703.60760000000005</v>
      </c>
      <c r="R7507">
        <v>1491.3454999999999</v>
      </c>
      <c r="S7507">
        <v>1188.8461</v>
      </c>
      <c r="T7507">
        <v>1556.7995000000001</v>
      </c>
      <c r="U7507">
        <v>3043.1320000000001</v>
      </c>
      <c r="V7507">
        <v>1282.7304999999999</v>
      </c>
      <c r="W7507">
        <v>1455.6494</v>
      </c>
      <c r="X7507">
        <v>1234.2603999999999</v>
      </c>
      <c r="Y7507">
        <v>1397.0244</v>
      </c>
      <c r="Z7507">
        <v>765.11620000000005</v>
      </c>
      <c r="AA7507">
        <v>733.62180000000001</v>
      </c>
      <c r="AB7507">
        <v>865.72720000000004</v>
      </c>
      <c r="AC7507">
        <v>386.40929999999997</v>
      </c>
      <c r="AD7507">
        <v>645.85159999999996</v>
      </c>
      <c r="AE7507">
        <v>1593.5254</v>
      </c>
      <c r="AF7507">
        <v>320.15660000000003</v>
      </c>
      <c r="AG7507">
        <v>590.09810000000004</v>
      </c>
      <c r="AH7507">
        <v>1017.7474999999999</v>
      </c>
      <c r="AI7507">
        <v>1221.7399</v>
      </c>
      <c r="AJ7507">
        <v>476.04509999999999</v>
      </c>
      <c r="AK7507">
        <v>595.34619999999995</v>
      </c>
      <c r="AL7507">
        <v>445.30579999999998</v>
      </c>
    </row>
    <row r="7508" spans="1:38" x14ac:dyDescent="0.2">
      <c r="A7508" s="1">
        <v>43263</v>
      </c>
      <c r="B7508">
        <v>5481.07</v>
      </c>
      <c r="C7508">
        <v>1670.3498</v>
      </c>
      <c r="D7508">
        <v>444.3922</v>
      </c>
      <c r="E7508">
        <v>1049.5012999999999</v>
      </c>
      <c r="F7508">
        <v>1345.7076999999999</v>
      </c>
      <c r="G7508">
        <v>1225.0963999999999</v>
      </c>
      <c r="H7508">
        <v>887.53719999999998</v>
      </c>
      <c r="I7508">
        <v>1673.6549</v>
      </c>
      <c r="J7508">
        <v>1165.5446999999999</v>
      </c>
      <c r="K7508">
        <v>734.72220000000004</v>
      </c>
      <c r="L7508">
        <v>210.1063</v>
      </c>
      <c r="M7508">
        <v>877.01390000000004</v>
      </c>
      <c r="N7508">
        <v>1.919</v>
      </c>
      <c r="O7508">
        <v>2131.7845000000002</v>
      </c>
      <c r="P7508">
        <v>1598.5886</v>
      </c>
      <c r="Q7508">
        <v>708.87950000000001</v>
      </c>
      <c r="R7508">
        <v>1497.7027</v>
      </c>
      <c r="S7508">
        <v>1187.0417</v>
      </c>
      <c r="T7508">
        <v>1557.2737</v>
      </c>
      <c r="U7508">
        <v>3059.4430000000002</v>
      </c>
      <c r="V7508">
        <v>1279.8358000000001</v>
      </c>
      <c r="W7508">
        <v>1454.1307999999999</v>
      </c>
      <c r="X7508">
        <v>1225.0963999999999</v>
      </c>
      <c r="Y7508">
        <v>1402.1733999999999</v>
      </c>
      <c r="Z7508">
        <v>762.14520000000005</v>
      </c>
      <c r="AA7508">
        <v>734.72220000000004</v>
      </c>
      <c r="AB7508">
        <v>877.01390000000004</v>
      </c>
      <c r="AC7508">
        <v>388.8245</v>
      </c>
      <c r="AD7508">
        <v>641.95140000000004</v>
      </c>
      <c r="AE7508">
        <v>1598.3179</v>
      </c>
      <c r="AF7508">
        <v>318.73230000000001</v>
      </c>
      <c r="AG7508">
        <v>589.35270000000003</v>
      </c>
      <c r="AH7508">
        <v>1017.4533</v>
      </c>
      <c r="AI7508">
        <v>1225.1947</v>
      </c>
      <c r="AJ7508">
        <v>478.24619999999999</v>
      </c>
      <c r="AK7508">
        <v>599.3107</v>
      </c>
      <c r="AL7508">
        <v>444.3922</v>
      </c>
    </row>
    <row r="7509" spans="1:38" x14ac:dyDescent="0.2">
      <c r="A7509" s="1">
        <v>43264</v>
      </c>
      <c r="B7509">
        <v>5459.21</v>
      </c>
      <c r="C7509">
        <v>1666.5418999999999</v>
      </c>
      <c r="D7509">
        <v>424.44170000000003</v>
      </c>
      <c r="E7509">
        <v>1045.7435</v>
      </c>
      <c r="F7509">
        <v>1347.6259</v>
      </c>
      <c r="G7509">
        <v>1220.1114</v>
      </c>
      <c r="H7509">
        <v>884.71299999999997</v>
      </c>
      <c r="I7509">
        <v>1673.2122999999999</v>
      </c>
      <c r="J7509">
        <v>1156.0188000000001</v>
      </c>
      <c r="K7509">
        <v>726.76819999999998</v>
      </c>
      <c r="L7509">
        <v>205.31450000000001</v>
      </c>
      <c r="M7509">
        <v>874.63789999999995</v>
      </c>
      <c r="N7509">
        <v>1.925</v>
      </c>
      <c r="O7509">
        <v>2129.0183000000002</v>
      </c>
      <c r="P7509">
        <v>1590.2521999999999</v>
      </c>
      <c r="Q7509">
        <v>718.87339999999995</v>
      </c>
      <c r="R7509">
        <v>1495.1932999999999</v>
      </c>
      <c r="S7509">
        <v>1181.7031999999999</v>
      </c>
      <c r="T7509">
        <v>1553.7645</v>
      </c>
      <c r="U7509">
        <v>3063.9675000000002</v>
      </c>
      <c r="V7509">
        <v>1268.8960999999999</v>
      </c>
      <c r="W7509">
        <v>1457.3223</v>
      </c>
      <c r="X7509">
        <v>1220.1114</v>
      </c>
      <c r="Y7509">
        <v>1398.5934</v>
      </c>
      <c r="Z7509">
        <v>759.62440000000004</v>
      </c>
      <c r="AA7509">
        <v>726.76819999999998</v>
      </c>
      <c r="AB7509">
        <v>874.63789999999995</v>
      </c>
      <c r="AC7509">
        <v>379.95670000000001</v>
      </c>
      <c r="AD7509">
        <v>642.02260000000001</v>
      </c>
      <c r="AE7509">
        <v>1589.7578000000001</v>
      </c>
      <c r="AF7509">
        <v>318.50970000000001</v>
      </c>
      <c r="AG7509">
        <v>589.21289999999999</v>
      </c>
      <c r="AH7509">
        <v>1008.0986</v>
      </c>
      <c r="AI7509">
        <v>1215.0564999999999</v>
      </c>
      <c r="AJ7509">
        <v>476.70890000000003</v>
      </c>
      <c r="AK7509">
        <v>591.36440000000005</v>
      </c>
      <c r="AL7509">
        <v>424.44170000000003</v>
      </c>
    </row>
    <row r="7510" spans="1:38" x14ac:dyDescent="0.2">
      <c r="A7510" s="1">
        <v>43265</v>
      </c>
      <c r="B7510">
        <v>5474.37</v>
      </c>
      <c r="C7510">
        <v>1676.7583</v>
      </c>
      <c r="D7510">
        <v>428.59679999999997</v>
      </c>
      <c r="E7510">
        <v>1047.625</v>
      </c>
      <c r="F7510">
        <v>1361.3621000000001</v>
      </c>
      <c r="G7510">
        <v>1217.5545</v>
      </c>
      <c r="H7510">
        <v>876.54650000000004</v>
      </c>
      <c r="I7510">
        <v>1682.1088</v>
      </c>
      <c r="J7510">
        <v>1151.4299000000001</v>
      </c>
      <c r="K7510">
        <v>727.66740000000004</v>
      </c>
      <c r="L7510">
        <v>207.3305</v>
      </c>
      <c r="M7510">
        <v>885.15309999999999</v>
      </c>
      <c r="N7510">
        <v>1.927</v>
      </c>
      <c r="O7510">
        <v>2143.3780000000002</v>
      </c>
      <c r="P7510">
        <v>1597.2734</v>
      </c>
      <c r="Q7510">
        <v>739.07010000000002</v>
      </c>
      <c r="R7510">
        <v>1504.6732999999999</v>
      </c>
      <c r="S7510">
        <v>1174.6122</v>
      </c>
      <c r="T7510">
        <v>1558.7862</v>
      </c>
      <c r="U7510">
        <v>3085.4205999999999</v>
      </c>
      <c r="V7510">
        <v>1260.9135000000001</v>
      </c>
      <c r="W7510">
        <v>1468.7627</v>
      </c>
      <c r="X7510">
        <v>1217.5545</v>
      </c>
      <c r="Y7510">
        <v>1402.3821</v>
      </c>
      <c r="Z7510">
        <v>749.59370000000001</v>
      </c>
      <c r="AA7510">
        <v>727.66740000000004</v>
      </c>
      <c r="AB7510">
        <v>885.15309999999999</v>
      </c>
      <c r="AC7510">
        <v>383.68759999999997</v>
      </c>
      <c r="AD7510">
        <v>638.05010000000004</v>
      </c>
      <c r="AE7510">
        <v>1602.809</v>
      </c>
      <c r="AF7510">
        <v>315.8614</v>
      </c>
      <c r="AG7510">
        <v>591.48040000000003</v>
      </c>
      <c r="AH7510">
        <v>1005.7059</v>
      </c>
      <c r="AI7510">
        <v>1216.8806999999999</v>
      </c>
      <c r="AJ7510">
        <v>478.40350000000001</v>
      </c>
      <c r="AK7510">
        <v>594.28560000000004</v>
      </c>
      <c r="AL7510">
        <v>428.59679999999997</v>
      </c>
    </row>
    <row r="7511" spans="1:38" x14ac:dyDescent="0.2">
      <c r="A7511" s="1">
        <v>43266</v>
      </c>
      <c r="B7511">
        <v>5469.37</v>
      </c>
      <c r="C7511">
        <v>1669.2666999999999</v>
      </c>
      <c r="D7511">
        <v>433.63600000000002</v>
      </c>
      <c r="E7511">
        <v>1061.4811999999999</v>
      </c>
      <c r="F7511">
        <v>1364.598</v>
      </c>
      <c r="G7511">
        <v>1191.9449</v>
      </c>
      <c r="H7511">
        <v>876.29880000000003</v>
      </c>
      <c r="I7511">
        <v>1686.8078</v>
      </c>
      <c r="J7511">
        <v>1149.0199</v>
      </c>
      <c r="K7511">
        <v>723.10979999999995</v>
      </c>
      <c r="L7511">
        <v>207.0438</v>
      </c>
      <c r="M7511">
        <v>891.43759999999997</v>
      </c>
      <c r="N7511">
        <v>1.9239999999999999</v>
      </c>
      <c r="O7511">
        <v>2136.1282000000001</v>
      </c>
      <c r="P7511">
        <v>1583.2885000000001</v>
      </c>
      <c r="Q7511">
        <v>744.23320000000001</v>
      </c>
      <c r="R7511">
        <v>1501.1322</v>
      </c>
      <c r="S7511">
        <v>1172.5382999999999</v>
      </c>
      <c r="T7511">
        <v>1562.6983</v>
      </c>
      <c r="U7511">
        <v>3087.4122000000002</v>
      </c>
      <c r="V7511">
        <v>1254.6548</v>
      </c>
      <c r="W7511">
        <v>1473.3846000000001</v>
      </c>
      <c r="X7511">
        <v>1191.9449</v>
      </c>
      <c r="Y7511">
        <v>1422.9972</v>
      </c>
      <c r="Z7511">
        <v>749.70090000000005</v>
      </c>
      <c r="AA7511">
        <v>723.10979999999995</v>
      </c>
      <c r="AB7511">
        <v>891.43759999999997</v>
      </c>
      <c r="AC7511">
        <v>383.15699999999998</v>
      </c>
      <c r="AD7511">
        <v>639.28430000000003</v>
      </c>
      <c r="AE7511">
        <v>1603.7885000000001</v>
      </c>
      <c r="AF7511">
        <v>317.08539999999999</v>
      </c>
      <c r="AG7511">
        <v>594.44680000000005</v>
      </c>
      <c r="AH7511">
        <v>1022.6896</v>
      </c>
      <c r="AI7511">
        <v>1224.549</v>
      </c>
      <c r="AJ7511">
        <v>478.89260000000002</v>
      </c>
      <c r="AK7511">
        <v>597.05070000000001</v>
      </c>
      <c r="AL7511">
        <v>433.63600000000002</v>
      </c>
    </row>
    <row r="7512" spans="1:38" x14ac:dyDescent="0.2">
      <c r="A7512" s="1">
        <v>43269</v>
      </c>
      <c r="B7512">
        <v>5457.83</v>
      </c>
      <c r="C7512">
        <v>1673.6433999999999</v>
      </c>
      <c r="D7512">
        <v>425.09</v>
      </c>
      <c r="E7512">
        <v>1045.8028999999999</v>
      </c>
      <c r="F7512">
        <v>1361.9706000000001</v>
      </c>
      <c r="G7512">
        <v>1205.3335999999999</v>
      </c>
      <c r="H7512">
        <v>875.66520000000003</v>
      </c>
      <c r="I7512">
        <v>1670.1759</v>
      </c>
      <c r="J7512">
        <v>1144.6367</v>
      </c>
      <c r="K7512">
        <v>721.32259999999997</v>
      </c>
      <c r="L7512">
        <v>206.82550000000001</v>
      </c>
      <c r="M7512">
        <v>894.56010000000003</v>
      </c>
      <c r="N7512">
        <v>1.9239999999999999</v>
      </c>
      <c r="O7512">
        <v>2154.5745999999999</v>
      </c>
      <c r="P7512">
        <v>1582.1786999999999</v>
      </c>
      <c r="Q7512">
        <v>731.87220000000002</v>
      </c>
      <c r="R7512">
        <v>1478.7286999999999</v>
      </c>
      <c r="S7512">
        <v>1169.4063000000001</v>
      </c>
      <c r="T7512">
        <v>1543.9166</v>
      </c>
      <c r="U7512">
        <v>3094.7838000000002</v>
      </c>
      <c r="V7512">
        <v>1249.7267999999999</v>
      </c>
      <c r="W7512">
        <v>1462.7101</v>
      </c>
      <c r="X7512">
        <v>1205.3335999999999</v>
      </c>
      <c r="Y7512">
        <v>1401.2073</v>
      </c>
      <c r="Z7512">
        <v>751.25409999999999</v>
      </c>
      <c r="AA7512">
        <v>721.32259999999997</v>
      </c>
      <c r="AB7512">
        <v>894.56010000000003</v>
      </c>
      <c r="AC7512">
        <v>382.75310000000002</v>
      </c>
      <c r="AD7512">
        <v>636.99940000000004</v>
      </c>
      <c r="AE7512">
        <v>1604.4064000000001</v>
      </c>
      <c r="AF7512">
        <v>318.02010000000001</v>
      </c>
      <c r="AG7512">
        <v>589.13520000000005</v>
      </c>
      <c r="AH7512">
        <v>1003.6467</v>
      </c>
      <c r="AI7512">
        <v>1220.6745000000001</v>
      </c>
      <c r="AJ7512">
        <v>476.46440000000001</v>
      </c>
      <c r="AK7512">
        <v>595.7636</v>
      </c>
      <c r="AL7512">
        <v>425.09</v>
      </c>
    </row>
    <row r="7513" spans="1:38" x14ac:dyDescent="0.2">
      <c r="A7513" s="1">
        <v>43270</v>
      </c>
      <c r="B7513">
        <v>5436.13</v>
      </c>
      <c r="C7513">
        <v>1661.8315</v>
      </c>
      <c r="D7513">
        <v>431.13119999999998</v>
      </c>
      <c r="E7513">
        <v>1051.2292</v>
      </c>
      <c r="F7513">
        <v>1360.0029</v>
      </c>
      <c r="G7513">
        <v>1202.0898</v>
      </c>
      <c r="H7513">
        <v>872.7482</v>
      </c>
      <c r="I7513">
        <v>1674.2146</v>
      </c>
      <c r="J7513">
        <v>1120.1376</v>
      </c>
      <c r="K7513">
        <v>708.22699999999998</v>
      </c>
      <c r="L7513">
        <v>207.01679999999999</v>
      </c>
      <c r="M7513">
        <v>904.03409999999997</v>
      </c>
      <c r="N7513">
        <v>1.9279999999999999</v>
      </c>
      <c r="O7513">
        <v>2144.8923</v>
      </c>
      <c r="P7513">
        <v>1561.0379</v>
      </c>
      <c r="Q7513">
        <v>730.95870000000002</v>
      </c>
      <c r="R7513">
        <v>1467.4095</v>
      </c>
      <c r="S7513">
        <v>1162.7674999999999</v>
      </c>
      <c r="T7513">
        <v>1551.8927000000001</v>
      </c>
      <c r="U7513">
        <v>3107.9706000000001</v>
      </c>
      <c r="V7513">
        <v>1220.3279</v>
      </c>
      <c r="W7513">
        <v>1461.4096</v>
      </c>
      <c r="X7513">
        <v>1202.0898</v>
      </c>
      <c r="Y7513">
        <v>1407.1258</v>
      </c>
      <c r="Z7513">
        <v>749.97109999999998</v>
      </c>
      <c r="AA7513">
        <v>708.22699999999998</v>
      </c>
      <c r="AB7513">
        <v>904.03409999999997</v>
      </c>
      <c r="AC7513">
        <v>383.1069</v>
      </c>
      <c r="AD7513">
        <v>635.68730000000005</v>
      </c>
      <c r="AE7513">
        <v>1588.6424999999999</v>
      </c>
      <c r="AF7513">
        <v>310.72059999999999</v>
      </c>
      <c r="AG7513">
        <v>592.67629999999997</v>
      </c>
      <c r="AH7513">
        <v>1010.5892</v>
      </c>
      <c r="AI7513">
        <v>1196.7333000000001</v>
      </c>
      <c r="AJ7513">
        <v>475.03179999999998</v>
      </c>
      <c r="AK7513">
        <v>588.78830000000005</v>
      </c>
      <c r="AL7513">
        <v>431.13119999999998</v>
      </c>
    </row>
    <row r="7514" spans="1:38" x14ac:dyDescent="0.2">
      <c r="A7514" s="1">
        <v>43271</v>
      </c>
      <c r="B7514">
        <v>5445.43</v>
      </c>
      <c r="C7514">
        <v>1667.3783000000001</v>
      </c>
      <c r="D7514">
        <v>426.94659999999999</v>
      </c>
      <c r="E7514">
        <v>1052.3706</v>
      </c>
      <c r="F7514">
        <v>1366.4776999999999</v>
      </c>
      <c r="G7514">
        <v>1207.2058</v>
      </c>
      <c r="H7514">
        <v>870.04060000000004</v>
      </c>
      <c r="I7514">
        <v>1677.6397999999999</v>
      </c>
      <c r="J7514">
        <v>1120.3376000000001</v>
      </c>
      <c r="K7514">
        <v>705.46489999999994</v>
      </c>
      <c r="L7514">
        <v>209.27950000000001</v>
      </c>
      <c r="M7514">
        <v>904.03409999999997</v>
      </c>
      <c r="N7514">
        <v>1.9279999999999999</v>
      </c>
      <c r="O7514">
        <v>2152.4524000000001</v>
      </c>
      <c r="P7514">
        <v>1563.6775</v>
      </c>
      <c r="Q7514">
        <v>745.38210000000004</v>
      </c>
      <c r="R7514">
        <v>1474.6083000000001</v>
      </c>
      <c r="S7514">
        <v>1160.6314</v>
      </c>
      <c r="T7514">
        <v>1557.0011</v>
      </c>
      <c r="U7514">
        <v>3133.0457999999999</v>
      </c>
      <c r="V7514">
        <v>1221.3435999999999</v>
      </c>
      <c r="W7514">
        <v>1462.2080000000001</v>
      </c>
      <c r="X7514">
        <v>1207.2058</v>
      </c>
      <c r="Y7514">
        <v>1407.8795</v>
      </c>
      <c r="Z7514">
        <v>748.77800000000002</v>
      </c>
      <c r="AA7514">
        <v>705.46489999999994</v>
      </c>
      <c r="AB7514">
        <v>904.03409999999997</v>
      </c>
      <c r="AC7514">
        <v>387.2944</v>
      </c>
      <c r="AD7514">
        <v>629.43240000000003</v>
      </c>
      <c r="AE7514">
        <v>1550.981</v>
      </c>
      <c r="AF7514">
        <v>309.4298</v>
      </c>
      <c r="AG7514">
        <v>599.13710000000003</v>
      </c>
      <c r="AH7514">
        <v>1004.1958</v>
      </c>
      <c r="AI7514">
        <v>1194.4248</v>
      </c>
      <c r="AJ7514">
        <v>475.17160000000001</v>
      </c>
      <c r="AK7514">
        <v>591.18880000000001</v>
      </c>
      <c r="AL7514">
        <v>426.94659999999999</v>
      </c>
    </row>
    <row r="7515" spans="1:38" x14ac:dyDescent="0.2">
      <c r="A7515" s="1">
        <v>43272</v>
      </c>
      <c r="B7515">
        <v>5411.4</v>
      </c>
      <c r="C7515">
        <v>1653.982</v>
      </c>
      <c r="D7515">
        <v>426.18040000000002</v>
      </c>
      <c r="E7515">
        <v>1054.3023000000001</v>
      </c>
      <c r="F7515">
        <v>1356.8648000000001</v>
      </c>
      <c r="G7515">
        <v>1183.9552000000001</v>
      </c>
      <c r="H7515">
        <v>868.49879999999996</v>
      </c>
      <c r="I7515">
        <v>1668.7103999999999</v>
      </c>
      <c r="J7515">
        <v>1107.0546999999999</v>
      </c>
      <c r="K7515">
        <v>698.45360000000005</v>
      </c>
      <c r="L7515">
        <v>210.61009999999999</v>
      </c>
      <c r="M7515">
        <v>907.05010000000004</v>
      </c>
      <c r="N7515">
        <v>1.93</v>
      </c>
      <c r="O7515">
        <v>2136.3312000000001</v>
      </c>
      <c r="P7515">
        <v>1554.5675000000001</v>
      </c>
      <c r="Q7515">
        <v>738.65480000000002</v>
      </c>
      <c r="R7515">
        <v>1455.1882000000001</v>
      </c>
      <c r="S7515">
        <v>1158.2162000000001</v>
      </c>
      <c r="T7515">
        <v>1546.8222000000001</v>
      </c>
      <c r="U7515">
        <v>3119.2370000000001</v>
      </c>
      <c r="V7515">
        <v>1203.08</v>
      </c>
      <c r="W7515">
        <v>1456.5809999999999</v>
      </c>
      <c r="X7515">
        <v>1183.9552000000001</v>
      </c>
      <c r="Y7515">
        <v>1405.7896000000001</v>
      </c>
      <c r="Z7515">
        <v>749.07069999999999</v>
      </c>
      <c r="AA7515">
        <v>698.45360000000005</v>
      </c>
      <c r="AB7515">
        <v>907.05010000000004</v>
      </c>
      <c r="AC7515">
        <v>389.7568</v>
      </c>
      <c r="AD7515">
        <v>625.17669999999998</v>
      </c>
      <c r="AE7515">
        <v>1533.4443000000001</v>
      </c>
      <c r="AF7515">
        <v>303.91059999999999</v>
      </c>
      <c r="AG7515">
        <v>606.43669999999997</v>
      </c>
      <c r="AH7515">
        <v>1005.1763999999999</v>
      </c>
      <c r="AI7515">
        <v>1189.5978</v>
      </c>
      <c r="AJ7515">
        <v>472.93549999999999</v>
      </c>
      <c r="AK7515">
        <v>586.84010000000001</v>
      </c>
      <c r="AL7515">
        <v>426.18040000000002</v>
      </c>
    </row>
    <row r="7516" spans="1:38" x14ac:dyDescent="0.2">
      <c r="A7516" s="1">
        <v>43273</v>
      </c>
      <c r="B7516">
        <v>5421.63</v>
      </c>
      <c r="C7516">
        <v>1647.674</v>
      </c>
      <c r="D7516">
        <v>431.39640000000003</v>
      </c>
      <c r="E7516">
        <v>1063.2226000000001</v>
      </c>
      <c r="F7516">
        <v>1355.0195000000001</v>
      </c>
      <c r="G7516">
        <v>1210.0360000000001</v>
      </c>
      <c r="H7516">
        <v>863.928</v>
      </c>
      <c r="I7516">
        <v>1675.7483</v>
      </c>
      <c r="J7516">
        <v>1110.2560000000001</v>
      </c>
      <c r="K7516">
        <v>708.13630000000001</v>
      </c>
      <c r="L7516">
        <v>212.3323</v>
      </c>
      <c r="M7516">
        <v>913.72090000000003</v>
      </c>
      <c r="N7516">
        <v>1.9119999999999999</v>
      </c>
      <c r="O7516">
        <v>2129.2125000000001</v>
      </c>
      <c r="P7516">
        <v>1550.9127000000001</v>
      </c>
      <c r="Q7516">
        <v>749.83920000000001</v>
      </c>
      <c r="R7516">
        <v>1443.9992</v>
      </c>
      <c r="S7516">
        <v>1156.0820000000001</v>
      </c>
      <c r="T7516">
        <v>1550.1645000000001</v>
      </c>
      <c r="U7516">
        <v>3093.9958000000001</v>
      </c>
      <c r="V7516">
        <v>1208.4554000000001</v>
      </c>
      <c r="W7516">
        <v>1466.3284000000001</v>
      </c>
      <c r="X7516">
        <v>1210.0360000000001</v>
      </c>
      <c r="Y7516">
        <v>1416.8723</v>
      </c>
      <c r="Z7516">
        <v>740.49429999999995</v>
      </c>
      <c r="AA7516">
        <v>708.13630000000001</v>
      </c>
      <c r="AB7516">
        <v>913.72090000000003</v>
      </c>
      <c r="AC7516">
        <v>392.94400000000002</v>
      </c>
      <c r="AD7516">
        <v>627.19619999999998</v>
      </c>
      <c r="AE7516">
        <v>1550.9738</v>
      </c>
      <c r="AF7516">
        <v>302.5308</v>
      </c>
      <c r="AG7516">
        <v>609.90009999999995</v>
      </c>
      <c r="AH7516">
        <v>1017.7083</v>
      </c>
      <c r="AI7516">
        <v>1186.5703000000001</v>
      </c>
      <c r="AJ7516">
        <v>475.13670000000002</v>
      </c>
      <c r="AK7516">
        <v>582.30020000000002</v>
      </c>
      <c r="AL7516">
        <v>431.39640000000003</v>
      </c>
    </row>
    <row r="7517" spans="1:38" x14ac:dyDescent="0.2">
      <c r="A7517" s="1">
        <v>43276</v>
      </c>
      <c r="B7517">
        <v>5347.23</v>
      </c>
      <c r="C7517">
        <v>1610.1301000000001</v>
      </c>
      <c r="D7517">
        <v>431.07220000000001</v>
      </c>
      <c r="E7517">
        <v>1067.9332999999999</v>
      </c>
      <c r="F7517">
        <v>1325.547</v>
      </c>
      <c r="G7517">
        <v>1183.4327000000001</v>
      </c>
      <c r="H7517">
        <v>854.99779999999998</v>
      </c>
      <c r="I7517">
        <v>1660.5989999999999</v>
      </c>
      <c r="J7517">
        <v>1096.4486999999999</v>
      </c>
      <c r="K7517">
        <v>697.80169999999998</v>
      </c>
      <c r="L7517">
        <v>211.94970000000001</v>
      </c>
      <c r="M7517">
        <v>928.80119999999999</v>
      </c>
      <c r="N7517">
        <v>1.89</v>
      </c>
      <c r="O7517">
        <v>2081.6595000000002</v>
      </c>
      <c r="P7517">
        <v>1524.7199000000001</v>
      </c>
      <c r="Q7517">
        <v>737.89350000000002</v>
      </c>
      <c r="R7517">
        <v>1396.537</v>
      </c>
      <c r="S7517">
        <v>1140.6175000000001</v>
      </c>
      <c r="T7517">
        <v>1538.6561999999999</v>
      </c>
      <c r="U7517">
        <v>3018.8944000000001</v>
      </c>
      <c r="V7517">
        <v>1196.5094999999999</v>
      </c>
      <c r="W7517">
        <v>1450.2329999999999</v>
      </c>
      <c r="X7517">
        <v>1183.4327000000001</v>
      </c>
      <c r="Y7517">
        <v>1422.3803</v>
      </c>
      <c r="Z7517">
        <v>732.93089999999995</v>
      </c>
      <c r="AA7517">
        <v>697.80169999999998</v>
      </c>
      <c r="AB7517">
        <v>928.80119999999999</v>
      </c>
      <c r="AC7517">
        <v>392.23599999999999</v>
      </c>
      <c r="AD7517">
        <v>624.77620000000002</v>
      </c>
      <c r="AE7517">
        <v>1506.2834</v>
      </c>
      <c r="AF7517">
        <v>298.12439999999998</v>
      </c>
      <c r="AG7517">
        <v>614.10900000000004</v>
      </c>
      <c r="AH7517">
        <v>1021.2972</v>
      </c>
      <c r="AI7517">
        <v>1161.6042</v>
      </c>
      <c r="AJ7517">
        <v>470.29759999999999</v>
      </c>
      <c r="AK7517">
        <v>575.79459999999995</v>
      </c>
      <c r="AL7517">
        <v>431.07220000000001</v>
      </c>
    </row>
    <row r="7518" spans="1:38" x14ac:dyDescent="0.2">
      <c r="A7518" s="1">
        <v>43277</v>
      </c>
      <c r="B7518">
        <v>5359.01</v>
      </c>
      <c r="C7518">
        <v>1617.787</v>
      </c>
      <c r="D7518">
        <v>429.24520000000001</v>
      </c>
      <c r="E7518">
        <v>1063.1624999999999</v>
      </c>
      <c r="F7518">
        <v>1334.6248000000001</v>
      </c>
      <c r="G7518">
        <v>1199.9781</v>
      </c>
      <c r="H7518">
        <v>851.84820000000002</v>
      </c>
      <c r="I7518">
        <v>1655.8957</v>
      </c>
      <c r="J7518">
        <v>1100.0324000000001</v>
      </c>
      <c r="K7518">
        <v>700.33219999999994</v>
      </c>
      <c r="L7518">
        <v>213.0232</v>
      </c>
      <c r="M7518">
        <v>928.69470000000001</v>
      </c>
      <c r="N7518">
        <v>1.92</v>
      </c>
      <c r="O7518">
        <v>2090.3760000000002</v>
      </c>
      <c r="P7518">
        <v>1539.3797</v>
      </c>
      <c r="Q7518">
        <v>734.87599999999998</v>
      </c>
      <c r="R7518">
        <v>1396.5091</v>
      </c>
      <c r="S7518">
        <v>1136.0127</v>
      </c>
      <c r="T7518">
        <v>1531.8956000000001</v>
      </c>
      <c r="U7518">
        <v>3051.2584999999999</v>
      </c>
      <c r="V7518">
        <v>1202.3225</v>
      </c>
      <c r="W7518">
        <v>1448.8295000000001</v>
      </c>
      <c r="X7518">
        <v>1199.9781</v>
      </c>
      <c r="Y7518">
        <v>1414.1405</v>
      </c>
      <c r="Z7518">
        <v>730.995</v>
      </c>
      <c r="AA7518">
        <v>700.33219999999994</v>
      </c>
      <c r="AB7518">
        <v>928.69470000000001</v>
      </c>
      <c r="AC7518">
        <v>394.22239999999999</v>
      </c>
      <c r="AD7518">
        <v>621.28800000000001</v>
      </c>
      <c r="AE7518">
        <v>1514.1212</v>
      </c>
      <c r="AF7518">
        <v>298.94779999999997</v>
      </c>
      <c r="AG7518">
        <v>609.86900000000003</v>
      </c>
      <c r="AH7518">
        <v>1022.6112000000001</v>
      </c>
      <c r="AI7518">
        <v>1159.3434</v>
      </c>
      <c r="AJ7518">
        <v>471.97469999999998</v>
      </c>
      <c r="AK7518">
        <v>580.92600000000004</v>
      </c>
      <c r="AL7518">
        <v>429.24520000000001</v>
      </c>
    </row>
    <row r="7519" spans="1:38" x14ac:dyDescent="0.2">
      <c r="A7519" s="1">
        <v>43278</v>
      </c>
      <c r="B7519">
        <v>5312.89</v>
      </c>
      <c r="C7519">
        <v>1594.2873</v>
      </c>
      <c r="D7519">
        <v>429.39249999999998</v>
      </c>
      <c r="E7519">
        <v>1060.3561</v>
      </c>
      <c r="F7519">
        <v>1317.4547</v>
      </c>
      <c r="G7519">
        <v>1216.0445999999999</v>
      </c>
      <c r="H7519">
        <v>841.07429999999999</v>
      </c>
      <c r="I7519">
        <v>1640.5930000000001</v>
      </c>
      <c r="J7519">
        <v>1091.3915</v>
      </c>
      <c r="K7519">
        <v>697.78240000000005</v>
      </c>
      <c r="L7519">
        <v>212.41739999999999</v>
      </c>
      <c r="M7519">
        <v>934.12360000000001</v>
      </c>
      <c r="N7519">
        <v>1.9219999999999999</v>
      </c>
      <c r="O7519">
        <v>2057.3344999999999</v>
      </c>
      <c r="P7519">
        <v>1532.4085</v>
      </c>
      <c r="Q7519">
        <v>732.28750000000002</v>
      </c>
      <c r="R7519">
        <v>1362.9562000000001</v>
      </c>
      <c r="S7519">
        <v>1121.6547</v>
      </c>
      <c r="T7519">
        <v>1517.1398999999999</v>
      </c>
      <c r="U7519">
        <v>3006.2806999999998</v>
      </c>
      <c r="V7519">
        <v>1195.9075</v>
      </c>
      <c r="W7519">
        <v>1436.1463000000001</v>
      </c>
      <c r="X7519">
        <v>1216.0445999999999</v>
      </c>
      <c r="Y7519">
        <v>1408.5659000000001</v>
      </c>
      <c r="Z7519">
        <v>722.46370000000002</v>
      </c>
      <c r="AA7519">
        <v>697.78240000000005</v>
      </c>
      <c r="AB7519">
        <v>934.12360000000001</v>
      </c>
      <c r="AC7519">
        <v>393.10140000000001</v>
      </c>
      <c r="AD7519">
        <v>611.89139999999998</v>
      </c>
      <c r="AE7519">
        <v>1486.4177</v>
      </c>
      <c r="AF7519">
        <v>295.47609999999997</v>
      </c>
      <c r="AG7519">
        <v>611.65509999999995</v>
      </c>
      <c r="AH7519">
        <v>1018.1005</v>
      </c>
      <c r="AI7519">
        <v>1143.2914000000001</v>
      </c>
      <c r="AJ7519">
        <v>464.77719999999999</v>
      </c>
      <c r="AK7519">
        <v>573.91600000000005</v>
      </c>
      <c r="AL7519">
        <v>429.39249999999998</v>
      </c>
    </row>
    <row r="7520" spans="1:38" x14ac:dyDescent="0.2">
      <c r="A7520" s="1">
        <v>43279</v>
      </c>
      <c r="B7520">
        <v>5346.44</v>
      </c>
      <c r="C7520">
        <v>1611.4939999999999</v>
      </c>
      <c r="D7520">
        <v>439.23520000000002</v>
      </c>
      <c r="E7520">
        <v>1062.3347000000001</v>
      </c>
      <c r="F7520">
        <v>1327.4766</v>
      </c>
      <c r="G7520">
        <v>1214.6295</v>
      </c>
      <c r="H7520">
        <v>848.49300000000005</v>
      </c>
      <c r="I7520">
        <v>1643.4989</v>
      </c>
      <c r="J7520">
        <v>1093.3323</v>
      </c>
      <c r="K7520">
        <v>701.02139999999997</v>
      </c>
      <c r="L7520">
        <v>214.48439999999999</v>
      </c>
      <c r="M7520">
        <v>933.98170000000005</v>
      </c>
      <c r="N7520">
        <v>1.9159999999999999</v>
      </c>
      <c r="O7520">
        <v>2083.9011999999998</v>
      </c>
      <c r="P7520">
        <v>1542.7619</v>
      </c>
      <c r="Q7520">
        <v>739.08399999999995</v>
      </c>
      <c r="R7520">
        <v>1374.4102</v>
      </c>
      <c r="S7520">
        <v>1129.2753</v>
      </c>
      <c r="T7520">
        <v>1527.4138</v>
      </c>
      <c r="U7520">
        <v>3045.9612999999999</v>
      </c>
      <c r="V7520">
        <v>1199.1574000000001</v>
      </c>
      <c r="W7520">
        <v>1430.0482</v>
      </c>
      <c r="X7520">
        <v>1214.6295</v>
      </c>
      <c r="Y7520">
        <v>1423.146</v>
      </c>
      <c r="Z7520">
        <v>730.6028</v>
      </c>
      <c r="AA7520">
        <v>701.02139999999997</v>
      </c>
      <c r="AB7520">
        <v>933.98170000000005</v>
      </c>
      <c r="AC7520">
        <v>396.92669999999998</v>
      </c>
      <c r="AD7520">
        <v>616.20259999999996</v>
      </c>
      <c r="AE7520">
        <v>1469.461</v>
      </c>
      <c r="AF7520">
        <v>293.36189999999999</v>
      </c>
      <c r="AG7520">
        <v>596.85410000000002</v>
      </c>
      <c r="AH7520">
        <v>1022.3561999999999</v>
      </c>
      <c r="AI7520">
        <v>1139.0764999999999</v>
      </c>
      <c r="AJ7520">
        <v>469.52890000000002</v>
      </c>
      <c r="AK7520">
        <v>577.13689999999997</v>
      </c>
      <c r="AL7520">
        <v>439.23520000000002</v>
      </c>
    </row>
    <row r="7521" spans="1:38" x14ac:dyDescent="0.2">
      <c r="A7521" s="1">
        <v>43280</v>
      </c>
      <c r="B7521">
        <v>5350.83</v>
      </c>
      <c r="C7521">
        <v>1611.6262999999999</v>
      </c>
      <c r="D7521">
        <v>436.49450000000002</v>
      </c>
      <c r="E7521">
        <v>1060.7909</v>
      </c>
      <c r="F7521">
        <v>1329.7018</v>
      </c>
      <c r="G7521">
        <v>1222.4885999999999</v>
      </c>
      <c r="H7521">
        <v>847.46839999999997</v>
      </c>
      <c r="I7521">
        <v>1646.0452</v>
      </c>
      <c r="J7521">
        <v>1095.5724</v>
      </c>
      <c r="K7521">
        <v>702.90750000000003</v>
      </c>
      <c r="L7521">
        <v>214.93729999999999</v>
      </c>
      <c r="M7521">
        <v>934.86199999999997</v>
      </c>
      <c r="N7521">
        <v>1.917</v>
      </c>
      <c r="O7521">
        <v>2083.9847</v>
      </c>
      <c r="P7521">
        <v>1542.4235000000001</v>
      </c>
      <c r="Q7521">
        <v>739.08399999999995</v>
      </c>
      <c r="R7521">
        <v>1375.3729000000001</v>
      </c>
      <c r="S7521">
        <v>1125.4067</v>
      </c>
      <c r="T7521">
        <v>1536.6622</v>
      </c>
      <c r="U7521">
        <v>3037.0542999999998</v>
      </c>
      <c r="V7521">
        <v>1201.1709000000001</v>
      </c>
      <c r="W7521">
        <v>1424.4358</v>
      </c>
      <c r="X7521">
        <v>1222.4885999999999</v>
      </c>
      <c r="Y7521">
        <v>1418.7247</v>
      </c>
      <c r="Z7521">
        <v>730.87310000000002</v>
      </c>
      <c r="AA7521">
        <v>702.90750000000003</v>
      </c>
      <c r="AB7521">
        <v>934.86199999999997</v>
      </c>
      <c r="AC7521">
        <v>397.7647</v>
      </c>
      <c r="AD7521">
        <v>616.03570000000002</v>
      </c>
      <c r="AE7521">
        <v>1476.8466000000001</v>
      </c>
      <c r="AF7521">
        <v>288.19880000000001</v>
      </c>
      <c r="AG7521">
        <v>596.99390000000005</v>
      </c>
      <c r="AH7521">
        <v>1023.6898</v>
      </c>
      <c r="AI7521">
        <v>1142.92</v>
      </c>
      <c r="AJ7521">
        <v>470.3331</v>
      </c>
      <c r="AK7521">
        <v>598.79589999999996</v>
      </c>
      <c r="AL7521">
        <v>436.49450000000002</v>
      </c>
    </row>
    <row r="7522" spans="1:38" x14ac:dyDescent="0.2">
      <c r="A7522" s="1">
        <v>43283</v>
      </c>
      <c r="B7522">
        <v>5367.49</v>
      </c>
      <c r="C7522">
        <v>1627.5356999999999</v>
      </c>
      <c r="D7522">
        <v>437.49650000000003</v>
      </c>
      <c r="E7522">
        <v>1055.1969999999999</v>
      </c>
      <c r="F7522">
        <v>1332.258</v>
      </c>
      <c r="G7522">
        <v>1203.5920000000001</v>
      </c>
      <c r="H7522">
        <v>853.0779</v>
      </c>
      <c r="I7522">
        <v>1652.0859</v>
      </c>
      <c r="J7522">
        <v>1097.7012999999999</v>
      </c>
      <c r="K7522">
        <v>699.67949999999996</v>
      </c>
      <c r="L7522">
        <v>213.91159999999999</v>
      </c>
      <c r="M7522">
        <v>942.2826</v>
      </c>
      <c r="N7522">
        <v>1.93</v>
      </c>
      <c r="O7522">
        <v>2106.5927000000001</v>
      </c>
      <c r="P7522">
        <v>1554.9464</v>
      </c>
      <c r="Q7522">
        <v>741.47389999999996</v>
      </c>
      <c r="R7522">
        <v>1387.2454</v>
      </c>
      <c r="S7522">
        <v>1132.5355</v>
      </c>
      <c r="T7522">
        <v>1540.1405</v>
      </c>
      <c r="U7522">
        <v>3047.6487000000002</v>
      </c>
      <c r="V7522">
        <v>1201.0015000000001</v>
      </c>
      <c r="W7522">
        <v>1432.0871999999999</v>
      </c>
      <c r="X7522">
        <v>1203.5920000000001</v>
      </c>
      <c r="Y7522">
        <v>1409.9265</v>
      </c>
      <c r="Z7522">
        <v>736.97590000000002</v>
      </c>
      <c r="AA7522">
        <v>699.67949999999996</v>
      </c>
      <c r="AB7522">
        <v>942.2826</v>
      </c>
      <c r="AC7522">
        <v>395.86660000000001</v>
      </c>
      <c r="AD7522">
        <v>617.77170000000001</v>
      </c>
      <c r="AE7522">
        <v>1474.8870999999999</v>
      </c>
      <c r="AF7522">
        <v>289.22250000000003</v>
      </c>
      <c r="AG7522">
        <v>592.89369999999997</v>
      </c>
      <c r="AH7522">
        <v>1022.1797</v>
      </c>
      <c r="AI7522">
        <v>1152.0441000000001</v>
      </c>
      <c r="AJ7522">
        <v>472.46550000000002</v>
      </c>
      <c r="AK7522">
        <v>595.24689999999998</v>
      </c>
      <c r="AL7522">
        <v>437.49650000000003</v>
      </c>
    </row>
    <row r="7523" spans="1:38" x14ac:dyDescent="0.2">
      <c r="A7523" s="1">
        <v>43284</v>
      </c>
      <c r="B7523">
        <v>5340.93</v>
      </c>
      <c r="C7523">
        <v>1605.2255</v>
      </c>
      <c r="D7523">
        <v>442.59460000000001</v>
      </c>
      <c r="E7523">
        <v>1057.202</v>
      </c>
      <c r="F7523">
        <v>1324.3103000000001</v>
      </c>
      <c r="G7523">
        <v>1212.2565</v>
      </c>
      <c r="H7523">
        <v>844.09190000000001</v>
      </c>
      <c r="I7523">
        <v>1655.5287000000001</v>
      </c>
      <c r="J7523">
        <v>1093.6071999999999</v>
      </c>
      <c r="K7523">
        <v>697.39869999999996</v>
      </c>
      <c r="L7523">
        <v>214.93379999999999</v>
      </c>
      <c r="M7523">
        <v>944.66150000000005</v>
      </c>
      <c r="N7523">
        <v>1.966</v>
      </c>
      <c r="O7523">
        <v>2080.8964000000001</v>
      </c>
      <c r="P7523">
        <v>1533.0956000000001</v>
      </c>
      <c r="Q7523">
        <v>737.55</v>
      </c>
      <c r="R7523">
        <v>1360.5985000000001</v>
      </c>
      <c r="S7523">
        <v>1118.9167</v>
      </c>
      <c r="T7523">
        <v>1545.3251</v>
      </c>
      <c r="U7523">
        <v>3031.19</v>
      </c>
      <c r="V7523">
        <v>1198.2728999999999</v>
      </c>
      <c r="W7523">
        <v>1432.8471</v>
      </c>
      <c r="X7523">
        <v>1212.2565</v>
      </c>
      <c r="Y7523">
        <v>1414.8811000000001</v>
      </c>
      <c r="Z7523">
        <v>726.77449999999999</v>
      </c>
      <c r="AA7523">
        <v>697.39869999999996</v>
      </c>
      <c r="AB7523">
        <v>944.66150000000005</v>
      </c>
      <c r="AC7523">
        <v>397.75819999999999</v>
      </c>
      <c r="AD7523">
        <v>618.59190000000001</v>
      </c>
      <c r="AE7523">
        <v>1467.7275999999999</v>
      </c>
      <c r="AF7523">
        <v>286.17360000000002</v>
      </c>
      <c r="AG7523">
        <v>594.01189999999997</v>
      </c>
      <c r="AH7523">
        <v>1019.9636</v>
      </c>
      <c r="AI7523">
        <v>1141.8541</v>
      </c>
      <c r="AJ7523">
        <v>471.18959999999998</v>
      </c>
      <c r="AK7523">
        <v>589.4538</v>
      </c>
      <c r="AL7523">
        <v>442.59460000000001</v>
      </c>
    </row>
    <row r="7524" spans="1:38" x14ac:dyDescent="0.2">
      <c r="A7524" s="1">
        <v>43285</v>
      </c>
      <c r="B7524">
        <v>5340.93</v>
      </c>
      <c r="C7524">
        <v>1605.2255</v>
      </c>
      <c r="D7524">
        <v>442.59460000000001</v>
      </c>
      <c r="E7524">
        <v>1057.202</v>
      </c>
      <c r="F7524">
        <v>1324.3103000000001</v>
      </c>
      <c r="G7524">
        <v>1212.2565</v>
      </c>
      <c r="H7524">
        <v>844.09190000000001</v>
      </c>
      <c r="I7524">
        <v>1655.5287000000001</v>
      </c>
      <c r="J7524">
        <v>1093.6071999999999</v>
      </c>
      <c r="K7524">
        <v>697.39869999999996</v>
      </c>
      <c r="L7524">
        <v>214.93379999999999</v>
      </c>
      <c r="M7524">
        <v>944.66150000000005</v>
      </c>
      <c r="N7524">
        <v>1.966</v>
      </c>
      <c r="O7524">
        <v>2080.8964000000001</v>
      </c>
      <c r="P7524">
        <v>1533.0956000000001</v>
      </c>
      <c r="Q7524">
        <v>737.55</v>
      </c>
      <c r="R7524">
        <v>1360.5985000000001</v>
      </c>
      <c r="S7524">
        <v>1118.9167</v>
      </c>
      <c r="T7524">
        <v>1545.3251</v>
      </c>
      <c r="U7524">
        <v>3031.19</v>
      </c>
      <c r="V7524">
        <v>1198.2728999999999</v>
      </c>
      <c r="W7524">
        <v>1432.8471</v>
      </c>
      <c r="X7524">
        <v>1212.2565</v>
      </c>
      <c r="Y7524">
        <v>1414.8811000000001</v>
      </c>
      <c r="Z7524">
        <v>726.77449999999999</v>
      </c>
      <c r="AA7524">
        <v>697.39869999999996</v>
      </c>
      <c r="AB7524">
        <v>944.66150000000005</v>
      </c>
      <c r="AC7524">
        <v>397.75819999999999</v>
      </c>
      <c r="AD7524">
        <v>618.59190000000001</v>
      </c>
      <c r="AE7524">
        <v>1467.7275999999999</v>
      </c>
      <c r="AF7524">
        <v>286.17360000000002</v>
      </c>
      <c r="AG7524">
        <v>594.01189999999997</v>
      </c>
      <c r="AH7524">
        <v>1019.9636</v>
      </c>
      <c r="AI7524">
        <v>1141.8541</v>
      </c>
      <c r="AJ7524">
        <v>471.18959999999998</v>
      </c>
      <c r="AK7524">
        <v>589.4538</v>
      </c>
      <c r="AL7524">
        <v>442.59460000000001</v>
      </c>
    </row>
    <row r="7525" spans="1:38" x14ac:dyDescent="0.2">
      <c r="A7525" s="1">
        <v>43286</v>
      </c>
      <c r="B7525">
        <v>5388.28</v>
      </c>
      <c r="C7525">
        <v>1629.1865</v>
      </c>
      <c r="D7525">
        <v>444.36279999999999</v>
      </c>
      <c r="E7525">
        <v>1072.7158999999999</v>
      </c>
      <c r="F7525">
        <v>1331.7181</v>
      </c>
      <c r="G7525">
        <v>1210.3625</v>
      </c>
      <c r="H7525">
        <v>846.62450000000001</v>
      </c>
      <c r="I7525">
        <v>1673.5382</v>
      </c>
      <c r="J7525">
        <v>1099.2846999999999</v>
      </c>
      <c r="K7525">
        <v>704.12519999999995</v>
      </c>
      <c r="L7525">
        <v>217.85120000000001</v>
      </c>
      <c r="M7525">
        <v>950.62639999999999</v>
      </c>
      <c r="N7525">
        <v>1.948</v>
      </c>
      <c r="O7525">
        <v>2110.9090999999999</v>
      </c>
      <c r="P7525">
        <v>1546.2376999999999</v>
      </c>
      <c r="Q7525">
        <v>741.3075</v>
      </c>
      <c r="R7525">
        <v>1396.5509</v>
      </c>
      <c r="S7525">
        <v>1121.4848999999999</v>
      </c>
      <c r="T7525">
        <v>1565.8089</v>
      </c>
      <c r="U7525">
        <v>3047.1783999999998</v>
      </c>
      <c r="V7525">
        <v>1203.4184</v>
      </c>
      <c r="W7525">
        <v>1444.2656999999999</v>
      </c>
      <c r="X7525">
        <v>1210.3625</v>
      </c>
      <c r="Y7525">
        <v>1436.9875</v>
      </c>
      <c r="Z7525">
        <v>729.04380000000003</v>
      </c>
      <c r="AA7525">
        <v>704.12519999999995</v>
      </c>
      <c r="AB7525">
        <v>950.62639999999999</v>
      </c>
      <c r="AC7525">
        <v>403.15730000000002</v>
      </c>
      <c r="AD7525">
        <v>621.24609999999996</v>
      </c>
      <c r="AE7525">
        <v>1474.7515000000001</v>
      </c>
      <c r="AF7525">
        <v>289.73430000000002</v>
      </c>
      <c r="AG7525">
        <v>599.45650000000001</v>
      </c>
      <c r="AH7525">
        <v>1037.5944999999999</v>
      </c>
      <c r="AI7525">
        <v>1149.4603</v>
      </c>
      <c r="AJ7525">
        <v>475.89150000000001</v>
      </c>
      <c r="AK7525">
        <v>593.07230000000004</v>
      </c>
      <c r="AL7525">
        <v>444.36279999999999</v>
      </c>
    </row>
    <row r="7526" spans="1:38" x14ac:dyDescent="0.2">
      <c r="A7526" s="1">
        <v>43287</v>
      </c>
      <c r="B7526">
        <v>5434.36</v>
      </c>
      <c r="C7526">
        <v>1649.3951999999999</v>
      </c>
      <c r="D7526">
        <v>445.95409999999998</v>
      </c>
      <c r="E7526">
        <v>1076.0668000000001</v>
      </c>
      <c r="F7526">
        <v>1342.5469000000001</v>
      </c>
      <c r="G7526">
        <v>1218.4175</v>
      </c>
      <c r="H7526">
        <v>850.8537</v>
      </c>
      <c r="I7526">
        <v>1697.7678000000001</v>
      </c>
      <c r="J7526">
        <v>1103.546</v>
      </c>
      <c r="K7526">
        <v>707.4692</v>
      </c>
      <c r="L7526">
        <v>218.7456</v>
      </c>
      <c r="M7526">
        <v>957.62099999999998</v>
      </c>
      <c r="N7526">
        <v>1.946</v>
      </c>
      <c r="O7526">
        <v>2138.2139000000002</v>
      </c>
      <c r="P7526">
        <v>1563.1404</v>
      </c>
      <c r="Q7526">
        <v>749.7423</v>
      </c>
      <c r="R7526">
        <v>1413.8784000000001</v>
      </c>
      <c r="S7526">
        <v>1125.1756</v>
      </c>
      <c r="T7526">
        <v>1596.2816</v>
      </c>
      <c r="U7526">
        <v>3070.8706000000002</v>
      </c>
      <c r="V7526">
        <v>1207.6104</v>
      </c>
      <c r="W7526">
        <v>1456.2655</v>
      </c>
      <c r="X7526">
        <v>1218.4175</v>
      </c>
      <c r="Y7526">
        <v>1442.7080000000001</v>
      </c>
      <c r="Z7526">
        <v>733.53129999999999</v>
      </c>
      <c r="AA7526">
        <v>707.4692</v>
      </c>
      <c r="AB7526">
        <v>957.62099999999998</v>
      </c>
      <c r="AC7526">
        <v>404.8125</v>
      </c>
      <c r="AD7526">
        <v>624.8184</v>
      </c>
      <c r="AE7526">
        <v>1490.3516999999999</v>
      </c>
      <c r="AF7526">
        <v>289.86790000000002</v>
      </c>
      <c r="AG7526">
        <v>601.94269999999995</v>
      </c>
      <c r="AH7526">
        <v>1037.6141</v>
      </c>
      <c r="AI7526">
        <v>1154.5956000000001</v>
      </c>
      <c r="AJ7526">
        <v>478.68819999999999</v>
      </c>
      <c r="AK7526">
        <v>595.8732</v>
      </c>
      <c r="AL7526">
        <v>445.95409999999998</v>
      </c>
    </row>
    <row r="7527" spans="1:38" x14ac:dyDescent="0.2">
      <c r="A7527" s="1">
        <v>43290</v>
      </c>
      <c r="B7527">
        <v>5483.89</v>
      </c>
      <c r="C7527">
        <v>1662.8878999999999</v>
      </c>
      <c r="D7527">
        <v>445.38479999999998</v>
      </c>
      <c r="E7527">
        <v>1071.1483000000001</v>
      </c>
      <c r="F7527">
        <v>1358.3047999999999</v>
      </c>
      <c r="G7527">
        <v>1236.3997999999999</v>
      </c>
      <c r="H7527">
        <v>870.63469999999995</v>
      </c>
      <c r="I7527">
        <v>1708.8510000000001</v>
      </c>
      <c r="J7527">
        <v>1123.4914000000001</v>
      </c>
      <c r="K7527">
        <v>714.13779999999997</v>
      </c>
      <c r="L7527">
        <v>216.77209999999999</v>
      </c>
      <c r="M7527">
        <v>927.71410000000003</v>
      </c>
      <c r="N7527">
        <v>1.956</v>
      </c>
      <c r="O7527">
        <v>2153.9011999999998</v>
      </c>
      <c r="P7527">
        <v>1581.751</v>
      </c>
      <c r="Q7527">
        <v>755.70460000000003</v>
      </c>
      <c r="R7527">
        <v>1422.5282</v>
      </c>
      <c r="S7527">
        <v>1146.7934</v>
      </c>
      <c r="T7527">
        <v>1605.1916000000001</v>
      </c>
      <c r="U7527">
        <v>3110.1062999999999</v>
      </c>
      <c r="V7527">
        <v>1230.1397999999999</v>
      </c>
      <c r="W7527">
        <v>1467.5164</v>
      </c>
      <c r="X7527">
        <v>1236.3997999999999</v>
      </c>
      <c r="Y7527">
        <v>1435.8335999999999</v>
      </c>
      <c r="Z7527">
        <v>753.57830000000001</v>
      </c>
      <c r="AA7527">
        <v>714.13779999999997</v>
      </c>
      <c r="AB7527">
        <v>927.71410000000003</v>
      </c>
      <c r="AC7527">
        <v>401.16019999999997</v>
      </c>
      <c r="AD7527">
        <v>638.40390000000002</v>
      </c>
      <c r="AE7527">
        <v>1508.0278000000001</v>
      </c>
      <c r="AF7527">
        <v>294.38560000000001</v>
      </c>
      <c r="AG7527">
        <v>606.88419999999996</v>
      </c>
      <c r="AH7527">
        <v>1021.4933</v>
      </c>
      <c r="AI7527">
        <v>1177.317</v>
      </c>
      <c r="AJ7527">
        <v>482.06169999999997</v>
      </c>
      <c r="AK7527">
        <v>602.2056</v>
      </c>
      <c r="AL7527">
        <v>445.38479999999998</v>
      </c>
    </row>
    <row r="7528" spans="1:38" x14ac:dyDescent="0.2">
      <c r="A7528" s="1">
        <v>43291</v>
      </c>
      <c r="B7528">
        <v>5503.05</v>
      </c>
      <c r="C7528">
        <v>1666.7905000000001</v>
      </c>
      <c r="D7528">
        <v>450.43040000000002</v>
      </c>
      <c r="E7528">
        <v>1084.6061</v>
      </c>
      <c r="F7528">
        <v>1361.3743999999999</v>
      </c>
      <c r="G7528">
        <v>1245.5433</v>
      </c>
      <c r="H7528">
        <v>867.46109999999999</v>
      </c>
      <c r="I7528">
        <v>1715.9102</v>
      </c>
      <c r="J7528">
        <v>1127.4734000000001</v>
      </c>
      <c r="K7528">
        <v>720.1105</v>
      </c>
      <c r="L7528">
        <v>217.81569999999999</v>
      </c>
      <c r="M7528">
        <v>936.76829999999995</v>
      </c>
      <c r="N7528">
        <v>1.972</v>
      </c>
      <c r="O7528">
        <v>2155.2845000000002</v>
      </c>
      <c r="P7528">
        <v>1583.6079999999999</v>
      </c>
      <c r="Q7528">
        <v>754.73170000000005</v>
      </c>
      <c r="R7528">
        <v>1437.8188</v>
      </c>
      <c r="S7528">
        <v>1145.2935</v>
      </c>
      <c r="T7528">
        <v>1612.3918000000001</v>
      </c>
      <c r="U7528">
        <v>3117.1190000000001</v>
      </c>
      <c r="V7528">
        <v>1236.7673</v>
      </c>
      <c r="W7528">
        <v>1472.9291000000001</v>
      </c>
      <c r="X7528">
        <v>1245.5433</v>
      </c>
      <c r="Y7528">
        <v>1454.5036</v>
      </c>
      <c r="Z7528">
        <v>748.79769999999996</v>
      </c>
      <c r="AA7528">
        <v>720.1105</v>
      </c>
      <c r="AB7528">
        <v>936.76829999999995</v>
      </c>
      <c r="AC7528">
        <v>403.0915</v>
      </c>
      <c r="AD7528">
        <v>637.22069999999997</v>
      </c>
      <c r="AE7528">
        <v>1517.4052999999999</v>
      </c>
      <c r="AF7528">
        <v>296.18819999999999</v>
      </c>
      <c r="AG7528">
        <v>610.41160000000002</v>
      </c>
      <c r="AH7528">
        <v>1039.6144999999999</v>
      </c>
      <c r="AI7528">
        <v>1175.0078000000001</v>
      </c>
      <c r="AJ7528">
        <v>482.98809999999997</v>
      </c>
      <c r="AK7528">
        <v>603.1277</v>
      </c>
      <c r="AL7528">
        <v>450.43040000000002</v>
      </c>
    </row>
    <row r="7529" spans="1:38" x14ac:dyDescent="0.2">
      <c r="A7529" s="1">
        <v>43292</v>
      </c>
      <c r="B7529">
        <v>5464.01</v>
      </c>
      <c r="C7529">
        <v>1658.2841000000001</v>
      </c>
      <c r="D7529">
        <v>445.71319999999997</v>
      </c>
      <c r="E7529">
        <v>1080.8756000000001</v>
      </c>
      <c r="F7529">
        <v>1358.2704000000001</v>
      </c>
      <c r="G7529">
        <v>1218.7876000000001</v>
      </c>
      <c r="H7529">
        <v>862.9624</v>
      </c>
      <c r="I7529">
        <v>1702.3034</v>
      </c>
      <c r="J7529">
        <v>1109.2548999999999</v>
      </c>
      <c r="K7529">
        <v>707.97180000000003</v>
      </c>
      <c r="L7529">
        <v>217.10220000000001</v>
      </c>
      <c r="M7529">
        <v>944.89930000000004</v>
      </c>
      <c r="N7529">
        <v>1.9570000000000001</v>
      </c>
      <c r="O7529">
        <v>2160.7819</v>
      </c>
      <c r="P7529">
        <v>1562.4356</v>
      </c>
      <c r="Q7529">
        <v>754.92629999999997</v>
      </c>
      <c r="R7529">
        <v>1404.6566</v>
      </c>
      <c r="S7529">
        <v>1141.9827</v>
      </c>
      <c r="T7529">
        <v>1594.9327000000001</v>
      </c>
      <c r="U7529">
        <v>3118.2809000000002</v>
      </c>
      <c r="V7529">
        <v>1216.3616</v>
      </c>
      <c r="W7529">
        <v>1466.5626999999999</v>
      </c>
      <c r="X7529">
        <v>1218.7876000000001</v>
      </c>
      <c r="Y7529">
        <v>1453.3034</v>
      </c>
      <c r="Z7529">
        <v>745.00930000000005</v>
      </c>
      <c r="AA7529">
        <v>707.97180000000003</v>
      </c>
      <c r="AB7529">
        <v>944.89930000000004</v>
      </c>
      <c r="AC7529">
        <v>401.77120000000002</v>
      </c>
      <c r="AD7529">
        <v>630.47339999999997</v>
      </c>
      <c r="AE7529">
        <v>1505.5704000000001</v>
      </c>
      <c r="AF7529">
        <v>289.64530000000002</v>
      </c>
      <c r="AG7529">
        <v>607.28819999999996</v>
      </c>
      <c r="AH7529">
        <v>1030.6324</v>
      </c>
      <c r="AI7529">
        <v>1150.8168000000001</v>
      </c>
      <c r="AJ7529">
        <v>483.82709999999997</v>
      </c>
      <c r="AK7529">
        <v>600.00170000000003</v>
      </c>
      <c r="AL7529">
        <v>445.71319999999997</v>
      </c>
    </row>
    <row r="7530" spans="1:38" x14ac:dyDescent="0.2">
      <c r="A7530" s="1">
        <v>43293</v>
      </c>
      <c r="B7530">
        <v>5512.36</v>
      </c>
      <c r="C7530">
        <v>1688.0364</v>
      </c>
      <c r="D7530">
        <v>448.0419</v>
      </c>
      <c r="E7530">
        <v>1079.7775999999999</v>
      </c>
      <c r="F7530">
        <v>1367.4222</v>
      </c>
      <c r="G7530">
        <v>1221.2258999999999</v>
      </c>
      <c r="H7530">
        <v>864.61580000000004</v>
      </c>
      <c r="I7530">
        <v>1721.9457</v>
      </c>
      <c r="J7530">
        <v>1121.6837</v>
      </c>
      <c r="K7530">
        <v>709.59699999999998</v>
      </c>
      <c r="L7530">
        <v>217.61859999999999</v>
      </c>
      <c r="M7530">
        <v>945.71590000000003</v>
      </c>
      <c r="N7530">
        <v>1.9650000000000001</v>
      </c>
      <c r="O7530">
        <v>2206.8841000000002</v>
      </c>
      <c r="P7530">
        <v>1590.1143</v>
      </c>
      <c r="Q7530">
        <v>760.86090000000002</v>
      </c>
      <c r="R7530">
        <v>1411.2137</v>
      </c>
      <c r="S7530">
        <v>1144.6432</v>
      </c>
      <c r="T7530">
        <v>1616.2460000000001</v>
      </c>
      <c r="U7530">
        <v>3144.0911000000001</v>
      </c>
      <c r="V7530">
        <v>1232.5944</v>
      </c>
      <c r="W7530">
        <v>1480.1759</v>
      </c>
      <c r="X7530">
        <v>1221.2258999999999</v>
      </c>
      <c r="Y7530">
        <v>1449.2978000000001</v>
      </c>
      <c r="Z7530">
        <v>746.27210000000002</v>
      </c>
      <c r="AA7530">
        <v>709.59699999999998</v>
      </c>
      <c r="AB7530">
        <v>945.71590000000003</v>
      </c>
      <c r="AC7530">
        <v>402.72680000000003</v>
      </c>
      <c r="AD7530">
        <v>631.44209999999998</v>
      </c>
      <c r="AE7530">
        <v>1513.2442000000001</v>
      </c>
      <c r="AF7530">
        <v>289.4228</v>
      </c>
      <c r="AG7530">
        <v>610.45820000000003</v>
      </c>
      <c r="AH7530">
        <v>1028.377</v>
      </c>
      <c r="AI7530">
        <v>1157.5993000000001</v>
      </c>
      <c r="AJ7530">
        <v>486.74610000000001</v>
      </c>
      <c r="AK7530">
        <v>600.90629999999999</v>
      </c>
      <c r="AL7530">
        <v>448.0419</v>
      </c>
    </row>
    <row r="7531" spans="1:38" x14ac:dyDescent="0.2">
      <c r="A7531" s="1">
        <v>43294</v>
      </c>
      <c r="B7531">
        <v>5518.33</v>
      </c>
      <c r="C7531">
        <v>1687.6396</v>
      </c>
      <c r="D7531">
        <v>444.66829999999999</v>
      </c>
      <c r="E7531">
        <v>1086.5908999999999</v>
      </c>
      <c r="F7531">
        <v>1370.8468</v>
      </c>
      <c r="G7531">
        <v>1228.0182</v>
      </c>
      <c r="H7531">
        <v>860.61689999999999</v>
      </c>
      <c r="I7531">
        <v>1725.8868</v>
      </c>
      <c r="J7531">
        <v>1128.3452</v>
      </c>
      <c r="K7531">
        <v>709.55840000000001</v>
      </c>
      <c r="L7531">
        <v>217.02209999999999</v>
      </c>
      <c r="M7531">
        <v>946.28399999999999</v>
      </c>
      <c r="N7531">
        <v>1.9710000000000001</v>
      </c>
      <c r="O7531">
        <v>2212.1430999999998</v>
      </c>
      <c r="P7531">
        <v>1582.876</v>
      </c>
      <c r="Q7531">
        <v>765.69749999999999</v>
      </c>
      <c r="R7531">
        <v>1404.8240000000001</v>
      </c>
      <c r="S7531">
        <v>1143.6437000000001</v>
      </c>
      <c r="T7531">
        <v>1616.9304999999999</v>
      </c>
      <c r="U7531">
        <v>3148.8631</v>
      </c>
      <c r="V7531">
        <v>1241.348</v>
      </c>
      <c r="W7531">
        <v>1486.9827</v>
      </c>
      <c r="X7531">
        <v>1228.0182</v>
      </c>
      <c r="Y7531">
        <v>1454.29</v>
      </c>
      <c r="Z7531">
        <v>738.98839999999996</v>
      </c>
      <c r="AA7531">
        <v>709.55840000000001</v>
      </c>
      <c r="AB7531">
        <v>946.28399999999999</v>
      </c>
      <c r="AC7531">
        <v>401.62279999999998</v>
      </c>
      <c r="AD7531">
        <v>631.64250000000004</v>
      </c>
      <c r="AE7531">
        <v>1518.1741</v>
      </c>
      <c r="AF7531">
        <v>289.24470000000002</v>
      </c>
      <c r="AG7531">
        <v>618.64739999999995</v>
      </c>
      <c r="AH7531">
        <v>1035.6922</v>
      </c>
      <c r="AI7531">
        <v>1162.557</v>
      </c>
      <c r="AJ7531">
        <v>486.22179999999997</v>
      </c>
      <c r="AK7531">
        <v>601.93280000000004</v>
      </c>
      <c r="AL7531">
        <v>444.66829999999999</v>
      </c>
    </row>
    <row r="7532" spans="1:38" x14ac:dyDescent="0.2">
      <c r="A7532" s="1">
        <v>43297</v>
      </c>
      <c r="B7532">
        <v>5512.92</v>
      </c>
      <c r="C7532">
        <v>1681.9052999999999</v>
      </c>
      <c r="D7532">
        <v>446.75819999999999</v>
      </c>
      <c r="E7532">
        <v>1081.0347999999999</v>
      </c>
      <c r="F7532">
        <v>1373.4709</v>
      </c>
      <c r="G7532">
        <v>1213.6088999999999</v>
      </c>
      <c r="H7532">
        <v>876.19259999999997</v>
      </c>
      <c r="I7532">
        <v>1714.0293999999999</v>
      </c>
      <c r="J7532">
        <v>1123.3764000000001</v>
      </c>
      <c r="K7532">
        <v>703.91359999999997</v>
      </c>
      <c r="L7532">
        <v>215.74369999999999</v>
      </c>
      <c r="M7532">
        <v>944.86379999999997</v>
      </c>
      <c r="N7532">
        <v>1.9810000000000001</v>
      </c>
      <c r="O7532">
        <v>2201.1352999999999</v>
      </c>
      <c r="P7532">
        <v>1583.1065000000001</v>
      </c>
      <c r="Q7532">
        <v>765.62800000000004</v>
      </c>
      <c r="R7532">
        <v>1401.7547999999999</v>
      </c>
      <c r="S7532">
        <v>1151.9547</v>
      </c>
      <c r="T7532">
        <v>1607.1769999999999</v>
      </c>
      <c r="U7532">
        <v>3158.7529</v>
      </c>
      <c r="V7532">
        <v>1236.6794</v>
      </c>
      <c r="W7532">
        <v>1475.2255</v>
      </c>
      <c r="X7532">
        <v>1213.6088999999999</v>
      </c>
      <c r="Y7532">
        <v>1442.5308</v>
      </c>
      <c r="Z7532">
        <v>762.42330000000004</v>
      </c>
      <c r="AA7532">
        <v>703.91359999999997</v>
      </c>
      <c r="AB7532">
        <v>944.86379999999997</v>
      </c>
      <c r="AC7532">
        <v>399.25709999999998</v>
      </c>
      <c r="AD7532">
        <v>636.41909999999996</v>
      </c>
      <c r="AE7532">
        <v>1514.7518</v>
      </c>
      <c r="AF7532">
        <v>288.4436</v>
      </c>
      <c r="AG7532">
        <v>616.78269999999998</v>
      </c>
      <c r="AH7532">
        <v>1036.1824999999999</v>
      </c>
      <c r="AI7532">
        <v>1156.3235</v>
      </c>
      <c r="AJ7532">
        <v>482.32389999999998</v>
      </c>
      <c r="AK7532">
        <v>605.72540000000004</v>
      </c>
      <c r="AL7532">
        <v>446.75819999999999</v>
      </c>
    </row>
    <row r="7533" spans="1:38" x14ac:dyDescent="0.2">
      <c r="A7533" s="1">
        <v>43298</v>
      </c>
      <c r="B7533">
        <v>5534.91</v>
      </c>
      <c r="C7533">
        <v>1695.5458000000001</v>
      </c>
      <c r="D7533">
        <v>445.14600000000002</v>
      </c>
      <c r="E7533">
        <v>1089.7249999999999</v>
      </c>
      <c r="F7533">
        <v>1374.8364999999999</v>
      </c>
      <c r="G7533">
        <v>1208.9933000000001</v>
      </c>
      <c r="H7533">
        <v>877.53859999999997</v>
      </c>
      <c r="I7533">
        <v>1723.2593999999999</v>
      </c>
      <c r="J7533">
        <v>1127.6352999999999</v>
      </c>
      <c r="K7533">
        <v>713.19269999999995</v>
      </c>
      <c r="L7533">
        <v>214.3801</v>
      </c>
      <c r="M7533">
        <v>944.26020000000005</v>
      </c>
      <c r="N7533">
        <v>2.0089999999999999</v>
      </c>
      <c r="O7533">
        <v>2221.6613000000002</v>
      </c>
      <c r="P7533">
        <v>1587.3490999999999</v>
      </c>
      <c r="Q7533">
        <v>755.09310000000005</v>
      </c>
      <c r="R7533">
        <v>1417.5056999999999</v>
      </c>
      <c r="S7533">
        <v>1154.0539000000001</v>
      </c>
      <c r="T7533">
        <v>1621.8738000000001</v>
      </c>
      <c r="U7533">
        <v>3170.2748000000001</v>
      </c>
      <c r="V7533">
        <v>1242.2327</v>
      </c>
      <c r="W7533">
        <v>1476.3213000000001</v>
      </c>
      <c r="X7533">
        <v>1208.9933000000001</v>
      </c>
      <c r="Y7533">
        <v>1456.335</v>
      </c>
      <c r="Z7533">
        <v>763.16769999999997</v>
      </c>
      <c r="AA7533">
        <v>713.19269999999995</v>
      </c>
      <c r="AB7533">
        <v>944.26020000000005</v>
      </c>
      <c r="AC7533">
        <v>396.7337</v>
      </c>
      <c r="AD7533">
        <v>637.83870000000002</v>
      </c>
      <c r="AE7533">
        <v>1520.5260000000001</v>
      </c>
      <c r="AF7533">
        <v>291.33670000000001</v>
      </c>
      <c r="AG7533">
        <v>620.279</v>
      </c>
      <c r="AH7533">
        <v>1042.7779</v>
      </c>
      <c r="AI7533">
        <v>1158.5844</v>
      </c>
      <c r="AJ7533">
        <v>483.4425</v>
      </c>
      <c r="AK7533">
        <v>608.45680000000004</v>
      </c>
      <c r="AL7533">
        <v>445.14600000000002</v>
      </c>
    </row>
    <row r="7534" spans="1:38" x14ac:dyDescent="0.2">
      <c r="A7534" s="1">
        <v>43299</v>
      </c>
      <c r="B7534">
        <v>5546.86</v>
      </c>
      <c r="C7534">
        <v>1693.6538</v>
      </c>
      <c r="D7534">
        <v>443.53379999999999</v>
      </c>
      <c r="E7534">
        <v>1082.6831999999999</v>
      </c>
      <c r="F7534">
        <v>1373.7452000000001</v>
      </c>
      <c r="G7534">
        <v>1209.3634</v>
      </c>
      <c r="H7534">
        <v>890.95960000000002</v>
      </c>
      <c r="I7534">
        <v>1724.6584</v>
      </c>
      <c r="J7534">
        <v>1140.3393000000001</v>
      </c>
      <c r="K7534">
        <v>713.30870000000004</v>
      </c>
      <c r="L7534">
        <v>213.464</v>
      </c>
      <c r="M7534">
        <v>939.53779999999995</v>
      </c>
      <c r="N7534">
        <v>2</v>
      </c>
      <c r="O7534">
        <v>2219.1327999999999</v>
      </c>
      <c r="P7534">
        <v>1582.1983</v>
      </c>
      <c r="Q7534">
        <v>754.42600000000004</v>
      </c>
      <c r="R7534">
        <v>1420.4774</v>
      </c>
      <c r="S7534">
        <v>1185.3225</v>
      </c>
      <c r="T7534">
        <v>1618.7936999999999</v>
      </c>
      <c r="U7534">
        <v>3167.1903000000002</v>
      </c>
      <c r="V7534">
        <v>1251.5887</v>
      </c>
      <c r="W7534">
        <v>1482.4964</v>
      </c>
      <c r="X7534">
        <v>1209.3634</v>
      </c>
      <c r="Y7534">
        <v>1446.1097</v>
      </c>
      <c r="Z7534">
        <v>768.35580000000004</v>
      </c>
      <c r="AA7534">
        <v>713.30870000000004</v>
      </c>
      <c r="AB7534">
        <v>939.53779999999995</v>
      </c>
      <c r="AC7534">
        <v>395.03820000000002</v>
      </c>
      <c r="AD7534">
        <v>645.08699999999999</v>
      </c>
      <c r="AE7534">
        <v>1527.0389</v>
      </c>
      <c r="AF7534">
        <v>291.22539999999998</v>
      </c>
      <c r="AG7534">
        <v>619.68849999999998</v>
      </c>
      <c r="AH7534">
        <v>1032.2163</v>
      </c>
      <c r="AI7534">
        <v>1191.1242999999999</v>
      </c>
      <c r="AJ7534">
        <v>481.99180000000001</v>
      </c>
      <c r="AK7534">
        <v>604.42060000000004</v>
      </c>
      <c r="AL7534">
        <v>443.53379999999999</v>
      </c>
    </row>
    <row r="7535" spans="1:38" x14ac:dyDescent="0.2">
      <c r="A7535" s="1">
        <v>43300</v>
      </c>
      <c r="B7535">
        <v>5525.51</v>
      </c>
      <c r="C7535">
        <v>1687.9911999999999</v>
      </c>
      <c r="D7535">
        <v>438.63749999999999</v>
      </c>
      <c r="E7535">
        <v>1082.5293999999999</v>
      </c>
      <c r="F7535">
        <v>1370.8557000000001</v>
      </c>
      <c r="G7535">
        <v>1209.1457</v>
      </c>
      <c r="H7535">
        <v>878.11540000000002</v>
      </c>
      <c r="I7535">
        <v>1715.1732999999999</v>
      </c>
      <c r="J7535">
        <v>1139.7902999999999</v>
      </c>
      <c r="K7535">
        <v>708.97839999999997</v>
      </c>
      <c r="L7535">
        <v>215.62649999999999</v>
      </c>
      <c r="M7535">
        <v>948.30790000000002</v>
      </c>
      <c r="N7535">
        <v>1.9870000000000001</v>
      </c>
      <c r="O7535">
        <v>2205.5243</v>
      </c>
      <c r="P7535">
        <v>1588.3115</v>
      </c>
      <c r="Q7535">
        <v>759.41539999999998</v>
      </c>
      <c r="R7535">
        <v>1416.864</v>
      </c>
      <c r="S7535">
        <v>1165.3396</v>
      </c>
      <c r="T7535">
        <v>1605.9242999999999</v>
      </c>
      <c r="U7535">
        <v>3150.6118999999999</v>
      </c>
      <c r="V7535">
        <v>1250.1776</v>
      </c>
      <c r="W7535">
        <v>1478.8610000000001</v>
      </c>
      <c r="X7535">
        <v>1209.1457</v>
      </c>
      <c r="Y7535">
        <v>1446.0429999999999</v>
      </c>
      <c r="Z7535">
        <v>759.2654</v>
      </c>
      <c r="AA7535">
        <v>708.97839999999997</v>
      </c>
      <c r="AB7535">
        <v>948.30790000000002</v>
      </c>
      <c r="AC7535">
        <v>399.04020000000003</v>
      </c>
      <c r="AD7535">
        <v>635.01610000000005</v>
      </c>
      <c r="AE7535">
        <v>1522.4105999999999</v>
      </c>
      <c r="AF7535">
        <v>287.88720000000001</v>
      </c>
      <c r="AG7535">
        <v>619.36220000000003</v>
      </c>
      <c r="AH7535">
        <v>1032.2239</v>
      </c>
      <c r="AI7535">
        <v>1193.2720999999999</v>
      </c>
      <c r="AJ7535">
        <v>481.48489999999998</v>
      </c>
      <c r="AK7535">
        <v>608.24800000000005</v>
      </c>
      <c r="AL7535">
        <v>438.63749999999999</v>
      </c>
    </row>
    <row r="7536" spans="1:38" x14ac:dyDescent="0.2">
      <c r="A7536" s="1">
        <v>43301</v>
      </c>
      <c r="B7536">
        <v>5520.5</v>
      </c>
      <c r="C7536">
        <v>1689.4994999999999</v>
      </c>
      <c r="D7536">
        <v>436.48790000000002</v>
      </c>
      <c r="E7536">
        <v>1088.8761999999999</v>
      </c>
      <c r="F7536">
        <v>1364.971</v>
      </c>
      <c r="G7536">
        <v>1205.2363</v>
      </c>
      <c r="H7536">
        <v>879.84590000000003</v>
      </c>
      <c r="I7536">
        <v>1711.7106000000001</v>
      </c>
      <c r="J7536">
        <v>1138.5342000000001</v>
      </c>
      <c r="K7536">
        <v>706.07870000000003</v>
      </c>
      <c r="L7536">
        <v>213.64510000000001</v>
      </c>
      <c r="M7536">
        <v>941.13559999999995</v>
      </c>
      <c r="N7536">
        <v>1.974</v>
      </c>
      <c r="O7536">
        <v>2214.9704000000002</v>
      </c>
      <c r="P7536">
        <v>1581.6967999999999</v>
      </c>
      <c r="Q7536">
        <v>750.79849999999999</v>
      </c>
      <c r="R7536">
        <v>1409.2047</v>
      </c>
      <c r="S7536">
        <v>1162.0396000000001</v>
      </c>
      <c r="T7536">
        <v>1602.5019</v>
      </c>
      <c r="U7536">
        <v>3140.1133</v>
      </c>
      <c r="V7536">
        <v>1247.9744000000001</v>
      </c>
      <c r="W7536">
        <v>1476.0778</v>
      </c>
      <c r="X7536">
        <v>1205.2363</v>
      </c>
      <c r="Y7536">
        <v>1457.5132000000001</v>
      </c>
      <c r="Z7536">
        <v>765.01739999999995</v>
      </c>
      <c r="AA7536">
        <v>706.07870000000003</v>
      </c>
      <c r="AB7536">
        <v>941.13559999999995</v>
      </c>
      <c r="AC7536">
        <v>395.3734</v>
      </c>
      <c r="AD7536">
        <v>633.91390000000001</v>
      </c>
      <c r="AE7536">
        <v>1519.3049000000001</v>
      </c>
      <c r="AF7536">
        <v>285.47980000000001</v>
      </c>
      <c r="AG7536">
        <v>621.4289</v>
      </c>
      <c r="AH7536">
        <v>1035.2819999999999</v>
      </c>
      <c r="AI7536">
        <v>1192.4485</v>
      </c>
      <c r="AJ7536">
        <v>483.75720000000001</v>
      </c>
      <c r="AK7536">
        <v>609.34410000000003</v>
      </c>
      <c r="AL7536">
        <v>436.48790000000002</v>
      </c>
    </row>
    <row r="7537" spans="1:38" x14ac:dyDescent="0.2">
      <c r="A7537" s="1">
        <v>43304</v>
      </c>
      <c r="B7537">
        <v>5530.66</v>
      </c>
      <c r="C7537">
        <v>1698.2447999999999</v>
      </c>
      <c r="D7537">
        <v>436.36840000000001</v>
      </c>
      <c r="E7537">
        <v>1083.152</v>
      </c>
      <c r="F7537">
        <v>1363.5713000000001</v>
      </c>
      <c r="G7537">
        <v>1200.4885999999999</v>
      </c>
      <c r="H7537">
        <v>891.47879999999998</v>
      </c>
      <c r="I7537">
        <v>1715.8224</v>
      </c>
      <c r="J7537">
        <v>1131.5071</v>
      </c>
      <c r="K7537">
        <v>702.52179999999998</v>
      </c>
      <c r="L7537">
        <v>213.14439999999999</v>
      </c>
      <c r="M7537">
        <v>935.13499999999999</v>
      </c>
      <c r="N7537">
        <v>1.9590000000000001</v>
      </c>
      <c r="O7537">
        <v>2231.3816000000002</v>
      </c>
      <c r="P7537">
        <v>1582.8353999999999</v>
      </c>
      <c r="Q7537">
        <v>748.72770000000003</v>
      </c>
      <c r="R7537">
        <v>1412.8181</v>
      </c>
      <c r="S7537">
        <v>1172.9784999999999</v>
      </c>
      <c r="T7537">
        <v>1603.1863000000001</v>
      </c>
      <c r="U7537">
        <v>3137.3883000000001</v>
      </c>
      <c r="V7537">
        <v>1233.1355000000001</v>
      </c>
      <c r="W7537">
        <v>1483.2198000000001</v>
      </c>
      <c r="X7537">
        <v>1200.4885999999999</v>
      </c>
      <c r="Y7537">
        <v>1444.9760000000001</v>
      </c>
      <c r="Z7537">
        <v>779.9049</v>
      </c>
      <c r="AA7537">
        <v>702.52179999999998</v>
      </c>
      <c r="AB7537">
        <v>935.13499999999999</v>
      </c>
      <c r="AC7537">
        <v>394.4468</v>
      </c>
      <c r="AD7537">
        <v>637.32090000000005</v>
      </c>
      <c r="AE7537">
        <v>1521.2949000000001</v>
      </c>
      <c r="AF7537">
        <v>284.27289999999999</v>
      </c>
      <c r="AG7537">
        <v>621.07150000000001</v>
      </c>
      <c r="AH7537">
        <v>1034.1968999999999</v>
      </c>
      <c r="AI7537">
        <v>1204.5925</v>
      </c>
      <c r="AJ7537">
        <v>484.26409999999998</v>
      </c>
      <c r="AK7537">
        <v>609.04830000000004</v>
      </c>
      <c r="AL7537">
        <v>436.36840000000001</v>
      </c>
    </row>
    <row r="7538" spans="1:38" x14ac:dyDescent="0.2">
      <c r="A7538" s="1">
        <v>43305</v>
      </c>
      <c r="B7538">
        <v>5557.37</v>
      </c>
      <c r="C7538">
        <v>1706.7121999999999</v>
      </c>
      <c r="D7538">
        <v>444.04129999999998</v>
      </c>
      <c r="E7538">
        <v>1085.04</v>
      </c>
      <c r="F7538">
        <v>1359.9413</v>
      </c>
      <c r="G7538">
        <v>1216.2779</v>
      </c>
      <c r="H7538">
        <v>894.42060000000004</v>
      </c>
      <c r="I7538">
        <v>1731.7067</v>
      </c>
      <c r="J7538">
        <v>1137.2625</v>
      </c>
      <c r="K7538">
        <v>711.6268</v>
      </c>
      <c r="L7538">
        <v>212.48390000000001</v>
      </c>
      <c r="M7538">
        <v>938.29510000000005</v>
      </c>
      <c r="N7538">
        <v>1.988</v>
      </c>
      <c r="O7538">
        <v>2248.1507000000001</v>
      </c>
      <c r="P7538">
        <v>1591.5509999999999</v>
      </c>
      <c r="Q7538">
        <v>738.72090000000003</v>
      </c>
      <c r="R7538">
        <v>1404.0567000000001</v>
      </c>
      <c r="S7538">
        <v>1176.675</v>
      </c>
      <c r="T7538">
        <v>1631.5733</v>
      </c>
      <c r="U7538">
        <v>3147.9229</v>
      </c>
      <c r="V7538">
        <v>1246.9513999999999</v>
      </c>
      <c r="W7538">
        <v>1481.5446999999999</v>
      </c>
      <c r="X7538">
        <v>1216.2779</v>
      </c>
      <c r="Y7538">
        <v>1449.1106</v>
      </c>
      <c r="Z7538">
        <v>782.67939999999999</v>
      </c>
      <c r="AA7538">
        <v>711.6268</v>
      </c>
      <c r="AB7538">
        <v>938.29510000000005</v>
      </c>
      <c r="AC7538">
        <v>393.22449999999998</v>
      </c>
      <c r="AD7538">
        <v>639.20820000000003</v>
      </c>
      <c r="AE7538">
        <v>1511.3445999999999</v>
      </c>
      <c r="AF7538">
        <v>287.04430000000002</v>
      </c>
      <c r="AG7538">
        <v>620.94719999999995</v>
      </c>
      <c r="AH7538">
        <v>1034.8677</v>
      </c>
      <c r="AI7538">
        <v>1189.7840000000001</v>
      </c>
      <c r="AJ7538">
        <v>483.46</v>
      </c>
      <c r="AK7538">
        <v>597.44420000000002</v>
      </c>
      <c r="AL7538">
        <v>444.04129999999998</v>
      </c>
    </row>
    <row r="7539" spans="1:38" x14ac:dyDescent="0.2">
      <c r="A7539" s="1">
        <v>43306</v>
      </c>
      <c r="B7539">
        <v>5607.99</v>
      </c>
      <c r="C7539">
        <v>1732.3393000000001</v>
      </c>
      <c r="D7539">
        <v>431.23329999999999</v>
      </c>
      <c r="E7539">
        <v>1092.1500000000001</v>
      </c>
      <c r="F7539">
        <v>1369.3671999999999</v>
      </c>
      <c r="G7539">
        <v>1227.2542000000001</v>
      </c>
      <c r="H7539">
        <v>896.70870000000002</v>
      </c>
      <c r="I7539">
        <v>1751.57</v>
      </c>
      <c r="J7539">
        <v>1152.5402999999999</v>
      </c>
      <c r="K7539">
        <v>717.15560000000005</v>
      </c>
      <c r="L7539">
        <v>214.51859999999999</v>
      </c>
      <c r="M7539">
        <v>940.78049999999996</v>
      </c>
      <c r="N7539">
        <v>1.9950000000000001</v>
      </c>
      <c r="O7539">
        <v>2286.7456999999999</v>
      </c>
      <c r="P7539">
        <v>1614.3364999999999</v>
      </c>
      <c r="Q7539">
        <v>738.65139999999997</v>
      </c>
      <c r="R7539">
        <v>1413.99</v>
      </c>
      <c r="S7539">
        <v>1178.0916999999999</v>
      </c>
      <c r="T7539">
        <v>1652.4499000000001</v>
      </c>
      <c r="U7539">
        <v>3182.6219999999998</v>
      </c>
      <c r="V7539">
        <v>1255.5578</v>
      </c>
      <c r="W7539">
        <v>1496.0802000000001</v>
      </c>
      <c r="X7539">
        <v>1227.2542000000001</v>
      </c>
      <c r="Y7539">
        <v>1458.1578</v>
      </c>
      <c r="Z7539">
        <v>785.76969999999994</v>
      </c>
      <c r="AA7539">
        <v>717.15560000000005</v>
      </c>
      <c r="AB7539">
        <v>940.78049999999996</v>
      </c>
      <c r="AC7539">
        <v>396.98989999999998</v>
      </c>
      <c r="AD7539">
        <v>640.39400000000001</v>
      </c>
      <c r="AE7539">
        <v>1521.8678</v>
      </c>
      <c r="AF7539">
        <v>282.8648</v>
      </c>
      <c r="AG7539">
        <v>625.50019999999995</v>
      </c>
      <c r="AH7539">
        <v>1041.7337</v>
      </c>
      <c r="AI7539">
        <v>1224.636</v>
      </c>
      <c r="AJ7539">
        <v>498.40480000000002</v>
      </c>
      <c r="AK7539">
        <v>600.74969999999996</v>
      </c>
      <c r="AL7539">
        <v>431.23329999999999</v>
      </c>
    </row>
    <row r="7540" spans="1:38" x14ac:dyDescent="0.2">
      <c r="A7540" s="1">
        <v>43307</v>
      </c>
      <c r="B7540">
        <v>5590.99</v>
      </c>
      <c r="C7540">
        <v>1703.9338</v>
      </c>
      <c r="D7540">
        <v>433.11419999999998</v>
      </c>
      <c r="E7540">
        <v>1097.8541</v>
      </c>
      <c r="F7540">
        <v>1362.4743000000001</v>
      </c>
      <c r="G7540">
        <v>1239.4501</v>
      </c>
      <c r="H7540">
        <v>895.61270000000002</v>
      </c>
      <c r="I7540">
        <v>1748.1229000000001</v>
      </c>
      <c r="J7540">
        <v>1162.2632000000001</v>
      </c>
      <c r="K7540">
        <v>721.50519999999995</v>
      </c>
      <c r="L7540">
        <v>215.30690000000001</v>
      </c>
      <c r="M7540">
        <v>951.53899999999999</v>
      </c>
      <c r="N7540">
        <v>1.9850000000000001</v>
      </c>
      <c r="O7540">
        <v>2218.7273</v>
      </c>
      <c r="P7540">
        <v>1616.4239</v>
      </c>
      <c r="Q7540">
        <v>756.88599999999997</v>
      </c>
      <c r="R7540">
        <v>1432.9219000000001</v>
      </c>
      <c r="S7540">
        <v>1170.2427</v>
      </c>
      <c r="T7540">
        <v>1648.229</v>
      </c>
      <c r="U7540">
        <v>3140.9083999999998</v>
      </c>
      <c r="V7540">
        <v>1267.4222</v>
      </c>
      <c r="W7540">
        <v>1494.2229</v>
      </c>
      <c r="X7540">
        <v>1239.4501</v>
      </c>
      <c r="Y7540">
        <v>1463.2927</v>
      </c>
      <c r="Z7540">
        <v>785.43140000000005</v>
      </c>
      <c r="AA7540">
        <v>721.50519999999995</v>
      </c>
      <c r="AB7540">
        <v>951.53899999999999</v>
      </c>
      <c r="AC7540">
        <v>398.44880000000001</v>
      </c>
      <c r="AD7540">
        <v>646.10580000000004</v>
      </c>
      <c r="AE7540">
        <v>1510.8169</v>
      </c>
      <c r="AF7540">
        <v>274.01409999999998</v>
      </c>
      <c r="AG7540">
        <v>629.78899999999999</v>
      </c>
      <c r="AH7540">
        <v>1050.1188</v>
      </c>
      <c r="AI7540">
        <v>1240.3879999999999</v>
      </c>
      <c r="AJ7540">
        <v>490.13709999999998</v>
      </c>
      <c r="AK7540">
        <v>603.95090000000005</v>
      </c>
      <c r="AL7540">
        <v>433.11419999999998</v>
      </c>
    </row>
    <row r="7541" spans="1:38" x14ac:dyDescent="0.2">
      <c r="A7541" s="1">
        <v>43308</v>
      </c>
      <c r="B7541">
        <v>5554.31</v>
      </c>
      <c r="C7541">
        <v>1670.0245</v>
      </c>
      <c r="D7541">
        <v>441.50360000000001</v>
      </c>
      <c r="E7541">
        <v>1099.6415999999999</v>
      </c>
      <c r="F7541">
        <v>1358.7619</v>
      </c>
      <c r="G7541">
        <v>1233.1343999999999</v>
      </c>
      <c r="H7541">
        <v>897.82</v>
      </c>
      <c r="I7541">
        <v>1735.6144999999999</v>
      </c>
      <c r="J7541">
        <v>1162.2632000000001</v>
      </c>
      <c r="K7541">
        <v>718.91480000000001</v>
      </c>
      <c r="L7541">
        <v>213.31479999999999</v>
      </c>
      <c r="M7541">
        <v>947.63329999999996</v>
      </c>
      <c r="N7541">
        <v>1.9850000000000001</v>
      </c>
      <c r="O7541">
        <v>2174.3953999999999</v>
      </c>
      <c r="P7541">
        <v>1587.1051</v>
      </c>
      <c r="Q7541">
        <v>755.09310000000005</v>
      </c>
      <c r="R7541">
        <v>1401.0851</v>
      </c>
      <c r="S7541">
        <v>1166.9247</v>
      </c>
      <c r="T7541">
        <v>1636.4976999999999</v>
      </c>
      <c r="U7541">
        <v>3128.8024</v>
      </c>
      <c r="V7541">
        <v>1267.6294</v>
      </c>
      <c r="W7541">
        <v>1483.4922999999999</v>
      </c>
      <c r="X7541">
        <v>1233.1343999999999</v>
      </c>
      <c r="Y7541">
        <v>1467.1605999999999</v>
      </c>
      <c r="Z7541">
        <v>790.86760000000004</v>
      </c>
      <c r="AA7541">
        <v>718.91480000000001</v>
      </c>
      <c r="AB7541">
        <v>947.63329999999996</v>
      </c>
      <c r="AC7541">
        <v>394.76220000000001</v>
      </c>
      <c r="AD7541">
        <v>647.67340000000002</v>
      </c>
      <c r="AE7541">
        <v>1515.5961</v>
      </c>
      <c r="AF7541">
        <v>278.08179999999999</v>
      </c>
      <c r="AG7541">
        <v>629.44709999999998</v>
      </c>
      <c r="AH7541">
        <v>1051.2632000000001</v>
      </c>
      <c r="AI7541">
        <v>1240.6142</v>
      </c>
      <c r="AJ7541">
        <v>488.98349999999999</v>
      </c>
      <c r="AK7541">
        <v>596.3134</v>
      </c>
      <c r="AL7541">
        <v>441.50360000000001</v>
      </c>
    </row>
    <row r="7542" spans="1:38" x14ac:dyDescent="0.2">
      <c r="A7542" s="1">
        <v>43311</v>
      </c>
      <c r="B7542">
        <v>5522.81</v>
      </c>
      <c r="C7542">
        <v>1640.4464</v>
      </c>
      <c r="D7542">
        <v>450.10199999999998</v>
      </c>
      <c r="E7542">
        <v>1098.9547</v>
      </c>
      <c r="F7542">
        <v>1348.1038000000001</v>
      </c>
      <c r="G7542">
        <v>1243.8175000000001</v>
      </c>
      <c r="H7542">
        <v>898.21559999999999</v>
      </c>
      <c r="I7542">
        <v>1737.3039000000001</v>
      </c>
      <c r="J7542">
        <v>1151.3880999999999</v>
      </c>
      <c r="K7542">
        <v>717.29089999999997</v>
      </c>
      <c r="L7542">
        <v>213.19759999999999</v>
      </c>
      <c r="M7542">
        <v>942.18510000000003</v>
      </c>
      <c r="N7542">
        <v>1.9850000000000001</v>
      </c>
      <c r="O7542">
        <v>2123.3130000000001</v>
      </c>
      <c r="P7542">
        <v>1574.5264</v>
      </c>
      <c r="Q7542">
        <v>757.83100000000002</v>
      </c>
      <c r="R7542">
        <v>1388.7157</v>
      </c>
      <c r="S7542">
        <v>1160.1614999999999</v>
      </c>
      <c r="T7542">
        <v>1645.51</v>
      </c>
      <c r="U7542">
        <v>3085.4562000000001</v>
      </c>
      <c r="V7542">
        <v>1252.9036000000001</v>
      </c>
      <c r="W7542">
        <v>1476.4630999999999</v>
      </c>
      <c r="X7542">
        <v>1243.8175000000001</v>
      </c>
      <c r="Y7542">
        <v>1468.1594</v>
      </c>
      <c r="Z7542">
        <v>794.22860000000003</v>
      </c>
      <c r="AA7542">
        <v>717.29089999999997</v>
      </c>
      <c r="AB7542">
        <v>942.18510000000003</v>
      </c>
      <c r="AC7542">
        <v>394.5453</v>
      </c>
      <c r="AD7542">
        <v>650.36249999999995</v>
      </c>
      <c r="AE7542">
        <v>1512.5355999999999</v>
      </c>
      <c r="AF7542">
        <v>279.28879999999998</v>
      </c>
      <c r="AG7542">
        <v>629.10530000000006</v>
      </c>
      <c r="AH7542">
        <v>1047.0213000000001</v>
      </c>
      <c r="AI7542">
        <v>1236.8661</v>
      </c>
      <c r="AJ7542">
        <v>485.81970000000001</v>
      </c>
      <c r="AK7542">
        <v>592.08579999999995</v>
      </c>
      <c r="AL7542">
        <v>450.10199999999998</v>
      </c>
    </row>
    <row r="7543" spans="1:38" x14ac:dyDescent="0.2">
      <c r="A7543" s="1">
        <v>43312</v>
      </c>
      <c r="B7543">
        <v>5549.96</v>
      </c>
      <c r="C7543">
        <v>1645.3375000000001</v>
      </c>
      <c r="D7543">
        <v>446.63869999999997</v>
      </c>
      <c r="E7543">
        <v>1103.9993999999999</v>
      </c>
      <c r="F7543">
        <v>1354.0640000000001</v>
      </c>
      <c r="G7543">
        <v>1239.8527999999999</v>
      </c>
      <c r="H7543">
        <v>892.13160000000005</v>
      </c>
      <c r="I7543">
        <v>1754.9317000000001</v>
      </c>
      <c r="J7543">
        <v>1175.8228999999999</v>
      </c>
      <c r="K7543">
        <v>723.72829999999999</v>
      </c>
      <c r="L7543">
        <v>217.25559999999999</v>
      </c>
      <c r="M7543">
        <v>952.28399999999999</v>
      </c>
      <c r="N7543">
        <v>2.0230000000000001</v>
      </c>
      <c r="O7543">
        <v>2129.4137000000001</v>
      </c>
      <c r="P7543">
        <v>1575.5159000000001</v>
      </c>
      <c r="Q7543">
        <v>766.18389999999999</v>
      </c>
      <c r="R7543">
        <v>1398.3063999999999</v>
      </c>
      <c r="S7543">
        <v>1155.1237000000001</v>
      </c>
      <c r="T7543">
        <v>1671.5202999999999</v>
      </c>
      <c r="U7543">
        <v>3089.1224999999999</v>
      </c>
      <c r="V7543">
        <v>1285.164</v>
      </c>
      <c r="W7543">
        <v>1480.8353999999999</v>
      </c>
      <c r="X7543">
        <v>1239.8527999999999</v>
      </c>
      <c r="Y7543">
        <v>1474.5841</v>
      </c>
      <c r="Z7543">
        <v>784.78629999999998</v>
      </c>
      <c r="AA7543">
        <v>723.72829999999999</v>
      </c>
      <c r="AB7543">
        <v>952.28399999999999</v>
      </c>
      <c r="AC7543">
        <v>402.05500000000001</v>
      </c>
      <c r="AD7543">
        <v>651.24779999999998</v>
      </c>
      <c r="AE7543">
        <v>1518.4304</v>
      </c>
      <c r="AF7543">
        <v>282.62200000000001</v>
      </c>
      <c r="AG7543">
        <v>626.68119999999999</v>
      </c>
      <c r="AH7543">
        <v>1060.5971</v>
      </c>
      <c r="AI7543">
        <v>1249.5485000000001</v>
      </c>
      <c r="AJ7543">
        <v>490.74889999999999</v>
      </c>
      <c r="AK7543">
        <v>597.00199999999995</v>
      </c>
      <c r="AL7543">
        <v>446.63869999999997</v>
      </c>
    </row>
    <row r="7544" spans="1:38" x14ac:dyDescent="0.2">
      <c r="A7544" s="1">
        <v>43313</v>
      </c>
      <c r="B7544">
        <v>5544.19</v>
      </c>
      <c r="C7544">
        <v>1661.2556</v>
      </c>
      <c r="D7544">
        <v>446.31029999999998</v>
      </c>
      <c r="E7544">
        <v>1094.2771</v>
      </c>
      <c r="F7544">
        <v>1348.0713000000001</v>
      </c>
      <c r="G7544">
        <v>1223.3406</v>
      </c>
      <c r="H7544">
        <v>892.09310000000005</v>
      </c>
      <c r="I7544">
        <v>1755.8019999999999</v>
      </c>
      <c r="J7544">
        <v>1160.7469000000001</v>
      </c>
      <c r="K7544">
        <v>716.69169999999997</v>
      </c>
      <c r="L7544">
        <v>218.76840000000001</v>
      </c>
      <c r="M7544">
        <v>944.36339999999996</v>
      </c>
      <c r="N7544">
        <v>2.02</v>
      </c>
      <c r="O7544">
        <v>2133.0396999999998</v>
      </c>
      <c r="P7544">
        <v>1634.4381000000001</v>
      </c>
      <c r="Q7544">
        <v>760.06870000000004</v>
      </c>
      <c r="R7544">
        <v>1398.6694</v>
      </c>
      <c r="S7544">
        <v>1148.9697000000001</v>
      </c>
      <c r="T7544">
        <v>1677.0342000000001</v>
      </c>
      <c r="U7544">
        <v>3088.3616000000002</v>
      </c>
      <c r="V7544">
        <v>1265.0882999999999</v>
      </c>
      <c r="W7544">
        <v>1476.2438999999999</v>
      </c>
      <c r="X7544">
        <v>1223.3406</v>
      </c>
      <c r="Y7544">
        <v>1461.001</v>
      </c>
      <c r="Z7544">
        <v>789.38850000000002</v>
      </c>
      <c r="AA7544">
        <v>716.69169999999997</v>
      </c>
      <c r="AB7544">
        <v>944.36339999999996</v>
      </c>
      <c r="AC7544">
        <v>404.85469999999998</v>
      </c>
      <c r="AD7544">
        <v>648.64210000000003</v>
      </c>
      <c r="AE7544">
        <v>1503.5501999999999</v>
      </c>
      <c r="AF7544">
        <v>277.23419999999999</v>
      </c>
      <c r="AG7544">
        <v>620.279</v>
      </c>
      <c r="AH7544">
        <v>1053.788</v>
      </c>
      <c r="AI7544">
        <v>1237.4476999999999</v>
      </c>
      <c r="AJ7544">
        <v>494.03500000000003</v>
      </c>
      <c r="AK7544">
        <v>592.26880000000006</v>
      </c>
      <c r="AL7544">
        <v>446.31029999999998</v>
      </c>
    </row>
    <row r="7545" spans="1:38" x14ac:dyDescent="0.2">
      <c r="A7545" s="1">
        <v>43314</v>
      </c>
      <c r="B7545">
        <v>5572.08</v>
      </c>
      <c r="C7545">
        <v>1684.0015000000001</v>
      </c>
      <c r="D7545">
        <v>447.1164</v>
      </c>
      <c r="E7545">
        <v>1106.1487</v>
      </c>
      <c r="F7545">
        <v>1356.5527</v>
      </c>
      <c r="G7545">
        <v>1216.9797000000001</v>
      </c>
      <c r="H7545">
        <v>892.45860000000005</v>
      </c>
      <c r="I7545">
        <v>1761.9324999999999</v>
      </c>
      <c r="J7545">
        <v>1158.9924000000001</v>
      </c>
      <c r="K7545">
        <v>711.54949999999997</v>
      </c>
      <c r="L7545">
        <v>217.61779999999999</v>
      </c>
      <c r="M7545">
        <v>949.62900000000002</v>
      </c>
      <c r="N7545">
        <v>2.0049999999999999</v>
      </c>
      <c r="O7545">
        <v>2156.0952000000002</v>
      </c>
      <c r="P7545">
        <v>1672.0117</v>
      </c>
      <c r="Q7545">
        <v>752.82770000000005</v>
      </c>
      <c r="R7545">
        <v>1413.8722</v>
      </c>
      <c r="S7545">
        <v>1146.1594</v>
      </c>
      <c r="T7545">
        <v>1678.6513</v>
      </c>
      <c r="U7545">
        <v>3129.1898000000001</v>
      </c>
      <c r="V7545">
        <v>1260.3330000000001</v>
      </c>
      <c r="W7545">
        <v>1486.2007000000001</v>
      </c>
      <c r="X7545">
        <v>1216.9797000000001</v>
      </c>
      <c r="Y7545">
        <v>1470.2491</v>
      </c>
      <c r="Z7545">
        <v>792.86270000000002</v>
      </c>
      <c r="AA7545">
        <v>711.54949999999997</v>
      </c>
      <c r="AB7545">
        <v>949.62900000000002</v>
      </c>
      <c r="AC7545">
        <v>402.7253</v>
      </c>
      <c r="AD7545">
        <v>646.06989999999996</v>
      </c>
      <c r="AE7545">
        <v>1504.4096</v>
      </c>
      <c r="AF7545">
        <v>276.98829999999998</v>
      </c>
      <c r="AG7545">
        <v>628.21950000000004</v>
      </c>
      <c r="AH7545">
        <v>1075.3994</v>
      </c>
      <c r="AI7545">
        <v>1243.1025</v>
      </c>
      <c r="AJ7545">
        <v>495.03129999999999</v>
      </c>
      <c r="AK7545">
        <v>596.01009999999997</v>
      </c>
      <c r="AL7545">
        <v>447.1164</v>
      </c>
    </row>
    <row r="7546" spans="1:38" x14ac:dyDescent="0.2">
      <c r="A7546" s="1">
        <v>43315</v>
      </c>
      <c r="B7546">
        <v>5598.71</v>
      </c>
      <c r="C7546">
        <v>1689.7971</v>
      </c>
      <c r="D7546">
        <v>451.2962</v>
      </c>
      <c r="E7546">
        <v>1119.1251999999999</v>
      </c>
      <c r="F7546">
        <v>1361.0700999999999</v>
      </c>
      <c r="G7546">
        <v>1211.6434999999999</v>
      </c>
      <c r="H7546">
        <v>897.75419999999997</v>
      </c>
      <c r="I7546">
        <v>1773.1504</v>
      </c>
      <c r="J7546">
        <v>1160.0882999999999</v>
      </c>
      <c r="K7546">
        <v>717.97479999999996</v>
      </c>
      <c r="L7546">
        <v>220.49100000000001</v>
      </c>
      <c r="M7546">
        <v>959.43470000000002</v>
      </c>
      <c r="N7546">
        <v>2.004</v>
      </c>
      <c r="O7546">
        <v>2163.0846000000001</v>
      </c>
      <c r="P7546">
        <v>1677.8538000000001</v>
      </c>
      <c r="Q7546">
        <v>766.26729999999998</v>
      </c>
      <c r="R7546">
        <v>1419.8053</v>
      </c>
      <c r="S7546">
        <v>1153.9019000000001</v>
      </c>
      <c r="T7546">
        <v>1689.2716</v>
      </c>
      <c r="U7546">
        <v>3122.1061</v>
      </c>
      <c r="V7546">
        <v>1260.9922999999999</v>
      </c>
      <c r="W7546">
        <v>1495.7706000000001</v>
      </c>
      <c r="X7546">
        <v>1211.6434999999999</v>
      </c>
      <c r="Y7546">
        <v>1494.7699</v>
      </c>
      <c r="Z7546">
        <v>798.42010000000005</v>
      </c>
      <c r="AA7546">
        <v>717.97479999999996</v>
      </c>
      <c r="AB7546">
        <v>959.43470000000002</v>
      </c>
      <c r="AC7546">
        <v>408.04250000000002</v>
      </c>
      <c r="AD7546">
        <v>646.96609999999998</v>
      </c>
      <c r="AE7546">
        <v>1508.5857000000001</v>
      </c>
      <c r="AF7546">
        <v>282.68900000000002</v>
      </c>
      <c r="AG7546">
        <v>632.3374</v>
      </c>
      <c r="AH7546">
        <v>1079.7415000000001</v>
      </c>
      <c r="AI7546">
        <v>1249.8107</v>
      </c>
      <c r="AJ7546">
        <v>490.31189999999998</v>
      </c>
      <c r="AK7546">
        <v>597.52409999999998</v>
      </c>
      <c r="AL7546">
        <v>451.2962</v>
      </c>
    </row>
    <row r="7547" spans="1:38" x14ac:dyDescent="0.2">
      <c r="A7547" s="1">
        <v>43318</v>
      </c>
      <c r="B7547">
        <v>5619.05</v>
      </c>
      <c r="C7547">
        <v>1700.1831</v>
      </c>
      <c r="D7547">
        <v>450.90809999999999</v>
      </c>
      <c r="E7547">
        <v>1119.788</v>
      </c>
      <c r="F7547">
        <v>1370.2405000000001</v>
      </c>
      <c r="G7547">
        <v>1216.0060000000001</v>
      </c>
      <c r="H7547">
        <v>901.58389999999997</v>
      </c>
      <c r="I7547">
        <v>1775.6604</v>
      </c>
      <c r="J7547">
        <v>1161.5296000000001</v>
      </c>
      <c r="K7547">
        <v>718.70960000000002</v>
      </c>
      <c r="L7547">
        <v>220.0746</v>
      </c>
      <c r="M7547">
        <v>960.86500000000001</v>
      </c>
      <c r="N7547">
        <v>2.012</v>
      </c>
      <c r="O7547">
        <v>2177.5524999999998</v>
      </c>
      <c r="P7547">
        <v>1688.4806000000001</v>
      </c>
      <c r="Q7547">
        <v>769.92250000000001</v>
      </c>
      <c r="R7547">
        <v>1424.9797000000001</v>
      </c>
      <c r="S7547">
        <v>1165.921</v>
      </c>
      <c r="T7547">
        <v>1693.3445999999999</v>
      </c>
      <c r="U7547">
        <v>3154.3009999999999</v>
      </c>
      <c r="V7547">
        <v>1260.6909000000001</v>
      </c>
      <c r="W7547">
        <v>1495.9770000000001</v>
      </c>
      <c r="X7547">
        <v>1216.0060000000001</v>
      </c>
      <c r="Y7547">
        <v>1494.1251999999999</v>
      </c>
      <c r="Z7547">
        <v>798.62329999999997</v>
      </c>
      <c r="AA7547">
        <v>718.70960000000002</v>
      </c>
      <c r="AB7547">
        <v>960.86500000000001</v>
      </c>
      <c r="AC7547">
        <v>407.27190000000002</v>
      </c>
      <c r="AD7547">
        <v>648.01909999999998</v>
      </c>
      <c r="AE7547">
        <v>1513.6813999999999</v>
      </c>
      <c r="AF7547">
        <v>282.06310000000002</v>
      </c>
      <c r="AG7547">
        <v>634.3886</v>
      </c>
      <c r="AH7547">
        <v>1080.6098999999999</v>
      </c>
      <c r="AI7547">
        <v>1254.5646999999999</v>
      </c>
      <c r="AJ7547">
        <v>494.40210000000002</v>
      </c>
      <c r="AK7547">
        <v>596.41039999999998</v>
      </c>
      <c r="AL7547">
        <v>450.90809999999999</v>
      </c>
    </row>
    <row r="7548" spans="1:38" x14ac:dyDescent="0.2">
      <c r="A7548" s="1">
        <v>43319</v>
      </c>
      <c r="B7548">
        <v>5634.98</v>
      </c>
      <c r="C7548">
        <v>1705.8061</v>
      </c>
      <c r="D7548">
        <v>452.78899999999999</v>
      </c>
      <c r="E7548">
        <v>1113.4404</v>
      </c>
      <c r="F7548">
        <v>1376.3655000000001</v>
      </c>
      <c r="G7548">
        <v>1224.7239999999999</v>
      </c>
      <c r="H7548">
        <v>905.95249999999999</v>
      </c>
      <c r="I7548">
        <v>1775.4555</v>
      </c>
      <c r="J7548">
        <v>1169.6889000000001</v>
      </c>
      <c r="K7548">
        <v>720.54679999999996</v>
      </c>
      <c r="L7548">
        <v>219.59479999999999</v>
      </c>
      <c r="M7548">
        <v>958.76829999999995</v>
      </c>
      <c r="N7548">
        <v>2.048</v>
      </c>
      <c r="O7548">
        <v>2188.0724</v>
      </c>
      <c r="P7548">
        <v>1681.2695000000001</v>
      </c>
      <c r="Q7548">
        <v>770.31169999999997</v>
      </c>
      <c r="R7548">
        <v>1437.9222</v>
      </c>
      <c r="S7548">
        <v>1177.598</v>
      </c>
      <c r="T7548">
        <v>1694.2391</v>
      </c>
      <c r="U7548">
        <v>3177.7797</v>
      </c>
      <c r="V7548">
        <v>1271.3712</v>
      </c>
      <c r="W7548">
        <v>1494.5454</v>
      </c>
      <c r="X7548">
        <v>1224.7239999999999</v>
      </c>
      <c r="Y7548">
        <v>1480.6310000000001</v>
      </c>
      <c r="Z7548">
        <v>800.13589999999999</v>
      </c>
      <c r="AA7548">
        <v>720.54679999999996</v>
      </c>
      <c r="AB7548">
        <v>958.76829999999995</v>
      </c>
      <c r="AC7548">
        <v>406.38389999999998</v>
      </c>
      <c r="AD7548">
        <v>648.85490000000004</v>
      </c>
      <c r="AE7548">
        <v>1506.3695</v>
      </c>
      <c r="AF7548">
        <v>283.21300000000002</v>
      </c>
      <c r="AG7548">
        <v>634.97910000000002</v>
      </c>
      <c r="AH7548">
        <v>1077.077</v>
      </c>
      <c r="AI7548">
        <v>1259.2039</v>
      </c>
      <c r="AJ7548">
        <v>495.88780000000003</v>
      </c>
      <c r="AK7548">
        <v>600.65890000000002</v>
      </c>
      <c r="AL7548">
        <v>452.78899999999999</v>
      </c>
    </row>
    <row r="7549" spans="1:38" x14ac:dyDescent="0.2">
      <c r="A7549" s="1">
        <v>43320</v>
      </c>
      <c r="B7549">
        <v>5633.67</v>
      </c>
      <c r="C7549">
        <v>1710.6238000000001</v>
      </c>
      <c r="D7549">
        <v>453.3562</v>
      </c>
      <c r="E7549">
        <v>1104.8431</v>
      </c>
      <c r="F7549">
        <v>1378.2516000000001</v>
      </c>
      <c r="G7549">
        <v>1215.4183</v>
      </c>
      <c r="H7549">
        <v>908.28539999999998</v>
      </c>
      <c r="I7549">
        <v>1778.2898</v>
      </c>
      <c r="J7549">
        <v>1164.8807999999999</v>
      </c>
      <c r="K7549">
        <v>718.34220000000005</v>
      </c>
      <c r="L7549">
        <v>218.42179999999999</v>
      </c>
      <c r="M7549">
        <v>953.83730000000003</v>
      </c>
      <c r="N7549">
        <v>2.0510000000000002</v>
      </c>
      <c r="O7549">
        <v>2195.0857000000001</v>
      </c>
      <c r="P7549">
        <v>1683.7229</v>
      </c>
      <c r="Q7549">
        <v>762.02829999999994</v>
      </c>
      <c r="R7549">
        <v>1442.8022000000001</v>
      </c>
      <c r="S7549">
        <v>1177.6409000000001</v>
      </c>
      <c r="T7549">
        <v>1692.6594</v>
      </c>
      <c r="U7549">
        <v>3193.884</v>
      </c>
      <c r="V7549">
        <v>1263.4974999999999</v>
      </c>
      <c r="W7549">
        <v>1501.8325</v>
      </c>
      <c r="X7549">
        <v>1215.4183</v>
      </c>
      <c r="Y7549">
        <v>1463.3130000000001</v>
      </c>
      <c r="Z7549">
        <v>804.60609999999997</v>
      </c>
      <c r="AA7549">
        <v>718.34220000000005</v>
      </c>
      <c r="AB7549">
        <v>953.83730000000003</v>
      </c>
      <c r="AC7549">
        <v>404.21319999999997</v>
      </c>
      <c r="AD7549">
        <v>648.92179999999996</v>
      </c>
      <c r="AE7549">
        <v>1509.3997999999999</v>
      </c>
      <c r="AF7549">
        <v>282.4973</v>
      </c>
      <c r="AG7549">
        <v>636.62630000000001</v>
      </c>
      <c r="AH7549">
        <v>1069.3601000000001</v>
      </c>
      <c r="AI7549">
        <v>1260.8043</v>
      </c>
      <c r="AJ7549">
        <v>495.81790000000001</v>
      </c>
      <c r="AK7549">
        <v>602.39930000000004</v>
      </c>
      <c r="AL7549">
        <v>453.3562</v>
      </c>
    </row>
    <row r="7550" spans="1:38" x14ac:dyDescent="0.2">
      <c r="A7550" s="1">
        <v>43321</v>
      </c>
      <c r="B7550">
        <v>5627</v>
      </c>
      <c r="C7550">
        <v>1710.0589</v>
      </c>
      <c r="D7550">
        <v>457.80470000000003</v>
      </c>
      <c r="E7550">
        <v>1101.6958999999999</v>
      </c>
      <c r="F7550">
        <v>1383.5525</v>
      </c>
      <c r="G7550">
        <v>1204.636</v>
      </c>
      <c r="H7550">
        <v>903.82010000000002</v>
      </c>
      <c r="I7550">
        <v>1776.4799</v>
      </c>
      <c r="J7550">
        <v>1158.6812</v>
      </c>
      <c r="K7550">
        <v>722.18949999999995</v>
      </c>
      <c r="L7550">
        <v>218.72040000000001</v>
      </c>
      <c r="M7550">
        <v>958.24419999999998</v>
      </c>
      <c r="N7550">
        <v>2.0459999999999998</v>
      </c>
      <c r="O7550">
        <v>2194.9751000000001</v>
      </c>
      <c r="P7550">
        <v>1690.2156</v>
      </c>
      <c r="Q7550">
        <v>769.21370000000002</v>
      </c>
      <c r="R7550">
        <v>1431.4201</v>
      </c>
      <c r="S7550">
        <v>1174.0459000000001</v>
      </c>
      <c r="T7550">
        <v>1686.2834</v>
      </c>
      <c r="U7550">
        <v>3200.5942</v>
      </c>
      <c r="V7550">
        <v>1254.8523</v>
      </c>
      <c r="W7550">
        <v>1505.5726999999999</v>
      </c>
      <c r="X7550">
        <v>1204.636</v>
      </c>
      <c r="Y7550">
        <v>1469.3114</v>
      </c>
      <c r="Z7550">
        <v>798.99670000000003</v>
      </c>
      <c r="AA7550">
        <v>722.18949999999995</v>
      </c>
      <c r="AB7550">
        <v>958.24419999999998</v>
      </c>
      <c r="AC7550">
        <v>404.76569999999998</v>
      </c>
      <c r="AD7550">
        <v>646.70799999999997</v>
      </c>
      <c r="AE7550">
        <v>1516.2487000000001</v>
      </c>
      <c r="AF7550">
        <v>280.03710000000001</v>
      </c>
      <c r="AG7550">
        <v>628.54020000000003</v>
      </c>
      <c r="AH7550">
        <v>1057.4984999999999</v>
      </c>
      <c r="AI7550">
        <v>1256.3105</v>
      </c>
      <c r="AJ7550">
        <v>498.0727</v>
      </c>
      <c r="AK7550">
        <v>607.79470000000003</v>
      </c>
      <c r="AL7550">
        <v>457.80470000000003</v>
      </c>
    </row>
    <row r="7551" spans="1:38" x14ac:dyDescent="0.2">
      <c r="A7551" s="1">
        <v>43322</v>
      </c>
      <c r="B7551">
        <v>5588.66</v>
      </c>
      <c r="C7551">
        <v>1697.1537000000001</v>
      </c>
      <c r="D7551">
        <v>454.43099999999998</v>
      </c>
      <c r="E7551">
        <v>1098.1989000000001</v>
      </c>
      <c r="F7551">
        <v>1372.1434999999999</v>
      </c>
      <c r="G7551">
        <v>1210.761</v>
      </c>
      <c r="H7551">
        <v>893.32399999999996</v>
      </c>
      <c r="I7551">
        <v>1769.5306</v>
      </c>
      <c r="J7551">
        <v>1149.3900000000001</v>
      </c>
      <c r="K7551">
        <v>711.8587</v>
      </c>
      <c r="L7551">
        <v>216.52369999999999</v>
      </c>
      <c r="M7551">
        <v>954.36770000000001</v>
      </c>
      <c r="N7551">
        <v>2.0449999999999999</v>
      </c>
      <c r="O7551">
        <v>2183.1390000000001</v>
      </c>
      <c r="P7551">
        <v>1684.1278</v>
      </c>
      <c r="Q7551">
        <v>759.72119999999995</v>
      </c>
      <c r="R7551">
        <v>1399.511</v>
      </c>
      <c r="S7551">
        <v>1160.0054</v>
      </c>
      <c r="T7551">
        <v>1680.8400999999999</v>
      </c>
      <c r="U7551">
        <v>3176.8112000000001</v>
      </c>
      <c r="V7551">
        <v>1242.8561999999999</v>
      </c>
      <c r="W7551">
        <v>1498.3887999999999</v>
      </c>
      <c r="X7551">
        <v>1210.761</v>
      </c>
      <c r="Y7551">
        <v>1458.5279</v>
      </c>
      <c r="Z7551">
        <v>789.99839999999995</v>
      </c>
      <c r="AA7551">
        <v>711.8587</v>
      </c>
      <c r="AB7551">
        <v>954.36770000000001</v>
      </c>
      <c r="AC7551">
        <v>400.70049999999998</v>
      </c>
      <c r="AD7551">
        <v>639.05110000000002</v>
      </c>
      <c r="AE7551">
        <v>1509.2437</v>
      </c>
      <c r="AF7551">
        <v>274.1327</v>
      </c>
      <c r="AG7551">
        <v>632.9787</v>
      </c>
      <c r="AH7551">
        <v>1055.3275000000001</v>
      </c>
      <c r="AI7551">
        <v>1250.0385000000001</v>
      </c>
      <c r="AJ7551">
        <v>497.00650000000002</v>
      </c>
      <c r="AK7551">
        <v>605.02739999999994</v>
      </c>
      <c r="AL7551">
        <v>454.43099999999998</v>
      </c>
    </row>
    <row r="7552" spans="1:38" x14ac:dyDescent="0.2">
      <c r="A7552" s="1">
        <v>43325</v>
      </c>
      <c r="B7552">
        <v>5566.36</v>
      </c>
      <c r="C7552">
        <v>1694.6841999999999</v>
      </c>
      <c r="D7552">
        <v>453.5652</v>
      </c>
      <c r="E7552">
        <v>1097.3748000000001</v>
      </c>
      <c r="F7552">
        <v>1365.1147000000001</v>
      </c>
      <c r="G7552">
        <v>1196.0979</v>
      </c>
      <c r="H7552">
        <v>884.25310000000002</v>
      </c>
      <c r="I7552">
        <v>1769.7013999999999</v>
      </c>
      <c r="J7552">
        <v>1143.4623999999999</v>
      </c>
      <c r="K7552">
        <v>704.44910000000004</v>
      </c>
      <c r="L7552">
        <v>216.51300000000001</v>
      </c>
      <c r="M7552">
        <v>955.46159999999998</v>
      </c>
      <c r="N7552">
        <v>2.0409999999999999</v>
      </c>
      <c r="O7552">
        <v>2175.2321000000002</v>
      </c>
      <c r="P7552">
        <v>1690.0246999999999</v>
      </c>
      <c r="Q7552">
        <v>757.51139999999998</v>
      </c>
      <c r="R7552">
        <v>1398.8258000000001</v>
      </c>
      <c r="S7552">
        <v>1151.4165</v>
      </c>
      <c r="T7552">
        <v>1682.0771999999999</v>
      </c>
      <c r="U7552">
        <v>3163.7921000000001</v>
      </c>
      <c r="V7552">
        <v>1235.6369</v>
      </c>
      <c r="W7552">
        <v>1497.2925</v>
      </c>
      <c r="X7552">
        <v>1196.0979</v>
      </c>
      <c r="Y7552">
        <v>1454.5703000000001</v>
      </c>
      <c r="Z7552">
        <v>778.89750000000004</v>
      </c>
      <c r="AA7552">
        <v>704.44910000000004</v>
      </c>
      <c r="AB7552">
        <v>955.46159999999998</v>
      </c>
      <c r="AC7552">
        <v>400.68079999999998</v>
      </c>
      <c r="AD7552">
        <v>635.33969999999999</v>
      </c>
      <c r="AE7552">
        <v>1507.8548000000001</v>
      </c>
      <c r="AF7552">
        <v>268.72030000000001</v>
      </c>
      <c r="AG7552">
        <v>634.31799999999998</v>
      </c>
      <c r="AH7552">
        <v>1057.0051000000001</v>
      </c>
      <c r="AI7552">
        <v>1243.5563999999999</v>
      </c>
      <c r="AJ7552">
        <v>497.863</v>
      </c>
      <c r="AK7552">
        <v>596.38570000000004</v>
      </c>
      <c r="AL7552">
        <v>453.5652</v>
      </c>
    </row>
    <row r="7553" spans="1:38" x14ac:dyDescent="0.2">
      <c r="A7553" s="1">
        <v>43326</v>
      </c>
      <c r="B7553">
        <v>5602.41</v>
      </c>
      <c r="C7553">
        <v>1705.1931</v>
      </c>
      <c r="D7553">
        <v>456.81950000000001</v>
      </c>
      <c r="E7553">
        <v>1104.5215000000001</v>
      </c>
      <c r="F7553">
        <v>1378.2906</v>
      </c>
      <c r="G7553">
        <v>1199.2704000000001</v>
      </c>
      <c r="H7553">
        <v>891.84109999999998</v>
      </c>
      <c r="I7553">
        <v>1777.9142999999999</v>
      </c>
      <c r="J7553">
        <v>1150.9518</v>
      </c>
      <c r="K7553">
        <v>710.14020000000005</v>
      </c>
      <c r="L7553">
        <v>217.31819999999999</v>
      </c>
      <c r="M7553">
        <v>957.82820000000004</v>
      </c>
      <c r="N7553">
        <v>2.0710000000000002</v>
      </c>
      <c r="O7553">
        <v>2192.509</v>
      </c>
      <c r="P7553">
        <v>1700.0657000000001</v>
      </c>
      <c r="Q7553">
        <v>764.59950000000003</v>
      </c>
      <c r="R7553">
        <v>1398.1742999999999</v>
      </c>
      <c r="S7553">
        <v>1161.6592000000001</v>
      </c>
      <c r="T7553">
        <v>1682.9780000000001</v>
      </c>
      <c r="U7553">
        <v>3193.0605999999998</v>
      </c>
      <c r="V7553">
        <v>1242.6305</v>
      </c>
      <c r="W7553">
        <v>1512.1116999999999</v>
      </c>
      <c r="X7553">
        <v>1199.2704000000001</v>
      </c>
      <c r="Y7553">
        <v>1462.4188999999999</v>
      </c>
      <c r="Z7553">
        <v>786.96879999999999</v>
      </c>
      <c r="AA7553">
        <v>710.14020000000005</v>
      </c>
      <c r="AB7553">
        <v>957.82820000000004</v>
      </c>
      <c r="AC7553">
        <v>402.17090000000002</v>
      </c>
      <c r="AD7553">
        <v>637.39599999999996</v>
      </c>
      <c r="AE7553">
        <v>1526.56</v>
      </c>
      <c r="AF7553">
        <v>270.06220000000002</v>
      </c>
      <c r="AG7553">
        <v>645.3374</v>
      </c>
      <c r="AH7553">
        <v>1056.1119000000001</v>
      </c>
      <c r="AI7553">
        <v>1254.7585999999999</v>
      </c>
      <c r="AJ7553">
        <v>501.58609999999999</v>
      </c>
      <c r="AK7553">
        <v>602.87879999999996</v>
      </c>
      <c r="AL7553">
        <v>456.81950000000001</v>
      </c>
    </row>
    <row r="7554" spans="1:38" x14ac:dyDescent="0.2">
      <c r="A7554" s="1">
        <v>43327</v>
      </c>
      <c r="B7554">
        <v>5560.85</v>
      </c>
      <c r="C7554">
        <v>1687.8910000000001</v>
      </c>
      <c r="D7554">
        <v>459.98419999999999</v>
      </c>
      <c r="E7554">
        <v>1109.4715000000001</v>
      </c>
      <c r="F7554">
        <v>1361.6318000000001</v>
      </c>
      <c r="G7554">
        <v>1157.3204000000001</v>
      </c>
      <c r="H7554">
        <v>885.86159999999995</v>
      </c>
      <c r="I7554">
        <v>1775.1405</v>
      </c>
      <c r="J7554">
        <v>1145.3758</v>
      </c>
      <c r="K7554">
        <v>699.12739999999997</v>
      </c>
      <c r="L7554">
        <v>219.17599999999999</v>
      </c>
      <c r="M7554">
        <v>965.29179999999997</v>
      </c>
      <c r="N7554">
        <v>2.0590000000000002</v>
      </c>
      <c r="O7554">
        <v>2163.0549000000001</v>
      </c>
      <c r="P7554">
        <v>1700.1472000000001</v>
      </c>
      <c r="Q7554">
        <v>758.20630000000006</v>
      </c>
      <c r="R7554">
        <v>1380.0641000000001</v>
      </c>
      <c r="S7554">
        <v>1154.5598</v>
      </c>
      <c r="T7554">
        <v>1682.2926</v>
      </c>
      <c r="U7554">
        <v>3142.9888999999998</v>
      </c>
      <c r="V7554">
        <v>1233.4126000000001</v>
      </c>
      <c r="W7554">
        <v>1507.5462</v>
      </c>
      <c r="X7554">
        <v>1157.3204000000001</v>
      </c>
      <c r="Y7554">
        <v>1467.5169000000001</v>
      </c>
      <c r="Z7554">
        <v>779.22209999999995</v>
      </c>
      <c r="AA7554">
        <v>699.12739999999997</v>
      </c>
      <c r="AB7554">
        <v>965.29179999999997</v>
      </c>
      <c r="AC7554">
        <v>405.60879999999997</v>
      </c>
      <c r="AD7554">
        <v>637.54650000000004</v>
      </c>
      <c r="AE7554">
        <v>1522.6533999999999</v>
      </c>
      <c r="AF7554">
        <v>266.88630000000001</v>
      </c>
      <c r="AG7554">
        <v>643.53020000000004</v>
      </c>
      <c r="AH7554">
        <v>1070.8373999999999</v>
      </c>
      <c r="AI7554">
        <v>1256.4721</v>
      </c>
      <c r="AJ7554">
        <v>501.98809999999997</v>
      </c>
      <c r="AK7554">
        <v>596.49019999999996</v>
      </c>
      <c r="AL7554">
        <v>459.98419999999999</v>
      </c>
    </row>
    <row r="7555" spans="1:38" x14ac:dyDescent="0.2">
      <c r="A7555" s="1">
        <v>43328</v>
      </c>
      <c r="B7555">
        <v>5606.56</v>
      </c>
      <c r="C7555">
        <v>1692.2465</v>
      </c>
      <c r="D7555">
        <v>469.23939999999999</v>
      </c>
      <c r="E7555">
        <v>1126.6735000000001</v>
      </c>
      <c r="F7555">
        <v>1367.7791999999999</v>
      </c>
      <c r="G7555">
        <v>1166.2869000000001</v>
      </c>
      <c r="H7555">
        <v>896.93060000000003</v>
      </c>
      <c r="I7555">
        <v>1791.9695999999999</v>
      </c>
      <c r="J7555">
        <v>1159.4031</v>
      </c>
      <c r="K7555">
        <v>703.52660000000003</v>
      </c>
      <c r="L7555">
        <v>220.9819</v>
      </c>
      <c r="M7555">
        <v>976.9787</v>
      </c>
      <c r="N7555">
        <v>2.0489999999999999</v>
      </c>
      <c r="O7555">
        <v>2160.7721000000001</v>
      </c>
      <c r="P7555">
        <v>1725.3516</v>
      </c>
      <c r="Q7555">
        <v>765.04420000000005</v>
      </c>
      <c r="R7555">
        <v>1376.7777000000001</v>
      </c>
      <c r="S7555">
        <v>1169.3779999999999</v>
      </c>
      <c r="T7555">
        <v>1701.5944</v>
      </c>
      <c r="U7555">
        <v>3149.4245000000001</v>
      </c>
      <c r="V7555">
        <v>1252.1051</v>
      </c>
      <c r="W7555">
        <v>1518.0451</v>
      </c>
      <c r="X7555">
        <v>1166.2869000000001</v>
      </c>
      <c r="Y7555">
        <v>1478.0877</v>
      </c>
      <c r="Z7555">
        <v>788.92169999999999</v>
      </c>
      <c r="AA7555">
        <v>703.52660000000003</v>
      </c>
      <c r="AB7555">
        <v>976.9787</v>
      </c>
      <c r="AC7555">
        <v>408.95089999999999</v>
      </c>
      <c r="AD7555">
        <v>645.10310000000004</v>
      </c>
      <c r="AE7555">
        <v>1534.6726000000001</v>
      </c>
      <c r="AF7555">
        <v>269.16759999999999</v>
      </c>
      <c r="AG7555">
        <v>668.59659999999997</v>
      </c>
      <c r="AH7555">
        <v>1086.2143000000001</v>
      </c>
      <c r="AI7555">
        <v>1263.3905999999999</v>
      </c>
      <c r="AJ7555">
        <v>504.52260000000001</v>
      </c>
      <c r="AK7555">
        <v>599.10130000000004</v>
      </c>
      <c r="AL7555">
        <v>469.23939999999999</v>
      </c>
    </row>
    <row r="7556" spans="1:38" x14ac:dyDescent="0.2">
      <c r="A7556" s="1">
        <v>43329</v>
      </c>
      <c r="B7556">
        <v>5625.66</v>
      </c>
      <c r="C7556">
        <v>1695.3605</v>
      </c>
      <c r="D7556">
        <v>471.03070000000002</v>
      </c>
      <c r="E7556">
        <v>1134.5066999999999</v>
      </c>
      <c r="F7556">
        <v>1369.4453000000001</v>
      </c>
      <c r="G7556">
        <v>1169.395</v>
      </c>
      <c r="H7556">
        <v>898.8569</v>
      </c>
      <c r="I7556">
        <v>1798.6975</v>
      </c>
      <c r="J7556">
        <v>1166.7994000000001</v>
      </c>
      <c r="K7556">
        <v>708.71420000000001</v>
      </c>
      <c r="L7556">
        <v>223.10679999999999</v>
      </c>
      <c r="M7556">
        <v>981.55970000000002</v>
      </c>
      <c r="N7556">
        <v>2.0350000000000001</v>
      </c>
      <c r="O7556">
        <v>2157.9681</v>
      </c>
      <c r="P7556">
        <v>1755.8686</v>
      </c>
      <c r="Q7556">
        <v>763.80730000000005</v>
      </c>
      <c r="R7556">
        <v>1361.0869</v>
      </c>
      <c r="S7556">
        <v>1172.0631000000001</v>
      </c>
      <c r="T7556">
        <v>1709.8996999999999</v>
      </c>
      <c r="U7556">
        <v>3151.5974000000001</v>
      </c>
      <c r="V7556">
        <v>1261.2409</v>
      </c>
      <c r="W7556">
        <v>1521.5364999999999</v>
      </c>
      <c r="X7556">
        <v>1169.395</v>
      </c>
      <c r="Y7556">
        <v>1490.2582</v>
      </c>
      <c r="Z7556">
        <v>790.00689999999997</v>
      </c>
      <c r="AA7556">
        <v>708.71420000000001</v>
      </c>
      <c r="AB7556">
        <v>981.55970000000002</v>
      </c>
      <c r="AC7556">
        <v>412.88330000000002</v>
      </c>
      <c r="AD7556">
        <v>647.59410000000003</v>
      </c>
      <c r="AE7556">
        <v>1542.0070000000001</v>
      </c>
      <c r="AF7556">
        <v>271.13569999999999</v>
      </c>
      <c r="AG7556">
        <v>671.86360000000002</v>
      </c>
      <c r="AH7556">
        <v>1092.4914000000001</v>
      </c>
      <c r="AI7556">
        <v>1268.9538</v>
      </c>
      <c r="AJ7556">
        <v>506.34039999999999</v>
      </c>
      <c r="AK7556">
        <v>600.30240000000003</v>
      </c>
      <c r="AL7556">
        <v>471.03070000000002</v>
      </c>
    </row>
    <row r="7557" spans="1:38" x14ac:dyDescent="0.2">
      <c r="A7557" s="1">
        <v>43332</v>
      </c>
      <c r="B7557">
        <v>5639.53</v>
      </c>
      <c r="C7557">
        <v>1692.7859000000001</v>
      </c>
      <c r="D7557">
        <v>471.38900000000001</v>
      </c>
      <c r="E7557">
        <v>1134.2049999999999</v>
      </c>
      <c r="F7557">
        <v>1377.8856000000001</v>
      </c>
      <c r="G7557">
        <v>1177.4476999999999</v>
      </c>
      <c r="H7557">
        <v>902.1164</v>
      </c>
      <c r="I7557">
        <v>1804.3520000000001</v>
      </c>
      <c r="J7557">
        <v>1174.2607</v>
      </c>
      <c r="K7557">
        <v>713.78570000000002</v>
      </c>
      <c r="L7557">
        <v>223.23490000000001</v>
      </c>
      <c r="M7557">
        <v>978.17089999999996</v>
      </c>
      <c r="N7557">
        <v>2.0350000000000001</v>
      </c>
      <c r="O7557">
        <v>2157.9920000000002</v>
      </c>
      <c r="P7557">
        <v>1747.6619000000001</v>
      </c>
      <c r="Q7557">
        <v>761.27779999999996</v>
      </c>
      <c r="R7557">
        <v>1357.6896999999999</v>
      </c>
      <c r="S7557">
        <v>1177.2222999999999</v>
      </c>
      <c r="T7557">
        <v>1719.0432000000001</v>
      </c>
      <c r="U7557">
        <v>3172.7451000000001</v>
      </c>
      <c r="V7557">
        <v>1267.3543</v>
      </c>
      <c r="W7557">
        <v>1522.0266999999999</v>
      </c>
      <c r="X7557">
        <v>1177.4476999999999</v>
      </c>
      <c r="Y7557">
        <v>1490.9702</v>
      </c>
      <c r="Z7557">
        <v>792.67489999999998</v>
      </c>
      <c r="AA7557">
        <v>713.78570000000002</v>
      </c>
      <c r="AB7557">
        <v>978.17089999999996</v>
      </c>
      <c r="AC7557">
        <v>413.12040000000002</v>
      </c>
      <c r="AD7557">
        <v>649.32219999999995</v>
      </c>
      <c r="AE7557">
        <v>1548.9548</v>
      </c>
      <c r="AF7557">
        <v>275.02730000000003</v>
      </c>
      <c r="AG7557">
        <v>668.65099999999995</v>
      </c>
      <c r="AH7557">
        <v>1094.8996</v>
      </c>
      <c r="AI7557">
        <v>1285.1666</v>
      </c>
      <c r="AJ7557">
        <v>506.96969999999999</v>
      </c>
      <c r="AK7557">
        <v>611.75670000000002</v>
      </c>
      <c r="AL7557">
        <v>471.38900000000001</v>
      </c>
    </row>
    <row r="7558" spans="1:38" x14ac:dyDescent="0.2">
      <c r="A7558" s="1">
        <v>43333</v>
      </c>
      <c r="B7558">
        <v>5651.39</v>
      </c>
      <c r="C7558">
        <v>1694.0634</v>
      </c>
      <c r="D7558">
        <v>474.58350000000002</v>
      </c>
      <c r="E7558">
        <v>1125.4762000000001</v>
      </c>
      <c r="F7558">
        <v>1390.1321</v>
      </c>
      <c r="G7558">
        <v>1183.2714000000001</v>
      </c>
      <c r="H7558">
        <v>905.52179999999998</v>
      </c>
      <c r="I7558">
        <v>1804.0787</v>
      </c>
      <c r="J7558">
        <v>1183.2777000000001</v>
      </c>
      <c r="K7558">
        <v>716.57780000000002</v>
      </c>
      <c r="L7558">
        <v>221.25479999999999</v>
      </c>
      <c r="M7558">
        <v>971.14369999999997</v>
      </c>
      <c r="N7558">
        <v>2.069</v>
      </c>
      <c r="O7558">
        <v>2152.9110999999998</v>
      </c>
      <c r="P7558">
        <v>1741.5340000000001</v>
      </c>
      <c r="Q7558">
        <v>769.13030000000003</v>
      </c>
      <c r="R7558">
        <v>1386.0392999999999</v>
      </c>
      <c r="S7558">
        <v>1177.6704</v>
      </c>
      <c r="T7558">
        <v>1715.1001000000001</v>
      </c>
      <c r="U7558">
        <v>3203.9544999999998</v>
      </c>
      <c r="V7558">
        <v>1278.8672999999999</v>
      </c>
      <c r="W7558">
        <v>1525.9865</v>
      </c>
      <c r="X7558">
        <v>1183.2714000000001</v>
      </c>
      <c r="Y7558">
        <v>1472.4808</v>
      </c>
      <c r="Z7558">
        <v>796.60900000000004</v>
      </c>
      <c r="AA7558">
        <v>716.57780000000002</v>
      </c>
      <c r="AB7558">
        <v>971.14369999999997</v>
      </c>
      <c r="AC7558">
        <v>409.45600000000002</v>
      </c>
      <c r="AD7558">
        <v>654.61710000000005</v>
      </c>
      <c r="AE7558">
        <v>1552.5192999999999</v>
      </c>
      <c r="AF7558">
        <v>276.59289999999999</v>
      </c>
      <c r="AG7558">
        <v>669.46199999999999</v>
      </c>
      <c r="AH7558">
        <v>1090.0239999999999</v>
      </c>
      <c r="AI7558">
        <v>1292.1024</v>
      </c>
      <c r="AJ7558">
        <v>507.37419999999997</v>
      </c>
      <c r="AK7558">
        <v>618.59789999999998</v>
      </c>
      <c r="AL7558">
        <v>474.58350000000002</v>
      </c>
    </row>
    <row r="7559" spans="1:38" x14ac:dyDescent="0.2">
      <c r="A7559" s="1">
        <v>43334</v>
      </c>
      <c r="B7559">
        <v>5649.31</v>
      </c>
      <c r="C7559">
        <v>1702.2376999999999</v>
      </c>
      <c r="D7559">
        <v>464.99990000000003</v>
      </c>
      <c r="E7559">
        <v>1118.4367999999999</v>
      </c>
      <c r="F7559">
        <v>1391.8317999999999</v>
      </c>
      <c r="G7559">
        <v>1197.4852000000001</v>
      </c>
      <c r="H7559">
        <v>903.1703</v>
      </c>
      <c r="I7559">
        <v>1806.0432000000001</v>
      </c>
      <c r="J7559">
        <v>1172.2592999999999</v>
      </c>
      <c r="K7559">
        <v>713.38379999999995</v>
      </c>
      <c r="L7559">
        <v>219.8236</v>
      </c>
      <c r="M7559">
        <v>963.61720000000003</v>
      </c>
      <c r="N7559">
        <v>2.0750000000000002</v>
      </c>
      <c r="O7559">
        <v>2167.4794000000002</v>
      </c>
      <c r="P7559">
        <v>1742.1455000000001</v>
      </c>
      <c r="Q7559">
        <v>764.26589999999999</v>
      </c>
      <c r="R7559">
        <v>1392.0027</v>
      </c>
      <c r="S7559">
        <v>1177.3924</v>
      </c>
      <c r="T7559">
        <v>1714.7191</v>
      </c>
      <c r="U7559">
        <v>3230.6957000000002</v>
      </c>
      <c r="V7559">
        <v>1266.7901999999999</v>
      </c>
      <c r="W7559">
        <v>1530.2301</v>
      </c>
      <c r="X7559">
        <v>1197.4852000000001</v>
      </c>
      <c r="Y7559">
        <v>1460.1990000000001</v>
      </c>
      <c r="Z7559">
        <v>795.45590000000004</v>
      </c>
      <c r="AA7559">
        <v>713.38379999999995</v>
      </c>
      <c r="AB7559">
        <v>963.61720000000003</v>
      </c>
      <c r="AC7559">
        <v>406.80739999999997</v>
      </c>
      <c r="AD7559">
        <v>647.48810000000003</v>
      </c>
      <c r="AE7559">
        <v>1543.0961</v>
      </c>
      <c r="AF7559">
        <v>270.19639999999998</v>
      </c>
      <c r="AG7559">
        <v>669.1345</v>
      </c>
      <c r="AH7559">
        <v>1082.7402</v>
      </c>
      <c r="AI7559">
        <v>1277.6469999999999</v>
      </c>
      <c r="AJ7559">
        <v>506.58710000000002</v>
      </c>
      <c r="AK7559">
        <v>614.89</v>
      </c>
      <c r="AL7559">
        <v>464.99990000000003</v>
      </c>
    </row>
    <row r="7560" spans="1:38" x14ac:dyDescent="0.2">
      <c r="A7560" s="1">
        <v>43335</v>
      </c>
      <c r="B7560">
        <v>5640.1</v>
      </c>
      <c r="C7560">
        <v>1705.4132999999999</v>
      </c>
      <c r="D7560">
        <v>464.58190000000002</v>
      </c>
      <c r="E7560">
        <v>1116.1113</v>
      </c>
      <c r="F7560">
        <v>1389.4013</v>
      </c>
      <c r="G7560">
        <v>1191.2233000000001</v>
      </c>
      <c r="H7560">
        <v>898.52750000000003</v>
      </c>
      <c r="I7560">
        <v>1804.2665999999999</v>
      </c>
      <c r="J7560">
        <v>1168.3244</v>
      </c>
      <c r="K7560">
        <v>708.40869999999995</v>
      </c>
      <c r="L7560">
        <v>219.36429999999999</v>
      </c>
      <c r="M7560">
        <v>963.47450000000003</v>
      </c>
      <c r="N7560">
        <v>2.0779999999999998</v>
      </c>
      <c r="O7560">
        <v>2171.7075</v>
      </c>
      <c r="P7560">
        <v>1745.3604</v>
      </c>
      <c r="Q7560">
        <v>759.90189999999996</v>
      </c>
      <c r="R7560">
        <v>1394.1849999999999</v>
      </c>
      <c r="S7560">
        <v>1171.1080999999999</v>
      </c>
      <c r="T7560">
        <v>1711.1378999999999</v>
      </c>
      <c r="U7560">
        <v>3235.7806999999998</v>
      </c>
      <c r="V7560">
        <v>1261.2384999999999</v>
      </c>
      <c r="W7560">
        <v>1530.875</v>
      </c>
      <c r="X7560">
        <v>1191.2233000000001</v>
      </c>
      <c r="Y7560">
        <v>1456.9318000000001</v>
      </c>
      <c r="Z7560">
        <v>791.25049999999999</v>
      </c>
      <c r="AA7560">
        <v>708.40869999999995</v>
      </c>
      <c r="AB7560">
        <v>963.47450000000003</v>
      </c>
      <c r="AC7560">
        <v>405.95740000000001</v>
      </c>
      <c r="AD7560">
        <v>644.74360000000001</v>
      </c>
      <c r="AE7560">
        <v>1533.1985</v>
      </c>
      <c r="AF7560">
        <v>267.2441</v>
      </c>
      <c r="AG7560">
        <v>668.47950000000003</v>
      </c>
      <c r="AH7560">
        <v>1079.8977</v>
      </c>
      <c r="AI7560">
        <v>1275.1865</v>
      </c>
      <c r="AJ7560">
        <v>507.75389999999999</v>
      </c>
      <c r="AK7560">
        <v>612.48779999999999</v>
      </c>
      <c r="AL7560">
        <v>464.58190000000002</v>
      </c>
    </row>
    <row r="7561" spans="1:38" x14ac:dyDescent="0.2">
      <c r="A7561" s="1">
        <v>43336</v>
      </c>
      <c r="B7561">
        <v>5675.12</v>
      </c>
      <c r="C7561">
        <v>1724.1559999999999</v>
      </c>
      <c r="D7561">
        <v>467.5675</v>
      </c>
      <c r="E7561">
        <v>1114.2407000000001</v>
      </c>
      <c r="F7561">
        <v>1397.6768999999999</v>
      </c>
      <c r="G7561">
        <v>1200.7037</v>
      </c>
      <c r="H7561">
        <v>901.19389999999999</v>
      </c>
      <c r="I7561">
        <v>1812.4322999999999</v>
      </c>
      <c r="J7561">
        <v>1173.3925999999999</v>
      </c>
      <c r="K7561">
        <v>717.0231</v>
      </c>
      <c r="L7561">
        <v>220.76349999999999</v>
      </c>
      <c r="M7561">
        <v>967.68370000000004</v>
      </c>
      <c r="N7561">
        <v>2.093</v>
      </c>
      <c r="O7561">
        <v>2200.4915999999998</v>
      </c>
      <c r="P7561">
        <v>1751.4346</v>
      </c>
      <c r="Q7561">
        <v>769.58900000000006</v>
      </c>
      <c r="R7561">
        <v>1413.9095</v>
      </c>
      <c r="S7561">
        <v>1176.1993</v>
      </c>
      <c r="T7561">
        <v>1717.6717000000001</v>
      </c>
      <c r="U7561">
        <v>3254.5920000000001</v>
      </c>
      <c r="V7561">
        <v>1267.7991999999999</v>
      </c>
      <c r="W7561">
        <v>1539.1558</v>
      </c>
      <c r="X7561">
        <v>1200.7037</v>
      </c>
      <c r="Y7561">
        <v>1450.9014999999999</v>
      </c>
      <c r="Z7561">
        <v>791.2278</v>
      </c>
      <c r="AA7561">
        <v>717.0231</v>
      </c>
      <c r="AB7561">
        <v>967.68370000000004</v>
      </c>
      <c r="AC7561">
        <v>408.54680000000002</v>
      </c>
      <c r="AD7561">
        <v>649.81410000000005</v>
      </c>
      <c r="AE7561">
        <v>1539.4413999999999</v>
      </c>
      <c r="AF7561">
        <v>268.3177</v>
      </c>
      <c r="AG7561">
        <v>668.02719999999999</v>
      </c>
      <c r="AH7561">
        <v>1083.51</v>
      </c>
      <c r="AI7561">
        <v>1279.7028</v>
      </c>
      <c r="AJ7561">
        <v>506.84379999999999</v>
      </c>
      <c r="AK7561">
        <v>611.19960000000003</v>
      </c>
      <c r="AL7561">
        <v>467.5675</v>
      </c>
    </row>
    <row r="7562" spans="1:38" x14ac:dyDescent="0.2">
      <c r="A7562" s="1">
        <v>43339</v>
      </c>
      <c r="B7562">
        <v>5719.3</v>
      </c>
      <c r="C7562">
        <v>1740.7911999999999</v>
      </c>
      <c r="D7562">
        <v>469.29910000000001</v>
      </c>
      <c r="E7562">
        <v>1114.9848999999999</v>
      </c>
      <c r="F7562">
        <v>1407.4688000000001</v>
      </c>
      <c r="G7562">
        <v>1209.5491999999999</v>
      </c>
      <c r="H7562">
        <v>913.31610000000001</v>
      </c>
      <c r="I7562">
        <v>1819.7936</v>
      </c>
      <c r="J7562">
        <v>1187.8065999999999</v>
      </c>
      <c r="K7562">
        <v>727.57320000000004</v>
      </c>
      <c r="L7562">
        <v>220.58189999999999</v>
      </c>
      <c r="M7562">
        <v>961.51260000000002</v>
      </c>
      <c r="N7562">
        <v>2.1</v>
      </c>
      <c r="O7562">
        <v>2219.8402000000001</v>
      </c>
      <c r="P7562">
        <v>1765.7708</v>
      </c>
      <c r="Q7562">
        <v>771.45140000000004</v>
      </c>
      <c r="R7562">
        <v>1435.8442</v>
      </c>
      <c r="S7562">
        <v>1193.1369999999999</v>
      </c>
      <c r="T7562">
        <v>1721.5824</v>
      </c>
      <c r="U7562">
        <v>3276.7251000000001</v>
      </c>
      <c r="V7562">
        <v>1284.7007000000001</v>
      </c>
      <c r="W7562">
        <v>1548.8941</v>
      </c>
      <c r="X7562">
        <v>1209.5491999999999</v>
      </c>
      <c r="Y7562">
        <v>1454.2837999999999</v>
      </c>
      <c r="Z7562">
        <v>802.28719999999998</v>
      </c>
      <c r="AA7562">
        <v>727.57320000000004</v>
      </c>
      <c r="AB7562">
        <v>961.51260000000002</v>
      </c>
      <c r="AC7562">
        <v>408.21069999999997</v>
      </c>
      <c r="AD7562">
        <v>656.29079999999999</v>
      </c>
      <c r="AE7562">
        <v>1547.5135</v>
      </c>
      <c r="AF7562">
        <v>278.6952</v>
      </c>
      <c r="AG7562">
        <v>665.1422</v>
      </c>
      <c r="AH7562">
        <v>1084.9707000000001</v>
      </c>
      <c r="AI7562">
        <v>1294.7085999999999</v>
      </c>
      <c r="AJ7562">
        <v>508.54140000000001</v>
      </c>
      <c r="AK7562">
        <v>614.36779999999999</v>
      </c>
      <c r="AL7562">
        <v>469.29910000000001</v>
      </c>
    </row>
    <row r="7563" spans="1:38" x14ac:dyDescent="0.2">
      <c r="A7563" s="1">
        <v>43340</v>
      </c>
      <c r="B7563">
        <v>5720.89</v>
      </c>
      <c r="C7563">
        <v>1744.5291</v>
      </c>
      <c r="D7563">
        <v>467.0301</v>
      </c>
      <c r="E7563">
        <v>1111.4047</v>
      </c>
      <c r="F7563">
        <v>1409.9943000000001</v>
      </c>
      <c r="G7563">
        <v>1204.0754999999999</v>
      </c>
      <c r="H7563">
        <v>912.37639999999999</v>
      </c>
      <c r="I7563">
        <v>1821.5029999999999</v>
      </c>
      <c r="J7563">
        <v>1186.4376999999999</v>
      </c>
      <c r="K7563">
        <v>725.05669999999998</v>
      </c>
      <c r="L7563">
        <v>223.20939999999999</v>
      </c>
      <c r="M7563">
        <v>959.65189999999996</v>
      </c>
      <c r="N7563">
        <v>2.1150000000000002</v>
      </c>
      <c r="O7563">
        <v>2218.7892000000002</v>
      </c>
      <c r="P7563">
        <v>1778.9791</v>
      </c>
      <c r="Q7563">
        <v>771.4375</v>
      </c>
      <c r="R7563">
        <v>1441.6357</v>
      </c>
      <c r="S7563">
        <v>1193.5488</v>
      </c>
      <c r="T7563">
        <v>1721.0673999999999</v>
      </c>
      <c r="U7563">
        <v>3284.5457000000001</v>
      </c>
      <c r="V7563">
        <v>1283.5677000000001</v>
      </c>
      <c r="W7563">
        <v>1552.7764999999999</v>
      </c>
      <c r="X7563">
        <v>1204.0754999999999</v>
      </c>
      <c r="Y7563">
        <v>1441.6891000000001</v>
      </c>
      <c r="Z7563">
        <v>800.68179999999995</v>
      </c>
      <c r="AA7563">
        <v>725.05669999999998</v>
      </c>
      <c r="AB7563">
        <v>959.65189999999996</v>
      </c>
      <c r="AC7563">
        <v>413.07319999999999</v>
      </c>
      <c r="AD7563">
        <v>655.25490000000002</v>
      </c>
      <c r="AE7563">
        <v>1552.6076</v>
      </c>
      <c r="AF7563">
        <v>277.82299999999998</v>
      </c>
      <c r="AG7563">
        <v>668.94730000000004</v>
      </c>
      <c r="AH7563">
        <v>1086.7275</v>
      </c>
      <c r="AI7563">
        <v>1291.4386999999999</v>
      </c>
      <c r="AJ7563">
        <v>509.01389999999998</v>
      </c>
      <c r="AK7563">
        <v>615.4357</v>
      </c>
      <c r="AL7563">
        <v>467.0301</v>
      </c>
    </row>
    <row r="7564" spans="1:38" x14ac:dyDescent="0.2">
      <c r="A7564" s="1">
        <v>43341</v>
      </c>
      <c r="B7564">
        <v>5754</v>
      </c>
      <c r="C7564">
        <v>1762.2492</v>
      </c>
      <c r="D7564">
        <v>463.47730000000001</v>
      </c>
      <c r="E7564">
        <v>1112.3098</v>
      </c>
      <c r="F7564">
        <v>1426.3245999999999</v>
      </c>
      <c r="G7564">
        <v>1211.6292000000001</v>
      </c>
      <c r="H7564">
        <v>912.23940000000005</v>
      </c>
      <c r="I7564">
        <v>1833.4521999999999</v>
      </c>
      <c r="J7564">
        <v>1187.3326999999999</v>
      </c>
      <c r="K7564">
        <v>730.36080000000004</v>
      </c>
      <c r="L7564">
        <v>222.9744</v>
      </c>
      <c r="M7564">
        <v>966.01279999999997</v>
      </c>
      <c r="N7564">
        <v>2.121</v>
      </c>
      <c r="O7564">
        <v>2243.8708000000001</v>
      </c>
      <c r="P7564">
        <v>1800.694</v>
      </c>
      <c r="Q7564">
        <v>776.10730000000001</v>
      </c>
      <c r="R7564">
        <v>1444.8063999999999</v>
      </c>
      <c r="S7564">
        <v>1195.4717000000001</v>
      </c>
      <c r="T7564">
        <v>1732.9492</v>
      </c>
      <c r="U7564">
        <v>3339.6831999999999</v>
      </c>
      <c r="V7564">
        <v>1284.6351999999999</v>
      </c>
      <c r="W7564">
        <v>1562.2827</v>
      </c>
      <c r="X7564">
        <v>1211.6292000000001</v>
      </c>
      <c r="Y7564">
        <v>1445.9169999999999</v>
      </c>
      <c r="Z7564">
        <v>799.05370000000005</v>
      </c>
      <c r="AA7564">
        <v>730.36080000000004</v>
      </c>
      <c r="AB7564">
        <v>966.01279999999997</v>
      </c>
      <c r="AC7564">
        <v>412.63839999999999</v>
      </c>
      <c r="AD7564">
        <v>655.9076</v>
      </c>
      <c r="AE7564">
        <v>1566.7864999999999</v>
      </c>
      <c r="AF7564">
        <v>275.7654</v>
      </c>
      <c r="AG7564">
        <v>665.90629999999999</v>
      </c>
      <c r="AH7564">
        <v>1087.675</v>
      </c>
      <c r="AI7564">
        <v>1290.4350999999999</v>
      </c>
      <c r="AJ7564">
        <v>511.53410000000002</v>
      </c>
      <c r="AK7564">
        <v>616.77610000000004</v>
      </c>
      <c r="AL7564">
        <v>463.47730000000001</v>
      </c>
    </row>
    <row r="7565" spans="1:38" x14ac:dyDescent="0.2">
      <c r="A7565" s="1">
        <v>43342</v>
      </c>
      <c r="B7565">
        <v>5729.45</v>
      </c>
      <c r="C7565">
        <v>1757.1945000000001</v>
      </c>
      <c r="D7565">
        <v>462.19630000000001</v>
      </c>
      <c r="E7565">
        <v>1109.4684</v>
      </c>
      <c r="F7565">
        <v>1417.7643</v>
      </c>
      <c r="G7565">
        <v>1207.8440000000001</v>
      </c>
      <c r="H7565">
        <v>905.18589999999995</v>
      </c>
      <c r="I7565">
        <v>1831.5292999999999</v>
      </c>
      <c r="J7565">
        <v>1178.6359</v>
      </c>
      <c r="K7565">
        <v>722.23950000000002</v>
      </c>
      <c r="L7565">
        <v>221.72479999999999</v>
      </c>
      <c r="M7565">
        <v>967.26239999999996</v>
      </c>
      <c r="N7565">
        <v>2.0979999999999999</v>
      </c>
      <c r="O7565">
        <v>2233.6709000000001</v>
      </c>
      <c r="P7565">
        <v>1807.6827000000001</v>
      </c>
      <c r="Q7565">
        <v>772.6327</v>
      </c>
      <c r="R7565">
        <v>1434.3541</v>
      </c>
      <c r="S7565">
        <v>1186.4042999999999</v>
      </c>
      <c r="T7565">
        <v>1733.5616</v>
      </c>
      <c r="U7565">
        <v>3328.2977999999998</v>
      </c>
      <c r="V7565">
        <v>1273.4066</v>
      </c>
      <c r="W7565">
        <v>1557.8987</v>
      </c>
      <c r="X7565">
        <v>1207.8440000000001</v>
      </c>
      <c r="Y7565">
        <v>1440.2587000000001</v>
      </c>
      <c r="Z7565">
        <v>792.93330000000003</v>
      </c>
      <c r="AA7565">
        <v>722.23950000000002</v>
      </c>
      <c r="AB7565">
        <v>967.26239999999996</v>
      </c>
      <c r="AC7565">
        <v>410.32569999999998</v>
      </c>
      <c r="AD7565">
        <v>650.46579999999994</v>
      </c>
      <c r="AE7565">
        <v>1559.9843000000001</v>
      </c>
      <c r="AF7565">
        <v>269.79379999999998</v>
      </c>
      <c r="AG7565">
        <v>667.11940000000004</v>
      </c>
      <c r="AH7565">
        <v>1083.8925999999999</v>
      </c>
      <c r="AI7565">
        <v>1284.8083999999999</v>
      </c>
      <c r="AJ7565">
        <v>510.18650000000002</v>
      </c>
      <c r="AK7565">
        <v>604.47360000000003</v>
      </c>
      <c r="AL7565">
        <v>462.19630000000001</v>
      </c>
    </row>
    <row r="7566" spans="1:38" x14ac:dyDescent="0.2">
      <c r="A7566" s="1">
        <v>43343</v>
      </c>
      <c r="B7566">
        <v>5730.8</v>
      </c>
      <c r="C7566">
        <v>1759.3588999999999</v>
      </c>
      <c r="D7566">
        <v>460.25349999999997</v>
      </c>
      <c r="E7566">
        <v>1109.6632</v>
      </c>
      <c r="F7566">
        <v>1423.5762999999999</v>
      </c>
      <c r="G7566">
        <v>1198.9761000000001</v>
      </c>
      <c r="H7566">
        <v>904.48239999999998</v>
      </c>
      <c r="I7566">
        <v>1831.6407999999999</v>
      </c>
      <c r="J7566">
        <v>1179.3186000000001</v>
      </c>
      <c r="K7566">
        <v>720.45500000000004</v>
      </c>
      <c r="L7566">
        <v>222.6748</v>
      </c>
      <c r="M7566">
        <v>962.94219999999996</v>
      </c>
      <c r="N7566">
        <v>2.0979999999999999</v>
      </c>
      <c r="O7566">
        <v>2226.6839</v>
      </c>
      <c r="P7566">
        <v>1825.3792000000001</v>
      </c>
      <c r="Q7566">
        <v>774.95820000000003</v>
      </c>
      <c r="R7566">
        <v>1441.0707</v>
      </c>
      <c r="S7566">
        <v>1185.5209</v>
      </c>
      <c r="T7566">
        <v>1731.9213999999999</v>
      </c>
      <c r="U7566">
        <v>3347.8939999999998</v>
      </c>
      <c r="V7566">
        <v>1273.867</v>
      </c>
      <c r="W7566">
        <v>1559.9765</v>
      </c>
      <c r="X7566">
        <v>1198.9761000000001</v>
      </c>
      <c r="Y7566">
        <v>1438.3652</v>
      </c>
      <c r="Z7566">
        <v>791.83270000000005</v>
      </c>
      <c r="AA7566">
        <v>720.45500000000004</v>
      </c>
      <c r="AB7566">
        <v>962.94219999999996</v>
      </c>
      <c r="AC7566">
        <v>412.0838</v>
      </c>
      <c r="AD7566">
        <v>650.98829999999998</v>
      </c>
      <c r="AE7566">
        <v>1564.1823999999999</v>
      </c>
      <c r="AF7566">
        <v>265.97230000000002</v>
      </c>
      <c r="AG7566">
        <v>671.00530000000003</v>
      </c>
      <c r="AH7566">
        <v>1082.1749</v>
      </c>
      <c r="AI7566">
        <v>1286.154</v>
      </c>
      <c r="AJ7566">
        <v>510.85149999999999</v>
      </c>
      <c r="AK7566">
        <v>607.58699999999999</v>
      </c>
      <c r="AL7566">
        <v>460.25349999999997</v>
      </c>
    </row>
    <row r="7567" spans="1:38" x14ac:dyDescent="0.2">
      <c r="A7567" s="1">
        <v>43346</v>
      </c>
      <c r="B7567">
        <v>5730.8</v>
      </c>
      <c r="C7567">
        <v>1759.3588999999999</v>
      </c>
      <c r="D7567">
        <v>460.25349999999997</v>
      </c>
      <c r="E7567">
        <v>1109.6632</v>
      </c>
      <c r="F7567">
        <v>1423.5762999999999</v>
      </c>
      <c r="G7567">
        <v>1198.9761000000001</v>
      </c>
      <c r="H7567">
        <v>904.48239999999998</v>
      </c>
      <c r="I7567">
        <v>1831.6407999999999</v>
      </c>
      <c r="J7567">
        <v>1179.3186000000001</v>
      </c>
      <c r="K7567">
        <v>720.45500000000004</v>
      </c>
      <c r="L7567">
        <v>222.6748</v>
      </c>
      <c r="M7567">
        <v>962.94219999999996</v>
      </c>
      <c r="N7567">
        <v>2.0979999999999999</v>
      </c>
      <c r="O7567">
        <v>2226.6839</v>
      </c>
      <c r="P7567">
        <v>1825.3792000000001</v>
      </c>
      <c r="Q7567">
        <v>774.95820000000003</v>
      </c>
      <c r="R7567">
        <v>1441.0707</v>
      </c>
      <c r="S7567">
        <v>1185.5209</v>
      </c>
      <c r="T7567">
        <v>1731.9213999999999</v>
      </c>
      <c r="U7567">
        <v>3347.8939999999998</v>
      </c>
      <c r="V7567">
        <v>1273.867</v>
      </c>
      <c r="W7567">
        <v>1559.9765</v>
      </c>
      <c r="X7567">
        <v>1198.9761000000001</v>
      </c>
      <c r="Y7567">
        <v>1438.3652</v>
      </c>
      <c r="Z7567">
        <v>791.83270000000005</v>
      </c>
      <c r="AA7567">
        <v>720.45500000000004</v>
      </c>
      <c r="AB7567">
        <v>962.94219999999996</v>
      </c>
      <c r="AC7567">
        <v>412.0838</v>
      </c>
      <c r="AD7567">
        <v>650.98829999999998</v>
      </c>
      <c r="AE7567">
        <v>1564.1823999999999</v>
      </c>
      <c r="AF7567">
        <v>265.97230000000002</v>
      </c>
      <c r="AG7567">
        <v>671.00530000000003</v>
      </c>
      <c r="AH7567">
        <v>1082.1749</v>
      </c>
      <c r="AI7567">
        <v>1286.154</v>
      </c>
      <c r="AJ7567">
        <v>510.85149999999999</v>
      </c>
      <c r="AK7567">
        <v>607.58699999999999</v>
      </c>
      <c r="AL7567">
        <v>460.25349999999997</v>
      </c>
    </row>
    <row r="7568" spans="1:38" x14ac:dyDescent="0.2">
      <c r="A7568" s="1">
        <v>43347</v>
      </c>
      <c r="B7568">
        <v>5721.86</v>
      </c>
      <c r="C7568">
        <v>1754.2924</v>
      </c>
      <c r="D7568">
        <v>455.11270000000002</v>
      </c>
      <c r="E7568">
        <v>1107.1882000000001</v>
      </c>
      <c r="F7568">
        <v>1427.0663999999999</v>
      </c>
      <c r="G7568">
        <v>1196.2681</v>
      </c>
      <c r="H7568">
        <v>909.29539999999997</v>
      </c>
      <c r="I7568">
        <v>1818.3059000000001</v>
      </c>
      <c r="J7568">
        <v>1179.2637999999999</v>
      </c>
      <c r="K7568">
        <v>715.05100000000004</v>
      </c>
      <c r="L7568">
        <v>220.66659999999999</v>
      </c>
      <c r="M7568">
        <v>968.19069999999999</v>
      </c>
      <c r="N7568">
        <v>2.1120000000000001</v>
      </c>
      <c r="O7568">
        <v>2213.2422999999999</v>
      </c>
      <c r="P7568">
        <v>1826.4121</v>
      </c>
      <c r="Q7568">
        <v>767.73</v>
      </c>
      <c r="R7568">
        <v>1446.8988999999999</v>
      </c>
      <c r="S7568">
        <v>1191.8970999999999</v>
      </c>
      <c r="T7568">
        <v>1715.3858</v>
      </c>
      <c r="U7568">
        <v>3384.0319</v>
      </c>
      <c r="V7568">
        <v>1271.0710999999999</v>
      </c>
      <c r="W7568">
        <v>1553.0489</v>
      </c>
      <c r="X7568">
        <v>1196.2681</v>
      </c>
      <c r="Y7568">
        <v>1437.3634999999999</v>
      </c>
      <c r="Z7568">
        <v>796.06219999999996</v>
      </c>
      <c r="AA7568">
        <v>715.05100000000004</v>
      </c>
      <c r="AB7568">
        <v>968.19069999999999</v>
      </c>
      <c r="AC7568">
        <v>408.36739999999998</v>
      </c>
      <c r="AD7568">
        <v>654.27980000000002</v>
      </c>
      <c r="AE7568">
        <v>1557.7454</v>
      </c>
      <c r="AF7568">
        <v>264.09309999999999</v>
      </c>
      <c r="AG7568">
        <v>670.52149999999995</v>
      </c>
      <c r="AH7568">
        <v>1074.1985</v>
      </c>
      <c r="AI7568">
        <v>1291.893</v>
      </c>
      <c r="AJ7568">
        <v>514.43920000000003</v>
      </c>
      <c r="AK7568">
        <v>598.86980000000005</v>
      </c>
      <c r="AL7568">
        <v>455.11270000000002</v>
      </c>
    </row>
    <row r="7569" spans="1:38" x14ac:dyDescent="0.2">
      <c r="A7569" s="1">
        <v>43348</v>
      </c>
      <c r="B7569">
        <v>5705.86</v>
      </c>
      <c r="C7569">
        <v>1728.0016000000001</v>
      </c>
      <c r="D7569">
        <v>458.87869999999998</v>
      </c>
      <c r="E7569">
        <v>1120.2347</v>
      </c>
      <c r="F7569">
        <v>1411.3715</v>
      </c>
      <c r="G7569">
        <v>1195.3041000000001</v>
      </c>
      <c r="H7569">
        <v>909.62210000000005</v>
      </c>
      <c r="I7569">
        <v>1823.2294999999999</v>
      </c>
      <c r="J7569">
        <v>1186.4232</v>
      </c>
      <c r="K7569">
        <v>719.42619999999999</v>
      </c>
      <c r="L7569">
        <v>221.94839999999999</v>
      </c>
      <c r="M7569">
        <v>980.50869999999998</v>
      </c>
      <c r="N7569">
        <v>2.133</v>
      </c>
      <c r="O7569">
        <v>2168.6203</v>
      </c>
      <c r="P7569">
        <v>1812.4274</v>
      </c>
      <c r="Q7569">
        <v>763.29579999999999</v>
      </c>
      <c r="R7569">
        <v>1437.4028000000001</v>
      </c>
      <c r="S7569">
        <v>1190.1637000000001</v>
      </c>
      <c r="T7569">
        <v>1727.9161999999999</v>
      </c>
      <c r="U7569">
        <v>3322.5322999999999</v>
      </c>
      <c r="V7569">
        <v>1280.9891</v>
      </c>
      <c r="W7569">
        <v>1548.3271999999999</v>
      </c>
      <c r="X7569">
        <v>1195.3041000000001</v>
      </c>
      <c r="Y7569">
        <v>1456.9949999999999</v>
      </c>
      <c r="Z7569">
        <v>795.94920000000002</v>
      </c>
      <c r="AA7569">
        <v>719.42619999999999</v>
      </c>
      <c r="AB7569">
        <v>980.50869999999998</v>
      </c>
      <c r="AC7569">
        <v>410.7396</v>
      </c>
      <c r="AD7569">
        <v>658.05539999999996</v>
      </c>
      <c r="AE7569">
        <v>1558.4421</v>
      </c>
      <c r="AF7569">
        <v>263.601</v>
      </c>
      <c r="AG7569">
        <v>675.42169999999999</v>
      </c>
      <c r="AH7569">
        <v>1086.558</v>
      </c>
      <c r="AI7569">
        <v>1296.8538000000001</v>
      </c>
      <c r="AJ7569">
        <v>512.23410000000001</v>
      </c>
      <c r="AK7569">
        <v>601.88589999999999</v>
      </c>
      <c r="AL7569">
        <v>458.87869999999998</v>
      </c>
    </row>
    <row r="7570" spans="1:38" x14ac:dyDescent="0.2">
      <c r="A7570" s="1">
        <v>43349</v>
      </c>
      <c r="B7570">
        <v>5686.7</v>
      </c>
      <c r="C7570">
        <v>1713.9879000000001</v>
      </c>
      <c r="D7570">
        <v>462.22620000000001</v>
      </c>
      <c r="E7570">
        <v>1123.8503000000001</v>
      </c>
      <c r="F7570">
        <v>1406.9657999999999</v>
      </c>
      <c r="G7570">
        <v>1172.5917999999999</v>
      </c>
      <c r="H7570">
        <v>904.78689999999995</v>
      </c>
      <c r="I7570">
        <v>1823.7037</v>
      </c>
      <c r="J7570">
        <v>1190.6130000000001</v>
      </c>
      <c r="K7570">
        <v>720.73689999999999</v>
      </c>
      <c r="L7570">
        <v>222.6961</v>
      </c>
      <c r="M7570">
        <v>985.36239999999998</v>
      </c>
      <c r="N7570">
        <v>2.1280000000000001</v>
      </c>
      <c r="O7570">
        <v>2163.15</v>
      </c>
      <c r="P7570">
        <v>1790.3698999999999</v>
      </c>
      <c r="Q7570">
        <v>762.35050000000001</v>
      </c>
      <c r="R7570">
        <v>1403.8162</v>
      </c>
      <c r="S7570">
        <v>1185.5766000000001</v>
      </c>
      <c r="T7570">
        <v>1721.8894</v>
      </c>
      <c r="U7570">
        <v>3305.8842</v>
      </c>
      <c r="V7570">
        <v>1287.9558999999999</v>
      </c>
      <c r="W7570">
        <v>1556.0800999999999</v>
      </c>
      <c r="X7570">
        <v>1172.5917999999999</v>
      </c>
      <c r="Y7570">
        <v>1465.5941</v>
      </c>
      <c r="Z7570">
        <v>789.48220000000003</v>
      </c>
      <c r="AA7570">
        <v>720.73689999999999</v>
      </c>
      <c r="AB7570">
        <v>985.36239999999998</v>
      </c>
      <c r="AC7570">
        <v>412.12329999999997</v>
      </c>
      <c r="AD7570">
        <v>657.23500000000001</v>
      </c>
      <c r="AE7570">
        <v>1562.1679999999999</v>
      </c>
      <c r="AF7570">
        <v>261.40879999999999</v>
      </c>
      <c r="AG7570">
        <v>676.38930000000005</v>
      </c>
      <c r="AH7570">
        <v>1084.8369</v>
      </c>
      <c r="AI7570">
        <v>1293.3749</v>
      </c>
      <c r="AJ7570">
        <v>514.72569999999996</v>
      </c>
      <c r="AK7570">
        <v>601.72270000000003</v>
      </c>
      <c r="AL7570">
        <v>462.22620000000001</v>
      </c>
    </row>
    <row r="7571" spans="1:38" x14ac:dyDescent="0.2">
      <c r="A7571" s="1">
        <v>43350</v>
      </c>
      <c r="B7571">
        <v>5674.58</v>
      </c>
      <c r="C7571">
        <v>1708.0880999999999</v>
      </c>
      <c r="D7571">
        <v>460.58229999999998</v>
      </c>
      <c r="E7571">
        <v>1121.7756999999999</v>
      </c>
      <c r="F7571">
        <v>1406.6401000000001</v>
      </c>
      <c r="G7571">
        <v>1172.8045</v>
      </c>
      <c r="H7571">
        <v>903.8646</v>
      </c>
      <c r="I7571">
        <v>1826.5716</v>
      </c>
      <c r="J7571">
        <v>1187.0029</v>
      </c>
      <c r="K7571">
        <v>716.87620000000004</v>
      </c>
      <c r="L7571">
        <v>219.9402</v>
      </c>
      <c r="M7571">
        <v>973.95309999999995</v>
      </c>
      <c r="N7571">
        <v>2.1349999999999998</v>
      </c>
      <c r="O7571">
        <v>2158.0500000000002</v>
      </c>
      <c r="P7571">
        <v>1779.212</v>
      </c>
      <c r="Q7571">
        <v>766.59450000000004</v>
      </c>
      <c r="R7571">
        <v>1399.5023000000001</v>
      </c>
      <c r="S7571">
        <v>1187.9295999999999</v>
      </c>
      <c r="T7571">
        <v>1725.7800999999999</v>
      </c>
      <c r="U7571">
        <v>3303.3355000000001</v>
      </c>
      <c r="V7571">
        <v>1281.8905999999999</v>
      </c>
      <c r="W7571">
        <v>1557.1715999999999</v>
      </c>
      <c r="X7571">
        <v>1172.8045</v>
      </c>
      <c r="Y7571">
        <v>1461.8267000000001</v>
      </c>
      <c r="Z7571">
        <v>787.62559999999996</v>
      </c>
      <c r="AA7571">
        <v>716.87620000000004</v>
      </c>
      <c r="AB7571">
        <v>973.95309999999995</v>
      </c>
      <c r="AC7571">
        <v>407.02319999999997</v>
      </c>
      <c r="AD7571">
        <v>654.50390000000004</v>
      </c>
      <c r="AE7571">
        <v>1570.2009</v>
      </c>
      <c r="AF7571">
        <v>258.6241</v>
      </c>
      <c r="AG7571">
        <v>678.34</v>
      </c>
      <c r="AH7571">
        <v>1079.8766000000001</v>
      </c>
      <c r="AI7571">
        <v>1295.4322999999999</v>
      </c>
      <c r="AJ7571">
        <v>514.02480000000003</v>
      </c>
      <c r="AK7571">
        <v>595.30550000000005</v>
      </c>
      <c r="AL7571">
        <v>460.58229999999998</v>
      </c>
    </row>
    <row r="7572" spans="1:38" x14ac:dyDescent="0.2">
      <c r="A7572" s="1">
        <v>43353</v>
      </c>
      <c r="B7572">
        <v>5685.34</v>
      </c>
      <c r="C7572">
        <v>1713.4840999999999</v>
      </c>
      <c r="D7572">
        <v>462.82389999999998</v>
      </c>
      <c r="E7572">
        <v>1125.7235000000001</v>
      </c>
      <c r="F7572">
        <v>1411.5876000000001</v>
      </c>
      <c r="G7572">
        <v>1172.5853</v>
      </c>
      <c r="H7572">
        <v>903.15099999999995</v>
      </c>
      <c r="I7572">
        <v>1820.9108000000001</v>
      </c>
      <c r="J7572">
        <v>1193.3424</v>
      </c>
      <c r="K7572">
        <v>717.49699999999996</v>
      </c>
      <c r="L7572">
        <v>221.1259</v>
      </c>
      <c r="M7572">
        <v>979.63869999999997</v>
      </c>
      <c r="N7572">
        <v>2.1269999999999998</v>
      </c>
      <c r="O7572">
        <v>2171.8332</v>
      </c>
      <c r="P7572">
        <v>1764.1944000000001</v>
      </c>
      <c r="Q7572">
        <v>767.6789</v>
      </c>
      <c r="R7572">
        <v>1413.1723</v>
      </c>
      <c r="S7572">
        <v>1192.3825999999999</v>
      </c>
      <c r="T7572">
        <v>1727.1532999999999</v>
      </c>
      <c r="U7572">
        <v>3309.5965999999999</v>
      </c>
      <c r="V7572">
        <v>1286.3687</v>
      </c>
      <c r="W7572">
        <v>1544.7255</v>
      </c>
      <c r="X7572">
        <v>1172.5853</v>
      </c>
      <c r="Y7572">
        <v>1465.3712</v>
      </c>
      <c r="Z7572">
        <v>785.9502</v>
      </c>
      <c r="AA7572">
        <v>717.49699999999996</v>
      </c>
      <c r="AB7572">
        <v>979.63869999999997</v>
      </c>
      <c r="AC7572">
        <v>409.2174</v>
      </c>
      <c r="AD7572">
        <v>649.72789999999998</v>
      </c>
      <c r="AE7572">
        <v>1577.8658</v>
      </c>
      <c r="AF7572">
        <v>260.1961</v>
      </c>
      <c r="AG7572">
        <v>682.95939999999996</v>
      </c>
      <c r="AH7572">
        <v>1083.1373000000001</v>
      </c>
      <c r="AI7572">
        <v>1311.2302</v>
      </c>
      <c r="AJ7572">
        <v>514.83079999999995</v>
      </c>
      <c r="AK7572">
        <v>604.01279999999997</v>
      </c>
      <c r="AL7572">
        <v>462.82389999999998</v>
      </c>
    </row>
    <row r="7573" spans="1:38" x14ac:dyDescent="0.2">
      <c r="A7573" s="1">
        <v>43354</v>
      </c>
      <c r="B7573">
        <v>5706.99</v>
      </c>
      <c r="C7573">
        <v>1727.9992999999999</v>
      </c>
      <c r="D7573">
        <v>467.84519999999998</v>
      </c>
      <c r="E7573">
        <v>1121.3728000000001</v>
      </c>
      <c r="F7573">
        <v>1423.3920000000001</v>
      </c>
      <c r="G7573">
        <v>1184.1591000000001</v>
      </c>
      <c r="H7573">
        <v>904.1925</v>
      </c>
      <c r="I7573">
        <v>1820.4661000000001</v>
      </c>
      <c r="J7573">
        <v>1192.575</v>
      </c>
      <c r="K7573">
        <v>718.85500000000002</v>
      </c>
      <c r="L7573">
        <v>221.0651</v>
      </c>
      <c r="M7573">
        <v>976.39620000000002</v>
      </c>
      <c r="N7573">
        <v>2.1440000000000001</v>
      </c>
      <c r="O7573">
        <v>2196.5329000000002</v>
      </c>
      <c r="P7573">
        <v>1793.7394999999999</v>
      </c>
      <c r="Q7573">
        <v>765.45190000000002</v>
      </c>
      <c r="R7573">
        <v>1389.0713000000001</v>
      </c>
      <c r="S7573">
        <v>1193.1885</v>
      </c>
      <c r="T7573">
        <v>1722.6713999999999</v>
      </c>
      <c r="U7573">
        <v>3361.9668999999999</v>
      </c>
      <c r="V7573">
        <v>1285.3106</v>
      </c>
      <c r="W7573">
        <v>1548.9344000000001</v>
      </c>
      <c r="X7573">
        <v>1184.1591000000001</v>
      </c>
      <c r="Y7573">
        <v>1457.5020999999999</v>
      </c>
      <c r="Z7573">
        <v>787.71619999999996</v>
      </c>
      <c r="AA7573">
        <v>718.85500000000002</v>
      </c>
      <c r="AB7573">
        <v>976.39620000000002</v>
      </c>
      <c r="AC7573">
        <v>409.10480000000001</v>
      </c>
      <c r="AD7573">
        <v>649.29219999999998</v>
      </c>
      <c r="AE7573">
        <v>1576.1596999999999</v>
      </c>
      <c r="AF7573">
        <v>258.37700000000001</v>
      </c>
      <c r="AG7573">
        <v>682.38199999999995</v>
      </c>
      <c r="AH7573">
        <v>1079.7976000000001</v>
      </c>
      <c r="AI7573">
        <v>1310.3380999999999</v>
      </c>
      <c r="AJ7573">
        <v>515.51409999999998</v>
      </c>
      <c r="AK7573">
        <v>605.81010000000003</v>
      </c>
      <c r="AL7573">
        <v>467.84519999999998</v>
      </c>
    </row>
    <row r="7574" spans="1:38" x14ac:dyDescent="0.2">
      <c r="A7574" s="1">
        <v>43355</v>
      </c>
      <c r="B7574">
        <v>5709.08</v>
      </c>
      <c r="C7574">
        <v>1719.4205999999999</v>
      </c>
      <c r="D7574">
        <v>474.48050000000001</v>
      </c>
      <c r="E7574">
        <v>1135.4521999999999</v>
      </c>
      <c r="F7574">
        <v>1426.5532000000001</v>
      </c>
      <c r="G7574">
        <v>1190.2108000000001</v>
      </c>
      <c r="H7574">
        <v>896.14819999999997</v>
      </c>
      <c r="I7574">
        <v>1830.4537</v>
      </c>
      <c r="J7574">
        <v>1196.9780000000001</v>
      </c>
      <c r="K7574">
        <v>719.02049999999997</v>
      </c>
      <c r="L7574">
        <v>221.3536</v>
      </c>
      <c r="M7574">
        <v>975.53790000000004</v>
      </c>
      <c r="N7574">
        <v>2.1389999999999998</v>
      </c>
      <c r="O7574">
        <v>2192.1136999999999</v>
      </c>
      <c r="P7574">
        <v>1778.0519999999999</v>
      </c>
      <c r="Q7574">
        <v>765.38239999999996</v>
      </c>
      <c r="R7574">
        <v>1374.1519000000001</v>
      </c>
      <c r="S7574">
        <v>1186.9555</v>
      </c>
      <c r="T7574">
        <v>1730.4719</v>
      </c>
      <c r="U7574">
        <v>3369.8542000000002</v>
      </c>
      <c r="V7574">
        <v>1293.0008</v>
      </c>
      <c r="W7574">
        <v>1559.3277</v>
      </c>
      <c r="X7574">
        <v>1190.2108000000001</v>
      </c>
      <c r="Y7574">
        <v>1483.7399</v>
      </c>
      <c r="Z7574">
        <v>777.12</v>
      </c>
      <c r="AA7574">
        <v>719.02049999999997</v>
      </c>
      <c r="AB7574">
        <v>975.53790000000004</v>
      </c>
      <c r="AC7574">
        <v>409.6388</v>
      </c>
      <c r="AD7574">
        <v>645.94069999999999</v>
      </c>
      <c r="AE7574">
        <v>1580.2805000000001</v>
      </c>
      <c r="AF7574">
        <v>259.56729999999999</v>
      </c>
      <c r="AG7574">
        <v>681.83569999999997</v>
      </c>
      <c r="AH7574">
        <v>1092.9591</v>
      </c>
      <c r="AI7574">
        <v>1308.0998</v>
      </c>
      <c r="AJ7574">
        <v>514.63810000000001</v>
      </c>
      <c r="AK7574">
        <v>608.28790000000004</v>
      </c>
      <c r="AL7574">
        <v>474.48050000000001</v>
      </c>
    </row>
    <row r="7575" spans="1:38" x14ac:dyDescent="0.2">
      <c r="A7575" s="1">
        <v>43356</v>
      </c>
      <c r="B7575">
        <v>5740.75</v>
      </c>
      <c r="C7575">
        <v>1739.2945999999999</v>
      </c>
      <c r="D7575">
        <v>475.9151</v>
      </c>
      <c r="E7575">
        <v>1133.4304</v>
      </c>
      <c r="F7575">
        <v>1427.6470999999999</v>
      </c>
      <c r="G7575">
        <v>1190.2835</v>
      </c>
      <c r="H7575">
        <v>894.9348</v>
      </c>
      <c r="I7575">
        <v>1851.6617000000001</v>
      </c>
      <c r="J7575">
        <v>1203.0622000000001</v>
      </c>
      <c r="K7575">
        <v>721.57420000000002</v>
      </c>
      <c r="L7575">
        <v>222.73589999999999</v>
      </c>
      <c r="M7575">
        <v>983.31650000000002</v>
      </c>
      <c r="N7575">
        <v>2.1379999999999999</v>
      </c>
      <c r="O7575">
        <v>2207.3865000000001</v>
      </c>
      <c r="P7575">
        <v>1812.5934999999999</v>
      </c>
      <c r="Q7575">
        <v>778.26329999999996</v>
      </c>
      <c r="R7575">
        <v>1397.8268</v>
      </c>
      <c r="S7575">
        <v>1187.9407000000001</v>
      </c>
      <c r="T7575">
        <v>1750.5463999999999</v>
      </c>
      <c r="U7575">
        <v>3356.0064000000002</v>
      </c>
      <c r="V7575">
        <v>1304.1966</v>
      </c>
      <c r="W7575">
        <v>1577.3642</v>
      </c>
      <c r="X7575">
        <v>1190.2835</v>
      </c>
      <c r="Y7575">
        <v>1484.7068999999999</v>
      </c>
      <c r="Z7575">
        <v>771.49069999999995</v>
      </c>
      <c r="AA7575">
        <v>721.57420000000002</v>
      </c>
      <c r="AB7575">
        <v>983.31650000000002</v>
      </c>
      <c r="AC7575">
        <v>412.1968</v>
      </c>
      <c r="AD7575">
        <v>651.82270000000005</v>
      </c>
      <c r="AE7575">
        <v>1578.4928</v>
      </c>
      <c r="AF7575">
        <v>261.47620000000001</v>
      </c>
      <c r="AG7575">
        <v>673.20569999999998</v>
      </c>
      <c r="AH7575">
        <v>1095.9233999999999</v>
      </c>
      <c r="AI7575">
        <v>1301.3037999999999</v>
      </c>
      <c r="AJ7575">
        <v>516.03970000000004</v>
      </c>
      <c r="AK7575">
        <v>609.31849999999997</v>
      </c>
      <c r="AL7575">
        <v>475.9151</v>
      </c>
    </row>
    <row r="7576" spans="1:38" x14ac:dyDescent="0.2">
      <c r="A7576" s="1">
        <v>43357</v>
      </c>
      <c r="B7576">
        <v>5743.19</v>
      </c>
      <c r="C7576">
        <v>1739.6977999999999</v>
      </c>
      <c r="D7576">
        <v>473.8827</v>
      </c>
      <c r="E7576">
        <v>1130.8273999999999</v>
      </c>
      <c r="F7576">
        <v>1423.5996</v>
      </c>
      <c r="G7576">
        <v>1197.0039999999999</v>
      </c>
      <c r="H7576">
        <v>900.96579999999994</v>
      </c>
      <c r="I7576">
        <v>1846.2479000000001</v>
      </c>
      <c r="J7576">
        <v>1209.8044</v>
      </c>
      <c r="K7576">
        <v>721.26369999999997</v>
      </c>
      <c r="L7576">
        <v>220.86840000000001</v>
      </c>
      <c r="M7576">
        <v>978.2441</v>
      </c>
      <c r="N7576">
        <v>2.1480000000000001</v>
      </c>
      <c r="O7576">
        <v>2210.6714999999999</v>
      </c>
      <c r="P7576">
        <v>1800.1639</v>
      </c>
      <c r="Q7576">
        <v>774.34410000000003</v>
      </c>
      <c r="R7576">
        <v>1407.9972</v>
      </c>
      <c r="S7576">
        <v>1198.5887</v>
      </c>
      <c r="T7576">
        <v>1740.7506000000001</v>
      </c>
      <c r="U7576">
        <v>3341.0990999999999</v>
      </c>
      <c r="V7576">
        <v>1311.9654</v>
      </c>
      <c r="W7576">
        <v>1578.0485000000001</v>
      </c>
      <c r="X7576">
        <v>1197.0039999999999</v>
      </c>
      <c r="Y7576">
        <v>1484.5056999999999</v>
      </c>
      <c r="Z7576">
        <v>773.33720000000005</v>
      </c>
      <c r="AA7576">
        <v>721.26369999999997</v>
      </c>
      <c r="AB7576">
        <v>978.2441</v>
      </c>
      <c r="AC7576">
        <v>408.74079999999998</v>
      </c>
      <c r="AD7576">
        <v>660.20619999999997</v>
      </c>
      <c r="AE7576">
        <v>1580.3561999999999</v>
      </c>
      <c r="AF7576">
        <v>263.85669999999999</v>
      </c>
      <c r="AG7576">
        <v>665.41840000000002</v>
      </c>
      <c r="AH7576">
        <v>1097.2079000000001</v>
      </c>
      <c r="AI7576">
        <v>1309.4784999999999</v>
      </c>
      <c r="AJ7576">
        <v>515.96969999999999</v>
      </c>
      <c r="AK7576">
        <v>609.65009999999995</v>
      </c>
      <c r="AL7576">
        <v>473.8827</v>
      </c>
    </row>
    <row r="7577" spans="1:38" x14ac:dyDescent="0.2">
      <c r="A7577" s="1">
        <v>43360</v>
      </c>
      <c r="B7577">
        <v>5711.29</v>
      </c>
      <c r="C7577">
        <v>1715.4993999999999</v>
      </c>
      <c r="D7577">
        <v>474.65980000000002</v>
      </c>
      <c r="E7577">
        <v>1134.8025</v>
      </c>
      <c r="F7577">
        <v>1405.5927999999999</v>
      </c>
      <c r="G7577">
        <v>1198.9775999999999</v>
      </c>
      <c r="H7577">
        <v>897.76310000000001</v>
      </c>
      <c r="I7577">
        <v>1840.1047000000001</v>
      </c>
      <c r="J7577">
        <v>1210.1333999999999</v>
      </c>
      <c r="K7577">
        <v>723.50459999999998</v>
      </c>
      <c r="L7577">
        <v>221.96080000000001</v>
      </c>
      <c r="M7577">
        <v>981.21400000000006</v>
      </c>
      <c r="N7577">
        <v>2.1509999999999998</v>
      </c>
      <c r="O7577">
        <v>2184.2809000000002</v>
      </c>
      <c r="P7577">
        <v>1763.7420999999999</v>
      </c>
      <c r="Q7577">
        <v>774.98410000000001</v>
      </c>
      <c r="R7577">
        <v>1392.1532999999999</v>
      </c>
      <c r="S7577">
        <v>1190.3821</v>
      </c>
      <c r="T7577">
        <v>1736.7793999999999</v>
      </c>
      <c r="U7577">
        <v>3272.5990000000002</v>
      </c>
      <c r="V7577">
        <v>1314.6313</v>
      </c>
      <c r="W7577">
        <v>1570.7797</v>
      </c>
      <c r="X7577">
        <v>1198.9775999999999</v>
      </c>
      <c r="Y7577">
        <v>1489.9848</v>
      </c>
      <c r="Z7577">
        <v>772.29560000000004</v>
      </c>
      <c r="AA7577">
        <v>723.50459999999998</v>
      </c>
      <c r="AB7577">
        <v>981.21400000000006</v>
      </c>
      <c r="AC7577">
        <v>410.76260000000002</v>
      </c>
      <c r="AD7577">
        <v>659.03250000000003</v>
      </c>
      <c r="AE7577">
        <v>1567.7665999999999</v>
      </c>
      <c r="AF7577">
        <v>264.95159999999998</v>
      </c>
      <c r="AG7577">
        <v>665.07510000000002</v>
      </c>
      <c r="AH7577">
        <v>1104.7768000000001</v>
      </c>
      <c r="AI7577">
        <v>1304.9694</v>
      </c>
      <c r="AJ7577">
        <v>512.99109999999996</v>
      </c>
      <c r="AK7577">
        <v>607.98919999999998</v>
      </c>
      <c r="AL7577">
        <v>474.65980000000002</v>
      </c>
    </row>
    <row r="7578" spans="1:38" x14ac:dyDescent="0.2">
      <c r="A7578" s="1">
        <v>43361</v>
      </c>
      <c r="B7578">
        <v>5742.18</v>
      </c>
      <c r="C7578">
        <v>1726.3507</v>
      </c>
      <c r="D7578">
        <v>474.48050000000001</v>
      </c>
      <c r="E7578">
        <v>1129.8386</v>
      </c>
      <c r="F7578">
        <v>1423.4612</v>
      </c>
      <c r="G7578">
        <v>1207.3323</v>
      </c>
      <c r="H7578">
        <v>901.50800000000004</v>
      </c>
      <c r="I7578">
        <v>1849.8585</v>
      </c>
      <c r="J7578">
        <v>1220.9539</v>
      </c>
      <c r="K7578">
        <v>723.87339999999995</v>
      </c>
      <c r="L7578">
        <v>220.64349999999999</v>
      </c>
      <c r="M7578">
        <v>979.1386</v>
      </c>
      <c r="N7578">
        <v>2.165</v>
      </c>
      <c r="O7578">
        <v>2198.7469000000001</v>
      </c>
      <c r="P7578">
        <v>1768.9067</v>
      </c>
      <c r="Q7578">
        <v>782.09310000000005</v>
      </c>
      <c r="R7578">
        <v>1407.5483999999999</v>
      </c>
      <c r="S7578">
        <v>1197.9576</v>
      </c>
      <c r="T7578">
        <v>1743.8625999999999</v>
      </c>
      <c r="U7578">
        <v>3326.2743</v>
      </c>
      <c r="V7578">
        <v>1326.6373000000001</v>
      </c>
      <c r="W7578">
        <v>1581.4828</v>
      </c>
      <c r="X7578">
        <v>1207.3323</v>
      </c>
      <c r="Y7578">
        <v>1475.9627</v>
      </c>
      <c r="Z7578">
        <v>773.51840000000004</v>
      </c>
      <c r="AA7578">
        <v>723.87339999999995</v>
      </c>
      <c r="AB7578">
        <v>979.1386</v>
      </c>
      <c r="AC7578">
        <v>408.32459999999998</v>
      </c>
      <c r="AD7578">
        <v>662.91300000000001</v>
      </c>
      <c r="AE7578">
        <v>1575.7052000000001</v>
      </c>
      <c r="AF7578">
        <v>265.28859999999997</v>
      </c>
      <c r="AG7578">
        <v>669.6164</v>
      </c>
      <c r="AH7578">
        <v>1102.0298</v>
      </c>
      <c r="AI7578">
        <v>1315.7555</v>
      </c>
      <c r="AJ7578">
        <v>517.7568</v>
      </c>
      <c r="AK7578">
        <v>615.54690000000005</v>
      </c>
      <c r="AL7578">
        <v>474.48050000000001</v>
      </c>
    </row>
    <row r="7579" spans="1:38" x14ac:dyDescent="0.2">
      <c r="A7579" s="1">
        <v>43362</v>
      </c>
      <c r="B7579">
        <v>5749.39</v>
      </c>
      <c r="C7579">
        <v>1724.6059</v>
      </c>
      <c r="D7579">
        <v>468.08429999999998</v>
      </c>
      <c r="E7579">
        <v>1128.1638</v>
      </c>
      <c r="F7579">
        <v>1423.9338</v>
      </c>
      <c r="G7579">
        <v>1211.9372000000001</v>
      </c>
      <c r="H7579">
        <v>917.36760000000004</v>
      </c>
      <c r="I7579">
        <v>1847.8051</v>
      </c>
      <c r="J7579">
        <v>1220.4421</v>
      </c>
      <c r="K7579">
        <v>731.96839999999997</v>
      </c>
      <c r="L7579">
        <v>218.62989999999999</v>
      </c>
      <c r="M7579">
        <v>958.34929999999997</v>
      </c>
      <c r="N7579">
        <v>2.165</v>
      </c>
      <c r="O7579">
        <v>2193.1208999999999</v>
      </c>
      <c r="P7579">
        <v>1769.4776999999999</v>
      </c>
      <c r="Q7579">
        <v>780.95230000000004</v>
      </c>
      <c r="R7579">
        <v>1411.9223999999999</v>
      </c>
      <c r="S7579">
        <v>1214.4829</v>
      </c>
      <c r="T7579">
        <v>1739.7387000000001</v>
      </c>
      <c r="U7579">
        <v>3321.2928999999999</v>
      </c>
      <c r="V7579">
        <v>1329.5111999999999</v>
      </c>
      <c r="W7579">
        <v>1582.18</v>
      </c>
      <c r="X7579">
        <v>1211.9372000000001</v>
      </c>
      <c r="Y7579">
        <v>1474.5314000000001</v>
      </c>
      <c r="Z7579">
        <v>791.13649999999996</v>
      </c>
      <c r="AA7579">
        <v>731.96839999999997</v>
      </c>
      <c r="AB7579">
        <v>958.34929999999997</v>
      </c>
      <c r="AC7579">
        <v>404.59829999999999</v>
      </c>
      <c r="AD7579">
        <v>671.41449999999998</v>
      </c>
      <c r="AE7579">
        <v>1588.0070000000001</v>
      </c>
      <c r="AF7579">
        <v>270.61369999999999</v>
      </c>
      <c r="AG7579">
        <v>668.58640000000003</v>
      </c>
      <c r="AH7579">
        <v>1099.1051</v>
      </c>
      <c r="AI7579">
        <v>1314.1822</v>
      </c>
      <c r="AJ7579">
        <v>504.75630000000001</v>
      </c>
      <c r="AK7579">
        <v>613.10329999999999</v>
      </c>
      <c r="AL7579">
        <v>468.08429999999998</v>
      </c>
    </row>
    <row r="7580" spans="1:38" x14ac:dyDescent="0.2">
      <c r="A7580" s="1">
        <v>43363</v>
      </c>
      <c r="B7580">
        <v>5794.72</v>
      </c>
      <c r="C7580">
        <v>1744.8706</v>
      </c>
      <c r="D7580">
        <v>470.20639999999997</v>
      </c>
      <c r="E7580">
        <v>1141.2797</v>
      </c>
      <c r="F7580">
        <v>1433.4588000000001</v>
      </c>
      <c r="G7580">
        <v>1211.2355</v>
      </c>
      <c r="H7580">
        <v>924.82899999999995</v>
      </c>
      <c r="I7580">
        <v>1864.9684</v>
      </c>
      <c r="J7580">
        <v>1221.8253</v>
      </c>
      <c r="K7580">
        <v>739.67520000000002</v>
      </c>
      <c r="L7580">
        <v>220.31489999999999</v>
      </c>
      <c r="M7580">
        <v>960.04430000000002</v>
      </c>
      <c r="N7580">
        <v>2.1659999999999999</v>
      </c>
      <c r="O7580">
        <v>2222.4353000000001</v>
      </c>
      <c r="P7580">
        <v>1785.5491999999999</v>
      </c>
      <c r="Q7580">
        <v>789.66150000000005</v>
      </c>
      <c r="R7580">
        <v>1425.5210999999999</v>
      </c>
      <c r="S7580">
        <v>1222.2112999999999</v>
      </c>
      <c r="T7580">
        <v>1760.6061999999999</v>
      </c>
      <c r="U7580">
        <v>3336.4591999999998</v>
      </c>
      <c r="V7580">
        <v>1330.4756</v>
      </c>
      <c r="W7580">
        <v>1591.5790999999999</v>
      </c>
      <c r="X7580">
        <v>1211.2355</v>
      </c>
      <c r="Y7580">
        <v>1492.5119</v>
      </c>
      <c r="Z7580">
        <v>798.99440000000004</v>
      </c>
      <c r="AA7580">
        <v>739.67520000000002</v>
      </c>
      <c r="AB7580">
        <v>960.04430000000002</v>
      </c>
      <c r="AC7580">
        <v>407.7165</v>
      </c>
      <c r="AD7580">
        <v>676.35130000000004</v>
      </c>
      <c r="AE7580">
        <v>1602.5254</v>
      </c>
      <c r="AF7580">
        <v>273.69189999999998</v>
      </c>
      <c r="AG7580">
        <v>673.34619999999995</v>
      </c>
      <c r="AH7580">
        <v>1115.0135</v>
      </c>
      <c r="AI7580">
        <v>1316.3394000000001</v>
      </c>
      <c r="AJ7580">
        <v>506.596</v>
      </c>
      <c r="AK7580">
        <v>616.71640000000002</v>
      </c>
      <c r="AL7580">
        <v>470.20639999999997</v>
      </c>
    </row>
    <row r="7581" spans="1:38" x14ac:dyDescent="0.2">
      <c r="A7581" s="1">
        <v>43364</v>
      </c>
      <c r="B7581">
        <v>5792.72</v>
      </c>
      <c r="C7581">
        <v>1738.9025999999999</v>
      </c>
      <c r="D7581">
        <v>474.80919999999998</v>
      </c>
      <c r="E7581">
        <v>1144.2055</v>
      </c>
      <c r="F7581">
        <v>1429.4746</v>
      </c>
      <c r="G7581">
        <v>1219.963</v>
      </c>
      <c r="H7581">
        <v>921.45230000000004</v>
      </c>
      <c r="I7581">
        <v>1868.5106000000001</v>
      </c>
      <c r="J7581">
        <v>1225.7292</v>
      </c>
      <c r="K7581">
        <v>738.05409999999995</v>
      </c>
      <c r="L7581">
        <v>220.09180000000001</v>
      </c>
      <c r="M7581">
        <v>963.80359999999996</v>
      </c>
      <c r="N7581">
        <v>2.1669999999999998</v>
      </c>
      <c r="O7581">
        <v>2216.0801999999999</v>
      </c>
      <c r="P7581">
        <v>1778.0844999999999</v>
      </c>
      <c r="Q7581">
        <v>788.47860000000003</v>
      </c>
      <c r="R7581">
        <v>1419.1283000000001</v>
      </c>
      <c r="S7581">
        <v>1217.3949</v>
      </c>
      <c r="T7581">
        <v>1766.0092999999999</v>
      </c>
      <c r="U7581">
        <v>3315.0104999999999</v>
      </c>
      <c r="V7581">
        <v>1334.2152000000001</v>
      </c>
      <c r="W7581">
        <v>1592.3151</v>
      </c>
      <c r="X7581">
        <v>1219.963</v>
      </c>
      <c r="Y7581">
        <v>1494.7035000000001</v>
      </c>
      <c r="Z7581">
        <v>794.12559999999996</v>
      </c>
      <c r="AA7581">
        <v>738.05409999999995</v>
      </c>
      <c r="AB7581">
        <v>963.80359999999996</v>
      </c>
      <c r="AC7581">
        <v>407.30369999999999</v>
      </c>
      <c r="AD7581">
        <v>678.66660000000002</v>
      </c>
      <c r="AE7581">
        <v>1618.1949999999999</v>
      </c>
      <c r="AF7581">
        <v>271.98430000000002</v>
      </c>
      <c r="AG7581">
        <v>675.49980000000005</v>
      </c>
      <c r="AH7581">
        <v>1120.2109</v>
      </c>
      <c r="AI7581">
        <v>1325.4549</v>
      </c>
      <c r="AJ7581">
        <v>503.89780000000002</v>
      </c>
      <c r="AK7581">
        <v>617.37919999999997</v>
      </c>
      <c r="AL7581">
        <v>474.80919999999998</v>
      </c>
    </row>
    <row r="7582" spans="1:38" x14ac:dyDescent="0.2">
      <c r="A7582" s="1">
        <v>43367</v>
      </c>
      <c r="B7582">
        <v>5772.36</v>
      </c>
      <c r="C7582">
        <v>1744.3666000000001</v>
      </c>
      <c r="D7582">
        <v>475.79559999999998</v>
      </c>
      <c r="E7582">
        <v>1127.0338999999999</v>
      </c>
      <c r="F7582">
        <v>1421.3236999999999</v>
      </c>
      <c r="G7582">
        <v>1237.8785</v>
      </c>
      <c r="H7582">
        <v>911.66930000000002</v>
      </c>
      <c r="I7582">
        <v>1871.5052000000001</v>
      </c>
      <c r="J7582">
        <v>1209.6065000000001</v>
      </c>
      <c r="K7582">
        <v>727.66750000000002</v>
      </c>
      <c r="L7582">
        <v>215.9237</v>
      </c>
      <c r="M7582">
        <v>955.2826</v>
      </c>
      <c r="N7582">
        <v>2.1680000000000001</v>
      </c>
      <c r="O7582">
        <v>2215.7935000000002</v>
      </c>
      <c r="P7582">
        <v>1792.5515</v>
      </c>
      <c r="Q7582">
        <v>791.6096</v>
      </c>
      <c r="R7582">
        <v>1425.3388</v>
      </c>
      <c r="S7582">
        <v>1204.9052999999999</v>
      </c>
      <c r="T7582">
        <v>1760.3389</v>
      </c>
      <c r="U7582">
        <v>3312.087</v>
      </c>
      <c r="V7582">
        <v>1316.9503999999999</v>
      </c>
      <c r="W7582">
        <v>1604.3608999999999</v>
      </c>
      <c r="X7582">
        <v>1237.8785</v>
      </c>
      <c r="Y7582">
        <v>1469.2536</v>
      </c>
      <c r="Z7582">
        <v>785.74689999999998</v>
      </c>
      <c r="AA7582">
        <v>727.66750000000002</v>
      </c>
      <c r="AB7582">
        <v>955.2826</v>
      </c>
      <c r="AC7582">
        <v>399.59030000000001</v>
      </c>
      <c r="AD7582">
        <v>670.86490000000003</v>
      </c>
      <c r="AE7582">
        <v>1600.8887</v>
      </c>
      <c r="AF7582">
        <v>266.18729999999999</v>
      </c>
      <c r="AG7582">
        <v>669.91290000000004</v>
      </c>
      <c r="AH7582">
        <v>1101.7728999999999</v>
      </c>
      <c r="AI7582">
        <v>1305.3262999999999</v>
      </c>
      <c r="AJ7582">
        <v>499.48259999999999</v>
      </c>
      <c r="AK7582">
        <v>605.6653</v>
      </c>
      <c r="AL7582">
        <v>472.17910000000001</v>
      </c>
    </row>
    <row r="7583" spans="1:38" x14ac:dyDescent="0.2">
      <c r="A7583" s="1">
        <v>43368</v>
      </c>
      <c r="B7583">
        <v>5765.25</v>
      </c>
      <c r="C7583">
        <v>1743.5974000000001</v>
      </c>
      <c r="D7583">
        <v>476.214</v>
      </c>
      <c r="E7583">
        <v>1120.0251000000001</v>
      </c>
      <c r="F7583">
        <v>1429.7044000000001</v>
      </c>
      <c r="G7583">
        <v>1244.9613999999999</v>
      </c>
      <c r="H7583">
        <v>908.17679999999996</v>
      </c>
      <c r="I7583">
        <v>1866.2518</v>
      </c>
      <c r="J7583">
        <v>1205.6032</v>
      </c>
      <c r="K7583">
        <v>724.21169999999995</v>
      </c>
      <c r="L7583">
        <v>215.6987</v>
      </c>
      <c r="M7583">
        <v>943.61099999999999</v>
      </c>
      <c r="N7583">
        <v>2.21</v>
      </c>
      <c r="O7583">
        <v>2219.8310999999999</v>
      </c>
      <c r="P7583">
        <v>1798.1397999999999</v>
      </c>
      <c r="Q7583">
        <v>794.49009999999998</v>
      </c>
      <c r="R7583">
        <v>1407.6886</v>
      </c>
      <c r="S7583">
        <v>1199.8680999999999</v>
      </c>
      <c r="T7583">
        <v>1754.5732</v>
      </c>
      <c r="U7583">
        <v>3341.9322000000002</v>
      </c>
      <c r="V7583">
        <v>1313.1494</v>
      </c>
      <c r="W7583">
        <v>1600.7458999999999</v>
      </c>
      <c r="X7583">
        <v>1244.9613999999999</v>
      </c>
      <c r="Y7583">
        <v>1460.3839</v>
      </c>
      <c r="Z7583">
        <v>783.43700000000001</v>
      </c>
      <c r="AA7583">
        <v>724.21169999999995</v>
      </c>
      <c r="AB7583">
        <v>943.61099999999999</v>
      </c>
      <c r="AC7583">
        <v>399.1739</v>
      </c>
      <c r="AD7583">
        <v>667.20730000000003</v>
      </c>
      <c r="AE7583">
        <v>1610.0268000000001</v>
      </c>
      <c r="AF7583">
        <v>258.95240000000001</v>
      </c>
      <c r="AG7583">
        <v>669.64760000000001</v>
      </c>
      <c r="AH7583">
        <v>1088.4336000000001</v>
      </c>
      <c r="AI7583">
        <v>1297.9139</v>
      </c>
      <c r="AJ7583">
        <v>499.65780000000001</v>
      </c>
      <c r="AK7583">
        <v>607.41110000000003</v>
      </c>
      <c r="AL7583">
        <v>467.48660000000001</v>
      </c>
    </row>
    <row r="7584" spans="1:38" x14ac:dyDescent="0.2">
      <c r="A7584" s="1">
        <v>43369</v>
      </c>
      <c r="B7584">
        <v>5746.27</v>
      </c>
      <c r="C7584">
        <v>1736.5154</v>
      </c>
      <c r="D7584">
        <v>477.91770000000002</v>
      </c>
      <c r="E7584">
        <v>1120.6513</v>
      </c>
      <c r="F7584">
        <v>1432.4918</v>
      </c>
      <c r="G7584">
        <v>1232.6157000000001</v>
      </c>
      <c r="H7584">
        <v>896.59929999999997</v>
      </c>
      <c r="I7584">
        <v>1870.0507</v>
      </c>
      <c r="J7584">
        <v>1203.8300999999999</v>
      </c>
      <c r="K7584">
        <v>716.77610000000004</v>
      </c>
      <c r="L7584">
        <v>213.21289999999999</v>
      </c>
      <c r="M7584">
        <v>933.76530000000002</v>
      </c>
      <c r="N7584">
        <v>2.194</v>
      </c>
      <c r="O7584">
        <v>2217.0120000000002</v>
      </c>
      <c r="P7584">
        <v>1786.3106</v>
      </c>
      <c r="Q7584">
        <v>799.22140000000002</v>
      </c>
      <c r="R7584">
        <v>1396.5993000000001</v>
      </c>
      <c r="S7584">
        <v>1186.5565999999999</v>
      </c>
      <c r="T7584">
        <v>1758.7543000000001</v>
      </c>
      <c r="U7584">
        <v>3352.5596</v>
      </c>
      <c r="V7584">
        <v>1310.1238000000001</v>
      </c>
      <c r="W7584">
        <v>1603.3539000000001</v>
      </c>
      <c r="X7584">
        <v>1232.6157000000001</v>
      </c>
      <c r="Y7584">
        <v>1460.3839</v>
      </c>
      <c r="Z7584">
        <v>771.50300000000004</v>
      </c>
      <c r="AA7584">
        <v>716.77610000000004</v>
      </c>
      <c r="AB7584">
        <v>933.76530000000002</v>
      </c>
      <c r="AC7584">
        <v>394.5736</v>
      </c>
      <c r="AD7584">
        <v>660.49620000000004</v>
      </c>
      <c r="AE7584">
        <v>1612.4363000000001</v>
      </c>
      <c r="AF7584">
        <v>258.32330000000002</v>
      </c>
      <c r="AG7584">
        <v>670.27179999999998</v>
      </c>
      <c r="AH7584">
        <v>1090.0737999999999</v>
      </c>
      <c r="AI7584">
        <v>1302.4716000000001</v>
      </c>
      <c r="AJ7584">
        <v>494.9973</v>
      </c>
      <c r="AK7584">
        <v>605.80499999999995</v>
      </c>
      <c r="AL7584">
        <v>464.67700000000002</v>
      </c>
    </row>
    <row r="7585" spans="1:38" x14ac:dyDescent="0.2">
      <c r="A7585" s="1">
        <v>43370</v>
      </c>
      <c r="B7585">
        <v>5763.22</v>
      </c>
      <c r="C7585">
        <v>1745.8805</v>
      </c>
      <c r="D7585">
        <v>481.74340000000001</v>
      </c>
      <c r="E7585">
        <v>1118.7088000000001</v>
      </c>
      <c r="F7585">
        <v>1440.252</v>
      </c>
      <c r="G7585">
        <v>1233.2085999999999</v>
      </c>
      <c r="H7585">
        <v>893.79560000000004</v>
      </c>
      <c r="I7585">
        <v>1878.9056</v>
      </c>
      <c r="J7585">
        <v>1205.6425999999999</v>
      </c>
      <c r="K7585">
        <v>709.95519999999999</v>
      </c>
      <c r="L7585">
        <v>213.86869999999999</v>
      </c>
      <c r="M7585">
        <v>942.98689999999999</v>
      </c>
      <c r="N7585">
        <v>2.1869999999999998</v>
      </c>
      <c r="O7585">
        <v>2220.4404</v>
      </c>
      <c r="P7585">
        <v>1808.9555</v>
      </c>
      <c r="Q7585">
        <v>806.15129999999999</v>
      </c>
      <c r="R7585">
        <v>1402.9781</v>
      </c>
      <c r="S7585">
        <v>1185.6968999999999</v>
      </c>
      <c r="T7585">
        <v>1769.9612999999999</v>
      </c>
      <c r="U7585">
        <v>3378.5529000000001</v>
      </c>
      <c r="V7585">
        <v>1312.0422000000001</v>
      </c>
      <c r="W7585">
        <v>1607.7127</v>
      </c>
      <c r="X7585">
        <v>1233.2085999999999</v>
      </c>
      <c r="Y7585">
        <v>1458.0132000000001</v>
      </c>
      <c r="Z7585">
        <v>767.26750000000004</v>
      </c>
      <c r="AA7585">
        <v>709.95519999999999</v>
      </c>
      <c r="AB7585">
        <v>942.98689999999999</v>
      </c>
      <c r="AC7585">
        <v>395.78719999999998</v>
      </c>
      <c r="AD7585">
        <v>658.87599999999998</v>
      </c>
      <c r="AE7585">
        <v>1613.2092</v>
      </c>
      <c r="AF7585">
        <v>257.28969999999998</v>
      </c>
      <c r="AG7585">
        <v>669.85040000000004</v>
      </c>
      <c r="AH7585">
        <v>1086.7933</v>
      </c>
      <c r="AI7585">
        <v>1307.1104</v>
      </c>
      <c r="AJ7585">
        <v>492.59690000000001</v>
      </c>
      <c r="AK7585">
        <v>607.57050000000004</v>
      </c>
      <c r="AL7585">
        <v>467.09800000000001</v>
      </c>
    </row>
    <row r="7586" spans="1:38" x14ac:dyDescent="0.2">
      <c r="A7586" s="1">
        <v>43371</v>
      </c>
      <c r="B7586">
        <v>5763.42</v>
      </c>
      <c r="C7586">
        <v>1753.4269999999999</v>
      </c>
      <c r="D7586">
        <v>479.86040000000003</v>
      </c>
      <c r="E7586">
        <v>1121.1737000000001</v>
      </c>
      <c r="F7586">
        <v>1438.4401</v>
      </c>
      <c r="G7586">
        <v>1230.0070000000001</v>
      </c>
      <c r="H7586">
        <v>884.37779999999998</v>
      </c>
      <c r="I7586">
        <v>1885.2796000000001</v>
      </c>
      <c r="J7586">
        <v>1205.0805</v>
      </c>
      <c r="K7586">
        <v>705.42439999999999</v>
      </c>
      <c r="L7586">
        <v>216.785</v>
      </c>
      <c r="M7586">
        <v>957.20460000000003</v>
      </c>
      <c r="N7586">
        <v>2.2000000000000002</v>
      </c>
      <c r="O7586">
        <v>2220.8584999999998</v>
      </c>
      <c r="P7586">
        <v>1816.3531</v>
      </c>
      <c r="Q7586">
        <v>801.93489999999997</v>
      </c>
      <c r="R7586">
        <v>1425.9697000000001</v>
      </c>
      <c r="S7586">
        <v>1168.6088</v>
      </c>
      <c r="T7586">
        <v>1772.2333000000001</v>
      </c>
      <c r="U7586">
        <v>3373.8697000000002</v>
      </c>
      <c r="V7586">
        <v>1311.7773999999999</v>
      </c>
      <c r="W7586">
        <v>1617.3255999999999</v>
      </c>
      <c r="X7586">
        <v>1230.0070000000001</v>
      </c>
      <c r="Y7586">
        <v>1461.3981000000001</v>
      </c>
      <c r="Z7586">
        <v>758.52229999999997</v>
      </c>
      <c r="AA7586">
        <v>705.42439999999999</v>
      </c>
      <c r="AB7586">
        <v>957.20460000000003</v>
      </c>
      <c r="AC7586">
        <v>401.1841</v>
      </c>
      <c r="AD7586">
        <v>659.19479999999999</v>
      </c>
      <c r="AE7586">
        <v>1609.8904</v>
      </c>
      <c r="AF7586">
        <v>257.51440000000002</v>
      </c>
      <c r="AG7586">
        <v>669.08579999999995</v>
      </c>
      <c r="AH7586">
        <v>1092.2872</v>
      </c>
      <c r="AI7586">
        <v>1303.8340000000001</v>
      </c>
      <c r="AJ7586">
        <v>494.3954</v>
      </c>
      <c r="AK7586">
        <v>607.41340000000002</v>
      </c>
      <c r="AL7586">
        <v>467.72570000000002</v>
      </c>
    </row>
    <row r="7587" spans="1:38" x14ac:dyDescent="0.2">
      <c r="A7587" s="1">
        <v>43374</v>
      </c>
      <c r="B7587">
        <v>5784.45</v>
      </c>
      <c r="C7587">
        <v>1762.0213000000001</v>
      </c>
      <c r="D7587">
        <v>479.35230000000001</v>
      </c>
      <c r="E7587">
        <v>1120.4464</v>
      </c>
      <c r="F7587">
        <v>1435.6211000000001</v>
      </c>
      <c r="G7587">
        <v>1248.0324000000001</v>
      </c>
      <c r="H7587">
        <v>887.44680000000005</v>
      </c>
      <c r="I7587">
        <v>1895.4203</v>
      </c>
      <c r="J7587">
        <v>1215.9414999999999</v>
      </c>
      <c r="K7587">
        <v>712.78719999999998</v>
      </c>
      <c r="L7587">
        <v>214.977</v>
      </c>
      <c r="M7587">
        <v>954.30380000000002</v>
      </c>
      <c r="N7587">
        <v>2.2010000000000001</v>
      </c>
      <c r="O7587">
        <v>2234.5241999999998</v>
      </c>
      <c r="P7587">
        <v>1823.3291999999999</v>
      </c>
      <c r="Q7587">
        <v>800.29290000000003</v>
      </c>
      <c r="R7587">
        <v>1430.4138</v>
      </c>
      <c r="S7587">
        <v>1177.3997999999999</v>
      </c>
      <c r="T7587">
        <v>1780.1214</v>
      </c>
      <c r="U7587">
        <v>3374.2161000000001</v>
      </c>
      <c r="V7587">
        <v>1327.5345</v>
      </c>
      <c r="W7587">
        <v>1627.8943999999999</v>
      </c>
      <c r="X7587">
        <v>1248.0324000000001</v>
      </c>
      <c r="Y7587">
        <v>1457.789</v>
      </c>
      <c r="Z7587">
        <v>759.65509999999995</v>
      </c>
      <c r="AA7587">
        <v>712.78719999999998</v>
      </c>
      <c r="AB7587">
        <v>954.30380000000002</v>
      </c>
      <c r="AC7587">
        <v>397.83819999999997</v>
      </c>
      <c r="AD7587">
        <v>658.89279999999997</v>
      </c>
      <c r="AE7587">
        <v>1588.7501</v>
      </c>
      <c r="AF7587">
        <v>259.76130000000001</v>
      </c>
      <c r="AG7587">
        <v>668.78920000000005</v>
      </c>
      <c r="AH7587">
        <v>1096.2198000000001</v>
      </c>
      <c r="AI7587">
        <v>1307.1591000000001</v>
      </c>
      <c r="AJ7587">
        <v>493.78190000000001</v>
      </c>
      <c r="AK7587">
        <v>605.7722</v>
      </c>
      <c r="AL7587">
        <v>469.10050000000001</v>
      </c>
    </row>
    <row r="7588" spans="1:38" x14ac:dyDescent="0.2">
      <c r="A7588" s="1">
        <v>43375</v>
      </c>
      <c r="B7588">
        <v>5782.37</v>
      </c>
      <c r="C7588">
        <v>1761.8356000000001</v>
      </c>
      <c r="D7588">
        <v>480.02949999999998</v>
      </c>
      <c r="E7588">
        <v>1127.3562999999999</v>
      </c>
      <c r="F7588">
        <v>1415.0478000000001</v>
      </c>
      <c r="G7588">
        <v>1249.6332</v>
      </c>
      <c r="H7588">
        <v>887.85220000000004</v>
      </c>
      <c r="I7588">
        <v>1893.6058</v>
      </c>
      <c r="J7588">
        <v>1218.2454</v>
      </c>
      <c r="K7588">
        <v>715.97320000000002</v>
      </c>
      <c r="L7588">
        <v>214.37549999999999</v>
      </c>
      <c r="M7588">
        <v>966.58759999999995</v>
      </c>
      <c r="N7588">
        <v>2.2109999999999999</v>
      </c>
      <c r="O7588">
        <v>2219.9863999999998</v>
      </c>
      <c r="P7588">
        <v>1835.4728</v>
      </c>
      <c r="Q7588">
        <v>799.30880000000002</v>
      </c>
      <c r="R7588">
        <v>1440.2553</v>
      </c>
      <c r="S7588">
        <v>1178.4438</v>
      </c>
      <c r="T7588">
        <v>1783.9590000000001</v>
      </c>
      <c r="U7588">
        <v>3321.2595000000001</v>
      </c>
      <c r="V7588">
        <v>1335.9711</v>
      </c>
      <c r="W7588">
        <v>1620.1422</v>
      </c>
      <c r="X7588">
        <v>1249.6332</v>
      </c>
      <c r="Y7588">
        <v>1465.1864</v>
      </c>
      <c r="Z7588">
        <v>759.26990000000001</v>
      </c>
      <c r="AA7588">
        <v>715.97320000000002</v>
      </c>
      <c r="AB7588">
        <v>966.58759999999995</v>
      </c>
      <c r="AC7588">
        <v>396.72500000000002</v>
      </c>
      <c r="AD7588">
        <v>660.101</v>
      </c>
      <c r="AE7588">
        <v>1574.9597000000001</v>
      </c>
      <c r="AF7588">
        <v>256.97519999999997</v>
      </c>
      <c r="AG7588">
        <v>674.53219999999999</v>
      </c>
      <c r="AH7588">
        <v>1103.3737000000001</v>
      </c>
      <c r="AI7588">
        <v>1293.4535000000001</v>
      </c>
      <c r="AJ7588">
        <v>491.66079999999999</v>
      </c>
      <c r="AK7588">
        <v>596.16949999999997</v>
      </c>
      <c r="AL7588">
        <v>474.77940000000001</v>
      </c>
    </row>
    <row r="7589" spans="1:38" x14ac:dyDescent="0.2">
      <c r="A7589" s="1">
        <v>43376</v>
      </c>
      <c r="B7589">
        <v>5786.48</v>
      </c>
      <c r="C7589">
        <v>1767.7508</v>
      </c>
      <c r="D7589">
        <v>481.3451</v>
      </c>
      <c r="E7589">
        <v>1115.3951999999999</v>
      </c>
      <c r="F7589">
        <v>1408.9165</v>
      </c>
      <c r="G7589">
        <v>1259.9177999999999</v>
      </c>
      <c r="H7589">
        <v>895.09040000000005</v>
      </c>
      <c r="I7589">
        <v>1889.2236</v>
      </c>
      <c r="J7589">
        <v>1223.6941999999999</v>
      </c>
      <c r="K7589">
        <v>710.53369999999995</v>
      </c>
      <c r="L7589">
        <v>212.27019999999999</v>
      </c>
      <c r="M7589">
        <v>954.73350000000005</v>
      </c>
      <c r="N7589">
        <v>2.2200000000000002</v>
      </c>
      <c r="O7589">
        <v>2221.2406999999998</v>
      </c>
      <c r="P7589">
        <v>1852.5118</v>
      </c>
      <c r="Q7589">
        <v>802.27409999999998</v>
      </c>
      <c r="R7589">
        <v>1442.4142999999999</v>
      </c>
      <c r="S7589">
        <v>1184.9881</v>
      </c>
      <c r="T7589">
        <v>1786.8610000000001</v>
      </c>
      <c r="U7589">
        <v>3300.4065999999998</v>
      </c>
      <c r="V7589">
        <v>1342.4783</v>
      </c>
      <c r="W7589">
        <v>1608.5269000000001</v>
      </c>
      <c r="X7589">
        <v>1259.9177999999999</v>
      </c>
      <c r="Y7589">
        <v>1451.9607000000001</v>
      </c>
      <c r="Z7589">
        <v>768.74019999999996</v>
      </c>
      <c r="AA7589">
        <v>710.53369999999995</v>
      </c>
      <c r="AB7589">
        <v>954.73350000000005</v>
      </c>
      <c r="AC7589">
        <v>392.82900000000001</v>
      </c>
      <c r="AD7589">
        <v>662.0643</v>
      </c>
      <c r="AE7589">
        <v>1571.7166</v>
      </c>
      <c r="AF7589">
        <v>258.50299999999999</v>
      </c>
      <c r="AG7589">
        <v>669.39790000000005</v>
      </c>
      <c r="AH7589">
        <v>1084.3427999999999</v>
      </c>
      <c r="AI7589">
        <v>1298.9195</v>
      </c>
      <c r="AJ7589">
        <v>492.18669999999997</v>
      </c>
      <c r="AK7589">
        <v>595.78539999999998</v>
      </c>
      <c r="AL7589">
        <v>474.33100000000002</v>
      </c>
    </row>
    <row r="7590" spans="1:38" x14ac:dyDescent="0.2">
      <c r="A7590" s="1">
        <v>43377</v>
      </c>
      <c r="B7590">
        <v>5740.56</v>
      </c>
      <c r="C7590">
        <v>1736.7465999999999</v>
      </c>
      <c r="D7590">
        <v>474.22910000000002</v>
      </c>
      <c r="E7590">
        <v>1113.0473</v>
      </c>
      <c r="F7590">
        <v>1386.3641</v>
      </c>
      <c r="G7590">
        <v>1253.4708000000001</v>
      </c>
      <c r="H7590">
        <v>902.22720000000004</v>
      </c>
      <c r="I7590">
        <v>1871.7715000000001</v>
      </c>
      <c r="J7590">
        <v>1220.3173999999999</v>
      </c>
      <c r="K7590">
        <v>707.56140000000005</v>
      </c>
      <c r="L7590">
        <v>210.9597</v>
      </c>
      <c r="M7590">
        <v>959.92639999999994</v>
      </c>
      <c r="N7590">
        <v>2.2170000000000001</v>
      </c>
      <c r="O7590">
        <v>2177.4483</v>
      </c>
      <c r="P7590">
        <v>1825.4761000000001</v>
      </c>
      <c r="Q7590">
        <v>785.65170000000001</v>
      </c>
      <c r="R7590">
        <v>1418.8619000000001</v>
      </c>
      <c r="S7590">
        <v>1192.1035999999999</v>
      </c>
      <c r="T7590">
        <v>1769.8639000000001</v>
      </c>
      <c r="U7590">
        <v>3239.6768999999999</v>
      </c>
      <c r="V7590">
        <v>1339.4585</v>
      </c>
      <c r="W7590">
        <v>1594.2130999999999</v>
      </c>
      <c r="X7590">
        <v>1253.4708000000001</v>
      </c>
      <c r="Y7590">
        <v>1457.9235000000001</v>
      </c>
      <c r="Z7590">
        <v>776.34140000000002</v>
      </c>
      <c r="AA7590">
        <v>707.56140000000005</v>
      </c>
      <c r="AB7590">
        <v>959.92639999999994</v>
      </c>
      <c r="AC7590">
        <v>390.40379999999999</v>
      </c>
      <c r="AD7590">
        <v>667.10080000000005</v>
      </c>
      <c r="AE7590">
        <v>1567.3976</v>
      </c>
      <c r="AF7590">
        <v>257.13240000000002</v>
      </c>
      <c r="AG7590">
        <v>666.80179999999996</v>
      </c>
      <c r="AH7590">
        <v>1067.5253</v>
      </c>
      <c r="AI7590">
        <v>1296.7946999999999</v>
      </c>
      <c r="AJ7590">
        <v>486.40179999999998</v>
      </c>
      <c r="AK7590">
        <v>580.59569999999997</v>
      </c>
      <c r="AL7590">
        <v>478.60509999999999</v>
      </c>
    </row>
    <row r="7591" spans="1:38" x14ac:dyDescent="0.2">
      <c r="A7591" s="1">
        <v>43378</v>
      </c>
      <c r="B7591">
        <v>5708.9</v>
      </c>
      <c r="C7591">
        <v>1714.8407999999999</v>
      </c>
      <c r="D7591">
        <v>469.29579999999999</v>
      </c>
      <c r="E7591">
        <v>1111.1908000000001</v>
      </c>
      <c r="F7591">
        <v>1375.5685000000001</v>
      </c>
      <c r="G7591">
        <v>1252.9224999999999</v>
      </c>
      <c r="H7591">
        <v>898.47929999999997</v>
      </c>
      <c r="I7591">
        <v>1870.1793</v>
      </c>
      <c r="J7591">
        <v>1214.3742</v>
      </c>
      <c r="K7591">
        <v>701.84990000000005</v>
      </c>
      <c r="L7591">
        <v>210.90600000000001</v>
      </c>
      <c r="M7591">
        <v>974.96780000000001</v>
      </c>
      <c r="N7591">
        <v>2.2130000000000001</v>
      </c>
      <c r="O7591">
        <v>2163.1127000000001</v>
      </c>
      <c r="P7591">
        <v>1796.3311000000001</v>
      </c>
      <c r="Q7591">
        <v>775.90660000000003</v>
      </c>
      <c r="R7591">
        <v>1385.2437</v>
      </c>
      <c r="S7591">
        <v>1189.2964999999999</v>
      </c>
      <c r="T7591">
        <v>1766.9036000000001</v>
      </c>
      <c r="U7591">
        <v>3211.1621</v>
      </c>
      <c r="V7591">
        <v>1332.5907</v>
      </c>
      <c r="W7591">
        <v>1594.4715000000001</v>
      </c>
      <c r="X7591">
        <v>1252.9224999999999</v>
      </c>
      <c r="Y7591">
        <v>1462.7765999999999</v>
      </c>
      <c r="Z7591">
        <v>772.02890000000002</v>
      </c>
      <c r="AA7591">
        <v>701.84990000000005</v>
      </c>
      <c r="AB7591">
        <v>974.96780000000001</v>
      </c>
      <c r="AC7591">
        <v>390.30450000000002</v>
      </c>
      <c r="AD7591">
        <v>663.99639999999999</v>
      </c>
      <c r="AE7591">
        <v>1562.0935999999999</v>
      </c>
      <c r="AF7591">
        <v>253.44759999999999</v>
      </c>
      <c r="AG7591">
        <v>652.84339999999997</v>
      </c>
      <c r="AH7591">
        <v>1072.4657999999999</v>
      </c>
      <c r="AI7591">
        <v>1287.5818999999999</v>
      </c>
      <c r="AJ7591">
        <v>488.90859999999998</v>
      </c>
      <c r="AK7591">
        <v>577.52290000000005</v>
      </c>
      <c r="AL7591">
        <v>477.37970000000001</v>
      </c>
    </row>
    <row r="7592" spans="1:38" x14ac:dyDescent="0.2">
      <c r="A7592" s="1">
        <v>43381</v>
      </c>
      <c r="B7592">
        <v>5706.66</v>
      </c>
      <c r="C7592">
        <v>1694.5945999999999</v>
      </c>
      <c r="D7592">
        <v>468.60809999999998</v>
      </c>
      <c r="E7592">
        <v>1126.1242</v>
      </c>
      <c r="F7592">
        <v>1376.1165000000001</v>
      </c>
      <c r="G7592">
        <v>1252.3305</v>
      </c>
      <c r="H7592">
        <v>903.67619999999999</v>
      </c>
      <c r="I7592">
        <v>1867.0461</v>
      </c>
      <c r="J7592">
        <v>1216.6600000000001</v>
      </c>
      <c r="K7592">
        <v>701.79160000000002</v>
      </c>
      <c r="L7592">
        <v>213.68799999999999</v>
      </c>
      <c r="M7592">
        <v>982.48839999999996</v>
      </c>
      <c r="N7592">
        <v>2.2130000000000001</v>
      </c>
      <c r="O7592">
        <v>2127.7984999999999</v>
      </c>
      <c r="P7592">
        <v>1785.9445000000001</v>
      </c>
      <c r="Q7592">
        <v>774.20809999999994</v>
      </c>
      <c r="R7592">
        <v>1372.6965</v>
      </c>
      <c r="S7592">
        <v>1193.8434</v>
      </c>
      <c r="T7592">
        <v>1770.0931</v>
      </c>
      <c r="U7592">
        <v>3203.1392999999998</v>
      </c>
      <c r="V7592">
        <v>1335.7313999999999</v>
      </c>
      <c r="W7592">
        <v>1584.923</v>
      </c>
      <c r="X7592">
        <v>1252.3305</v>
      </c>
      <c r="Y7592">
        <v>1484.5894000000001</v>
      </c>
      <c r="Z7592">
        <v>776.68190000000004</v>
      </c>
      <c r="AA7592">
        <v>701.79160000000002</v>
      </c>
      <c r="AB7592">
        <v>982.48839999999996</v>
      </c>
      <c r="AC7592">
        <v>395.4529</v>
      </c>
      <c r="AD7592">
        <v>670.30589999999995</v>
      </c>
      <c r="AE7592">
        <v>1571.1862000000001</v>
      </c>
      <c r="AF7592">
        <v>255.672</v>
      </c>
      <c r="AG7592">
        <v>664.33489999999995</v>
      </c>
      <c r="AH7592">
        <v>1078.7303999999999</v>
      </c>
      <c r="AI7592">
        <v>1289.8040000000001</v>
      </c>
      <c r="AJ7592">
        <v>487.64640000000003</v>
      </c>
      <c r="AK7592">
        <v>580.85760000000005</v>
      </c>
      <c r="AL7592">
        <v>477.97739999999999</v>
      </c>
    </row>
    <row r="7593" spans="1:38" x14ac:dyDescent="0.2">
      <c r="A7593" s="1">
        <v>43382</v>
      </c>
      <c r="B7593">
        <v>5700.23</v>
      </c>
      <c r="C7593">
        <v>1700.6460999999999</v>
      </c>
      <c r="D7593">
        <v>468.96269999999998</v>
      </c>
      <c r="E7593">
        <v>1124.1605999999999</v>
      </c>
      <c r="F7593">
        <v>1373.0798</v>
      </c>
      <c r="G7593">
        <v>1264.6764000000001</v>
      </c>
      <c r="H7593">
        <v>900.58510000000001</v>
      </c>
      <c r="I7593">
        <v>1871.4804999999999</v>
      </c>
      <c r="J7593">
        <v>1198.4249</v>
      </c>
      <c r="K7593">
        <v>677.95500000000004</v>
      </c>
      <c r="L7593">
        <v>214.5223</v>
      </c>
      <c r="M7593">
        <v>986.64269999999999</v>
      </c>
      <c r="N7593">
        <v>2.2370000000000001</v>
      </c>
      <c r="O7593">
        <v>2134.4227000000001</v>
      </c>
      <c r="P7593">
        <v>1800.0745999999999</v>
      </c>
      <c r="Q7593">
        <v>774.40300000000002</v>
      </c>
      <c r="R7593">
        <v>1369.5842</v>
      </c>
      <c r="S7593">
        <v>1191.6793</v>
      </c>
      <c r="T7593">
        <v>1773.9701</v>
      </c>
      <c r="U7593">
        <v>3199.9180000000001</v>
      </c>
      <c r="V7593">
        <v>1313.7118</v>
      </c>
      <c r="W7593">
        <v>1589.0318</v>
      </c>
      <c r="X7593">
        <v>1264.6764000000001</v>
      </c>
      <c r="Y7593">
        <v>1478.9137000000001</v>
      </c>
      <c r="Z7593">
        <v>771.62040000000002</v>
      </c>
      <c r="AA7593">
        <v>677.95500000000004</v>
      </c>
      <c r="AB7593">
        <v>986.64269999999999</v>
      </c>
      <c r="AC7593">
        <v>396.99680000000001</v>
      </c>
      <c r="AD7593">
        <v>670.92610000000002</v>
      </c>
      <c r="AE7593">
        <v>1584.8989999999999</v>
      </c>
      <c r="AF7593">
        <v>245.67339999999999</v>
      </c>
      <c r="AG7593">
        <v>667.09839999999997</v>
      </c>
      <c r="AH7593">
        <v>1076.3985</v>
      </c>
      <c r="AI7593">
        <v>1269.3510000000001</v>
      </c>
      <c r="AJ7593">
        <v>489.4871</v>
      </c>
      <c r="AK7593">
        <v>575.84680000000003</v>
      </c>
      <c r="AL7593">
        <v>479.28160000000003</v>
      </c>
    </row>
    <row r="7594" spans="1:38" x14ac:dyDescent="0.2">
      <c r="A7594" s="1">
        <v>43383</v>
      </c>
      <c r="B7594">
        <v>5512.94</v>
      </c>
      <c r="C7594">
        <v>1619.5</v>
      </c>
      <c r="D7594">
        <v>450.46800000000002</v>
      </c>
      <c r="E7594">
        <v>1109.8512000000001</v>
      </c>
      <c r="F7594">
        <v>1321.694</v>
      </c>
      <c r="G7594">
        <v>1219.3277</v>
      </c>
      <c r="H7594">
        <v>873.26589999999999</v>
      </c>
      <c r="I7594">
        <v>1827.0853</v>
      </c>
      <c r="J7594">
        <v>1156.7814000000001</v>
      </c>
      <c r="K7594">
        <v>660.76229999999998</v>
      </c>
      <c r="L7594">
        <v>211.07390000000001</v>
      </c>
      <c r="M7594">
        <v>981.37819999999999</v>
      </c>
      <c r="N7594">
        <v>2.2639999999999998</v>
      </c>
      <c r="O7594">
        <v>2025.9423999999999</v>
      </c>
      <c r="P7594">
        <v>1722.3046999999999</v>
      </c>
      <c r="Q7594">
        <v>739.13959999999997</v>
      </c>
      <c r="R7594">
        <v>1305.8245999999999</v>
      </c>
      <c r="S7594">
        <v>1145.6122</v>
      </c>
      <c r="T7594">
        <v>1730.9792</v>
      </c>
      <c r="U7594">
        <v>3070.9247</v>
      </c>
      <c r="V7594">
        <v>1269.6609000000001</v>
      </c>
      <c r="W7594">
        <v>1552.3624</v>
      </c>
      <c r="X7594">
        <v>1219.3277</v>
      </c>
      <c r="Y7594">
        <v>1464.7859000000001</v>
      </c>
      <c r="Z7594">
        <v>753.68939999999998</v>
      </c>
      <c r="AA7594">
        <v>660.76229999999998</v>
      </c>
      <c r="AB7594">
        <v>981.37819999999999</v>
      </c>
      <c r="AC7594">
        <v>390.61509999999998</v>
      </c>
      <c r="AD7594">
        <v>650.96320000000003</v>
      </c>
      <c r="AE7594">
        <v>1550.8243</v>
      </c>
      <c r="AF7594">
        <v>242.10079999999999</v>
      </c>
      <c r="AG7594">
        <v>657.49620000000004</v>
      </c>
      <c r="AH7594">
        <v>1055.9052999999999</v>
      </c>
      <c r="AI7594">
        <v>1217.7887000000001</v>
      </c>
      <c r="AJ7594">
        <v>475.4982</v>
      </c>
      <c r="AK7594">
        <v>544.76900000000001</v>
      </c>
      <c r="AL7594">
        <v>471.89780000000002</v>
      </c>
    </row>
    <row r="7595" spans="1:38" x14ac:dyDescent="0.2">
      <c r="A7595" s="1">
        <v>43384</v>
      </c>
      <c r="B7595">
        <v>5399.54</v>
      </c>
      <c r="C7595">
        <v>1598.9612999999999</v>
      </c>
      <c r="D7595">
        <v>446.69110000000001</v>
      </c>
      <c r="E7595">
        <v>1084.1885</v>
      </c>
      <c r="F7595">
        <v>1299.2835</v>
      </c>
      <c r="G7595">
        <v>1181.6759</v>
      </c>
      <c r="H7595">
        <v>847.66570000000002</v>
      </c>
      <c r="I7595">
        <v>1778.3927000000001</v>
      </c>
      <c r="J7595">
        <v>1130.4641999999999</v>
      </c>
      <c r="K7595">
        <v>652.85559999999998</v>
      </c>
      <c r="L7595">
        <v>204.93979999999999</v>
      </c>
      <c r="M7595">
        <v>962.03930000000003</v>
      </c>
      <c r="N7595">
        <v>2.2610000000000001</v>
      </c>
      <c r="O7595">
        <v>2006.9703</v>
      </c>
      <c r="P7595">
        <v>1695.2153000000001</v>
      </c>
      <c r="Q7595">
        <v>736.45270000000005</v>
      </c>
      <c r="R7595">
        <v>1283.8282999999999</v>
      </c>
      <c r="S7595">
        <v>1113.4784</v>
      </c>
      <c r="T7595">
        <v>1677.3887</v>
      </c>
      <c r="U7595">
        <v>3016.8831</v>
      </c>
      <c r="V7595">
        <v>1236.5944999999999</v>
      </c>
      <c r="W7595">
        <v>1519.3625999999999</v>
      </c>
      <c r="X7595">
        <v>1181.6759</v>
      </c>
      <c r="Y7595">
        <v>1430.1347000000001</v>
      </c>
      <c r="Z7595">
        <v>733.0575</v>
      </c>
      <c r="AA7595">
        <v>652.85559999999998</v>
      </c>
      <c r="AB7595">
        <v>962.03930000000003</v>
      </c>
      <c r="AC7595">
        <v>379.26319999999998</v>
      </c>
      <c r="AD7595">
        <v>626.9212</v>
      </c>
      <c r="AE7595">
        <v>1517.0376000000001</v>
      </c>
      <c r="AF7595">
        <v>239.76410000000001</v>
      </c>
      <c r="AG7595">
        <v>647.75340000000006</v>
      </c>
      <c r="AH7595">
        <v>1024.3848</v>
      </c>
      <c r="AI7595">
        <v>1202.3638000000001</v>
      </c>
      <c r="AJ7595">
        <v>465.78660000000002</v>
      </c>
      <c r="AK7595">
        <v>539.84540000000004</v>
      </c>
      <c r="AL7595">
        <v>459.33929999999998</v>
      </c>
    </row>
    <row r="7596" spans="1:38" x14ac:dyDescent="0.2">
      <c r="A7596" s="1">
        <v>43385</v>
      </c>
      <c r="B7596">
        <v>5476.83</v>
      </c>
      <c r="C7596">
        <v>1649.3525999999999</v>
      </c>
      <c r="D7596">
        <v>455.95339999999999</v>
      </c>
      <c r="E7596">
        <v>1089.8883000000001</v>
      </c>
      <c r="F7596">
        <v>1327.1784</v>
      </c>
      <c r="G7596">
        <v>1185.5686000000001</v>
      </c>
      <c r="H7596">
        <v>848.49649999999997</v>
      </c>
      <c r="I7596">
        <v>1805.6668</v>
      </c>
      <c r="J7596">
        <v>1136.6641999999999</v>
      </c>
      <c r="K7596">
        <v>655.66060000000004</v>
      </c>
      <c r="L7596">
        <v>204.83500000000001</v>
      </c>
      <c r="M7596">
        <v>962.64819999999997</v>
      </c>
      <c r="N7596">
        <v>2.266</v>
      </c>
      <c r="O7596">
        <v>2075.5351000000001</v>
      </c>
      <c r="P7596">
        <v>1751.7492</v>
      </c>
      <c r="Q7596">
        <v>753.38139999999999</v>
      </c>
      <c r="R7596">
        <v>1310.7873999999999</v>
      </c>
      <c r="S7596">
        <v>1122.6984</v>
      </c>
      <c r="T7596">
        <v>1702.8707999999999</v>
      </c>
      <c r="U7596">
        <v>3099.8578000000002</v>
      </c>
      <c r="V7596">
        <v>1240.5682999999999</v>
      </c>
      <c r="W7596">
        <v>1542.9577999999999</v>
      </c>
      <c r="X7596">
        <v>1185.5686000000001</v>
      </c>
      <c r="Y7596">
        <v>1432.0409999999999</v>
      </c>
      <c r="Z7596">
        <v>730.12959999999998</v>
      </c>
      <c r="AA7596">
        <v>655.66060000000004</v>
      </c>
      <c r="AB7596">
        <v>962.64819999999997</v>
      </c>
      <c r="AC7596">
        <v>379.06939999999997</v>
      </c>
      <c r="AD7596">
        <v>625.30949999999996</v>
      </c>
      <c r="AE7596">
        <v>1537.4855</v>
      </c>
      <c r="AF7596">
        <v>237.06780000000001</v>
      </c>
      <c r="AG7596">
        <v>659.02629999999999</v>
      </c>
      <c r="AH7596">
        <v>1027.8234</v>
      </c>
      <c r="AI7596">
        <v>1214.5286000000001</v>
      </c>
      <c r="AJ7596">
        <v>472.48309999999998</v>
      </c>
      <c r="AK7596">
        <v>546.68949999999995</v>
      </c>
      <c r="AL7596">
        <v>464.96800000000002</v>
      </c>
    </row>
    <row r="7597" spans="1:38" x14ac:dyDescent="0.2">
      <c r="A7597" s="1">
        <v>43388</v>
      </c>
      <c r="B7597">
        <v>5444.61</v>
      </c>
      <c r="C7597">
        <v>1622.5346999999999</v>
      </c>
      <c r="D7597">
        <v>454.00510000000003</v>
      </c>
      <c r="E7597">
        <v>1096.4571000000001</v>
      </c>
      <c r="F7597">
        <v>1320.9585999999999</v>
      </c>
      <c r="G7597">
        <v>1175.8517999999999</v>
      </c>
      <c r="H7597">
        <v>844.18790000000001</v>
      </c>
      <c r="I7597">
        <v>1791.7396000000001</v>
      </c>
      <c r="J7597">
        <v>1139.1149</v>
      </c>
      <c r="K7597">
        <v>652.51310000000001</v>
      </c>
      <c r="L7597">
        <v>205.88800000000001</v>
      </c>
      <c r="M7597">
        <v>966.05039999999997</v>
      </c>
      <c r="N7597">
        <v>2.278</v>
      </c>
      <c r="O7597">
        <v>2042.6959999999999</v>
      </c>
      <c r="P7597">
        <v>1718.8607</v>
      </c>
      <c r="Q7597">
        <v>749.21879999999999</v>
      </c>
      <c r="R7597">
        <v>1293.4175</v>
      </c>
      <c r="S7597">
        <v>1115.3357000000001</v>
      </c>
      <c r="T7597">
        <v>1690.9636</v>
      </c>
      <c r="U7597">
        <v>3079.7377000000001</v>
      </c>
      <c r="V7597">
        <v>1243.7851000000001</v>
      </c>
      <c r="W7597">
        <v>1529.671</v>
      </c>
      <c r="X7597">
        <v>1175.8517999999999</v>
      </c>
      <c r="Y7597">
        <v>1443.4114</v>
      </c>
      <c r="Z7597">
        <v>727.56470000000002</v>
      </c>
      <c r="AA7597">
        <v>652.51310000000001</v>
      </c>
      <c r="AB7597">
        <v>966.05039999999997</v>
      </c>
      <c r="AC7597">
        <v>381.01799999999997</v>
      </c>
      <c r="AD7597">
        <v>621.68309999999997</v>
      </c>
      <c r="AE7597">
        <v>1534.2417</v>
      </c>
      <c r="AF7597">
        <v>239.29220000000001</v>
      </c>
      <c r="AG7597">
        <v>657.29319999999996</v>
      </c>
      <c r="AH7597">
        <v>1037.8823</v>
      </c>
      <c r="AI7597">
        <v>1217.9509</v>
      </c>
      <c r="AJ7597">
        <v>470.34440000000001</v>
      </c>
      <c r="AK7597">
        <v>544.54200000000003</v>
      </c>
      <c r="AL7597">
        <v>465.2706</v>
      </c>
    </row>
    <row r="7598" spans="1:38" x14ac:dyDescent="0.2">
      <c r="A7598" s="1">
        <v>43389</v>
      </c>
      <c r="B7598">
        <v>5561.8</v>
      </c>
      <c r="C7598">
        <v>1671.5914</v>
      </c>
      <c r="D7598">
        <v>464.6463</v>
      </c>
      <c r="E7598">
        <v>1108.0346</v>
      </c>
      <c r="F7598">
        <v>1350.2817</v>
      </c>
      <c r="G7598">
        <v>1186.2455</v>
      </c>
      <c r="H7598">
        <v>857.79330000000004</v>
      </c>
      <c r="I7598">
        <v>1843.6795</v>
      </c>
      <c r="J7598">
        <v>1158.0257999999999</v>
      </c>
      <c r="K7598">
        <v>664.34550000000002</v>
      </c>
      <c r="L7598">
        <v>209.82050000000001</v>
      </c>
      <c r="M7598">
        <v>977.29560000000004</v>
      </c>
      <c r="N7598">
        <v>2.302</v>
      </c>
      <c r="O7598">
        <v>2111.7777000000001</v>
      </c>
      <c r="P7598">
        <v>1758.5147999999999</v>
      </c>
      <c r="Q7598">
        <v>770.92259999999999</v>
      </c>
      <c r="R7598">
        <v>1334.9426000000001</v>
      </c>
      <c r="S7598">
        <v>1138.0619999999999</v>
      </c>
      <c r="T7598">
        <v>1734.77</v>
      </c>
      <c r="U7598">
        <v>3153.3452000000002</v>
      </c>
      <c r="V7598">
        <v>1263.5404000000001</v>
      </c>
      <c r="W7598">
        <v>1579.8583000000001</v>
      </c>
      <c r="X7598">
        <v>1186.2455</v>
      </c>
      <c r="Y7598">
        <v>1455.7222999999999</v>
      </c>
      <c r="Z7598">
        <v>737.30769999999995</v>
      </c>
      <c r="AA7598">
        <v>664.34550000000002</v>
      </c>
      <c r="AB7598">
        <v>977.29560000000004</v>
      </c>
      <c r="AC7598">
        <v>388.29559999999998</v>
      </c>
      <c r="AD7598">
        <v>630.06079999999997</v>
      </c>
      <c r="AE7598">
        <v>1559.0702000000001</v>
      </c>
      <c r="AF7598">
        <v>240.79769999999999</v>
      </c>
      <c r="AG7598">
        <v>668.31629999999996</v>
      </c>
      <c r="AH7598">
        <v>1047.8226</v>
      </c>
      <c r="AI7598">
        <v>1238.6795999999999</v>
      </c>
      <c r="AJ7598">
        <v>480.95</v>
      </c>
      <c r="AK7598">
        <v>559.88879999999995</v>
      </c>
      <c r="AL7598">
        <v>466.17840000000001</v>
      </c>
    </row>
    <row r="7599" spans="1:38" x14ac:dyDescent="0.2">
      <c r="A7599" s="1">
        <v>43390</v>
      </c>
      <c r="B7599">
        <v>5560.62</v>
      </c>
      <c r="C7599">
        <v>1664.0135</v>
      </c>
      <c r="D7599">
        <v>467.04430000000002</v>
      </c>
      <c r="E7599">
        <v>1113.3707999999999</v>
      </c>
      <c r="F7599">
        <v>1340.9854</v>
      </c>
      <c r="G7599">
        <v>1177.9974999999999</v>
      </c>
      <c r="H7599">
        <v>865.6</v>
      </c>
      <c r="I7599">
        <v>1852.4503999999999</v>
      </c>
      <c r="J7599">
        <v>1150.2529999999999</v>
      </c>
      <c r="K7599">
        <v>658.84699999999998</v>
      </c>
      <c r="L7599">
        <v>209.3263</v>
      </c>
      <c r="M7599">
        <v>975.79150000000004</v>
      </c>
      <c r="N7599">
        <v>2.3069999999999999</v>
      </c>
      <c r="O7599">
        <v>2100.3177999999998</v>
      </c>
      <c r="P7599">
        <v>1754.0225</v>
      </c>
      <c r="Q7599">
        <v>774.87639999999999</v>
      </c>
      <c r="R7599">
        <v>1327.9049</v>
      </c>
      <c r="S7599">
        <v>1143.4149</v>
      </c>
      <c r="T7599">
        <v>1751.6466</v>
      </c>
      <c r="U7599">
        <v>3121.5715</v>
      </c>
      <c r="V7599">
        <v>1254.1547</v>
      </c>
      <c r="W7599">
        <v>1577.7127</v>
      </c>
      <c r="X7599">
        <v>1177.9974999999999</v>
      </c>
      <c r="Y7599">
        <v>1460.4772</v>
      </c>
      <c r="Z7599">
        <v>746.50310000000002</v>
      </c>
      <c r="AA7599">
        <v>658.84699999999998</v>
      </c>
      <c r="AB7599">
        <v>975.79150000000004</v>
      </c>
      <c r="AC7599">
        <v>387.3809</v>
      </c>
      <c r="AD7599">
        <v>636.6925</v>
      </c>
      <c r="AE7599">
        <v>1573.9550999999999</v>
      </c>
      <c r="AF7599">
        <v>239.11250000000001</v>
      </c>
      <c r="AG7599">
        <v>672.4538</v>
      </c>
      <c r="AH7599">
        <v>1055.5495000000001</v>
      </c>
      <c r="AI7599">
        <v>1231.6403</v>
      </c>
      <c r="AJ7599">
        <v>479.7054</v>
      </c>
      <c r="AK7599">
        <v>552.92250000000001</v>
      </c>
      <c r="AL7599">
        <v>468.62959999999998</v>
      </c>
    </row>
    <row r="7600" spans="1:38" x14ac:dyDescent="0.2">
      <c r="A7600" s="1">
        <v>43391</v>
      </c>
      <c r="B7600">
        <v>5481.13</v>
      </c>
      <c r="C7600">
        <v>1630.4356</v>
      </c>
      <c r="D7600">
        <v>458.44139999999999</v>
      </c>
      <c r="E7600">
        <v>1112.2462</v>
      </c>
      <c r="F7600">
        <v>1312.7862</v>
      </c>
      <c r="G7600">
        <v>1172.2941000000001</v>
      </c>
      <c r="H7600">
        <v>852.1508</v>
      </c>
      <c r="I7600">
        <v>1831.2637999999999</v>
      </c>
      <c r="J7600">
        <v>1129.6554000000001</v>
      </c>
      <c r="K7600">
        <v>651.3279</v>
      </c>
      <c r="L7600">
        <v>209.33699999999999</v>
      </c>
      <c r="M7600">
        <v>976.61509999999998</v>
      </c>
      <c r="N7600">
        <v>2.3069999999999999</v>
      </c>
      <c r="O7600">
        <v>2058.4542000000001</v>
      </c>
      <c r="P7600">
        <v>1719.5413000000001</v>
      </c>
      <c r="Q7600">
        <v>756.12400000000002</v>
      </c>
      <c r="R7600">
        <v>1299.0111999999999</v>
      </c>
      <c r="S7600">
        <v>1126.7157</v>
      </c>
      <c r="T7600">
        <v>1730.6675</v>
      </c>
      <c r="U7600">
        <v>3047.7945</v>
      </c>
      <c r="V7600">
        <v>1232.3021000000001</v>
      </c>
      <c r="W7600">
        <v>1560.7553</v>
      </c>
      <c r="X7600">
        <v>1172.2941000000001</v>
      </c>
      <c r="Y7600">
        <v>1463.7742000000001</v>
      </c>
      <c r="Z7600">
        <v>732.42619999999999</v>
      </c>
      <c r="AA7600">
        <v>651.3279</v>
      </c>
      <c r="AB7600">
        <v>976.61509999999998</v>
      </c>
      <c r="AC7600">
        <v>387.4008</v>
      </c>
      <c r="AD7600">
        <v>630.84990000000005</v>
      </c>
      <c r="AE7600">
        <v>1554.5228</v>
      </c>
      <c r="AF7600">
        <v>233.51779999999999</v>
      </c>
      <c r="AG7600">
        <v>671.09550000000002</v>
      </c>
      <c r="AH7600">
        <v>1046.8798999999999</v>
      </c>
      <c r="AI7600">
        <v>1204.3425999999999</v>
      </c>
      <c r="AJ7600">
        <v>475.27030000000002</v>
      </c>
      <c r="AK7600">
        <v>543.08230000000003</v>
      </c>
      <c r="AL7600">
        <v>470.83870000000002</v>
      </c>
    </row>
    <row r="7601" spans="1:38" x14ac:dyDescent="0.2">
      <c r="A7601" s="1">
        <v>43392</v>
      </c>
      <c r="B7601">
        <v>5479.3</v>
      </c>
      <c r="C7601">
        <v>1630.6214</v>
      </c>
      <c r="D7601">
        <v>459.22070000000002</v>
      </c>
      <c r="E7601">
        <v>1138.0256999999999</v>
      </c>
      <c r="F7601">
        <v>1301.0392999999999</v>
      </c>
      <c r="G7601">
        <v>1162.7439999999999</v>
      </c>
      <c r="H7601">
        <v>855.10730000000001</v>
      </c>
      <c r="I7601">
        <v>1813.8248000000001</v>
      </c>
      <c r="J7601">
        <v>1125.3408999999999</v>
      </c>
      <c r="K7601">
        <v>646.83969999999999</v>
      </c>
      <c r="L7601">
        <v>211.42140000000001</v>
      </c>
      <c r="M7601">
        <v>991.97879999999998</v>
      </c>
      <c r="N7601">
        <v>2.3069999999999999</v>
      </c>
      <c r="O7601">
        <v>2061.3112000000001</v>
      </c>
      <c r="P7601">
        <v>1735.0599</v>
      </c>
      <c r="Q7601">
        <v>755.87339999999995</v>
      </c>
      <c r="R7601">
        <v>1275.0943</v>
      </c>
      <c r="S7601">
        <v>1134.2157</v>
      </c>
      <c r="T7601">
        <v>1718.5118</v>
      </c>
      <c r="U7601">
        <v>3027.2165</v>
      </c>
      <c r="V7601">
        <v>1224.5425</v>
      </c>
      <c r="W7601">
        <v>1540.9931999999999</v>
      </c>
      <c r="X7601">
        <v>1162.7439999999999</v>
      </c>
      <c r="Y7601">
        <v>1487.9219000000001</v>
      </c>
      <c r="Z7601">
        <v>733.4479</v>
      </c>
      <c r="AA7601">
        <v>646.83969999999999</v>
      </c>
      <c r="AB7601">
        <v>991.97879999999998</v>
      </c>
      <c r="AC7601">
        <v>391.25830000000002</v>
      </c>
      <c r="AD7601">
        <v>631.87400000000002</v>
      </c>
      <c r="AE7601">
        <v>1543.9577999999999</v>
      </c>
      <c r="AF7601">
        <v>233.3605</v>
      </c>
      <c r="AG7601">
        <v>676.63819999999998</v>
      </c>
      <c r="AH7601">
        <v>1104.6125</v>
      </c>
      <c r="AI7601">
        <v>1208.6569999999999</v>
      </c>
      <c r="AJ7601">
        <v>474.35879999999997</v>
      </c>
      <c r="AK7601">
        <v>527.42049999999995</v>
      </c>
      <c r="AL7601">
        <v>475.3476</v>
      </c>
    </row>
    <row r="7602" spans="1:38" x14ac:dyDescent="0.2">
      <c r="A7602" s="1">
        <v>43395</v>
      </c>
      <c r="B7602">
        <v>5455.88</v>
      </c>
      <c r="C7602">
        <v>1643.8269</v>
      </c>
      <c r="D7602">
        <v>459.04090000000002</v>
      </c>
      <c r="E7602">
        <v>1129.3022000000001</v>
      </c>
      <c r="F7602">
        <v>1307.5676000000001</v>
      </c>
      <c r="G7602">
        <v>1149.9543000000001</v>
      </c>
      <c r="H7602">
        <v>837.50350000000003</v>
      </c>
      <c r="I7602">
        <v>1799.0581999999999</v>
      </c>
      <c r="J7602">
        <v>1121.2066</v>
      </c>
      <c r="K7602">
        <v>640.87490000000003</v>
      </c>
      <c r="L7602">
        <v>208.43440000000001</v>
      </c>
      <c r="M7602">
        <v>985.21019999999999</v>
      </c>
      <c r="N7602">
        <v>2.3050000000000002</v>
      </c>
      <c r="O7602">
        <v>2078.9198000000001</v>
      </c>
      <c r="P7602">
        <v>1746.2769000000001</v>
      </c>
      <c r="Q7602">
        <v>756.22140000000002</v>
      </c>
      <c r="R7602">
        <v>1287.3892000000001</v>
      </c>
      <c r="S7602">
        <v>1113.3633</v>
      </c>
      <c r="T7602">
        <v>1700.8706</v>
      </c>
      <c r="U7602">
        <v>3053.1156999999998</v>
      </c>
      <c r="V7602">
        <v>1218.9584</v>
      </c>
      <c r="W7602">
        <v>1532.5532000000001</v>
      </c>
      <c r="X7602">
        <v>1149.9543000000001</v>
      </c>
      <c r="Y7602">
        <v>1473.5442</v>
      </c>
      <c r="Z7602">
        <v>714.76210000000003</v>
      </c>
      <c r="AA7602">
        <v>640.87490000000003</v>
      </c>
      <c r="AB7602">
        <v>985.21019999999999</v>
      </c>
      <c r="AC7602">
        <v>385.73050000000001</v>
      </c>
      <c r="AD7602">
        <v>623.64739999999995</v>
      </c>
      <c r="AE7602">
        <v>1538.1676</v>
      </c>
      <c r="AF7602">
        <v>233.83240000000001</v>
      </c>
      <c r="AG7602">
        <v>676.93489999999997</v>
      </c>
      <c r="AH7602">
        <v>1092.9626000000001</v>
      </c>
      <c r="AI7602">
        <v>1206.0780999999999</v>
      </c>
      <c r="AJ7602">
        <v>474.48149999999998</v>
      </c>
      <c r="AK7602">
        <v>526.75710000000004</v>
      </c>
      <c r="AL7602">
        <v>473.59249999999997</v>
      </c>
    </row>
    <row r="7603" spans="1:38" x14ac:dyDescent="0.2">
      <c r="A7603" s="1">
        <v>43396</v>
      </c>
      <c r="B7603">
        <v>5426.08</v>
      </c>
      <c r="C7603">
        <v>1637.2308</v>
      </c>
      <c r="D7603">
        <v>460.89940000000001</v>
      </c>
      <c r="E7603">
        <v>1133.8765000000001</v>
      </c>
      <c r="F7603">
        <v>1306.2810999999999</v>
      </c>
      <c r="G7603">
        <v>1119.1976</v>
      </c>
      <c r="H7603">
        <v>830.56640000000004</v>
      </c>
      <c r="I7603">
        <v>1789.8087</v>
      </c>
      <c r="J7603">
        <v>1103.3369</v>
      </c>
      <c r="K7603">
        <v>633.49180000000001</v>
      </c>
      <c r="L7603">
        <v>209.8742</v>
      </c>
      <c r="M7603">
        <v>980.12480000000005</v>
      </c>
      <c r="N7603">
        <v>2.3290000000000002</v>
      </c>
      <c r="O7603">
        <v>2064.3236999999999</v>
      </c>
      <c r="P7603">
        <v>1754.0362</v>
      </c>
      <c r="Q7603">
        <v>755.21910000000003</v>
      </c>
      <c r="R7603">
        <v>1274.828</v>
      </c>
      <c r="S7603">
        <v>1102.4930999999999</v>
      </c>
      <c r="T7603">
        <v>1689.422</v>
      </c>
      <c r="U7603">
        <v>3030.9814999999999</v>
      </c>
      <c r="V7603">
        <v>1199.9291000000001</v>
      </c>
      <c r="W7603">
        <v>1527.7173</v>
      </c>
      <c r="X7603">
        <v>1119.1976</v>
      </c>
      <c r="Y7603">
        <v>1482.3816999999999</v>
      </c>
      <c r="Z7603">
        <v>709.85789999999997</v>
      </c>
      <c r="AA7603">
        <v>633.49180000000001</v>
      </c>
      <c r="AB7603">
        <v>980.12480000000005</v>
      </c>
      <c r="AC7603">
        <v>388.39499999999998</v>
      </c>
      <c r="AD7603">
        <v>618.37559999999996</v>
      </c>
      <c r="AE7603">
        <v>1566.4217000000001</v>
      </c>
      <c r="AF7603">
        <v>238.95939999999999</v>
      </c>
      <c r="AG7603">
        <v>679.13639999999998</v>
      </c>
      <c r="AH7603">
        <v>1093.0023000000001</v>
      </c>
      <c r="AI7603">
        <v>1185.3979999999999</v>
      </c>
      <c r="AJ7603">
        <v>467.154</v>
      </c>
      <c r="AK7603">
        <v>525.02850000000001</v>
      </c>
      <c r="AL7603">
        <v>485.27339999999998</v>
      </c>
    </row>
    <row r="7604" spans="1:38" x14ac:dyDescent="0.2">
      <c r="A7604" s="1">
        <v>43397</v>
      </c>
      <c r="B7604">
        <v>5258.61</v>
      </c>
      <c r="C7604">
        <v>1564.7132999999999</v>
      </c>
      <c r="D7604">
        <v>438.41789999999997</v>
      </c>
      <c r="E7604">
        <v>1139.4829999999999</v>
      </c>
      <c r="F7604">
        <v>1263.0526</v>
      </c>
      <c r="G7604">
        <v>1076.77</v>
      </c>
      <c r="H7604">
        <v>808.20899999999995</v>
      </c>
      <c r="I7604">
        <v>1730.8851999999999</v>
      </c>
      <c r="J7604">
        <v>1065.5041000000001</v>
      </c>
      <c r="K7604">
        <v>613.53790000000004</v>
      </c>
      <c r="L7604">
        <v>212.24879999999999</v>
      </c>
      <c r="M7604">
        <v>1002.6511</v>
      </c>
      <c r="N7604">
        <v>2.331</v>
      </c>
      <c r="O7604">
        <v>1973.2684999999999</v>
      </c>
      <c r="P7604">
        <v>1696.9712999999999</v>
      </c>
      <c r="Q7604">
        <v>716.30820000000006</v>
      </c>
      <c r="R7604">
        <v>1191.6657</v>
      </c>
      <c r="S7604">
        <v>1075.6013</v>
      </c>
      <c r="T7604">
        <v>1629.2166</v>
      </c>
      <c r="U7604">
        <v>2919.1253999999999</v>
      </c>
      <c r="V7604">
        <v>1156.7107000000001</v>
      </c>
      <c r="W7604">
        <v>1482.5642</v>
      </c>
      <c r="X7604">
        <v>1076.77</v>
      </c>
      <c r="Y7604">
        <v>1492.2734</v>
      </c>
      <c r="Z7604">
        <v>690.80880000000002</v>
      </c>
      <c r="AA7604">
        <v>613.53790000000004</v>
      </c>
      <c r="AB7604">
        <v>1002.6511</v>
      </c>
      <c r="AC7604">
        <v>392.7894</v>
      </c>
      <c r="AD7604">
        <v>598.02719999999999</v>
      </c>
      <c r="AE7604">
        <v>1529.952</v>
      </c>
      <c r="AF7604">
        <v>228.20849999999999</v>
      </c>
      <c r="AG7604">
        <v>669.26869999999997</v>
      </c>
      <c r="AH7604">
        <v>1114.3538000000001</v>
      </c>
      <c r="AI7604">
        <v>1149.4066</v>
      </c>
      <c r="AJ7604">
        <v>453.4982</v>
      </c>
      <c r="AK7604">
        <v>514.43010000000004</v>
      </c>
      <c r="AL7604">
        <v>466.63229999999999</v>
      </c>
    </row>
    <row r="7605" spans="1:38" x14ac:dyDescent="0.2">
      <c r="A7605" s="1">
        <v>43398</v>
      </c>
      <c r="B7605">
        <v>5356.54</v>
      </c>
      <c r="C7605">
        <v>1616.6993</v>
      </c>
      <c r="D7605">
        <v>450.10829999999999</v>
      </c>
      <c r="E7605">
        <v>1141.8106</v>
      </c>
      <c r="F7605">
        <v>1306.0943</v>
      </c>
      <c r="G7605">
        <v>1089.1429000000001</v>
      </c>
      <c r="H7605">
        <v>821.44560000000001</v>
      </c>
      <c r="I7605">
        <v>1752.3026</v>
      </c>
      <c r="J7605">
        <v>1073.3524</v>
      </c>
      <c r="K7605">
        <v>621.98969999999997</v>
      </c>
      <c r="L7605">
        <v>214.82749999999999</v>
      </c>
      <c r="M7605">
        <v>987.64549999999997</v>
      </c>
      <c r="N7605">
        <v>2.327</v>
      </c>
      <c r="O7605">
        <v>2054.9515999999999</v>
      </c>
      <c r="P7605">
        <v>1737.6054999999999</v>
      </c>
      <c r="Q7605">
        <v>743.21860000000004</v>
      </c>
      <c r="R7605">
        <v>1222.1576</v>
      </c>
      <c r="S7605">
        <v>1089.0696</v>
      </c>
      <c r="T7605">
        <v>1648.0809999999999</v>
      </c>
      <c r="U7605">
        <v>3039.3672000000001</v>
      </c>
      <c r="V7605">
        <v>1164.7373</v>
      </c>
      <c r="W7605">
        <v>1502.3735999999999</v>
      </c>
      <c r="X7605">
        <v>1089.1429000000001</v>
      </c>
      <c r="Y7605">
        <v>1493.3051</v>
      </c>
      <c r="Z7605">
        <v>705.45320000000004</v>
      </c>
      <c r="AA7605">
        <v>621.98969999999997</v>
      </c>
      <c r="AB7605">
        <v>987.64549999999997</v>
      </c>
      <c r="AC7605">
        <v>397.56150000000002</v>
      </c>
      <c r="AD7605">
        <v>605.73339999999996</v>
      </c>
      <c r="AE7605">
        <v>1546.4133999999999</v>
      </c>
      <c r="AF7605">
        <v>240.4727</v>
      </c>
      <c r="AG7605">
        <v>678.05899999999997</v>
      </c>
      <c r="AH7605">
        <v>1108.7475999999999</v>
      </c>
      <c r="AI7605">
        <v>1166.194</v>
      </c>
      <c r="AJ7605">
        <v>448.4846</v>
      </c>
      <c r="AK7605">
        <v>524.73170000000005</v>
      </c>
      <c r="AL7605">
        <v>460.15640000000002</v>
      </c>
    </row>
    <row r="7606" spans="1:38" x14ac:dyDescent="0.2">
      <c r="A7606" s="1">
        <v>43399</v>
      </c>
      <c r="B7606">
        <v>5263.74</v>
      </c>
      <c r="C7606">
        <v>1586.4527</v>
      </c>
      <c r="D7606">
        <v>439.28719999999998</v>
      </c>
      <c r="E7606">
        <v>1122.5622000000001</v>
      </c>
      <c r="F7606">
        <v>1259.7121999999999</v>
      </c>
      <c r="G7606">
        <v>1080.6311000000001</v>
      </c>
      <c r="H7606">
        <v>810.35</v>
      </c>
      <c r="I7606">
        <v>1733.4381000000001</v>
      </c>
      <c r="J7606">
        <v>1062.9063000000001</v>
      </c>
      <c r="K7606">
        <v>617.9289</v>
      </c>
      <c r="L7606">
        <v>209.26179999999999</v>
      </c>
      <c r="M7606">
        <v>970.84929999999997</v>
      </c>
      <c r="N7606">
        <v>2.3220000000000001</v>
      </c>
      <c r="O7606">
        <v>2015.0245</v>
      </c>
      <c r="P7606">
        <v>1701.0824</v>
      </c>
      <c r="Q7606">
        <v>725.59389999999996</v>
      </c>
      <c r="R7606">
        <v>1207.0028</v>
      </c>
      <c r="S7606">
        <v>1069.3389999999999</v>
      </c>
      <c r="T7606">
        <v>1639.3846000000001</v>
      </c>
      <c r="U7606">
        <v>2896.3521999999998</v>
      </c>
      <c r="V7606">
        <v>1153.8901000000001</v>
      </c>
      <c r="W7606">
        <v>1476.0473</v>
      </c>
      <c r="X7606">
        <v>1080.6311000000001</v>
      </c>
      <c r="Y7606">
        <v>1469.2825</v>
      </c>
      <c r="Z7606">
        <v>697.64290000000005</v>
      </c>
      <c r="AA7606">
        <v>617.9289</v>
      </c>
      <c r="AB7606">
        <v>970.84929999999997</v>
      </c>
      <c r="AC7606">
        <v>387.26159999999999</v>
      </c>
      <c r="AD7606">
        <v>600.10810000000004</v>
      </c>
      <c r="AE7606">
        <v>1527.7086999999999</v>
      </c>
      <c r="AF7606">
        <v>241.51159999999999</v>
      </c>
      <c r="AG7606">
        <v>669.11260000000004</v>
      </c>
      <c r="AH7606">
        <v>1084.0959</v>
      </c>
      <c r="AI7606">
        <v>1151.6125</v>
      </c>
      <c r="AJ7606">
        <v>446.25830000000002</v>
      </c>
      <c r="AK7606">
        <v>513.97619999999995</v>
      </c>
      <c r="AL7606">
        <v>448.536</v>
      </c>
    </row>
    <row r="7607" spans="1:38" x14ac:dyDescent="0.2">
      <c r="A7607" s="1">
        <v>43402</v>
      </c>
      <c r="B7607">
        <v>5229.28</v>
      </c>
      <c r="C7607">
        <v>1557.7589</v>
      </c>
      <c r="D7607">
        <v>432.21300000000002</v>
      </c>
      <c r="E7607">
        <v>1134.5849000000001</v>
      </c>
      <c r="F7607">
        <v>1240.4907000000001</v>
      </c>
      <c r="G7607">
        <v>1060.2728999999999</v>
      </c>
      <c r="H7607">
        <v>817.36680000000001</v>
      </c>
      <c r="I7607">
        <v>1736.5393999999999</v>
      </c>
      <c r="J7607">
        <v>1045.0509</v>
      </c>
      <c r="K7607">
        <v>616.19970000000001</v>
      </c>
      <c r="L7607">
        <v>212.52809999999999</v>
      </c>
      <c r="M7607">
        <v>983.95680000000004</v>
      </c>
      <c r="N7607">
        <v>2.306</v>
      </c>
      <c r="O7607">
        <v>1974.7628</v>
      </c>
      <c r="P7607">
        <v>1674.6054999999999</v>
      </c>
      <c r="Q7607">
        <v>707.49580000000003</v>
      </c>
      <c r="R7607">
        <v>1186.6047000000001</v>
      </c>
      <c r="S7607">
        <v>1075.4322</v>
      </c>
      <c r="T7607">
        <v>1646.7048</v>
      </c>
      <c r="U7607">
        <v>2826.009</v>
      </c>
      <c r="V7607">
        <v>1127.482</v>
      </c>
      <c r="W7607">
        <v>1473.7585999999999</v>
      </c>
      <c r="X7607">
        <v>1060.2728999999999</v>
      </c>
      <c r="Y7607">
        <v>1490.4340999999999</v>
      </c>
      <c r="Z7607">
        <v>706.72469999999998</v>
      </c>
      <c r="AA7607">
        <v>616.19970000000001</v>
      </c>
      <c r="AB7607">
        <v>983.95680000000004</v>
      </c>
      <c r="AC7607">
        <v>393.30630000000002</v>
      </c>
      <c r="AD7607">
        <v>602.52599999999995</v>
      </c>
      <c r="AE7607">
        <v>1522.2973</v>
      </c>
      <c r="AF7607">
        <v>247.81309999999999</v>
      </c>
      <c r="AG7607">
        <v>677.26279999999997</v>
      </c>
      <c r="AH7607">
        <v>1084.2152000000001</v>
      </c>
      <c r="AI7607">
        <v>1146.0816</v>
      </c>
      <c r="AJ7607">
        <v>449.02809999999999</v>
      </c>
      <c r="AK7607">
        <v>514.01110000000006</v>
      </c>
      <c r="AL7607">
        <v>456.73680000000002</v>
      </c>
    </row>
    <row r="7608" spans="1:38" x14ac:dyDescent="0.2">
      <c r="A7608" s="1">
        <v>43403</v>
      </c>
      <c r="B7608">
        <v>5311.67</v>
      </c>
      <c r="C7608">
        <v>1576.0094999999999</v>
      </c>
      <c r="D7608">
        <v>442.9742</v>
      </c>
      <c r="E7608">
        <v>1157.0340000000001</v>
      </c>
      <c r="F7608">
        <v>1255.7538</v>
      </c>
      <c r="G7608">
        <v>1084.9413</v>
      </c>
      <c r="H7608">
        <v>830.59289999999999</v>
      </c>
      <c r="I7608">
        <v>1755.7636</v>
      </c>
      <c r="J7608">
        <v>1066.069</v>
      </c>
      <c r="K7608">
        <v>630.11109999999996</v>
      </c>
      <c r="L7608">
        <v>216.08459999999999</v>
      </c>
      <c r="M7608">
        <v>987.02689999999996</v>
      </c>
      <c r="N7608">
        <v>2.3250000000000002</v>
      </c>
      <c r="O7608">
        <v>1975.6474000000001</v>
      </c>
      <c r="P7608">
        <v>1691.6623</v>
      </c>
      <c r="Q7608">
        <v>724.29920000000004</v>
      </c>
      <c r="R7608">
        <v>1243.6712</v>
      </c>
      <c r="S7608">
        <v>1096.5192</v>
      </c>
      <c r="T7608">
        <v>1661.9377999999999</v>
      </c>
      <c r="U7608">
        <v>2845.4555999999998</v>
      </c>
      <c r="V7608">
        <v>1145.9829</v>
      </c>
      <c r="W7608">
        <v>1493.4386999999999</v>
      </c>
      <c r="X7608">
        <v>1084.9413</v>
      </c>
      <c r="Y7608">
        <v>1514.4567</v>
      </c>
      <c r="Z7608">
        <v>714.9434</v>
      </c>
      <c r="AA7608">
        <v>630.11109999999996</v>
      </c>
      <c r="AB7608">
        <v>987.02689999999996</v>
      </c>
      <c r="AC7608">
        <v>399.88799999999998</v>
      </c>
      <c r="AD7608">
        <v>614.74980000000005</v>
      </c>
      <c r="AE7608">
        <v>1552.4159</v>
      </c>
      <c r="AF7608">
        <v>249.68780000000001</v>
      </c>
      <c r="AG7608">
        <v>696.23310000000004</v>
      </c>
      <c r="AH7608">
        <v>1107.0187000000001</v>
      </c>
      <c r="AI7608">
        <v>1181.0835999999999</v>
      </c>
      <c r="AJ7608">
        <v>459.44080000000002</v>
      </c>
      <c r="AK7608">
        <v>531.5761</v>
      </c>
      <c r="AL7608">
        <v>470.14269999999999</v>
      </c>
    </row>
    <row r="7609" spans="1:38" x14ac:dyDescent="0.2">
      <c r="A7609" s="1">
        <v>43404</v>
      </c>
      <c r="B7609">
        <v>5369.49</v>
      </c>
      <c r="C7609">
        <v>1613.7419</v>
      </c>
      <c r="D7609">
        <v>452.26650000000001</v>
      </c>
      <c r="E7609">
        <v>1147.0547999999999</v>
      </c>
      <c r="F7609">
        <v>1276.2871</v>
      </c>
      <c r="G7609">
        <v>1091.4367</v>
      </c>
      <c r="H7609">
        <v>842.50490000000002</v>
      </c>
      <c r="I7609">
        <v>1759.1389999999999</v>
      </c>
      <c r="J7609">
        <v>1074.8329000000001</v>
      </c>
      <c r="K7609">
        <v>638.62109999999996</v>
      </c>
      <c r="L7609">
        <v>213.15110000000001</v>
      </c>
      <c r="M7609">
        <v>975.91629999999998</v>
      </c>
      <c r="N7609">
        <v>2.3279999999999998</v>
      </c>
      <c r="O7609">
        <v>2033.9535000000001</v>
      </c>
      <c r="P7609">
        <v>1731.8472999999999</v>
      </c>
      <c r="Q7609">
        <v>744.70820000000003</v>
      </c>
      <c r="R7609">
        <v>1254.0968</v>
      </c>
      <c r="S7609">
        <v>1113.0697</v>
      </c>
      <c r="T7609">
        <v>1657.0257999999999</v>
      </c>
      <c r="U7609">
        <v>2898.3065999999999</v>
      </c>
      <c r="V7609">
        <v>1156.9543000000001</v>
      </c>
      <c r="W7609">
        <v>1505.4123</v>
      </c>
      <c r="X7609">
        <v>1091.4367</v>
      </c>
      <c r="Y7609">
        <v>1497.8136</v>
      </c>
      <c r="Z7609">
        <v>727.87530000000004</v>
      </c>
      <c r="AA7609">
        <v>638.62109999999996</v>
      </c>
      <c r="AB7609">
        <v>975.91629999999998</v>
      </c>
      <c r="AC7609">
        <v>394.45920000000001</v>
      </c>
      <c r="AD7609">
        <v>616.65930000000003</v>
      </c>
      <c r="AE7609">
        <v>1564.9513999999999</v>
      </c>
      <c r="AF7609">
        <v>260.38189999999997</v>
      </c>
      <c r="AG7609">
        <v>691.50220000000002</v>
      </c>
      <c r="AH7609">
        <v>1102.0271</v>
      </c>
      <c r="AI7609">
        <v>1182.9812999999999</v>
      </c>
      <c r="AJ7609">
        <v>466.89100000000002</v>
      </c>
      <c r="AK7609">
        <v>533.84259999999995</v>
      </c>
      <c r="AL7609">
        <v>467.38889999999998</v>
      </c>
    </row>
    <row r="7610" spans="1:38" x14ac:dyDescent="0.2">
      <c r="A7610" s="1">
        <v>43405</v>
      </c>
      <c r="B7610">
        <v>5426.33</v>
      </c>
      <c r="C7610">
        <v>1633.1226999999999</v>
      </c>
      <c r="D7610">
        <v>452.89600000000002</v>
      </c>
      <c r="E7610">
        <v>1152.5808</v>
      </c>
      <c r="F7610">
        <v>1304.7615000000001</v>
      </c>
      <c r="G7610">
        <v>1100.5436</v>
      </c>
      <c r="H7610">
        <v>846.33230000000003</v>
      </c>
      <c r="I7610">
        <v>1782.1327000000001</v>
      </c>
      <c r="J7610">
        <v>1093.5998999999999</v>
      </c>
      <c r="K7610">
        <v>657.87549999999999</v>
      </c>
      <c r="L7610">
        <v>214.12899999999999</v>
      </c>
      <c r="M7610">
        <v>970.89620000000002</v>
      </c>
      <c r="N7610">
        <v>2.3199999999999998</v>
      </c>
      <c r="O7610">
        <v>2036.2967000000001</v>
      </c>
      <c r="P7610">
        <v>1757.6844000000001</v>
      </c>
      <c r="Q7610">
        <v>748.36959999999999</v>
      </c>
      <c r="R7610">
        <v>1302.4366</v>
      </c>
      <c r="S7610">
        <v>1118.6633999999999</v>
      </c>
      <c r="T7610">
        <v>1681.9680000000001</v>
      </c>
      <c r="U7610">
        <v>2977.3265999999999</v>
      </c>
      <c r="V7610">
        <v>1180.5769</v>
      </c>
      <c r="W7610">
        <v>1521.3942999999999</v>
      </c>
      <c r="X7610">
        <v>1100.5436</v>
      </c>
      <c r="Y7610">
        <v>1498.9799</v>
      </c>
      <c r="Z7610">
        <v>731.25869999999998</v>
      </c>
      <c r="AA7610">
        <v>657.87549999999999</v>
      </c>
      <c r="AB7610">
        <v>970.89620000000002</v>
      </c>
      <c r="AC7610">
        <v>396.2688</v>
      </c>
      <c r="AD7610">
        <v>618.59059999999999</v>
      </c>
      <c r="AE7610">
        <v>1578.4873</v>
      </c>
      <c r="AF7610">
        <v>259.74930000000001</v>
      </c>
      <c r="AG7610">
        <v>693.07910000000004</v>
      </c>
      <c r="AH7610">
        <v>1121.0985000000001</v>
      </c>
      <c r="AI7610">
        <v>1200.4132999999999</v>
      </c>
      <c r="AJ7610">
        <v>465.73410000000001</v>
      </c>
      <c r="AK7610">
        <v>548.60069999999996</v>
      </c>
      <c r="AL7610">
        <v>461.79050000000001</v>
      </c>
    </row>
    <row r="7611" spans="1:38" x14ac:dyDescent="0.2">
      <c r="A7611" s="1">
        <v>43406</v>
      </c>
      <c r="B7611">
        <v>5392.53</v>
      </c>
      <c r="C7611">
        <v>1602.2197000000001</v>
      </c>
      <c r="D7611">
        <v>449.209</v>
      </c>
      <c r="E7611">
        <v>1149.4432999999999</v>
      </c>
      <c r="F7611">
        <v>1310.1353999999999</v>
      </c>
      <c r="G7611">
        <v>1099.7192</v>
      </c>
      <c r="H7611">
        <v>846.82809999999995</v>
      </c>
      <c r="I7611">
        <v>1770.4474</v>
      </c>
      <c r="J7611">
        <v>1090.5622000000001</v>
      </c>
      <c r="K7611">
        <v>655.87429999999995</v>
      </c>
      <c r="L7611">
        <v>212.23509999999999</v>
      </c>
      <c r="M7611">
        <v>965.91520000000003</v>
      </c>
      <c r="N7611">
        <v>2.319</v>
      </c>
      <c r="O7611">
        <v>2028.8844999999999</v>
      </c>
      <c r="P7611">
        <v>1680.0506</v>
      </c>
      <c r="Q7611">
        <v>739.50160000000005</v>
      </c>
      <c r="R7611">
        <v>1277.979</v>
      </c>
      <c r="S7611">
        <v>1116.7778000000001</v>
      </c>
      <c r="T7611">
        <v>1667.2511</v>
      </c>
      <c r="U7611">
        <v>2978.0196000000001</v>
      </c>
      <c r="V7611">
        <v>1177.2443000000001</v>
      </c>
      <c r="W7611">
        <v>1515.5368000000001</v>
      </c>
      <c r="X7611">
        <v>1099.7192</v>
      </c>
      <c r="Y7611">
        <v>1487.7425000000001</v>
      </c>
      <c r="Z7611">
        <v>731.74310000000003</v>
      </c>
      <c r="AA7611">
        <v>655.87429999999995</v>
      </c>
      <c r="AB7611">
        <v>965.91520000000003</v>
      </c>
      <c r="AC7611">
        <v>392.76400000000001</v>
      </c>
      <c r="AD7611">
        <v>622.01660000000004</v>
      </c>
      <c r="AE7611">
        <v>1610.6369999999999</v>
      </c>
      <c r="AF7611">
        <v>260.13339999999999</v>
      </c>
      <c r="AG7611">
        <v>695.43679999999995</v>
      </c>
      <c r="AH7611">
        <v>1124.5191</v>
      </c>
      <c r="AI7611">
        <v>1199.0501999999999</v>
      </c>
      <c r="AJ7611">
        <v>462.26310000000001</v>
      </c>
      <c r="AK7611">
        <v>549.94550000000004</v>
      </c>
      <c r="AL7611">
        <v>464.69560000000001</v>
      </c>
    </row>
    <row r="7612" spans="1:38" x14ac:dyDescent="0.2">
      <c r="A7612" s="1">
        <v>43409</v>
      </c>
      <c r="B7612">
        <v>5422.88</v>
      </c>
      <c r="C7612">
        <v>1599.3390999999999</v>
      </c>
      <c r="D7612">
        <v>447.80020000000002</v>
      </c>
      <c r="E7612">
        <v>1163.4339</v>
      </c>
      <c r="F7612">
        <v>1307.8054999999999</v>
      </c>
      <c r="G7612">
        <v>1117.4336000000001</v>
      </c>
      <c r="H7612">
        <v>858.8347</v>
      </c>
      <c r="I7612">
        <v>1785.2338999999999</v>
      </c>
      <c r="J7612">
        <v>1096.329</v>
      </c>
      <c r="K7612">
        <v>658.41959999999995</v>
      </c>
      <c r="L7612">
        <v>215.82570000000001</v>
      </c>
      <c r="M7612">
        <v>979.38900000000001</v>
      </c>
      <c r="N7612">
        <v>2.3149999999999999</v>
      </c>
      <c r="O7612">
        <v>2043.1111000000001</v>
      </c>
      <c r="P7612">
        <v>1651.5046</v>
      </c>
      <c r="Q7612">
        <v>735.28330000000005</v>
      </c>
      <c r="R7612">
        <v>1275.8181</v>
      </c>
      <c r="S7612">
        <v>1140.1148000000001</v>
      </c>
      <c r="T7612">
        <v>1689.1161999999999</v>
      </c>
      <c r="U7612">
        <v>2959.9868000000001</v>
      </c>
      <c r="V7612">
        <v>1185.9735000000001</v>
      </c>
      <c r="W7612">
        <v>1519.2996000000001</v>
      </c>
      <c r="X7612">
        <v>1117.4336000000001</v>
      </c>
      <c r="Y7612">
        <v>1511.066</v>
      </c>
      <c r="Z7612">
        <v>736.74289999999996</v>
      </c>
      <c r="AA7612">
        <v>658.41959999999995</v>
      </c>
      <c r="AB7612">
        <v>979.38900000000001</v>
      </c>
      <c r="AC7612">
        <v>399.40879999999999</v>
      </c>
      <c r="AD7612">
        <v>633.23410000000001</v>
      </c>
      <c r="AE7612">
        <v>1620.05</v>
      </c>
      <c r="AF7612">
        <v>259.52339999999998</v>
      </c>
      <c r="AG7612">
        <v>698.87170000000003</v>
      </c>
      <c r="AH7612">
        <v>1136.5307</v>
      </c>
      <c r="AI7612">
        <v>1198.3552999999999</v>
      </c>
      <c r="AJ7612">
        <v>463.56029999999998</v>
      </c>
      <c r="AK7612">
        <v>555.95360000000005</v>
      </c>
      <c r="AL7612">
        <v>467.84280000000001</v>
      </c>
    </row>
    <row r="7613" spans="1:38" x14ac:dyDescent="0.2">
      <c r="A7613" s="1">
        <v>43410</v>
      </c>
      <c r="B7613">
        <v>5457.25</v>
      </c>
      <c r="C7613">
        <v>1609.6052999999999</v>
      </c>
      <c r="D7613">
        <v>450.49790000000002</v>
      </c>
      <c r="E7613">
        <v>1169.8508999999999</v>
      </c>
      <c r="F7613">
        <v>1314.9096999999999</v>
      </c>
      <c r="G7613">
        <v>1121.213</v>
      </c>
      <c r="H7613">
        <v>863.12850000000003</v>
      </c>
      <c r="I7613">
        <v>1794.5205000000001</v>
      </c>
      <c r="J7613">
        <v>1108.5182</v>
      </c>
      <c r="K7613">
        <v>668.34789999999998</v>
      </c>
      <c r="L7613">
        <v>216.94370000000001</v>
      </c>
      <c r="M7613">
        <v>987.1191</v>
      </c>
      <c r="N7613">
        <v>2.3420000000000001</v>
      </c>
      <c r="O7613">
        <v>2052.1610999999998</v>
      </c>
      <c r="P7613">
        <v>1666.9822999999999</v>
      </c>
      <c r="Q7613">
        <v>739.84960000000001</v>
      </c>
      <c r="R7613">
        <v>1284.9955</v>
      </c>
      <c r="S7613">
        <v>1147.3589999999999</v>
      </c>
      <c r="T7613">
        <v>1689.9954</v>
      </c>
      <c r="U7613">
        <v>2983.5084999999999</v>
      </c>
      <c r="V7613">
        <v>1200.4211</v>
      </c>
      <c r="W7613">
        <v>1536.0703000000001</v>
      </c>
      <c r="X7613">
        <v>1121.213</v>
      </c>
      <c r="Y7613">
        <v>1519.8149000000001</v>
      </c>
      <c r="Z7613">
        <v>738.56100000000004</v>
      </c>
      <c r="AA7613">
        <v>668.34789999999998</v>
      </c>
      <c r="AB7613">
        <v>987.1191</v>
      </c>
      <c r="AC7613">
        <v>401.47789999999998</v>
      </c>
      <c r="AD7613">
        <v>638.59550000000002</v>
      </c>
      <c r="AE7613">
        <v>1630.327</v>
      </c>
      <c r="AF7613">
        <v>261.11290000000002</v>
      </c>
      <c r="AG7613">
        <v>703.07169999999996</v>
      </c>
      <c r="AH7613">
        <v>1141.5024000000001</v>
      </c>
      <c r="AI7613">
        <v>1210.4806000000001</v>
      </c>
      <c r="AJ7613">
        <v>465.34840000000003</v>
      </c>
      <c r="AK7613">
        <v>550.13760000000002</v>
      </c>
      <c r="AL7613">
        <v>470.32420000000002</v>
      </c>
    </row>
    <row r="7614" spans="1:38" x14ac:dyDescent="0.2">
      <c r="A7614" s="1">
        <v>43411</v>
      </c>
      <c r="B7614">
        <v>5573.06</v>
      </c>
      <c r="C7614">
        <v>1655.8805</v>
      </c>
      <c r="D7614">
        <v>459.22070000000002</v>
      </c>
      <c r="E7614">
        <v>1176.3692000000001</v>
      </c>
      <c r="F7614">
        <v>1355.9935</v>
      </c>
      <c r="G7614">
        <v>1139.2791</v>
      </c>
      <c r="H7614">
        <v>874.7183</v>
      </c>
      <c r="I7614">
        <v>1847.3027999999999</v>
      </c>
      <c r="J7614">
        <v>1127.1859999999999</v>
      </c>
      <c r="K7614">
        <v>681.07410000000004</v>
      </c>
      <c r="L7614">
        <v>219.4271</v>
      </c>
      <c r="M7614">
        <v>998.02689999999996</v>
      </c>
      <c r="N7614">
        <v>2.355</v>
      </c>
      <c r="O7614">
        <v>2121.0581999999999</v>
      </c>
      <c r="P7614">
        <v>1714.2868000000001</v>
      </c>
      <c r="Q7614">
        <v>756.62509999999997</v>
      </c>
      <c r="R7614">
        <v>1305.0652</v>
      </c>
      <c r="S7614">
        <v>1164.7978000000001</v>
      </c>
      <c r="T7614">
        <v>1737.6054999999999</v>
      </c>
      <c r="U7614">
        <v>3105.4690999999998</v>
      </c>
      <c r="V7614">
        <v>1217.9173000000001</v>
      </c>
      <c r="W7614">
        <v>1583.6413</v>
      </c>
      <c r="X7614">
        <v>1139.2791</v>
      </c>
      <c r="Y7614">
        <v>1528.2497000000001</v>
      </c>
      <c r="Z7614">
        <v>746.51520000000005</v>
      </c>
      <c r="AA7614">
        <v>681.07410000000004</v>
      </c>
      <c r="AB7614">
        <v>998.02689999999996</v>
      </c>
      <c r="AC7614">
        <v>406.0736</v>
      </c>
      <c r="AD7614">
        <v>648.88130000000001</v>
      </c>
      <c r="AE7614">
        <v>1661.9916000000001</v>
      </c>
      <c r="AF7614">
        <v>264.3904</v>
      </c>
      <c r="AG7614">
        <v>713.3297</v>
      </c>
      <c r="AH7614">
        <v>1138.0818999999999</v>
      </c>
      <c r="AI7614">
        <v>1239.6723</v>
      </c>
      <c r="AJ7614">
        <v>472.78109999999998</v>
      </c>
      <c r="AK7614">
        <v>552.28579999999999</v>
      </c>
      <c r="AL7614">
        <v>473.41090000000003</v>
      </c>
    </row>
    <row r="7615" spans="1:38" x14ac:dyDescent="0.2">
      <c r="A7615" s="1">
        <v>43412</v>
      </c>
      <c r="B7615">
        <v>5562</v>
      </c>
      <c r="C7615">
        <v>1654.2117000000001</v>
      </c>
      <c r="D7615">
        <v>454.93430000000001</v>
      </c>
      <c r="E7615">
        <v>1177.0145</v>
      </c>
      <c r="F7615">
        <v>1356.5129999999999</v>
      </c>
      <c r="G7615">
        <v>1114.2313999999999</v>
      </c>
      <c r="H7615">
        <v>878.18700000000001</v>
      </c>
      <c r="I7615">
        <v>1848.6297</v>
      </c>
      <c r="J7615">
        <v>1125.0604000000001</v>
      </c>
      <c r="K7615">
        <v>677.6354</v>
      </c>
      <c r="L7615">
        <v>219.80840000000001</v>
      </c>
      <c r="M7615">
        <v>995.94169999999997</v>
      </c>
      <c r="N7615">
        <v>2.3519999999999999</v>
      </c>
      <c r="O7615">
        <v>2122.7932000000001</v>
      </c>
      <c r="P7615">
        <v>1713.2706000000001</v>
      </c>
      <c r="Q7615">
        <v>747.03319999999997</v>
      </c>
      <c r="R7615">
        <v>1295.8737000000001</v>
      </c>
      <c r="S7615">
        <v>1169.4061999999999</v>
      </c>
      <c r="T7615">
        <v>1733.9707000000001</v>
      </c>
      <c r="U7615">
        <v>3112.0668000000001</v>
      </c>
      <c r="V7615">
        <v>1215.2302</v>
      </c>
      <c r="W7615">
        <v>1590.249</v>
      </c>
      <c r="X7615">
        <v>1114.2313999999999</v>
      </c>
      <c r="Y7615">
        <v>1529.5957000000001</v>
      </c>
      <c r="Z7615">
        <v>750.37009999999998</v>
      </c>
      <c r="AA7615">
        <v>677.6354</v>
      </c>
      <c r="AB7615">
        <v>995.94169999999997</v>
      </c>
      <c r="AC7615">
        <v>406.7792</v>
      </c>
      <c r="AD7615">
        <v>649.53679999999997</v>
      </c>
      <c r="AE7615">
        <v>1662.1049</v>
      </c>
      <c r="AF7615">
        <v>261.92660000000001</v>
      </c>
      <c r="AG7615">
        <v>715.61699999999996</v>
      </c>
      <c r="AH7615">
        <v>1134.7807</v>
      </c>
      <c r="AI7615">
        <v>1235.9407000000001</v>
      </c>
      <c r="AJ7615">
        <v>475.14490000000001</v>
      </c>
      <c r="AK7615">
        <v>549.66610000000003</v>
      </c>
      <c r="AL7615">
        <v>475.10559999999998</v>
      </c>
    </row>
    <row r="7616" spans="1:38" x14ac:dyDescent="0.2">
      <c r="A7616" s="1">
        <v>43413</v>
      </c>
      <c r="B7616">
        <v>5511.79</v>
      </c>
      <c r="C7616">
        <v>1626.8357000000001</v>
      </c>
      <c r="D7616">
        <v>448.33969999999999</v>
      </c>
      <c r="E7616">
        <v>1183.0491</v>
      </c>
      <c r="F7616">
        <v>1336.2626</v>
      </c>
      <c r="G7616">
        <v>1113.0103999999999</v>
      </c>
      <c r="H7616">
        <v>869.76160000000004</v>
      </c>
      <c r="I7616">
        <v>1842.6783</v>
      </c>
      <c r="J7616">
        <v>1113.8657000000001</v>
      </c>
      <c r="K7616">
        <v>668.34469999999999</v>
      </c>
      <c r="L7616">
        <v>220.1096</v>
      </c>
      <c r="M7616">
        <v>996.87429999999995</v>
      </c>
      <c r="N7616">
        <v>2.3490000000000002</v>
      </c>
      <c r="O7616">
        <v>2093.9054000000001</v>
      </c>
      <c r="P7616">
        <v>1677.2775999999999</v>
      </c>
      <c r="Q7616">
        <v>734.93529999999998</v>
      </c>
      <c r="R7616">
        <v>1272.9884999999999</v>
      </c>
      <c r="S7616">
        <v>1154.1549</v>
      </c>
      <c r="T7616">
        <v>1730.8803</v>
      </c>
      <c r="U7616">
        <v>3056.0140000000001</v>
      </c>
      <c r="V7616">
        <v>1203.6334999999999</v>
      </c>
      <c r="W7616">
        <v>1582.3353</v>
      </c>
      <c r="X7616">
        <v>1113.0103999999999</v>
      </c>
      <c r="Y7616">
        <v>1532.9830999999999</v>
      </c>
      <c r="Z7616">
        <v>743.86040000000003</v>
      </c>
      <c r="AA7616">
        <v>668.34469999999999</v>
      </c>
      <c r="AB7616">
        <v>996.87429999999995</v>
      </c>
      <c r="AC7616">
        <v>407.33659999999998</v>
      </c>
      <c r="AD7616">
        <v>646.88130000000001</v>
      </c>
      <c r="AE7616">
        <v>1660.7556999999999</v>
      </c>
      <c r="AF7616">
        <v>257.08949999999999</v>
      </c>
      <c r="AG7616">
        <v>716.85249999999996</v>
      </c>
      <c r="AH7616">
        <v>1152.4998000000001</v>
      </c>
      <c r="AI7616">
        <v>1219.2173</v>
      </c>
      <c r="AJ7616">
        <v>474.00409999999999</v>
      </c>
      <c r="AK7616">
        <v>539.89380000000006</v>
      </c>
      <c r="AL7616">
        <v>471.38339999999999</v>
      </c>
    </row>
    <row r="7617" spans="1:38" x14ac:dyDescent="0.2">
      <c r="A7617" s="1">
        <v>43416</v>
      </c>
      <c r="B7617">
        <v>5403.19</v>
      </c>
      <c r="C7617">
        <v>1569.2295999999999</v>
      </c>
      <c r="D7617">
        <v>441.71519999999998</v>
      </c>
      <c r="E7617">
        <v>1175.3943999999999</v>
      </c>
      <c r="F7617">
        <v>1305.3986</v>
      </c>
      <c r="G7617">
        <v>1089.1954000000001</v>
      </c>
      <c r="H7617">
        <v>852.41740000000004</v>
      </c>
      <c r="I7617">
        <v>1817.1156000000001</v>
      </c>
      <c r="J7617">
        <v>1091.6873000000001</v>
      </c>
      <c r="K7617">
        <v>658.39319999999998</v>
      </c>
      <c r="L7617">
        <v>220.53989999999999</v>
      </c>
      <c r="M7617">
        <v>996.55150000000003</v>
      </c>
      <c r="N7617">
        <v>2.3490000000000002</v>
      </c>
      <c r="O7617">
        <v>2038.1632999999999</v>
      </c>
      <c r="P7617">
        <v>1602.7674</v>
      </c>
      <c r="Q7617">
        <v>720.35940000000005</v>
      </c>
      <c r="R7617">
        <v>1214.2628999999999</v>
      </c>
      <c r="S7617">
        <v>1128.1601000000001</v>
      </c>
      <c r="T7617">
        <v>1715.4773</v>
      </c>
      <c r="U7617">
        <v>2964.2975000000001</v>
      </c>
      <c r="V7617">
        <v>1176.0598</v>
      </c>
      <c r="W7617">
        <v>1550.7452000000001</v>
      </c>
      <c r="X7617">
        <v>1089.1954000000001</v>
      </c>
      <c r="Y7617">
        <v>1522.2376999999999</v>
      </c>
      <c r="Z7617">
        <v>730.3175</v>
      </c>
      <c r="AA7617">
        <v>658.39319999999998</v>
      </c>
      <c r="AB7617">
        <v>996.55150000000003</v>
      </c>
      <c r="AC7617">
        <v>408.13290000000001</v>
      </c>
      <c r="AD7617">
        <v>634.88120000000004</v>
      </c>
      <c r="AE7617">
        <v>1643.8226999999999</v>
      </c>
      <c r="AF7617">
        <v>256.9991</v>
      </c>
      <c r="AG7617">
        <v>709.18939999999998</v>
      </c>
      <c r="AH7617">
        <v>1151.3065999999999</v>
      </c>
      <c r="AI7617">
        <v>1202.0231000000001</v>
      </c>
      <c r="AJ7617">
        <v>469.79180000000002</v>
      </c>
      <c r="AK7617">
        <v>532.31230000000005</v>
      </c>
      <c r="AL7617">
        <v>473.38069999999999</v>
      </c>
    </row>
    <row r="7618" spans="1:38" x14ac:dyDescent="0.2">
      <c r="A7618" s="1">
        <v>43417</v>
      </c>
      <c r="B7618">
        <v>5395.37</v>
      </c>
      <c r="C7618">
        <v>1570.6476</v>
      </c>
      <c r="D7618">
        <v>440.5462</v>
      </c>
      <c r="E7618">
        <v>1171.1013</v>
      </c>
      <c r="F7618">
        <v>1304.9679000000001</v>
      </c>
      <c r="G7618">
        <v>1063.1573000000001</v>
      </c>
      <c r="H7618">
        <v>857.46609999999998</v>
      </c>
      <c r="I7618">
        <v>1804.7542000000001</v>
      </c>
      <c r="J7618">
        <v>1096.5589</v>
      </c>
      <c r="K7618">
        <v>656.50779999999997</v>
      </c>
      <c r="L7618">
        <v>220.9434</v>
      </c>
      <c r="M7618">
        <v>1000.5417</v>
      </c>
      <c r="N7618">
        <v>2.3410000000000002</v>
      </c>
      <c r="O7618">
        <v>2039.4177</v>
      </c>
      <c r="P7618">
        <v>1590.1603</v>
      </c>
      <c r="Q7618">
        <v>719.48230000000001</v>
      </c>
      <c r="R7618">
        <v>1234.2926</v>
      </c>
      <c r="S7618">
        <v>1135.9621999999999</v>
      </c>
      <c r="T7618">
        <v>1705.0491</v>
      </c>
      <c r="U7618">
        <v>2957.6720999999998</v>
      </c>
      <c r="V7618">
        <v>1180.5700999999999</v>
      </c>
      <c r="W7618">
        <v>1538.7583</v>
      </c>
      <c r="X7618">
        <v>1063.1573000000001</v>
      </c>
      <c r="Y7618">
        <v>1511.2005999999999</v>
      </c>
      <c r="Z7618">
        <v>735.01440000000002</v>
      </c>
      <c r="AA7618">
        <v>656.50779999999997</v>
      </c>
      <c r="AB7618">
        <v>1000.5417</v>
      </c>
      <c r="AC7618">
        <v>408.87979999999999</v>
      </c>
      <c r="AD7618">
        <v>636.39380000000006</v>
      </c>
      <c r="AE7618">
        <v>1646.7788</v>
      </c>
      <c r="AF7618">
        <v>258.8526</v>
      </c>
      <c r="AG7618">
        <v>706.12419999999997</v>
      </c>
      <c r="AH7618">
        <v>1157.8295000000001</v>
      </c>
      <c r="AI7618">
        <v>1212.5929000000001</v>
      </c>
      <c r="AJ7618">
        <v>468.33499999999998</v>
      </c>
      <c r="AK7618">
        <v>534.26880000000006</v>
      </c>
      <c r="AL7618">
        <v>469.53739999999999</v>
      </c>
    </row>
    <row r="7619" spans="1:38" x14ac:dyDescent="0.2">
      <c r="A7619" s="1">
        <v>43418</v>
      </c>
      <c r="B7619">
        <v>5355.94</v>
      </c>
      <c r="C7619">
        <v>1551.6006</v>
      </c>
      <c r="D7619">
        <v>442.55450000000002</v>
      </c>
      <c r="E7619">
        <v>1163.8626999999999</v>
      </c>
      <c r="F7619">
        <v>1293.0775000000001</v>
      </c>
      <c r="G7619">
        <v>1062.0492999999999</v>
      </c>
      <c r="H7619">
        <v>845.67729999999995</v>
      </c>
      <c r="I7619">
        <v>1789.5645999999999</v>
      </c>
      <c r="J7619">
        <v>1092.5615</v>
      </c>
      <c r="K7619">
        <v>655.40729999999996</v>
      </c>
      <c r="L7619">
        <v>221.05510000000001</v>
      </c>
      <c r="M7619">
        <v>989.88350000000003</v>
      </c>
      <c r="N7619">
        <v>2.375</v>
      </c>
      <c r="O7619">
        <v>2018.6441</v>
      </c>
      <c r="P7619">
        <v>1554.4674</v>
      </c>
      <c r="Q7619">
        <v>722.55899999999997</v>
      </c>
      <c r="R7619">
        <v>1233.0838000000001</v>
      </c>
      <c r="S7619">
        <v>1126.6297999999999</v>
      </c>
      <c r="T7619">
        <v>1689.4835</v>
      </c>
      <c r="U7619">
        <v>2917.1354999999999</v>
      </c>
      <c r="V7619">
        <v>1174.1274000000001</v>
      </c>
      <c r="W7619">
        <v>1527.1981000000001</v>
      </c>
      <c r="X7619">
        <v>1062.0492999999999</v>
      </c>
      <c r="Y7619">
        <v>1497.5613000000001</v>
      </c>
      <c r="Z7619">
        <v>722.83659999999998</v>
      </c>
      <c r="AA7619">
        <v>655.40729999999996</v>
      </c>
      <c r="AB7619">
        <v>989.88350000000003</v>
      </c>
      <c r="AC7619">
        <v>409.08640000000003</v>
      </c>
      <c r="AD7619">
        <v>624.29280000000006</v>
      </c>
      <c r="AE7619">
        <v>1647.6826000000001</v>
      </c>
      <c r="AF7619">
        <v>257.60939999999999</v>
      </c>
      <c r="AG7619">
        <v>699.24900000000002</v>
      </c>
      <c r="AH7619">
        <v>1162.4398000000001</v>
      </c>
      <c r="AI7619">
        <v>1214.4926</v>
      </c>
      <c r="AJ7619">
        <v>467.15910000000002</v>
      </c>
      <c r="AK7619">
        <v>534.04169999999999</v>
      </c>
      <c r="AL7619">
        <v>472.20049999999998</v>
      </c>
    </row>
    <row r="7620" spans="1:38" x14ac:dyDescent="0.2">
      <c r="A7620" s="1">
        <v>43419</v>
      </c>
      <c r="B7620">
        <v>5414.43</v>
      </c>
      <c r="C7620">
        <v>1589.9376</v>
      </c>
      <c r="D7620">
        <v>445.31220000000002</v>
      </c>
      <c r="E7620">
        <v>1160.3248000000001</v>
      </c>
      <c r="F7620">
        <v>1293.2508</v>
      </c>
      <c r="G7620">
        <v>1079.6309000000001</v>
      </c>
      <c r="H7620">
        <v>857.88660000000004</v>
      </c>
      <c r="I7620">
        <v>1807.0974000000001</v>
      </c>
      <c r="J7620">
        <v>1106.991</v>
      </c>
      <c r="K7620">
        <v>664.9153</v>
      </c>
      <c r="L7620">
        <v>219.3006</v>
      </c>
      <c r="M7620">
        <v>983.18079999999998</v>
      </c>
      <c r="N7620">
        <v>2.3580000000000001</v>
      </c>
      <c r="O7620">
        <v>2061.8883999999998</v>
      </c>
      <c r="P7620">
        <v>1594.9431999999999</v>
      </c>
      <c r="Q7620">
        <v>729.21349999999995</v>
      </c>
      <c r="R7620">
        <v>1272.8543</v>
      </c>
      <c r="S7620">
        <v>1138.9113</v>
      </c>
      <c r="T7620">
        <v>1707.2054000000001</v>
      </c>
      <c r="U7620">
        <v>2916.6224999999999</v>
      </c>
      <c r="V7620">
        <v>1188.4966999999999</v>
      </c>
      <c r="W7620">
        <v>1540.8402000000001</v>
      </c>
      <c r="X7620">
        <v>1079.6309000000001</v>
      </c>
      <c r="Y7620">
        <v>1494.2974999999999</v>
      </c>
      <c r="Z7620">
        <v>737.04020000000003</v>
      </c>
      <c r="AA7620">
        <v>664.9153</v>
      </c>
      <c r="AB7620">
        <v>983.18079999999998</v>
      </c>
      <c r="AC7620">
        <v>405.83949999999999</v>
      </c>
      <c r="AD7620">
        <v>630.04079999999999</v>
      </c>
      <c r="AE7620">
        <v>1658.8526999999999</v>
      </c>
      <c r="AF7620">
        <v>256.61489999999998</v>
      </c>
      <c r="AG7620">
        <v>691.72450000000003</v>
      </c>
      <c r="AH7620">
        <v>1164.9856</v>
      </c>
      <c r="AI7620">
        <v>1232.6935000000001</v>
      </c>
      <c r="AJ7620">
        <v>475.09219999999999</v>
      </c>
      <c r="AK7620">
        <v>530.21410000000003</v>
      </c>
      <c r="AL7620">
        <v>469.9006</v>
      </c>
    </row>
    <row r="7621" spans="1:38" x14ac:dyDescent="0.2">
      <c r="A7621" s="1">
        <v>43420</v>
      </c>
      <c r="B7621">
        <v>5426.86</v>
      </c>
      <c r="C7621">
        <v>1588.2239</v>
      </c>
      <c r="D7621">
        <v>443.57369999999997</v>
      </c>
      <c r="E7621">
        <v>1162.9177999999999</v>
      </c>
      <c r="F7621">
        <v>1286.2618</v>
      </c>
      <c r="G7621">
        <v>1091.7820999999999</v>
      </c>
      <c r="H7621">
        <v>858.7482</v>
      </c>
      <c r="I7621">
        <v>1824.1445000000001</v>
      </c>
      <c r="J7621">
        <v>1106.9255000000001</v>
      </c>
      <c r="K7621">
        <v>671.23580000000004</v>
      </c>
      <c r="L7621">
        <v>222.27420000000001</v>
      </c>
      <c r="M7621">
        <v>996.85429999999997</v>
      </c>
      <c r="N7621">
        <v>2.3490000000000002</v>
      </c>
      <c r="O7621">
        <v>2065.8692000000001</v>
      </c>
      <c r="P7621">
        <v>1604.9181000000001</v>
      </c>
      <c r="Q7621">
        <v>723.18539999999996</v>
      </c>
      <c r="R7621">
        <v>1245.4836</v>
      </c>
      <c r="S7621">
        <v>1141.2303999999999</v>
      </c>
      <c r="T7621">
        <v>1721.1068</v>
      </c>
      <c r="U7621">
        <v>2884.6673999999998</v>
      </c>
      <c r="V7621">
        <v>1188.3828000000001</v>
      </c>
      <c r="W7621">
        <v>1557.8293000000001</v>
      </c>
      <c r="X7621">
        <v>1091.7820999999999</v>
      </c>
      <c r="Y7621">
        <v>1501.6818000000001</v>
      </c>
      <c r="Z7621">
        <v>736.58500000000004</v>
      </c>
      <c r="AA7621">
        <v>671.23580000000004</v>
      </c>
      <c r="AB7621">
        <v>996.85429999999997</v>
      </c>
      <c r="AC7621">
        <v>411.3424</v>
      </c>
      <c r="AD7621">
        <v>631.82230000000004</v>
      </c>
      <c r="AE7621">
        <v>1675.8963000000001</v>
      </c>
      <c r="AF7621">
        <v>254.5806</v>
      </c>
      <c r="AG7621">
        <v>688.47069999999997</v>
      </c>
      <c r="AH7621">
        <v>1167.6905999999999</v>
      </c>
      <c r="AI7621">
        <v>1231.2492</v>
      </c>
      <c r="AJ7621">
        <v>476.93509999999998</v>
      </c>
      <c r="AK7621">
        <v>531.12279999999998</v>
      </c>
      <c r="AL7621">
        <v>475.8621</v>
      </c>
    </row>
    <row r="7622" spans="1:38" x14ac:dyDescent="0.2">
      <c r="A7622" s="1">
        <v>43423</v>
      </c>
      <c r="B7622">
        <v>5336.7</v>
      </c>
      <c r="C7622">
        <v>1528.1419000000001</v>
      </c>
      <c r="D7622">
        <v>432.06319999999999</v>
      </c>
      <c r="E7622">
        <v>1160.6692</v>
      </c>
      <c r="F7622">
        <v>1251.3468</v>
      </c>
      <c r="G7622">
        <v>1091.0598</v>
      </c>
      <c r="H7622">
        <v>858.45780000000002</v>
      </c>
      <c r="I7622">
        <v>1800.952</v>
      </c>
      <c r="J7622">
        <v>1089.5735</v>
      </c>
      <c r="K7622">
        <v>661.84259999999995</v>
      </c>
      <c r="L7622">
        <v>223.07140000000001</v>
      </c>
      <c r="M7622">
        <v>1001.9992</v>
      </c>
      <c r="N7622">
        <v>2.351</v>
      </c>
      <c r="O7622">
        <v>1986.0716</v>
      </c>
      <c r="P7622">
        <v>1549.7219</v>
      </c>
      <c r="Q7622">
        <v>698.48850000000004</v>
      </c>
      <c r="R7622">
        <v>1194.2427</v>
      </c>
      <c r="S7622">
        <v>1135.5238999999999</v>
      </c>
      <c r="T7622">
        <v>1714.3623</v>
      </c>
      <c r="U7622">
        <v>2782.5219000000002</v>
      </c>
      <c r="V7622">
        <v>1164.0065</v>
      </c>
      <c r="W7622">
        <v>1521.0912000000001</v>
      </c>
      <c r="X7622">
        <v>1091.0598</v>
      </c>
      <c r="Y7622">
        <v>1504.5099</v>
      </c>
      <c r="Z7622">
        <v>738.29219999999998</v>
      </c>
      <c r="AA7622">
        <v>661.84259999999995</v>
      </c>
      <c r="AB7622">
        <v>1001.9992</v>
      </c>
      <c r="AC7622">
        <v>412.81779999999998</v>
      </c>
      <c r="AD7622">
        <v>634.04079999999999</v>
      </c>
      <c r="AE7622">
        <v>1658.7617</v>
      </c>
      <c r="AF7622">
        <v>254.37719999999999</v>
      </c>
      <c r="AG7622">
        <v>683.33960000000002</v>
      </c>
      <c r="AH7622">
        <v>1160.8685</v>
      </c>
      <c r="AI7622">
        <v>1228.3869999999999</v>
      </c>
      <c r="AJ7622">
        <v>471.47669999999999</v>
      </c>
      <c r="AK7622">
        <v>519.86950000000002</v>
      </c>
      <c r="AL7622">
        <v>477.79880000000003</v>
      </c>
    </row>
    <row r="7623" spans="1:38" x14ac:dyDescent="0.2">
      <c r="A7623" s="1">
        <v>43424</v>
      </c>
      <c r="B7623">
        <v>5240.2299999999996</v>
      </c>
      <c r="C7623">
        <v>1495.4819</v>
      </c>
      <c r="D7623">
        <v>426.6377</v>
      </c>
      <c r="E7623">
        <v>1141.0672</v>
      </c>
      <c r="F7623">
        <v>1224.4303</v>
      </c>
      <c r="G7623">
        <v>1055.4858999999999</v>
      </c>
      <c r="H7623">
        <v>840.62390000000005</v>
      </c>
      <c r="I7623">
        <v>1783.4739999999999</v>
      </c>
      <c r="J7623">
        <v>1066.7180000000001</v>
      </c>
      <c r="K7623">
        <v>649.57259999999997</v>
      </c>
      <c r="L7623">
        <v>220.06549999999999</v>
      </c>
      <c r="M7623">
        <v>996.92629999999997</v>
      </c>
      <c r="N7623">
        <v>2.3820000000000001</v>
      </c>
      <c r="O7623">
        <v>1946.6377</v>
      </c>
      <c r="P7623">
        <v>1489.8726999999999</v>
      </c>
      <c r="Q7623">
        <v>692.08460000000002</v>
      </c>
      <c r="R7623">
        <v>1197.6904</v>
      </c>
      <c r="S7623">
        <v>1107.2555</v>
      </c>
      <c r="T7623">
        <v>1699.9435000000001</v>
      </c>
      <c r="U7623">
        <v>2707.3434000000002</v>
      </c>
      <c r="V7623">
        <v>1143.4202</v>
      </c>
      <c r="W7623">
        <v>1503.8149000000001</v>
      </c>
      <c r="X7623">
        <v>1055.4858999999999</v>
      </c>
      <c r="Y7623">
        <v>1481.9345000000001</v>
      </c>
      <c r="Z7623">
        <v>724.2251</v>
      </c>
      <c r="AA7623">
        <v>649.57259999999997</v>
      </c>
      <c r="AB7623">
        <v>996.92629999999997</v>
      </c>
      <c r="AC7623">
        <v>407.25510000000003</v>
      </c>
      <c r="AD7623">
        <v>623.93700000000001</v>
      </c>
      <c r="AE7623">
        <v>1642.3724999999999</v>
      </c>
      <c r="AF7623">
        <v>250.03729999999999</v>
      </c>
      <c r="AG7623">
        <v>662.86220000000003</v>
      </c>
      <c r="AH7623">
        <v>1149.9691</v>
      </c>
      <c r="AI7623">
        <v>1187.6120000000001</v>
      </c>
      <c r="AJ7623">
        <v>465.25540000000001</v>
      </c>
      <c r="AK7623">
        <v>513.35170000000005</v>
      </c>
      <c r="AL7623">
        <v>466.02710000000002</v>
      </c>
    </row>
    <row r="7624" spans="1:38" x14ac:dyDescent="0.2">
      <c r="A7624" s="1">
        <v>43425</v>
      </c>
      <c r="B7624">
        <v>5256.61</v>
      </c>
      <c r="C7624">
        <v>1504.9351999999999</v>
      </c>
      <c r="D7624">
        <v>430.89409999999998</v>
      </c>
      <c r="E7624">
        <v>1131.6932999999999</v>
      </c>
      <c r="F7624">
        <v>1236.9000000000001</v>
      </c>
      <c r="G7624">
        <v>1072.1478999999999</v>
      </c>
      <c r="H7624">
        <v>841.16600000000005</v>
      </c>
      <c r="I7624">
        <v>1774.4177</v>
      </c>
      <c r="J7624">
        <v>1074.135</v>
      </c>
      <c r="K7624">
        <v>655.03769999999997</v>
      </c>
      <c r="L7624">
        <v>219.77459999999999</v>
      </c>
      <c r="M7624">
        <v>982.21109999999999</v>
      </c>
      <c r="N7624">
        <v>2.399</v>
      </c>
      <c r="O7624">
        <v>1969.8354999999999</v>
      </c>
      <c r="P7624">
        <v>1493.1080999999999</v>
      </c>
      <c r="Q7624">
        <v>700.4375</v>
      </c>
      <c r="R7624">
        <v>1193.4328</v>
      </c>
      <c r="S7624">
        <v>1113.0129999999999</v>
      </c>
      <c r="T7624">
        <v>1681.1971000000001</v>
      </c>
      <c r="U7624">
        <v>2737.0266999999999</v>
      </c>
      <c r="V7624">
        <v>1149.2653</v>
      </c>
      <c r="W7624">
        <v>1507.5133000000001</v>
      </c>
      <c r="X7624">
        <v>1072.1478999999999</v>
      </c>
      <c r="Y7624">
        <v>1464.8822</v>
      </c>
      <c r="Z7624">
        <v>721.81230000000005</v>
      </c>
      <c r="AA7624">
        <v>655.03769999999997</v>
      </c>
      <c r="AB7624">
        <v>982.21109999999999</v>
      </c>
      <c r="AC7624">
        <v>406.71679999999998</v>
      </c>
      <c r="AD7624">
        <v>624.27329999999995</v>
      </c>
      <c r="AE7624">
        <v>1646.3010999999999</v>
      </c>
      <c r="AF7624">
        <v>253.6086</v>
      </c>
      <c r="AG7624">
        <v>661.5951</v>
      </c>
      <c r="AH7624">
        <v>1142.8487</v>
      </c>
      <c r="AI7624">
        <v>1202.7319</v>
      </c>
      <c r="AJ7624">
        <v>468.20690000000002</v>
      </c>
      <c r="AK7624">
        <v>522.17610000000002</v>
      </c>
      <c r="AL7624">
        <v>467.14679999999998</v>
      </c>
    </row>
    <row r="7625" spans="1:38" x14ac:dyDescent="0.2">
      <c r="A7625" s="1">
        <v>43426</v>
      </c>
      <c r="B7625">
        <v>5256.61</v>
      </c>
      <c r="C7625">
        <v>1504.9351999999999</v>
      </c>
      <c r="D7625">
        <v>430.89409999999998</v>
      </c>
      <c r="E7625">
        <v>1131.6932999999999</v>
      </c>
      <c r="F7625">
        <v>1236.9000000000001</v>
      </c>
      <c r="G7625">
        <v>1072.1478999999999</v>
      </c>
      <c r="H7625">
        <v>841.16600000000005</v>
      </c>
      <c r="I7625">
        <v>1774.4177</v>
      </c>
      <c r="J7625">
        <v>1074.135</v>
      </c>
      <c r="K7625">
        <v>655.03769999999997</v>
      </c>
      <c r="L7625">
        <v>219.77459999999999</v>
      </c>
      <c r="M7625">
        <v>982.21109999999999</v>
      </c>
      <c r="N7625">
        <v>2.399</v>
      </c>
      <c r="O7625">
        <v>1969.8354999999999</v>
      </c>
      <c r="P7625">
        <v>1493.1080999999999</v>
      </c>
      <c r="Q7625">
        <v>700.4375</v>
      </c>
      <c r="R7625">
        <v>1193.4328</v>
      </c>
      <c r="S7625">
        <v>1113.0129999999999</v>
      </c>
      <c r="T7625">
        <v>1681.1971000000001</v>
      </c>
      <c r="U7625">
        <v>2737.0266999999999</v>
      </c>
      <c r="V7625">
        <v>1149.2653</v>
      </c>
      <c r="W7625">
        <v>1507.5133000000001</v>
      </c>
      <c r="X7625">
        <v>1072.1478999999999</v>
      </c>
      <c r="Y7625">
        <v>1464.8822</v>
      </c>
      <c r="Z7625">
        <v>721.81230000000005</v>
      </c>
      <c r="AA7625">
        <v>655.03769999999997</v>
      </c>
      <c r="AB7625">
        <v>982.21109999999999</v>
      </c>
      <c r="AC7625">
        <v>406.71679999999998</v>
      </c>
      <c r="AD7625">
        <v>624.27329999999995</v>
      </c>
      <c r="AE7625">
        <v>1646.3010999999999</v>
      </c>
      <c r="AF7625">
        <v>253.6086</v>
      </c>
      <c r="AG7625">
        <v>661.5951</v>
      </c>
      <c r="AH7625">
        <v>1142.8487</v>
      </c>
      <c r="AI7625">
        <v>1202.7319</v>
      </c>
      <c r="AJ7625">
        <v>468.20690000000002</v>
      </c>
      <c r="AK7625">
        <v>522.17610000000002</v>
      </c>
      <c r="AL7625">
        <v>467.14679999999998</v>
      </c>
    </row>
    <row r="7626" spans="1:38" x14ac:dyDescent="0.2">
      <c r="A7626" s="1">
        <v>43427</v>
      </c>
      <c r="B7626">
        <v>5222.43</v>
      </c>
      <c r="C7626">
        <v>1491.8422</v>
      </c>
      <c r="D7626">
        <v>425.83859999999999</v>
      </c>
      <c r="E7626">
        <v>1135.5429999999999</v>
      </c>
      <c r="F7626">
        <v>1231.5409999999999</v>
      </c>
      <c r="G7626">
        <v>1037.1467</v>
      </c>
      <c r="H7626">
        <v>833.59010000000001</v>
      </c>
      <c r="I7626">
        <v>1776.5102999999999</v>
      </c>
      <c r="J7626">
        <v>1071.8420000000001</v>
      </c>
      <c r="K7626">
        <v>647.86109999999996</v>
      </c>
      <c r="L7626">
        <v>219.03129999999999</v>
      </c>
      <c r="M7626">
        <v>983.43439999999998</v>
      </c>
      <c r="N7626">
        <v>2.4</v>
      </c>
      <c r="O7626">
        <v>1958.3444999999999</v>
      </c>
      <c r="P7626">
        <v>1467.1506999999999</v>
      </c>
      <c r="Q7626">
        <v>692.04280000000006</v>
      </c>
      <c r="R7626">
        <v>1189.4952000000001</v>
      </c>
      <c r="S7626">
        <v>1101.3934999999999</v>
      </c>
      <c r="T7626">
        <v>1682.4992</v>
      </c>
      <c r="U7626">
        <v>2721.7089000000001</v>
      </c>
      <c r="V7626">
        <v>1145.6582000000001</v>
      </c>
      <c r="W7626">
        <v>1510.0478000000001</v>
      </c>
      <c r="X7626">
        <v>1037.1467</v>
      </c>
      <c r="Y7626">
        <v>1466.8579</v>
      </c>
      <c r="Z7626">
        <v>715.16579999999999</v>
      </c>
      <c r="AA7626">
        <v>647.86109999999996</v>
      </c>
      <c r="AB7626">
        <v>983.43439999999998</v>
      </c>
      <c r="AC7626">
        <v>405.34109999999998</v>
      </c>
      <c r="AD7626">
        <v>620.99800000000005</v>
      </c>
      <c r="AE7626">
        <v>1642.5082</v>
      </c>
      <c r="AF7626">
        <v>254.5128</v>
      </c>
      <c r="AG7626">
        <v>667.60220000000004</v>
      </c>
      <c r="AH7626">
        <v>1146.4684999999999</v>
      </c>
      <c r="AI7626">
        <v>1204.9105</v>
      </c>
      <c r="AJ7626">
        <v>465.79919999999998</v>
      </c>
      <c r="AK7626">
        <v>519.76750000000004</v>
      </c>
      <c r="AL7626">
        <v>462.23149999999998</v>
      </c>
    </row>
    <row r="7627" spans="1:38" x14ac:dyDescent="0.2">
      <c r="A7627" s="1">
        <v>43430</v>
      </c>
      <c r="B7627">
        <v>5304.17</v>
      </c>
      <c r="C7627">
        <v>1525.4494</v>
      </c>
      <c r="D7627">
        <v>434.05369999999999</v>
      </c>
      <c r="E7627">
        <v>1135.9887000000001</v>
      </c>
      <c r="F7627">
        <v>1263.4402</v>
      </c>
      <c r="G7627">
        <v>1054.9563000000001</v>
      </c>
      <c r="H7627">
        <v>851.12369999999999</v>
      </c>
      <c r="I7627">
        <v>1794.5029</v>
      </c>
      <c r="J7627">
        <v>1080.7940000000001</v>
      </c>
      <c r="K7627">
        <v>655.60170000000005</v>
      </c>
      <c r="L7627">
        <v>219.4837</v>
      </c>
      <c r="M7627">
        <v>988.72320000000002</v>
      </c>
      <c r="N7627">
        <v>2.399</v>
      </c>
      <c r="O7627">
        <v>2009.9643000000001</v>
      </c>
      <c r="P7627">
        <v>1490.1193000000001</v>
      </c>
      <c r="Q7627">
        <v>706.2011</v>
      </c>
      <c r="R7627">
        <v>1215.6427000000001</v>
      </c>
      <c r="S7627">
        <v>1125.2891</v>
      </c>
      <c r="T7627">
        <v>1694.5250000000001</v>
      </c>
      <c r="U7627">
        <v>2805.0338999999999</v>
      </c>
      <c r="V7627">
        <v>1156.5554999999999</v>
      </c>
      <c r="W7627">
        <v>1530.9708000000001</v>
      </c>
      <c r="X7627">
        <v>1054.9563000000001</v>
      </c>
      <c r="Y7627">
        <v>1463.7819999999999</v>
      </c>
      <c r="Z7627">
        <v>731.71759999999995</v>
      </c>
      <c r="AA7627">
        <v>655.60170000000005</v>
      </c>
      <c r="AB7627">
        <v>988.72320000000002</v>
      </c>
      <c r="AC7627">
        <v>406.17849999999999</v>
      </c>
      <c r="AD7627">
        <v>629.83159999999998</v>
      </c>
      <c r="AE7627">
        <v>1661.7602999999999</v>
      </c>
      <c r="AF7627">
        <v>263.30540000000002</v>
      </c>
      <c r="AG7627">
        <v>668.46259999999995</v>
      </c>
      <c r="AH7627">
        <v>1152.6541999999999</v>
      </c>
      <c r="AI7627">
        <v>1209.0562</v>
      </c>
      <c r="AJ7627">
        <v>471.79219999999998</v>
      </c>
      <c r="AK7627">
        <v>529.99189999999999</v>
      </c>
      <c r="AL7627">
        <v>469.07810000000001</v>
      </c>
    </row>
    <row r="7628" spans="1:38" x14ac:dyDescent="0.2">
      <c r="A7628" s="1">
        <v>43431</v>
      </c>
      <c r="B7628">
        <v>5321.52</v>
      </c>
      <c r="C7628">
        <v>1529.1351999999999</v>
      </c>
      <c r="D7628">
        <v>436.51229999999998</v>
      </c>
      <c r="E7628">
        <v>1146.383</v>
      </c>
      <c r="F7628">
        <v>1266.4376999999999</v>
      </c>
      <c r="G7628">
        <v>1051.4694</v>
      </c>
      <c r="H7628">
        <v>851.75890000000004</v>
      </c>
      <c r="I7628">
        <v>1812.2846999999999</v>
      </c>
      <c r="J7628">
        <v>1078.0423000000001</v>
      </c>
      <c r="K7628">
        <v>647.43320000000006</v>
      </c>
      <c r="L7628">
        <v>220.71199999999999</v>
      </c>
      <c r="M7628">
        <v>997.35799999999995</v>
      </c>
      <c r="N7628">
        <v>2.3940000000000001</v>
      </c>
      <c r="O7628">
        <v>2015.2605000000001</v>
      </c>
      <c r="P7628">
        <v>1490.9382000000001</v>
      </c>
      <c r="Q7628">
        <v>707.32870000000003</v>
      </c>
      <c r="R7628">
        <v>1221.3809000000001</v>
      </c>
      <c r="S7628">
        <v>1128.9603999999999</v>
      </c>
      <c r="T7628">
        <v>1713.1221</v>
      </c>
      <c r="U7628">
        <v>2824.1315</v>
      </c>
      <c r="V7628">
        <v>1147.9174</v>
      </c>
      <c r="W7628">
        <v>1544.1220000000001</v>
      </c>
      <c r="X7628">
        <v>1051.4694</v>
      </c>
      <c r="Y7628">
        <v>1476.9163000000001</v>
      </c>
      <c r="Z7628">
        <v>732.26400000000001</v>
      </c>
      <c r="AA7628">
        <v>647.43320000000006</v>
      </c>
      <c r="AB7628">
        <v>997.35799999999995</v>
      </c>
      <c r="AC7628">
        <v>408.45139999999998</v>
      </c>
      <c r="AD7628">
        <v>626.73839999999996</v>
      </c>
      <c r="AE7628">
        <v>1666.8353999999999</v>
      </c>
      <c r="AF7628">
        <v>257.45119999999997</v>
      </c>
      <c r="AG7628">
        <v>675.06420000000003</v>
      </c>
      <c r="AH7628">
        <v>1162.8774000000001</v>
      </c>
      <c r="AI7628">
        <v>1221.9812999999999</v>
      </c>
      <c r="AJ7628">
        <v>473.00479999999999</v>
      </c>
      <c r="AK7628">
        <v>524.02059999999994</v>
      </c>
      <c r="AL7628">
        <v>478.65109999999999</v>
      </c>
    </row>
    <row r="7629" spans="1:38" x14ac:dyDescent="0.2">
      <c r="A7629" s="1">
        <v>43432</v>
      </c>
      <c r="B7629">
        <v>5444.12</v>
      </c>
      <c r="C7629">
        <v>1581.7682</v>
      </c>
      <c r="D7629">
        <v>445.77679999999998</v>
      </c>
      <c r="E7629">
        <v>1157.6686999999999</v>
      </c>
      <c r="F7629">
        <v>1307.9628</v>
      </c>
      <c r="G7629">
        <v>1069.8086000000001</v>
      </c>
      <c r="H7629">
        <v>867.23209999999995</v>
      </c>
      <c r="I7629">
        <v>1856.825</v>
      </c>
      <c r="J7629">
        <v>1103.8895</v>
      </c>
      <c r="K7629">
        <v>656.98260000000005</v>
      </c>
      <c r="L7629">
        <v>222.6405</v>
      </c>
      <c r="M7629">
        <v>996.31309999999996</v>
      </c>
      <c r="N7629">
        <v>2.383</v>
      </c>
      <c r="O7629">
        <v>2094.0324000000001</v>
      </c>
      <c r="P7629">
        <v>1541.0378000000001</v>
      </c>
      <c r="Q7629">
        <v>726.59619999999995</v>
      </c>
      <c r="R7629">
        <v>1247.9087</v>
      </c>
      <c r="S7629">
        <v>1149.876</v>
      </c>
      <c r="T7629">
        <v>1747.2297000000001</v>
      </c>
      <c r="U7629">
        <v>2938.3789000000002</v>
      </c>
      <c r="V7629">
        <v>1175.3694</v>
      </c>
      <c r="W7629">
        <v>1591.0111999999999</v>
      </c>
      <c r="X7629">
        <v>1069.8086000000001</v>
      </c>
      <c r="Y7629">
        <v>1490.0953999999999</v>
      </c>
      <c r="Z7629">
        <v>744.80759999999998</v>
      </c>
      <c r="AA7629">
        <v>656.98260000000005</v>
      </c>
      <c r="AB7629">
        <v>996.31309999999996</v>
      </c>
      <c r="AC7629">
        <v>412.02030000000002</v>
      </c>
      <c r="AD7629">
        <v>639.27560000000005</v>
      </c>
      <c r="AE7629">
        <v>1696.0859</v>
      </c>
      <c r="AF7629">
        <v>260.9547</v>
      </c>
      <c r="AG7629">
        <v>691.0675</v>
      </c>
      <c r="AH7629">
        <v>1162.2608</v>
      </c>
      <c r="AI7629">
        <v>1251.961</v>
      </c>
      <c r="AJ7629">
        <v>483.76049999999998</v>
      </c>
      <c r="AK7629">
        <v>537.00660000000005</v>
      </c>
      <c r="AL7629">
        <v>478.56020000000001</v>
      </c>
    </row>
    <row r="7630" spans="1:38" x14ac:dyDescent="0.2">
      <c r="A7630" s="1">
        <v>43433</v>
      </c>
      <c r="B7630">
        <v>5433.49</v>
      </c>
      <c r="C7630">
        <v>1566.7116000000001</v>
      </c>
      <c r="D7630">
        <v>447.36590000000001</v>
      </c>
      <c r="E7630">
        <v>1159.2433000000001</v>
      </c>
      <c r="F7630">
        <v>1302.3923</v>
      </c>
      <c r="G7630">
        <v>1076.0762</v>
      </c>
      <c r="H7630">
        <v>860.31610000000001</v>
      </c>
      <c r="I7630">
        <v>1862.4842000000001</v>
      </c>
      <c r="J7630">
        <v>1104.2293999999999</v>
      </c>
      <c r="K7630">
        <v>661.55550000000005</v>
      </c>
      <c r="L7630">
        <v>222.89869999999999</v>
      </c>
      <c r="M7630">
        <v>995.56110000000001</v>
      </c>
      <c r="N7630">
        <v>2.3559999999999999</v>
      </c>
      <c r="O7630">
        <v>2072.6318999999999</v>
      </c>
      <c r="P7630">
        <v>1529.5193999999999</v>
      </c>
      <c r="Q7630">
        <v>731.49659999999994</v>
      </c>
      <c r="R7630">
        <v>1234.6079</v>
      </c>
      <c r="S7630">
        <v>1139.8892000000001</v>
      </c>
      <c r="T7630">
        <v>1754.0183999999999</v>
      </c>
      <c r="U7630">
        <v>2925.1095999999998</v>
      </c>
      <c r="V7630">
        <v>1178.1913</v>
      </c>
      <c r="W7630">
        <v>1594.2181</v>
      </c>
      <c r="X7630">
        <v>1076.0762</v>
      </c>
      <c r="Y7630">
        <v>1492.1271999999999</v>
      </c>
      <c r="Z7630">
        <v>738.69200000000001</v>
      </c>
      <c r="AA7630">
        <v>661.55550000000005</v>
      </c>
      <c r="AB7630">
        <v>995.56110000000001</v>
      </c>
      <c r="AC7630">
        <v>412.4982</v>
      </c>
      <c r="AD7630">
        <v>635.62440000000004</v>
      </c>
      <c r="AE7630">
        <v>1692.819</v>
      </c>
      <c r="AF7630">
        <v>259.03339999999997</v>
      </c>
      <c r="AG7630">
        <v>692.27200000000005</v>
      </c>
      <c r="AH7630">
        <v>1163.4369999999999</v>
      </c>
      <c r="AI7630">
        <v>1244.5498</v>
      </c>
      <c r="AJ7630">
        <v>484.01839999999999</v>
      </c>
      <c r="AK7630">
        <v>534.19209999999998</v>
      </c>
      <c r="AL7630">
        <v>474.77339999999998</v>
      </c>
    </row>
    <row r="7631" spans="1:38" x14ac:dyDescent="0.2">
      <c r="A7631" s="1">
        <v>43434</v>
      </c>
      <c r="B7631">
        <v>5478.91</v>
      </c>
      <c r="C7631">
        <v>1583.3683000000001</v>
      </c>
      <c r="D7631">
        <v>449.33049999999997</v>
      </c>
      <c r="E7631">
        <v>1169.2379000000001</v>
      </c>
      <c r="F7631">
        <v>1312.1515999999999</v>
      </c>
      <c r="G7631">
        <v>1073.472</v>
      </c>
      <c r="H7631">
        <v>866.09849999999994</v>
      </c>
      <c r="I7631">
        <v>1883.202</v>
      </c>
      <c r="J7631">
        <v>1116.1414</v>
      </c>
      <c r="K7631">
        <v>664.4502</v>
      </c>
      <c r="L7631">
        <v>225.15110000000001</v>
      </c>
      <c r="M7631">
        <v>1010.8658</v>
      </c>
      <c r="N7631">
        <v>2.3450000000000002</v>
      </c>
      <c r="O7631">
        <v>2099.0169000000001</v>
      </c>
      <c r="P7631">
        <v>1528.2501999999999</v>
      </c>
      <c r="Q7631">
        <v>732.08619999999996</v>
      </c>
      <c r="R7631">
        <v>1262.4501</v>
      </c>
      <c r="S7631">
        <v>1146.0844999999999</v>
      </c>
      <c r="T7631">
        <v>1783.0455999999999</v>
      </c>
      <c r="U7631">
        <v>2957.2696999999998</v>
      </c>
      <c r="V7631">
        <v>1189.1657</v>
      </c>
      <c r="W7631">
        <v>1601.3342</v>
      </c>
      <c r="X7631">
        <v>1073.472</v>
      </c>
      <c r="Y7631">
        <v>1507.8959</v>
      </c>
      <c r="Z7631">
        <v>745.09799999999996</v>
      </c>
      <c r="AA7631">
        <v>664.4502</v>
      </c>
      <c r="AB7631">
        <v>1010.8658</v>
      </c>
      <c r="AC7631">
        <v>416.66649999999998</v>
      </c>
      <c r="AD7631">
        <v>638.55939999999998</v>
      </c>
      <c r="AE7631">
        <v>1682.7695000000001</v>
      </c>
      <c r="AF7631">
        <v>262.94979999999998</v>
      </c>
      <c r="AG7631">
        <v>692.00609999999995</v>
      </c>
      <c r="AH7631">
        <v>1177.8802000000001</v>
      </c>
      <c r="AI7631">
        <v>1266.5283999999999</v>
      </c>
      <c r="AJ7631">
        <v>485.3732</v>
      </c>
      <c r="AK7631">
        <v>537.63189999999997</v>
      </c>
      <c r="AL7631">
        <v>483.13459999999998</v>
      </c>
    </row>
    <row r="7632" spans="1:38" x14ac:dyDescent="0.2">
      <c r="A7632" s="1">
        <v>43437</v>
      </c>
      <c r="B7632">
        <v>5538.86</v>
      </c>
      <c r="C7632">
        <v>1616.8353</v>
      </c>
      <c r="D7632">
        <v>449.69029999999998</v>
      </c>
      <c r="E7632">
        <v>1168.2237</v>
      </c>
      <c r="F7632">
        <v>1341.1295</v>
      </c>
      <c r="G7632">
        <v>1097.9684</v>
      </c>
      <c r="H7632">
        <v>870.20540000000005</v>
      </c>
      <c r="I7632">
        <v>1891.4088999999999</v>
      </c>
      <c r="J7632">
        <v>1129.1565000000001</v>
      </c>
      <c r="K7632">
        <v>676.05970000000002</v>
      </c>
      <c r="L7632">
        <v>225.97030000000001</v>
      </c>
      <c r="M7632">
        <v>1019.7965</v>
      </c>
      <c r="N7632">
        <v>2.3370000000000002</v>
      </c>
      <c r="O7632">
        <v>2131.0101</v>
      </c>
      <c r="P7632">
        <v>1574.9789000000001</v>
      </c>
      <c r="Q7632">
        <v>735.00980000000004</v>
      </c>
      <c r="R7632">
        <v>1292.9372000000001</v>
      </c>
      <c r="S7632">
        <v>1153.8755000000001</v>
      </c>
      <c r="T7632">
        <v>1782.8154999999999</v>
      </c>
      <c r="U7632">
        <v>3034.4427999999998</v>
      </c>
      <c r="V7632">
        <v>1206.4006999999999</v>
      </c>
      <c r="W7632">
        <v>1617.4967999999999</v>
      </c>
      <c r="X7632">
        <v>1097.9684</v>
      </c>
      <c r="Y7632">
        <v>1503.1718000000001</v>
      </c>
      <c r="Z7632">
        <v>747.96720000000005</v>
      </c>
      <c r="AA7632">
        <v>676.05970000000002</v>
      </c>
      <c r="AB7632">
        <v>1019.7965</v>
      </c>
      <c r="AC7632">
        <v>418.1825</v>
      </c>
      <c r="AD7632">
        <v>640.09190000000001</v>
      </c>
      <c r="AE7632">
        <v>1693.9776999999999</v>
      </c>
      <c r="AF7632">
        <v>268.57960000000003</v>
      </c>
      <c r="AG7632">
        <v>697.07460000000003</v>
      </c>
      <c r="AH7632">
        <v>1174.3788</v>
      </c>
      <c r="AI7632">
        <v>1273.1076</v>
      </c>
      <c r="AJ7632">
        <v>488.15320000000003</v>
      </c>
      <c r="AK7632">
        <v>550.88229999999999</v>
      </c>
      <c r="AL7632">
        <v>477.8331</v>
      </c>
    </row>
    <row r="7633" spans="1:38" x14ac:dyDescent="0.2">
      <c r="A7633" s="1">
        <v>43438</v>
      </c>
      <c r="B7633">
        <v>5359.91</v>
      </c>
      <c r="C7633">
        <v>1554.6034</v>
      </c>
      <c r="D7633">
        <v>435.53809999999999</v>
      </c>
      <c r="E7633">
        <v>1149.136</v>
      </c>
      <c r="F7633">
        <v>1288.7207000000001</v>
      </c>
      <c r="G7633">
        <v>1066.3484000000001</v>
      </c>
      <c r="H7633">
        <v>831.88689999999997</v>
      </c>
      <c r="I7633">
        <v>1848.0201</v>
      </c>
      <c r="J7633">
        <v>1080.0626</v>
      </c>
      <c r="K7633">
        <v>655.28620000000001</v>
      </c>
      <c r="L7633">
        <v>223.12459999999999</v>
      </c>
      <c r="M7633">
        <v>1021.309</v>
      </c>
      <c r="N7633">
        <v>2.4119999999999999</v>
      </c>
      <c r="O7633">
        <v>2061.029</v>
      </c>
      <c r="P7633">
        <v>1511.2637999999999</v>
      </c>
      <c r="Q7633">
        <v>709.07270000000005</v>
      </c>
      <c r="R7633">
        <v>1225.5803000000001</v>
      </c>
      <c r="S7633">
        <v>1101.7229</v>
      </c>
      <c r="T7633">
        <v>1747.749</v>
      </c>
      <c r="U7633">
        <v>2900.0978</v>
      </c>
      <c r="V7633">
        <v>1152.1619000000001</v>
      </c>
      <c r="W7633">
        <v>1573.6829</v>
      </c>
      <c r="X7633">
        <v>1066.3484000000001</v>
      </c>
      <c r="Y7633">
        <v>1480.2039</v>
      </c>
      <c r="Z7633">
        <v>712.53510000000006</v>
      </c>
      <c r="AA7633">
        <v>655.28620000000001</v>
      </c>
      <c r="AB7633">
        <v>1021.309</v>
      </c>
      <c r="AC7633">
        <v>412.91629999999998</v>
      </c>
      <c r="AD7633">
        <v>619.09119999999996</v>
      </c>
      <c r="AE7633">
        <v>1658.5409</v>
      </c>
      <c r="AF7633">
        <v>255.9408</v>
      </c>
      <c r="AG7633">
        <v>677.41070000000002</v>
      </c>
      <c r="AH7633">
        <v>1165.1080999999999</v>
      </c>
      <c r="AI7633">
        <v>1216.9634000000001</v>
      </c>
      <c r="AJ7633">
        <v>474.92189999999999</v>
      </c>
      <c r="AK7633">
        <v>531.89059999999995</v>
      </c>
      <c r="AL7633">
        <v>469.71420000000001</v>
      </c>
    </row>
    <row r="7634" spans="1:38" x14ac:dyDescent="0.2">
      <c r="A7634" s="1">
        <v>43439</v>
      </c>
      <c r="B7634">
        <v>5359.91</v>
      </c>
      <c r="C7634">
        <v>1554.6034</v>
      </c>
      <c r="D7634">
        <v>435.53809999999999</v>
      </c>
      <c r="E7634">
        <v>1149.136</v>
      </c>
      <c r="F7634">
        <v>1288.7207000000001</v>
      </c>
      <c r="G7634">
        <v>1066.3484000000001</v>
      </c>
      <c r="H7634">
        <v>831.88689999999997</v>
      </c>
      <c r="I7634">
        <v>1848.0201</v>
      </c>
      <c r="J7634">
        <v>1080.0626</v>
      </c>
      <c r="K7634">
        <v>655.28620000000001</v>
      </c>
      <c r="L7634">
        <v>223.12459999999999</v>
      </c>
      <c r="M7634">
        <v>1021.309</v>
      </c>
      <c r="N7634">
        <v>2.4119999999999999</v>
      </c>
      <c r="O7634">
        <v>2061.029</v>
      </c>
      <c r="P7634">
        <v>1511.2637999999999</v>
      </c>
      <c r="Q7634">
        <v>709.07270000000005</v>
      </c>
      <c r="R7634">
        <v>1225.5803000000001</v>
      </c>
      <c r="S7634">
        <v>1101.7229</v>
      </c>
      <c r="T7634">
        <v>1747.749</v>
      </c>
      <c r="U7634">
        <v>2900.0978</v>
      </c>
      <c r="V7634">
        <v>1152.1619000000001</v>
      </c>
      <c r="W7634">
        <v>1573.6829</v>
      </c>
      <c r="X7634">
        <v>1066.3484000000001</v>
      </c>
      <c r="Y7634">
        <v>1480.2039</v>
      </c>
      <c r="Z7634">
        <v>712.53510000000006</v>
      </c>
      <c r="AA7634">
        <v>655.28620000000001</v>
      </c>
      <c r="AB7634">
        <v>1021.309</v>
      </c>
      <c r="AC7634">
        <v>412.91629999999998</v>
      </c>
      <c r="AD7634">
        <v>619.09119999999996</v>
      </c>
      <c r="AE7634">
        <v>1658.5409</v>
      </c>
      <c r="AF7634">
        <v>255.9408</v>
      </c>
      <c r="AG7634">
        <v>677.41070000000002</v>
      </c>
      <c r="AH7634">
        <v>1165.1080999999999</v>
      </c>
      <c r="AI7634">
        <v>1216.9634000000001</v>
      </c>
      <c r="AJ7634">
        <v>474.92189999999999</v>
      </c>
      <c r="AK7634">
        <v>531.89059999999995</v>
      </c>
      <c r="AL7634">
        <v>469.71420000000001</v>
      </c>
    </row>
    <row r="7635" spans="1:38" x14ac:dyDescent="0.2">
      <c r="A7635" s="1">
        <v>43440</v>
      </c>
      <c r="B7635">
        <v>5353.43</v>
      </c>
      <c r="C7635">
        <v>1558.4535000000001</v>
      </c>
      <c r="D7635">
        <v>440.06560000000002</v>
      </c>
      <c r="E7635">
        <v>1149.6483000000001</v>
      </c>
      <c r="F7635">
        <v>1297.0409</v>
      </c>
      <c r="G7635">
        <v>1047.6398999999999</v>
      </c>
      <c r="H7635">
        <v>820.43730000000005</v>
      </c>
      <c r="I7635">
        <v>1842.3196</v>
      </c>
      <c r="J7635">
        <v>1074.1596</v>
      </c>
      <c r="K7635">
        <v>646.50250000000005</v>
      </c>
      <c r="L7635">
        <v>229.06379999999999</v>
      </c>
      <c r="M7635">
        <v>1021.3341</v>
      </c>
      <c r="N7635">
        <v>2.4039999999999999</v>
      </c>
      <c r="O7635">
        <v>2070.5929000000001</v>
      </c>
      <c r="P7635">
        <v>1510.0900999999999</v>
      </c>
      <c r="Q7635">
        <v>719.18029999999999</v>
      </c>
      <c r="R7635">
        <v>1226.8814</v>
      </c>
      <c r="S7635">
        <v>1092.0935999999999</v>
      </c>
      <c r="T7635">
        <v>1749.0527</v>
      </c>
      <c r="U7635">
        <v>2927.8611999999998</v>
      </c>
      <c r="V7635">
        <v>1144.2348</v>
      </c>
      <c r="W7635">
        <v>1561.1033</v>
      </c>
      <c r="X7635">
        <v>1047.6398999999999</v>
      </c>
      <c r="Y7635">
        <v>1475.7981</v>
      </c>
      <c r="Z7635">
        <v>700.00660000000005</v>
      </c>
      <c r="AA7635">
        <v>646.50250000000005</v>
      </c>
      <c r="AB7635">
        <v>1021.3341</v>
      </c>
      <c r="AC7635">
        <v>423.90750000000003</v>
      </c>
      <c r="AD7635">
        <v>609.56230000000005</v>
      </c>
      <c r="AE7635">
        <v>1667.9217000000001</v>
      </c>
      <c r="AF7635">
        <v>251.30250000000001</v>
      </c>
      <c r="AG7635">
        <v>683.03449999999998</v>
      </c>
      <c r="AH7635">
        <v>1166.6596999999999</v>
      </c>
      <c r="AI7635">
        <v>1216.1815999999999</v>
      </c>
      <c r="AJ7635">
        <v>471.36770000000001</v>
      </c>
      <c r="AK7635">
        <v>532.82950000000005</v>
      </c>
      <c r="AL7635">
        <v>467.89659999999998</v>
      </c>
    </row>
    <row r="7636" spans="1:38" x14ac:dyDescent="0.2">
      <c r="A7636" s="1">
        <v>43441</v>
      </c>
      <c r="B7636">
        <v>5229.4399999999996</v>
      </c>
      <c r="C7636">
        <v>1503.4961000000001</v>
      </c>
      <c r="D7636">
        <v>431.11630000000002</v>
      </c>
      <c r="E7636">
        <v>1134.7991</v>
      </c>
      <c r="F7636">
        <v>1257.2888</v>
      </c>
      <c r="G7636">
        <v>1041.4031</v>
      </c>
      <c r="H7636">
        <v>805.44010000000003</v>
      </c>
      <c r="I7636">
        <v>1796.1353999999999</v>
      </c>
      <c r="J7636">
        <v>1046.1438000000001</v>
      </c>
      <c r="K7636">
        <v>630.42589999999996</v>
      </c>
      <c r="L7636">
        <v>225.7655</v>
      </c>
      <c r="M7636">
        <v>1025.8651</v>
      </c>
      <c r="N7636">
        <v>2.39</v>
      </c>
      <c r="O7636">
        <v>2002.2421999999999</v>
      </c>
      <c r="P7636">
        <v>1454.3241</v>
      </c>
      <c r="Q7636">
        <v>702.46079999999995</v>
      </c>
      <c r="R7636">
        <v>1178.4585</v>
      </c>
      <c r="S7636">
        <v>1073.5443</v>
      </c>
      <c r="T7636">
        <v>1709.9599000000001</v>
      </c>
      <c r="U7636">
        <v>2830.9520000000002</v>
      </c>
      <c r="V7636">
        <v>1117.9199000000001</v>
      </c>
      <c r="W7636">
        <v>1516.4927</v>
      </c>
      <c r="X7636">
        <v>1041.4031</v>
      </c>
      <c r="Y7636">
        <v>1460.6594</v>
      </c>
      <c r="Z7636">
        <v>684.80039999999997</v>
      </c>
      <c r="AA7636">
        <v>630.42589999999996</v>
      </c>
      <c r="AB7636">
        <v>1025.8651</v>
      </c>
      <c r="AC7636">
        <v>417.80349999999999</v>
      </c>
      <c r="AD7636">
        <v>601.9538</v>
      </c>
      <c r="AE7636">
        <v>1628.5402999999999</v>
      </c>
      <c r="AF7636">
        <v>244.03749999999999</v>
      </c>
      <c r="AG7636">
        <v>667.71939999999995</v>
      </c>
      <c r="AH7636">
        <v>1154.5136</v>
      </c>
      <c r="AI7636">
        <v>1171.8268</v>
      </c>
      <c r="AJ7636">
        <v>461.1275</v>
      </c>
      <c r="AK7636">
        <v>517.43499999999995</v>
      </c>
      <c r="AL7636">
        <v>463.50389999999999</v>
      </c>
    </row>
    <row r="7637" spans="1:38" x14ac:dyDescent="0.2">
      <c r="A7637" s="1">
        <v>43444</v>
      </c>
      <c r="B7637">
        <v>5238.7</v>
      </c>
      <c r="C7637">
        <v>1525.0052000000001</v>
      </c>
      <c r="D7637">
        <v>434.36829999999998</v>
      </c>
      <c r="E7637">
        <v>1135.0021999999999</v>
      </c>
      <c r="F7637">
        <v>1259.0154</v>
      </c>
      <c r="G7637">
        <v>1024.5671</v>
      </c>
      <c r="H7637">
        <v>794.19500000000005</v>
      </c>
      <c r="I7637">
        <v>1802.0251000000001</v>
      </c>
      <c r="J7637">
        <v>1048.8252</v>
      </c>
      <c r="K7637">
        <v>632.29740000000004</v>
      </c>
      <c r="L7637">
        <v>224.80619999999999</v>
      </c>
      <c r="M7637">
        <v>1028.9666</v>
      </c>
      <c r="N7637">
        <v>2.3780000000000001</v>
      </c>
      <c r="O7637">
        <v>2034.3325</v>
      </c>
      <c r="P7637">
        <v>1464.6966</v>
      </c>
      <c r="Q7637">
        <v>709.02</v>
      </c>
      <c r="R7637">
        <v>1202.4023999999999</v>
      </c>
      <c r="S7637">
        <v>1067.7356</v>
      </c>
      <c r="T7637">
        <v>1716.1525999999999</v>
      </c>
      <c r="U7637">
        <v>2844.2042999999999</v>
      </c>
      <c r="V7637">
        <v>1123.8859</v>
      </c>
      <c r="W7637">
        <v>1520.8030000000001</v>
      </c>
      <c r="X7637">
        <v>1024.5671</v>
      </c>
      <c r="Y7637">
        <v>1457.7982999999999</v>
      </c>
      <c r="Z7637">
        <v>668.86479999999995</v>
      </c>
      <c r="AA7637">
        <v>632.29740000000004</v>
      </c>
      <c r="AB7637">
        <v>1028.9666</v>
      </c>
      <c r="AC7637">
        <v>416.02809999999999</v>
      </c>
      <c r="AD7637">
        <v>595.93830000000003</v>
      </c>
      <c r="AE7637">
        <v>1634.2061000000001</v>
      </c>
      <c r="AF7637">
        <v>238.79300000000001</v>
      </c>
      <c r="AG7637">
        <v>667.20209999999997</v>
      </c>
      <c r="AH7637">
        <v>1161.4429</v>
      </c>
      <c r="AI7637">
        <v>1166.4012</v>
      </c>
      <c r="AJ7637">
        <v>460.82830000000001</v>
      </c>
      <c r="AK7637">
        <v>512.0557</v>
      </c>
      <c r="AL7637">
        <v>463.86739999999998</v>
      </c>
    </row>
    <row r="7638" spans="1:38" x14ac:dyDescent="0.2">
      <c r="A7638" s="1">
        <v>43445</v>
      </c>
      <c r="B7638">
        <v>5237.1000000000004</v>
      </c>
      <c r="C7638">
        <v>1526.4057</v>
      </c>
      <c r="D7638">
        <v>434.9984</v>
      </c>
      <c r="E7638">
        <v>1144.6105</v>
      </c>
      <c r="F7638">
        <v>1259.6327000000001</v>
      </c>
      <c r="G7638">
        <v>1025.0050000000001</v>
      </c>
      <c r="H7638">
        <v>786.18740000000003</v>
      </c>
      <c r="I7638">
        <v>1807.4512999999999</v>
      </c>
      <c r="J7638">
        <v>1042.5626</v>
      </c>
      <c r="K7638">
        <v>629.93849999999998</v>
      </c>
      <c r="L7638">
        <v>225.154</v>
      </c>
      <c r="M7638">
        <v>1032.1925000000001</v>
      </c>
      <c r="N7638">
        <v>2.3940000000000001</v>
      </c>
      <c r="O7638">
        <v>2038.7542000000001</v>
      </c>
      <c r="P7638">
        <v>1459.1590000000001</v>
      </c>
      <c r="Q7638">
        <v>710.02319999999997</v>
      </c>
      <c r="R7638">
        <v>1207.6559</v>
      </c>
      <c r="S7638">
        <v>1060.5094999999999</v>
      </c>
      <c r="T7638">
        <v>1720.0255</v>
      </c>
      <c r="U7638">
        <v>2847.5716000000002</v>
      </c>
      <c r="V7638">
        <v>1116.1149</v>
      </c>
      <c r="W7638">
        <v>1526.8865000000001</v>
      </c>
      <c r="X7638">
        <v>1025.0050000000001</v>
      </c>
      <c r="Y7638">
        <v>1468.1386</v>
      </c>
      <c r="Z7638">
        <v>660.52080000000001</v>
      </c>
      <c r="AA7638">
        <v>629.93849999999998</v>
      </c>
      <c r="AB7638">
        <v>1032.1925000000001</v>
      </c>
      <c r="AC7638">
        <v>416.67189999999999</v>
      </c>
      <c r="AD7638">
        <v>589.00779999999997</v>
      </c>
      <c r="AE7638">
        <v>1627.0172</v>
      </c>
      <c r="AF7638">
        <v>240.24600000000001</v>
      </c>
      <c r="AG7638">
        <v>672.18700000000001</v>
      </c>
      <c r="AH7638">
        <v>1175.9982</v>
      </c>
      <c r="AI7638">
        <v>1160.9267</v>
      </c>
      <c r="AJ7638">
        <v>460.38850000000002</v>
      </c>
      <c r="AK7638">
        <v>513.10699999999997</v>
      </c>
      <c r="AL7638">
        <v>464.62479999999999</v>
      </c>
    </row>
    <row r="7639" spans="1:38" x14ac:dyDescent="0.2">
      <c r="A7639" s="1">
        <v>43446</v>
      </c>
      <c r="B7639">
        <v>5265.53</v>
      </c>
      <c r="C7639">
        <v>1538.5777</v>
      </c>
      <c r="D7639">
        <v>438.5686</v>
      </c>
      <c r="E7639">
        <v>1142.7619999999999</v>
      </c>
      <c r="F7639">
        <v>1272.9067</v>
      </c>
      <c r="G7639">
        <v>1028.3416999999999</v>
      </c>
      <c r="H7639">
        <v>789.67759999999998</v>
      </c>
      <c r="I7639">
        <v>1822.9912999999999</v>
      </c>
      <c r="J7639">
        <v>1048.2191</v>
      </c>
      <c r="K7639">
        <v>635.94299999999998</v>
      </c>
      <c r="L7639">
        <v>220.8836</v>
      </c>
      <c r="M7639">
        <v>1026.2049999999999</v>
      </c>
      <c r="N7639">
        <v>2.4239999999999999</v>
      </c>
      <c r="O7639">
        <v>2054.6556</v>
      </c>
      <c r="P7639">
        <v>1465.8451</v>
      </c>
      <c r="Q7639">
        <v>718.63390000000004</v>
      </c>
      <c r="R7639">
        <v>1224.1771000000001</v>
      </c>
      <c r="S7639">
        <v>1067.0082</v>
      </c>
      <c r="T7639">
        <v>1734.194</v>
      </c>
      <c r="U7639">
        <v>2881.6288</v>
      </c>
      <c r="V7639">
        <v>1125.1018999999999</v>
      </c>
      <c r="W7639">
        <v>1540.7104999999999</v>
      </c>
      <c r="X7639">
        <v>1028.3416999999999</v>
      </c>
      <c r="Y7639">
        <v>1463.1374000000001</v>
      </c>
      <c r="Z7639">
        <v>661.68349999999998</v>
      </c>
      <c r="AA7639">
        <v>635.94299999999998</v>
      </c>
      <c r="AB7639">
        <v>1026.2049999999999</v>
      </c>
      <c r="AC7639">
        <v>408.76909999999998</v>
      </c>
      <c r="AD7639">
        <v>593.27329999999995</v>
      </c>
      <c r="AE7639">
        <v>1637.1</v>
      </c>
      <c r="AF7639">
        <v>244.28720000000001</v>
      </c>
      <c r="AG7639">
        <v>673.25289999999995</v>
      </c>
      <c r="AH7639">
        <v>1175.5800999999999</v>
      </c>
      <c r="AI7639">
        <v>1159.0854999999999</v>
      </c>
      <c r="AJ7639">
        <v>461.54969999999997</v>
      </c>
      <c r="AK7639">
        <v>516.4538</v>
      </c>
      <c r="AL7639">
        <v>461.77710000000002</v>
      </c>
    </row>
    <row r="7640" spans="1:38" x14ac:dyDescent="0.2">
      <c r="A7640" s="1">
        <v>43447</v>
      </c>
      <c r="B7640">
        <v>5265.46</v>
      </c>
      <c r="C7640">
        <v>1541.777</v>
      </c>
      <c r="D7640">
        <v>437.7885</v>
      </c>
      <c r="E7640">
        <v>1150.6233999999999</v>
      </c>
      <c r="F7640">
        <v>1267.4931999999999</v>
      </c>
      <c r="G7640">
        <v>1032.4294</v>
      </c>
      <c r="H7640">
        <v>785.18100000000004</v>
      </c>
      <c r="I7640">
        <v>1824.817</v>
      </c>
      <c r="J7640">
        <v>1045.5587</v>
      </c>
      <c r="K7640">
        <v>628.76949999999999</v>
      </c>
      <c r="L7640">
        <v>222.4931</v>
      </c>
      <c r="M7640">
        <v>1035.2583999999999</v>
      </c>
      <c r="N7640">
        <v>2.411</v>
      </c>
      <c r="O7640">
        <v>2056.8656000000001</v>
      </c>
      <c r="P7640">
        <v>1472.944</v>
      </c>
      <c r="Q7640">
        <v>718.17409999999995</v>
      </c>
      <c r="R7640">
        <v>1225.2898</v>
      </c>
      <c r="S7640">
        <v>1062.3829000000001</v>
      </c>
      <c r="T7640">
        <v>1736.6993</v>
      </c>
      <c r="U7640">
        <v>2869.9605000000001</v>
      </c>
      <c r="V7640">
        <v>1125.9418000000001</v>
      </c>
      <c r="W7640">
        <v>1541.3706</v>
      </c>
      <c r="X7640">
        <v>1032.4294</v>
      </c>
      <c r="Y7640">
        <v>1468.9721</v>
      </c>
      <c r="Z7640">
        <v>655.10080000000005</v>
      </c>
      <c r="AA7640">
        <v>628.76949999999999</v>
      </c>
      <c r="AB7640">
        <v>1035.2583999999999</v>
      </c>
      <c r="AC7640">
        <v>411.7475</v>
      </c>
      <c r="AD7640">
        <v>594.25120000000004</v>
      </c>
      <c r="AE7640">
        <v>1648.9495999999999</v>
      </c>
      <c r="AF7640">
        <v>240.37469999999999</v>
      </c>
      <c r="AG7640">
        <v>671.99890000000005</v>
      </c>
      <c r="AH7640">
        <v>1200.6288999999999</v>
      </c>
      <c r="AI7640">
        <v>1144.8778</v>
      </c>
      <c r="AJ7640">
        <v>460.1773</v>
      </c>
      <c r="AK7640">
        <v>506.56400000000002</v>
      </c>
      <c r="AL7640">
        <v>458.92939999999999</v>
      </c>
    </row>
    <row r="7641" spans="1:38" x14ac:dyDescent="0.2">
      <c r="A7641" s="1">
        <v>43448</v>
      </c>
      <c r="B7641">
        <v>5165.6000000000004</v>
      </c>
      <c r="C7641">
        <v>1503.5673999999999</v>
      </c>
      <c r="D7641">
        <v>433.33210000000003</v>
      </c>
      <c r="E7641">
        <v>1128.6034</v>
      </c>
      <c r="F7641">
        <v>1242.4766999999999</v>
      </c>
      <c r="G7641">
        <v>1007.901</v>
      </c>
      <c r="H7641">
        <v>777.15189999999996</v>
      </c>
      <c r="I7641">
        <v>1764.0909999999999</v>
      </c>
      <c r="J7641">
        <v>1030.6678999999999</v>
      </c>
      <c r="K7641">
        <v>623.78030000000001</v>
      </c>
      <c r="L7641">
        <v>222.0872</v>
      </c>
      <c r="M7641">
        <v>1032.8271999999999</v>
      </c>
      <c r="N7641">
        <v>2.4140000000000001</v>
      </c>
      <c r="O7641">
        <v>2002.8581999999999</v>
      </c>
      <c r="P7641">
        <v>1429.8524</v>
      </c>
      <c r="Q7641">
        <v>707.96180000000004</v>
      </c>
      <c r="R7641">
        <v>1208.7122999999999</v>
      </c>
      <c r="S7641">
        <v>1050.0916</v>
      </c>
      <c r="T7641">
        <v>1669.7772</v>
      </c>
      <c r="U7641">
        <v>2800.0079000000001</v>
      </c>
      <c r="V7641">
        <v>1111.4601</v>
      </c>
      <c r="W7641">
        <v>1500.6107</v>
      </c>
      <c r="X7641">
        <v>1007.901</v>
      </c>
      <c r="Y7641">
        <v>1441.6459</v>
      </c>
      <c r="Z7641">
        <v>649.46929999999998</v>
      </c>
      <c r="AA7641">
        <v>623.78030000000001</v>
      </c>
      <c r="AB7641">
        <v>1032.8271999999999</v>
      </c>
      <c r="AC7641">
        <v>410.99639999999999</v>
      </c>
      <c r="AD7641">
        <v>587.60850000000005</v>
      </c>
      <c r="AE7641">
        <v>1625.9205999999999</v>
      </c>
      <c r="AF7641">
        <v>239.8295</v>
      </c>
      <c r="AG7641">
        <v>646.49459999999999</v>
      </c>
      <c r="AH7641">
        <v>1195.8103000000001</v>
      </c>
      <c r="AI7641">
        <v>1122.0743</v>
      </c>
      <c r="AJ7641">
        <v>455.62029999999999</v>
      </c>
      <c r="AK7641">
        <v>501.37490000000003</v>
      </c>
      <c r="AL7641">
        <v>461.20150000000001</v>
      </c>
    </row>
    <row r="7642" spans="1:38" x14ac:dyDescent="0.2">
      <c r="A7642" s="1">
        <v>43451</v>
      </c>
      <c r="B7642">
        <v>5058.58</v>
      </c>
      <c r="C7642">
        <v>1470.2909</v>
      </c>
      <c r="D7642">
        <v>425.0813</v>
      </c>
      <c r="E7642">
        <v>1102.8254999999999</v>
      </c>
      <c r="F7642">
        <v>1207.4056</v>
      </c>
      <c r="G7642">
        <v>989.17679999999996</v>
      </c>
      <c r="H7642">
        <v>769.61090000000002</v>
      </c>
      <c r="I7642">
        <v>1726.9249</v>
      </c>
      <c r="J7642">
        <v>1012.924</v>
      </c>
      <c r="K7642">
        <v>612.74249999999995</v>
      </c>
      <c r="L7642">
        <v>213.92670000000001</v>
      </c>
      <c r="M7642">
        <v>999.31650000000002</v>
      </c>
      <c r="N7642">
        <v>2.3849999999999998</v>
      </c>
      <c r="O7642">
        <v>1947.2861</v>
      </c>
      <c r="P7642">
        <v>1405.5201</v>
      </c>
      <c r="Q7642">
        <v>694.06979999999999</v>
      </c>
      <c r="R7642">
        <v>1192.7684999999999</v>
      </c>
      <c r="S7642">
        <v>1035.9165</v>
      </c>
      <c r="T7642">
        <v>1637.779</v>
      </c>
      <c r="U7642">
        <v>2704.0902999999998</v>
      </c>
      <c r="V7642">
        <v>1092.0574999999999</v>
      </c>
      <c r="W7642">
        <v>1465.3259</v>
      </c>
      <c r="X7642">
        <v>989.17679999999996</v>
      </c>
      <c r="Y7642">
        <v>1417.2708</v>
      </c>
      <c r="Z7642">
        <v>644.94579999999996</v>
      </c>
      <c r="AA7642">
        <v>612.74249999999995</v>
      </c>
      <c r="AB7642">
        <v>999.31650000000002</v>
      </c>
      <c r="AC7642">
        <v>395.89460000000003</v>
      </c>
      <c r="AD7642">
        <v>583.02260000000001</v>
      </c>
      <c r="AE7642">
        <v>1601.9472000000001</v>
      </c>
      <c r="AF7642">
        <v>236.99010000000001</v>
      </c>
      <c r="AG7642">
        <v>633.54650000000004</v>
      </c>
      <c r="AH7642">
        <v>1149.934</v>
      </c>
      <c r="AI7642">
        <v>1103.4809</v>
      </c>
      <c r="AJ7642">
        <v>448.00170000000003</v>
      </c>
      <c r="AK7642">
        <v>489.53199999999998</v>
      </c>
      <c r="AL7642">
        <v>453.47649999999999</v>
      </c>
    </row>
    <row r="7643" spans="1:38" x14ac:dyDescent="0.2">
      <c r="A7643" s="1">
        <v>43452</v>
      </c>
      <c r="B7643">
        <v>5059.34</v>
      </c>
      <c r="C7643">
        <v>1483.3670999999999</v>
      </c>
      <c r="D7643">
        <v>427.69150000000002</v>
      </c>
      <c r="E7643">
        <v>1089.9263000000001</v>
      </c>
      <c r="F7643">
        <v>1219.8996999999999</v>
      </c>
      <c r="G7643">
        <v>965.96500000000003</v>
      </c>
      <c r="H7643">
        <v>765.92819999999995</v>
      </c>
      <c r="I7643">
        <v>1713.1787999999999</v>
      </c>
      <c r="J7643">
        <v>1018.8019</v>
      </c>
      <c r="K7643">
        <v>616.19780000000003</v>
      </c>
      <c r="L7643">
        <v>215.9579</v>
      </c>
      <c r="M7643">
        <v>992.89319999999998</v>
      </c>
      <c r="N7643">
        <v>2.387</v>
      </c>
      <c r="O7643">
        <v>1961.9209000000001</v>
      </c>
      <c r="P7643">
        <v>1417.4702</v>
      </c>
      <c r="Q7643">
        <v>700.3261</v>
      </c>
      <c r="R7643">
        <v>1209.1059</v>
      </c>
      <c r="S7643">
        <v>1029.9482</v>
      </c>
      <c r="T7643">
        <v>1625.2063000000001</v>
      </c>
      <c r="U7643">
        <v>2741.3298</v>
      </c>
      <c r="V7643">
        <v>1099.4308000000001</v>
      </c>
      <c r="W7643">
        <v>1453.1329000000001</v>
      </c>
      <c r="X7643">
        <v>965.96500000000003</v>
      </c>
      <c r="Y7643">
        <v>1389.6741999999999</v>
      </c>
      <c r="Z7643">
        <v>640.90980000000002</v>
      </c>
      <c r="AA7643">
        <v>616.19780000000003</v>
      </c>
      <c r="AB7643">
        <v>992.89319999999998</v>
      </c>
      <c r="AC7643">
        <v>399.65350000000001</v>
      </c>
      <c r="AD7643">
        <v>583.6558</v>
      </c>
      <c r="AE7643">
        <v>1603.0896</v>
      </c>
      <c r="AF7643">
        <v>236.9674</v>
      </c>
      <c r="AG7643">
        <v>633.10760000000005</v>
      </c>
      <c r="AH7643">
        <v>1145.9915000000001</v>
      </c>
      <c r="AI7643">
        <v>1108.7933</v>
      </c>
      <c r="AJ7643">
        <v>447.87849999999997</v>
      </c>
      <c r="AK7643">
        <v>495.4581</v>
      </c>
      <c r="AL7643">
        <v>451.47699999999998</v>
      </c>
    </row>
    <row r="7644" spans="1:38" x14ac:dyDescent="0.2">
      <c r="A7644" s="1">
        <v>43453</v>
      </c>
      <c r="B7644">
        <v>4981.92</v>
      </c>
      <c r="C7644">
        <v>1454.5888</v>
      </c>
      <c r="D7644">
        <v>420.37079999999997</v>
      </c>
      <c r="E7644">
        <v>1079.6917000000001</v>
      </c>
      <c r="F7644">
        <v>1192.7971</v>
      </c>
      <c r="G7644">
        <v>953.89490000000001</v>
      </c>
      <c r="H7644">
        <v>756.42439999999999</v>
      </c>
      <c r="I7644">
        <v>1691.3569</v>
      </c>
      <c r="J7644">
        <v>999.39430000000004</v>
      </c>
      <c r="K7644">
        <v>608.23299999999995</v>
      </c>
      <c r="L7644">
        <v>213.98070000000001</v>
      </c>
      <c r="M7644">
        <v>990.72810000000004</v>
      </c>
      <c r="N7644">
        <v>2.3969999999999998</v>
      </c>
      <c r="O7644">
        <v>1949.6113</v>
      </c>
      <c r="P7644">
        <v>1376.6925000000001</v>
      </c>
      <c r="Q7644">
        <v>684.69240000000002</v>
      </c>
      <c r="R7644">
        <v>1156.4398000000001</v>
      </c>
      <c r="S7644">
        <v>1017.3421</v>
      </c>
      <c r="T7644">
        <v>1602.7097000000001</v>
      </c>
      <c r="U7644">
        <v>2672.5654</v>
      </c>
      <c r="V7644">
        <v>1082.1491000000001</v>
      </c>
      <c r="W7644">
        <v>1436.6813999999999</v>
      </c>
      <c r="X7644">
        <v>953.89490000000001</v>
      </c>
      <c r="Y7644">
        <v>1376.5974000000001</v>
      </c>
      <c r="Z7644">
        <v>630.07860000000005</v>
      </c>
      <c r="AA7644">
        <v>608.23299999999995</v>
      </c>
      <c r="AB7644">
        <v>990.72810000000004</v>
      </c>
      <c r="AC7644">
        <v>395.99450000000002</v>
      </c>
      <c r="AD7644">
        <v>582.45860000000005</v>
      </c>
      <c r="AE7644">
        <v>1580.643</v>
      </c>
      <c r="AF7644">
        <v>234.5368</v>
      </c>
      <c r="AG7644">
        <v>625.94389999999999</v>
      </c>
      <c r="AH7644">
        <v>1137.1307999999999</v>
      </c>
      <c r="AI7644">
        <v>1073.7411999999999</v>
      </c>
      <c r="AJ7644">
        <v>442.49439999999998</v>
      </c>
      <c r="AK7644">
        <v>482.93970000000002</v>
      </c>
      <c r="AL7644">
        <v>452.56760000000003</v>
      </c>
    </row>
    <row r="7645" spans="1:38" x14ac:dyDescent="0.2">
      <c r="A7645" s="1">
        <v>43454</v>
      </c>
      <c r="B7645">
        <v>4903.46</v>
      </c>
      <c r="C7645">
        <v>1427.1822</v>
      </c>
      <c r="D7645">
        <v>413.5265</v>
      </c>
      <c r="E7645">
        <v>1060.8603000000001</v>
      </c>
      <c r="F7645">
        <v>1165.9637</v>
      </c>
      <c r="G7645">
        <v>927.25649999999996</v>
      </c>
      <c r="H7645">
        <v>750.6395</v>
      </c>
      <c r="I7645">
        <v>1669.7755</v>
      </c>
      <c r="J7645">
        <v>981.3741</v>
      </c>
      <c r="K7645">
        <v>600.46339999999998</v>
      </c>
      <c r="L7645">
        <v>211.3877</v>
      </c>
      <c r="M7645">
        <v>993.43449999999996</v>
      </c>
      <c r="N7645">
        <v>2.3839999999999999</v>
      </c>
      <c r="O7645">
        <v>1909.5063</v>
      </c>
      <c r="P7645">
        <v>1345.9385</v>
      </c>
      <c r="Q7645">
        <v>675.495</v>
      </c>
      <c r="R7645">
        <v>1146.7782</v>
      </c>
      <c r="S7645">
        <v>1007.5898999999999</v>
      </c>
      <c r="T7645">
        <v>1597.2583</v>
      </c>
      <c r="U7645">
        <v>2616.6985</v>
      </c>
      <c r="V7645">
        <v>1060.5787</v>
      </c>
      <c r="W7645">
        <v>1401.0730000000001</v>
      </c>
      <c r="X7645">
        <v>927.25649999999996</v>
      </c>
      <c r="Y7645">
        <v>1356.0552</v>
      </c>
      <c r="Z7645">
        <v>627.61590000000001</v>
      </c>
      <c r="AA7645">
        <v>600.46339999999998</v>
      </c>
      <c r="AB7645">
        <v>993.43449999999996</v>
      </c>
      <c r="AC7645">
        <v>391.19580000000002</v>
      </c>
      <c r="AD7645">
        <v>575.3836</v>
      </c>
      <c r="AE7645">
        <v>1525.4147</v>
      </c>
      <c r="AF7645">
        <v>232.33340000000001</v>
      </c>
      <c r="AG7645">
        <v>605.44010000000003</v>
      </c>
      <c r="AH7645">
        <v>1125.8209999999999</v>
      </c>
      <c r="AI7645">
        <v>1059.2380000000001</v>
      </c>
      <c r="AJ7645">
        <v>436.49459999999999</v>
      </c>
      <c r="AK7645">
        <v>474.87459999999999</v>
      </c>
      <c r="AL7645">
        <v>440.51049999999998</v>
      </c>
    </row>
    <row r="7646" spans="1:38" x14ac:dyDescent="0.2">
      <c r="A7646" s="1">
        <v>43455</v>
      </c>
      <c r="B7646">
        <v>4802.51</v>
      </c>
      <c r="C7646">
        <v>1384.5408</v>
      </c>
      <c r="D7646">
        <v>400.83440000000002</v>
      </c>
      <c r="E7646">
        <v>1049.2687000000001</v>
      </c>
      <c r="F7646">
        <v>1135.9061999999999</v>
      </c>
      <c r="G7646">
        <v>917.55179999999996</v>
      </c>
      <c r="H7646">
        <v>735.95529999999997</v>
      </c>
      <c r="I7646">
        <v>1646.1321</v>
      </c>
      <c r="J7646">
        <v>962.47220000000004</v>
      </c>
      <c r="K7646">
        <v>594.76310000000001</v>
      </c>
      <c r="L7646">
        <v>208.04910000000001</v>
      </c>
      <c r="M7646">
        <v>986.43389999999999</v>
      </c>
      <c r="N7646">
        <v>2.3809999999999998</v>
      </c>
      <c r="O7646">
        <v>1842.9603</v>
      </c>
      <c r="P7646">
        <v>1305.0788</v>
      </c>
      <c r="Q7646">
        <v>650.57929999999999</v>
      </c>
      <c r="R7646">
        <v>1130.2900999999999</v>
      </c>
      <c r="S7646">
        <v>990.19939999999997</v>
      </c>
      <c r="T7646">
        <v>1573.7636</v>
      </c>
      <c r="U7646">
        <v>2521.3595</v>
      </c>
      <c r="V7646">
        <v>1038.2672</v>
      </c>
      <c r="W7646">
        <v>1382.2268999999999</v>
      </c>
      <c r="X7646">
        <v>917.55179999999996</v>
      </c>
      <c r="Y7646">
        <v>1335.4228000000001</v>
      </c>
      <c r="Z7646">
        <v>612.52070000000003</v>
      </c>
      <c r="AA7646">
        <v>594.76310000000001</v>
      </c>
      <c r="AB7646">
        <v>986.43389999999999</v>
      </c>
      <c r="AC7646">
        <v>385.01740000000001</v>
      </c>
      <c r="AD7646">
        <v>567.31790000000001</v>
      </c>
      <c r="AE7646">
        <v>1509.0365999999999</v>
      </c>
      <c r="AF7646">
        <v>225.9958</v>
      </c>
      <c r="AG7646">
        <v>597.90009999999995</v>
      </c>
      <c r="AH7646">
        <v>1125.6418000000001</v>
      </c>
      <c r="AI7646">
        <v>1042.0786000000001</v>
      </c>
      <c r="AJ7646">
        <v>431.42720000000003</v>
      </c>
      <c r="AK7646">
        <v>480.32729999999998</v>
      </c>
      <c r="AL7646">
        <v>436.96600000000001</v>
      </c>
    </row>
    <row r="7647" spans="1:38" x14ac:dyDescent="0.2">
      <c r="A7647" s="1">
        <v>43458</v>
      </c>
      <c r="B7647">
        <v>4672.66</v>
      </c>
      <c r="C7647">
        <v>1346.7734</v>
      </c>
      <c r="D7647">
        <v>392.6431</v>
      </c>
      <c r="E7647">
        <v>1019.0359</v>
      </c>
      <c r="F7647">
        <v>1112.9928</v>
      </c>
      <c r="G7647">
        <v>880.70029999999997</v>
      </c>
      <c r="H7647">
        <v>718.67179999999996</v>
      </c>
      <c r="I7647">
        <v>1605.1686999999999</v>
      </c>
      <c r="J7647">
        <v>932.23649999999998</v>
      </c>
      <c r="K7647">
        <v>578.97019999999998</v>
      </c>
      <c r="L7647">
        <v>200.30240000000001</v>
      </c>
      <c r="M7647">
        <v>944.35820000000001</v>
      </c>
      <c r="N7647">
        <v>2.3780000000000001</v>
      </c>
      <c r="O7647">
        <v>1794.4292</v>
      </c>
      <c r="P7647">
        <v>1269.8045</v>
      </c>
      <c r="Q7647">
        <v>639.71010000000001</v>
      </c>
      <c r="R7647">
        <v>1095.9457</v>
      </c>
      <c r="S7647">
        <v>968.59460000000001</v>
      </c>
      <c r="T7647">
        <v>1532.9549</v>
      </c>
      <c r="U7647">
        <v>2479.5774999999999</v>
      </c>
      <c r="V7647">
        <v>1006.0351000000001</v>
      </c>
      <c r="W7647">
        <v>1349.7638999999999</v>
      </c>
      <c r="X7647">
        <v>880.70029999999997</v>
      </c>
      <c r="Y7647">
        <v>1301.1722</v>
      </c>
      <c r="Z7647">
        <v>597.58500000000004</v>
      </c>
      <c r="AA7647">
        <v>578.97019999999998</v>
      </c>
      <c r="AB7647">
        <v>944.35820000000001</v>
      </c>
      <c r="AC7647">
        <v>370.68130000000002</v>
      </c>
      <c r="AD7647">
        <v>553.14380000000006</v>
      </c>
      <c r="AE7647">
        <v>1479.7693999999999</v>
      </c>
      <c r="AF7647">
        <v>219.4992</v>
      </c>
      <c r="AG7647">
        <v>585.43799999999999</v>
      </c>
      <c r="AH7647">
        <v>1078.1328000000001</v>
      </c>
      <c r="AI7647">
        <v>1008.4117</v>
      </c>
      <c r="AJ7647">
        <v>417.50970000000001</v>
      </c>
      <c r="AK7647">
        <v>462.40879999999999</v>
      </c>
      <c r="AL7647">
        <v>422.30349999999999</v>
      </c>
    </row>
    <row r="7648" spans="1:38" x14ac:dyDescent="0.2">
      <c r="A7648" s="1">
        <v>43459</v>
      </c>
      <c r="B7648">
        <v>4672.66</v>
      </c>
      <c r="C7648">
        <v>1346.7734</v>
      </c>
      <c r="D7648">
        <v>392.6431</v>
      </c>
      <c r="E7648">
        <v>1019.0359</v>
      </c>
      <c r="F7648">
        <v>1112.9928</v>
      </c>
      <c r="G7648">
        <v>880.70029999999997</v>
      </c>
      <c r="H7648">
        <v>718.67179999999996</v>
      </c>
      <c r="I7648">
        <v>1605.1686999999999</v>
      </c>
      <c r="J7648">
        <v>932.23649999999998</v>
      </c>
      <c r="K7648">
        <v>578.97019999999998</v>
      </c>
      <c r="L7648">
        <v>200.30240000000001</v>
      </c>
      <c r="M7648">
        <v>944.35820000000001</v>
      </c>
      <c r="N7648">
        <v>2.3780000000000001</v>
      </c>
      <c r="O7648">
        <v>1794.4292</v>
      </c>
      <c r="P7648">
        <v>1269.8045</v>
      </c>
      <c r="Q7648">
        <v>639.71010000000001</v>
      </c>
      <c r="R7648">
        <v>1095.9457</v>
      </c>
      <c r="S7648">
        <v>968.59460000000001</v>
      </c>
      <c r="T7648">
        <v>1532.9549</v>
      </c>
      <c r="U7648">
        <v>2479.5774999999999</v>
      </c>
      <c r="V7648">
        <v>1006.0351000000001</v>
      </c>
      <c r="W7648">
        <v>1349.7638999999999</v>
      </c>
      <c r="X7648">
        <v>880.70029999999997</v>
      </c>
      <c r="Y7648">
        <v>1301.1722</v>
      </c>
      <c r="Z7648">
        <v>597.58500000000004</v>
      </c>
      <c r="AA7648">
        <v>578.97019999999998</v>
      </c>
      <c r="AB7648">
        <v>944.35820000000001</v>
      </c>
      <c r="AC7648">
        <v>370.68130000000002</v>
      </c>
      <c r="AD7648">
        <v>553.14380000000006</v>
      </c>
      <c r="AE7648">
        <v>1479.7693999999999</v>
      </c>
      <c r="AF7648">
        <v>219.4992</v>
      </c>
      <c r="AG7648">
        <v>585.43799999999999</v>
      </c>
      <c r="AH7648">
        <v>1078.1328000000001</v>
      </c>
      <c r="AI7648">
        <v>1008.4117</v>
      </c>
      <c r="AJ7648">
        <v>417.50970000000001</v>
      </c>
      <c r="AK7648">
        <v>462.40879999999999</v>
      </c>
      <c r="AL7648">
        <v>422.30349999999999</v>
      </c>
    </row>
    <row r="7649" spans="1:38" x14ac:dyDescent="0.2">
      <c r="A7649" s="1">
        <v>43460</v>
      </c>
      <c r="B7649">
        <v>4904.49</v>
      </c>
      <c r="C7649">
        <v>1428.2474999999999</v>
      </c>
      <c r="D7649">
        <v>413.82650000000001</v>
      </c>
      <c r="E7649">
        <v>1048.0035</v>
      </c>
      <c r="F7649">
        <v>1182.8759</v>
      </c>
      <c r="G7649">
        <v>935.67909999999995</v>
      </c>
      <c r="H7649">
        <v>752.07489999999996</v>
      </c>
      <c r="I7649">
        <v>1678.0918999999999</v>
      </c>
      <c r="J7649">
        <v>977.00220000000002</v>
      </c>
      <c r="K7649">
        <v>605.71469999999999</v>
      </c>
      <c r="L7649">
        <v>206.95169999999999</v>
      </c>
      <c r="M7649">
        <v>959.11720000000003</v>
      </c>
      <c r="N7649">
        <v>2.4279999999999999</v>
      </c>
      <c r="O7649">
        <v>1903.0099</v>
      </c>
      <c r="P7649">
        <v>1348.9565</v>
      </c>
      <c r="Q7649">
        <v>678.90899999999999</v>
      </c>
      <c r="R7649">
        <v>1159.1901</v>
      </c>
      <c r="S7649">
        <v>1015.9589999999999</v>
      </c>
      <c r="T7649">
        <v>1600.4255000000001</v>
      </c>
      <c r="U7649">
        <v>2663.9652999999998</v>
      </c>
      <c r="V7649">
        <v>1051.6085</v>
      </c>
      <c r="W7649">
        <v>1413.6285</v>
      </c>
      <c r="X7649">
        <v>935.67909999999995</v>
      </c>
      <c r="Y7649">
        <v>1328.1748</v>
      </c>
      <c r="Z7649">
        <v>625.9058</v>
      </c>
      <c r="AA7649">
        <v>605.71469999999999</v>
      </c>
      <c r="AB7649">
        <v>959.11720000000003</v>
      </c>
      <c r="AC7649">
        <v>382.98649999999998</v>
      </c>
      <c r="AD7649">
        <v>574.72550000000001</v>
      </c>
      <c r="AE7649">
        <v>1533.2152000000001</v>
      </c>
      <c r="AF7649">
        <v>226.99529999999999</v>
      </c>
      <c r="AG7649">
        <v>611.71040000000005</v>
      </c>
      <c r="AH7649">
        <v>1112.2811999999999</v>
      </c>
      <c r="AI7649">
        <v>1066.5873999999999</v>
      </c>
      <c r="AJ7649">
        <v>436.03710000000001</v>
      </c>
      <c r="AK7649">
        <v>488.33980000000003</v>
      </c>
      <c r="AL7649">
        <v>433.75479999999999</v>
      </c>
    </row>
    <row r="7650" spans="1:38" x14ac:dyDescent="0.2">
      <c r="A7650" s="1">
        <v>43461</v>
      </c>
      <c r="B7650">
        <v>4946.9399999999996</v>
      </c>
      <c r="C7650">
        <v>1439.3103000000001</v>
      </c>
      <c r="D7650">
        <v>416.01690000000002</v>
      </c>
      <c r="E7650">
        <v>1058.7111</v>
      </c>
      <c r="F7650">
        <v>1185.7521999999999</v>
      </c>
      <c r="G7650">
        <v>941.67</v>
      </c>
      <c r="H7650">
        <v>760.39660000000003</v>
      </c>
      <c r="I7650">
        <v>1696.4891</v>
      </c>
      <c r="J7650">
        <v>989.16269999999997</v>
      </c>
      <c r="K7650">
        <v>617.03800000000001</v>
      </c>
      <c r="L7650">
        <v>207.43819999999999</v>
      </c>
      <c r="M7650">
        <v>967.75879999999995</v>
      </c>
      <c r="N7650">
        <v>2.4039999999999999</v>
      </c>
      <c r="O7650">
        <v>1925.2079000000001</v>
      </c>
      <c r="P7650">
        <v>1350.0443</v>
      </c>
      <c r="Q7650">
        <v>682.08619999999996</v>
      </c>
      <c r="R7650">
        <v>1166.595</v>
      </c>
      <c r="S7650">
        <v>1029.6388999999999</v>
      </c>
      <c r="T7650">
        <v>1616.4532999999999</v>
      </c>
      <c r="U7650">
        <v>2663.7709</v>
      </c>
      <c r="V7650">
        <v>1066.7553</v>
      </c>
      <c r="W7650">
        <v>1430.9179999999999</v>
      </c>
      <c r="X7650">
        <v>941.67</v>
      </c>
      <c r="Y7650">
        <v>1337.3114</v>
      </c>
      <c r="Z7650">
        <v>629.82780000000002</v>
      </c>
      <c r="AA7650">
        <v>617.03800000000001</v>
      </c>
      <c r="AB7650">
        <v>967.75879999999995</v>
      </c>
      <c r="AC7650">
        <v>383.88679999999999</v>
      </c>
      <c r="AD7650">
        <v>584.52930000000003</v>
      </c>
      <c r="AE7650">
        <v>1544.9465</v>
      </c>
      <c r="AF7650">
        <v>228.5172</v>
      </c>
      <c r="AG7650">
        <v>618.15309999999999</v>
      </c>
      <c r="AH7650">
        <v>1131.5953999999999</v>
      </c>
      <c r="AI7650">
        <v>1073.8878999999999</v>
      </c>
      <c r="AJ7650">
        <v>440.87569999999999</v>
      </c>
      <c r="AK7650">
        <v>491.3571</v>
      </c>
      <c r="AL7650">
        <v>437.05689999999998</v>
      </c>
    </row>
    <row r="7651" spans="1:38" x14ac:dyDescent="0.2">
      <c r="A7651" s="1">
        <v>43462</v>
      </c>
      <c r="B7651">
        <v>4941.6099999999997</v>
      </c>
      <c r="C7651">
        <v>1435.7322999999999</v>
      </c>
      <c r="D7651">
        <v>415.23669999999998</v>
      </c>
      <c r="E7651">
        <v>1058.4258</v>
      </c>
      <c r="F7651">
        <v>1189.3016</v>
      </c>
      <c r="G7651">
        <v>933.24739999999997</v>
      </c>
      <c r="H7651">
        <v>760.74940000000004</v>
      </c>
      <c r="I7651">
        <v>1697.3424</v>
      </c>
      <c r="J7651">
        <v>986.26819999999998</v>
      </c>
      <c r="K7651">
        <v>613.44349999999997</v>
      </c>
      <c r="L7651">
        <v>208.0934</v>
      </c>
      <c r="M7651">
        <v>968.30060000000003</v>
      </c>
      <c r="N7651">
        <v>2.3769999999999998</v>
      </c>
      <c r="O7651">
        <v>1911.4960000000001</v>
      </c>
      <c r="P7651">
        <v>1349.3959</v>
      </c>
      <c r="Q7651">
        <v>679.32709999999997</v>
      </c>
      <c r="R7651">
        <v>1176.3694</v>
      </c>
      <c r="S7651">
        <v>1031.8530000000001</v>
      </c>
      <c r="T7651">
        <v>1618.5533</v>
      </c>
      <c r="U7651">
        <v>2675.7959000000001</v>
      </c>
      <c r="V7651">
        <v>1064.6442999999999</v>
      </c>
      <c r="W7651">
        <v>1430.1061</v>
      </c>
      <c r="X7651">
        <v>933.24739999999997</v>
      </c>
      <c r="Y7651">
        <v>1337.7517</v>
      </c>
      <c r="Z7651">
        <v>630.18610000000001</v>
      </c>
      <c r="AA7651">
        <v>613.44349999999997</v>
      </c>
      <c r="AB7651">
        <v>968.30060000000003</v>
      </c>
      <c r="AC7651">
        <v>385.0994</v>
      </c>
      <c r="AD7651">
        <v>582.46109999999999</v>
      </c>
      <c r="AE7651">
        <v>1550.3398</v>
      </c>
      <c r="AF7651">
        <v>227.72219999999999</v>
      </c>
      <c r="AG7651">
        <v>620.44169999999997</v>
      </c>
      <c r="AH7651">
        <v>1125.9603999999999</v>
      </c>
      <c r="AI7651">
        <v>1068.0631000000001</v>
      </c>
      <c r="AJ7651">
        <v>438.99310000000003</v>
      </c>
      <c r="AK7651">
        <v>489.6386</v>
      </c>
      <c r="AL7651">
        <v>439.78339999999997</v>
      </c>
    </row>
    <row r="7652" spans="1:38" x14ac:dyDescent="0.2">
      <c r="A7652" s="1">
        <v>43465</v>
      </c>
      <c r="B7652">
        <v>4984.22</v>
      </c>
      <c r="C7652">
        <v>1449.383</v>
      </c>
      <c r="D7652">
        <v>416.57569999999998</v>
      </c>
      <c r="E7652">
        <v>1062.6815999999999</v>
      </c>
      <c r="F7652">
        <v>1202.2959000000001</v>
      </c>
      <c r="G7652">
        <v>937.46969999999999</v>
      </c>
      <c r="H7652">
        <v>768.33920000000001</v>
      </c>
      <c r="I7652">
        <v>1720.9656</v>
      </c>
      <c r="J7652">
        <v>996.38109999999995</v>
      </c>
      <c r="K7652">
        <v>618.62490000000003</v>
      </c>
      <c r="L7652">
        <v>208.4709</v>
      </c>
      <c r="M7652">
        <v>970.17870000000005</v>
      </c>
      <c r="N7652">
        <v>2.3610000000000002</v>
      </c>
      <c r="O7652">
        <v>1931.5485000000001</v>
      </c>
      <c r="P7652">
        <v>1363.9561000000001</v>
      </c>
      <c r="Q7652">
        <v>680.33240000000001</v>
      </c>
      <c r="R7652">
        <v>1181.9689000000001</v>
      </c>
      <c r="S7652">
        <v>1043.2393999999999</v>
      </c>
      <c r="T7652">
        <v>1642.6053999999999</v>
      </c>
      <c r="U7652">
        <v>2709.663</v>
      </c>
      <c r="V7652">
        <v>1076.7085</v>
      </c>
      <c r="W7652">
        <v>1448.2581</v>
      </c>
      <c r="X7652">
        <v>937.46969999999999</v>
      </c>
      <c r="Y7652">
        <v>1339.6976999999999</v>
      </c>
      <c r="Z7652">
        <v>635.43380000000002</v>
      </c>
      <c r="AA7652">
        <v>618.62490000000003</v>
      </c>
      <c r="AB7652">
        <v>970.17870000000005</v>
      </c>
      <c r="AC7652">
        <v>385.798</v>
      </c>
      <c r="AD7652">
        <v>589.17790000000002</v>
      </c>
      <c r="AE7652">
        <v>1570.2829999999999</v>
      </c>
      <c r="AF7652">
        <v>225.40520000000001</v>
      </c>
      <c r="AG7652">
        <v>625.25409999999999</v>
      </c>
      <c r="AH7652">
        <v>1133.3078</v>
      </c>
      <c r="AI7652">
        <v>1075.902</v>
      </c>
      <c r="AJ7652">
        <v>442.99520000000001</v>
      </c>
      <c r="AK7652">
        <v>493.35610000000003</v>
      </c>
      <c r="AL7652">
        <v>444.05489999999998</v>
      </c>
    </row>
    <row r="7653" spans="1:38" x14ac:dyDescent="0.2">
      <c r="A7653" s="1">
        <v>43466</v>
      </c>
      <c r="B7653">
        <v>4984.22</v>
      </c>
      <c r="C7653">
        <v>1449.383</v>
      </c>
      <c r="D7653">
        <v>416.57569999999998</v>
      </c>
      <c r="E7653">
        <v>1062.6815999999999</v>
      </c>
      <c r="F7653">
        <v>1202.2959000000001</v>
      </c>
      <c r="G7653">
        <v>937.46969999999999</v>
      </c>
      <c r="H7653">
        <v>768.33920000000001</v>
      </c>
      <c r="I7653">
        <v>1720.9656</v>
      </c>
      <c r="J7653">
        <v>996.38109999999995</v>
      </c>
      <c r="K7653">
        <v>618.62490000000003</v>
      </c>
      <c r="L7653">
        <v>208.4709</v>
      </c>
      <c r="M7653">
        <v>970.17870000000005</v>
      </c>
      <c r="N7653">
        <v>2.3610000000000002</v>
      </c>
      <c r="O7653">
        <v>1931.5485000000001</v>
      </c>
      <c r="P7653">
        <v>1363.9561000000001</v>
      </c>
      <c r="Q7653">
        <v>680.33240000000001</v>
      </c>
      <c r="R7653">
        <v>1181.9689000000001</v>
      </c>
      <c r="S7653">
        <v>1043.2393999999999</v>
      </c>
      <c r="T7653">
        <v>1642.6053999999999</v>
      </c>
      <c r="U7653">
        <v>2709.663</v>
      </c>
      <c r="V7653">
        <v>1076.7085</v>
      </c>
      <c r="W7653">
        <v>1448.2581</v>
      </c>
      <c r="X7653">
        <v>937.46969999999999</v>
      </c>
      <c r="Y7653">
        <v>1339.6976999999999</v>
      </c>
      <c r="Z7653">
        <v>635.43380000000002</v>
      </c>
      <c r="AA7653">
        <v>618.62490000000003</v>
      </c>
      <c r="AB7653">
        <v>970.17870000000005</v>
      </c>
      <c r="AC7653">
        <v>385.798</v>
      </c>
      <c r="AD7653">
        <v>589.17790000000002</v>
      </c>
      <c r="AE7653">
        <v>1570.2829999999999</v>
      </c>
      <c r="AF7653">
        <v>225.40520000000001</v>
      </c>
      <c r="AG7653">
        <v>625.25409999999999</v>
      </c>
      <c r="AH7653">
        <v>1133.3078</v>
      </c>
      <c r="AI7653">
        <v>1075.902</v>
      </c>
      <c r="AJ7653">
        <v>442.99520000000001</v>
      </c>
      <c r="AK7653">
        <v>493.35610000000003</v>
      </c>
      <c r="AL7653">
        <v>444.05489999999998</v>
      </c>
    </row>
    <row r="7654" spans="1:38" x14ac:dyDescent="0.2">
      <c r="A7654" s="1">
        <v>43467</v>
      </c>
      <c r="B7654">
        <v>4990.5600000000004</v>
      </c>
      <c r="C7654">
        <v>1450.3552</v>
      </c>
      <c r="D7654">
        <v>421.79860000000002</v>
      </c>
      <c r="E7654">
        <v>1058.2018</v>
      </c>
      <c r="F7654">
        <v>1213.4413</v>
      </c>
      <c r="G7654">
        <v>956.87919999999997</v>
      </c>
      <c r="H7654">
        <v>774.0181</v>
      </c>
      <c r="I7654">
        <v>1697.7083</v>
      </c>
      <c r="J7654">
        <v>1000.8654</v>
      </c>
      <c r="K7654">
        <v>621.41890000000001</v>
      </c>
      <c r="L7654">
        <v>203.7132</v>
      </c>
      <c r="M7654">
        <v>953.02239999999995</v>
      </c>
      <c r="N7654">
        <v>2.415</v>
      </c>
      <c r="O7654">
        <v>1929.4748999999999</v>
      </c>
      <c r="P7654">
        <v>1363.3141000000001</v>
      </c>
      <c r="Q7654">
        <v>688.44669999999996</v>
      </c>
      <c r="R7654">
        <v>1190.8124</v>
      </c>
      <c r="S7654">
        <v>1044.9635000000001</v>
      </c>
      <c r="T7654">
        <v>1629.8787</v>
      </c>
      <c r="U7654">
        <v>2744.7521000000002</v>
      </c>
      <c r="V7654">
        <v>1083.8015</v>
      </c>
      <c r="W7654">
        <v>1417.5934999999999</v>
      </c>
      <c r="X7654">
        <v>956.87919999999997</v>
      </c>
      <c r="Y7654">
        <v>1333.4525000000001</v>
      </c>
      <c r="Z7654">
        <v>647.04729999999995</v>
      </c>
      <c r="AA7654">
        <v>621.41890000000001</v>
      </c>
      <c r="AB7654">
        <v>953.02239999999995</v>
      </c>
      <c r="AC7654">
        <v>376.99340000000001</v>
      </c>
      <c r="AD7654">
        <v>585.80259999999998</v>
      </c>
      <c r="AE7654">
        <v>1568.5917999999999</v>
      </c>
      <c r="AF7654">
        <v>228.0402</v>
      </c>
      <c r="AG7654">
        <v>625.34820000000002</v>
      </c>
      <c r="AH7654">
        <v>1125.383</v>
      </c>
      <c r="AI7654">
        <v>1076.7819999999999</v>
      </c>
      <c r="AJ7654">
        <v>441.05869999999999</v>
      </c>
      <c r="AK7654">
        <v>495.44279999999998</v>
      </c>
      <c r="AL7654">
        <v>450.62880000000001</v>
      </c>
    </row>
    <row r="7655" spans="1:38" x14ac:dyDescent="0.2">
      <c r="A7655" s="1">
        <v>43468</v>
      </c>
      <c r="B7655">
        <v>4868.3</v>
      </c>
      <c r="C7655">
        <v>1377.3973000000001</v>
      </c>
      <c r="D7655">
        <v>415.67520000000002</v>
      </c>
      <c r="E7655">
        <v>1050.6320000000001</v>
      </c>
      <c r="F7655">
        <v>1186.9676999999999</v>
      </c>
      <c r="G7655">
        <v>946.31230000000005</v>
      </c>
      <c r="H7655">
        <v>757.20180000000005</v>
      </c>
      <c r="I7655">
        <v>1660.4159999999999</v>
      </c>
      <c r="J7655">
        <v>971.28959999999995</v>
      </c>
      <c r="K7655">
        <v>604.24459999999999</v>
      </c>
      <c r="L7655">
        <v>204.72110000000001</v>
      </c>
      <c r="M7655">
        <v>953.78089999999997</v>
      </c>
      <c r="N7655">
        <v>2.403</v>
      </c>
      <c r="O7655">
        <v>1864.8587</v>
      </c>
      <c r="P7655">
        <v>1257.8490999999999</v>
      </c>
      <c r="Q7655">
        <v>675.27139999999997</v>
      </c>
      <c r="R7655">
        <v>1119.0628999999999</v>
      </c>
      <c r="S7655">
        <v>1009.8453</v>
      </c>
      <c r="T7655">
        <v>1600.1777999999999</v>
      </c>
      <c r="U7655">
        <v>2690.2231000000002</v>
      </c>
      <c r="V7655">
        <v>1053.2244000000001</v>
      </c>
      <c r="W7655">
        <v>1379.3113000000001</v>
      </c>
      <c r="X7655">
        <v>946.31230000000005</v>
      </c>
      <c r="Y7655">
        <v>1326.6868999999999</v>
      </c>
      <c r="Z7655">
        <v>639.13459999999998</v>
      </c>
      <c r="AA7655">
        <v>604.24459999999999</v>
      </c>
      <c r="AB7655">
        <v>953.78089999999997</v>
      </c>
      <c r="AC7655">
        <v>378.85860000000002</v>
      </c>
      <c r="AD7655">
        <v>575.27409999999998</v>
      </c>
      <c r="AE7655">
        <v>1525.2623000000001</v>
      </c>
      <c r="AF7655">
        <v>221.86160000000001</v>
      </c>
      <c r="AG7655">
        <v>619.15049999999997</v>
      </c>
      <c r="AH7655">
        <v>1114.8498</v>
      </c>
      <c r="AI7655">
        <v>1035.4037000000001</v>
      </c>
      <c r="AJ7655">
        <v>434.38639999999998</v>
      </c>
      <c r="AK7655">
        <v>485.0093</v>
      </c>
      <c r="AL7655">
        <v>451.81029999999998</v>
      </c>
    </row>
    <row r="7656" spans="1:38" x14ac:dyDescent="0.2">
      <c r="A7656" s="1">
        <v>43469</v>
      </c>
      <c r="B7656">
        <v>5035.45</v>
      </c>
      <c r="C7656">
        <v>1437.9369999999999</v>
      </c>
      <c r="D7656">
        <v>432.57470000000001</v>
      </c>
      <c r="E7656">
        <v>1073.1964</v>
      </c>
      <c r="F7656">
        <v>1228.4773</v>
      </c>
      <c r="G7656">
        <v>980.22370000000001</v>
      </c>
      <c r="H7656">
        <v>782.07010000000002</v>
      </c>
      <c r="I7656">
        <v>1710.3100999999999</v>
      </c>
      <c r="J7656">
        <v>1008.6893</v>
      </c>
      <c r="K7656">
        <v>627.86649999999997</v>
      </c>
      <c r="L7656">
        <v>206.8236</v>
      </c>
      <c r="M7656">
        <v>967.93939999999998</v>
      </c>
      <c r="N7656">
        <v>2.4089999999999998</v>
      </c>
      <c r="O7656">
        <v>1946.4949999999999</v>
      </c>
      <c r="P7656">
        <v>1310.9246000000001</v>
      </c>
      <c r="Q7656">
        <v>707.71460000000002</v>
      </c>
      <c r="R7656">
        <v>1171.6443999999999</v>
      </c>
      <c r="S7656">
        <v>1041.1129000000001</v>
      </c>
      <c r="T7656">
        <v>1654.0605</v>
      </c>
      <c r="U7656">
        <v>2784.4789999999998</v>
      </c>
      <c r="V7656">
        <v>1093.6723</v>
      </c>
      <c r="W7656">
        <v>1413.979</v>
      </c>
      <c r="X7656">
        <v>980.22370000000001</v>
      </c>
      <c r="Y7656">
        <v>1359.2929999999999</v>
      </c>
      <c r="Z7656">
        <v>662.02449999999999</v>
      </c>
      <c r="AA7656">
        <v>627.86649999999997</v>
      </c>
      <c r="AB7656">
        <v>967.93939999999998</v>
      </c>
      <c r="AC7656">
        <v>382.74939999999998</v>
      </c>
      <c r="AD7656">
        <v>592.37059999999997</v>
      </c>
      <c r="AE7656">
        <v>1576.6666</v>
      </c>
      <c r="AF7656">
        <v>230.01650000000001</v>
      </c>
      <c r="AG7656">
        <v>629.91020000000003</v>
      </c>
      <c r="AH7656">
        <v>1135.1396999999999</v>
      </c>
      <c r="AI7656">
        <v>1076.2931000000001</v>
      </c>
      <c r="AJ7656">
        <v>450.31889999999999</v>
      </c>
      <c r="AK7656">
        <v>502.42189999999999</v>
      </c>
      <c r="AL7656">
        <v>458.1721</v>
      </c>
    </row>
    <row r="7657" spans="1:38" x14ac:dyDescent="0.2">
      <c r="A7657" s="1">
        <v>43472</v>
      </c>
      <c r="B7657">
        <v>5070.76</v>
      </c>
      <c r="C7657">
        <v>1450.3273999999999</v>
      </c>
      <c r="D7657">
        <v>435.8766</v>
      </c>
      <c r="E7657">
        <v>1070.2230999999999</v>
      </c>
      <c r="F7657">
        <v>1257.4912999999999</v>
      </c>
      <c r="G7657">
        <v>992.89070000000004</v>
      </c>
      <c r="H7657">
        <v>783.87699999999995</v>
      </c>
      <c r="I7657">
        <v>1717.3249000000001</v>
      </c>
      <c r="J7657">
        <v>1015.5076</v>
      </c>
      <c r="K7657">
        <v>629.89850000000001</v>
      </c>
      <c r="L7657">
        <v>208.44919999999999</v>
      </c>
      <c r="M7657">
        <v>961.04070000000002</v>
      </c>
      <c r="N7657">
        <v>2.4089999999999998</v>
      </c>
      <c r="O7657">
        <v>1962.1966</v>
      </c>
      <c r="P7657">
        <v>1314.8779</v>
      </c>
      <c r="Q7657">
        <v>712.19</v>
      </c>
      <c r="R7657">
        <v>1192.9703999999999</v>
      </c>
      <c r="S7657">
        <v>1045.2808</v>
      </c>
      <c r="T7657">
        <v>1665.6205</v>
      </c>
      <c r="U7657">
        <v>2861.5997000000002</v>
      </c>
      <c r="V7657">
        <v>1102.3438000000001</v>
      </c>
      <c r="W7657">
        <v>1414.1863000000001</v>
      </c>
      <c r="X7657">
        <v>992.89070000000004</v>
      </c>
      <c r="Y7657">
        <v>1347.1421</v>
      </c>
      <c r="Z7657">
        <v>662.87059999999997</v>
      </c>
      <c r="AA7657">
        <v>629.89850000000001</v>
      </c>
      <c r="AB7657">
        <v>961.04070000000002</v>
      </c>
      <c r="AC7657">
        <v>385.75779999999997</v>
      </c>
      <c r="AD7657">
        <v>592.97820000000002</v>
      </c>
      <c r="AE7657">
        <v>1593.6235999999999</v>
      </c>
      <c r="AF7657">
        <v>235.76349999999999</v>
      </c>
      <c r="AG7657">
        <v>634.49009999999998</v>
      </c>
      <c r="AH7657">
        <v>1137.6883</v>
      </c>
      <c r="AI7657">
        <v>1080.6119000000001</v>
      </c>
      <c r="AJ7657">
        <v>452.06180000000001</v>
      </c>
      <c r="AK7657">
        <v>512.69759999999997</v>
      </c>
      <c r="AL7657">
        <v>463.86739999999998</v>
      </c>
    </row>
    <row r="7658" spans="1:38" x14ac:dyDescent="0.2">
      <c r="A7658" s="1">
        <v>43473</v>
      </c>
      <c r="B7658">
        <v>5120.04</v>
      </c>
      <c r="C7658">
        <v>1463.4333999999999</v>
      </c>
      <c r="D7658">
        <v>442.78050000000002</v>
      </c>
      <c r="E7658">
        <v>1080.5942</v>
      </c>
      <c r="F7658">
        <v>1271.8833999999999</v>
      </c>
      <c r="G7658">
        <v>1001.1364</v>
      </c>
      <c r="H7658">
        <v>783.87699999999995</v>
      </c>
      <c r="I7658">
        <v>1733.5723</v>
      </c>
      <c r="J7658">
        <v>1029.8305</v>
      </c>
      <c r="K7658">
        <v>636.2876</v>
      </c>
      <c r="L7658">
        <v>212.16650000000001</v>
      </c>
      <c r="M7658">
        <v>973.1404</v>
      </c>
      <c r="N7658">
        <v>2.4390000000000001</v>
      </c>
      <c r="O7658">
        <v>1983.8547000000001</v>
      </c>
      <c r="P7658">
        <v>1334.1657</v>
      </c>
      <c r="Q7658">
        <v>722.39570000000003</v>
      </c>
      <c r="R7658">
        <v>1187.2862</v>
      </c>
      <c r="S7658">
        <v>1045.0968</v>
      </c>
      <c r="T7658">
        <v>1681.7315000000001</v>
      </c>
      <c r="U7658">
        <v>2893.0726</v>
      </c>
      <c r="V7658">
        <v>1114.2670000000001</v>
      </c>
      <c r="W7658">
        <v>1427.1802</v>
      </c>
      <c r="X7658">
        <v>1001.1364</v>
      </c>
      <c r="Y7658">
        <v>1362.817</v>
      </c>
      <c r="Z7658">
        <v>662.50469999999996</v>
      </c>
      <c r="AA7658">
        <v>636.2876</v>
      </c>
      <c r="AB7658">
        <v>973.1404</v>
      </c>
      <c r="AC7658">
        <v>392.63709999999998</v>
      </c>
      <c r="AD7658">
        <v>594.0077</v>
      </c>
      <c r="AE7658">
        <v>1607.6097</v>
      </c>
      <c r="AF7658">
        <v>240.32929999999999</v>
      </c>
      <c r="AG7658">
        <v>641.42269999999996</v>
      </c>
      <c r="AH7658">
        <v>1142.6862000000001</v>
      </c>
      <c r="AI7658">
        <v>1107.6813</v>
      </c>
      <c r="AJ7658">
        <v>457.80099999999999</v>
      </c>
      <c r="AK7658">
        <v>520.27279999999996</v>
      </c>
      <c r="AL7658">
        <v>473.74340000000001</v>
      </c>
    </row>
    <row r="7659" spans="1:38" x14ac:dyDescent="0.2">
      <c r="A7659" s="1">
        <v>43474</v>
      </c>
      <c r="B7659">
        <v>5142.66</v>
      </c>
      <c r="C7659">
        <v>1481.5558000000001</v>
      </c>
      <c r="D7659">
        <v>442.40320000000003</v>
      </c>
      <c r="E7659">
        <v>1070.3458000000001</v>
      </c>
      <c r="F7659">
        <v>1277.8502000000001</v>
      </c>
      <c r="G7659">
        <v>1016.1688</v>
      </c>
      <c r="H7659">
        <v>787.93970000000002</v>
      </c>
      <c r="I7659">
        <v>1739.0912000000001</v>
      </c>
      <c r="J7659">
        <v>1036.3181999999999</v>
      </c>
      <c r="K7659">
        <v>636.79560000000004</v>
      </c>
      <c r="L7659">
        <v>211.2859</v>
      </c>
      <c r="M7659">
        <v>966.78359999999998</v>
      </c>
      <c r="N7659">
        <v>2.4369999999999998</v>
      </c>
      <c r="O7659">
        <v>2003.0530000000001</v>
      </c>
      <c r="P7659">
        <v>1350.1704</v>
      </c>
      <c r="Q7659">
        <v>725.04470000000003</v>
      </c>
      <c r="R7659">
        <v>1212.3217</v>
      </c>
      <c r="S7659">
        <v>1047.7524000000001</v>
      </c>
      <c r="T7659">
        <v>1678.6206999999999</v>
      </c>
      <c r="U7659">
        <v>2900.7381999999998</v>
      </c>
      <c r="V7659">
        <v>1119.8579999999999</v>
      </c>
      <c r="W7659">
        <v>1441.5862</v>
      </c>
      <c r="X7659">
        <v>1016.1688</v>
      </c>
      <c r="Y7659">
        <v>1345.6313</v>
      </c>
      <c r="Z7659">
        <v>666.59789999999998</v>
      </c>
      <c r="AA7659">
        <v>636.79560000000004</v>
      </c>
      <c r="AB7659">
        <v>966.78359999999998</v>
      </c>
      <c r="AC7659">
        <v>391.00740000000002</v>
      </c>
      <c r="AD7659">
        <v>599.13</v>
      </c>
      <c r="AE7659">
        <v>1609.0326</v>
      </c>
      <c r="AF7659">
        <v>246.417</v>
      </c>
      <c r="AG7659">
        <v>642.12850000000003</v>
      </c>
      <c r="AH7659">
        <v>1129.2656999999999</v>
      </c>
      <c r="AI7659">
        <v>1119.8552999999999</v>
      </c>
      <c r="AJ7659">
        <v>459.6848</v>
      </c>
      <c r="AK7659">
        <v>527.18169999999998</v>
      </c>
      <c r="AL7659">
        <v>465.53480000000002</v>
      </c>
    </row>
    <row r="7660" spans="1:38" x14ac:dyDescent="0.2">
      <c r="A7660" s="1">
        <v>43475</v>
      </c>
      <c r="B7660">
        <v>5165.8900000000003</v>
      </c>
      <c r="C7660">
        <v>1488.4177999999999</v>
      </c>
      <c r="D7660">
        <v>443.27609999999999</v>
      </c>
      <c r="E7660">
        <v>1076.8641</v>
      </c>
      <c r="F7660">
        <v>1274.8611000000001</v>
      </c>
      <c r="G7660">
        <v>1019.4848</v>
      </c>
      <c r="H7660">
        <v>788.8723</v>
      </c>
      <c r="I7660">
        <v>1743.3035</v>
      </c>
      <c r="J7660">
        <v>1051.279</v>
      </c>
      <c r="K7660">
        <v>642.34450000000004</v>
      </c>
      <c r="L7660">
        <v>214.55930000000001</v>
      </c>
      <c r="M7660">
        <v>980.40030000000002</v>
      </c>
      <c r="N7660">
        <v>2.427</v>
      </c>
      <c r="O7660">
        <v>2008.1478999999999</v>
      </c>
      <c r="P7660">
        <v>1355.6967999999999</v>
      </c>
      <c r="Q7660">
        <v>725.0865</v>
      </c>
      <c r="R7660">
        <v>1226.4121</v>
      </c>
      <c r="S7660">
        <v>1048.7918999999999</v>
      </c>
      <c r="T7660">
        <v>1679.7537</v>
      </c>
      <c r="U7660">
        <v>2889.1149</v>
      </c>
      <c r="V7660">
        <v>1138.4666999999999</v>
      </c>
      <c r="W7660">
        <v>1448.5172</v>
      </c>
      <c r="X7660">
        <v>1019.4848</v>
      </c>
      <c r="Y7660">
        <v>1355.7726</v>
      </c>
      <c r="Z7660">
        <v>665.5231</v>
      </c>
      <c r="AA7660">
        <v>642.34450000000004</v>
      </c>
      <c r="AB7660">
        <v>980.40030000000002</v>
      </c>
      <c r="AC7660">
        <v>397.0652</v>
      </c>
      <c r="AD7660">
        <v>604.21079999999995</v>
      </c>
      <c r="AE7660">
        <v>1619.7455</v>
      </c>
      <c r="AF7660">
        <v>245.4402</v>
      </c>
      <c r="AG7660">
        <v>644.68510000000003</v>
      </c>
      <c r="AH7660">
        <v>1134.7016000000001</v>
      </c>
      <c r="AI7660">
        <v>1130.644</v>
      </c>
      <c r="AJ7660">
        <v>463.59309999999999</v>
      </c>
      <c r="AK7660">
        <v>523.81500000000005</v>
      </c>
      <c r="AL7660">
        <v>469.77050000000003</v>
      </c>
    </row>
    <row r="7661" spans="1:38" x14ac:dyDescent="0.2">
      <c r="A7661" s="1">
        <v>43476</v>
      </c>
      <c r="B7661">
        <v>5165.1499999999996</v>
      </c>
      <c r="C7661">
        <v>1486.3658</v>
      </c>
      <c r="D7661">
        <v>442.67410000000001</v>
      </c>
      <c r="E7661">
        <v>1080.1623</v>
      </c>
      <c r="F7661">
        <v>1274.4835</v>
      </c>
      <c r="G7661">
        <v>1013.096</v>
      </c>
      <c r="H7661">
        <v>790.23230000000001</v>
      </c>
      <c r="I7661">
        <v>1749.0116</v>
      </c>
      <c r="J7661">
        <v>1049.9924000000001</v>
      </c>
      <c r="K7661">
        <v>639.7654</v>
      </c>
      <c r="L7661">
        <v>215.06870000000001</v>
      </c>
      <c r="M7661">
        <v>976.10220000000004</v>
      </c>
      <c r="N7661">
        <v>2.4180000000000001</v>
      </c>
      <c r="O7661">
        <v>2001.7463</v>
      </c>
      <c r="P7661">
        <v>1347.886</v>
      </c>
      <c r="Q7661">
        <v>721.64279999999997</v>
      </c>
      <c r="R7661">
        <v>1238.7393999999999</v>
      </c>
      <c r="S7661">
        <v>1049.9935</v>
      </c>
      <c r="T7661">
        <v>1685.9945</v>
      </c>
      <c r="U7661">
        <v>2879.5189999999998</v>
      </c>
      <c r="V7661">
        <v>1137.3257000000001</v>
      </c>
      <c r="W7661">
        <v>1452.3906999999999</v>
      </c>
      <c r="X7661">
        <v>1013.096</v>
      </c>
      <c r="Y7661">
        <v>1361.6135999999999</v>
      </c>
      <c r="Z7661">
        <v>667.28390000000002</v>
      </c>
      <c r="AA7661">
        <v>639.7654</v>
      </c>
      <c r="AB7661">
        <v>976.10220000000004</v>
      </c>
      <c r="AC7661">
        <v>398.00790000000001</v>
      </c>
      <c r="AD7661">
        <v>604.66660000000002</v>
      </c>
      <c r="AE7661">
        <v>1621.0713000000001</v>
      </c>
      <c r="AF7661">
        <v>252.8</v>
      </c>
      <c r="AG7661">
        <v>642.78719999999998</v>
      </c>
      <c r="AH7661">
        <v>1140.9738</v>
      </c>
      <c r="AI7661">
        <v>1127.7267999999999</v>
      </c>
      <c r="AJ7661">
        <v>463.89240000000001</v>
      </c>
      <c r="AK7661">
        <v>524.44619999999998</v>
      </c>
      <c r="AL7661">
        <v>475.142</v>
      </c>
    </row>
    <row r="7662" spans="1:38" x14ac:dyDescent="0.2">
      <c r="A7662" s="1">
        <v>43479</v>
      </c>
      <c r="B7662">
        <v>5138.58</v>
      </c>
      <c r="C7662">
        <v>1472.7483999999999</v>
      </c>
      <c r="D7662">
        <v>440.8682</v>
      </c>
      <c r="E7662">
        <v>1074.8864000000001</v>
      </c>
      <c r="F7662">
        <v>1265.7972</v>
      </c>
      <c r="G7662">
        <v>1011.217</v>
      </c>
      <c r="H7662">
        <v>795.96379999999999</v>
      </c>
      <c r="I7662">
        <v>1729.8538000000001</v>
      </c>
      <c r="J7662">
        <v>1049.6984</v>
      </c>
      <c r="K7662">
        <v>634.91970000000003</v>
      </c>
      <c r="L7662">
        <v>214.45490000000001</v>
      </c>
      <c r="M7662">
        <v>954.32270000000005</v>
      </c>
      <c r="N7662">
        <v>2.415</v>
      </c>
      <c r="O7662">
        <v>1988.6793</v>
      </c>
      <c r="P7662">
        <v>1330.9920999999999</v>
      </c>
      <c r="Q7662">
        <v>718.65920000000006</v>
      </c>
      <c r="R7662">
        <v>1223.6052999999999</v>
      </c>
      <c r="S7662">
        <v>1051.278</v>
      </c>
      <c r="T7662">
        <v>1661.4707000000001</v>
      </c>
      <c r="U7662">
        <v>2855.6752000000001</v>
      </c>
      <c r="V7662">
        <v>1136.6791000000001</v>
      </c>
      <c r="W7662">
        <v>1443.5872999999999</v>
      </c>
      <c r="X7662">
        <v>1011.217</v>
      </c>
      <c r="Y7662">
        <v>1356.3614</v>
      </c>
      <c r="Z7662">
        <v>676.38499999999999</v>
      </c>
      <c r="AA7662">
        <v>634.91970000000003</v>
      </c>
      <c r="AB7662">
        <v>954.32270000000005</v>
      </c>
      <c r="AC7662">
        <v>396.87209999999999</v>
      </c>
      <c r="AD7662">
        <v>607.65430000000003</v>
      </c>
      <c r="AE7662">
        <v>1605.1466</v>
      </c>
      <c r="AF7662">
        <v>256.47989999999999</v>
      </c>
      <c r="AG7662">
        <v>639.93259999999998</v>
      </c>
      <c r="AH7662">
        <v>1132.3919000000001</v>
      </c>
      <c r="AI7662">
        <v>1130.7906</v>
      </c>
      <c r="AJ7662">
        <v>460.8467</v>
      </c>
      <c r="AK7662">
        <v>522.44719999999995</v>
      </c>
      <c r="AL7662">
        <v>473.33100000000002</v>
      </c>
    </row>
    <row r="7663" spans="1:38" x14ac:dyDescent="0.2">
      <c r="A7663" s="1">
        <v>43480</v>
      </c>
      <c r="B7663">
        <v>5193.78</v>
      </c>
      <c r="C7663">
        <v>1494.7262000000001</v>
      </c>
      <c r="D7663">
        <v>448.54349999999999</v>
      </c>
      <c r="E7663">
        <v>1085.1531</v>
      </c>
      <c r="F7663">
        <v>1280.154</v>
      </c>
      <c r="G7663">
        <v>1014.2456</v>
      </c>
      <c r="H7663">
        <v>802.39480000000003</v>
      </c>
      <c r="I7663">
        <v>1760.0137999999999</v>
      </c>
      <c r="J7663">
        <v>1046.335</v>
      </c>
      <c r="K7663">
        <v>630.81610000000001</v>
      </c>
      <c r="L7663">
        <v>216.73150000000001</v>
      </c>
      <c r="M7663">
        <v>966.42240000000004</v>
      </c>
      <c r="N7663">
        <v>2.4289999999999998</v>
      </c>
      <c r="O7663">
        <v>2024.3779</v>
      </c>
      <c r="P7663">
        <v>1354.0006000000001</v>
      </c>
      <c r="Q7663">
        <v>734.52530000000002</v>
      </c>
      <c r="R7663">
        <v>1227.0608999999999</v>
      </c>
      <c r="S7663">
        <v>1060.4313999999999</v>
      </c>
      <c r="T7663">
        <v>1684.6488999999999</v>
      </c>
      <c r="U7663">
        <v>2897.0859</v>
      </c>
      <c r="V7663">
        <v>1132.4952000000001</v>
      </c>
      <c r="W7663">
        <v>1475.5231000000001</v>
      </c>
      <c r="X7663">
        <v>1014.2456</v>
      </c>
      <c r="Y7663">
        <v>1369.0843</v>
      </c>
      <c r="Z7663">
        <v>681.6902</v>
      </c>
      <c r="AA7663">
        <v>630.81610000000001</v>
      </c>
      <c r="AB7663">
        <v>966.42240000000004</v>
      </c>
      <c r="AC7663">
        <v>401.08519999999999</v>
      </c>
      <c r="AD7663">
        <v>612.12739999999997</v>
      </c>
      <c r="AE7663">
        <v>1616.1187</v>
      </c>
      <c r="AF7663">
        <v>253.36789999999999</v>
      </c>
      <c r="AG7663">
        <v>647.16319999999996</v>
      </c>
      <c r="AH7663">
        <v>1141.9295</v>
      </c>
      <c r="AI7663">
        <v>1124.7444</v>
      </c>
      <c r="AJ7663">
        <v>464.54379999999998</v>
      </c>
      <c r="AK7663">
        <v>528.75990000000002</v>
      </c>
      <c r="AL7663">
        <v>473.4538</v>
      </c>
    </row>
    <row r="7664" spans="1:38" x14ac:dyDescent="0.2">
      <c r="A7664" s="1">
        <v>43481</v>
      </c>
      <c r="B7664">
        <v>5205.45</v>
      </c>
      <c r="C7664">
        <v>1495.4192</v>
      </c>
      <c r="D7664">
        <v>446.73759999999999</v>
      </c>
      <c r="E7664">
        <v>1079.3271</v>
      </c>
      <c r="F7664">
        <v>1278.1414</v>
      </c>
      <c r="G7664">
        <v>1012.8051</v>
      </c>
      <c r="H7664">
        <v>820.19500000000005</v>
      </c>
      <c r="I7664">
        <v>1757.3299</v>
      </c>
      <c r="J7664">
        <v>1047.5848000000001</v>
      </c>
      <c r="K7664">
        <v>633.39549999999997</v>
      </c>
      <c r="L7664">
        <v>217.92400000000001</v>
      </c>
      <c r="M7664">
        <v>969.05909999999994</v>
      </c>
      <c r="N7664">
        <v>2.4159999999999999</v>
      </c>
      <c r="O7664">
        <v>2025.4211</v>
      </c>
      <c r="P7664">
        <v>1364.0001</v>
      </c>
      <c r="Q7664">
        <v>732.67100000000005</v>
      </c>
      <c r="R7664">
        <v>1215.6361999999999</v>
      </c>
      <c r="S7664">
        <v>1083.6315</v>
      </c>
      <c r="T7664">
        <v>1673.4441999999999</v>
      </c>
      <c r="U7664">
        <v>2900.1826999999998</v>
      </c>
      <c r="V7664">
        <v>1133.5981999999999</v>
      </c>
      <c r="W7664">
        <v>1483.3643999999999</v>
      </c>
      <c r="X7664">
        <v>1012.8051</v>
      </c>
      <c r="Y7664">
        <v>1359.7572</v>
      </c>
      <c r="Z7664">
        <v>700.46969999999999</v>
      </c>
      <c r="AA7664">
        <v>633.39549999999997</v>
      </c>
      <c r="AB7664">
        <v>969.05909999999994</v>
      </c>
      <c r="AC7664">
        <v>403.29199999999997</v>
      </c>
      <c r="AD7664">
        <v>618.03530000000001</v>
      </c>
      <c r="AE7664">
        <v>1608.0268000000001</v>
      </c>
      <c r="AF7664">
        <v>249.82429999999999</v>
      </c>
      <c r="AG7664">
        <v>646.73979999999995</v>
      </c>
      <c r="AH7664">
        <v>1134.7612999999999</v>
      </c>
      <c r="AI7664">
        <v>1127.6452999999999</v>
      </c>
      <c r="AJ7664">
        <v>463.99799999999999</v>
      </c>
      <c r="AK7664">
        <v>525.93669999999997</v>
      </c>
      <c r="AL7664">
        <v>468.78829999999999</v>
      </c>
    </row>
    <row r="7665" spans="1:38" x14ac:dyDescent="0.2">
      <c r="A7665" s="1">
        <v>43482</v>
      </c>
      <c r="B7665">
        <v>5245.48</v>
      </c>
      <c r="C7665">
        <v>1505.4135000000001</v>
      </c>
      <c r="D7665">
        <v>448.42309999999998</v>
      </c>
      <c r="E7665">
        <v>1084.8037999999999</v>
      </c>
      <c r="F7665">
        <v>1286.8204000000001</v>
      </c>
      <c r="G7665">
        <v>1022.7098999999999</v>
      </c>
      <c r="H7665">
        <v>824.64490000000001</v>
      </c>
      <c r="I7665">
        <v>1773.2039</v>
      </c>
      <c r="J7665">
        <v>1064.9944</v>
      </c>
      <c r="K7665">
        <v>644.06479999999999</v>
      </c>
      <c r="L7665">
        <v>218.94309999999999</v>
      </c>
      <c r="M7665">
        <v>973.17660000000001</v>
      </c>
      <c r="N7665">
        <v>2.4020000000000001</v>
      </c>
      <c r="O7665">
        <v>2038.2389000000001</v>
      </c>
      <c r="P7665">
        <v>1370.1967999999999</v>
      </c>
      <c r="Q7665">
        <v>736.58870000000002</v>
      </c>
      <c r="R7665">
        <v>1228.7534000000001</v>
      </c>
      <c r="S7665">
        <v>1084.5663</v>
      </c>
      <c r="T7665">
        <v>1695.5072</v>
      </c>
      <c r="U7665">
        <v>2913.2739999999999</v>
      </c>
      <c r="V7665">
        <v>1154.1333</v>
      </c>
      <c r="W7665">
        <v>1488.6265000000001</v>
      </c>
      <c r="X7665">
        <v>1022.7098999999999</v>
      </c>
      <c r="Y7665">
        <v>1370.6690000000001</v>
      </c>
      <c r="Z7665">
        <v>706.96609999999998</v>
      </c>
      <c r="AA7665">
        <v>644.06479999999999</v>
      </c>
      <c r="AB7665">
        <v>973.17660000000001</v>
      </c>
      <c r="AC7665">
        <v>405.17790000000002</v>
      </c>
      <c r="AD7665">
        <v>621.73199999999997</v>
      </c>
      <c r="AE7665">
        <v>1621.818</v>
      </c>
      <c r="AF7665">
        <v>253.09530000000001</v>
      </c>
      <c r="AG7665">
        <v>649.1866</v>
      </c>
      <c r="AH7665">
        <v>1134.4315999999999</v>
      </c>
      <c r="AI7665">
        <v>1143.9423999999999</v>
      </c>
      <c r="AJ7665">
        <v>468.1352</v>
      </c>
      <c r="AK7665">
        <v>533.38919999999996</v>
      </c>
      <c r="AL7665">
        <v>467.74470000000002</v>
      </c>
    </row>
    <row r="7666" spans="1:38" x14ac:dyDescent="0.2">
      <c r="A7666" s="1">
        <v>43483</v>
      </c>
      <c r="B7666">
        <v>5314.78</v>
      </c>
      <c r="C7666">
        <v>1527.8941</v>
      </c>
      <c r="D7666">
        <v>450.77089999999998</v>
      </c>
      <c r="E7666">
        <v>1097.8963000000001</v>
      </c>
      <c r="F7666">
        <v>1303.5361</v>
      </c>
      <c r="G7666">
        <v>1042.5769</v>
      </c>
      <c r="H7666">
        <v>838.75229999999999</v>
      </c>
      <c r="I7666">
        <v>1794.1777999999999</v>
      </c>
      <c r="J7666">
        <v>1085.0341000000001</v>
      </c>
      <c r="K7666">
        <v>654.61680000000001</v>
      </c>
      <c r="L7666">
        <v>219.62610000000001</v>
      </c>
      <c r="M7666">
        <v>974.33240000000001</v>
      </c>
      <c r="N7666">
        <v>2.3969999999999998</v>
      </c>
      <c r="O7666">
        <v>2066.6203999999998</v>
      </c>
      <c r="P7666">
        <v>1386.1468</v>
      </c>
      <c r="Q7666">
        <v>739.85119999999995</v>
      </c>
      <c r="R7666">
        <v>1256.4828</v>
      </c>
      <c r="S7666">
        <v>1107.0346</v>
      </c>
      <c r="T7666">
        <v>1708.942</v>
      </c>
      <c r="U7666">
        <v>2946.6313</v>
      </c>
      <c r="V7666">
        <v>1175.0214000000001</v>
      </c>
      <c r="W7666">
        <v>1513.9019000000001</v>
      </c>
      <c r="X7666">
        <v>1042.5769</v>
      </c>
      <c r="Y7666">
        <v>1388.9156</v>
      </c>
      <c r="Z7666">
        <v>718.01459999999997</v>
      </c>
      <c r="AA7666">
        <v>654.61680000000001</v>
      </c>
      <c r="AB7666">
        <v>974.33240000000001</v>
      </c>
      <c r="AC7666">
        <v>406.4418</v>
      </c>
      <c r="AD7666">
        <v>629.68240000000003</v>
      </c>
      <c r="AE7666">
        <v>1639.1599000000001</v>
      </c>
      <c r="AF7666">
        <v>257.27499999999998</v>
      </c>
      <c r="AG7666">
        <v>655.49180000000001</v>
      </c>
      <c r="AH7666">
        <v>1147.394</v>
      </c>
      <c r="AI7666">
        <v>1168.8607</v>
      </c>
      <c r="AJ7666">
        <v>475.95179999999999</v>
      </c>
      <c r="AK7666">
        <v>546.08479999999997</v>
      </c>
      <c r="AL7666">
        <v>471.55079999999998</v>
      </c>
    </row>
    <row r="7667" spans="1:38" x14ac:dyDescent="0.2">
      <c r="A7667" s="1">
        <v>43486</v>
      </c>
      <c r="B7667">
        <v>5314.78</v>
      </c>
      <c r="C7667">
        <v>1527.8941</v>
      </c>
      <c r="D7667">
        <v>450.77089999999998</v>
      </c>
      <c r="E7667">
        <v>1097.8963000000001</v>
      </c>
      <c r="F7667">
        <v>1303.5361</v>
      </c>
      <c r="G7667">
        <v>1042.5769</v>
      </c>
      <c r="H7667">
        <v>838.75229999999999</v>
      </c>
      <c r="I7667">
        <v>1794.1777999999999</v>
      </c>
      <c r="J7667">
        <v>1085.0341000000001</v>
      </c>
      <c r="K7667">
        <v>654.61680000000001</v>
      </c>
      <c r="L7667">
        <v>219.62610000000001</v>
      </c>
      <c r="M7667">
        <v>974.33240000000001</v>
      </c>
      <c r="N7667">
        <v>2.3969999999999998</v>
      </c>
      <c r="O7667">
        <v>2066.6203999999998</v>
      </c>
      <c r="P7667">
        <v>1386.1468</v>
      </c>
      <c r="Q7667">
        <v>739.85119999999995</v>
      </c>
      <c r="R7667">
        <v>1256.4828</v>
      </c>
      <c r="S7667">
        <v>1107.0346</v>
      </c>
      <c r="T7667">
        <v>1708.942</v>
      </c>
      <c r="U7667">
        <v>2946.6313</v>
      </c>
      <c r="V7667">
        <v>1175.0214000000001</v>
      </c>
      <c r="W7667">
        <v>1513.9019000000001</v>
      </c>
      <c r="X7667">
        <v>1042.5769</v>
      </c>
      <c r="Y7667">
        <v>1388.9156</v>
      </c>
      <c r="Z7667">
        <v>718.01459999999997</v>
      </c>
      <c r="AA7667">
        <v>654.61680000000001</v>
      </c>
      <c r="AB7667">
        <v>974.33240000000001</v>
      </c>
      <c r="AC7667">
        <v>406.4418</v>
      </c>
      <c r="AD7667">
        <v>629.68240000000003</v>
      </c>
      <c r="AE7667">
        <v>1639.1599000000001</v>
      </c>
      <c r="AF7667">
        <v>257.27499999999998</v>
      </c>
      <c r="AG7667">
        <v>655.49180000000001</v>
      </c>
      <c r="AH7667">
        <v>1147.394</v>
      </c>
      <c r="AI7667">
        <v>1168.8607</v>
      </c>
      <c r="AJ7667">
        <v>475.95179999999999</v>
      </c>
      <c r="AK7667">
        <v>546.08479999999997</v>
      </c>
      <c r="AL7667">
        <v>471.55079999999998</v>
      </c>
    </row>
    <row r="7668" spans="1:38" x14ac:dyDescent="0.2">
      <c r="A7668" s="1">
        <v>43487</v>
      </c>
      <c r="B7668">
        <v>5239.75</v>
      </c>
      <c r="C7668">
        <v>1500.9359999999999</v>
      </c>
      <c r="D7668">
        <v>441.95170000000002</v>
      </c>
      <c r="E7668">
        <v>1087.1757</v>
      </c>
      <c r="F7668">
        <v>1280.3602000000001</v>
      </c>
      <c r="G7668">
        <v>1019.6261</v>
      </c>
      <c r="H7668">
        <v>829.63879999999995</v>
      </c>
      <c r="I7668">
        <v>1781.3426999999999</v>
      </c>
      <c r="J7668">
        <v>1062.5667000000001</v>
      </c>
      <c r="K7668">
        <v>645.6671</v>
      </c>
      <c r="L7668">
        <v>219.2791</v>
      </c>
      <c r="M7668">
        <v>975.74099999999999</v>
      </c>
      <c r="N7668">
        <v>2.4</v>
      </c>
      <c r="O7668">
        <v>2039.0423000000001</v>
      </c>
      <c r="P7668">
        <v>1358.8978</v>
      </c>
      <c r="Q7668">
        <v>723.05089999999996</v>
      </c>
      <c r="R7668">
        <v>1221.8280999999999</v>
      </c>
      <c r="S7668">
        <v>1093.1762000000001</v>
      </c>
      <c r="T7668">
        <v>1694.4501</v>
      </c>
      <c r="U7668">
        <v>2872.6606000000002</v>
      </c>
      <c r="V7668">
        <v>1146.8416999999999</v>
      </c>
      <c r="W7668">
        <v>1505.7104999999999</v>
      </c>
      <c r="X7668">
        <v>1019.6261</v>
      </c>
      <c r="Y7668">
        <v>1374.0646999999999</v>
      </c>
      <c r="Z7668">
        <v>711.49530000000004</v>
      </c>
      <c r="AA7668">
        <v>645.6671</v>
      </c>
      <c r="AB7668">
        <v>975.74099999999999</v>
      </c>
      <c r="AC7668">
        <v>405.7998</v>
      </c>
      <c r="AD7668">
        <v>622.35649999999998</v>
      </c>
      <c r="AE7668">
        <v>1639.3733</v>
      </c>
      <c r="AF7668">
        <v>254.00389999999999</v>
      </c>
      <c r="AG7668">
        <v>652.37049999999999</v>
      </c>
      <c r="AH7668">
        <v>1133.4613999999999</v>
      </c>
      <c r="AI7668">
        <v>1150.9013</v>
      </c>
      <c r="AJ7668">
        <v>473.4871</v>
      </c>
      <c r="AK7668">
        <v>542.33230000000003</v>
      </c>
      <c r="AL7668">
        <v>467.99029999999999</v>
      </c>
    </row>
    <row r="7669" spans="1:38" x14ac:dyDescent="0.2">
      <c r="A7669" s="1">
        <v>43488</v>
      </c>
      <c r="B7669">
        <v>5251.29</v>
      </c>
      <c r="C7669">
        <v>1507.1459</v>
      </c>
      <c r="D7669">
        <v>443.03530000000001</v>
      </c>
      <c r="E7669">
        <v>1099.8846000000001</v>
      </c>
      <c r="F7669">
        <v>1283.2375</v>
      </c>
      <c r="G7669">
        <v>1009.4585</v>
      </c>
      <c r="H7669">
        <v>829.93029999999999</v>
      </c>
      <c r="I7669">
        <v>1783.5794000000001</v>
      </c>
      <c r="J7669">
        <v>1064.5155999999999</v>
      </c>
      <c r="K7669">
        <v>641.48540000000003</v>
      </c>
      <c r="L7669">
        <v>219.48509999999999</v>
      </c>
      <c r="M7669">
        <v>986.2876</v>
      </c>
      <c r="N7669">
        <v>2.4009999999999998</v>
      </c>
      <c r="O7669">
        <v>2054.8217</v>
      </c>
      <c r="P7669">
        <v>1365.5047999999999</v>
      </c>
      <c r="Q7669">
        <v>723.21820000000002</v>
      </c>
      <c r="R7669">
        <v>1212.4345000000001</v>
      </c>
      <c r="S7669">
        <v>1092.6682000000001</v>
      </c>
      <c r="T7669">
        <v>1695.5072</v>
      </c>
      <c r="U7669">
        <v>2881.6896999999999</v>
      </c>
      <c r="V7669">
        <v>1152.7592999999999</v>
      </c>
      <c r="W7669">
        <v>1508.873</v>
      </c>
      <c r="X7669">
        <v>1009.4585</v>
      </c>
      <c r="Y7669">
        <v>1384.0029999999999</v>
      </c>
      <c r="Z7669">
        <v>711.70119999999997</v>
      </c>
      <c r="AA7669">
        <v>641.48540000000003</v>
      </c>
      <c r="AB7669">
        <v>986.2876</v>
      </c>
      <c r="AC7669">
        <v>406.18099999999998</v>
      </c>
      <c r="AD7669">
        <v>623.75760000000002</v>
      </c>
      <c r="AE7669">
        <v>1650.6043</v>
      </c>
      <c r="AF7669">
        <v>249.9152</v>
      </c>
      <c r="AG7669">
        <v>655.69569999999999</v>
      </c>
      <c r="AH7669">
        <v>1164.6265000000001</v>
      </c>
      <c r="AI7669">
        <v>1141.8074999999999</v>
      </c>
      <c r="AJ7669">
        <v>473.3639</v>
      </c>
      <c r="AK7669">
        <v>541.54319999999996</v>
      </c>
      <c r="AL7669">
        <v>473.20819999999998</v>
      </c>
    </row>
    <row r="7670" spans="1:38" x14ac:dyDescent="0.2">
      <c r="A7670" s="1">
        <v>43489</v>
      </c>
      <c r="B7670">
        <v>5258.69</v>
      </c>
      <c r="C7670">
        <v>1521.1513</v>
      </c>
      <c r="D7670">
        <v>443.15570000000002</v>
      </c>
      <c r="E7670">
        <v>1085.5641000000001</v>
      </c>
      <c r="F7670">
        <v>1290.0598</v>
      </c>
      <c r="G7670">
        <v>1015.4727</v>
      </c>
      <c r="H7670">
        <v>831.62090000000001</v>
      </c>
      <c r="I7670">
        <v>1768.5202999999999</v>
      </c>
      <c r="J7670">
        <v>1070.4874</v>
      </c>
      <c r="K7670">
        <v>637.90940000000001</v>
      </c>
      <c r="L7670">
        <v>220.33070000000001</v>
      </c>
      <c r="M7670">
        <v>991.05520000000001</v>
      </c>
      <c r="N7670">
        <v>2.3610000000000002</v>
      </c>
      <c r="O7670">
        <v>2054.0902999999998</v>
      </c>
      <c r="P7670">
        <v>1366.2572</v>
      </c>
      <c r="Q7670">
        <v>725.64419999999996</v>
      </c>
      <c r="R7670">
        <v>1274.4519</v>
      </c>
      <c r="S7670">
        <v>1093.6213</v>
      </c>
      <c r="T7670">
        <v>1668.8107</v>
      </c>
      <c r="U7670">
        <v>2896.2474999999999</v>
      </c>
      <c r="V7670">
        <v>1156.4163000000001</v>
      </c>
      <c r="W7670">
        <v>1510.4418000000001</v>
      </c>
      <c r="X7670">
        <v>1015.4727</v>
      </c>
      <c r="Y7670">
        <v>1358.6931999999999</v>
      </c>
      <c r="Z7670">
        <v>713.59979999999996</v>
      </c>
      <c r="AA7670">
        <v>637.90940000000001</v>
      </c>
      <c r="AB7670">
        <v>991.05520000000001</v>
      </c>
      <c r="AC7670">
        <v>407.74579999999997</v>
      </c>
      <c r="AD7670">
        <v>625.68190000000004</v>
      </c>
      <c r="AE7670">
        <v>1651.1224999999999</v>
      </c>
      <c r="AF7670">
        <v>254.86709999999999</v>
      </c>
      <c r="AG7670">
        <v>651.52359999999999</v>
      </c>
      <c r="AH7670">
        <v>1156.2344000000001</v>
      </c>
      <c r="AI7670">
        <v>1159.7995000000001</v>
      </c>
      <c r="AJ7670">
        <v>472.43079999999998</v>
      </c>
      <c r="AK7670">
        <v>545.95159999999998</v>
      </c>
      <c r="AL7670">
        <v>467.83679999999998</v>
      </c>
    </row>
    <row r="7671" spans="1:38" x14ac:dyDescent="0.2">
      <c r="A7671" s="1">
        <v>43490</v>
      </c>
      <c r="B7671">
        <v>5303.51</v>
      </c>
      <c r="C7671">
        <v>1543.1787999999999</v>
      </c>
      <c r="D7671">
        <v>447.64060000000001</v>
      </c>
      <c r="E7671">
        <v>1082.953</v>
      </c>
      <c r="F7671">
        <v>1303.5775000000001</v>
      </c>
      <c r="G7671">
        <v>1027.7757999999999</v>
      </c>
      <c r="H7671">
        <v>838.81809999999996</v>
      </c>
      <c r="I7671">
        <v>1771.0155</v>
      </c>
      <c r="J7671">
        <v>1084.2584999999999</v>
      </c>
      <c r="K7671">
        <v>650.14200000000005</v>
      </c>
      <c r="L7671">
        <v>222.9599</v>
      </c>
      <c r="M7671">
        <v>977.90809999999999</v>
      </c>
      <c r="N7671">
        <v>2.3769999999999998</v>
      </c>
      <c r="O7671">
        <v>2079.1145000000001</v>
      </c>
      <c r="P7671">
        <v>1403.0681</v>
      </c>
      <c r="Q7671">
        <v>735.80799999999999</v>
      </c>
      <c r="R7671">
        <v>1279.9103</v>
      </c>
      <c r="S7671">
        <v>1102.5791999999999</v>
      </c>
      <c r="T7671">
        <v>1668.5224000000001</v>
      </c>
      <c r="U7671">
        <v>2929.7665000000002</v>
      </c>
      <c r="V7671">
        <v>1173.6746000000001</v>
      </c>
      <c r="W7671">
        <v>1515.6543999999999</v>
      </c>
      <c r="X7671">
        <v>1027.7757999999999</v>
      </c>
      <c r="Y7671">
        <v>1361.5682999999999</v>
      </c>
      <c r="Z7671">
        <v>720.98829999999998</v>
      </c>
      <c r="AA7671">
        <v>650.14200000000005</v>
      </c>
      <c r="AB7671">
        <v>977.90809999999999</v>
      </c>
      <c r="AC7671">
        <v>412.61149999999998</v>
      </c>
      <c r="AD7671">
        <v>629.07399999999996</v>
      </c>
      <c r="AE7671">
        <v>1661.6525999999999</v>
      </c>
      <c r="AF7671">
        <v>259.63740000000001</v>
      </c>
      <c r="AG7671">
        <v>646.15940000000001</v>
      </c>
      <c r="AH7671">
        <v>1147.9824000000001</v>
      </c>
      <c r="AI7671">
        <v>1168.5020999999999</v>
      </c>
      <c r="AJ7671">
        <v>476.9905</v>
      </c>
      <c r="AK7671">
        <v>549.7921</v>
      </c>
      <c r="AL7671">
        <v>465.78030000000001</v>
      </c>
    </row>
    <row r="7672" spans="1:38" x14ac:dyDescent="0.2">
      <c r="A7672" s="1">
        <v>43493</v>
      </c>
      <c r="B7672">
        <v>5261.88</v>
      </c>
      <c r="C7672">
        <v>1521.5777</v>
      </c>
      <c r="D7672">
        <v>442.52359999999999</v>
      </c>
      <c r="E7672">
        <v>1087.9712999999999</v>
      </c>
      <c r="F7672">
        <v>1294.2499</v>
      </c>
      <c r="G7672">
        <v>1017.1816</v>
      </c>
      <c r="H7672">
        <v>836.58320000000003</v>
      </c>
      <c r="I7672">
        <v>1750.8643</v>
      </c>
      <c r="J7672">
        <v>1073.4108000000001</v>
      </c>
      <c r="K7672">
        <v>649.61440000000005</v>
      </c>
      <c r="L7672">
        <v>225.096</v>
      </c>
      <c r="M7672">
        <v>973.39329999999995</v>
      </c>
      <c r="N7672">
        <v>2.3849999999999998</v>
      </c>
      <c r="O7672">
        <v>2051.6082999999999</v>
      </c>
      <c r="P7672">
        <v>1392.2752</v>
      </c>
      <c r="Q7672">
        <v>727.33119999999997</v>
      </c>
      <c r="R7672">
        <v>1247.9495999999999</v>
      </c>
      <c r="S7672">
        <v>1096.7248</v>
      </c>
      <c r="T7672">
        <v>1648.4183</v>
      </c>
      <c r="U7672">
        <v>2900.4148</v>
      </c>
      <c r="V7672">
        <v>1158.2810999999999</v>
      </c>
      <c r="W7672">
        <v>1499.7055</v>
      </c>
      <c r="X7672">
        <v>1017.1816</v>
      </c>
      <c r="Y7672">
        <v>1369.7861</v>
      </c>
      <c r="Z7672">
        <v>721.05700000000002</v>
      </c>
      <c r="AA7672">
        <v>649.61440000000005</v>
      </c>
      <c r="AB7672">
        <v>973.39329999999995</v>
      </c>
      <c r="AC7672">
        <v>416.56450000000001</v>
      </c>
      <c r="AD7672">
        <v>626.74440000000004</v>
      </c>
      <c r="AE7672">
        <v>1661.4848999999999</v>
      </c>
      <c r="AF7672">
        <v>257.25229999999999</v>
      </c>
      <c r="AG7672">
        <v>647.80629999999996</v>
      </c>
      <c r="AH7672">
        <v>1151.848</v>
      </c>
      <c r="AI7672">
        <v>1167.1332</v>
      </c>
      <c r="AJ7672">
        <v>473.68079999999998</v>
      </c>
      <c r="AK7672">
        <v>549.00289999999995</v>
      </c>
      <c r="AL7672">
        <v>460.50099999999998</v>
      </c>
    </row>
    <row r="7673" spans="1:38" x14ac:dyDescent="0.2">
      <c r="A7673" s="1">
        <v>43494</v>
      </c>
      <c r="B7673">
        <v>5254.31</v>
      </c>
      <c r="C7673">
        <v>1506.2130999999999</v>
      </c>
      <c r="D7673">
        <v>437.82810000000001</v>
      </c>
      <c r="E7673">
        <v>1089.8369</v>
      </c>
      <c r="F7673">
        <v>1283.6472000000001</v>
      </c>
      <c r="G7673">
        <v>1020.4107</v>
      </c>
      <c r="H7673">
        <v>834.15290000000005</v>
      </c>
      <c r="I7673">
        <v>1759.0727999999999</v>
      </c>
      <c r="J7673">
        <v>1088.1012000000001</v>
      </c>
      <c r="K7673">
        <v>656.16060000000004</v>
      </c>
      <c r="L7673">
        <v>226.8742</v>
      </c>
      <c r="M7673">
        <v>976.17439999999999</v>
      </c>
      <c r="N7673">
        <v>2.4089999999999998</v>
      </c>
      <c r="O7673">
        <v>2027.9150999999999</v>
      </c>
      <c r="P7673">
        <v>1385.8733</v>
      </c>
      <c r="Q7673">
        <v>720.58320000000003</v>
      </c>
      <c r="R7673">
        <v>1231.0382999999999</v>
      </c>
      <c r="S7673">
        <v>1094.8062</v>
      </c>
      <c r="T7673">
        <v>1658.5472</v>
      </c>
      <c r="U7673">
        <v>2863.2563</v>
      </c>
      <c r="V7673">
        <v>1179.7254</v>
      </c>
      <c r="W7673">
        <v>1503.9456</v>
      </c>
      <c r="X7673">
        <v>1020.4107</v>
      </c>
      <c r="Y7673">
        <v>1374.9987000000001</v>
      </c>
      <c r="Z7673">
        <v>718.70090000000005</v>
      </c>
      <c r="AA7673">
        <v>656.16060000000004</v>
      </c>
      <c r="AB7673">
        <v>976.17439999999999</v>
      </c>
      <c r="AC7673">
        <v>419.8553</v>
      </c>
      <c r="AD7673">
        <v>623.85029999999995</v>
      </c>
      <c r="AE7673">
        <v>1657.8886</v>
      </c>
      <c r="AF7673">
        <v>257.22949999999997</v>
      </c>
      <c r="AG7673">
        <v>645.93979999999999</v>
      </c>
      <c r="AH7673">
        <v>1153.1098</v>
      </c>
      <c r="AI7673">
        <v>1171.1911</v>
      </c>
      <c r="AJ7673">
        <v>473.17020000000002</v>
      </c>
      <c r="AK7673">
        <v>551.26509999999996</v>
      </c>
      <c r="AL7673">
        <v>453.3186</v>
      </c>
    </row>
    <row r="7674" spans="1:38" x14ac:dyDescent="0.2">
      <c r="A7674" s="1">
        <v>43495</v>
      </c>
      <c r="B7674">
        <v>5336.6</v>
      </c>
      <c r="C7674">
        <v>1552.0541000000001</v>
      </c>
      <c r="D7674">
        <v>443.21589999999998</v>
      </c>
      <c r="E7674">
        <v>1097.8749</v>
      </c>
      <c r="F7674">
        <v>1311.7217000000001</v>
      </c>
      <c r="G7674">
        <v>1034.2873</v>
      </c>
      <c r="H7674">
        <v>837.92409999999995</v>
      </c>
      <c r="I7674">
        <v>1783.0615</v>
      </c>
      <c r="J7674">
        <v>1105.0962</v>
      </c>
      <c r="K7674">
        <v>662.82399999999996</v>
      </c>
      <c r="L7674">
        <v>228.76079999999999</v>
      </c>
      <c r="M7674">
        <v>982.64739999999995</v>
      </c>
      <c r="N7674">
        <v>2.4159999999999999</v>
      </c>
      <c r="O7674">
        <v>2076.0808999999999</v>
      </c>
      <c r="P7674">
        <v>1450.6309000000001</v>
      </c>
      <c r="Q7674">
        <v>734.44159999999999</v>
      </c>
      <c r="R7674">
        <v>1264.4679000000001</v>
      </c>
      <c r="S7674">
        <v>1103.7566999999999</v>
      </c>
      <c r="T7674">
        <v>1669.9639</v>
      </c>
      <c r="U7674">
        <v>2942.0738999999999</v>
      </c>
      <c r="V7674">
        <v>1200.4747</v>
      </c>
      <c r="W7674">
        <v>1537.4772</v>
      </c>
      <c r="X7674">
        <v>1034.2873</v>
      </c>
      <c r="Y7674">
        <v>1391.0966000000001</v>
      </c>
      <c r="Z7674">
        <v>718.40779999999995</v>
      </c>
      <c r="AA7674">
        <v>662.82399999999996</v>
      </c>
      <c r="AB7674">
        <v>982.64739999999995</v>
      </c>
      <c r="AC7674">
        <v>423.3467</v>
      </c>
      <c r="AD7674">
        <v>629.38959999999997</v>
      </c>
      <c r="AE7674">
        <v>1679.8631</v>
      </c>
      <c r="AF7674">
        <v>261.25170000000003</v>
      </c>
      <c r="AG7674">
        <v>642.85</v>
      </c>
      <c r="AH7674">
        <v>1162.7637999999999</v>
      </c>
      <c r="AI7674">
        <v>1183.5118</v>
      </c>
      <c r="AJ7674">
        <v>478.87430000000001</v>
      </c>
      <c r="AK7674">
        <v>555.42110000000002</v>
      </c>
      <c r="AL7674">
        <v>446.65800000000002</v>
      </c>
    </row>
    <row r="7675" spans="1:38" x14ac:dyDescent="0.2">
      <c r="A7675" s="1">
        <v>43496</v>
      </c>
      <c r="B7675">
        <v>5383.63</v>
      </c>
      <c r="C7675">
        <v>1550.3295000000001</v>
      </c>
      <c r="D7675">
        <v>459.77069999999998</v>
      </c>
      <c r="E7675">
        <v>1117.8674000000001</v>
      </c>
      <c r="F7675">
        <v>1326.0795000000001</v>
      </c>
      <c r="G7675">
        <v>1041.6324999999999</v>
      </c>
      <c r="H7675">
        <v>836.245</v>
      </c>
      <c r="I7675">
        <v>1804.3230000000001</v>
      </c>
      <c r="J7675">
        <v>1110.1159</v>
      </c>
      <c r="K7675">
        <v>652.62369999999999</v>
      </c>
      <c r="L7675">
        <v>230.95169999999999</v>
      </c>
      <c r="M7675">
        <v>1003.4231</v>
      </c>
      <c r="N7675">
        <v>2.39</v>
      </c>
      <c r="O7675">
        <v>2065.5113999999999</v>
      </c>
      <c r="P7675">
        <v>1461.2460000000001</v>
      </c>
      <c r="Q7675">
        <v>764.77959999999996</v>
      </c>
      <c r="R7675">
        <v>1262.4632999999999</v>
      </c>
      <c r="S7675">
        <v>1105.3852999999999</v>
      </c>
      <c r="T7675">
        <v>1693.2112</v>
      </c>
      <c r="U7675">
        <v>2989.0533</v>
      </c>
      <c r="V7675">
        <v>1207.9914000000001</v>
      </c>
      <c r="W7675">
        <v>1551.922</v>
      </c>
      <c r="X7675">
        <v>1041.6324999999999</v>
      </c>
      <c r="Y7675">
        <v>1418.5391</v>
      </c>
      <c r="Z7675">
        <v>710.79219999999998</v>
      </c>
      <c r="AA7675">
        <v>652.62369999999999</v>
      </c>
      <c r="AB7675">
        <v>1003.4231</v>
      </c>
      <c r="AC7675">
        <v>427.40109999999999</v>
      </c>
      <c r="AD7675">
        <v>636.91690000000006</v>
      </c>
      <c r="AE7675">
        <v>1672.1827000000001</v>
      </c>
      <c r="AF7675">
        <v>265.18720000000002</v>
      </c>
      <c r="AG7675">
        <v>650.33150000000001</v>
      </c>
      <c r="AH7675">
        <v>1186.5782999999999</v>
      </c>
      <c r="AI7675">
        <v>1182.3384000000001</v>
      </c>
      <c r="AJ7675">
        <v>481.2509</v>
      </c>
      <c r="AK7675">
        <v>558.60940000000005</v>
      </c>
      <c r="AL7675">
        <v>456.29590000000002</v>
      </c>
    </row>
    <row r="7676" spans="1:38" x14ac:dyDescent="0.2">
      <c r="A7676" s="1">
        <v>43497</v>
      </c>
      <c r="B7676">
        <v>5389.19</v>
      </c>
      <c r="C7676">
        <v>1559.6994</v>
      </c>
      <c r="D7676">
        <v>458.20549999999997</v>
      </c>
      <c r="E7676">
        <v>1114.8887999999999</v>
      </c>
      <c r="F7676">
        <v>1302.5542</v>
      </c>
      <c r="G7676">
        <v>1060.8033</v>
      </c>
      <c r="H7676">
        <v>841.26469999999995</v>
      </c>
      <c r="I7676">
        <v>1808.3522</v>
      </c>
      <c r="J7676">
        <v>1112.4431</v>
      </c>
      <c r="K7676">
        <v>655.57429999999999</v>
      </c>
      <c r="L7676">
        <v>229.4118</v>
      </c>
      <c r="M7676">
        <v>1000.4238</v>
      </c>
      <c r="N7676">
        <v>2.391</v>
      </c>
      <c r="O7676">
        <v>2075.1884</v>
      </c>
      <c r="P7676">
        <v>1465.2266999999999</v>
      </c>
      <c r="Q7676">
        <v>762.63250000000005</v>
      </c>
      <c r="R7676">
        <v>1281.2810999999999</v>
      </c>
      <c r="S7676">
        <v>1114.6107</v>
      </c>
      <c r="T7676">
        <v>1706.6413</v>
      </c>
      <c r="U7676">
        <v>2913.1111999999998</v>
      </c>
      <c r="V7676">
        <v>1208.5623000000001</v>
      </c>
      <c r="W7676">
        <v>1544.2199000000001</v>
      </c>
      <c r="X7676">
        <v>1060.8033</v>
      </c>
      <c r="Y7676">
        <v>1415.1654000000001</v>
      </c>
      <c r="Z7676">
        <v>711.42669999999998</v>
      </c>
      <c r="AA7676">
        <v>655.57429999999999</v>
      </c>
      <c r="AB7676">
        <v>1000.4238</v>
      </c>
      <c r="AC7676">
        <v>424.55149999999998</v>
      </c>
      <c r="AD7676">
        <v>645.3646</v>
      </c>
      <c r="AE7676">
        <v>1666.8489999999999</v>
      </c>
      <c r="AF7676">
        <v>263.22390000000001</v>
      </c>
      <c r="AG7676">
        <v>640.13649999999996</v>
      </c>
      <c r="AH7676">
        <v>1195.7114999999999</v>
      </c>
      <c r="AI7676">
        <v>1191.0337</v>
      </c>
      <c r="AJ7676">
        <v>482.14879999999999</v>
      </c>
      <c r="AK7676">
        <v>557.25869999999998</v>
      </c>
      <c r="AL7676">
        <v>453.7176</v>
      </c>
    </row>
    <row r="7677" spans="1:38" x14ac:dyDescent="0.2">
      <c r="A7677" s="1">
        <v>43500</v>
      </c>
      <c r="B7677">
        <v>5425.8</v>
      </c>
      <c r="C7677">
        <v>1584.6637000000001</v>
      </c>
      <c r="D7677">
        <v>462.56990000000002</v>
      </c>
      <c r="E7677">
        <v>1121.662</v>
      </c>
      <c r="F7677">
        <v>1310.8433</v>
      </c>
      <c r="G7677">
        <v>1062.6176</v>
      </c>
      <c r="H7677">
        <v>844.53229999999996</v>
      </c>
      <c r="I7677">
        <v>1802.1533999999999</v>
      </c>
      <c r="J7677">
        <v>1126.8787</v>
      </c>
      <c r="K7677">
        <v>654.08920000000001</v>
      </c>
      <c r="L7677">
        <v>230.9083</v>
      </c>
      <c r="M7677">
        <v>1002.5196999999999</v>
      </c>
      <c r="N7677">
        <v>2.3820000000000001</v>
      </c>
      <c r="O7677">
        <v>2111.5821999999998</v>
      </c>
      <c r="P7677">
        <v>1493.3239000000001</v>
      </c>
      <c r="Q7677">
        <v>773.77229999999997</v>
      </c>
      <c r="R7677">
        <v>1290.2312999999999</v>
      </c>
      <c r="S7677">
        <v>1115.4914000000001</v>
      </c>
      <c r="T7677">
        <v>1695.5008</v>
      </c>
      <c r="U7677">
        <v>2937.8371999999999</v>
      </c>
      <c r="V7677">
        <v>1226.0887</v>
      </c>
      <c r="W7677">
        <v>1545.0497</v>
      </c>
      <c r="X7677">
        <v>1062.6176</v>
      </c>
      <c r="Y7677">
        <v>1421.5052000000001</v>
      </c>
      <c r="Z7677">
        <v>716.67780000000005</v>
      </c>
      <c r="AA7677">
        <v>654.08920000000001</v>
      </c>
      <c r="AB7677">
        <v>1002.5196999999999</v>
      </c>
      <c r="AC7677">
        <v>427.32080000000002</v>
      </c>
      <c r="AD7677">
        <v>646.81899999999996</v>
      </c>
      <c r="AE7677">
        <v>1670.5672999999999</v>
      </c>
      <c r="AF7677">
        <v>263.65769999999998</v>
      </c>
      <c r="AG7677">
        <v>645.57910000000004</v>
      </c>
      <c r="AH7677">
        <v>1204.7045000000001</v>
      </c>
      <c r="AI7677">
        <v>1203.3114</v>
      </c>
      <c r="AJ7677">
        <v>485.10640000000001</v>
      </c>
      <c r="AK7677">
        <v>559.17070000000001</v>
      </c>
      <c r="AL7677">
        <v>448.5917</v>
      </c>
    </row>
    <row r="7678" spans="1:38" x14ac:dyDescent="0.2">
      <c r="A7678" s="1">
        <v>43501</v>
      </c>
      <c r="B7678">
        <v>5451.4</v>
      </c>
      <c r="C7678">
        <v>1598.7165</v>
      </c>
      <c r="D7678">
        <v>466.78390000000002</v>
      </c>
      <c r="E7678">
        <v>1121.4580000000001</v>
      </c>
      <c r="F7678">
        <v>1323.4254000000001</v>
      </c>
      <c r="G7678">
        <v>1064.3656000000001</v>
      </c>
      <c r="H7678">
        <v>843.32510000000002</v>
      </c>
      <c r="I7678">
        <v>1800.7070000000001</v>
      </c>
      <c r="J7678">
        <v>1136.7565</v>
      </c>
      <c r="K7678">
        <v>659.32619999999997</v>
      </c>
      <c r="L7678">
        <v>232.2963</v>
      </c>
      <c r="M7678">
        <v>1003.7122000000001</v>
      </c>
      <c r="N7678">
        <v>2.407</v>
      </c>
      <c r="O7678">
        <v>2129.4973</v>
      </c>
      <c r="P7678">
        <v>1510.3956000000001</v>
      </c>
      <c r="Q7678">
        <v>782.41639999999995</v>
      </c>
      <c r="R7678">
        <v>1298.2885000000001</v>
      </c>
      <c r="S7678">
        <v>1113.9304</v>
      </c>
      <c r="T7678">
        <v>1695.9819</v>
      </c>
      <c r="U7678">
        <v>2967.8555999999999</v>
      </c>
      <c r="V7678">
        <v>1238.9719</v>
      </c>
      <c r="W7678">
        <v>1541.6654000000001</v>
      </c>
      <c r="X7678">
        <v>1064.3656000000001</v>
      </c>
      <c r="Y7678">
        <v>1420.4637</v>
      </c>
      <c r="Z7678">
        <v>714.31590000000006</v>
      </c>
      <c r="AA7678">
        <v>659.32619999999997</v>
      </c>
      <c r="AB7678">
        <v>1003.7122000000001</v>
      </c>
      <c r="AC7678">
        <v>429.8895</v>
      </c>
      <c r="AD7678">
        <v>648.81899999999996</v>
      </c>
      <c r="AE7678">
        <v>1681.8289</v>
      </c>
      <c r="AF7678">
        <v>265.26369999999997</v>
      </c>
      <c r="AG7678">
        <v>647.06910000000005</v>
      </c>
      <c r="AH7678">
        <v>1203.4828</v>
      </c>
      <c r="AI7678">
        <v>1208.3695</v>
      </c>
      <c r="AJ7678">
        <v>487.97609999999997</v>
      </c>
      <c r="AK7678">
        <v>566.04679999999996</v>
      </c>
      <c r="AL7678">
        <v>448.74520000000001</v>
      </c>
    </row>
    <row r="7679" spans="1:38" x14ac:dyDescent="0.2">
      <c r="A7679" s="1">
        <v>43502</v>
      </c>
      <c r="B7679">
        <v>5439.8</v>
      </c>
      <c r="C7679">
        <v>1603.0746999999999</v>
      </c>
      <c r="D7679">
        <v>459.83089999999999</v>
      </c>
      <c r="E7679">
        <v>1122.1721</v>
      </c>
      <c r="F7679">
        <v>1316.876</v>
      </c>
      <c r="G7679">
        <v>1056.2233000000001</v>
      </c>
      <c r="H7679">
        <v>841.02739999999994</v>
      </c>
      <c r="I7679">
        <v>1807.2779</v>
      </c>
      <c r="J7679">
        <v>1136.5542</v>
      </c>
      <c r="K7679">
        <v>654.85130000000004</v>
      </c>
      <c r="L7679">
        <v>230.52879999999999</v>
      </c>
      <c r="M7679">
        <v>1003.0707</v>
      </c>
      <c r="N7679">
        <v>2.4159999999999999</v>
      </c>
      <c r="O7679">
        <v>2120.9353999999998</v>
      </c>
      <c r="P7679">
        <v>1514.8960999999999</v>
      </c>
      <c r="Q7679">
        <v>768.89250000000004</v>
      </c>
      <c r="R7679">
        <v>1327.2429</v>
      </c>
      <c r="S7679">
        <v>1108.0880999999999</v>
      </c>
      <c r="T7679">
        <v>1697.9637</v>
      </c>
      <c r="U7679">
        <v>2943.9908999999998</v>
      </c>
      <c r="V7679">
        <v>1239.0861</v>
      </c>
      <c r="W7679">
        <v>1552.1835000000001</v>
      </c>
      <c r="X7679">
        <v>1056.2233000000001</v>
      </c>
      <c r="Y7679">
        <v>1417.8598</v>
      </c>
      <c r="Z7679">
        <v>713.76559999999995</v>
      </c>
      <c r="AA7679">
        <v>654.85130000000004</v>
      </c>
      <c r="AB7679">
        <v>1003.0707</v>
      </c>
      <c r="AC7679">
        <v>426.61840000000001</v>
      </c>
      <c r="AD7679">
        <v>647.56470000000002</v>
      </c>
      <c r="AE7679">
        <v>1681.3112000000001</v>
      </c>
      <c r="AF7679">
        <v>266.51990000000001</v>
      </c>
      <c r="AG7679">
        <v>647.36710000000005</v>
      </c>
      <c r="AH7679">
        <v>1210.9336000000001</v>
      </c>
      <c r="AI7679">
        <v>1208.3532</v>
      </c>
      <c r="AJ7679">
        <v>486.25080000000003</v>
      </c>
      <c r="AK7679">
        <v>566.22220000000004</v>
      </c>
      <c r="AL7679">
        <v>446.59660000000002</v>
      </c>
    </row>
    <row r="7680" spans="1:38" x14ac:dyDescent="0.2">
      <c r="A7680" s="1">
        <v>43503</v>
      </c>
      <c r="B7680">
        <v>5389.69</v>
      </c>
      <c r="C7680">
        <v>1580.4848999999999</v>
      </c>
      <c r="D7680">
        <v>455.10520000000002</v>
      </c>
      <c r="E7680">
        <v>1121.5063</v>
      </c>
      <c r="F7680">
        <v>1305.3679</v>
      </c>
      <c r="G7680">
        <v>1033.8083999999999</v>
      </c>
      <c r="H7680">
        <v>833.16079999999999</v>
      </c>
      <c r="I7680">
        <v>1788.1990000000001</v>
      </c>
      <c r="J7680">
        <v>1128.7128</v>
      </c>
      <c r="K7680">
        <v>645.76490000000001</v>
      </c>
      <c r="L7680">
        <v>232.37219999999999</v>
      </c>
      <c r="M7680">
        <v>1016.2905</v>
      </c>
      <c r="N7680">
        <v>2.403</v>
      </c>
      <c r="O7680">
        <v>2100.5230000000001</v>
      </c>
      <c r="P7680">
        <v>1487.9069</v>
      </c>
      <c r="Q7680">
        <v>759.91380000000004</v>
      </c>
      <c r="R7680">
        <v>1298.5497</v>
      </c>
      <c r="S7680">
        <v>1094.0202999999999</v>
      </c>
      <c r="T7680">
        <v>1671.1612</v>
      </c>
      <c r="U7680">
        <v>2919.1954000000001</v>
      </c>
      <c r="V7680">
        <v>1227.6402</v>
      </c>
      <c r="W7680">
        <v>1546.0889</v>
      </c>
      <c r="X7680">
        <v>1033.8083999999999</v>
      </c>
      <c r="Y7680">
        <v>1419.5353</v>
      </c>
      <c r="Z7680">
        <v>708.67499999999995</v>
      </c>
      <c r="AA7680">
        <v>645.76490000000001</v>
      </c>
      <c r="AB7680">
        <v>1016.2905</v>
      </c>
      <c r="AC7680">
        <v>430.0299</v>
      </c>
      <c r="AD7680">
        <v>642.6155</v>
      </c>
      <c r="AE7680">
        <v>1674.7819999999999</v>
      </c>
      <c r="AF7680">
        <v>257.15550000000002</v>
      </c>
      <c r="AG7680">
        <v>647.88959999999997</v>
      </c>
      <c r="AH7680">
        <v>1204.1237000000001</v>
      </c>
      <c r="AI7680">
        <v>1206.5016000000001</v>
      </c>
      <c r="AJ7680">
        <v>486.14510000000001</v>
      </c>
      <c r="AK7680">
        <v>563.04729999999995</v>
      </c>
      <c r="AL7680">
        <v>444.66289999999998</v>
      </c>
    </row>
    <row r="7681" spans="1:38" x14ac:dyDescent="0.2">
      <c r="A7681" s="1">
        <v>43504</v>
      </c>
      <c r="B7681">
        <v>5395.12</v>
      </c>
      <c r="C7681">
        <v>1589.3628000000001</v>
      </c>
      <c r="D7681">
        <v>456.70049999999998</v>
      </c>
      <c r="E7681">
        <v>1127.5868</v>
      </c>
      <c r="F7681">
        <v>1298.7899</v>
      </c>
      <c r="G7681">
        <v>1029.6051</v>
      </c>
      <c r="H7681">
        <v>828.63679999999999</v>
      </c>
      <c r="I7681">
        <v>1791.4707000000001</v>
      </c>
      <c r="J7681">
        <v>1130.0959</v>
      </c>
      <c r="K7681">
        <v>645.43269999999995</v>
      </c>
      <c r="L7681">
        <v>232.59989999999999</v>
      </c>
      <c r="M7681">
        <v>1021.3824</v>
      </c>
      <c r="N7681">
        <v>2.4180000000000001</v>
      </c>
      <c r="O7681">
        <v>2116.2525999999998</v>
      </c>
      <c r="P7681">
        <v>1496.1793</v>
      </c>
      <c r="Q7681">
        <v>762.22820000000002</v>
      </c>
      <c r="R7681">
        <v>1298.8466000000001</v>
      </c>
      <c r="S7681">
        <v>1088.6247000000001</v>
      </c>
      <c r="T7681">
        <v>1684.4181000000001</v>
      </c>
      <c r="U7681">
        <v>2896.9558999999999</v>
      </c>
      <c r="V7681">
        <v>1228.9846</v>
      </c>
      <c r="W7681">
        <v>1537.0768</v>
      </c>
      <c r="X7681">
        <v>1029.6051</v>
      </c>
      <c r="Y7681">
        <v>1430.5166999999999</v>
      </c>
      <c r="Z7681">
        <v>703.37800000000004</v>
      </c>
      <c r="AA7681">
        <v>645.43269999999995</v>
      </c>
      <c r="AB7681">
        <v>1021.3824</v>
      </c>
      <c r="AC7681">
        <v>430.45139999999998</v>
      </c>
      <c r="AD7681">
        <v>641.70029999999997</v>
      </c>
      <c r="AE7681">
        <v>1672.9666999999999</v>
      </c>
      <c r="AF7681">
        <v>256.19619999999998</v>
      </c>
      <c r="AG7681">
        <v>642.50580000000002</v>
      </c>
      <c r="AH7681">
        <v>1218.3443</v>
      </c>
      <c r="AI7681">
        <v>1206.3711000000001</v>
      </c>
      <c r="AJ7681">
        <v>489.3623</v>
      </c>
      <c r="AK7681">
        <v>564.29570000000001</v>
      </c>
      <c r="AL7681">
        <v>447.02629999999999</v>
      </c>
    </row>
    <row r="7682" spans="1:38" x14ac:dyDescent="0.2">
      <c r="A7682" s="1">
        <v>43507</v>
      </c>
      <c r="B7682">
        <v>5399</v>
      </c>
      <c r="C7682">
        <v>1589.4428</v>
      </c>
      <c r="D7682">
        <v>453.84109999999998</v>
      </c>
      <c r="E7682">
        <v>1130.0785000000001</v>
      </c>
      <c r="F7682">
        <v>1301.1351999999999</v>
      </c>
      <c r="G7682">
        <v>1034.3332</v>
      </c>
      <c r="H7682">
        <v>830.72050000000002</v>
      </c>
      <c r="I7682">
        <v>1789.1116</v>
      </c>
      <c r="J7682">
        <v>1136.4097999999999</v>
      </c>
      <c r="K7682">
        <v>646.64419999999996</v>
      </c>
      <c r="L7682">
        <v>233.12039999999999</v>
      </c>
      <c r="M7682">
        <v>1020.5144</v>
      </c>
      <c r="N7682">
        <v>2.4279999999999999</v>
      </c>
      <c r="O7682">
        <v>2117.9083000000001</v>
      </c>
      <c r="P7682">
        <v>1492.4349999999999</v>
      </c>
      <c r="Q7682">
        <v>755.70330000000001</v>
      </c>
      <c r="R7682">
        <v>1300.9254000000001</v>
      </c>
      <c r="S7682">
        <v>1092.6431</v>
      </c>
      <c r="T7682">
        <v>1680.6085</v>
      </c>
      <c r="U7682">
        <v>2898.2617</v>
      </c>
      <c r="V7682">
        <v>1233.0728999999999</v>
      </c>
      <c r="W7682">
        <v>1536.9083000000001</v>
      </c>
      <c r="X7682">
        <v>1034.3332</v>
      </c>
      <c r="Y7682">
        <v>1430.9161999999999</v>
      </c>
      <c r="Z7682">
        <v>703.51559999999995</v>
      </c>
      <c r="AA7682">
        <v>646.64419999999996</v>
      </c>
      <c r="AB7682">
        <v>1020.5144</v>
      </c>
      <c r="AC7682">
        <v>431.41460000000001</v>
      </c>
      <c r="AD7682">
        <v>645.25959999999998</v>
      </c>
      <c r="AE7682">
        <v>1675.9872</v>
      </c>
      <c r="AF7682">
        <v>256.08199999999999</v>
      </c>
      <c r="AG7682">
        <v>645.18979999999999</v>
      </c>
      <c r="AH7682">
        <v>1224.1527000000001</v>
      </c>
      <c r="AI7682">
        <v>1222.1565000000001</v>
      </c>
      <c r="AJ7682">
        <v>491.58080000000001</v>
      </c>
      <c r="AK7682">
        <v>570.03269999999998</v>
      </c>
      <c r="AL7682">
        <v>448.49959999999999</v>
      </c>
    </row>
    <row r="7683" spans="1:38" x14ac:dyDescent="0.2">
      <c r="A7683" s="1">
        <v>43508</v>
      </c>
      <c r="B7683">
        <v>5468.98</v>
      </c>
      <c r="C7683">
        <v>1611.0907999999999</v>
      </c>
      <c r="D7683">
        <v>459.01819999999998</v>
      </c>
      <c r="E7683">
        <v>1139.9754</v>
      </c>
      <c r="F7683">
        <v>1322.7325000000001</v>
      </c>
      <c r="G7683">
        <v>1047.4909</v>
      </c>
      <c r="H7683">
        <v>843.77509999999995</v>
      </c>
      <c r="I7683">
        <v>1813.1668999999999</v>
      </c>
      <c r="J7683">
        <v>1154.1122</v>
      </c>
      <c r="K7683">
        <v>661.16300000000001</v>
      </c>
      <c r="L7683">
        <v>231.483</v>
      </c>
      <c r="M7683">
        <v>1022.6069</v>
      </c>
      <c r="N7683">
        <v>2.427</v>
      </c>
      <c r="O7683">
        <v>2143.6325000000002</v>
      </c>
      <c r="P7683">
        <v>1508.4132999999999</v>
      </c>
      <c r="Q7683">
        <v>765.33730000000003</v>
      </c>
      <c r="R7683">
        <v>1329.7883999999999</v>
      </c>
      <c r="S7683">
        <v>1111.0397</v>
      </c>
      <c r="T7683">
        <v>1697.7713000000001</v>
      </c>
      <c r="U7683">
        <v>2959.91</v>
      </c>
      <c r="V7683">
        <v>1253.9482</v>
      </c>
      <c r="W7683">
        <v>1563.8797999999999</v>
      </c>
      <c r="X7683">
        <v>1047.4909</v>
      </c>
      <c r="Y7683">
        <v>1442.5784000000001</v>
      </c>
      <c r="Z7683">
        <v>714.91890000000001</v>
      </c>
      <c r="AA7683">
        <v>661.16300000000001</v>
      </c>
      <c r="AB7683">
        <v>1022.6069</v>
      </c>
      <c r="AC7683">
        <v>428.38440000000003</v>
      </c>
      <c r="AD7683">
        <v>653.0394</v>
      </c>
      <c r="AE7683">
        <v>1673.4091000000001</v>
      </c>
      <c r="AF7683">
        <v>259.48509999999999</v>
      </c>
      <c r="AG7683">
        <v>653.74419999999998</v>
      </c>
      <c r="AH7683">
        <v>1232.0642</v>
      </c>
      <c r="AI7683">
        <v>1237.5341000000001</v>
      </c>
      <c r="AJ7683">
        <v>497.3734</v>
      </c>
      <c r="AK7683">
        <v>582.10320000000002</v>
      </c>
      <c r="AL7683">
        <v>451.13929999999999</v>
      </c>
    </row>
    <row r="7684" spans="1:38" x14ac:dyDescent="0.2">
      <c r="A7684" s="1">
        <v>43509</v>
      </c>
      <c r="B7684">
        <v>5485.97</v>
      </c>
      <c r="C7684">
        <v>1613.3330000000001</v>
      </c>
      <c r="D7684">
        <v>458.53660000000002</v>
      </c>
      <c r="E7684">
        <v>1142.8322000000001</v>
      </c>
      <c r="F7684">
        <v>1331.1208999999999</v>
      </c>
      <c r="G7684">
        <v>1060.9985999999999</v>
      </c>
      <c r="H7684">
        <v>845.56020000000001</v>
      </c>
      <c r="I7684">
        <v>1817.6267</v>
      </c>
      <c r="J7684">
        <v>1161.4398000000001</v>
      </c>
      <c r="K7684">
        <v>661.84690000000001</v>
      </c>
      <c r="L7684">
        <v>233.0658</v>
      </c>
      <c r="M7684">
        <v>1019.9829999999999</v>
      </c>
      <c r="N7684">
        <v>2.4300000000000002</v>
      </c>
      <c r="O7684">
        <v>2147.4719</v>
      </c>
      <c r="P7684">
        <v>1503.325</v>
      </c>
      <c r="Q7684">
        <v>764.11040000000003</v>
      </c>
      <c r="R7684">
        <v>1339.1641999999999</v>
      </c>
      <c r="S7684">
        <v>1113.6667</v>
      </c>
      <c r="T7684">
        <v>1704.0245</v>
      </c>
      <c r="U7684">
        <v>2978.0898000000002</v>
      </c>
      <c r="V7684">
        <v>1262.306</v>
      </c>
      <c r="W7684">
        <v>1565.3061</v>
      </c>
      <c r="X7684">
        <v>1060.9985999999999</v>
      </c>
      <c r="Y7684">
        <v>1443.7107000000001</v>
      </c>
      <c r="Z7684">
        <v>715.31679999999994</v>
      </c>
      <c r="AA7684">
        <v>661.84690000000001</v>
      </c>
      <c r="AB7684">
        <v>1019.9829999999999</v>
      </c>
      <c r="AC7684">
        <v>431.3134</v>
      </c>
      <c r="AD7684">
        <v>656.56479999999999</v>
      </c>
      <c r="AE7684">
        <v>1692.5445999999999</v>
      </c>
      <c r="AF7684">
        <v>260.64999999999998</v>
      </c>
      <c r="AG7684">
        <v>658.67280000000005</v>
      </c>
      <c r="AH7684">
        <v>1234.6678999999999</v>
      </c>
      <c r="AI7684">
        <v>1245.7529</v>
      </c>
      <c r="AJ7684">
        <v>498.41219999999998</v>
      </c>
      <c r="AK7684">
        <v>582.40139999999997</v>
      </c>
      <c r="AL7684">
        <v>451.75319999999999</v>
      </c>
    </row>
    <row r="7685" spans="1:38" x14ac:dyDescent="0.2">
      <c r="A7685" s="1">
        <v>43510</v>
      </c>
      <c r="B7685">
        <v>5473.33</v>
      </c>
      <c r="C7685">
        <v>1615.4984999999999</v>
      </c>
      <c r="D7685">
        <v>459.5299</v>
      </c>
      <c r="E7685">
        <v>1129.3583000000001</v>
      </c>
      <c r="F7685">
        <v>1325.3071</v>
      </c>
      <c r="G7685">
        <v>1064.5515</v>
      </c>
      <c r="H7685">
        <v>835.80650000000003</v>
      </c>
      <c r="I7685">
        <v>1822.8090999999999</v>
      </c>
      <c r="J7685">
        <v>1155.5215000000001</v>
      </c>
      <c r="K7685">
        <v>658.39149999999995</v>
      </c>
      <c r="L7685">
        <v>234.1078</v>
      </c>
      <c r="M7685">
        <v>1017.7166</v>
      </c>
      <c r="N7685">
        <v>2.4249999999999998</v>
      </c>
      <c r="O7685">
        <v>2145.3687</v>
      </c>
      <c r="P7685">
        <v>1509.922</v>
      </c>
      <c r="Q7685">
        <v>767.76319999999998</v>
      </c>
      <c r="R7685">
        <v>1344.1744000000001</v>
      </c>
      <c r="S7685">
        <v>1100.7548999999999</v>
      </c>
      <c r="T7685">
        <v>1710.126</v>
      </c>
      <c r="U7685">
        <v>2959.2921999999999</v>
      </c>
      <c r="V7685">
        <v>1252.6582000000001</v>
      </c>
      <c r="W7685">
        <v>1568.3404</v>
      </c>
      <c r="X7685">
        <v>1064.5515</v>
      </c>
      <c r="Y7685">
        <v>1414.0184999999999</v>
      </c>
      <c r="Z7685">
        <v>708.73389999999995</v>
      </c>
      <c r="AA7685">
        <v>658.39149999999995</v>
      </c>
      <c r="AB7685">
        <v>1017.7166</v>
      </c>
      <c r="AC7685">
        <v>433.24189999999999</v>
      </c>
      <c r="AD7685">
        <v>645.41219999999998</v>
      </c>
      <c r="AE7685">
        <v>1695.6612</v>
      </c>
      <c r="AF7685">
        <v>260.62709999999998</v>
      </c>
      <c r="AG7685">
        <v>661.53700000000003</v>
      </c>
      <c r="AH7685">
        <v>1227.0414000000001</v>
      </c>
      <c r="AI7685">
        <v>1247.3835999999999</v>
      </c>
      <c r="AJ7685">
        <v>498.44740000000002</v>
      </c>
      <c r="AK7685">
        <v>579.29610000000002</v>
      </c>
      <c r="AL7685">
        <v>447.73230000000001</v>
      </c>
    </row>
    <row r="7686" spans="1:38" x14ac:dyDescent="0.2">
      <c r="A7686" s="1">
        <v>43511</v>
      </c>
      <c r="B7686">
        <v>5533.27</v>
      </c>
      <c r="C7686">
        <v>1628.289</v>
      </c>
      <c r="D7686">
        <v>461.36599999999999</v>
      </c>
      <c r="E7686">
        <v>1140.3117</v>
      </c>
      <c r="F7686">
        <v>1332.2729999999999</v>
      </c>
      <c r="G7686">
        <v>1081.732</v>
      </c>
      <c r="H7686">
        <v>852.67489999999998</v>
      </c>
      <c r="I7686">
        <v>1849.6660999999999</v>
      </c>
      <c r="J7686">
        <v>1171.0371</v>
      </c>
      <c r="K7686">
        <v>667.42160000000001</v>
      </c>
      <c r="L7686">
        <v>235.37190000000001</v>
      </c>
      <c r="M7686">
        <v>1021.4249</v>
      </c>
      <c r="N7686">
        <v>2.423</v>
      </c>
      <c r="O7686">
        <v>2165.1493</v>
      </c>
      <c r="P7686">
        <v>1518.3158000000001</v>
      </c>
      <c r="Q7686">
        <v>767.34500000000003</v>
      </c>
      <c r="R7686">
        <v>1354.2585999999999</v>
      </c>
      <c r="S7686">
        <v>1117.9224999999999</v>
      </c>
      <c r="T7686">
        <v>1733.2167999999999</v>
      </c>
      <c r="U7686">
        <v>2973.1855</v>
      </c>
      <c r="V7686">
        <v>1275.5763999999999</v>
      </c>
      <c r="W7686">
        <v>1593.885</v>
      </c>
      <c r="X7686">
        <v>1081.732</v>
      </c>
      <c r="Y7686">
        <v>1428.2139999999999</v>
      </c>
      <c r="Z7686">
        <v>726.2808</v>
      </c>
      <c r="AA7686">
        <v>667.42160000000001</v>
      </c>
      <c r="AB7686">
        <v>1021.4249</v>
      </c>
      <c r="AC7686">
        <v>435.5813</v>
      </c>
      <c r="AD7686">
        <v>657.64959999999996</v>
      </c>
      <c r="AE7686">
        <v>1716.3876</v>
      </c>
      <c r="AF7686">
        <v>263.77910000000003</v>
      </c>
      <c r="AG7686">
        <v>671.45460000000003</v>
      </c>
      <c r="AH7686">
        <v>1232.6503</v>
      </c>
      <c r="AI7686">
        <v>1247.3925999999999</v>
      </c>
      <c r="AJ7686">
        <v>502.2681</v>
      </c>
      <c r="AK7686">
        <v>576.07669999999996</v>
      </c>
      <c r="AL7686">
        <v>458.16820000000001</v>
      </c>
    </row>
    <row r="7687" spans="1:38" x14ac:dyDescent="0.2">
      <c r="A7687" s="1">
        <v>43514</v>
      </c>
      <c r="B7687">
        <v>5533.27</v>
      </c>
      <c r="C7687">
        <v>1628.289</v>
      </c>
      <c r="D7687">
        <v>461.36599999999999</v>
      </c>
      <c r="E7687">
        <v>1140.3117</v>
      </c>
      <c r="F7687">
        <v>1332.2729999999999</v>
      </c>
      <c r="G7687">
        <v>1081.732</v>
      </c>
      <c r="H7687">
        <v>852.67489999999998</v>
      </c>
      <c r="I7687">
        <v>1849.6660999999999</v>
      </c>
      <c r="J7687">
        <v>1171.0371</v>
      </c>
      <c r="K7687">
        <v>667.42160000000001</v>
      </c>
      <c r="L7687">
        <v>235.37190000000001</v>
      </c>
      <c r="M7687">
        <v>1021.4249</v>
      </c>
      <c r="N7687">
        <v>2.423</v>
      </c>
      <c r="O7687">
        <v>2165.1493</v>
      </c>
      <c r="P7687">
        <v>1518.3158000000001</v>
      </c>
      <c r="Q7687">
        <v>767.34500000000003</v>
      </c>
      <c r="R7687">
        <v>1354.2585999999999</v>
      </c>
      <c r="S7687">
        <v>1117.9224999999999</v>
      </c>
      <c r="T7687">
        <v>1733.2167999999999</v>
      </c>
      <c r="U7687">
        <v>2973.1855</v>
      </c>
      <c r="V7687">
        <v>1275.5763999999999</v>
      </c>
      <c r="W7687">
        <v>1593.885</v>
      </c>
      <c r="X7687">
        <v>1081.732</v>
      </c>
      <c r="Y7687">
        <v>1428.2139999999999</v>
      </c>
      <c r="Z7687">
        <v>726.2808</v>
      </c>
      <c r="AA7687">
        <v>667.42160000000001</v>
      </c>
      <c r="AB7687">
        <v>1021.4249</v>
      </c>
      <c r="AC7687">
        <v>435.5813</v>
      </c>
      <c r="AD7687">
        <v>657.64959999999996</v>
      </c>
      <c r="AE7687">
        <v>1716.3876</v>
      </c>
      <c r="AF7687">
        <v>263.77910000000003</v>
      </c>
      <c r="AG7687">
        <v>671.45460000000003</v>
      </c>
      <c r="AH7687">
        <v>1232.6503</v>
      </c>
      <c r="AI7687">
        <v>1247.3925999999999</v>
      </c>
      <c r="AJ7687">
        <v>502.2681</v>
      </c>
      <c r="AK7687">
        <v>576.07669999999996</v>
      </c>
      <c r="AL7687">
        <v>458.16820000000001</v>
      </c>
    </row>
    <row r="7688" spans="1:38" x14ac:dyDescent="0.2">
      <c r="A7688" s="1">
        <v>43515</v>
      </c>
      <c r="B7688">
        <v>5541.98</v>
      </c>
      <c r="C7688">
        <v>1628.556</v>
      </c>
      <c r="D7688">
        <v>462.78059999999999</v>
      </c>
      <c r="E7688">
        <v>1145.9873</v>
      </c>
      <c r="F7688">
        <v>1338.7725</v>
      </c>
      <c r="G7688">
        <v>1085.2164</v>
      </c>
      <c r="H7688">
        <v>854.48069999999996</v>
      </c>
      <c r="I7688">
        <v>1845.0661</v>
      </c>
      <c r="J7688">
        <v>1170.2083</v>
      </c>
      <c r="K7688">
        <v>671.29229999999995</v>
      </c>
      <c r="L7688">
        <v>235.6217</v>
      </c>
      <c r="M7688">
        <v>1027.4175</v>
      </c>
      <c r="N7688">
        <v>2.4220000000000002</v>
      </c>
      <c r="O7688">
        <v>2165.2453</v>
      </c>
      <c r="P7688">
        <v>1522.3619000000001</v>
      </c>
      <c r="Q7688">
        <v>769.18529999999998</v>
      </c>
      <c r="R7688">
        <v>1350.1853000000001</v>
      </c>
      <c r="S7688">
        <v>1119.0749000000001</v>
      </c>
      <c r="T7688">
        <v>1727.1312</v>
      </c>
      <c r="U7688">
        <v>2993.1790000000001</v>
      </c>
      <c r="V7688">
        <v>1273.1736000000001</v>
      </c>
      <c r="W7688">
        <v>1591.9788000000001</v>
      </c>
      <c r="X7688">
        <v>1085.2164</v>
      </c>
      <c r="Y7688">
        <v>1427.1947</v>
      </c>
      <c r="Z7688">
        <v>727.58820000000003</v>
      </c>
      <c r="AA7688">
        <v>671.29229999999995</v>
      </c>
      <c r="AB7688">
        <v>1027.4175</v>
      </c>
      <c r="AC7688">
        <v>436.04340000000002</v>
      </c>
      <c r="AD7688">
        <v>661.14269999999999</v>
      </c>
      <c r="AE7688">
        <v>1716.876</v>
      </c>
      <c r="AF7688">
        <v>267.57049999999998</v>
      </c>
      <c r="AG7688">
        <v>679.97329999999999</v>
      </c>
      <c r="AH7688">
        <v>1245.8312000000001</v>
      </c>
      <c r="AI7688">
        <v>1252.4809</v>
      </c>
      <c r="AJ7688">
        <v>500.31369999999998</v>
      </c>
      <c r="AK7688">
        <v>574.77819999999997</v>
      </c>
      <c r="AL7688">
        <v>460.80790000000002</v>
      </c>
    </row>
    <row r="7689" spans="1:38" x14ac:dyDescent="0.2">
      <c r="A7689" s="1">
        <v>43516</v>
      </c>
      <c r="B7689">
        <v>5552.9</v>
      </c>
      <c r="C7689">
        <v>1630.5779</v>
      </c>
      <c r="D7689">
        <v>462.4796</v>
      </c>
      <c r="E7689">
        <v>1145.1298999999999</v>
      </c>
      <c r="F7689">
        <v>1340.6011000000001</v>
      </c>
      <c r="G7689">
        <v>1089.8649</v>
      </c>
      <c r="H7689">
        <v>859.46609999999998</v>
      </c>
      <c r="I7689">
        <v>1842.6886</v>
      </c>
      <c r="J7689">
        <v>1175.9177999999999</v>
      </c>
      <c r="K7689">
        <v>682.82920000000001</v>
      </c>
      <c r="L7689">
        <v>234.0848</v>
      </c>
      <c r="M7689">
        <v>1032.1864</v>
      </c>
      <c r="N7689">
        <v>2.4390000000000001</v>
      </c>
      <c r="O7689">
        <v>2160.0812000000001</v>
      </c>
      <c r="P7689">
        <v>1530.2207000000001</v>
      </c>
      <c r="Q7689">
        <v>767.41470000000004</v>
      </c>
      <c r="R7689">
        <v>1358.4772</v>
      </c>
      <c r="S7689">
        <v>1122.6369999999999</v>
      </c>
      <c r="T7689">
        <v>1728.5563</v>
      </c>
      <c r="U7689">
        <v>2986.9674</v>
      </c>
      <c r="V7689">
        <v>1283.2235000000001</v>
      </c>
      <c r="W7689">
        <v>1585.7025000000001</v>
      </c>
      <c r="X7689">
        <v>1089.8649</v>
      </c>
      <c r="Y7689">
        <v>1438.5888</v>
      </c>
      <c r="Z7689">
        <v>733.43719999999996</v>
      </c>
      <c r="AA7689">
        <v>682.82920000000001</v>
      </c>
      <c r="AB7689">
        <v>1032.1864</v>
      </c>
      <c r="AC7689">
        <v>433.19920000000002</v>
      </c>
      <c r="AD7689">
        <v>665.23199999999997</v>
      </c>
      <c r="AE7689">
        <v>1732.1385</v>
      </c>
      <c r="AF7689">
        <v>270.12860000000001</v>
      </c>
      <c r="AG7689">
        <v>667.88679999999999</v>
      </c>
      <c r="AH7689">
        <v>1239.7616</v>
      </c>
      <c r="AI7689">
        <v>1249.7737</v>
      </c>
      <c r="AJ7689">
        <v>498.85239999999999</v>
      </c>
      <c r="AK7689">
        <v>577.39279999999997</v>
      </c>
      <c r="AL7689">
        <v>463.50900000000001</v>
      </c>
    </row>
    <row r="7690" spans="1:38" x14ac:dyDescent="0.2">
      <c r="A7690" s="1">
        <v>43517</v>
      </c>
      <c r="B7690">
        <v>5533.8</v>
      </c>
      <c r="C7690">
        <v>1631.4527</v>
      </c>
      <c r="D7690">
        <v>459.56</v>
      </c>
      <c r="E7690">
        <v>1148.4043999999999</v>
      </c>
      <c r="F7690">
        <v>1338.0625</v>
      </c>
      <c r="G7690">
        <v>1073.0062</v>
      </c>
      <c r="H7690">
        <v>855.64189999999996</v>
      </c>
      <c r="I7690">
        <v>1826.4767999999999</v>
      </c>
      <c r="J7690">
        <v>1171.5382999999999</v>
      </c>
      <c r="K7690">
        <v>680.22040000000004</v>
      </c>
      <c r="L7690">
        <v>234.54050000000001</v>
      </c>
      <c r="M7690">
        <v>1039.9151999999999</v>
      </c>
      <c r="N7690">
        <v>2.4449999999999998</v>
      </c>
      <c r="O7690">
        <v>2172.4956000000002</v>
      </c>
      <c r="P7690">
        <v>1523.5310999999999</v>
      </c>
      <c r="Q7690">
        <v>761.04309999999998</v>
      </c>
      <c r="R7690">
        <v>1348.3897999999999</v>
      </c>
      <c r="S7690">
        <v>1117.5077000000001</v>
      </c>
      <c r="T7690">
        <v>1712.6103000000001</v>
      </c>
      <c r="U7690">
        <v>2977.3074999999999</v>
      </c>
      <c r="V7690">
        <v>1275.9965999999999</v>
      </c>
      <c r="W7690">
        <v>1572.6052</v>
      </c>
      <c r="X7690">
        <v>1073.0062</v>
      </c>
      <c r="Y7690">
        <v>1446.6332</v>
      </c>
      <c r="Z7690">
        <v>729.79020000000003</v>
      </c>
      <c r="AA7690">
        <v>680.22040000000004</v>
      </c>
      <c r="AB7690">
        <v>1039.9151999999999</v>
      </c>
      <c r="AC7690">
        <v>434.04259999999999</v>
      </c>
      <c r="AD7690">
        <v>663.21280000000002</v>
      </c>
      <c r="AE7690">
        <v>1743.3634</v>
      </c>
      <c r="AF7690">
        <v>266.49700000000001</v>
      </c>
      <c r="AG7690">
        <v>662.59010000000001</v>
      </c>
      <c r="AH7690">
        <v>1247.1932999999999</v>
      </c>
      <c r="AI7690">
        <v>1247.8819000000001</v>
      </c>
      <c r="AJ7690">
        <v>503.06040000000002</v>
      </c>
      <c r="AK7690">
        <v>576.00649999999996</v>
      </c>
      <c r="AL7690">
        <v>464.4298</v>
      </c>
    </row>
    <row r="7691" spans="1:38" x14ac:dyDescent="0.2">
      <c r="A7691" s="1">
        <v>43518</v>
      </c>
      <c r="B7691">
        <v>5569.45</v>
      </c>
      <c r="C7691">
        <v>1652.4411</v>
      </c>
      <c r="D7691">
        <v>464.3759</v>
      </c>
      <c r="E7691">
        <v>1145.1377</v>
      </c>
      <c r="F7691">
        <v>1345.8792000000001</v>
      </c>
      <c r="G7691">
        <v>1076.5695000000001</v>
      </c>
      <c r="H7691">
        <v>853.66650000000004</v>
      </c>
      <c r="I7691">
        <v>1843.5328</v>
      </c>
      <c r="J7691">
        <v>1179.1362999999999</v>
      </c>
      <c r="K7691">
        <v>683.07870000000003</v>
      </c>
      <c r="L7691">
        <v>235.96449999999999</v>
      </c>
      <c r="M7691">
        <v>1046.3132000000001</v>
      </c>
      <c r="N7691">
        <v>2.4460000000000002</v>
      </c>
      <c r="O7691">
        <v>2201.5304000000001</v>
      </c>
      <c r="P7691">
        <v>1542.3512000000001</v>
      </c>
      <c r="Q7691">
        <v>768.72519999999997</v>
      </c>
      <c r="R7691">
        <v>1364.7871</v>
      </c>
      <c r="S7691">
        <v>1115.8545999999999</v>
      </c>
      <c r="T7691">
        <v>1731.4835</v>
      </c>
      <c r="U7691">
        <v>2992.6003999999998</v>
      </c>
      <c r="V7691">
        <v>1287.8053</v>
      </c>
      <c r="W7691">
        <v>1583.9389000000001</v>
      </c>
      <c r="X7691">
        <v>1076.5695000000001</v>
      </c>
      <c r="Y7691">
        <v>1435.0338999999999</v>
      </c>
      <c r="Z7691">
        <v>726.34960000000001</v>
      </c>
      <c r="AA7691">
        <v>683.07870000000003</v>
      </c>
      <c r="AB7691">
        <v>1046.3132000000001</v>
      </c>
      <c r="AC7691">
        <v>436.67790000000002</v>
      </c>
      <c r="AD7691">
        <v>664.42049999999995</v>
      </c>
      <c r="AE7691">
        <v>1752.7846999999999</v>
      </c>
      <c r="AF7691">
        <v>268.55259999999998</v>
      </c>
      <c r="AG7691">
        <v>663.83169999999996</v>
      </c>
      <c r="AH7691">
        <v>1252.6420000000001</v>
      </c>
      <c r="AI7691">
        <v>1245.2562</v>
      </c>
      <c r="AJ7691">
        <v>506.0831</v>
      </c>
      <c r="AK7691">
        <v>581.48140000000001</v>
      </c>
      <c r="AL7691">
        <v>469.98540000000003</v>
      </c>
    </row>
    <row r="7692" spans="1:38" x14ac:dyDescent="0.2">
      <c r="A7692" s="1">
        <v>43521</v>
      </c>
      <c r="B7692">
        <v>5577.09</v>
      </c>
      <c r="C7692">
        <v>1660.6405</v>
      </c>
      <c r="D7692">
        <v>464.7672</v>
      </c>
      <c r="E7692">
        <v>1139.2779</v>
      </c>
      <c r="F7692">
        <v>1341.7357</v>
      </c>
      <c r="G7692">
        <v>1078.173</v>
      </c>
      <c r="H7692">
        <v>857.29089999999997</v>
      </c>
      <c r="I7692">
        <v>1845.6817000000001</v>
      </c>
      <c r="J7692">
        <v>1183.9772</v>
      </c>
      <c r="K7692">
        <v>687.51940000000002</v>
      </c>
      <c r="L7692">
        <v>234.05199999999999</v>
      </c>
      <c r="M7692">
        <v>1039.5635</v>
      </c>
      <c r="N7692">
        <v>2.4449999999999998</v>
      </c>
      <c r="O7692">
        <v>2206.1332000000002</v>
      </c>
      <c r="P7692">
        <v>1556.4799</v>
      </c>
      <c r="Q7692">
        <v>769.93820000000005</v>
      </c>
      <c r="R7692">
        <v>1374.7926</v>
      </c>
      <c r="S7692">
        <v>1117.0400999999999</v>
      </c>
      <c r="T7692">
        <v>1736.7569000000001</v>
      </c>
      <c r="U7692">
        <v>2979.9955</v>
      </c>
      <c r="V7692">
        <v>1295.5532000000001</v>
      </c>
      <c r="W7692">
        <v>1582.0066999999999</v>
      </c>
      <c r="X7692">
        <v>1078.173</v>
      </c>
      <c r="Y7692">
        <v>1425.7227</v>
      </c>
      <c r="Z7692">
        <v>731.09760000000006</v>
      </c>
      <c r="AA7692">
        <v>687.51940000000002</v>
      </c>
      <c r="AB7692">
        <v>1039.5635</v>
      </c>
      <c r="AC7692">
        <v>433.1386</v>
      </c>
      <c r="AD7692">
        <v>668.03489999999999</v>
      </c>
      <c r="AE7692">
        <v>1742.7679000000001</v>
      </c>
      <c r="AF7692">
        <v>270.4255</v>
      </c>
      <c r="AG7692">
        <v>665.08910000000003</v>
      </c>
      <c r="AH7692">
        <v>1242.6261</v>
      </c>
      <c r="AI7692">
        <v>1245.0001</v>
      </c>
      <c r="AJ7692">
        <v>505.27300000000002</v>
      </c>
      <c r="AK7692">
        <v>583.00810000000001</v>
      </c>
      <c r="AL7692">
        <v>469.00319999999999</v>
      </c>
    </row>
    <row r="7693" spans="1:38" x14ac:dyDescent="0.2">
      <c r="A7693" s="1">
        <v>43522</v>
      </c>
      <c r="B7693">
        <v>5572.74</v>
      </c>
      <c r="C7693">
        <v>1663.9271000000001</v>
      </c>
      <c r="D7693">
        <v>465.36919999999998</v>
      </c>
      <c r="E7693">
        <v>1139.7679000000001</v>
      </c>
      <c r="F7693">
        <v>1343.7431999999999</v>
      </c>
      <c r="G7693">
        <v>1075.2333000000001</v>
      </c>
      <c r="H7693">
        <v>855.26919999999996</v>
      </c>
      <c r="I7693">
        <v>1839.8544999999999</v>
      </c>
      <c r="J7693">
        <v>1180.4934000000001</v>
      </c>
      <c r="K7693">
        <v>683.43079999999998</v>
      </c>
      <c r="L7693">
        <v>233.60769999999999</v>
      </c>
      <c r="M7693">
        <v>1038.0029999999999</v>
      </c>
      <c r="N7693">
        <v>2.4409999999999998</v>
      </c>
      <c r="O7693">
        <v>2216.0358000000001</v>
      </c>
      <c r="P7693">
        <v>1558.7021</v>
      </c>
      <c r="Q7693">
        <v>771.17899999999997</v>
      </c>
      <c r="R7693">
        <v>1368.5953999999999</v>
      </c>
      <c r="S7693">
        <v>1117.7876000000001</v>
      </c>
      <c r="T7693">
        <v>1736.0820000000001</v>
      </c>
      <c r="U7693">
        <v>2985.6239999999998</v>
      </c>
      <c r="V7693">
        <v>1290.3052</v>
      </c>
      <c r="W7693">
        <v>1571.4381000000001</v>
      </c>
      <c r="X7693">
        <v>1075.2333000000001</v>
      </c>
      <c r="Y7693">
        <v>1426.1078</v>
      </c>
      <c r="Z7693">
        <v>727.58820000000003</v>
      </c>
      <c r="AA7693">
        <v>683.43079999999998</v>
      </c>
      <c r="AB7693">
        <v>1038.0029999999999</v>
      </c>
      <c r="AC7693">
        <v>432.31630000000001</v>
      </c>
      <c r="AD7693">
        <v>666.08699999999999</v>
      </c>
      <c r="AE7693">
        <v>1744.2031999999999</v>
      </c>
      <c r="AF7693">
        <v>270.65390000000002</v>
      </c>
      <c r="AG7693">
        <v>664.90049999999997</v>
      </c>
      <c r="AH7693">
        <v>1244.3088</v>
      </c>
      <c r="AI7693">
        <v>1245.0001</v>
      </c>
      <c r="AJ7693">
        <v>504.7799</v>
      </c>
      <c r="AK7693">
        <v>583.44680000000005</v>
      </c>
      <c r="AL7693">
        <v>468.91109999999998</v>
      </c>
    </row>
    <row r="7694" spans="1:38" x14ac:dyDescent="0.2">
      <c r="A7694" s="1">
        <v>43523</v>
      </c>
      <c r="B7694">
        <v>5570.57</v>
      </c>
      <c r="C7694">
        <v>1662.3158000000001</v>
      </c>
      <c r="D7694">
        <v>463.56319999999999</v>
      </c>
      <c r="E7694">
        <v>1138.8706999999999</v>
      </c>
      <c r="F7694">
        <v>1343.2679000000001</v>
      </c>
      <c r="G7694">
        <v>1079.3758</v>
      </c>
      <c r="H7694">
        <v>858.49360000000001</v>
      </c>
      <c r="I7694">
        <v>1830.8552</v>
      </c>
      <c r="J7694">
        <v>1185.1838</v>
      </c>
      <c r="K7694">
        <v>682.62890000000004</v>
      </c>
      <c r="L7694">
        <v>232.7055</v>
      </c>
      <c r="M7694">
        <v>1039.9843000000001</v>
      </c>
      <c r="N7694">
        <v>2.44</v>
      </c>
      <c r="O7694">
        <v>2217.0574000000001</v>
      </c>
      <c r="P7694">
        <v>1562.1999000000001</v>
      </c>
      <c r="Q7694">
        <v>767.77719999999999</v>
      </c>
      <c r="R7694">
        <v>1355.3041000000001</v>
      </c>
      <c r="S7694">
        <v>1121.7256</v>
      </c>
      <c r="T7694">
        <v>1740.3047999999999</v>
      </c>
      <c r="U7694">
        <v>2989.6819999999998</v>
      </c>
      <c r="V7694">
        <v>1298.2996000000001</v>
      </c>
      <c r="W7694">
        <v>1549.0431000000001</v>
      </c>
      <c r="X7694">
        <v>1079.3758</v>
      </c>
      <c r="Y7694">
        <v>1429.2342000000001</v>
      </c>
      <c r="Z7694">
        <v>731.83730000000003</v>
      </c>
      <c r="AA7694">
        <v>682.62890000000004</v>
      </c>
      <c r="AB7694">
        <v>1039.9843000000001</v>
      </c>
      <c r="AC7694">
        <v>430.64670000000001</v>
      </c>
      <c r="AD7694">
        <v>665.66269999999997</v>
      </c>
      <c r="AE7694">
        <v>1733.3161</v>
      </c>
      <c r="AF7694">
        <v>269.83170000000001</v>
      </c>
      <c r="AG7694">
        <v>664.58619999999996</v>
      </c>
      <c r="AH7694">
        <v>1235.1775</v>
      </c>
      <c r="AI7694">
        <v>1241.7443000000001</v>
      </c>
      <c r="AJ7694">
        <v>505.90699999999998</v>
      </c>
      <c r="AK7694">
        <v>583.95929999999998</v>
      </c>
      <c r="AL7694">
        <v>468.20510000000002</v>
      </c>
    </row>
    <row r="7695" spans="1:38" x14ac:dyDescent="0.2">
      <c r="A7695" s="1">
        <v>43524</v>
      </c>
      <c r="B7695">
        <v>5556.49</v>
      </c>
      <c r="C7695">
        <v>1657.1869999999999</v>
      </c>
      <c r="D7695">
        <v>463.55079999999998</v>
      </c>
      <c r="E7695">
        <v>1143.5377000000001</v>
      </c>
      <c r="F7695">
        <v>1336.4576</v>
      </c>
      <c r="G7695">
        <v>1068.9072000000001</v>
      </c>
      <c r="H7695">
        <v>856.50329999999997</v>
      </c>
      <c r="I7695">
        <v>1825.5097000000001</v>
      </c>
      <c r="J7695">
        <v>1181.2212</v>
      </c>
      <c r="K7695">
        <v>674.02639999999997</v>
      </c>
      <c r="L7695">
        <v>233.51990000000001</v>
      </c>
      <c r="M7695">
        <v>1045.1966</v>
      </c>
      <c r="N7695">
        <v>2.4359999999999999</v>
      </c>
      <c r="O7695">
        <v>2216.0859</v>
      </c>
      <c r="P7695">
        <v>1545.0338999999999</v>
      </c>
      <c r="Q7695">
        <v>767.15859999999998</v>
      </c>
      <c r="R7695">
        <v>1356.1217999999999</v>
      </c>
      <c r="S7695">
        <v>1120.2245</v>
      </c>
      <c r="T7695">
        <v>1741.3862999999999</v>
      </c>
      <c r="U7695">
        <v>2969.0477999999998</v>
      </c>
      <c r="V7695">
        <v>1292.181</v>
      </c>
      <c r="W7695">
        <v>1537.3834999999999</v>
      </c>
      <c r="X7695">
        <v>1068.9072000000001</v>
      </c>
      <c r="Y7695">
        <v>1439.2447</v>
      </c>
      <c r="Z7695">
        <v>728.18989999999997</v>
      </c>
      <c r="AA7695">
        <v>674.02639999999997</v>
      </c>
      <c r="AB7695">
        <v>1045.1966</v>
      </c>
      <c r="AC7695">
        <v>432.15379999999999</v>
      </c>
      <c r="AD7695">
        <v>667.08010000000002</v>
      </c>
      <c r="AE7695">
        <v>1739.3994</v>
      </c>
      <c r="AF7695">
        <v>267.78489999999999</v>
      </c>
      <c r="AG7695">
        <v>666.95950000000005</v>
      </c>
      <c r="AH7695">
        <v>1233.0735</v>
      </c>
      <c r="AI7695">
        <v>1238.5968</v>
      </c>
      <c r="AJ7695">
        <v>509.83420000000001</v>
      </c>
      <c r="AK7695">
        <v>579.58510000000001</v>
      </c>
      <c r="AL7695">
        <v>469.52499999999998</v>
      </c>
    </row>
    <row r="7696" spans="1:38" x14ac:dyDescent="0.2">
      <c r="A7696" s="1">
        <v>43525</v>
      </c>
      <c r="B7696">
        <v>5595.11</v>
      </c>
      <c r="C7696">
        <v>1668.9321</v>
      </c>
      <c r="D7696">
        <v>467.16289999999998</v>
      </c>
      <c r="E7696">
        <v>1141.6677</v>
      </c>
      <c r="F7696">
        <v>1348.8585</v>
      </c>
      <c r="G7696">
        <v>1088.3058000000001</v>
      </c>
      <c r="H7696">
        <v>861.25099999999998</v>
      </c>
      <c r="I7696">
        <v>1851.3207</v>
      </c>
      <c r="J7696">
        <v>1182.251</v>
      </c>
      <c r="K7696">
        <v>673.32079999999996</v>
      </c>
      <c r="L7696">
        <v>233.22630000000001</v>
      </c>
      <c r="M7696">
        <v>1047.3316</v>
      </c>
      <c r="N7696">
        <v>2.4329999999999998</v>
      </c>
      <c r="O7696">
        <v>2232.3220000000001</v>
      </c>
      <c r="P7696">
        <v>1554.912</v>
      </c>
      <c r="Q7696">
        <v>775.5521</v>
      </c>
      <c r="R7696">
        <v>1366.1015</v>
      </c>
      <c r="S7696">
        <v>1129.5817999999999</v>
      </c>
      <c r="T7696">
        <v>1764.8143</v>
      </c>
      <c r="U7696">
        <v>3000.8755000000001</v>
      </c>
      <c r="V7696">
        <v>1293.6936000000001</v>
      </c>
      <c r="W7696">
        <v>1560.4963</v>
      </c>
      <c r="X7696">
        <v>1088.3058000000001</v>
      </c>
      <c r="Y7696">
        <v>1445.3335999999999</v>
      </c>
      <c r="Z7696">
        <v>731.29650000000004</v>
      </c>
      <c r="AA7696">
        <v>673.32079999999996</v>
      </c>
      <c r="AB7696">
        <v>1047.3316</v>
      </c>
      <c r="AC7696">
        <v>431.6105</v>
      </c>
      <c r="AD7696">
        <v>668.78459999999995</v>
      </c>
      <c r="AE7696">
        <v>1747.3895</v>
      </c>
      <c r="AF7696">
        <v>269.15570000000002</v>
      </c>
      <c r="AG7696">
        <v>655.67449999999997</v>
      </c>
      <c r="AH7696">
        <v>1231.27</v>
      </c>
      <c r="AI7696">
        <v>1236.9764</v>
      </c>
      <c r="AJ7696">
        <v>512.22929999999997</v>
      </c>
      <c r="AK7696">
        <v>585.79489999999998</v>
      </c>
      <c r="AL7696">
        <v>467.34570000000002</v>
      </c>
    </row>
    <row r="7697" spans="1:38" x14ac:dyDescent="0.2">
      <c r="A7697" s="1">
        <v>43528</v>
      </c>
      <c r="B7697">
        <v>5573.53</v>
      </c>
      <c r="C7697">
        <v>1662.4248</v>
      </c>
      <c r="D7697">
        <v>467.2833</v>
      </c>
      <c r="E7697">
        <v>1140.4364</v>
      </c>
      <c r="F7697">
        <v>1346.6854000000001</v>
      </c>
      <c r="G7697">
        <v>1090.5107</v>
      </c>
      <c r="H7697">
        <v>855.97550000000001</v>
      </c>
      <c r="I7697">
        <v>1826.5787</v>
      </c>
      <c r="J7697">
        <v>1176.6575</v>
      </c>
      <c r="K7697">
        <v>676.31979999999999</v>
      </c>
      <c r="L7697">
        <v>234.1832</v>
      </c>
      <c r="M7697">
        <v>1049.7825</v>
      </c>
      <c r="N7697">
        <v>2.4279999999999999</v>
      </c>
      <c r="O7697">
        <v>2212.6608000000001</v>
      </c>
      <c r="P7697">
        <v>1556.3938000000001</v>
      </c>
      <c r="Q7697">
        <v>779.83259999999996</v>
      </c>
      <c r="R7697">
        <v>1371.0135</v>
      </c>
      <c r="S7697">
        <v>1118.4402</v>
      </c>
      <c r="T7697">
        <v>1751.7409</v>
      </c>
      <c r="U7697">
        <v>3008.1026999999999</v>
      </c>
      <c r="V7697">
        <v>1287.8924</v>
      </c>
      <c r="W7697">
        <v>1527.4612999999999</v>
      </c>
      <c r="X7697">
        <v>1090.5107</v>
      </c>
      <c r="Y7697">
        <v>1443.1545000000001</v>
      </c>
      <c r="Z7697">
        <v>728.19860000000006</v>
      </c>
      <c r="AA7697">
        <v>676.31979999999999</v>
      </c>
      <c r="AB7697">
        <v>1049.7825</v>
      </c>
      <c r="AC7697">
        <v>433.38139999999999</v>
      </c>
      <c r="AD7697">
        <v>667.03520000000003</v>
      </c>
      <c r="AE7697">
        <v>1729.3888999999999</v>
      </c>
      <c r="AF7697">
        <v>268.15050000000002</v>
      </c>
      <c r="AG7697">
        <v>652.2482</v>
      </c>
      <c r="AH7697">
        <v>1235.2777000000001</v>
      </c>
      <c r="AI7697">
        <v>1230.3150000000001</v>
      </c>
      <c r="AJ7697">
        <v>509.55239999999998</v>
      </c>
      <c r="AK7697">
        <v>580.68010000000004</v>
      </c>
      <c r="AL7697">
        <v>457.55430000000001</v>
      </c>
    </row>
    <row r="7698" spans="1:38" x14ac:dyDescent="0.2">
      <c r="A7698" s="1">
        <v>43529</v>
      </c>
      <c r="B7698">
        <v>5567.4</v>
      </c>
      <c r="C7698">
        <v>1657.6146000000001</v>
      </c>
      <c r="D7698">
        <v>470.68470000000002</v>
      </c>
      <c r="E7698">
        <v>1139.9663</v>
      </c>
      <c r="F7698">
        <v>1349.4102</v>
      </c>
      <c r="G7698">
        <v>1087.2369000000001</v>
      </c>
      <c r="H7698">
        <v>853.31230000000005</v>
      </c>
      <c r="I7698">
        <v>1825.2855999999999</v>
      </c>
      <c r="J7698">
        <v>1169.154</v>
      </c>
      <c r="K7698">
        <v>672.9579</v>
      </c>
      <c r="L7698">
        <v>234.79220000000001</v>
      </c>
      <c r="M7698">
        <v>1048.0006000000001</v>
      </c>
      <c r="N7698">
        <v>2.4390000000000001</v>
      </c>
      <c r="O7698">
        <v>2206.3393999999998</v>
      </c>
      <c r="P7698">
        <v>1553.2931000000001</v>
      </c>
      <c r="Q7698">
        <v>787.31979999999999</v>
      </c>
      <c r="R7698">
        <v>1365.1106</v>
      </c>
      <c r="S7698">
        <v>1114.8558</v>
      </c>
      <c r="T7698">
        <v>1748.9064000000001</v>
      </c>
      <c r="U7698">
        <v>3015.8719999999998</v>
      </c>
      <c r="V7698">
        <v>1278.4032</v>
      </c>
      <c r="W7698">
        <v>1528.2394999999999</v>
      </c>
      <c r="X7698">
        <v>1087.2369000000001</v>
      </c>
      <c r="Y7698">
        <v>1441.7019</v>
      </c>
      <c r="Z7698">
        <v>726.7056</v>
      </c>
      <c r="AA7698">
        <v>672.9579</v>
      </c>
      <c r="AB7698">
        <v>1048.0006000000001</v>
      </c>
      <c r="AC7698">
        <v>434.50839999999999</v>
      </c>
      <c r="AD7698">
        <v>663.34889999999996</v>
      </c>
      <c r="AE7698">
        <v>1739.8586</v>
      </c>
      <c r="AF7698">
        <v>268.2647</v>
      </c>
      <c r="AG7698">
        <v>652.64110000000005</v>
      </c>
      <c r="AH7698">
        <v>1235.2978000000001</v>
      </c>
      <c r="AI7698">
        <v>1225.1968999999999</v>
      </c>
      <c r="AJ7698">
        <v>507.89699999999999</v>
      </c>
      <c r="AK7698">
        <v>576.83079999999995</v>
      </c>
      <c r="AL7698">
        <v>456.51080000000002</v>
      </c>
    </row>
    <row r="7699" spans="1:38" x14ac:dyDescent="0.2">
      <c r="A7699" s="1">
        <v>43530</v>
      </c>
      <c r="B7699">
        <v>5531.34</v>
      </c>
      <c r="C7699">
        <v>1648.8</v>
      </c>
      <c r="D7699">
        <v>470.62450000000001</v>
      </c>
      <c r="E7699">
        <v>1138.8625</v>
      </c>
      <c r="F7699">
        <v>1341.9354000000001</v>
      </c>
      <c r="G7699">
        <v>1073.3598999999999</v>
      </c>
      <c r="H7699">
        <v>847.22670000000005</v>
      </c>
      <c r="I7699">
        <v>1798.3884</v>
      </c>
      <c r="J7699">
        <v>1158.2041999999999</v>
      </c>
      <c r="K7699">
        <v>674.36159999999995</v>
      </c>
      <c r="L7699">
        <v>234.1832</v>
      </c>
      <c r="M7699">
        <v>1048.3642</v>
      </c>
      <c r="N7699">
        <v>2.452</v>
      </c>
      <c r="O7699">
        <v>2201.7125000000001</v>
      </c>
      <c r="P7699">
        <v>1546.2687000000001</v>
      </c>
      <c r="Q7699">
        <v>788.39340000000004</v>
      </c>
      <c r="R7699">
        <v>1343.4848999999999</v>
      </c>
      <c r="S7699">
        <v>1107.6741</v>
      </c>
      <c r="T7699">
        <v>1723.5501999999999</v>
      </c>
      <c r="U7699">
        <v>2998.9638</v>
      </c>
      <c r="V7699">
        <v>1264.0263</v>
      </c>
      <c r="W7699">
        <v>1505.2433000000001</v>
      </c>
      <c r="X7699">
        <v>1073.3598999999999</v>
      </c>
      <c r="Y7699">
        <v>1445.4468999999999</v>
      </c>
      <c r="Z7699">
        <v>721.10109999999997</v>
      </c>
      <c r="AA7699">
        <v>674.36159999999995</v>
      </c>
      <c r="AB7699">
        <v>1048.3642</v>
      </c>
      <c r="AC7699">
        <v>433.38139999999999</v>
      </c>
      <c r="AD7699">
        <v>658.52480000000003</v>
      </c>
      <c r="AE7699">
        <v>1736.9417000000001</v>
      </c>
      <c r="AF7699">
        <v>263.35270000000003</v>
      </c>
      <c r="AG7699">
        <v>647.40729999999996</v>
      </c>
      <c r="AH7699">
        <v>1231.7108000000001</v>
      </c>
      <c r="AI7699">
        <v>1218.6817000000001</v>
      </c>
      <c r="AJ7699">
        <v>506.2774</v>
      </c>
      <c r="AK7699">
        <v>573.59670000000006</v>
      </c>
      <c r="AL7699">
        <v>453.5027</v>
      </c>
    </row>
    <row r="7700" spans="1:38" x14ac:dyDescent="0.2">
      <c r="A7700" s="1">
        <v>43531</v>
      </c>
      <c r="B7700">
        <v>5487.56</v>
      </c>
      <c r="C7700">
        <v>1633.7528</v>
      </c>
      <c r="D7700">
        <v>466.80169999999998</v>
      </c>
      <c r="E7700">
        <v>1132.9000000000001</v>
      </c>
      <c r="F7700">
        <v>1324.0376000000001</v>
      </c>
      <c r="G7700">
        <v>1067.6243999999999</v>
      </c>
      <c r="H7700">
        <v>838.36519999999996</v>
      </c>
      <c r="I7700">
        <v>1784.221</v>
      </c>
      <c r="J7700">
        <v>1151.7855999999999</v>
      </c>
      <c r="K7700">
        <v>668.91129999999998</v>
      </c>
      <c r="L7700">
        <v>234.00919999999999</v>
      </c>
      <c r="M7700">
        <v>1051.827</v>
      </c>
      <c r="N7700">
        <v>2.4489999999999998</v>
      </c>
      <c r="O7700">
        <v>2185.3598000000002</v>
      </c>
      <c r="P7700">
        <v>1529.3936000000001</v>
      </c>
      <c r="Q7700">
        <v>778.9402</v>
      </c>
      <c r="R7700">
        <v>1327.9855</v>
      </c>
      <c r="S7700">
        <v>1094.0364</v>
      </c>
      <c r="T7700">
        <v>1710.9781</v>
      </c>
      <c r="U7700">
        <v>2947.4978000000001</v>
      </c>
      <c r="V7700">
        <v>1257.9268</v>
      </c>
      <c r="W7700">
        <v>1492.2126000000001</v>
      </c>
      <c r="X7700">
        <v>1067.6243999999999</v>
      </c>
      <c r="Y7700">
        <v>1441.9402</v>
      </c>
      <c r="Z7700">
        <v>714.31100000000004</v>
      </c>
      <c r="AA7700">
        <v>668.91129999999998</v>
      </c>
      <c r="AB7700">
        <v>1051.827</v>
      </c>
      <c r="AC7700">
        <v>433.05939999999998</v>
      </c>
      <c r="AD7700">
        <v>652.64760000000001</v>
      </c>
      <c r="AE7700">
        <v>1718.6768</v>
      </c>
      <c r="AF7700">
        <v>260.9248</v>
      </c>
      <c r="AG7700">
        <v>636.48379999999997</v>
      </c>
      <c r="AH7700">
        <v>1229.4341999999999</v>
      </c>
      <c r="AI7700">
        <v>1207.0264</v>
      </c>
      <c r="AJ7700">
        <v>506.1302</v>
      </c>
      <c r="AK7700">
        <v>574.45249999999999</v>
      </c>
      <c r="AL7700">
        <v>457.33949999999999</v>
      </c>
    </row>
    <row r="7701" spans="1:38" x14ac:dyDescent="0.2">
      <c r="A7701" s="1">
        <v>43532</v>
      </c>
      <c r="B7701">
        <v>5476.39</v>
      </c>
      <c r="C7701">
        <v>1633.3384000000001</v>
      </c>
      <c r="D7701">
        <v>466.57130000000001</v>
      </c>
      <c r="E7701">
        <v>1134.2904000000001</v>
      </c>
      <c r="F7701">
        <v>1315.3595</v>
      </c>
      <c r="G7701">
        <v>1047.2674</v>
      </c>
      <c r="H7701">
        <v>838.4212</v>
      </c>
      <c r="I7701">
        <v>1780.3053</v>
      </c>
      <c r="J7701">
        <v>1149.0515</v>
      </c>
      <c r="K7701">
        <v>670.28489999999999</v>
      </c>
      <c r="L7701">
        <v>234.292</v>
      </c>
      <c r="M7701">
        <v>1055.6116</v>
      </c>
      <c r="N7701">
        <v>2.444</v>
      </c>
      <c r="O7701">
        <v>2184.2058999999999</v>
      </c>
      <c r="P7701">
        <v>1529.6405</v>
      </c>
      <c r="Q7701">
        <v>777.89469999999994</v>
      </c>
      <c r="R7701">
        <v>1327.9289000000001</v>
      </c>
      <c r="S7701">
        <v>1092.1166000000001</v>
      </c>
      <c r="T7701">
        <v>1703.2266</v>
      </c>
      <c r="U7701">
        <v>2925.7730000000001</v>
      </c>
      <c r="V7701">
        <v>1256.0094999999999</v>
      </c>
      <c r="W7701">
        <v>1493.5833</v>
      </c>
      <c r="X7701">
        <v>1047.2674</v>
      </c>
      <c r="Y7701">
        <v>1438.1941999999999</v>
      </c>
      <c r="Z7701">
        <v>715.96500000000003</v>
      </c>
      <c r="AA7701">
        <v>670.28489999999999</v>
      </c>
      <c r="AB7701">
        <v>1055.6116</v>
      </c>
      <c r="AC7701">
        <v>433.58269999999999</v>
      </c>
      <c r="AD7701">
        <v>651.69989999999996</v>
      </c>
      <c r="AE7701">
        <v>1708.7997</v>
      </c>
      <c r="AF7701">
        <v>259.89240000000001</v>
      </c>
      <c r="AG7701">
        <v>644.42100000000005</v>
      </c>
      <c r="AH7701">
        <v>1230.0358000000001</v>
      </c>
      <c r="AI7701">
        <v>1202.0577000000001</v>
      </c>
      <c r="AJ7701">
        <v>503.35969999999998</v>
      </c>
      <c r="AK7701">
        <v>571.83109999999999</v>
      </c>
      <c r="AL7701">
        <v>458.75139999999999</v>
      </c>
    </row>
    <row r="7702" spans="1:38" x14ac:dyDescent="0.2">
      <c r="A7702" s="1">
        <v>43535</v>
      </c>
      <c r="B7702">
        <v>5556.77</v>
      </c>
      <c r="C7702">
        <v>1668.7426</v>
      </c>
      <c r="D7702">
        <v>475.31779999999998</v>
      </c>
      <c r="E7702">
        <v>1149.3597</v>
      </c>
      <c r="F7702">
        <v>1335.4691</v>
      </c>
      <c r="G7702">
        <v>1063.3631</v>
      </c>
      <c r="H7702">
        <v>846.71289999999999</v>
      </c>
      <c r="I7702">
        <v>1801.1919</v>
      </c>
      <c r="J7702">
        <v>1159.3016</v>
      </c>
      <c r="K7702">
        <v>679.76229999999998</v>
      </c>
      <c r="L7702">
        <v>237.8914</v>
      </c>
      <c r="M7702">
        <v>1063.3262999999999</v>
      </c>
      <c r="N7702">
        <v>2.4289999999999998</v>
      </c>
      <c r="O7702">
        <v>2222.6208000000001</v>
      </c>
      <c r="P7702">
        <v>1573.4884</v>
      </c>
      <c r="Q7702">
        <v>793.35889999999995</v>
      </c>
      <c r="R7702">
        <v>1359.3100999999999</v>
      </c>
      <c r="S7702">
        <v>1105.0020999999999</v>
      </c>
      <c r="T7702">
        <v>1719.0573999999999</v>
      </c>
      <c r="U7702">
        <v>2980.9295999999999</v>
      </c>
      <c r="V7702">
        <v>1264.1270999999999</v>
      </c>
      <c r="W7702">
        <v>1515.8828000000001</v>
      </c>
      <c r="X7702">
        <v>1063.3631</v>
      </c>
      <c r="Y7702">
        <v>1460.8972000000001</v>
      </c>
      <c r="Z7702">
        <v>721.75390000000004</v>
      </c>
      <c r="AA7702">
        <v>679.76229999999998</v>
      </c>
      <c r="AB7702">
        <v>1063.3262999999999</v>
      </c>
      <c r="AC7702">
        <v>440.2439</v>
      </c>
      <c r="AD7702">
        <v>658.37800000000004</v>
      </c>
      <c r="AE7702">
        <v>1718.5543</v>
      </c>
      <c r="AF7702">
        <v>263.93020000000001</v>
      </c>
      <c r="AG7702">
        <v>650.51930000000004</v>
      </c>
      <c r="AH7702">
        <v>1243.5335</v>
      </c>
      <c r="AI7702">
        <v>1220.9561000000001</v>
      </c>
      <c r="AJ7702">
        <v>509.78890000000001</v>
      </c>
      <c r="AK7702">
        <v>578.12959999999998</v>
      </c>
      <c r="AL7702">
        <v>465.18700000000001</v>
      </c>
    </row>
    <row r="7703" spans="1:38" x14ac:dyDescent="0.2">
      <c r="A7703" s="1">
        <v>43536</v>
      </c>
      <c r="B7703">
        <v>5573.44</v>
      </c>
      <c r="C7703">
        <v>1677.5588</v>
      </c>
      <c r="D7703">
        <v>478.00729999999999</v>
      </c>
      <c r="E7703">
        <v>1149.0939000000001</v>
      </c>
      <c r="F7703">
        <v>1338.5605</v>
      </c>
      <c r="G7703">
        <v>1069.6443999999999</v>
      </c>
      <c r="H7703">
        <v>848.23469999999998</v>
      </c>
      <c r="I7703">
        <v>1813.2478000000001</v>
      </c>
      <c r="J7703">
        <v>1148.7433000000001</v>
      </c>
      <c r="K7703">
        <v>682.03840000000002</v>
      </c>
      <c r="L7703">
        <v>239.1123</v>
      </c>
      <c r="M7703">
        <v>1070.0363</v>
      </c>
      <c r="N7703">
        <v>2.4430000000000001</v>
      </c>
      <c r="O7703">
        <v>2233.7631000000001</v>
      </c>
      <c r="P7703">
        <v>1583.8215</v>
      </c>
      <c r="Q7703">
        <v>797.99509999999998</v>
      </c>
      <c r="R7703">
        <v>1365.0055</v>
      </c>
      <c r="S7703">
        <v>1108.7266999999999</v>
      </c>
      <c r="T7703">
        <v>1727.3295000000001</v>
      </c>
      <c r="U7703">
        <v>2989.8814000000002</v>
      </c>
      <c r="V7703">
        <v>1249.6873000000001</v>
      </c>
      <c r="W7703">
        <v>1529.7972</v>
      </c>
      <c r="X7703">
        <v>1069.6443999999999</v>
      </c>
      <c r="Y7703">
        <v>1455.9025999999999</v>
      </c>
      <c r="Z7703">
        <v>721.15660000000003</v>
      </c>
      <c r="AA7703">
        <v>682.03840000000002</v>
      </c>
      <c r="AB7703">
        <v>1070.0363</v>
      </c>
      <c r="AC7703">
        <v>442.50319999999999</v>
      </c>
      <c r="AD7703">
        <v>661.41970000000003</v>
      </c>
      <c r="AE7703">
        <v>1723.7914000000001</v>
      </c>
      <c r="AF7703">
        <v>263.4255</v>
      </c>
      <c r="AG7703">
        <v>652.90830000000005</v>
      </c>
      <c r="AH7703">
        <v>1247.9658999999999</v>
      </c>
      <c r="AI7703">
        <v>1213.1445000000001</v>
      </c>
      <c r="AJ7703">
        <v>512.4366</v>
      </c>
      <c r="AK7703">
        <v>577.70740000000001</v>
      </c>
      <c r="AL7703">
        <v>467.42880000000002</v>
      </c>
    </row>
    <row r="7704" spans="1:38" x14ac:dyDescent="0.2">
      <c r="A7704" s="1">
        <v>43537</v>
      </c>
      <c r="B7704">
        <v>5612.56</v>
      </c>
      <c r="C7704">
        <v>1689.0536999999999</v>
      </c>
      <c r="D7704">
        <v>479.2115</v>
      </c>
      <c r="E7704">
        <v>1157.1500000000001</v>
      </c>
      <c r="F7704">
        <v>1344.6521</v>
      </c>
      <c r="G7704">
        <v>1081.2606000000001</v>
      </c>
      <c r="H7704">
        <v>854.4194</v>
      </c>
      <c r="I7704">
        <v>1833.2719</v>
      </c>
      <c r="J7704">
        <v>1159.2646</v>
      </c>
      <c r="K7704">
        <v>685.62919999999997</v>
      </c>
      <c r="L7704">
        <v>240.32339999999999</v>
      </c>
      <c r="M7704">
        <v>1071.6013</v>
      </c>
      <c r="N7704">
        <v>2.44</v>
      </c>
      <c r="O7704">
        <v>2248.0545000000002</v>
      </c>
      <c r="P7704">
        <v>1593.3184000000001</v>
      </c>
      <c r="Q7704">
        <v>801.17449999999997</v>
      </c>
      <c r="R7704">
        <v>1377.9688000000001</v>
      </c>
      <c r="S7704">
        <v>1118.3357000000001</v>
      </c>
      <c r="T7704">
        <v>1741.3477</v>
      </c>
      <c r="U7704">
        <v>3008.3575000000001</v>
      </c>
      <c r="V7704">
        <v>1260.307</v>
      </c>
      <c r="W7704">
        <v>1552.5509999999999</v>
      </c>
      <c r="X7704">
        <v>1081.2606000000001</v>
      </c>
      <c r="Y7704">
        <v>1462.5772999999999</v>
      </c>
      <c r="Z7704">
        <v>727.12929999999994</v>
      </c>
      <c r="AA7704">
        <v>685.62919999999997</v>
      </c>
      <c r="AB7704">
        <v>1071.6013</v>
      </c>
      <c r="AC7704">
        <v>444.74450000000002</v>
      </c>
      <c r="AD7704">
        <v>662.81299999999999</v>
      </c>
      <c r="AE7704">
        <v>1727.7268999999999</v>
      </c>
      <c r="AF7704">
        <v>263.44490000000002</v>
      </c>
      <c r="AG7704">
        <v>659.55669999999998</v>
      </c>
      <c r="AH7704">
        <v>1259.9994999999999</v>
      </c>
      <c r="AI7704">
        <v>1228.309</v>
      </c>
      <c r="AJ7704">
        <v>515.31380000000001</v>
      </c>
      <c r="AK7704">
        <v>578.3759</v>
      </c>
      <c r="AL7704">
        <v>465.709</v>
      </c>
    </row>
    <row r="7705" spans="1:38" x14ac:dyDescent="0.2">
      <c r="A7705" s="1">
        <v>43538</v>
      </c>
      <c r="B7705">
        <v>5609.59</v>
      </c>
      <c r="C7705">
        <v>1692.5974000000001</v>
      </c>
      <c r="D7705">
        <v>477.32870000000003</v>
      </c>
      <c r="E7705">
        <v>1155.4652000000001</v>
      </c>
      <c r="F7705">
        <v>1340.623</v>
      </c>
      <c r="G7705">
        <v>1081.9309000000001</v>
      </c>
      <c r="H7705">
        <v>858.14580000000001</v>
      </c>
      <c r="I7705">
        <v>1829.8382999999999</v>
      </c>
      <c r="J7705">
        <v>1155.2944</v>
      </c>
      <c r="K7705">
        <v>680.41120000000001</v>
      </c>
      <c r="L7705">
        <v>240.8605</v>
      </c>
      <c r="M7705">
        <v>1070.4321</v>
      </c>
      <c r="N7705">
        <v>2.4390000000000001</v>
      </c>
      <c r="O7705">
        <v>2255.4018000000001</v>
      </c>
      <c r="P7705">
        <v>1604.6427000000001</v>
      </c>
      <c r="Q7705">
        <v>796.89430000000004</v>
      </c>
      <c r="R7705">
        <v>1366.0397</v>
      </c>
      <c r="S7705">
        <v>1119.8993</v>
      </c>
      <c r="T7705">
        <v>1734.8416999999999</v>
      </c>
      <c r="U7705">
        <v>2994.4389000000001</v>
      </c>
      <c r="V7705">
        <v>1256.0404000000001</v>
      </c>
      <c r="W7705">
        <v>1553.4076</v>
      </c>
      <c r="X7705">
        <v>1081.9309000000001</v>
      </c>
      <c r="Y7705">
        <v>1461.0737999999999</v>
      </c>
      <c r="Z7705">
        <v>732.10350000000005</v>
      </c>
      <c r="AA7705">
        <v>680.41120000000001</v>
      </c>
      <c r="AB7705">
        <v>1070.4321</v>
      </c>
      <c r="AC7705">
        <v>445.73849999999999</v>
      </c>
      <c r="AD7705">
        <v>665.93489999999997</v>
      </c>
      <c r="AE7705">
        <v>1734.3115</v>
      </c>
      <c r="AF7705">
        <v>259.0147</v>
      </c>
      <c r="AG7705">
        <v>656.28049999999996</v>
      </c>
      <c r="AH7705">
        <v>1260.5409999999999</v>
      </c>
      <c r="AI7705">
        <v>1223.3960999999999</v>
      </c>
      <c r="AJ7705">
        <v>514.2953</v>
      </c>
      <c r="AK7705">
        <v>579.1336</v>
      </c>
      <c r="AL7705">
        <v>466.72239999999999</v>
      </c>
    </row>
    <row r="7706" spans="1:38" x14ac:dyDescent="0.2">
      <c r="A7706" s="1">
        <v>43539</v>
      </c>
      <c r="B7706">
        <v>5637.77</v>
      </c>
      <c r="C7706">
        <v>1713.1963000000001</v>
      </c>
      <c r="D7706">
        <v>477.38889999999998</v>
      </c>
      <c r="E7706">
        <v>1161.239</v>
      </c>
      <c r="F7706">
        <v>1350.2222999999999</v>
      </c>
      <c r="G7706">
        <v>1081.0917999999999</v>
      </c>
      <c r="H7706">
        <v>863.6508</v>
      </c>
      <c r="I7706">
        <v>1838.9393</v>
      </c>
      <c r="J7706">
        <v>1152.5572</v>
      </c>
      <c r="K7706">
        <v>681.78510000000006</v>
      </c>
      <c r="L7706">
        <v>239.94489999999999</v>
      </c>
      <c r="M7706">
        <v>1075.6928</v>
      </c>
      <c r="N7706">
        <v>2.4390000000000001</v>
      </c>
      <c r="O7706">
        <v>2269.1055999999999</v>
      </c>
      <c r="P7706">
        <v>1624.0634</v>
      </c>
      <c r="Q7706">
        <v>795.01179999999999</v>
      </c>
      <c r="R7706">
        <v>1407.5083</v>
      </c>
      <c r="S7706">
        <v>1128.3340000000001</v>
      </c>
      <c r="T7706">
        <v>1747.5831000000001</v>
      </c>
      <c r="U7706">
        <v>3022.1547999999998</v>
      </c>
      <c r="V7706">
        <v>1253.1176</v>
      </c>
      <c r="W7706">
        <v>1556.3716999999999</v>
      </c>
      <c r="X7706">
        <v>1081.0917999999999</v>
      </c>
      <c r="Y7706">
        <v>1465.6220000000001</v>
      </c>
      <c r="Z7706">
        <v>735.69830000000002</v>
      </c>
      <c r="AA7706">
        <v>681.78510000000006</v>
      </c>
      <c r="AB7706">
        <v>1075.6928</v>
      </c>
      <c r="AC7706">
        <v>444.04410000000001</v>
      </c>
      <c r="AD7706">
        <v>671.0693</v>
      </c>
      <c r="AE7706">
        <v>1748.9581000000001</v>
      </c>
      <c r="AF7706">
        <v>259.93290000000002</v>
      </c>
      <c r="AG7706">
        <v>657.41459999999995</v>
      </c>
      <c r="AH7706">
        <v>1275.2621999999999</v>
      </c>
      <c r="AI7706">
        <v>1219.3512000000001</v>
      </c>
      <c r="AJ7706">
        <v>514.3306</v>
      </c>
      <c r="AK7706">
        <v>576.40509999999995</v>
      </c>
      <c r="AL7706">
        <v>471.51310000000001</v>
      </c>
    </row>
    <row r="7707" spans="1:38" x14ac:dyDescent="0.2">
      <c r="A7707" s="1">
        <v>43542</v>
      </c>
      <c r="B7707">
        <v>5658.73</v>
      </c>
      <c r="C7707">
        <v>1720.2111</v>
      </c>
      <c r="D7707">
        <v>473.5652</v>
      </c>
      <c r="E7707">
        <v>1164.3512000000001</v>
      </c>
      <c r="F7707">
        <v>1364.3993</v>
      </c>
      <c r="G7707">
        <v>1096.1454000000001</v>
      </c>
      <c r="H7707">
        <v>872.51089999999999</v>
      </c>
      <c r="I7707">
        <v>1836.1604</v>
      </c>
      <c r="J7707">
        <v>1162.5817</v>
      </c>
      <c r="K7707">
        <v>682.97260000000006</v>
      </c>
      <c r="L7707">
        <v>238.72409999999999</v>
      </c>
      <c r="M7707">
        <v>1071.2867000000001</v>
      </c>
      <c r="N7707">
        <v>2.4369999999999998</v>
      </c>
      <c r="O7707">
        <v>2279.9243000000001</v>
      </c>
      <c r="P7707">
        <v>1635.0029</v>
      </c>
      <c r="Q7707">
        <v>787.30010000000004</v>
      </c>
      <c r="R7707">
        <v>1405.0714</v>
      </c>
      <c r="S7707">
        <v>1139.5093999999999</v>
      </c>
      <c r="T7707">
        <v>1743.5482999999999</v>
      </c>
      <c r="U7707">
        <v>3063.1390000000001</v>
      </c>
      <c r="V7707">
        <v>1264.1596</v>
      </c>
      <c r="W7707">
        <v>1555.6188</v>
      </c>
      <c r="X7707">
        <v>1096.1454000000001</v>
      </c>
      <c r="Y7707">
        <v>1472.3988999999999</v>
      </c>
      <c r="Z7707">
        <v>745.30229999999995</v>
      </c>
      <c r="AA7707">
        <v>682.97260000000006</v>
      </c>
      <c r="AB7707">
        <v>1071.2867000000001</v>
      </c>
      <c r="AC7707">
        <v>441.78489999999999</v>
      </c>
      <c r="AD7707">
        <v>673.9425</v>
      </c>
      <c r="AE7707">
        <v>1753.2156</v>
      </c>
      <c r="AF7707">
        <v>260.43790000000001</v>
      </c>
      <c r="AG7707">
        <v>664.4556</v>
      </c>
      <c r="AH7707">
        <v>1265.3544999999999</v>
      </c>
      <c r="AI7707">
        <v>1229.9957999999999</v>
      </c>
      <c r="AJ7707">
        <v>518.17949999999996</v>
      </c>
      <c r="AK7707">
        <v>582.21410000000003</v>
      </c>
      <c r="AL7707">
        <v>471.1139</v>
      </c>
    </row>
    <row r="7708" spans="1:38" x14ac:dyDescent="0.2">
      <c r="A7708" s="1">
        <v>43543</v>
      </c>
      <c r="B7708">
        <v>5658.15</v>
      </c>
      <c r="C7708">
        <v>1723.7181</v>
      </c>
      <c r="D7708">
        <v>473.44479999999999</v>
      </c>
      <c r="E7708">
        <v>1162.9384</v>
      </c>
      <c r="F7708">
        <v>1371.3741</v>
      </c>
      <c r="G7708">
        <v>1092.979</v>
      </c>
      <c r="H7708">
        <v>865.86019999999996</v>
      </c>
      <c r="I7708">
        <v>1850.5552</v>
      </c>
      <c r="J7708">
        <v>1157.7817</v>
      </c>
      <c r="K7708">
        <v>681.97140000000002</v>
      </c>
      <c r="L7708">
        <v>238.0265</v>
      </c>
      <c r="M7708">
        <v>1058.6512</v>
      </c>
      <c r="N7708">
        <v>2.4500000000000002</v>
      </c>
      <c r="O7708">
        <v>2284.9971</v>
      </c>
      <c r="P7708">
        <v>1625.8105</v>
      </c>
      <c r="Q7708">
        <v>788.42970000000003</v>
      </c>
      <c r="R7708">
        <v>1423.2798</v>
      </c>
      <c r="S7708">
        <v>1132.6012000000001</v>
      </c>
      <c r="T7708">
        <v>1754.4944</v>
      </c>
      <c r="U7708">
        <v>3087.3323</v>
      </c>
      <c r="V7708">
        <v>1262.2683</v>
      </c>
      <c r="W7708">
        <v>1570.9241999999999</v>
      </c>
      <c r="X7708">
        <v>1092.979</v>
      </c>
      <c r="Y7708">
        <v>1468.2827</v>
      </c>
      <c r="Z7708">
        <v>738.93790000000001</v>
      </c>
      <c r="AA7708">
        <v>681.97140000000002</v>
      </c>
      <c r="AB7708">
        <v>1058.6512</v>
      </c>
      <c r="AC7708">
        <v>440.4939</v>
      </c>
      <c r="AD7708">
        <v>668.00869999999998</v>
      </c>
      <c r="AE7708">
        <v>1753.2463</v>
      </c>
      <c r="AF7708">
        <v>263.39890000000003</v>
      </c>
      <c r="AG7708">
        <v>665.82600000000002</v>
      </c>
      <c r="AH7708">
        <v>1264.6726000000001</v>
      </c>
      <c r="AI7708">
        <v>1213.2264</v>
      </c>
      <c r="AJ7708">
        <v>517.57920000000001</v>
      </c>
      <c r="AK7708">
        <v>579.29200000000003</v>
      </c>
      <c r="AL7708">
        <v>467.76659999999998</v>
      </c>
    </row>
    <row r="7709" spans="1:38" x14ac:dyDescent="0.2">
      <c r="A7709" s="1">
        <v>43544</v>
      </c>
      <c r="B7709">
        <v>5641.74</v>
      </c>
      <c r="C7709">
        <v>1719.3441</v>
      </c>
      <c r="D7709">
        <v>478.9545</v>
      </c>
      <c r="E7709">
        <v>1158.4954</v>
      </c>
      <c r="F7709">
        <v>1376.4861000000001</v>
      </c>
      <c r="G7709">
        <v>1102.7012999999999</v>
      </c>
      <c r="H7709">
        <v>847.78809999999999</v>
      </c>
      <c r="I7709">
        <v>1838.1280999999999</v>
      </c>
      <c r="J7709">
        <v>1150.4894999999999</v>
      </c>
      <c r="K7709">
        <v>681.63760000000002</v>
      </c>
      <c r="L7709">
        <v>239.0402</v>
      </c>
      <c r="M7709">
        <v>1061.6735000000001</v>
      </c>
      <c r="N7709">
        <v>2.46</v>
      </c>
      <c r="O7709">
        <v>2276.4200999999998</v>
      </c>
      <c r="P7709">
        <v>1632.8251</v>
      </c>
      <c r="Q7709">
        <v>800.08780000000002</v>
      </c>
      <c r="R7709">
        <v>1410.5962</v>
      </c>
      <c r="S7709">
        <v>1114.732</v>
      </c>
      <c r="T7709">
        <v>1748.2973999999999</v>
      </c>
      <c r="U7709">
        <v>3120.2370999999998</v>
      </c>
      <c r="V7709">
        <v>1256.5753999999999</v>
      </c>
      <c r="W7709">
        <v>1553.9830999999999</v>
      </c>
      <c r="X7709">
        <v>1102.7012999999999</v>
      </c>
      <c r="Y7709">
        <v>1465.6903</v>
      </c>
      <c r="Z7709">
        <v>718.85670000000005</v>
      </c>
      <c r="AA7709">
        <v>681.63760000000002</v>
      </c>
      <c r="AB7709">
        <v>1061.6735000000001</v>
      </c>
      <c r="AC7709">
        <v>442.3698</v>
      </c>
      <c r="AD7709">
        <v>656.93920000000003</v>
      </c>
      <c r="AE7709">
        <v>1752.2201</v>
      </c>
      <c r="AF7709">
        <v>255.82409999999999</v>
      </c>
      <c r="AG7709">
        <v>659.76160000000004</v>
      </c>
      <c r="AH7709">
        <v>1259.799</v>
      </c>
      <c r="AI7709">
        <v>1198.2747999999999</v>
      </c>
      <c r="AJ7709">
        <v>514.48950000000002</v>
      </c>
      <c r="AK7709">
        <v>570.96590000000003</v>
      </c>
      <c r="AL7709">
        <v>467.24450000000002</v>
      </c>
    </row>
    <row r="7710" spans="1:38" x14ac:dyDescent="0.2">
      <c r="A7710" s="1">
        <v>43545</v>
      </c>
      <c r="B7710">
        <v>5703.28</v>
      </c>
      <c r="C7710">
        <v>1761.8362999999999</v>
      </c>
      <c r="D7710">
        <v>483.22980000000001</v>
      </c>
      <c r="E7710">
        <v>1172.2953</v>
      </c>
      <c r="F7710">
        <v>1394.7154</v>
      </c>
      <c r="G7710">
        <v>1110.3052</v>
      </c>
      <c r="H7710">
        <v>845.32460000000003</v>
      </c>
      <c r="I7710">
        <v>1844.8534999999999</v>
      </c>
      <c r="J7710">
        <v>1161.3816999999999</v>
      </c>
      <c r="K7710">
        <v>688.74440000000004</v>
      </c>
      <c r="L7710">
        <v>243.31309999999999</v>
      </c>
      <c r="M7710">
        <v>1073.2147</v>
      </c>
      <c r="N7710">
        <v>2.4620000000000002</v>
      </c>
      <c r="O7710">
        <v>2321.3784999999998</v>
      </c>
      <c r="P7710">
        <v>1682.0509</v>
      </c>
      <c r="Q7710">
        <v>806.16790000000003</v>
      </c>
      <c r="R7710">
        <v>1454.7727</v>
      </c>
      <c r="S7710">
        <v>1119.4722999999999</v>
      </c>
      <c r="T7710">
        <v>1744.7453</v>
      </c>
      <c r="U7710">
        <v>3162.8939999999998</v>
      </c>
      <c r="V7710">
        <v>1266.2800999999999</v>
      </c>
      <c r="W7710">
        <v>1571.0687</v>
      </c>
      <c r="X7710">
        <v>1110.3052</v>
      </c>
      <c r="Y7710">
        <v>1486.6803</v>
      </c>
      <c r="Z7710">
        <v>707.75919999999996</v>
      </c>
      <c r="AA7710">
        <v>688.74440000000004</v>
      </c>
      <c r="AB7710">
        <v>1073.2147</v>
      </c>
      <c r="AC7710">
        <v>450.27719999999999</v>
      </c>
      <c r="AD7710">
        <v>664.48069999999996</v>
      </c>
      <c r="AE7710">
        <v>1773.0639000000001</v>
      </c>
      <c r="AF7710">
        <v>258.96879999999999</v>
      </c>
      <c r="AG7710">
        <v>665.25890000000004</v>
      </c>
      <c r="AH7710">
        <v>1271.9128000000001</v>
      </c>
      <c r="AI7710">
        <v>1214.8968</v>
      </c>
      <c r="AJ7710">
        <v>521.44590000000005</v>
      </c>
      <c r="AK7710">
        <v>578.58789999999999</v>
      </c>
      <c r="AL7710">
        <v>473.93920000000003</v>
      </c>
    </row>
    <row r="7711" spans="1:38" x14ac:dyDescent="0.2">
      <c r="A7711" s="1">
        <v>43546</v>
      </c>
      <c r="B7711">
        <v>5595.5</v>
      </c>
      <c r="C7711">
        <v>1720.5073</v>
      </c>
      <c r="D7711">
        <v>477.11790000000002</v>
      </c>
      <c r="E7711">
        <v>1170.5807</v>
      </c>
      <c r="F7711">
        <v>1366.0972999999999</v>
      </c>
      <c r="G7711">
        <v>1081.1829</v>
      </c>
      <c r="H7711">
        <v>821.90250000000003</v>
      </c>
      <c r="I7711">
        <v>1811.6735000000001</v>
      </c>
      <c r="J7711">
        <v>1135.019</v>
      </c>
      <c r="K7711">
        <v>668.21190000000001</v>
      </c>
      <c r="L7711">
        <v>242.22800000000001</v>
      </c>
      <c r="M7711">
        <v>1080.6092000000001</v>
      </c>
      <c r="N7711">
        <v>2.448</v>
      </c>
      <c r="O7711">
        <v>2269.8566999999998</v>
      </c>
      <c r="P7711">
        <v>1642.2282</v>
      </c>
      <c r="Q7711">
        <v>790.85609999999997</v>
      </c>
      <c r="R7711">
        <v>1415.7743</v>
      </c>
      <c r="S7711">
        <v>1092.0723</v>
      </c>
      <c r="T7711">
        <v>1716.7140999999999</v>
      </c>
      <c r="U7711">
        <v>3096.1376</v>
      </c>
      <c r="V7711">
        <v>1235.1982</v>
      </c>
      <c r="W7711">
        <v>1538.9639999999999</v>
      </c>
      <c r="X7711">
        <v>1081.1829</v>
      </c>
      <c r="Y7711">
        <v>1491.0833</v>
      </c>
      <c r="Z7711">
        <v>681.70420000000001</v>
      </c>
      <c r="AA7711">
        <v>668.21190000000001</v>
      </c>
      <c r="AB7711">
        <v>1080.6092000000001</v>
      </c>
      <c r="AC7711">
        <v>448.26920000000001</v>
      </c>
      <c r="AD7711">
        <v>655.56539999999995</v>
      </c>
      <c r="AE7711">
        <v>1764.2883999999999</v>
      </c>
      <c r="AF7711">
        <v>251.96780000000001</v>
      </c>
      <c r="AG7711">
        <v>659.36779999999999</v>
      </c>
      <c r="AH7711">
        <v>1265.5350000000001</v>
      </c>
      <c r="AI7711">
        <v>1192.0844999999999</v>
      </c>
      <c r="AJ7711">
        <v>512.86509999999998</v>
      </c>
      <c r="AK7711">
        <v>555.6866</v>
      </c>
      <c r="AL7711">
        <v>480.08109999999999</v>
      </c>
    </row>
    <row r="7712" spans="1:38" x14ac:dyDescent="0.2">
      <c r="A7712" s="1">
        <v>43549</v>
      </c>
      <c r="B7712">
        <v>5591.23</v>
      </c>
      <c r="C7712">
        <v>1713.6749</v>
      </c>
      <c r="D7712">
        <v>476.21469999999999</v>
      </c>
      <c r="E7712">
        <v>1171.6543999999999</v>
      </c>
      <c r="F7712">
        <v>1373.7429</v>
      </c>
      <c r="G7712">
        <v>1081.116</v>
      </c>
      <c r="H7712">
        <v>818.68190000000004</v>
      </c>
      <c r="I7712">
        <v>1810.396</v>
      </c>
      <c r="J7712">
        <v>1137.7881</v>
      </c>
      <c r="K7712">
        <v>667.13199999999995</v>
      </c>
      <c r="L7712">
        <v>242.36969999999999</v>
      </c>
      <c r="M7712">
        <v>1081.8841</v>
      </c>
      <c r="N7712">
        <v>2.4449999999999998</v>
      </c>
      <c r="O7712">
        <v>2273.1624000000002</v>
      </c>
      <c r="P7712">
        <v>1627.8421000000001</v>
      </c>
      <c r="Q7712">
        <v>789.41980000000001</v>
      </c>
      <c r="R7712">
        <v>1397.7149999999999</v>
      </c>
      <c r="S7712">
        <v>1088.1168</v>
      </c>
      <c r="T7712">
        <v>1718.5094999999999</v>
      </c>
      <c r="U7712">
        <v>3119.2435</v>
      </c>
      <c r="V7712">
        <v>1240.0123000000001</v>
      </c>
      <c r="W7712">
        <v>1534.4703</v>
      </c>
      <c r="X7712">
        <v>1081.116</v>
      </c>
      <c r="Y7712">
        <v>1492.9239</v>
      </c>
      <c r="Z7712">
        <v>677.75229999999999</v>
      </c>
      <c r="AA7712">
        <v>667.13199999999995</v>
      </c>
      <c r="AB7712">
        <v>1081.8841</v>
      </c>
      <c r="AC7712">
        <v>448.53149999999999</v>
      </c>
      <c r="AD7712">
        <v>655.41219999999998</v>
      </c>
      <c r="AE7712">
        <v>1760.3524</v>
      </c>
      <c r="AF7712">
        <v>253.00069999999999</v>
      </c>
      <c r="AG7712">
        <v>657.74540000000002</v>
      </c>
      <c r="AH7712">
        <v>1269.2454</v>
      </c>
      <c r="AI7712">
        <v>1189.3661</v>
      </c>
      <c r="AJ7712">
        <v>513.95979999999997</v>
      </c>
      <c r="AK7712">
        <v>560.35140000000001</v>
      </c>
      <c r="AL7712">
        <v>479.0677</v>
      </c>
    </row>
    <row r="7713" spans="1:38" x14ac:dyDescent="0.2">
      <c r="A7713" s="1">
        <v>43550</v>
      </c>
      <c r="B7713">
        <v>5631.39</v>
      </c>
      <c r="C7713">
        <v>1723.2660000000001</v>
      </c>
      <c r="D7713">
        <v>478.35239999999999</v>
      </c>
      <c r="E7713">
        <v>1181.6447000000001</v>
      </c>
      <c r="F7713">
        <v>1379.796</v>
      </c>
      <c r="G7713">
        <v>1096.7474999999999</v>
      </c>
      <c r="H7713">
        <v>827.95320000000004</v>
      </c>
      <c r="I7713">
        <v>1822.7910999999999</v>
      </c>
      <c r="J7713">
        <v>1145.8003000000001</v>
      </c>
      <c r="K7713">
        <v>670.94110000000001</v>
      </c>
      <c r="L7713">
        <v>243.99430000000001</v>
      </c>
      <c r="M7713">
        <v>1089.4241999999999</v>
      </c>
      <c r="N7713">
        <v>2.4550000000000001</v>
      </c>
      <c r="O7713">
        <v>2290.7201</v>
      </c>
      <c r="P7713">
        <v>1622.5434</v>
      </c>
      <c r="Q7713">
        <v>790.95370000000003</v>
      </c>
      <c r="R7713">
        <v>1414.9939999999999</v>
      </c>
      <c r="S7713">
        <v>1098.3127999999999</v>
      </c>
      <c r="T7713">
        <v>1742.5445</v>
      </c>
      <c r="U7713">
        <v>3132.1743999999999</v>
      </c>
      <c r="V7713">
        <v>1248.5899999999999</v>
      </c>
      <c r="W7713">
        <v>1530.9377999999999</v>
      </c>
      <c r="X7713">
        <v>1096.7474999999999</v>
      </c>
      <c r="Y7713">
        <v>1506.5254</v>
      </c>
      <c r="Z7713">
        <v>687.58609999999999</v>
      </c>
      <c r="AA7713">
        <v>670.94110000000001</v>
      </c>
      <c r="AB7713">
        <v>1089.4241999999999</v>
      </c>
      <c r="AC7713">
        <v>451.53800000000001</v>
      </c>
      <c r="AD7713">
        <v>660.85670000000005</v>
      </c>
      <c r="AE7713">
        <v>1760.6433999999999</v>
      </c>
      <c r="AF7713">
        <v>256.5127</v>
      </c>
      <c r="AG7713">
        <v>660.83270000000005</v>
      </c>
      <c r="AH7713">
        <v>1282.3820000000001</v>
      </c>
      <c r="AI7713">
        <v>1197.4887000000001</v>
      </c>
      <c r="AJ7713">
        <v>518.51499999999999</v>
      </c>
      <c r="AK7713">
        <v>565.31539999999995</v>
      </c>
      <c r="AL7713">
        <v>486.06939999999997</v>
      </c>
    </row>
    <row r="7714" spans="1:38" x14ac:dyDescent="0.2">
      <c r="A7714" s="1">
        <v>43551</v>
      </c>
      <c r="B7714">
        <v>5605.32</v>
      </c>
      <c r="C7714">
        <v>1713.8529000000001</v>
      </c>
      <c r="D7714">
        <v>475.8193</v>
      </c>
      <c r="E7714">
        <v>1176.9265</v>
      </c>
      <c r="F7714">
        <v>1376.2476999999999</v>
      </c>
      <c r="G7714">
        <v>1089.0544</v>
      </c>
      <c r="H7714">
        <v>824.32280000000003</v>
      </c>
      <c r="I7714">
        <v>1807.9792</v>
      </c>
      <c r="J7714">
        <v>1147.0002999999999</v>
      </c>
      <c r="K7714">
        <v>670.35199999999998</v>
      </c>
      <c r="L7714">
        <v>243.1439</v>
      </c>
      <c r="M7714">
        <v>1082.1391000000001</v>
      </c>
      <c r="N7714">
        <v>2.4249999999999998</v>
      </c>
      <c r="O7714">
        <v>2273.3615</v>
      </c>
      <c r="P7714">
        <v>1628.1853000000001</v>
      </c>
      <c r="Q7714">
        <v>785.31119999999999</v>
      </c>
      <c r="R7714">
        <v>1397.7008000000001</v>
      </c>
      <c r="S7714">
        <v>1091.0925999999999</v>
      </c>
      <c r="T7714">
        <v>1727.8145999999999</v>
      </c>
      <c r="U7714">
        <v>3122.4587999999999</v>
      </c>
      <c r="V7714">
        <v>1247.6921</v>
      </c>
      <c r="W7714">
        <v>1519.1841999999999</v>
      </c>
      <c r="X7714">
        <v>1089.0544</v>
      </c>
      <c r="Y7714">
        <v>1497.5567000000001</v>
      </c>
      <c r="Z7714">
        <v>684.43830000000003</v>
      </c>
      <c r="AA7714">
        <v>670.35199999999998</v>
      </c>
      <c r="AB7714">
        <v>1082.1391000000001</v>
      </c>
      <c r="AC7714">
        <v>449.96409999999997</v>
      </c>
      <c r="AD7714">
        <v>661.28210000000001</v>
      </c>
      <c r="AE7714">
        <v>1752.4957999999999</v>
      </c>
      <c r="AF7714">
        <v>254.21729999999999</v>
      </c>
      <c r="AG7714">
        <v>657.69809999999995</v>
      </c>
      <c r="AH7714">
        <v>1283.4650999999999</v>
      </c>
      <c r="AI7714">
        <v>1207.6748</v>
      </c>
      <c r="AJ7714">
        <v>516.5729</v>
      </c>
      <c r="AK7714">
        <v>569.11760000000004</v>
      </c>
      <c r="AL7714">
        <v>486.9907</v>
      </c>
    </row>
    <row r="7715" spans="1:38" x14ac:dyDescent="0.2">
      <c r="A7715" s="1">
        <v>43552</v>
      </c>
      <c r="B7715">
        <v>5626.32</v>
      </c>
      <c r="C7715">
        <v>1720.3521000000001</v>
      </c>
      <c r="D7715">
        <v>473.44049999999999</v>
      </c>
      <c r="E7715">
        <v>1182.1491000000001</v>
      </c>
      <c r="F7715">
        <v>1384.2447</v>
      </c>
      <c r="G7715">
        <v>1093.1586</v>
      </c>
      <c r="H7715">
        <v>831.40089999999998</v>
      </c>
      <c r="I7715">
        <v>1812.98</v>
      </c>
      <c r="J7715">
        <v>1156.0845999999999</v>
      </c>
      <c r="K7715">
        <v>676.92589999999996</v>
      </c>
      <c r="L7715">
        <v>245.16120000000001</v>
      </c>
      <c r="M7715">
        <v>1068.9341999999999</v>
      </c>
      <c r="N7715">
        <v>2.419</v>
      </c>
      <c r="O7715">
        <v>2287.6907000000001</v>
      </c>
      <c r="P7715">
        <v>1631.1952000000001</v>
      </c>
      <c r="Q7715">
        <v>784.64170000000001</v>
      </c>
      <c r="R7715">
        <v>1396.6651999999999</v>
      </c>
      <c r="S7715">
        <v>1100.1891000000001</v>
      </c>
      <c r="T7715">
        <v>1731.7143000000001</v>
      </c>
      <c r="U7715">
        <v>3131.6732999999999</v>
      </c>
      <c r="V7715">
        <v>1256.6492000000001</v>
      </c>
      <c r="W7715">
        <v>1524.3861999999999</v>
      </c>
      <c r="X7715">
        <v>1093.1586</v>
      </c>
      <c r="Y7715">
        <v>1502.3821</v>
      </c>
      <c r="Z7715">
        <v>692.78520000000003</v>
      </c>
      <c r="AA7715">
        <v>676.92589999999996</v>
      </c>
      <c r="AB7715">
        <v>1068.9341999999999</v>
      </c>
      <c r="AC7715">
        <v>453.69729999999998</v>
      </c>
      <c r="AD7715">
        <v>661.92690000000005</v>
      </c>
      <c r="AE7715">
        <v>1771.1342</v>
      </c>
      <c r="AF7715">
        <v>257.79809999999998</v>
      </c>
      <c r="AG7715">
        <v>660.24990000000003</v>
      </c>
      <c r="AH7715">
        <v>1293.0318</v>
      </c>
      <c r="AI7715">
        <v>1222.3807999999999</v>
      </c>
      <c r="AJ7715">
        <v>517.87940000000003</v>
      </c>
      <c r="AK7715">
        <v>575.43700000000001</v>
      </c>
      <c r="AL7715">
        <v>476.7337</v>
      </c>
    </row>
    <row r="7716" spans="1:38" x14ac:dyDescent="0.2">
      <c r="A7716" s="1">
        <v>43553</v>
      </c>
      <c r="B7716">
        <v>5664.46</v>
      </c>
      <c r="C7716">
        <v>1737.16</v>
      </c>
      <c r="D7716">
        <v>474.7955</v>
      </c>
      <c r="E7716">
        <v>1190.2949000000001</v>
      </c>
      <c r="F7716">
        <v>1391.3761999999999</v>
      </c>
      <c r="G7716">
        <v>1091.4639</v>
      </c>
      <c r="H7716">
        <v>834.11770000000001</v>
      </c>
      <c r="I7716">
        <v>1834.4474</v>
      </c>
      <c r="J7716">
        <v>1167.7602999999999</v>
      </c>
      <c r="K7716">
        <v>682.31129999999996</v>
      </c>
      <c r="L7716">
        <v>245.01689999999999</v>
      </c>
      <c r="M7716">
        <v>1075.3832</v>
      </c>
      <c r="N7716">
        <v>2.3889999999999998</v>
      </c>
      <c r="O7716">
        <v>2307.6579000000002</v>
      </c>
      <c r="P7716">
        <v>1646.1188</v>
      </c>
      <c r="Q7716">
        <v>786.3433</v>
      </c>
      <c r="R7716">
        <v>1415.902</v>
      </c>
      <c r="S7716">
        <v>1105.5890999999999</v>
      </c>
      <c r="T7716">
        <v>1750.2472</v>
      </c>
      <c r="U7716">
        <v>3152.2040000000002</v>
      </c>
      <c r="V7716">
        <v>1268.7655</v>
      </c>
      <c r="W7716">
        <v>1544.6813</v>
      </c>
      <c r="X7716">
        <v>1091.4639</v>
      </c>
      <c r="Y7716">
        <v>1514.7334000000001</v>
      </c>
      <c r="Z7716">
        <v>693.65880000000004</v>
      </c>
      <c r="AA7716">
        <v>682.31129999999996</v>
      </c>
      <c r="AB7716">
        <v>1075.3832</v>
      </c>
      <c r="AC7716">
        <v>453.43040000000002</v>
      </c>
      <c r="AD7716">
        <v>664.83669999999995</v>
      </c>
      <c r="AE7716">
        <v>1781.0124000000001</v>
      </c>
      <c r="AF7716">
        <v>258.67039999999997</v>
      </c>
      <c r="AG7716">
        <v>663.96730000000002</v>
      </c>
      <c r="AH7716">
        <v>1299.5900999999999</v>
      </c>
      <c r="AI7716">
        <v>1238.2003999999999</v>
      </c>
      <c r="AJ7716">
        <v>521.08259999999996</v>
      </c>
      <c r="AK7716">
        <v>573.74689999999998</v>
      </c>
      <c r="AL7716">
        <v>479.40550000000002</v>
      </c>
    </row>
    <row r="7717" spans="1:38" x14ac:dyDescent="0.2">
      <c r="A7717" s="1">
        <v>43556</v>
      </c>
      <c r="B7717">
        <v>5730.04</v>
      </c>
      <c r="C7717">
        <v>1761.5494000000001</v>
      </c>
      <c r="D7717">
        <v>481.69099999999997</v>
      </c>
      <c r="E7717">
        <v>1187.8122000000001</v>
      </c>
      <c r="F7717">
        <v>1407.6984</v>
      </c>
      <c r="G7717">
        <v>1106.3824</v>
      </c>
      <c r="H7717">
        <v>854.30730000000005</v>
      </c>
      <c r="I7717">
        <v>1837.5485000000001</v>
      </c>
      <c r="J7717">
        <v>1191.9517000000001</v>
      </c>
      <c r="K7717">
        <v>692.54780000000005</v>
      </c>
      <c r="L7717">
        <v>244.36850000000001</v>
      </c>
      <c r="M7717">
        <v>1067.7319</v>
      </c>
      <c r="N7717">
        <v>2.3809999999999998</v>
      </c>
      <c r="O7717">
        <v>2336.6410000000001</v>
      </c>
      <c r="P7717">
        <v>1666.8637000000001</v>
      </c>
      <c r="Q7717">
        <v>798.82600000000002</v>
      </c>
      <c r="R7717">
        <v>1445.0408</v>
      </c>
      <c r="S7717">
        <v>1130.3791000000001</v>
      </c>
      <c r="T7717">
        <v>1753.9815000000001</v>
      </c>
      <c r="U7717">
        <v>3193.0149999999999</v>
      </c>
      <c r="V7717">
        <v>1295.9601</v>
      </c>
      <c r="W7717">
        <v>1546.3963000000001</v>
      </c>
      <c r="X7717">
        <v>1106.3824</v>
      </c>
      <c r="Y7717">
        <v>1509.7791999999999</v>
      </c>
      <c r="Z7717">
        <v>714.02739999999994</v>
      </c>
      <c r="AA7717">
        <v>692.54780000000005</v>
      </c>
      <c r="AB7717">
        <v>1067.7319</v>
      </c>
      <c r="AC7717">
        <v>452.23039999999997</v>
      </c>
      <c r="AD7717">
        <v>675.55709999999999</v>
      </c>
      <c r="AE7717">
        <v>1788.578</v>
      </c>
      <c r="AF7717">
        <v>265.48779999999999</v>
      </c>
      <c r="AG7717">
        <v>666.66079999999999</v>
      </c>
      <c r="AH7717">
        <v>1293.8340000000001</v>
      </c>
      <c r="AI7717">
        <v>1266.0728999999999</v>
      </c>
      <c r="AJ7717">
        <v>525.44569999999999</v>
      </c>
      <c r="AK7717">
        <v>579.78549999999996</v>
      </c>
      <c r="AL7717">
        <v>483.85829999999999</v>
      </c>
    </row>
    <row r="7718" spans="1:38" x14ac:dyDescent="0.2">
      <c r="A7718" s="1">
        <v>43557</v>
      </c>
      <c r="B7718">
        <v>5730.35</v>
      </c>
      <c r="C7718">
        <v>1766.8846000000001</v>
      </c>
      <c r="D7718">
        <v>483.80680000000001</v>
      </c>
      <c r="E7718">
        <v>1177.7786000000001</v>
      </c>
      <c r="F7718">
        <v>1407.3400999999999</v>
      </c>
      <c r="G7718">
        <v>1098.6221</v>
      </c>
      <c r="H7718">
        <v>854.2097</v>
      </c>
      <c r="I7718">
        <v>1833.1629</v>
      </c>
      <c r="J7718">
        <v>1191.1946</v>
      </c>
      <c r="K7718">
        <v>695.33780000000002</v>
      </c>
      <c r="L7718">
        <v>246.46559999999999</v>
      </c>
      <c r="M7718">
        <v>1068.8978</v>
      </c>
      <c r="N7718">
        <v>2.415</v>
      </c>
      <c r="O7718">
        <v>2336.2923999999998</v>
      </c>
      <c r="P7718">
        <v>1684.8626999999999</v>
      </c>
      <c r="Q7718">
        <v>805.22919999999999</v>
      </c>
      <c r="R7718">
        <v>1446.4594999999999</v>
      </c>
      <c r="S7718">
        <v>1129.9753000000001</v>
      </c>
      <c r="T7718">
        <v>1754.4640999999999</v>
      </c>
      <c r="U7718">
        <v>3190.9411</v>
      </c>
      <c r="V7718">
        <v>1294.1828</v>
      </c>
      <c r="W7718">
        <v>1537.3667</v>
      </c>
      <c r="X7718">
        <v>1098.6221</v>
      </c>
      <c r="Y7718">
        <v>1502.9757</v>
      </c>
      <c r="Z7718">
        <v>716.11940000000004</v>
      </c>
      <c r="AA7718">
        <v>695.33780000000002</v>
      </c>
      <c r="AB7718">
        <v>1068.8978</v>
      </c>
      <c r="AC7718">
        <v>456.1114</v>
      </c>
      <c r="AD7718">
        <v>671.06479999999999</v>
      </c>
      <c r="AE7718">
        <v>1794.7805000000001</v>
      </c>
      <c r="AF7718">
        <v>266.47480000000002</v>
      </c>
      <c r="AG7718">
        <v>647.19169999999997</v>
      </c>
      <c r="AH7718">
        <v>1293.3526999999999</v>
      </c>
      <c r="AI7718">
        <v>1267.0718999999999</v>
      </c>
      <c r="AJ7718">
        <v>526.64689999999996</v>
      </c>
      <c r="AK7718">
        <v>576.44050000000004</v>
      </c>
      <c r="AL7718">
        <v>479.0369</v>
      </c>
    </row>
    <row r="7719" spans="1:38" x14ac:dyDescent="0.2">
      <c r="A7719" s="1">
        <v>43558</v>
      </c>
      <c r="B7719">
        <v>5742.67</v>
      </c>
      <c r="C7719">
        <v>1781.5932</v>
      </c>
      <c r="D7719">
        <v>485.58409999999998</v>
      </c>
      <c r="E7719">
        <v>1170.4124999999999</v>
      </c>
      <c r="F7719">
        <v>1417.2971</v>
      </c>
      <c r="G7719">
        <v>1088.0743</v>
      </c>
      <c r="H7719">
        <v>856.92380000000003</v>
      </c>
      <c r="I7719">
        <v>1830.9355</v>
      </c>
      <c r="J7719">
        <v>1188.0368000000001</v>
      </c>
      <c r="K7719">
        <v>704.57230000000004</v>
      </c>
      <c r="L7719">
        <v>246.20349999999999</v>
      </c>
      <c r="M7719">
        <v>1067.2582</v>
      </c>
      <c r="N7719">
        <v>2.4239999999999999</v>
      </c>
      <c r="O7719">
        <v>2347.2076000000002</v>
      </c>
      <c r="P7719">
        <v>1697.521</v>
      </c>
      <c r="Q7719">
        <v>807.51769999999999</v>
      </c>
      <c r="R7719">
        <v>1475.8110999999999</v>
      </c>
      <c r="S7719">
        <v>1133.4324999999999</v>
      </c>
      <c r="T7719">
        <v>1752.6880000000001</v>
      </c>
      <c r="U7719">
        <v>3215.2718</v>
      </c>
      <c r="V7719">
        <v>1286.9206999999999</v>
      </c>
      <c r="W7719">
        <v>1535.0931</v>
      </c>
      <c r="X7719">
        <v>1088.0743</v>
      </c>
      <c r="Y7719">
        <v>1485.5332000000001</v>
      </c>
      <c r="Z7719">
        <v>718.99310000000003</v>
      </c>
      <c r="AA7719">
        <v>704.57230000000004</v>
      </c>
      <c r="AB7719">
        <v>1067.2582</v>
      </c>
      <c r="AC7719">
        <v>455.62630000000001</v>
      </c>
      <c r="AD7719">
        <v>672.1028</v>
      </c>
      <c r="AE7719">
        <v>1804.0921000000001</v>
      </c>
      <c r="AF7719">
        <v>270.83609999999999</v>
      </c>
      <c r="AG7719">
        <v>648.94010000000003</v>
      </c>
      <c r="AH7719">
        <v>1291.0463</v>
      </c>
      <c r="AI7719">
        <v>1270.4782</v>
      </c>
      <c r="AJ7719">
        <v>531.91089999999997</v>
      </c>
      <c r="AK7719">
        <v>578.04259999999999</v>
      </c>
      <c r="AL7719">
        <v>482.3843</v>
      </c>
    </row>
    <row r="7720" spans="1:38" x14ac:dyDescent="0.2">
      <c r="A7720" s="1">
        <v>43559</v>
      </c>
      <c r="B7720">
        <v>5755.96</v>
      </c>
      <c r="C7720">
        <v>1774.3666000000001</v>
      </c>
      <c r="D7720">
        <v>488.80720000000002</v>
      </c>
      <c r="E7720">
        <v>1174.8276000000001</v>
      </c>
      <c r="F7720">
        <v>1427.3257000000001</v>
      </c>
      <c r="G7720">
        <v>1097.3956000000001</v>
      </c>
      <c r="H7720">
        <v>861.92849999999999</v>
      </c>
      <c r="I7720">
        <v>1826.8549</v>
      </c>
      <c r="J7720">
        <v>1195.2048</v>
      </c>
      <c r="K7720">
        <v>711.66520000000003</v>
      </c>
      <c r="L7720">
        <v>245.49350000000001</v>
      </c>
      <c r="M7720">
        <v>1063.0681999999999</v>
      </c>
      <c r="N7720">
        <v>2.4249999999999998</v>
      </c>
      <c r="O7720">
        <v>2328.5626999999999</v>
      </c>
      <c r="P7720">
        <v>1697.8896</v>
      </c>
      <c r="Q7720">
        <v>813.68529999999998</v>
      </c>
      <c r="R7720">
        <v>1477.173</v>
      </c>
      <c r="S7720">
        <v>1137.6605</v>
      </c>
      <c r="T7720">
        <v>1743.0595000000001</v>
      </c>
      <c r="U7720">
        <v>3234.5916000000002</v>
      </c>
      <c r="V7720">
        <v>1298.9268999999999</v>
      </c>
      <c r="W7720">
        <v>1538.2242000000001</v>
      </c>
      <c r="X7720">
        <v>1097.3956000000001</v>
      </c>
      <c r="Y7720">
        <v>1494.2773</v>
      </c>
      <c r="Z7720">
        <v>725.62170000000003</v>
      </c>
      <c r="AA7720">
        <v>711.66520000000003</v>
      </c>
      <c r="AB7720">
        <v>1063.0681999999999</v>
      </c>
      <c r="AC7720">
        <v>454.31240000000003</v>
      </c>
      <c r="AD7720">
        <v>673.70870000000002</v>
      </c>
      <c r="AE7720">
        <v>1810.5856000000001</v>
      </c>
      <c r="AF7720">
        <v>274.50880000000001</v>
      </c>
      <c r="AG7720">
        <v>652.52139999999997</v>
      </c>
      <c r="AH7720">
        <v>1288.4188999999999</v>
      </c>
      <c r="AI7720">
        <v>1270.4127000000001</v>
      </c>
      <c r="AJ7720">
        <v>528.11300000000006</v>
      </c>
      <c r="AK7720">
        <v>587.40840000000003</v>
      </c>
      <c r="AL7720">
        <v>483.70479999999998</v>
      </c>
    </row>
    <row r="7721" spans="1:38" x14ac:dyDescent="0.2">
      <c r="A7721" s="1">
        <v>43560</v>
      </c>
      <c r="B7721">
        <v>5782.7</v>
      </c>
      <c r="C7721">
        <v>1781.9373000000001</v>
      </c>
      <c r="D7721">
        <v>488.988</v>
      </c>
      <c r="E7721">
        <v>1178.0769</v>
      </c>
      <c r="F7721">
        <v>1436.2825</v>
      </c>
      <c r="G7721">
        <v>1115.9936</v>
      </c>
      <c r="H7721">
        <v>862.69069999999999</v>
      </c>
      <c r="I7721">
        <v>1839.7414000000001</v>
      </c>
      <c r="J7721">
        <v>1198.7570000000001</v>
      </c>
      <c r="K7721">
        <v>711.31150000000002</v>
      </c>
      <c r="L7721">
        <v>247.3613</v>
      </c>
      <c r="M7721">
        <v>1073.7437</v>
      </c>
      <c r="N7721">
        <v>2.4249999999999998</v>
      </c>
      <c r="O7721">
        <v>2337.0136000000002</v>
      </c>
      <c r="P7721">
        <v>1706.7003</v>
      </c>
      <c r="Q7721">
        <v>812.69460000000004</v>
      </c>
      <c r="R7721">
        <v>1484.2237</v>
      </c>
      <c r="S7721">
        <v>1142.0137999999999</v>
      </c>
      <c r="T7721">
        <v>1754.9752000000001</v>
      </c>
      <c r="U7721">
        <v>3257.6696000000002</v>
      </c>
      <c r="V7721">
        <v>1303.0932</v>
      </c>
      <c r="W7721">
        <v>1549.4967999999999</v>
      </c>
      <c r="X7721">
        <v>1115.9936</v>
      </c>
      <c r="Y7721">
        <v>1496.9238</v>
      </c>
      <c r="Z7721">
        <v>723.43340000000001</v>
      </c>
      <c r="AA7721">
        <v>711.31150000000002</v>
      </c>
      <c r="AB7721">
        <v>1073.7437</v>
      </c>
      <c r="AC7721">
        <v>457.76889999999997</v>
      </c>
      <c r="AD7721">
        <v>676.24450000000002</v>
      </c>
      <c r="AE7721">
        <v>1821.4899</v>
      </c>
      <c r="AF7721">
        <v>275.65649999999999</v>
      </c>
      <c r="AG7721">
        <v>657.12339999999995</v>
      </c>
      <c r="AH7721">
        <v>1290.3643</v>
      </c>
      <c r="AI7721">
        <v>1273.4914000000001</v>
      </c>
      <c r="AJ7721">
        <v>529.33190000000002</v>
      </c>
      <c r="AK7721">
        <v>588.94010000000003</v>
      </c>
      <c r="AL7721">
        <v>486.92930000000001</v>
      </c>
    </row>
    <row r="7722" spans="1:38" x14ac:dyDescent="0.2">
      <c r="A7722" s="1">
        <v>43563</v>
      </c>
      <c r="B7722">
        <v>5788.86</v>
      </c>
      <c r="C7722">
        <v>1789.277</v>
      </c>
      <c r="D7722">
        <v>488.23489999999998</v>
      </c>
      <c r="E7722">
        <v>1183.1251</v>
      </c>
      <c r="F7722">
        <v>1441.9286999999999</v>
      </c>
      <c r="G7722">
        <v>1121.4571000000001</v>
      </c>
      <c r="H7722">
        <v>863.98059999999998</v>
      </c>
      <c r="I7722">
        <v>1839.4305999999999</v>
      </c>
      <c r="J7722">
        <v>1193.4754</v>
      </c>
      <c r="K7722">
        <v>711.66520000000003</v>
      </c>
      <c r="L7722">
        <v>246.14779999999999</v>
      </c>
      <c r="M7722">
        <v>1065.9465</v>
      </c>
      <c r="N7722">
        <v>2.415</v>
      </c>
      <c r="O7722">
        <v>2339.3571999999999</v>
      </c>
      <c r="P7722">
        <v>1726.6310000000001</v>
      </c>
      <c r="Q7722">
        <v>810.92240000000004</v>
      </c>
      <c r="R7722">
        <v>1487.2170000000001</v>
      </c>
      <c r="S7722">
        <v>1143.1133</v>
      </c>
      <c r="T7722">
        <v>1756.0181</v>
      </c>
      <c r="U7722">
        <v>3275.5994000000001</v>
      </c>
      <c r="V7722">
        <v>1294.4739999999999</v>
      </c>
      <c r="W7722">
        <v>1547.7037</v>
      </c>
      <c r="X7722">
        <v>1121.4571000000001</v>
      </c>
      <c r="Y7722">
        <v>1501.5130999999999</v>
      </c>
      <c r="Z7722">
        <v>726.03639999999996</v>
      </c>
      <c r="AA7722">
        <v>711.66520000000003</v>
      </c>
      <c r="AB7722">
        <v>1065.9465</v>
      </c>
      <c r="AC7722">
        <v>455.52319999999997</v>
      </c>
      <c r="AD7722">
        <v>674.71280000000002</v>
      </c>
      <c r="AE7722">
        <v>1823.8637000000001</v>
      </c>
      <c r="AF7722">
        <v>277.53870000000001</v>
      </c>
      <c r="AG7722">
        <v>659.36130000000003</v>
      </c>
      <c r="AH7722">
        <v>1300.1516999999999</v>
      </c>
      <c r="AI7722">
        <v>1275.1946</v>
      </c>
      <c r="AJ7722">
        <v>529.17290000000003</v>
      </c>
      <c r="AK7722">
        <v>587.58450000000005</v>
      </c>
      <c r="AL7722">
        <v>487.35919999999999</v>
      </c>
    </row>
    <row r="7723" spans="1:38" x14ac:dyDescent="0.2">
      <c r="A7723" s="1">
        <v>43564</v>
      </c>
      <c r="B7723">
        <v>5755.49</v>
      </c>
      <c r="C7723">
        <v>1779.9691</v>
      </c>
      <c r="D7723">
        <v>489.59010000000001</v>
      </c>
      <c r="E7723">
        <v>1181.5409</v>
      </c>
      <c r="F7723">
        <v>1428.9683</v>
      </c>
      <c r="G7723">
        <v>1107.0068000000001</v>
      </c>
      <c r="H7723">
        <v>856.47699999999998</v>
      </c>
      <c r="I7723">
        <v>1832.2462</v>
      </c>
      <c r="J7723">
        <v>1176.9384</v>
      </c>
      <c r="K7723">
        <v>706.10490000000004</v>
      </c>
      <c r="L7723">
        <v>245.37219999999999</v>
      </c>
      <c r="M7723">
        <v>1068.752</v>
      </c>
      <c r="N7723">
        <v>2.4119999999999999</v>
      </c>
      <c r="O7723">
        <v>2331.7057</v>
      </c>
      <c r="P7723">
        <v>1717.999</v>
      </c>
      <c r="Q7723">
        <v>814.39700000000005</v>
      </c>
      <c r="R7723">
        <v>1470.8175000000001</v>
      </c>
      <c r="S7723">
        <v>1136.1224</v>
      </c>
      <c r="T7723">
        <v>1742.1518000000001</v>
      </c>
      <c r="U7723">
        <v>3246.2489999999998</v>
      </c>
      <c r="V7723">
        <v>1273.8177000000001</v>
      </c>
      <c r="W7723">
        <v>1549.6527000000001</v>
      </c>
      <c r="X7723">
        <v>1107.0068000000001</v>
      </c>
      <c r="Y7723">
        <v>1502.5541000000001</v>
      </c>
      <c r="Z7723">
        <v>717.69770000000005</v>
      </c>
      <c r="AA7723">
        <v>706.10490000000004</v>
      </c>
      <c r="AB7723">
        <v>1068.752</v>
      </c>
      <c r="AC7723">
        <v>454.08789999999999</v>
      </c>
      <c r="AD7723">
        <v>669.50850000000003</v>
      </c>
      <c r="AE7723">
        <v>1809.9483</v>
      </c>
      <c r="AF7723">
        <v>274.73829999999998</v>
      </c>
      <c r="AG7723">
        <v>655.54729999999995</v>
      </c>
      <c r="AH7723">
        <v>1297.3639000000001</v>
      </c>
      <c r="AI7723">
        <v>1262.0607</v>
      </c>
      <c r="AJ7723">
        <v>526.84119999999996</v>
      </c>
      <c r="AK7723">
        <v>581.17619999999999</v>
      </c>
      <c r="AL7723">
        <v>485.76420000000002</v>
      </c>
    </row>
    <row r="7724" spans="1:38" x14ac:dyDescent="0.2">
      <c r="A7724" s="1">
        <v>43565</v>
      </c>
      <c r="B7724">
        <v>5775.99</v>
      </c>
      <c r="C7724">
        <v>1793.0252</v>
      </c>
      <c r="D7724">
        <v>491.06979999999999</v>
      </c>
      <c r="E7724">
        <v>1185.3843999999999</v>
      </c>
      <c r="F7724">
        <v>1435.9332999999999</v>
      </c>
      <c r="G7724">
        <v>1111.6675</v>
      </c>
      <c r="H7724">
        <v>859.35029999999995</v>
      </c>
      <c r="I7724">
        <v>1834.6813</v>
      </c>
      <c r="J7724">
        <v>1176.7720999999999</v>
      </c>
      <c r="K7724">
        <v>705.88869999999997</v>
      </c>
      <c r="L7724">
        <v>247.297</v>
      </c>
      <c r="M7724">
        <v>1064.7076999999999</v>
      </c>
      <c r="N7724">
        <v>2.4140000000000001</v>
      </c>
      <c r="O7724">
        <v>2346.9207999999999</v>
      </c>
      <c r="P7724">
        <v>1731.6342999999999</v>
      </c>
      <c r="Q7724">
        <v>816.69939999999997</v>
      </c>
      <c r="R7724">
        <v>1483.7271000000001</v>
      </c>
      <c r="S7724">
        <v>1137.8706999999999</v>
      </c>
      <c r="T7724">
        <v>1748.2158999999999</v>
      </c>
      <c r="U7724">
        <v>3260.0718000000002</v>
      </c>
      <c r="V7724">
        <v>1271.2563</v>
      </c>
      <c r="W7724">
        <v>1547.4568999999999</v>
      </c>
      <c r="X7724">
        <v>1111.6675</v>
      </c>
      <c r="Y7724">
        <v>1505.9743000000001</v>
      </c>
      <c r="Z7724">
        <v>720.1164</v>
      </c>
      <c r="AA7724">
        <v>705.88869999999997</v>
      </c>
      <c r="AB7724">
        <v>1064.7076999999999</v>
      </c>
      <c r="AC7724">
        <v>457.6499</v>
      </c>
      <c r="AD7724">
        <v>674.44650000000001</v>
      </c>
      <c r="AE7724">
        <v>1814.942</v>
      </c>
      <c r="AF7724">
        <v>278.11259999999999</v>
      </c>
      <c r="AG7724">
        <v>660.63789999999995</v>
      </c>
      <c r="AH7724">
        <v>1299.7506000000001</v>
      </c>
      <c r="AI7724">
        <v>1267.3175000000001</v>
      </c>
      <c r="AJ7724">
        <v>529.29660000000001</v>
      </c>
      <c r="AK7724">
        <v>586.19370000000004</v>
      </c>
      <c r="AL7724">
        <v>487.75479999999999</v>
      </c>
    </row>
    <row r="7725" spans="1:38" x14ac:dyDescent="0.2">
      <c r="A7725" s="1">
        <v>43566</v>
      </c>
      <c r="B7725">
        <v>5776.28</v>
      </c>
      <c r="C7725">
        <v>1790.8040000000001</v>
      </c>
      <c r="D7725">
        <v>491.7946</v>
      </c>
      <c r="E7725">
        <v>1186.7185999999999</v>
      </c>
      <c r="F7725">
        <v>1437.7080000000001</v>
      </c>
      <c r="G7725">
        <v>1112.0465999999999</v>
      </c>
      <c r="H7725">
        <v>864.15859999999998</v>
      </c>
      <c r="I7725">
        <v>1812.4721</v>
      </c>
      <c r="J7725">
        <v>1187.3330000000001</v>
      </c>
      <c r="K7725">
        <v>705.47609999999997</v>
      </c>
      <c r="L7725">
        <v>246.94730000000001</v>
      </c>
      <c r="M7725">
        <v>1070.5737999999999</v>
      </c>
      <c r="N7725">
        <v>2.4220000000000002</v>
      </c>
      <c r="O7725">
        <v>2347.2336</v>
      </c>
      <c r="P7725">
        <v>1722.9336000000001</v>
      </c>
      <c r="Q7725">
        <v>817.25760000000002</v>
      </c>
      <c r="R7725">
        <v>1484.3230000000001</v>
      </c>
      <c r="S7725">
        <v>1144.2402999999999</v>
      </c>
      <c r="T7725">
        <v>1733.0364</v>
      </c>
      <c r="U7725">
        <v>3261.4360000000001</v>
      </c>
      <c r="V7725">
        <v>1285.6895</v>
      </c>
      <c r="W7725">
        <v>1521.8869999999999</v>
      </c>
      <c r="X7725">
        <v>1112.0465999999999</v>
      </c>
      <c r="Y7725">
        <v>1507.3676</v>
      </c>
      <c r="Z7725">
        <v>723.41039999999998</v>
      </c>
      <c r="AA7725">
        <v>705.47609999999997</v>
      </c>
      <c r="AB7725">
        <v>1070.5737999999999</v>
      </c>
      <c r="AC7725">
        <v>457.0027</v>
      </c>
      <c r="AD7725">
        <v>679.82719999999995</v>
      </c>
      <c r="AE7725">
        <v>1820.1502</v>
      </c>
      <c r="AF7725">
        <v>279.19139999999999</v>
      </c>
      <c r="AG7725">
        <v>660.37</v>
      </c>
      <c r="AH7725">
        <v>1303.2804000000001</v>
      </c>
      <c r="AI7725">
        <v>1274.4085</v>
      </c>
      <c r="AJ7725">
        <v>527.47709999999995</v>
      </c>
      <c r="AK7725">
        <v>587.46119999999996</v>
      </c>
      <c r="AL7725">
        <v>489.90089999999998</v>
      </c>
    </row>
    <row r="7726" spans="1:38" x14ac:dyDescent="0.2">
      <c r="A7726" s="1">
        <v>43567</v>
      </c>
      <c r="B7726">
        <v>5815.04</v>
      </c>
      <c r="C7726">
        <v>1803.2212999999999</v>
      </c>
      <c r="D7726">
        <v>497.83449999999999</v>
      </c>
      <c r="E7726">
        <v>1190.1036999999999</v>
      </c>
      <c r="F7726">
        <v>1445.6036999999999</v>
      </c>
      <c r="G7726">
        <v>1114.0981999999999</v>
      </c>
      <c r="H7726">
        <v>880.81200000000001</v>
      </c>
      <c r="I7726">
        <v>1796.0322000000001</v>
      </c>
      <c r="J7726">
        <v>1202.5723</v>
      </c>
      <c r="K7726">
        <v>714.80970000000002</v>
      </c>
      <c r="L7726">
        <v>248.3065</v>
      </c>
      <c r="M7726">
        <v>1075.9297999999999</v>
      </c>
      <c r="N7726">
        <v>2.4260000000000002</v>
      </c>
      <c r="O7726">
        <v>2363.5338000000002</v>
      </c>
      <c r="P7726">
        <v>1729.1464000000001</v>
      </c>
      <c r="Q7726">
        <v>829.66269999999997</v>
      </c>
      <c r="R7726">
        <v>1501.8572999999999</v>
      </c>
      <c r="S7726">
        <v>1164.5677000000001</v>
      </c>
      <c r="T7726">
        <v>1726.9087</v>
      </c>
      <c r="U7726">
        <v>3268.5354000000002</v>
      </c>
      <c r="V7726">
        <v>1303.1828</v>
      </c>
      <c r="W7726">
        <v>1497.1036999999999</v>
      </c>
      <c r="X7726">
        <v>1114.0981999999999</v>
      </c>
      <c r="Y7726">
        <v>1509.9949999999999</v>
      </c>
      <c r="Z7726">
        <v>740.75559999999996</v>
      </c>
      <c r="AA7726">
        <v>714.80970000000002</v>
      </c>
      <c r="AB7726">
        <v>1075.9297999999999</v>
      </c>
      <c r="AC7726">
        <v>459.5181</v>
      </c>
      <c r="AD7726">
        <v>687.55769999999995</v>
      </c>
      <c r="AE7726">
        <v>1842.8363999999999</v>
      </c>
      <c r="AF7726">
        <v>282.74930000000001</v>
      </c>
      <c r="AG7726">
        <v>663.74270000000001</v>
      </c>
      <c r="AH7726">
        <v>1307.7929999999999</v>
      </c>
      <c r="AI7726">
        <v>1289.9824000000001</v>
      </c>
      <c r="AJ7726">
        <v>531.41629999999998</v>
      </c>
      <c r="AK7726">
        <v>593.51739999999995</v>
      </c>
      <c r="AL7726">
        <v>490.21190000000001</v>
      </c>
    </row>
    <row r="7727" spans="1:38" x14ac:dyDescent="0.2">
      <c r="A7727" s="1">
        <v>43570</v>
      </c>
      <c r="B7727">
        <v>5811.51</v>
      </c>
      <c r="C7727">
        <v>1802.5523000000001</v>
      </c>
      <c r="D7727">
        <v>498.71019999999999</v>
      </c>
      <c r="E7727">
        <v>1198.2936999999999</v>
      </c>
      <c r="F7727">
        <v>1448.5663999999999</v>
      </c>
      <c r="G7727">
        <v>1107.8737000000001</v>
      </c>
      <c r="H7727">
        <v>875.42020000000002</v>
      </c>
      <c r="I7727">
        <v>1802.2361000000001</v>
      </c>
      <c r="J7727">
        <v>1196.3658</v>
      </c>
      <c r="K7727">
        <v>711.50850000000003</v>
      </c>
      <c r="L7727">
        <v>246.81979999999999</v>
      </c>
      <c r="M7727">
        <v>1075.9662000000001</v>
      </c>
      <c r="N7727">
        <v>2.4049999999999998</v>
      </c>
      <c r="O7727">
        <v>2365.7593000000002</v>
      </c>
      <c r="P7727">
        <v>1732.6651999999999</v>
      </c>
      <c r="Q7727">
        <v>832.16039999999998</v>
      </c>
      <c r="R7727">
        <v>1490.3805</v>
      </c>
      <c r="S7727">
        <v>1158.7366999999999</v>
      </c>
      <c r="T7727">
        <v>1727.3339000000001</v>
      </c>
      <c r="U7727">
        <v>3281.5648000000001</v>
      </c>
      <c r="V7727">
        <v>1296.4912999999999</v>
      </c>
      <c r="W7727">
        <v>1508.5938000000001</v>
      </c>
      <c r="X7727">
        <v>1107.8737000000001</v>
      </c>
      <c r="Y7727">
        <v>1520.7081000000001</v>
      </c>
      <c r="Z7727">
        <v>735.0258</v>
      </c>
      <c r="AA7727">
        <v>711.50850000000003</v>
      </c>
      <c r="AB7727">
        <v>1075.9662000000001</v>
      </c>
      <c r="AC7727">
        <v>456.76679999999999</v>
      </c>
      <c r="AD7727">
        <v>684.35649999999998</v>
      </c>
      <c r="AE7727">
        <v>1840.1404</v>
      </c>
      <c r="AF7727">
        <v>280.47680000000003</v>
      </c>
      <c r="AG7727">
        <v>671.27599999999995</v>
      </c>
      <c r="AH7727">
        <v>1311.6237000000001</v>
      </c>
      <c r="AI7727">
        <v>1277.3562999999999</v>
      </c>
      <c r="AJ7727">
        <v>535.9914</v>
      </c>
      <c r="AK7727">
        <v>594.20389999999998</v>
      </c>
      <c r="AL7727">
        <v>488.62569999999999</v>
      </c>
    </row>
    <row r="7728" spans="1:38" x14ac:dyDescent="0.2">
      <c r="A7728" s="1">
        <v>43571</v>
      </c>
      <c r="B7728">
        <v>5814.46</v>
      </c>
      <c r="C7728">
        <v>1811.3167000000001</v>
      </c>
      <c r="D7728">
        <v>499.7672</v>
      </c>
      <c r="E7728">
        <v>1197.5958000000001</v>
      </c>
      <c r="F7728">
        <v>1455.4931999999999</v>
      </c>
      <c r="G7728">
        <v>1114.9657</v>
      </c>
      <c r="H7728">
        <v>887.38409999999999</v>
      </c>
      <c r="I7728">
        <v>1765.7212999999999</v>
      </c>
      <c r="J7728">
        <v>1203.4034999999999</v>
      </c>
      <c r="K7728">
        <v>714.86860000000001</v>
      </c>
      <c r="L7728">
        <v>240.93870000000001</v>
      </c>
      <c r="M7728">
        <v>1061.0278000000001</v>
      </c>
      <c r="N7728">
        <v>2.4209999999999998</v>
      </c>
      <c r="O7728">
        <v>2359.9128999999998</v>
      </c>
      <c r="P7728">
        <v>1738.0397</v>
      </c>
      <c r="Q7728">
        <v>833.38840000000005</v>
      </c>
      <c r="R7728">
        <v>1533.0673999999999</v>
      </c>
      <c r="S7728">
        <v>1172.768</v>
      </c>
      <c r="T7728">
        <v>1705.0482999999999</v>
      </c>
      <c r="U7728">
        <v>3297.6149999999998</v>
      </c>
      <c r="V7728">
        <v>1306.5284999999999</v>
      </c>
      <c r="W7728">
        <v>1463.5693000000001</v>
      </c>
      <c r="X7728">
        <v>1114.9657</v>
      </c>
      <c r="Y7728">
        <v>1513.5355999999999</v>
      </c>
      <c r="Z7728">
        <v>744.93399999999997</v>
      </c>
      <c r="AA7728">
        <v>714.86860000000001</v>
      </c>
      <c r="AB7728">
        <v>1061.0278000000001</v>
      </c>
      <c r="AC7728">
        <v>445.88319999999999</v>
      </c>
      <c r="AD7728">
        <v>696.327</v>
      </c>
      <c r="AE7728">
        <v>1843.7861</v>
      </c>
      <c r="AF7728">
        <v>281.46390000000002</v>
      </c>
      <c r="AG7728">
        <v>673.29340000000002</v>
      </c>
      <c r="AH7728">
        <v>1318.6833999999999</v>
      </c>
      <c r="AI7728">
        <v>1280.2876000000001</v>
      </c>
      <c r="AJ7728">
        <v>535.40840000000003</v>
      </c>
      <c r="AK7728">
        <v>599.7319</v>
      </c>
      <c r="AL7728">
        <v>490.89620000000002</v>
      </c>
    </row>
    <row r="7729" spans="1:38" x14ac:dyDescent="0.2">
      <c r="A7729" s="1">
        <v>43572</v>
      </c>
      <c r="B7729">
        <v>5801.83</v>
      </c>
      <c r="C7729">
        <v>1821.8340000000001</v>
      </c>
      <c r="D7729">
        <v>500.5222</v>
      </c>
      <c r="E7729">
        <v>1203.4860000000001</v>
      </c>
      <c r="F7729">
        <v>1458.3434999999999</v>
      </c>
      <c r="G7729">
        <v>1114.0066999999999</v>
      </c>
      <c r="H7729">
        <v>889.00670000000002</v>
      </c>
      <c r="I7729">
        <v>1714.7883999999999</v>
      </c>
      <c r="J7729">
        <v>1205.1732</v>
      </c>
      <c r="K7729">
        <v>710.52599999999995</v>
      </c>
      <c r="L7729">
        <v>238.54480000000001</v>
      </c>
      <c r="M7729">
        <v>1058.7688000000001</v>
      </c>
      <c r="N7729">
        <v>2.4319999999999999</v>
      </c>
      <c r="O7729">
        <v>2358.1565000000001</v>
      </c>
      <c r="P7729">
        <v>1754.9601</v>
      </c>
      <c r="Q7729">
        <v>837.63040000000001</v>
      </c>
      <c r="R7729">
        <v>1561.4259999999999</v>
      </c>
      <c r="S7729">
        <v>1169.3224</v>
      </c>
      <c r="T7729">
        <v>1664.7492999999999</v>
      </c>
      <c r="U7729">
        <v>3305.0650000000001</v>
      </c>
      <c r="V7729">
        <v>1303.9703</v>
      </c>
      <c r="W7729">
        <v>1411.2139999999999</v>
      </c>
      <c r="X7729">
        <v>1114.0066999999999</v>
      </c>
      <c r="Y7729">
        <v>1524.8653999999999</v>
      </c>
      <c r="Z7729">
        <v>753.64400000000001</v>
      </c>
      <c r="AA7729">
        <v>710.52599999999995</v>
      </c>
      <c r="AB7729">
        <v>1058.7688000000001</v>
      </c>
      <c r="AC7729">
        <v>441.4529</v>
      </c>
      <c r="AD7729">
        <v>688.61339999999996</v>
      </c>
      <c r="AE7729">
        <v>1834.9629</v>
      </c>
      <c r="AF7729">
        <v>283.89699999999999</v>
      </c>
      <c r="AG7729">
        <v>675.01120000000003</v>
      </c>
      <c r="AH7729">
        <v>1320.4944</v>
      </c>
      <c r="AI7729">
        <v>1296.9096</v>
      </c>
      <c r="AJ7729">
        <v>535.37310000000002</v>
      </c>
      <c r="AK7729">
        <v>604.60850000000005</v>
      </c>
      <c r="AL7729">
        <v>484.39569999999998</v>
      </c>
    </row>
    <row r="7730" spans="1:38" x14ac:dyDescent="0.2">
      <c r="A7730" s="1">
        <v>43573</v>
      </c>
      <c r="B7730">
        <v>5811.13</v>
      </c>
      <c r="C7730">
        <v>1826.9856</v>
      </c>
      <c r="D7730">
        <v>501.21679999999998</v>
      </c>
      <c r="E7730">
        <v>1203.0544</v>
      </c>
      <c r="F7730">
        <v>1457.5707</v>
      </c>
      <c r="G7730">
        <v>1108.2212999999999</v>
      </c>
      <c r="H7730">
        <v>886.85630000000003</v>
      </c>
      <c r="I7730">
        <v>1717.1559</v>
      </c>
      <c r="J7730">
        <v>1218.8607999999999</v>
      </c>
      <c r="K7730">
        <v>711.33159999999998</v>
      </c>
      <c r="L7730">
        <v>240.33750000000001</v>
      </c>
      <c r="M7730">
        <v>1058.951</v>
      </c>
      <c r="N7730">
        <v>2.4140000000000001</v>
      </c>
      <c r="O7730">
        <v>2367.5396999999998</v>
      </c>
      <c r="P7730">
        <v>1760.4169999999999</v>
      </c>
      <c r="Q7730">
        <v>838.39790000000005</v>
      </c>
      <c r="R7730">
        <v>1560.2485999999999</v>
      </c>
      <c r="S7730">
        <v>1168.4847</v>
      </c>
      <c r="T7730">
        <v>1654.2728999999999</v>
      </c>
      <c r="U7730">
        <v>3292.0770000000002</v>
      </c>
      <c r="V7730">
        <v>1319.9301</v>
      </c>
      <c r="W7730">
        <v>1427.7212</v>
      </c>
      <c r="X7730">
        <v>1108.2212999999999</v>
      </c>
      <c r="Y7730">
        <v>1521.4619</v>
      </c>
      <c r="Z7730">
        <v>750.27980000000002</v>
      </c>
      <c r="AA7730">
        <v>711.33159999999998</v>
      </c>
      <c r="AB7730">
        <v>1058.951</v>
      </c>
      <c r="AC7730">
        <v>444.7706</v>
      </c>
      <c r="AD7730">
        <v>687.77909999999997</v>
      </c>
      <c r="AE7730">
        <v>1848.1823999999999</v>
      </c>
      <c r="AF7730">
        <v>285.18239999999997</v>
      </c>
      <c r="AG7730">
        <v>675.16880000000003</v>
      </c>
      <c r="AH7730">
        <v>1324.6265000000001</v>
      </c>
      <c r="AI7730">
        <v>1309.8797</v>
      </c>
      <c r="AJ7730">
        <v>539.18859999999995</v>
      </c>
      <c r="AK7730">
        <v>607.33730000000003</v>
      </c>
      <c r="AL7730">
        <v>486.0752</v>
      </c>
    </row>
    <row r="7731" spans="1:38" x14ac:dyDescent="0.2">
      <c r="A7731" s="1">
        <v>43574</v>
      </c>
      <c r="B7731">
        <v>5811.13</v>
      </c>
      <c r="C7731">
        <v>1826.9856</v>
      </c>
      <c r="D7731">
        <v>501.21679999999998</v>
      </c>
      <c r="E7731">
        <v>1203.0544</v>
      </c>
      <c r="F7731">
        <v>1457.5707</v>
      </c>
      <c r="G7731">
        <v>1108.2212999999999</v>
      </c>
      <c r="H7731">
        <v>886.85630000000003</v>
      </c>
      <c r="I7731">
        <v>1717.1559</v>
      </c>
      <c r="J7731">
        <v>1218.8607999999999</v>
      </c>
      <c r="K7731">
        <v>711.33159999999998</v>
      </c>
      <c r="L7731">
        <v>240.33750000000001</v>
      </c>
      <c r="M7731">
        <v>1058.951</v>
      </c>
      <c r="N7731">
        <v>2.4140000000000001</v>
      </c>
      <c r="O7731">
        <v>2367.5396999999998</v>
      </c>
      <c r="P7731">
        <v>1760.4169999999999</v>
      </c>
      <c r="Q7731">
        <v>838.39790000000005</v>
      </c>
      <c r="R7731">
        <v>1560.2485999999999</v>
      </c>
      <c r="S7731">
        <v>1168.4847</v>
      </c>
      <c r="T7731">
        <v>1654.2728999999999</v>
      </c>
      <c r="U7731">
        <v>3292.0770000000002</v>
      </c>
      <c r="V7731">
        <v>1319.9301</v>
      </c>
      <c r="W7731">
        <v>1427.7212</v>
      </c>
      <c r="X7731">
        <v>1108.2212999999999</v>
      </c>
      <c r="Y7731">
        <v>1521.4619</v>
      </c>
      <c r="Z7731">
        <v>750.27980000000002</v>
      </c>
      <c r="AA7731">
        <v>711.33159999999998</v>
      </c>
      <c r="AB7731">
        <v>1058.951</v>
      </c>
      <c r="AC7731">
        <v>444.7706</v>
      </c>
      <c r="AD7731">
        <v>687.77909999999997</v>
      </c>
      <c r="AE7731">
        <v>1848.1823999999999</v>
      </c>
      <c r="AF7731">
        <v>285.18239999999997</v>
      </c>
      <c r="AG7731">
        <v>675.16880000000003</v>
      </c>
      <c r="AH7731">
        <v>1324.6265000000001</v>
      </c>
      <c r="AI7731">
        <v>1309.8797</v>
      </c>
      <c r="AJ7731">
        <v>539.18859999999995</v>
      </c>
      <c r="AK7731">
        <v>607.33730000000003</v>
      </c>
      <c r="AL7731">
        <v>486.0752</v>
      </c>
    </row>
    <row r="7732" spans="1:38" x14ac:dyDescent="0.2">
      <c r="A7732" s="1">
        <v>43577</v>
      </c>
      <c r="B7732">
        <v>5817.16</v>
      </c>
      <c r="C7732">
        <v>1831.1337000000001</v>
      </c>
      <c r="D7732">
        <v>504.84070000000003</v>
      </c>
      <c r="E7732">
        <v>1202.6022</v>
      </c>
      <c r="F7732">
        <v>1454.4215999999999</v>
      </c>
      <c r="G7732">
        <v>1130.9709</v>
      </c>
      <c r="H7732">
        <v>884.56910000000005</v>
      </c>
      <c r="I7732">
        <v>1718.6251999999999</v>
      </c>
      <c r="J7732">
        <v>1214.9808</v>
      </c>
      <c r="K7732">
        <v>706.53700000000003</v>
      </c>
      <c r="L7732">
        <v>237.82329999999999</v>
      </c>
      <c r="M7732">
        <v>1057.7485999999999</v>
      </c>
      <c r="N7732">
        <v>2.427</v>
      </c>
      <c r="O7732">
        <v>2375.7319000000002</v>
      </c>
      <c r="P7732">
        <v>1760.6095</v>
      </c>
      <c r="Q7732">
        <v>845.31899999999996</v>
      </c>
      <c r="R7732">
        <v>1563.5398</v>
      </c>
      <c r="S7732">
        <v>1164.6309000000001</v>
      </c>
      <c r="T7732">
        <v>1653.577</v>
      </c>
      <c r="U7732">
        <v>3298.2856000000002</v>
      </c>
      <c r="V7732">
        <v>1314.7855999999999</v>
      </c>
      <c r="W7732">
        <v>1431.3657000000001</v>
      </c>
      <c r="X7732">
        <v>1130.9709</v>
      </c>
      <c r="Y7732">
        <v>1521.4390000000001</v>
      </c>
      <c r="Z7732">
        <v>749.33510000000001</v>
      </c>
      <c r="AA7732">
        <v>706.53700000000003</v>
      </c>
      <c r="AB7732">
        <v>1057.7485999999999</v>
      </c>
      <c r="AC7732">
        <v>440.11779999999999</v>
      </c>
      <c r="AD7732">
        <v>684.91849999999999</v>
      </c>
      <c r="AE7732">
        <v>1840.7837999999999</v>
      </c>
      <c r="AF7732">
        <v>281.5557</v>
      </c>
      <c r="AG7732">
        <v>669.35329999999999</v>
      </c>
      <c r="AH7732">
        <v>1331.8023000000001</v>
      </c>
      <c r="AI7732">
        <v>1308.1766</v>
      </c>
      <c r="AJ7732">
        <v>538.05809999999997</v>
      </c>
      <c r="AK7732">
        <v>596.5806</v>
      </c>
      <c r="AL7732">
        <v>487.56819999999999</v>
      </c>
    </row>
    <row r="7733" spans="1:38" x14ac:dyDescent="0.2">
      <c r="A7733" s="1">
        <v>43578</v>
      </c>
      <c r="B7733">
        <v>5868.88</v>
      </c>
      <c r="C7733">
        <v>1851.7936</v>
      </c>
      <c r="D7733">
        <v>509.1592</v>
      </c>
      <c r="E7733">
        <v>1201.31</v>
      </c>
      <c r="F7733">
        <v>1472.7025000000001</v>
      </c>
      <c r="G7733">
        <v>1131.3724</v>
      </c>
      <c r="H7733">
        <v>889.73</v>
      </c>
      <c r="I7733">
        <v>1746.0563999999999</v>
      </c>
      <c r="J7733">
        <v>1225.835</v>
      </c>
      <c r="K7733">
        <v>709.64170000000001</v>
      </c>
      <c r="L7733">
        <v>240.4796</v>
      </c>
      <c r="M7733">
        <v>1061.6836000000001</v>
      </c>
      <c r="N7733">
        <v>2.4319999999999999</v>
      </c>
      <c r="O7733">
        <v>2404.2181999999998</v>
      </c>
      <c r="P7733">
        <v>1781.0350000000001</v>
      </c>
      <c r="Q7733">
        <v>856.27290000000005</v>
      </c>
      <c r="R7733">
        <v>1577.3574000000001</v>
      </c>
      <c r="S7733">
        <v>1172.5165999999999</v>
      </c>
      <c r="T7733">
        <v>1674.5492999999999</v>
      </c>
      <c r="U7733">
        <v>3348.1979999999999</v>
      </c>
      <c r="V7733">
        <v>1330.0118</v>
      </c>
      <c r="W7733">
        <v>1460.3643999999999</v>
      </c>
      <c r="X7733">
        <v>1131.3724</v>
      </c>
      <c r="Y7733">
        <v>1531.444</v>
      </c>
      <c r="Z7733">
        <v>752.23839999999996</v>
      </c>
      <c r="AA7733">
        <v>709.64170000000001</v>
      </c>
      <c r="AB7733">
        <v>1061.6836000000001</v>
      </c>
      <c r="AC7733">
        <v>445.03359999999998</v>
      </c>
      <c r="AD7733">
        <v>690.70780000000002</v>
      </c>
      <c r="AE7733">
        <v>1852.7932000000001</v>
      </c>
      <c r="AF7733">
        <v>283.33049999999997</v>
      </c>
      <c r="AG7733">
        <v>671.13419999999996</v>
      </c>
      <c r="AH7733">
        <v>1305.0155</v>
      </c>
      <c r="AI7733">
        <v>1309.4375</v>
      </c>
      <c r="AJ7733">
        <v>542.24459999999999</v>
      </c>
      <c r="AK7733">
        <v>602.66120000000001</v>
      </c>
      <c r="AL7733">
        <v>482.65390000000002</v>
      </c>
    </row>
    <row r="7734" spans="1:38" x14ac:dyDescent="0.2">
      <c r="A7734" s="1">
        <v>43579</v>
      </c>
      <c r="B7734">
        <v>5856.03</v>
      </c>
      <c r="C7734">
        <v>1851.633</v>
      </c>
      <c r="D7734">
        <v>505.35410000000002</v>
      </c>
      <c r="E7734">
        <v>1202.3377</v>
      </c>
      <c r="F7734">
        <v>1472.2831000000001</v>
      </c>
      <c r="G7734">
        <v>1110.4739</v>
      </c>
      <c r="H7734">
        <v>888.48760000000004</v>
      </c>
      <c r="I7734">
        <v>1743.6538</v>
      </c>
      <c r="J7734">
        <v>1222.0288</v>
      </c>
      <c r="K7734">
        <v>705.63310000000001</v>
      </c>
      <c r="L7734">
        <v>242.33799999999999</v>
      </c>
      <c r="M7734">
        <v>1067.4767999999999</v>
      </c>
      <c r="N7734">
        <v>2.42</v>
      </c>
      <c r="O7734">
        <v>2399.5387000000001</v>
      </c>
      <c r="P7734">
        <v>1780.2239999999999</v>
      </c>
      <c r="Q7734">
        <v>852.54719999999998</v>
      </c>
      <c r="R7734">
        <v>1586.1955</v>
      </c>
      <c r="S7734">
        <v>1170.7969000000001</v>
      </c>
      <c r="T7734">
        <v>1664.672</v>
      </c>
      <c r="U7734">
        <v>3337.7132999999999</v>
      </c>
      <c r="V7734">
        <v>1322.6675</v>
      </c>
      <c r="W7734">
        <v>1467.0224000000001</v>
      </c>
      <c r="X7734">
        <v>1110.4739</v>
      </c>
      <c r="Y7734">
        <v>1529.5708999999999</v>
      </c>
      <c r="Z7734">
        <v>751.26480000000004</v>
      </c>
      <c r="AA7734">
        <v>705.63310000000001</v>
      </c>
      <c r="AB7734">
        <v>1067.4767999999999</v>
      </c>
      <c r="AC7734">
        <v>448.4726</v>
      </c>
      <c r="AD7734">
        <v>689.72019999999998</v>
      </c>
      <c r="AE7734">
        <v>1862.4590000000001</v>
      </c>
      <c r="AF7734">
        <v>282.86930000000001</v>
      </c>
      <c r="AG7734">
        <v>675.01120000000003</v>
      </c>
      <c r="AH7734">
        <v>1306.8905</v>
      </c>
      <c r="AI7734">
        <v>1316.9214999999999</v>
      </c>
      <c r="AJ7734">
        <v>538.71169999999995</v>
      </c>
      <c r="AK7734">
        <v>607.60839999999996</v>
      </c>
      <c r="AL7734">
        <v>472.51440000000002</v>
      </c>
    </row>
    <row r="7735" spans="1:38" x14ac:dyDescent="0.2">
      <c r="A7735" s="1">
        <v>43580</v>
      </c>
      <c r="B7735">
        <v>5853.87</v>
      </c>
      <c r="C7735">
        <v>1851.6062999999999</v>
      </c>
      <c r="D7735">
        <v>510.82010000000002</v>
      </c>
      <c r="E7735">
        <v>1193.376</v>
      </c>
      <c r="F7735">
        <v>1465.2761</v>
      </c>
      <c r="G7735">
        <v>1107.3737000000001</v>
      </c>
      <c r="H7735">
        <v>890.7944</v>
      </c>
      <c r="I7735">
        <v>1763.3932</v>
      </c>
      <c r="J7735">
        <v>1197.7501</v>
      </c>
      <c r="K7735">
        <v>696.49580000000003</v>
      </c>
      <c r="L7735">
        <v>241.91159999999999</v>
      </c>
      <c r="M7735">
        <v>1072.1041</v>
      </c>
      <c r="N7735">
        <v>2.4169999999999998</v>
      </c>
      <c r="O7735">
        <v>2429.2881000000002</v>
      </c>
      <c r="P7735">
        <v>1760.6095</v>
      </c>
      <c r="Q7735">
        <v>867.39430000000004</v>
      </c>
      <c r="R7735">
        <v>1556.8579999999999</v>
      </c>
      <c r="S7735">
        <v>1175.9286</v>
      </c>
      <c r="T7735">
        <v>1685.6056000000001</v>
      </c>
      <c r="U7735">
        <v>3327.3261000000002</v>
      </c>
      <c r="V7735">
        <v>1296.7137</v>
      </c>
      <c r="W7735">
        <v>1481.2356</v>
      </c>
      <c r="X7735">
        <v>1107.3737000000001</v>
      </c>
      <c r="Y7735">
        <v>1513.5127</v>
      </c>
      <c r="Z7735">
        <v>752.02520000000004</v>
      </c>
      <c r="AA7735">
        <v>696.49580000000003</v>
      </c>
      <c r="AB7735">
        <v>1072.1041</v>
      </c>
      <c r="AC7735">
        <v>447.68369999999999</v>
      </c>
      <c r="AD7735">
        <v>691.423</v>
      </c>
      <c r="AE7735">
        <v>1865.3388</v>
      </c>
      <c r="AF7735">
        <v>276.25130000000001</v>
      </c>
      <c r="AG7735">
        <v>671.44939999999997</v>
      </c>
      <c r="AH7735">
        <v>1303.3823</v>
      </c>
      <c r="AI7735">
        <v>1283.2026000000001</v>
      </c>
      <c r="AJ7735">
        <v>536.1327</v>
      </c>
      <c r="AK7735">
        <v>597.73159999999996</v>
      </c>
      <c r="AL7735">
        <v>463.99220000000003</v>
      </c>
    </row>
    <row r="7736" spans="1:38" x14ac:dyDescent="0.2">
      <c r="A7736" s="1">
        <v>43581</v>
      </c>
      <c r="B7736">
        <v>5881.48</v>
      </c>
      <c r="C7736">
        <v>1845.0763999999999</v>
      </c>
      <c r="D7736">
        <v>514.71579999999994</v>
      </c>
      <c r="E7736">
        <v>1204.3314</v>
      </c>
      <c r="F7736">
        <v>1478.8598999999999</v>
      </c>
      <c r="G7736">
        <v>1094.2279000000001</v>
      </c>
      <c r="H7736">
        <v>899.26520000000005</v>
      </c>
      <c r="I7736">
        <v>1780.3842999999999</v>
      </c>
      <c r="J7736">
        <v>1206.3788</v>
      </c>
      <c r="K7736">
        <v>702.31939999999997</v>
      </c>
      <c r="L7736">
        <v>243.56229999999999</v>
      </c>
      <c r="M7736">
        <v>1073.8164999999999</v>
      </c>
      <c r="N7736">
        <v>2.4129999999999998</v>
      </c>
      <c r="O7736">
        <v>2444.2168999999999</v>
      </c>
      <c r="P7736">
        <v>1749.2696000000001</v>
      </c>
      <c r="Q7736">
        <v>873.15729999999996</v>
      </c>
      <c r="R7736">
        <v>1515.0933</v>
      </c>
      <c r="S7736">
        <v>1188.4638</v>
      </c>
      <c r="T7736">
        <v>1696.3333</v>
      </c>
      <c r="U7736">
        <v>3356.0929000000001</v>
      </c>
      <c r="V7736">
        <v>1308.4952000000001</v>
      </c>
      <c r="W7736">
        <v>1501.7947999999999</v>
      </c>
      <c r="X7736">
        <v>1094.2279000000001</v>
      </c>
      <c r="Y7736">
        <v>1529.2968000000001</v>
      </c>
      <c r="Z7736">
        <v>758.68460000000005</v>
      </c>
      <c r="AA7736">
        <v>702.31939999999997</v>
      </c>
      <c r="AB7736">
        <v>1073.8164999999999</v>
      </c>
      <c r="AC7736">
        <v>450.73840000000001</v>
      </c>
      <c r="AD7736">
        <v>697.39890000000003</v>
      </c>
      <c r="AE7736">
        <v>1873.0284999999999</v>
      </c>
      <c r="AF7736">
        <v>287.8963</v>
      </c>
      <c r="AG7736">
        <v>663.38019999999995</v>
      </c>
      <c r="AH7736">
        <v>1333.9482</v>
      </c>
      <c r="AI7736">
        <v>1284.9385</v>
      </c>
      <c r="AJ7736">
        <v>539.78920000000005</v>
      </c>
      <c r="AK7736">
        <v>601.78089999999997</v>
      </c>
      <c r="AL7736">
        <v>469.68400000000003</v>
      </c>
    </row>
    <row r="7737" spans="1:38" x14ac:dyDescent="0.2">
      <c r="A7737" s="1">
        <v>43584</v>
      </c>
      <c r="B7737">
        <v>5888.05</v>
      </c>
      <c r="C7737">
        <v>1844.9694</v>
      </c>
      <c r="D7737">
        <v>519.09469999999999</v>
      </c>
      <c r="E7737">
        <v>1205.4508000000001</v>
      </c>
      <c r="F7737">
        <v>1473.7153000000001</v>
      </c>
      <c r="G7737">
        <v>1091.8985</v>
      </c>
      <c r="H7737">
        <v>907.70259999999996</v>
      </c>
      <c r="I7737">
        <v>1776.6334999999999</v>
      </c>
      <c r="J7737">
        <v>1209.6655000000001</v>
      </c>
      <c r="K7737">
        <v>701.02239999999995</v>
      </c>
      <c r="L7737">
        <v>240.98249999999999</v>
      </c>
      <c r="M7737">
        <v>1067.2195999999999</v>
      </c>
      <c r="N7737">
        <v>2.41</v>
      </c>
      <c r="O7737">
        <v>2445.9733000000001</v>
      </c>
      <c r="P7737">
        <v>1752.6784</v>
      </c>
      <c r="Q7737">
        <v>881.15290000000005</v>
      </c>
      <c r="R7737">
        <v>1507.1347000000001</v>
      </c>
      <c r="S7737">
        <v>1196.3724</v>
      </c>
      <c r="T7737">
        <v>1693.3566000000001</v>
      </c>
      <c r="U7737">
        <v>3340.1082000000001</v>
      </c>
      <c r="V7737">
        <v>1312.5175999999999</v>
      </c>
      <c r="W7737">
        <v>1497.9717000000001</v>
      </c>
      <c r="X7737">
        <v>1091.8985</v>
      </c>
      <c r="Y7737">
        <v>1534.5567000000001</v>
      </c>
      <c r="Z7737">
        <v>768.66210000000001</v>
      </c>
      <c r="AA7737">
        <v>701.02239999999995</v>
      </c>
      <c r="AB7737">
        <v>1067.2195999999999</v>
      </c>
      <c r="AC7737">
        <v>445.96420000000001</v>
      </c>
      <c r="AD7737">
        <v>701.74130000000002</v>
      </c>
      <c r="AE7737">
        <v>1868.2492</v>
      </c>
      <c r="AF7737">
        <v>287.64260000000002</v>
      </c>
      <c r="AG7737">
        <v>666.37459999999999</v>
      </c>
      <c r="AH7737">
        <v>1324.4114999999999</v>
      </c>
      <c r="AI7737">
        <v>1286.0356999999999</v>
      </c>
      <c r="AJ7737">
        <v>542.58019999999999</v>
      </c>
      <c r="AK7737">
        <v>602.66120000000001</v>
      </c>
      <c r="AL7737">
        <v>472.26560000000001</v>
      </c>
    </row>
    <row r="7738" spans="1:38" x14ac:dyDescent="0.2">
      <c r="A7738" s="1">
        <v>43585</v>
      </c>
      <c r="B7738">
        <v>5893.81</v>
      </c>
      <c r="C7738">
        <v>1848.9032999999999</v>
      </c>
      <c r="D7738">
        <v>505.80709999999999</v>
      </c>
      <c r="E7738">
        <v>1220.2507000000001</v>
      </c>
      <c r="F7738">
        <v>1470.8022000000001</v>
      </c>
      <c r="G7738">
        <v>1092.211</v>
      </c>
      <c r="H7738">
        <v>909.22</v>
      </c>
      <c r="I7738">
        <v>1786.1402</v>
      </c>
      <c r="J7738">
        <v>1215.7445</v>
      </c>
      <c r="K7738">
        <v>707.17359999999996</v>
      </c>
      <c r="L7738">
        <v>243.86959999999999</v>
      </c>
      <c r="M7738">
        <v>1085.3245999999999</v>
      </c>
      <c r="N7738">
        <v>2.4180000000000001</v>
      </c>
      <c r="O7738">
        <v>2466.3035</v>
      </c>
      <c r="P7738">
        <v>1730.9746</v>
      </c>
      <c r="Q7738">
        <v>852.85419999999999</v>
      </c>
      <c r="R7738">
        <v>1515.0649000000001</v>
      </c>
      <c r="S7738">
        <v>1198.0627999999999</v>
      </c>
      <c r="T7738">
        <v>1704.2195999999999</v>
      </c>
      <c r="U7738">
        <v>3333.9398999999999</v>
      </c>
      <c r="V7738">
        <v>1318.4467</v>
      </c>
      <c r="W7738">
        <v>1503.9404999999999</v>
      </c>
      <c r="X7738">
        <v>1092.211</v>
      </c>
      <c r="Y7738">
        <v>1553.1523999999999</v>
      </c>
      <c r="Z7738">
        <v>767.39859999999999</v>
      </c>
      <c r="AA7738">
        <v>707.17359999999996</v>
      </c>
      <c r="AB7738">
        <v>1085.3245999999999</v>
      </c>
      <c r="AC7738">
        <v>451.30700000000002</v>
      </c>
      <c r="AD7738">
        <v>708.9529</v>
      </c>
      <c r="AE7738">
        <v>1867.6365000000001</v>
      </c>
      <c r="AF7738">
        <v>285.35980000000001</v>
      </c>
      <c r="AG7738">
        <v>671.82770000000005</v>
      </c>
      <c r="AH7738">
        <v>1345.4204</v>
      </c>
      <c r="AI7738">
        <v>1294.6987999999999</v>
      </c>
      <c r="AJ7738">
        <v>545.12390000000005</v>
      </c>
      <c r="AK7738">
        <v>601.01599999999996</v>
      </c>
      <c r="AL7738">
        <v>474.06950000000001</v>
      </c>
    </row>
    <row r="7739" spans="1:38" x14ac:dyDescent="0.2">
      <c r="A7739" s="1">
        <v>43586</v>
      </c>
      <c r="B7739">
        <v>5849.65</v>
      </c>
      <c r="C7739">
        <v>1843.8856000000001</v>
      </c>
      <c r="D7739">
        <v>502.4248</v>
      </c>
      <c r="E7739">
        <v>1205.9440999999999</v>
      </c>
      <c r="F7739">
        <v>1454.1618000000001</v>
      </c>
      <c r="G7739">
        <v>1068.4643000000001</v>
      </c>
      <c r="H7739">
        <v>901.43709999999999</v>
      </c>
      <c r="I7739">
        <v>1780.8510000000001</v>
      </c>
      <c r="J7739">
        <v>1206.7297000000001</v>
      </c>
      <c r="K7739">
        <v>694.18330000000003</v>
      </c>
      <c r="L7739">
        <v>243.96789999999999</v>
      </c>
      <c r="M7739">
        <v>1073.7697000000001</v>
      </c>
      <c r="N7739">
        <v>2.4119999999999999</v>
      </c>
      <c r="O7739">
        <v>2424.8973000000001</v>
      </c>
      <c r="P7739">
        <v>1780.8151</v>
      </c>
      <c r="Q7739">
        <v>847.50980000000004</v>
      </c>
      <c r="R7739">
        <v>1505.0066999999999</v>
      </c>
      <c r="S7739">
        <v>1190.7655999999999</v>
      </c>
      <c r="T7739">
        <v>1703.8524</v>
      </c>
      <c r="U7739">
        <v>3288.4504999999999</v>
      </c>
      <c r="V7739">
        <v>1311.5229999999999</v>
      </c>
      <c r="W7739">
        <v>1494.1485</v>
      </c>
      <c r="X7739">
        <v>1068.4643000000001</v>
      </c>
      <c r="Y7739">
        <v>1539.6739</v>
      </c>
      <c r="Z7739">
        <v>760.59990000000005</v>
      </c>
      <c r="AA7739">
        <v>694.18330000000003</v>
      </c>
      <c r="AB7739">
        <v>1073.7697000000001</v>
      </c>
      <c r="AC7739">
        <v>451.48910000000001</v>
      </c>
      <c r="AD7739">
        <v>699.56809999999996</v>
      </c>
      <c r="AE7739">
        <v>1868.6934000000001</v>
      </c>
      <c r="AF7739">
        <v>281.71640000000002</v>
      </c>
      <c r="AG7739">
        <v>663.97910000000002</v>
      </c>
      <c r="AH7739">
        <v>1320.8629000000001</v>
      </c>
      <c r="AI7739">
        <v>1278.7370000000001</v>
      </c>
      <c r="AJ7739">
        <v>537.86379999999997</v>
      </c>
      <c r="AK7739">
        <v>591.13649999999996</v>
      </c>
      <c r="AL7739">
        <v>469.99509999999998</v>
      </c>
    </row>
    <row r="7740" spans="1:38" x14ac:dyDescent="0.2">
      <c r="A7740" s="1">
        <v>43587</v>
      </c>
      <c r="B7740">
        <v>5837.46</v>
      </c>
      <c r="C7740">
        <v>1833.9436000000001</v>
      </c>
      <c r="D7740">
        <v>499.88799999999998</v>
      </c>
      <c r="E7740">
        <v>1204.8132000000001</v>
      </c>
      <c r="F7740">
        <v>1453.7818</v>
      </c>
      <c r="G7740">
        <v>1050.1633999999999</v>
      </c>
      <c r="H7740">
        <v>902.8646</v>
      </c>
      <c r="I7740">
        <v>1789.3206</v>
      </c>
      <c r="J7740">
        <v>1205.4337</v>
      </c>
      <c r="K7740">
        <v>690.75120000000004</v>
      </c>
      <c r="L7740">
        <v>244.3287</v>
      </c>
      <c r="M7740">
        <v>1070.8924999999999</v>
      </c>
      <c r="N7740">
        <v>2.4220000000000002</v>
      </c>
      <c r="O7740">
        <v>2403.0994999999998</v>
      </c>
      <c r="P7740">
        <v>1768.8017</v>
      </c>
      <c r="Q7740">
        <v>841.95609999999999</v>
      </c>
      <c r="R7740">
        <v>1515.8308999999999</v>
      </c>
      <c r="S7740">
        <v>1188.1758</v>
      </c>
      <c r="T7740">
        <v>1708.0274999999999</v>
      </c>
      <c r="U7740">
        <v>3292.4467</v>
      </c>
      <c r="V7740">
        <v>1306.932</v>
      </c>
      <c r="W7740">
        <v>1505.7090000000001</v>
      </c>
      <c r="X7740">
        <v>1050.1633999999999</v>
      </c>
      <c r="Y7740">
        <v>1530.903</v>
      </c>
      <c r="Z7740">
        <v>764.26430000000005</v>
      </c>
      <c r="AA7740">
        <v>690.75120000000004</v>
      </c>
      <c r="AB7740">
        <v>1070.8924999999999</v>
      </c>
      <c r="AC7740">
        <v>452.15679999999998</v>
      </c>
      <c r="AD7740">
        <v>700.96469999999999</v>
      </c>
      <c r="AE7740">
        <v>1862.75</v>
      </c>
      <c r="AF7740">
        <v>278.48809999999997</v>
      </c>
      <c r="AG7740">
        <v>665.58659999999998</v>
      </c>
      <c r="AH7740">
        <v>1329.6334999999999</v>
      </c>
      <c r="AI7740">
        <v>1285.6821</v>
      </c>
      <c r="AJ7740">
        <v>539.34760000000006</v>
      </c>
      <c r="AK7740">
        <v>591.75279999999998</v>
      </c>
      <c r="AL7740">
        <v>470.74149999999997</v>
      </c>
    </row>
    <row r="7741" spans="1:38" x14ac:dyDescent="0.2">
      <c r="A7741" s="1">
        <v>43588</v>
      </c>
      <c r="B7741">
        <v>5894.3</v>
      </c>
      <c r="C7741">
        <v>1851.5495000000001</v>
      </c>
      <c r="D7741">
        <v>505.68630000000002</v>
      </c>
      <c r="E7741">
        <v>1213.6932999999999</v>
      </c>
      <c r="F7741">
        <v>1474.1068</v>
      </c>
      <c r="G7741">
        <v>1059.0509</v>
      </c>
      <c r="H7741">
        <v>910.70500000000004</v>
      </c>
      <c r="I7741">
        <v>1802.9239</v>
      </c>
      <c r="J7741">
        <v>1220.3683000000001</v>
      </c>
      <c r="K7741">
        <v>697.59360000000004</v>
      </c>
      <c r="L7741">
        <v>246.0446</v>
      </c>
      <c r="M7741">
        <v>1077.8190999999999</v>
      </c>
      <c r="N7741">
        <v>2.4220000000000002</v>
      </c>
      <c r="O7741">
        <v>2427.2431000000001</v>
      </c>
      <c r="P7741">
        <v>1784.4301</v>
      </c>
      <c r="Q7741">
        <v>853.18910000000005</v>
      </c>
      <c r="R7741">
        <v>1530.1368</v>
      </c>
      <c r="S7741">
        <v>1201.3356000000001</v>
      </c>
      <c r="T7741">
        <v>1724.5153</v>
      </c>
      <c r="U7741">
        <v>3342.4474</v>
      </c>
      <c r="V7741">
        <v>1323.135</v>
      </c>
      <c r="W7741">
        <v>1513.1472000000001</v>
      </c>
      <c r="X7741">
        <v>1059.0509</v>
      </c>
      <c r="Y7741">
        <v>1543.9935</v>
      </c>
      <c r="Z7741">
        <v>770.05309999999997</v>
      </c>
      <c r="AA7741">
        <v>697.59360000000004</v>
      </c>
      <c r="AB7741">
        <v>1077.8190999999999</v>
      </c>
      <c r="AC7741">
        <v>455.33210000000003</v>
      </c>
      <c r="AD7741">
        <v>705.32500000000005</v>
      </c>
      <c r="AE7741">
        <v>1889.5262</v>
      </c>
      <c r="AF7741">
        <v>281.16300000000001</v>
      </c>
      <c r="AG7741">
        <v>669.85760000000005</v>
      </c>
      <c r="AH7741">
        <v>1337.1741</v>
      </c>
      <c r="AI7741">
        <v>1302.9915000000001</v>
      </c>
      <c r="AJ7741">
        <v>544.32899999999995</v>
      </c>
      <c r="AK7741">
        <v>596.57820000000004</v>
      </c>
      <c r="AL7741">
        <v>472.60770000000002</v>
      </c>
    </row>
    <row r="7742" spans="1:38" x14ac:dyDescent="0.2">
      <c r="A7742" s="1">
        <v>43591</v>
      </c>
      <c r="B7742">
        <v>5868.45</v>
      </c>
      <c r="C7742">
        <v>1836.9192</v>
      </c>
      <c r="D7742">
        <v>504.75009999999997</v>
      </c>
      <c r="E7742">
        <v>1211.7199000000001</v>
      </c>
      <c r="F7742">
        <v>1464.7243000000001</v>
      </c>
      <c r="G7742">
        <v>1058.3589999999999</v>
      </c>
      <c r="H7742">
        <v>904.75800000000004</v>
      </c>
      <c r="I7742">
        <v>1813.4159</v>
      </c>
      <c r="J7742">
        <v>1208.5943</v>
      </c>
      <c r="K7742">
        <v>687.95910000000003</v>
      </c>
      <c r="L7742">
        <v>244.99459999999999</v>
      </c>
      <c r="M7742">
        <v>1071.1907000000001</v>
      </c>
      <c r="N7742">
        <v>2.4140000000000001</v>
      </c>
      <c r="O7742">
        <v>2420.3620999999998</v>
      </c>
      <c r="P7742">
        <v>1759.7435</v>
      </c>
      <c r="Q7742">
        <v>852.21230000000003</v>
      </c>
      <c r="R7742">
        <v>1509.0933</v>
      </c>
      <c r="S7742">
        <v>1190.5170000000001</v>
      </c>
      <c r="T7742">
        <v>1727.3761</v>
      </c>
      <c r="U7742">
        <v>3323.7615999999998</v>
      </c>
      <c r="V7742">
        <v>1309.0363</v>
      </c>
      <c r="W7742">
        <v>1530.1693</v>
      </c>
      <c r="X7742">
        <v>1058.3589999999999</v>
      </c>
      <c r="Y7742">
        <v>1540.1325999999999</v>
      </c>
      <c r="Z7742">
        <v>765.2097</v>
      </c>
      <c r="AA7742">
        <v>687.95910000000003</v>
      </c>
      <c r="AB7742">
        <v>1071.1907000000001</v>
      </c>
      <c r="AC7742">
        <v>453.38909999999998</v>
      </c>
      <c r="AD7742">
        <v>704.12990000000002</v>
      </c>
      <c r="AE7742">
        <v>1885.9417000000001</v>
      </c>
      <c r="AF7742">
        <v>278.02690000000001</v>
      </c>
      <c r="AG7742">
        <v>672.45809999999994</v>
      </c>
      <c r="AH7742">
        <v>1331.6697999999999</v>
      </c>
      <c r="AI7742">
        <v>1291.4683</v>
      </c>
      <c r="AJ7742">
        <v>542.93349999999998</v>
      </c>
      <c r="AK7742">
        <v>586.85709999999995</v>
      </c>
      <c r="AL7742">
        <v>470.27499999999998</v>
      </c>
    </row>
    <row r="7743" spans="1:38" x14ac:dyDescent="0.2">
      <c r="A7743" s="1">
        <v>43592</v>
      </c>
      <c r="B7743">
        <v>5771.59</v>
      </c>
      <c r="C7743">
        <v>1798.0456999999999</v>
      </c>
      <c r="D7743">
        <v>497.89490000000001</v>
      </c>
      <c r="E7743">
        <v>1199.5920000000001</v>
      </c>
      <c r="F7743">
        <v>1443.4101000000001</v>
      </c>
      <c r="G7743">
        <v>1051.7524000000001</v>
      </c>
      <c r="H7743">
        <v>889.45759999999996</v>
      </c>
      <c r="I7743">
        <v>1778.1026999999999</v>
      </c>
      <c r="J7743">
        <v>1183.9213</v>
      </c>
      <c r="K7743">
        <v>675.43439999999998</v>
      </c>
      <c r="L7743">
        <v>240.66849999999999</v>
      </c>
      <c r="M7743">
        <v>1067.836</v>
      </c>
      <c r="N7743">
        <v>2.415</v>
      </c>
      <c r="O7743">
        <v>2374.5650000000001</v>
      </c>
      <c r="P7743">
        <v>1716.9405999999999</v>
      </c>
      <c r="Q7743">
        <v>838.74670000000003</v>
      </c>
      <c r="R7743">
        <v>1474.2893999999999</v>
      </c>
      <c r="S7743">
        <v>1169.5845999999999</v>
      </c>
      <c r="T7743">
        <v>1689.9353000000001</v>
      </c>
      <c r="U7743">
        <v>3265.2393999999999</v>
      </c>
      <c r="V7743">
        <v>1280.9919</v>
      </c>
      <c r="W7743">
        <v>1504.7076999999999</v>
      </c>
      <c r="X7743">
        <v>1051.7524000000001</v>
      </c>
      <c r="Y7743">
        <v>1526.3338000000001</v>
      </c>
      <c r="Z7743">
        <v>749.43409999999994</v>
      </c>
      <c r="AA7743">
        <v>675.43439999999998</v>
      </c>
      <c r="AB7743">
        <v>1067.836</v>
      </c>
      <c r="AC7743">
        <v>445.38310000000001</v>
      </c>
      <c r="AD7743">
        <v>699.51080000000002</v>
      </c>
      <c r="AE7743">
        <v>1868.1573000000001</v>
      </c>
      <c r="AF7743">
        <v>278.79930000000002</v>
      </c>
      <c r="AG7743">
        <v>664.43610000000001</v>
      </c>
      <c r="AH7743">
        <v>1317.395</v>
      </c>
      <c r="AI7743">
        <v>1267.1623</v>
      </c>
      <c r="AJ7743">
        <v>534.50760000000002</v>
      </c>
      <c r="AK7743">
        <v>579.33730000000003</v>
      </c>
      <c r="AL7743">
        <v>468.59539999999998</v>
      </c>
    </row>
    <row r="7744" spans="1:38" x14ac:dyDescent="0.2">
      <c r="A7744" s="1">
        <v>43593</v>
      </c>
      <c r="B7744">
        <v>5762.48</v>
      </c>
      <c r="C7744">
        <v>1795.0337999999999</v>
      </c>
      <c r="D7744">
        <v>496.11309999999997</v>
      </c>
      <c r="E7744">
        <v>1197.7626</v>
      </c>
      <c r="F7744">
        <v>1442.7137</v>
      </c>
      <c r="G7744">
        <v>1051.1275000000001</v>
      </c>
      <c r="H7744">
        <v>886.91399999999999</v>
      </c>
      <c r="I7744">
        <v>1780.2398000000001</v>
      </c>
      <c r="J7744">
        <v>1184.0322000000001</v>
      </c>
      <c r="K7744">
        <v>674.74620000000004</v>
      </c>
      <c r="L7744">
        <v>240.77789999999999</v>
      </c>
      <c r="M7744">
        <v>1053.3402000000001</v>
      </c>
      <c r="N7744">
        <v>2.4260000000000002</v>
      </c>
      <c r="O7744">
        <v>2377.8371000000002</v>
      </c>
      <c r="P7744">
        <v>1715.6485</v>
      </c>
      <c r="Q7744">
        <v>836.16520000000003</v>
      </c>
      <c r="R7744">
        <v>1456.6172999999999</v>
      </c>
      <c r="S7744">
        <v>1166.8312000000001</v>
      </c>
      <c r="T7744">
        <v>1690.6505</v>
      </c>
      <c r="U7744">
        <v>3263.3317999999999</v>
      </c>
      <c r="V7744">
        <v>1281.8145</v>
      </c>
      <c r="W7744">
        <v>1508.0133000000001</v>
      </c>
      <c r="X7744">
        <v>1051.1275000000001</v>
      </c>
      <c r="Y7744">
        <v>1521.3078</v>
      </c>
      <c r="Z7744">
        <v>745.79</v>
      </c>
      <c r="AA7744">
        <v>674.74620000000004</v>
      </c>
      <c r="AB7744">
        <v>1053.3402000000001</v>
      </c>
      <c r="AC7744">
        <v>445.58550000000002</v>
      </c>
      <c r="AD7744">
        <v>700.0222</v>
      </c>
      <c r="AE7744">
        <v>1871.1728000000001</v>
      </c>
      <c r="AF7744">
        <v>277.48430000000002</v>
      </c>
      <c r="AG7744">
        <v>662.87580000000003</v>
      </c>
      <c r="AH7744">
        <v>1321.2057</v>
      </c>
      <c r="AI7744">
        <v>1265.3262999999999</v>
      </c>
      <c r="AJ7744">
        <v>534.22490000000005</v>
      </c>
      <c r="AK7744">
        <v>578.47439999999995</v>
      </c>
      <c r="AL7744">
        <v>465.8895</v>
      </c>
    </row>
    <row r="7745" spans="1:38" x14ac:dyDescent="0.2">
      <c r="A7745" s="1">
        <v>43594</v>
      </c>
      <c r="B7745">
        <v>5747.08</v>
      </c>
      <c r="C7745">
        <v>1783.3398</v>
      </c>
      <c r="D7745">
        <v>495.20710000000003</v>
      </c>
      <c r="E7745">
        <v>1195.9962</v>
      </c>
      <c r="F7745">
        <v>1436.5543</v>
      </c>
      <c r="G7745">
        <v>1051.8631</v>
      </c>
      <c r="H7745">
        <v>886.23030000000006</v>
      </c>
      <c r="I7745">
        <v>1777.6071999999999</v>
      </c>
      <c r="J7745">
        <v>1182.3073999999999</v>
      </c>
      <c r="K7745">
        <v>669.5675</v>
      </c>
      <c r="L7745">
        <v>241.56540000000001</v>
      </c>
      <c r="M7745">
        <v>1052.8442</v>
      </c>
      <c r="N7745">
        <v>2.4209999999999998</v>
      </c>
      <c r="O7745">
        <v>2375.6646999999998</v>
      </c>
      <c r="P7745">
        <v>1698.9755</v>
      </c>
      <c r="Q7745">
        <v>834.05820000000006</v>
      </c>
      <c r="R7745">
        <v>1429.8035</v>
      </c>
      <c r="S7745">
        <v>1165.4602</v>
      </c>
      <c r="T7745">
        <v>1687.7575999999999</v>
      </c>
      <c r="U7745">
        <v>3243.6990999999998</v>
      </c>
      <c r="V7745">
        <v>1279.5926999999999</v>
      </c>
      <c r="W7745">
        <v>1506.2577000000001</v>
      </c>
      <c r="X7745">
        <v>1051.8631</v>
      </c>
      <c r="Y7745">
        <v>1520.0467000000001</v>
      </c>
      <c r="Z7745">
        <v>745.04849999999999</v>
      </c>
      <c r="AA7745">
        <v>669.5675</v>
      </c>
      <c r="AB7745">
        <v>1052.8442</v>
      </c>
      <c r="AC7745">
        <v>447.04289999999997</v>
      </c>
      <c r="AD7745">
        <v>700.48239999999998</v>
      </c>
      <c r="AE7745">
        <v>1871.6481000000001</v>
      </c>
      <c r="AF7745">
        <v>272.93959999999998</v>
      </c>
      <c r="AG7745">
        <v>665.32320000000004</v>
      </c>
      <c r="AH7745">
        <v>1312.173</v>
      </c>
      <c r="AI7745">
        <v>1264.0805</v>
      </c>
      <c r="AJ7745">
        <v>534.11479999999995</v>
      </c>
      <c r="AK7745">
        <v>580.83420000000001</v>
      </c>
      <c r="AL7745">
        <v>466.35599999999999</v>
      </c>
    </row>
    <row r="7746" spans="1:38" x14ac:dyDescent="0.2">
      <c r="A7746" s="1">
        <v>43595</v>
      </c>
      <c r="B7746">
        <v>5770.44</v>
      </c>
      <c r="C7746">
        <v>1787.7253000000001</v>
      </c>
      <c r="D7746">
        <v>496.26409999999998</v>
      </c>
      <c r="E7746">
        <v>1209.9835</v>
      </c>
      <c r="F7746">
        <v>1437.2285999999999</v>
      </c>
      <c r="G7746">
        <v>1056.2389000000001</v>
      </c>
      <c r="H7746">
        <v>890.9126</v>
      </c>
      <c r="I7746">
        <v>1776.3965000000001</v>
      </c>
      <c r="J7746">
        <v>1186.8774000000001</v>
      </c>
      <c r="K7746">
        <v>678.08429999999998</v>
      </c>
      <c r="L7746">
        <v>244.33279999999999</v>
      </c>
      <c r="M7746">
        <v>1071.2121999999999</v>
      </c>
      <c r="N7746">
        <v>2.4209999999999998</v>
      </c>
      <c r="O7746">
        <v>2395.5720999999999</v>
      </c>
      <c r="P7746">
        <v>1685.7626</v>
      </c>
      <c r="Q7746">
        <v>834.79769999999996</v>
      </c>
      <c r="R7746">
        <v>1429.7892999999999</v>
      </c>
      <c r="S7746">
        <v>1171.3588999999999</v>
      </c>
      <c r="T7746">
        <v>1684.6229000000001</v>
      </c>
      <c r="U7746">
        <v>3240.9283</v>
      </c>
      <c r="V7746">
        <v>1285.1940999999999</v>
      </c>
      <c r="W7746">
        <v>1507.4801</v>
      </c>
      <c r="X7746">
        <v>1056.2389000000001</v>
      </c>
      <c r="Y7746">
        <v>1535.0353</v>
      </c>
      <c r="Z7746">
        <v>746.48040000000003</v>
      </c>
      <c r="AA7746">
        <v>678.08429999999998</v>
      </c>
      <c r="AB7746">
        <v>1071.2121999999999</v>
      </c>
      <c r="AC7746">
        <v>452.1644</v>
      </c>
      <c r="AD7746">
        <v>709.92510000000004</v>
      </c>
      <c r="AE7746">
        <v>1877.0299</v>
      </c>
      <c r="AF7746">
        <v>274.94659999999999</v>
      </c>
      <c r="AG7746">
        <v>675.69299999999998</v>
      </c>
      <c r="AH7746">
        <v>1328.6657</v>
      </c>
      <c r="AI7746">
        <v>1264.5231000000001</v>
      </c>
      <c r="AJ7746">
        <v>539.14959999999996</v>
      </c>
      <c r="AK7746">
        <v>581.48910000000001</v>
      </c>
      <c r="AL7746">
        <v>469.90179999999998</v>
      </c>
    </row>
    <row r="7747" spans="1:38" x14ac:dyDescent="0.2">
      <c r="A7747" s="1">
        <v>43598</v>
      </c>
      <c r="B7747">
        <v>5631.41</v>
      </c>
      <c r="C7747">
        <v>1721.3972000000001</v>
      </c>
      <c r="D7747">
        <v>483.76159999999999</v>
      </c>
      <c r="E7747">
        <v>1199.9661000000001</v>
      </c>
      <c r="F7747">
        <v>1394.9070999999999</v>
      </c>
      <c r="G7747">
        <v>1039.5106000000001</v>
      </c>
      <c r="H7747">
        <v>865.303</v>
      </c>
      <c r="I7747">
        <v>1745.5263</v>
      </c>
      <c r="J7747">
        <v>1153.2</v>
      </c>
      <c r="K7747">
        <v>663.33219999999994</v>
      </c>
      <c r="L7747">
        <v>244.45679999999999</v>
      </c>
      <c r="M7747">
        <v>1083.3272999999999</v>
      </c>
      <c r="N7747">
        <v>2.4020000000000001</v>
      </c>
      <c r="O7747">
        <v>2328.1352999999999</v>
      </c>
      <c r="P7747">
        <v>1598.5655999999999</v>
      </c>
      <c r="Q7747">
        <v>809.77819999999997</v>
      </c>
      <c r="R7747">
        <v>1368.9536000000001</v>
      </c>
      <c r="S7747">
        <v>1140.0958000000001</v>
      </c>
      <c r="T7747">
        <v>1653.7946999999999</v>
      </c>
      <c r="U7747">
        <v>3135.9976999999999</v>
      </c>
      <c r="V7747">
        <v>1246.1093000000001</v>
      </c>
      <c r="W7747">
        <v>1483.0579</v>
      </c>
      <c r="X7747">
        <v>1039.5106000000001</v>
      </c>
      <c r="Y7747">
        <v>1521.1891000000001</v>
      </c>
      <c r="Z7747">
        <v>720.77549999999997</v>
      </c>
      <c r="AA7747">
        <v>663.33219999999994</v>
      </c>
      <c r="AB7747">
        <v>1083.3272999999999</v>
      </c>
      <c r="AC7747">
        <v>452.3938</v>
      </c>
      <c r="AD7747">
        <v>695.81209999999999</v>
      </c>
      <c r="AE7747">
        <v>1841.0435</v>
      </c>
      <c r="AF7747">
        <v>264.68049999999999</v>
      </c>
      <c r="AG7747">
        <v>662.63589999999999</v>
      </c>
      <c r="AH7747">
        <v>1331.3069</v>
      </c>
      <c r="AI7747">
        <v>1232.3932</v>
      </c>
      <c r="AJ7747">
        <v>529.45090000000005</v>
      </c>
      <c r="AK7747">
        <v>566.3338</v>
      </c>
      <c r="AL7747">
        <v>467.78680000000003</v>
      </c>
    </row>
    <row r="7748" spans="1:38" x14ac:dyDescent="0.2">
      <c r="A7748" s="1">
        <v>43599</v>
      </c>
      <c r="B7748">
        <v>5677.2</v>
      </c>
      <c r="C7748">
        <v>1749.0308</v>
      </c>
      <c r="D7748">
        <v>484.93939999999998</v>
      </c>
      <c r="E7748">
        <v>1204.6806999999999</v>
      </c>
      <c r="F7748">
        <v>1407.2781</v>
      </c>
      <c r="G7748">
        <v>1051.271</v>
      </c>
      <c r="H7748">
        <v>872.33759999999995</v>
      </c>
      <c r="I7748">
        <v>1752.6609000000001</v>
      </c>
      <c r="J7748">
        <v>1165.5184999999999</v>
      </c>
      <c r="K7748">
        <v>668.81370000000004</v>
      </c>
      <c r="L7748">
        <v>245.31049999999999</v>
      </c>
      <c r="M7748">
        <v>1074.7532000000001</v>
      </c>
      <c r="N7748">
        <v>2.3940000000000001</v>
      </c>
      <c r="O7748">
        <v>2363.7249999999999</v>
      </c>
      <c r="P7748">
        <v>1621.7153000000001</v>
      </c>
      <c r="Q7748">
        <v>810.47590000000002</v>
      </c>
      <c r="R7748">
        <v>1397.3517999999999</v>
      </c>
      <c r="S7748">
        <v>1145.5689</v>
      </c>
      <c r="T7748">
        <v>1664.2063000000001</v>
      </c>
      <c r="U7748">
        <v>3161.8849</v>
      </c>
      <c r="V7748">
        <v>1258.9576</v>
      </c>
      <c r="W7748">
        <v>1484.9466</v>
      </c>
      <c r="X7748">
        <v>1051.271</v>
      </c>
      <c r="Y7748">
        <v>1532.7918</v>
      </c>
      <c r="Z7748">
        <v>727.50450000000001</v>
      </c>
      <c r="AA7748">
        <v>668.81370000000004</v>
      </c>
      <c r="AB7748">
        <v>1074.7532000000001</v>
      </c>
      <c r="AC7748">
        <v>453.97359999999998</v>
      </c>
      <c r="AD7748">
        <v>704.40260000000001</v>
      </c>
      <c r="AE7748">
        <v>1854.7665</v>
      </c>
      <c r="AF7748">
        <v>268.51010000000002</v>
      </c>
      <c r="AG7748">
        <v>665.34780000000001</v>
      </c>
      <c r="AH7748">
        <v>1325.9486999999999</v>
      </c>
      <c r="AI7748">
        <v>1247.6549</v>
      </c>
      <c r="AJ7748">
        <v>534.20309999999995</v>
      </c>
      <c r="AK7748">
        <v>573.36320000000001</v>
      </c>
      <c r="AL7748">
        <v>471.9545</v>
      </c>
    </row>
    <row r="7749" spans="1:38" x14ac:dyDescent="0.2">
      <c r="A7749" s="1">
        <v>43600</v>
      </c>
      <c r="B7749">
        <v>5711.49</v>
      </c>
      <c r="C7749">
        <v>1767.4962</v>
      </c>
      <c r="D7749">
        <v>495.17689999999999</v>
      </c>
      <c r="E7749">
        <v>1214.2681</v>
      </c>
      <c r="F7749">
        <v>1418.5007000000001</v>
      </c>
      <c r="G7749">
        <v>1056.4156</v>
      </c>
      <c r="H7749">
        <v>868.16719999999998</v>
      </c>
      <c r="I7749">
        <v>1757.383</v>
      </c>
      <c r="J7749">
        <v>1166.9427000000001</v>
      </c>
      <c r="K7749">
        <v>667.22029999999995</v>
      </c>
      <c r="L7749">
        <v>246.91249999999999</v>
      </c>
      <c r="M7749">
        <v>1073.4894999999999</v>
      </c>
      <c r="N7749">
        <v>2.3969999999999998</v>
      </c>
      <c r="O7749">
        <v>2390.8234000000002</v>
      </c>
      <c r="P7749">
        <v>1639.5735999999999</v>
      </c>
      <c r="Q7749">
        <v>830.779</v>
      </c>
      <c r="R7749">
        <v>1407.2222999999999</v>
      </c>
      <c r="S7749">
        <v>1140.5214000000001</v>
      </c>
      <c r="T7749">
        <v>1667.9025999999999</v>
      </c>
      <c r="U7749">
        <v>3189.7397000000001</v>
      </c>
      <c r="V7749">
        <v>1260.1065000000001</v>
      </c>
      <c r="W7749">
        <v>1489.8494000000001</v>
      </c>
      <c r="X7749">
        <v>1056.4156</v>
      </c>
      <c r="Y7749">
        <v>1546.7551000000001</v>
      </c>
      <c r="Z7749">
        <v>720.78989999999999</v>
      </c>
      <c r="AA7749">
        <v>667.22029999999995</v>
      </c>
      <c r="AB7749">
        <v>1073.4894999999999</v>
      </c>
      <c r="AC7749">
        <v>456.93819999999999</v>
      </c>
      <c r="AD7749">
        <v>707.6241</v>
      </c>
      <c r="AE7749">
        <v>1868.181</v>
      </c>
      <c r="AF7749">
        <v>270.97859999999997</v>
      </c>
      <c r="AG7749">
        <v>666.29650000000004</v>
      </c>
      <c r="AH7749">
        <v>1339.9833000000001</v>
      </c>
      <c r="AI7749">
        <v>1248.3106</v>
      </c>
      <c r="AJ7749">
        <v>537.52430000000004</v>
      </c>
      <c r="AK7749">
        <v>575.54769999999996</v>
      </c>
      <c r="AL7749">
        <v>474.1628</v>
      </c>
    </row>
    <row r="7750" spans="1:38" x14ac:dyDescent="0.2">
      <c r="A7750" s="1">
        <v>43601</v>
      </c>
      <c r="B7750">
        <v>5763.95</v>
      </c>
      <c r="C7750">
        <v>1785.1075000000001</v>
      </c>
      <c r="D7750">
        <v>499.94839999999999</v>
      </c>
      <c r="E7750">
        <v>1223.4285</v>
      </c>
      <c r="F7750">
        <v>1432.8136999999999</v>
      </c>
      <c r="G7750">
        <v>1062.3182999999999</v>
      </c>
      <c r="H7750">
        <v>877.69820000000004</v>
      </c>
      <c r="I7750">
        <v>1771.377</v>
      </c>
      <c r="J7750">
        <v>1177.598</v>
      </c>
      <c r="K7750">
        <v>676.2509</v>
      </c>
      <c r="L7750">
        <v>248.44839999999999</v>
      </c>
      <c r="M7750">
        <v>1080.6614</v>
      </c>
      <c r="N7750">
        <v>2.3889999999999998</v>
      </c>
      <c r="O7750">
        <v>2434.2678999999998</v>
      </c>
      <c r="P7750">
        <v>1656.0952</v>
      </c>
      <c r="Q7750">
        <v>838.70489999999995</v>
      </c>
      <c r="R7750">
        <v>1385.3366000000001</v>
      </c>
      <c r="S7750">
        <v>1152.6219000000001</v>
      </c>
      <c r="T7750">
        <v>1688.0319999999999</v>
      </c>
      <c r="U7750">
        <v>3229.0205000000001</v>
      </c>
      <c r="V7750">
        <v>1270.9186999999999</v>
      </c>
      <c r="W7750">
        <v>1493.9197999999999</v>
      </c>
      <c r="X7750">
        <v>1062.3182999999999</v>
      </c>
      <c r="Y7750">
        <v>1555.5036</v>
      </c>
      <c r="Z7750">
        <v>729.15260000000001</v>
      </c>
      <c r="AA7750">
        <v>676.2509</v>
      </c>
      <c r="AB7750">
        <v>1080.6614</v>
      </c>
      <c r="AC7750">
        <v>459.7808</v>
      </c>
      <c r="AD7750">
        <v>714.93619999999999</v>
      </c>
      <c r="AE7750">
        <v>1882.1158</v>
      </c>
      <c r="AF7750">
        <v>270.47109999999998</v>
      </c>
      <c r="AG7750">
        <v>672.00490000000002</v>
      </c>
      <c r="AH7750">
        <v>1354.4212</v>
      </c>
      <c r="AI7750">
        <v>1261.2117000000001</v>
      </c>
      <c r="AJ7750">
        <v>543.33640000000003</v>
      </c>
      <c r="AK7750">
        <v>579.51639999999998</v>
      </c>
      <c r="AL7750">
        <v>478.92160000000001</v>
      </c>
    </row>
    <row r="7751" spans="1:38" x14ac:dyDescent="0.2">
      <c r="A7751" s="1">
        <v>43602</v>
      </c>
      <c r="B7751">
        <v>5730.89</v>
      </c>
      <c r="C7751">
        <v>1770.4498000000001</v>
      </c>
      <c r="D7751">
        <v>497.58629999999999</v>
      </c>
      <c r="E7751">
        <v>1221.3676</v>
      </c>
      <c r="F7751">
        <v>1421.3164999999999</v>
      </c>
      <c r="G7751">
        <v>1051.5514000000001</v>
      </c>
      <c r="H7751">
        <v>872.50189999999998</v>
      </c>
      <c r="I7751">
        <v>1768.4512999999999</v>
      </c>
      <c r="J7751">
        <v>1164.9752000000001</v>
      </c>
      <c r="K7751">
        <v>672.88649999999996</v>
      </c>
      <c r="L7751">
        <v>248.03210000000001</v>
      </c>
      <c r="M7751">
        <v>1086.7705000000001</v>
      </c>
      <c r="N7751">
        <v>2.3780000000000001</v>
      </c>
      <c r="O7751">
        <v>2417.5252</v>
      </c>
      <c r="P7751">
        <v>1648.7920999999999</v>
      </c>
      <c r="Q7751">
        <v>832.06989999999996</v>
      </c>
      <c r="R7751">
        <v>1360.0523000000001</v>
      </c>
      <c r="S7751">
        <v>1143.953</v>
      </c>
      <c r="T7751">
        <v>1681.9505999999999</v>
      </c>
      <c r="U7751">
        <v>3197.3312000000001</v>
      </c>
      <c r="V7751">
        <v>1255.2643</v>
      </c>
      <c r="W7751">
        <v>1495.1676</v>
      </c>
      <c r="X7751">
        <v>1051.5514000000001</v>
      </c>
      <c r="Y7751">
        <v>1555.8235</v>
      </c>
      <c r="Z7751">
        <v>724.94809999999995</v>
      </c>
      <c r="AA7751">
        <v>672.88649999999996</v>
      </c>
      <c r="AB7751">
        <v>1086.7705000000001</v>
      </c>
      <c r="AC7751">
        <v>459.01029999999997</v>
      </c>
      <c r="AD7751">
        <v>712.77149999999995</v>
      </c>
      <c r="AE7751">
        <v>1872.8052</v>
      </c>
      <c r="AF7751">
        <v>268.02569999999997</v>
      </c>
      <c r="AG7751">
        <v>671.46429999999998</v>
      </c>
      <c r="AH7751">
        <v>1345.8108999999999</v>
      </c>
      <c r="AI7751">
        <v>1250.7519</v>
      </c>
      <c r="AJ7751">
        <v>541.56979999999999</v>
      </c>
      <c r="AK7751">
        <v>578.24760000000003</v>
      </c>
      <c r="AL7751">
        <v>483.12049999999999</v>
      </c>
    </row>
    <row r="7752" spans="1:38" x14ac:dyDescent="0.2">
      <c r="A7752" s="1">
        <v>43605</v>
      </c>
      <c r="B7752">
        <v>5692.3</v>
      </c>
      <c r="C7752">
        <v>1739.605</v>
      </c>
      <c r="D7752">
        <v>491.75760000000002</v>
      </c>
      <c r="E7752">
        <v>1218.6512</v>
      </c>
      <c r="F7752">
        <v>1411.4449</v>
      </c>
      <c r="G7752">
        <v>1052.3969</v>
      </c>
      <c r="H7752">
        <v>873.69650000000001</v>
      </c>
      <c r="I7752">
        <v>1767.7936999999999</v>
      </c>
      <c r="J7752">
        <v>1161.749</v>
      </c>
      <c r="K7752">
        <v>663.06899999999996</v>
      </c>
      <c r="L7752">
        <v>244.01130000000001</v>
      </c>
      <c r="M7752">
        <v>1088.6003000000001</v>
      </c>
      <c r="N7752">
        <v>2.37</v>
      </c>
      <c r="O7752">
        <v>2398.6129000000001</v>
      </c>
      <c r="P7752">
        <v>1609.6306</v>
      </c>
      <c r="Q7752">
        <v>817.45920000000001</v>
      </c>
      <c r="R7752">
        <v>1307.3728000000001</v>
      </c>
      <c r="S7752">
        <v>1144.2371000000001</v>
      </c>
      <c r="T7752">
        <v>1677.7672</v>
      </c>
      <c r="U7752">
        <v>3182.4128000000001</v>
      </c>
      <c r="V7752">
        <v>1251.7429</v>
      </c>
      <c r="W7752">
        <v>1498.6789000000001</v>
      </c>
      <c r="X7752">
        <v>1052.3969</v>
      </c>
      <c r="Y7752">
        <v>1548.1212</v>
      </c>
      <c r="Z7752">
        <v>726.47280000000001</v>
      </c>
      <c r="AA7752">
        <v>663.06899999999996</v>
      </c>
      <c r="AB7752">
        <v>1088.6003000000001</v>
      </c>
      <c r="AC7752">
        <v>451.5693</v>
      </c>
      <c r="AD7752">
        <v>714.22029999999995</v>
      </c>
      <c r="AE7752">
        <v>1850.7021999999999</v>
      </c>
      <c r="AF7752">
        <v>267.24130000000002</v>
      </c>
      <c r="AG7752">
        <v>673.50620000000004</v>
      </c>
      <c r="AH7752">
        <v>1345.2059999999999</v>
      </c>
      <c r="AI7752">
        <v>1246.1826000000001</v>
      </c>
      <c r="AJ7752">
        <v>541.65809999999999</v>
      </c>
      <c r="AK7752">
        <v>570.22929999999997</v>
      </c>
      <c r="AL7752">
        <v>489.34100000000001</v>
      </c>
    </row>
    <row r="7753" spans="1:38" x14ac:dyDescent="0.2">
      <c r="A7753" s="1">
        <v>43606</v>
      </c>
      <c r="B7753">
        <v>5740.81</v>
      </c>
      <c r="C7753">
        <v>1760.4857</v>
      </c>
      <c r="D7753">
        <v>496.46890000000002</v>
      </c>
      <c r="E7753">
        <v>1214.8851999999999</v>
      </c>
      <c r="F7753">
        <v>1419.5487000000001</v>
      </c>
      <c r="G7753">
        <v>1063.6946</v>
      </c>
      <c r="H7753">
        <v>881.23419999999999</v>
      </c>
      <c r="I7753">
        <v>1782.3298</v>
      </c>
      <c r="J7753">
        <v>1175.4844000000001</v>
      </c>
      <c r="K7753">
        <v>673.08330000000001</v>
      </c>
      <c r="L7753">
        <v>246.12909999999999</v>
      </c>
      <c r="M7753">
        <v>1089.2591</v>
      </c>
      <c r="N7753">
        <v>2.371</v>
      </c>
      <c r="O7753">
        <v>2414.8263000000002</v>
      </c>
      <c r="P7753">
        <v>1638.4574</v>
      </c>
      <c r="Q7753">
        <v>825.65070000000003</v>
      </c>
      <c r="R7753">
        <v>1333.8992000000001</v>
      </c>
      <c r="S7753">
        <v>1152.961</v>
      </c>
      <c r="T7753">
        <v>1688.9034999999999</v>
      </c>
      <c r="U7753">
        <v>3195.2</v>
      </c>
      <c r="V7753">
        <v>1269.1223</v>
      </c>
      <c r="W7753">
        <v>1514.0379</v>
      </c>
      <c r="X7753">
        <v>1063.6946</v>
      </c>
      <c r="Y7753">
        <v>1541.6987999999999</v>
      </c>
      <c r="Z7753">
        <v>733.42639999999994</v>
      </c>
      <c r="AA7753">
        <v>673.08330000000001</v>
      </c>
      <c r="AB7753">
        <v>1089.2591</v>
      </c>
      <c r="AC7753">
        <v>455.48849999999999</v>
      </c>
      <c r="AD7753">
        <v>720.44759999999997</v>
      </c>
      <c r="AE7753">
        <v>1866.4013</v>
      </c>
      <c r="AF7753">
        <v>267.86419999999998</v>
      </c>
      <c r="AG7753">
        <v>674.89909999999998</v>
      </c>
      <c r="AH7753">
        <v>1338.6928</v>
      </c>
      <c r="AI7753">
        <v>1252.7163</v>
      </c>
      <c r="AJ7753">
        <v>548.14160000000004</v>
      </c>
      <c r="AK7753">
        <v>577.53110000000004</v>
      </c>
      <c r="AL7753">
        <v>493.07339999999999</v>
      </c>
    </row>
    <row r="7754" spans="1:38" x14ac:dyDescent="0.2">
      <c r="A7754" s="1">
        <v>43607</v>
      </c>
      <c r="B7754">
        <v>5724.71</v>
      </c>
      <c r="C7754">
        <v>1750.5879</v>
      </c>
      <c r="D7754">
        <v>496.61989999999997</v>
      </c>
      <c r="E7754">
        <v>1221.5734</v>
      </c>
      <c r="F7754">
        <v>1406.7781</v>
      </c>
      <c r="G7754">
        <v>1046.894</v>
      </c>
      <c r="H7754">
        <v>876.82749999999999</v>
      </c>
      <c r="I7754">
        <v>1793.6472000000001</v>
      </c>
      <c r="J7754">
        <v>1165.8955000000001</v>
      </c>
      <c r="K7754">
        <v>668.65650000000005</v>
      </c>
      <c r="L7754">
        <v>247.13730000000001</v>
      </c>
      <c r="M7754">
        <v>1098.3849</v>
      </c>
      <c r="N7754">
        <v>2.367</v>
      </c>
      <c r="O7754">
        <v>2425.9182999999998</v>
      </c>
      <c r="P7754">
        <v>1610.1404</v>
      </c>
      <c r="Q7754">
        <v>826.89260000000002</v>
      </c>
      <c r="R7754">
        <v>1305.732</v>
      </c>
      <c r="S7754">
        <v>1146.4065000000001</v>
      </c>
      <c r="T7754">
        <v>1704.4944</v>
      </c>
      <c r="U7754">
        <v>3165.8703</v>
      </c>
      <c r="V7754">
        <v>1259.8672999999999</v>
      </c>
      <c r="W7754">
        <v>1518.0825</v>
      </c>
      <c r="X7754">
        <v>1046.894</v>
      </c>
      <c r="Y7754">
        <v>1553.1723</v>
      </c>
      <c r="Z7754">
        <v>727.62789999999995</v>
      </c>
      <c r="AA7754">
        <v>668.65650000000005</v>
      </c>
      <c r="AB7754">
        <v>1098.3849</v>
      </c>
      <c r="AC7754">
        <v>457.35430000000002</v>
      </c>
      <c r="AD7754">
        <v>722.45950000000005</v>
      </c>
      <c r="AE7754">
        <v>1860.7862</v>
      </c>
      <c r="AF7754">
        <v>258.33629999999999</v>
      </c>
      <c r="AG7754">
        <v>677.32090000000005</v>
      </c>
      <c r="AH7754">
        <v>1342.5241000000001</v>
      </c>
      <c r="AI7754">
        <v>1235.6433</v>
      </c>
      <c r="AJ7754">
        <v>547.96489999999994</v>
      </c>
      <c r="AK7754">
        <v>573.91849999999999</v>
      </c>
      <c r="AL7754">
        <v>490.834</v>
      </c>
    </row>
    <row r="7755" spans="1:38" x14ac:dyDescent="0.2">
      <c r="A7755" s="1">
        <v>43608</v>
      </c>
      <c r="B7755">
        <v>5657.1</v>
      </c>
      <c r="C7755">
        <v>1720.3929000000001</v>
      </c>
      <c r="D7755">
        <v>490.36840000000001</v>
      </c>
      <c r="E7755">
        <v>1220.8402000000001</v>
      </c>
      <c r="F7755">
        <v>1388.1563000000001</v>
      </c>
      <c r="G7755">
        <v>1014.1686999999999</v>
      </c>
      <c r="H7755">
        <v>863.80089999999996</v>
      </c>
      <c r="I7755">
        <v>1787.0367000000001</v>
      </c>
      <c r="J7755">
        <v>1148.2236</v>
      </c>
      <c r="K7755">
        <v>658.47</v>
      </c>
      <c r="L7755">
        <v>248.39760000000001</v>
      </c>
      <c r="M7755">
        <v>1107.3895</v>
      </c>
      <c r="N7755">
        <v>2.3540000000000001</v>
      </c>
      <c r="O7755">
        <v>2383.4506999999999</v>
      </c>
      <c r="P7755">
        <v>1578.8581999999999</v>
      </c>
      <c r="Q7755">
        <v>815.14269999999999</v>
      </c>
      <c r="R7755">
        <v>1288.7881</v>
      </c>
      <c r="S7755">
        <v>1132.0769</v>
      </c>
      <c r="T7755">
        <v>1701.8023000000001</v>
      </c>
      <c r="U7755">
        <v>3121.9778999999999</v>
      </c>
      <c r="V7755">
        <v>1238.3924</v>
      </c>
      <c r="W7755">
        <v>1508.4196999999999</v>
      </c>
      <c r="X7755">
        <v>1014.1686999999999</v>
      </c>
      <c r="Y7755">
        <v>1555.6880000000001</v>
      </c>
      <c r="Z7755">
        <v>714.50630000000001</v>
      </c>
      <c r="AA7755">
        <v>658.47</v>
      </c>
      <c r="AB7755">
        <v>1107.3895</v>
      </c>
      <c r="AC7755">
        <v>459.6866</v>
      </c>
      <c r="AD7755">
        <v>713.37159999999994</v>
      </c>
      <c r="AE7755">
        <v>1837.6096</v>
      </c>
      <c r="AF7755">
        <v>254.8758</v>
      </c>
      <c r="AG7755">
        <v>672.04989999999998</v>
      </c>
      <c r="AH7755">
        <v>1342.8467000000001</v>
      </c>
      <c r="AI7755">
        <v>1218.521</v>
      </c>
      <c r="AJ7755">
        <v>546.90480000000002</v>
      </c>
      <c r="AK7755">
        <v>567.68010000000004</v>
      </c>
      <c r="AL7755">
        <v>487.97250000000003</v>
      </c>
    </row>
    <row r="7756" spans="1:38" x14ac:dyDescent="0.2">
      <c r="A7756" s="1">
        <v>43609</v>
      </c>
      <c r="B7756">
        <v>5665.6</v>
      </c>
      <c r="C7756">
        <v>1721.2379000000001</v>
      </c>
      <c r="D7756">
        <v>490.39859999999999</v>
      </c>
      <c r="E7756">
        <v>1215.9626000000001</v>
      </c>
      <c r="F7756">
        <v>1390.1036999999999</v>
      </c>
      <c r="G7756">
        <v>1015.7434</v>
      </c>
      <c r="H7756">
        <v>870.61320000000001</v>
      </c>
      <c r="I7756">
        <v>1790.5856000000001</v>
      </c>
      <c r="J7756">
        <v>1148.7422999999999</v>
      </c>
      <c r="K7756">
        <v>661.97239999999999</v>
      </c>
      <c r="L7756">
        <v>248.77019999999999</v>
      </c>
      <c r="M7756">
        <v>1105.1677</v>
      </c>
      <c r="N7756">
        <v>2.3380000000000001</v>
      </c>
      <c r="O7756">
        <v>2392.3951000000002</v>
      </c>
      <c r="P7756">
        <v>1577.7419</v>
      </c>
      <c r="Q7756">
        <v>813.83090000000004</v>
      </c>
      <c r="R7756">
        <v>1277.6629</v>
      </c>
      <c r="S7756">
        <v>1138.2664</v>
      </c>
      <c r="T7756">
        <v>1699.4036000000001</v>
      </c>
      <c r="U7756">
        <v>3131.41</v>
      </c>
      <c r="V7756">
        <v>1240.7326</v>
      </c>
      <c r="W7756">
        <v>1517.9784999999999</v>
      </c>
      <c r="X7756">
        <v>1015.7434</v>
      </c>
      <c r="Y7756">
        <v>1544.3961999999999</v>
      </c>
      <c r="Z7756">
        <v>722.36260000000004</v>
      </c>
      <c r="AA7756">
        <v>661.97239999999999</v>
      </c>
      <c r="AB7756">
        <v>1105.1677</v>
      </c>
      <c r="AC7756">
        <v>460.37619999999998</v>
      </c>
      <c r="AD7756">
        <v>717.62729999999999</v>
      </c>
      <c r="AE7756">
        <v>1831.7601</v>
      </c>
      <c r="AF7756">
        <v>254.8989</v>
      </c>
      <c r="AG7756">
        <v>674.09180000000003</v>
      </c>
      <c r="AH7756">
        <v>1339.5397</v>
      </c>
      <c r="AI7756">
        <v>1214.3349000000001</v>
      </c>
      <c r="AJ7756">
        <v>546.18020000000001</v>
      </c>
      <c r="AK7756">
        <v>567.89149999999995</v>
      </c>
      <c r="AL7756">
        <v>491.2072</v>
      </c>
    </row>
    <row r="7757" spans="1:38" x14ac:dyDescent="0.2">
      <c r="A7757" s="1">
        <v>43612</v>
      </c>
      <c r="B7757">
        <v>5665.6</v>
      </c>
      <c r="C7757">
        <v>1721.2379000000001</v>
      </c>
      <c r="D7757">
        <v>490.39859999999999</v>
      </c>
      <c r="E7757">
        <v>1215.9626000000001</v>
      </c>
      <c r="F7757">
        <v>1390.1036999999999</v>
      </c>
      <c r="G7757">
        <v>1015.7434</v>
      </c>
      <c r="H7757">
        <v>870.61320000000001</v>
      </c>
      <c r="I7757">
        <v>1790.5856000000001</v>
      </c>
      <c r="J7757">
        <v>1148.7422999999999</v>
      </c>
      <c r="K7757">
        <v>661.97239999999999</v>
      </c>
      <c r="L7757">
        <v>248.77019999999999</v>
      </c>
      <c r="M7757">
        <v>1105.1677</v>
      </c>
      <c r="N7757">
        <v>2.3380000000000001</v>
      </c>
      <c r="O7757">
        <v>2392.3951000000002</v>
      </c>
      <c r="P7757">
        <v>1577.7419</v>
      </c>
      <c r="Q7757">
        <v>813.83090000000004</v>
      </c>
      <c r="R7757">
        <v>1277.6629</v>
      </c>
      <c r="S7757">
        <v>1138.2664</v>
      </c>
      <c r="T7757">
        <v>1699.4036000000001</v>
      </c>
      <c r="U7757">
        <v>3131.41</v>
      </c>
      <c r="V7757">
        <v>1240.7326</v>
      </c>
      <c r="W7757">
        <v>1517.9784999999999</v>
      </c>
      <c r="X7757">
        <v>1015.7434</v>
      </c>
      <c r="Y7757">
        <v>1544.3961999999999</v>
      </c>
      <c r="Z7757">
        <v>722.36260000000004</v>
      </c>
      <c r="AA7757">
        <v>661.97239999999999</v>
      </c>
      <c r="AB7757">
        <v>1105.1677</v>
      </c>
      <c r="AC7757">
        <v>460.37619999999998</v>
      </c>
      <c r="AD7757">
        <v>717.62729999999999</v>
      </c>
      <c r="AE7757">
        <v>1831.7601</v>
      </c>
      <c r="AF7757">
        <v>254.8989</v>
      </c>
      <c r="AG7757">
        <v>674.09180000000003</v>
      </c>
      <c r="AH7757">
        <v>1339.5397</v>
      </c>
      <c r="AI7757">
        <v>1214.3349000000001</v>
      </c>
      <c r="AJ7757">
        <v>546.18020000000001</v>
      </c>
      <c r="AK7757">
        <v>567.89149999999995</v>
      </c>
      <c r="AL7757">
        <v>491.2072</v>
      </c>
    </row>
    <row r="7758" spans="1:38" x14ac:dyDescent="0.2">
      <c r="A7758" s="1">
        <v>43613</v>
      </c>
      <c r="B7758">
        <v>5618.18</v>
      </c>
      <c r="C7758">
        <v>1715.5509999999999</v>
      </c>
      <c r="D7758">
        <v>491.214</v>
      </c>
      <c r="E7758">
        <v>1194.2093</v>
      </c>
      <c r="F7758">
        <v>1383.3101999999999</v>
      </c>
      <c r="G7758">
        <v>1004.5577</v>
      </c>
      <c r="H7758">
        <v>861.13319999999999</v>
      </c>
      <c r="I7758">
        <v>1765.3534</v>
      </c>
      <c r="J7758">
        <v>1137.8492000000001</v>
      </c>
      <c r="K7758">
        <v>655.89059999999995</v>
      </c>
      <c r="L7758">
        <v>246.04140000000001</v>
      </c>
      <c r="M7758">
        <v>1087.3400999999999</v>
      </c>
      <c r="N7758">
        <v>2.3450000000000002</v>
      </c>
      <c r="O7758">
        <v>2394.0104000000001</v>
      </c>
      <c r="P7758">
        <v>1568.2327</v>
      </c>
      <c r="Q7758">
        <v>817.55690000000004</v>
      </c>
      <c r="R7758">
        <v>1261.5583999999999</v>
      </c>
      <c r="S7758">
        <v>1126.7167999999999</v>
      </c>
      <c r="T7758">
        <v>1676.5967000000001</v>
      </c>
      <c r="U7758">
        <v>3120.1963000000001</v>
      </c>
      <c r="V7758">
        <v>1229.0509</v>
      </c>
      <c r="W7758">
        <v>1495.3235999999999</v>
      </c>
      <c r="X7758">
        <v>1004.5577</v>
      </c>
      <c r="Y7758">
        <v>1507.9149</v>
      </c>
      <c r="Z7758">
        <v>713.72149999999999</v>
      </c>
      <c r="AA7758">
        <v>655.89059999999995</v>
      </c>
      <c r="AB7758">
        <v>1087.3400999999999</v>
      </c>
      <c r="AC7758">
        <v>455.32619999999997</v>
      </c>
      <c r="AD7758">
        <v>710.43079999999998</v>
      </c>
      <c r="AE7758">
        <v>1821.0435</v>
      </c>
      <c r="AF7758">
        <v>254.59899999999999</v>
      </c>
      <c r="AG7758">
        <v>671.8442</v>
      </c>
      <c r="AH7758">
        <v>1316.7536</v>
      </c>
      <c r="AI7758">
        <v>1199.7407000000001</v>
      </c>
      <c r="AJ7758">
        <v>544.51880000000006</v>
      </c>
      <c r="AK7758">
        <v>560.77200000000005</v>
      </c>
      <c r="AL7758">
        <v>486.29289999999997</v>
      </c>
    </row>
    <row r="7759" spans="1:38" x14ac:dyDescent="0.2">
      <c r="A7759" s="1">
        <v>43614</v>
      </c>
      <c r="B7759">
        <v>5579.51</v>
      </c>
      <c r="C7759">
        <v>1705.3477</v>
      </c>
      <c r="D7759">
        <v>485.77789999999999</v>
      </c>
      <c r="E7759">
        <v>1185.7714000000001</v>
      </c>
      <c r="F7759">
        <v>1371.1049</v>
      </c>
      <c r="G7759">
        <v>998.29100000000005</v>
      </c>
      <c r="H7759">
        <v>860.27430000000004</v>
      </c>
      <c r="I7759">
        <v>1748.5030999999999</v>
      </c>
      <c r="J7759">
        <v>1132.7030999999999</v>
      </c>
      <c r="K7759">
        <v>655.51660000000004</v>
      </c>
      <c r="L7759">
        <v>243.19200000000001</v>
      </c>
      <c r="M7759">
        <v>1072.9366</v>
      </c>
      <c r="N7759">
        <v>2.3490000000000002</v>
      </c>
      <c r="O7759">
        <v>2373.9879999999998</v>
      </c>
      <c r="P7759">
        <v>1556.5047</v>
      </c>
      <c r="Q7759">
        <v>807.17449999999997</v>
      </c>
      <c r="R7759">
        <v>1267.6280999999999</v>
      </c>
      <c r="S7759">
        <v>1125.1913</v>
      </c>
      <c r="T7759">
        <v>1651.5401999999999</v>
      </c>
      <c r="U7759">
        <v>3094.9829</v>
      </c>
      <c r="V7759">
        <v>1223.9065000000001</v>
      </c>
      <c r="W7759">
        <v>1491.3441</v>
      </c>
      <c r="X7759">
        <v>998.29100000000005</v>
      </c>
      <c r="Y7759">
        <v>1496.7831000000001</v>
      </c>
      <c r="Z7759">
        <v>712.75120000000004</v>
      </c>
      <c r="AA7759">
        <v>655.51660000000004</v>
      </c>
      <c r="AB7759">
        <v>1072.9366</v>
      </c>
      <c r="AC7759">
        <v>450.0532</v>
      </c>
      <c r="AD7759">
        <v>710.80629999999996</v>
      </c>
      <c r="AE7759">
        <v>1813.8275000000001</v>
      </c>
      <c r="AF7759">
        <v>253.2552</v>
      </c>
      <c r="AG7759">
        <v>664.35730000000001</v>
      </c>
      <c r="AH7759">
        <v>1312.5795000000001</v>
      </c>
      <c r="AI7759">
        <v>1194.0278000000001</v>
      </c>
      <c r="AJ7759">
        <v>540.77179999999998</v>
      </c>
      <c r="AK7759">
        <v>547.71349999999995</v>
      </c>
      <c r="AL7759">
        <v>484.1157</v>
      </c>
    </row>
    <row r="7760" spans="1:38" x14ac:dyDescent="0.2">
      <c r="A7760" s="1">
        <v>43615</v>
      </c>
      <c r="B7760">
        <v>5591.97</v>
      </c>
      <c r="C7760">
        <v>1715.7662</v>
      </c>
      <c r="D7760">
        <v>485.65699999999998</v>
      </c>
      <c r="E7760">
        <v>1189.9740999999999</v>
      </c>
      <c r="F7760">
        <v>1378.2003</v>
      </c>
      <c r="G7760">
        <v>986.47630000000004</v>
      </c>
      <c r="H7760">
        <v>856.5521</v>
      </c>
      <c r="I7760">
        <v>1757.6610000000001</v>
      </c>
      <c r="J7760">
        <v>1137.5871999999999</v>
      </c>
      <c r="K7760">
        <v>656.85360000000003</v>
      </c>
      <c r="L7760">
        <v>244.77010000000001</v>
      </c>
      <c r="M7760">
        <v>1071.4721</v>
      </c>
      <c r="N7760">
        <v>2.367</v>
      </c>
      <c r="O7760">
        <v>2386.5607</v>
      </c>
      <c r="P7760">
        <v>1567.115</v>
      </c>
      <c r="Q7760">
        <v>809.26769999999999</v>
      </c>
      <c r="R7760">
        <v>1277.4901</v>
      </c>
      <c r="S7760">
        <v>1125.0881999999999</v>
      </c>
      <c r="T7760">
        <v>1657.479</v>
      </c>
      <c r="U7760">
        <v>3110.1006000000002</v>
      </c>
      <c r="V7760">
        <v>1228.2048</v>
      </c>
      <c r="W7760">
        <v>1502.2293</v>
      </c>
      <c r="X7760">
        <v>986.47630000000004</v>
      </c>
      <c r="Y7760">
        <v>1498.2761</v>
      </c>
      <c r="Z7760">
        <v>704.67089999999996</v>
      </c>
      <c r="AA7760">
        <v>656.85360000000003</v>
      </c>
      <c r="AB7760">
        <v>1071.4721</v>
      </c>
      <c r="AC7760">
        <v>452.97370000000001</v>
      </c>
      <c r="AD7760">
        <v>712.5598</v>
      </c>
      <c r="AE7760">
        <v>1833.6639</v>
      </c>
      <c r="AF7760">
        <v>254.01689999999999</v>
      </c>
      <c r="AG7760">
        <v>664.10400000000004</v>
      </c>
      <c r="AH7760">
        <v>1328.3449000000001</v>
      </c>
      <c r="AI7760">
        <v>1201.0317</v>
      </c>
      <c r="AJ7760">
        <v>544.58950000000004</v>
      </c>
      <c r="AK7760">
        <v>546.49639999999999</v>
      </c>
      <c r="AL7760">
        <v>478.45499999999998</v>
      </c>
    </row>
    <row r="7761" spans="1:38" x14ac:dyDescent="0.2">
      <c r="A7761" s="1">
        <v>43616</v>
      </c>
      <c r="B7761">
        <v>5519.27</v>
      </c>
      <c r="C7761">
        <v>1688.3041000000001</v>
      </c>
      <c r="D7761">
        <v>475.78649999999999</v>
      </c>
      <c r="E7761">
        <v>1173.3882000000001</v>
      </c>
      <c r="F7761">
        <v>1359.1259</v>
      </c>
      <c r="G7761">
        <v>970.55129999999997</v>
      </c>
      <c r="H7761">
        <v>844.00120000000004</v>
      </c>
      <c r="I7761">
        <v>1744.0292999999999</v>
      </c>
      <c r="J7761">
        <v>1121.4041999999999</v>
      </c>
      <c r="K7761">
        <v>649.34649999999999</v>
      </c>
      <c r="L7761">
        <v>246.6892</v>
      </c>
      <c r="M7761">
        <v>1077.0527999999999</v>
      </c>
      <c r="N7761">
        <v>2.3420000000000001</v>
      </c>
      <c r="O7761">
        <v>2354.5563999999999</v>
      </c>
      <c r="P7761">
        <v>1533.3579</v>
      </c>
      <c r="Q7761">
        <v>796.92719999999997</v>
      </c>
      <c r="R7761">
        <v>1256.7514000000001</v>
      </c>
      <c r="S7761">
        <v>1106.9321</v>
      </c>
      <c r="T7761">
        <v>1641.4209000000001</v>
      </c>
      <c r="U7761">
        <v>3066.3092000000001</v>
      </c>
      <c r="V7761">
        <v>1210.9260999999999</v>
      </c>
      <c r="W7761">
        <v>1494.2188000000001</v>
      </c>
      <c r="X7761">
        <v>970.55129999999997</v>
      </c>
      <c r="Y7761">
        <v>1483.3515</v>
      </c>
      <c r="Z7761">
        <v>693.95540000000005</v>
      </c>
      <c r="AA7761">
        <v>649.34649999999999</v>
      </c>
      <c r="AB7761">
        <v>1077.0527999999999</v>
      </c>
      <c r="AC7761">
        <v>456.52499999999998</v>
      </c>
      <c r="AD7761">
        <v>705.10940000000005</v>
      </c>
      <c r="AE7761">
        <v>1827.3951999999999</v>
      </c>
      <c r="AF7761">
        <v>244.3777</v>
      </c>
      <c r="AG7761">
        <v>653.40390000000002</v>
      </c>
      <c r="AH7761">
        <v>1300.9957999999999</v>
      </c>
      <c r="AI7761">
        <v>1177.6837</v>
      </c>
      <c r="AJ7761">
        <v>543.81179999999995</v>
      </c>
      <c r="AK7761">
        <v>535.51080000000002</v>
      </c>
      <c r="AL7761">
        <v>458.81869999999998</v>
      </c>
    </row>
    <row r="7762" spans="1:38" x14ac:dyDescent="0.2">
      <c r="A7762" s="1">
        <v>43619</v>
      </c>
      <c r="B7762">
        <v>5504.05</v>
      </c>
      <c r="C7762">
        <v>1658.6454000000001</v>
      </c>
      <c r="D7762">
        <v>462.52659999999997</v>
      </c>
      <c r="E7762">
        <v>1188.9323999999999</v>
      </c>
      <c r="F7762">
        <v>1343.2121999999999</v>
      </c>
      <c r="G7762">
        <v>983.82590000000005</v>
      </c>
      <c r="H7762">
        <v>849.78269999999998</v>
      </c>
      <c r="I7762">
        <v>1749.3462999999999</v>
      </c>
      <c r="J7762">
        <v>1129.4110000000001</v>
      </c>
      <c r="K7762">
        <v>671.54880000000003</v>
      </c>
      <c r="L7762">
        <v>247.77420000000001</v>
      </c>
      <c r="M7762">
        <v>1088.1914999999999</v>
      </c>
      <c r="N7762">
        <v>2.3279999999999998</v>
      </c>
      <c r="O7762">
        <v>2291.5241000000001</v>
      </c>
      <c r="P7762">
        <v>1523.2544</v>
      </c>
      <c r="Q7762">
        <v>764.46680000000003</v>
      </c>
      <c r="R7762">
        <v>1252.7944</v>
      </c>
      <c r="S7762">
        <v>1110.7302</v>
      </c>
      <c r="T7762">
        <v>1654.3371999999999</v>
      </c>
      <c r="U7762">
        <v>3001.5666000000001</v>
      </c>
      <c r="V7762">
        <v>1221.4096999999999</v>
      </c>
      <c r="W7762">
        <v>1489.7574999999999</v>
      </c>
      <c r="X7762">
        <v>983.82590000000005</v>
      </c>
      <c r="Y7762">
        <v>1506.9327000000001</v>
      </c>
      <c r="Z7762">
        <v>698.11540000000002</v>
      </c>
      <c r="AA7762">
        <v>671.54880000000003</v>
      </c>
      <c r="AB7762">
        <v>1088.1914999999999</v>
      </c>
      <c r="AC7762">
        <v>458.53300000000002</v>
      </c>
      <c r="AD7762">
        <v>716.15840000000003</v>
      </c>
      <c r="AE7762">
        <v>1824.6047000000001</v>
      </c>
      <c r="AF7762">
        <v>248.7877</v>
      </c>
      <c r="AG7762">
        <v>657.32939999999996</v>
      </c>
      <c r="AH7762">
        <v>1318.3815</v>
      </c>
      <c r="AI7762">
        <v>1180.2166999999999</v>
      </c>
      <c r="AJ7762">
        <v>547.91229999999996</v>
      </c>
      <c r="AK7762">
        <v>543.1703</v>
      </c>
      <c r="AL7762">
        <v>470.86180000000002</v>
      </c>
    </row>
    <row r="7763" spans="1:38" x14ac:dyDescent="0.2">
      <c r="A7763" s="1">
        <v>43620</v>
      </c>
      <c r="B7763">
        <v>5622.31</v>
      </c>
      <c r="C7763">
        <v>1712.8045</v>
      </c>
      <c r="D7763">
        <v>470.59129999999999</v>
      </c>
      <c r="E7763">
        <v>1198.1971000000001</v>
      </c>
      <c r="F7763">
        <v>1378.6007999999999</v>
      </c>
      <c r="G7763">
        <v>1000.3907</v>
      </c>
      <c r="H7763">
        <v>872.79110000000003</v>
      </c>
      <c r="I7763">
        <v>1778.8233</v>
      </c>
      <c r="J7763">
        <v>1156.2430999999999</v>
      </c>
      <c r="K7763">
        <v>690.13630000000001</v>
      </c>
      <c r="L7763">
        <v>246.39330000000001</v>
      </c>
      <c r="M7763">
        <v>1088.6312</v>
      </c>
      <c r="N7763">
        <v>2.3420000000000001</v>
      </c>
      <c r="O7763">
        <v>2356.4845999999998</v>
      </c>
      <c r="P7763">
        <v>1576.9701</v>
      </c>
      <c r="Q7763">
        <v>780.26440000000002</v>
      </c>
      <c r="R7763">
        <v>1306.6126999999999</v>
      </c>
      <c r="S7763">
        <v>1137.4262000000001</v>
      </c>
      <c r="T7763">
        <v>1678.5989</v>
      </c>
      <c r="U7763">
        <v>3073.5817999999999</v>
      </c>
      <c r="V7763">
        <v>1249.5498</v>
      </c>
      <c r="W7763">
        <v>1518.9707000000001</v>
      </c>
      <c r="X7763">
        <v>1000.3907</v>
      </c>
      <c r="Y7763">
        <v>1515.0293999999999</v>
      </c>
      <c r="Z7763">
        <v>723.5838</v>
      </c>
      <c r="AA7763">
        <v>690.13630000000001</v>
      </c>
      <c r="AB7763">
        <v>1088.6312</v>
      </c>
      <c r="AC7763">
        <v>455.97739999999999</v>
      </c>
      <c r="AD7763">
        <v>725.4144</v>
      </c>
      <c r="AE7763">
        <v>1861.9195</v>
      </c>
      <c r="AF7763">
        <v>260.37860000000001</v>
      </c>
      <c r="AG7763">
        <v>666.68409999999994</v>
      </c>
      <c r="AH7763">
        <v>1328.8289</v>
      </c>
      <c r="AI7763">
        <v>1217.7965999999999</v>
      </c>
      <c r="AJ7763">
        <v>552.49369999999999</v>
      </c>
      <c r="AK7763">
        <v>565.90170000000001</v>
      </c>
      <c r="AL7763">
        <v>473.07130000000001</v>
      </c>
    </row>
    <row r="7764" spans="1:38" x14ac:dyDescent="0.2">
      <c r="A7764" s="1">
        <v>43621</v>
      </c>
      <c r="B7764">
        <v>5668.89</v>
      </c>
      <c r="C7764">
        <v>1736.6614999999999</v>
      </c>
      <c r="D7764">
        <v>471.16520000000003</v>
      </c>
      <c r="E7764">
        <v>1211.6451</v>
      </c>
      <c r="F7764">
        <v>1385.5085999999999</v>
      </c>
      <c r="G7764">
        <v>989.57899999999995</v>
      </c>
      <c r="H7764">
        <v>877.86180000000002</v>
      </c>
      <c r="I7764">
        <v>1790.8253999999999</v>
      </c>
      <c r="J7764">
        <v>1168.6306999999999</v>
      </c>
      <c r="K7764">
        <v>695.68269999999995</v>
      </c>
      <c r="L7764">
        <v>252.12540000000001</v>
      </c>
      <c r="M7764">
        <v>1111.9347</v>
      </c>
      <c r="N7764">
        <v>2.34</v>
      </c>
      <c r="O7764">
        <v>2400.1705999999999</v>
      </c>
      <c r="P7764">
        <v>1603.7383</v>
      </c>
      <c r="Q7764">
        <v>779.55259999999998</v>
      </c>
      <c r="R7764">
        <v>1298.9467</v>
      </c>
      <c r="S7764">
        <v>1145.5111999999999</v>
      </c>
      <c r="T7764">
        <v>1687.3262</v>
      </c>
      <c r="U7764">
        <v>3090.24</v>
      </c>
      <c r="V7764">
        <v>1261.9114999999999</v>
      </c>
      <c r="W7764">
        <v>1532.1856</v>
      </c>
      <c r="X7764">
        <v>989.57899999999995</v>
      </c>
      <c r="Y7764">
        <v>1527.9965999999999</v>
      </c>
      <c r="Z7764">
        <v>724.90110000000004</v>
      </c>
      <c r="AA7764">
        <v>695.68269999999995</v>
      </c>
      <c r="AB7764">
        <v>1111.9347</v>
      </c>
      <c r="AC7764">
        <v>466.58530000000002</v>
      </c>
      <c r="AD7764">
        <v>734.12390000000005</v>
      </c>
      <c r="AE7764">
        <v>1865.7817</v>
      </c>
      <c r="AF7764">
        <v>260.90960000000001</v>
      </c>
      <c r="AG7764">
        <v>673.58529999999996</v>
      </c>
      <c r="AH7764">
        <v>1352.0340000000001</v>
      </c>
      <c r="AI7764">
        <v>1231.8786</v>
      </c>
      <c r="AJ7764">
        <v>561.08969999999999</v>
      </c>
      <c r="AK7764">
        <v>571.05510000000004</v>
      </c>
      <c r="AL7764">
        <v>477.70800000000003</v>
      </c>
    </row>
    <row r="7765" spans="1:38" x14ac:dyDescent="0.2">
      <c r="A7765" s="1">
        <v>43622</v>
      </c>
      <c r="B7765">
        <v>5705.22</v>
      </c>
      <c r="C7765">
        <v>1755.5400999999999</v>
      </c>
      <c r="D7765">
        <v>473.21910000000003</v>
      </c>
      <c r="E7765">
        <v>1222.6377</v>
      </c>
      <c r="F7765">
        <v>1392.7862</v>
      </c>
      <c r="G7765">
        <v>1007.0572</v>
      </c>
      <c r="H7765">
        <v>881.53489999999999</v>
      </c>
      <c r="I7765">
        <v>1796.6556</v>
      </c>
      <c r="J7765">
        <v>1168.913</v>
      </c>
      <c r="K7765">
        <v>703.55960000000005</v>
      </c>
      <c r="L7765">
        <v>252.58349999999999</v>
      </c>
      <c r="M7765">
        <v>1118.1427000000001</v>
      </c>
      <c r="N7765">
        <v>2.3079999999999998</v>
      </c>
      <c r="O7765">
        <v>2423.3285000000001</v>
      </c>
      <c r="P7765">
        <v>1621.4919</v>
      </c>
      <c r="Q7765">
        <v>781.54830000000004</v>
      </c>
      <c r="R7765">
        <v>1318.0372</v>
      </c>
      <c r="S7765">
        <v>1152.9631999999999</v>
      </c>
      <c r="T7765">
        <v>1690.9335000000001</v>
      </c>
      <c r="U7765">
        <v>3105.6931</v>
      </c>
      <c r="V7765">
        <v>1264.7983999999999</v>
      </c>
      <c r="W7765">
        <v>1539.3356000000001</v>
      </c>
      <c r="X7765">
        <v>1007.0572</v>
      </c>
      <c r="Y7765">
        <v>1541.4797000000001</v>
      </c>
      <c r="Z7765">
        <v>727.08410000000003</v>
      </c>
      <c r="AA7765">
        <v>703.55960000000005</v>
      </c>
      <c r="AB7765">
        <v>1118.1427000000001</v>
      </c>
      <c r="AC7765">
        <v>467.43310000000002</v>
      </c>
      <c r="AD7765">
        <v>735.58579999999995</v>
      </c>
      <c r="AE7765">
        <v>1889.2476999999999</v>
      </c>
      <c r="AF7765">
        <v>260.14449999999999</v>
      </c>
      <c r="AG7765">
        <v>679.10950000000003</v>
      </c>
      <c r="AH7765">
        <v>1365.9372000000001</v>
      </c>
      <c r="AI7765">
        <v>1222.4775999999999</v>
      </c>
      <c r="AJ7765">
        <v>563.20630000000006</v>
      </c>
      <c r="AK7765">
        <v>569.69539999999995</v>
      </c>
      <c r="AL7765">
        <v>483.18490000000003</v>
      </c>
    </row>
    <row r="7766" spans="1:38" x14ac:dyDescent="0.2">
      <c r="A7766" s="1">
        <v>43623</v>
      </c>
      <c r="B7766">
        <v>5765.66</v>
      </c>
      <c r="C7766">
        <v>1789.3527999999999</v>
      </c>
      <c r="D7766">
        <v>480.20890000000003</v>
      </c>
      <c r="E7766">
        <v>1235.1061</v>
      </c>
      <c r="F7766">
        <v>1414.9066</v>
      </c>
      <c r="G7766">
        <v>1011.6971</v>
      </c>
      <c r="H7766">
        <v>879.94470000000001</v>
      </c>
      <c r="I7766">
        <v>1819.6806999999999</v>
      </c>
      <c r="J7766">
        <v>1178.9848999999999</v>
      </c>
      <c r="K7766">
        <v>708.83450000000005</v>
      </c>
      <c r="L7766">
        <v>253.2413</v>
      </c>
      <c r="M7766">
        <v>1109.9311</v>
      </c>
      <c r="N7766">
        <v>2.2719999999999998</v>
      </c>
      <c r="O7766">
        <v>2473.2397999999998</v>
      </c>
      <c r="P7766">
        <v>1654.2974999999999</v>
      </c>
      <c r="Q7766">
        <v>795.37609999999995</v>
      </c>
      <c r="R7766">
        <v>1335.5035</v>
      </c>
      <c r="S7766">
        <v>1157.8267000000001</v>
      </c>
      <c r="T7766">
        <v>1712.6934000000001</v>
      </c>
      <c r="U7766">
        <v>3161.6765999999998</v>
      </c>
      <c r="V7766">
        <v>1276.4317000000001</v>
      </c>
      <c r="W7766">
        <v>1558.9446</v>
      </c>
      <c r="X7766">
        <v>1011.6971</v>
      </c>
      <c r="Y7766">
        <v>1554.8103000000001</v>
      </c>
      <c r="Z7766">
        <v>719.95780000000002</v>
      </c>
      <c r="AA7766">
        <v>708.83450000000005</v>
      </c>
      <c r="AB7766">
        <v>1109.9311</v>
      </c>
      <c r="AC7766">
        <v>468.65050000000002</v>
      </c>
      <c r="AD7766">
        <v>738.13580000000002</v>
      </c>
      <c r="AE7766">
        <v>1915.5365999999999</v>
      </c>
      <c r="AF7766">
        <v>261.8836</v>
      </c>
      <c r="AG7766">
        <v>688.1318</v>
      </c>
      <c r="AH7766">
        <v>1381.0364999999999</v>
      </c>
      <c r="AI7766">
        <v>1231.3557000000001</v>
      </c>
      <c r="AJ7766">
        <v>567.33209999999997</v>
      </c>
      <c r="AK7766">
        <v>575.84839999999997</v>
      </c>
      <c r="AL7766">
        <v>484.86540000000002</v>
      </c>
    </row>
    <row r="7767" spans="1:38" x14ac:dyDescent="0.2">
      <c r="A7767" s="1">
        <v>43626</v>
      </c>
      <c r="B7767">
        <v>5792.56</v>
      </c>
      <c r="C7767">
        <v>1806.915</v>
      </c>
      <c r="D7767">
        <v>479.51420000000002</v>
      </c>
      <c r="E7767">
        <v>1235.1267</v>
      </c>
      <c r="F7767">
        <v>1429.8733</v>
      </c>
      <c r="G7767">
        <v>1015.0718000000001</v>
      </c>
      <c r="H7767">
        <v>887.7509</v>
      </c>
      <c r="I7767">
        <v>1825.3449000000001</v>
      </c>
      <c r="J7767">
        <v>1180.4688000000001</v>
      </c>
      <c r="K7767">
        <v>709.86059999999998</v>
      </c>
      <c r="L7767">
        <v>252.47389999999999</v>
      </c>
      <c r="M7767">
        <v>1103.2888</v>
      </c>
      <c r="N7767">
        <v>2.274</v>
      </c>
      <c r="O7767">
        <v>2485.8735000000001</v>
      </c>
      <c r="P7767">
        <v>1672.9471000000001</v>
      </c>
      <c r="Q7767">
        <v>797.56719999999996</v>
      </c>
      <c r="R7767">
        <v>1366.7605000000001</v>
      </c>
      <c r="S7767">
        <v>1166.8340000000001</v>
      </c>
      <c r="T7767">
        <v>1710.5989</v>
      </c>
      <c r="U7767">
        <v>3214.3636000000001</v>
      </c>
      <c r="V7767">
        <v>1276.1629</v>
      </c>
      <c r="W7767">
        <v>1572.2291</v>
      </c>
      <c r="X7767">
        <v>1015.0718000000001</v>
      </c>
      <c r="Y7767">
        <v>1551.2143000000001</v>
      </c>
      <c r="Z7767">
        <v>729.99940000000004</v>
      </c>
      <c r="AA7767">
        <v>709.86059999999998</v>
      </c>
      <c r="AB7767">
        <v>1103.2888</v>
      </c>
      <c r="AC7767">
        <v>467.23020000000002</v>
      </c>
      <c r="AD7767">
        <v>738.25540000000001</v>
      </c>
      <c r="AE7767">
        <v>1908.7497000000001</v>
      </c>
      <c r="AF7767">
        <v>265.66320000000002</v>
      </c>
      <c r="AG7767">
        <v>694.24159999999995</v>
      </c>
      <c r="AH7767">
        <v>1378.2911999999999</v>
      </c>
      <c r="AI7767">
        <v>1238.316</v>
      </c>
      <c r="AJ7767">
        <v>568.64239999999995</v>
      </c>
      <c r="AK7767">
        <v>574.64710000000002</v>
      </c>
      <c r="AL7767">
        <v>476.02760000000001</v>
      </c>
    </row>
    <row r="7768" spans="1:38" x14ac:dyDescent="0.2">
      <c r="A7768" s="1">
        <v>43627</v>
      </c>
      <c r="B7768">
        <v>5790.83</v>
      </c>
      <c r="C7768">
        <v>1807.4484</v>
      </c>
      <c r="D7768">
        <v>480.90359999999998</v>
      </c>
      <c r="E7768">
        <v>1240.1551999999999</v>
      </c>
      <c r="F7768">
        <v>1434.7186999999999</v>
      </c>
      <c r="G7768">
        <v>1016.4605</v>
      </c>
      <c r="H7768">
        <v>887.77049999999997</v>
      </c>
      <c r="I7768">
        <v>1820.8065999999999</v>
      </c>
      <c r="J7768">
        <v>1169.8779</v>
      </c>
      <c r="K7768">
        <v>709.38699999999994</v>
      </c>
      <c r="L7768">
        <v>253.02449999999999</v>
      </c>
      <c r="M7768">
        <v>1095.8155999999999</v>
      </c>
      <c r="N7768">
        <v>2.25</v>
      </c>
      <c r="O7768">
        <v>2472.5889000000002</v>
      </c>
      <c r="P7768">
        <v>1689.6171999999999</v>
      </c>
      <c r="Q7768">
        <v>798.58600000000001</v>
      </c>
      <c r="R7768">
        <v>1372.1914999999999</v>
      </c>
      <c r="S7768">
        <v>1161.5780999999999</v>
      </c>
      <c r="T7768">
        <v>1711.9369999999999</v>
      </c>
      <c r="U7768">
        <v>3222.0484000000001</v>
      </c>
      <c r="V7768">
        <v>1262.9938999999999</v>
      </c>
      <c r="W7768">
        <v>1561.9893</v>
      </c>
      <c r="X7768">
        <v>1016.4605</v>
      </c>
      <c r="Y7768">
        <v>1557.4673</v>
      </c>
      <c r="Z7768">
        <v>734.07150000000001</v>
      </c>
      <c r="AA7768">
        <v>709.38699999999994</v>
      </c>
      <c r="AB7768">
        <v>1095.8155999999999</v>
      </c>
      <c r="AC7768">
        <v>468.24930000000001</v>
      </c>
      <c r="AD7768">
        <v>736.20510000000002</v>
      </c>
      <c r="AE7768">
        <v>1921.4616000000001</v>
      </c>
      <c r="AF7768">
        <v>267.61099999999999</v>
      </c>
      <c r="AG7768">
        <v>697.8664</v>
      </c>
      <c r="AH7768">
        <v>1382.7523000000001</v>
      </c>
      <c r="AI7768">
        <v>1232.2936</v>
      </c>
      <c r="AJ7768">
        <v>563.80840000000001</v>
      </c>
      <c r="AK7768">
        <v>575.67169999999999</v>
      </c>
      <c r="AL7768">
        <v>480.50869999999998</v>
      </c>
    </row>
    <row r="7769" spans="1:38" x14ac:dyDescent="0.2">
      <c r="A7769" s="1">
        <v>43628</v>
      </c>
      <c r="B7769">
        <v>5779.12</v>
      </c>
      <c r="C7769">
        <v>1797.0226</v>
      </c>
      <c r="D7769">
        <v>479.5444</v>
      </c>
      <c r="E7769">
        <v>1240.6704</v>
      </c>
      <c r="F7769">
        <v>1433.2497000000001</v>
      </c>
      <c r="G7769">
        <v>1001.8577</v>
      </c>
      <c r="H7769">
        <v>879.35630000000003</v>
      </c>
      <c r="I7769">
        <v>1830.143</v>
      </c>
      <c r="J7769">
        <v>1172.2335</v>
      </c>
      <c r="K7769">
        <v>711.59720000000004</v>
      </c>
      <c r="L7769">
        <v>253.79519999999999</v>
      </c>
      <c r="M7769">
        <v>1110.4235000000001</v>
      </c>
      <c r="N7769">
        <v>2.2170000000000001</v>
      </c>
      <c r="O7769">
        <v>2471.4557</v>
      </c>
      <c r="P7769">
        <v>1679.097</v>
      </c>
      <c r="Q7769">
        <v>794.59460000000001</v>
      </c>
      <c r="R7769">
        <v>1341.3133</v>
      </c>
      <c r="S7769">
        <v>1152.2898</v>
      </c>
      <c r="T7769">
        <v>1727.3746000000001</v>
      </c>
      <c r="U7769">
        <v>3219.7872000000002</v>
      </c>
      <c r="V7769">
        <v>1263.8961999999999</v>
      </c>
      <c r="W7769">
        <v>1562.4186</v>
      </c>
      <c r="X7769">
        <v>1001.8577</v>
      </c>
      <c r="Y7769">
        <v>1555.6120000000001</v>
      </c>
      <c r="Z7769">
        <v>723.75229999999999</v>
      </c>
      <c r="AA7769">
        <v>711.59720000000004</v>
      </c>
      <c r="AB7769">
        <v>1110.4235000000001</v>
      </c>
      <c r="AC7769">
        <v>469.67559999999997</v>
      </c>
      <c r="AD7769">
        <v>734.41110000000003</v>
      </c>
      <c r="AE7769">
        <v>1928.5254</v>
      </c>
      <c r="AF7769">
        <v>264.3879</v>
      </c>
      <c r="AG7769">
        <v>699.37009999999998</v>
      </c>
      <c r="AH7769">
        <v>1386.1233999999999</v>
      </c>
      <c r="AI7769">
        <v>1237.5262</v>
      </c>
      <c r="AJ7769">
        <v>567.98720000000003</v>
      </c>
      <c r="AK7769">
        <v>571.97950000000003</v>
      </c>
      <c r="AL7769">
        <v>483.30939999999998</v>
      </c>
    </row>
    <row r="7770" spans="1:38" x14ac:dyDescent="0.2">
      <c r="A7770" s="1">
        <v>43629</v>
      </c>
      <c r="B7770">
        <v>5804.53</v>
      </c>
      <c r="C7770">
        <v>1801.1962000000001</v>
      </c>
      <c r="D7770">
        <v>485.04059999999998</v>
      </c>
      <c r="E7770">
        <v>1244.0904</v>
      </c>
      <c r="F7770">
        <v>1446.2242000000001</v>
      </c>
      <c r="G7770">
        <v>1014.3941</v>
      </c>
      <c r="H7770">
        <v>881.6694</v>
      </c>
      <c r="I7770">
        <v>1828.5175999999999</v>
      </c>
      <c r="J7770">
        <v>1178.5752</v>
      </c>
      <c r="K7770">
        <v>715.82169999999996</v>
      </c>
      <c r="L7770">
        <v>254.2867</v>
      </c>
      <c r="M7770">
        <v>1112.3987</v>
      </c>
      <c r="N7770">
        <v>2.1760000000000002</v>
      </c>
      <c r="O7770">
        <v>2473.8107</v>
      </c>
      <c r="P7770">
        <v>1682.9059999999999</v>
      </c>
      <c r="Q7770">
        <v>805.09370000000001</v>
      </c>
      <c r="R7770">
        <v>1350.7177999999999</v>
      </c>
      <c r="S7770">
        <v>1154.7396000000001</v>
      </c>
      <c r="T7770">
        <v>1718.2226000000001</v>
      </c>
      <c r="U7770">
        <v>3252.6217999999999</v>
      </c>
      <c r="V7770">
        <v>1272.4695999999999</v>
      </c>
      <c r="W7770">
        <v>1569.7049</v>
      </c>
      <c r="X7770">
        <v>1014.3941</v>
      </c>
      <c r="Y7770">
        <v>1556.1848</v>
      </c>
      <c r="Z7770">
        <v>725.93960000000004</v>
      </c>
      <c r="AA7770">
        <v>715.82169999999996</v>
      </c>
      <c r="AB7770">
        <v>1112.3987</v>
      </c>
      <c r="AC7770">
        <v>470.58499999999998</v>
      </c>
      <c r="AD7770">
        <v>736.45640000000003</v>
      </c>
      <c r="AE7770">
        <v>1929.0795000000001</v>
      </c>
      <c r="AF7770">
        <v>268.3066</v>
      </c>
      <c r="AG7770">
        <v>701.74440000000004</v>
      </c>
      <c r="AH7770">
        <v>1396.0953999999999</v>
      </c>
      <c r="AI7770">
        <v>1240.9486999999999</v>
      </c>
      <c r="AJ7770">
        <v>568.32889999999998</v>
      </c>
      <c r="AK7770">
        <v>580.77689999999996</v>
      </c>
      <c r="AL7770">
        <v>485.55</v>
      </c>
    </row>
    <row r="7771" spans="1:38" x14ac:dyDescent="0.2">
      <c r="A7771" s="1">
        <v>43630</v>
      </c>
      <c r="B7771">
        <v>5795.96</v>
      </c>
      <c r="C7771">
        <v>1786.2734</v>
      </c>
      <c r="D7771">
        <v>486.92759999999998</v>
      </c>
      <c r="E7771">
        <v>1244.5032000000001</v>
      </c>
      <c r="F7771">
        <v>1449.7702999999999</v>
      </c>
      <c r="G7771">
        <v>1006.9558</v>
      </c>
      <c r="H7771">
        <v>883.98620000000005</v>
      </c>
      <c r="I7771">
        <v>1824.5118</v>
      </c>
      <c r="J7771">
        <v>1173.9751000000001</v>
      </c>
      <c r="K7771">
        <v>712.55790000000002</v>
      </c>
      <c r="L7771">
        <v>255.1806</v>
      </c>
      <c r="M7771">
        <v>1123.6859999999999</v>
      </c>
      <c r="N7771">
        <v>2.1720000000000002</v>
      </c>
      <c r="O7771">
        <v>2469.6266999999998</v>
      </c>
      <c r="P7771">
        <v>1662.6088999999999</v>
      </c>
      <c r="Q7771">
        <v>807.71900000000005</v>
      </c>
      <c r="R7771">
        <v>1317.8875</v>
      </c>
      <c r="S7771">
        <v>1153.7901999999999</v>
      </c>
      <c r="T7771">
        <v>1716.0552</v>
      </c>
      <c r="U7771">
        <v>3261.0342000000001</v>
      </c>
      <c r="V7771">
        <v>1266.9023</v>
      </c>
      <c r="W7771">
        <v>1564.4364</v>
      </c>
      <c r="X7771">
        <v>1006.9558</v>
      </c>
      <c r="Y7771">
        <v>1554.8981000000001</v>
      </c>
      <c r="Z7771">
        <v>729.16719999999998</v>
      </c>
      <c r="AA7771">
        <v>712.55790000000002</v>
      </c>
      <c r="AB7771">
        <v>1123.6859999999999</v>
      </c>
      <c r="AC7771">
        <v>472.23930000000001</v>
      </c>
      <c r="AD7771">
        <v>740.57590000000005</v>
      </c>
      <c r="AE7771">
        <v>1940.3447000000001</v>
      </c>
      <c r="AF7771">
        <v>265.94150000000002</v>
      </c>
      <c r="AG7771">
        <v>701.98180000000002</v>
      </c>
      <c r="AH7771">
        <v>1399.85</v>
      </c>
      <c r="AI7771">
        <v>1235.4529</v>
      </c>
      <c r="AJ7771">
        <v>569.26760000000002</v>
      </c>
      <c r="AK7771">
        <v>581.15800000000002</v>
      </c>
      <c r="AL7771">
        <v>488.6619</v>
      </c>
    </row>
    <row r="7772" spans="1:38" x14ac:dyDescent="0.2">
      <c r="A7772" s="1">
        <v>43633</v>
      </c>
      <c r="B7772">
        <v>5801.4</v>
      </c>
      <c r="C7772">
        <v>1789.2392</v>
      </c>
      <c r="D7772">
        <v>492.09320000000002</v>
      </c>
      <c r="E7772">
        <v>1241.8815</v>
      </c>
      <c r="F7772">
        <v>1451.2342000000001</v>
      </c>
      <c r="G7772">
        <v>1016.1144</v>
      </c>
      <c r="H7772">
        <v>875.72609999999997</v>
      </c>
      <c r="I7772">
        <v>1833.0563</v>
      </c>
      <c r="J7772">
        <v>1170.1726000000001</v>
      </c>
      <c r="K7772">
        <v>705.98929999999996</v>
      </c>
      <c r="L7772">
        <v>258.04829999999998</v>
      </c>
      <c r="M7772">
        <v>1119.9038</v>
      </c>
      <c r="N7772">
        <v>2.1819999999999999</v>
      </c>
      <c r="O7772">
        <v>2472.2069999999999</v>
      </c>
      <c r="P7772">
        <v>1673.2675999999999</v>
      </c>
      <c r="Q7772">
        <v>819.63869999999997</v>
      </c>
      <c r="R7772">
        <v>1312.829</v>
      </c>
      <c r="S7772">
        <v>1143.7007000000001</v>
      </c>
      <c r="T7772">
        <v>1725.8804</v>
      </c>
      <c r="U7772">
        <v>3276.9103</v>
      </c>
      <c r="V7772">
        <v>1265.5201</v>
      </c>
      <c r="W7772">
        <v>1569.7176999999999</v>
      </c>
      <c r="X7772">
        <v>1016.1144</v>
      </c>
      <c r="Y7772">
        <v>1548.6483000000001</v>
      </c>
      <c r="Z7772">
        <v>721.9008</v>
      </c>
      <c r="AA7772">
        <v>705.98929999999996</v>
      </c>
      <c r="AB7772">
        <v>1119.9038</v>
      </c>
      <c r="AC7772">
        <v>477.54629999999997</v>
      </c>
      <c r="AD7772">
        <v>733.75559999999996</v>
      </c>
      <c r="AE7772">
        <v>1921.7847999999999</v>
      </c>
      <c r="AF7772">
        <v>268.26029999999997</v>
      </c>
      <c r="AG7772">
        <v>703.45389999999998</v>
      </c>
      <c r="AH7772">
        <v>1397.8314</v>
      </c>
      <c r="AI7772">
        <v>1223.3424</v>
      </c>
      <c r="AJ7772">
        <v>566.85889999999995</v>
      </c>
      <c r="AK7772">
        <v>577.14549999999997</v>
      </c>
      <c r="AL7772">
        <v>485.76780000000002</v>
      </c>
    </row>
    <row r="7773" spans="1:38" x14ac:dyDescent="0.2">
      <c r="A7773" s="1">
        <v>43634</v>
      </c>
      <c r="B7773">
        <v>5857.95</v>
      </c>
      <c r="C7773">
        <v>1820.0079000000001</v>
      </c>
      <c r="D7773">
        <v>494.11720000000003</v>
      </c>
      <c r="E7773">
        <v>1234.7593999999999</v>
      </c>
      <c r="F7773">
        <v>1462.0835</v>
      </c>
      <c r="G7773">
        <v>1029.8860999999999</v>
      </c>
      <c r="H7773">
        <v>887.2473</v>
      </c>
      <c r="I7773">
        <v>1848.1585</v>
      </c>
      <c r="J7773">
        <v>1192.3385000000001</v>
      </c>
      <c r="K7773">
        <v>711.39880000000005</v>
      </c>
      <c r="L7773">
        <v>257.31729999999999</v>
      </c>
      <c r="M7773">
        <v>1116.4154000000001</v>
      </c>
      <c r="N7773">
        <v>2.2160000000000002</v>
      </c>
      <c r="O7773">
        <v>2492.2345</v>
      </c>
      <c r="P7773">
        <v>1709.1642999999999</v>
      </c>
      <c r="Q7773">
        <v>823.83989999999994</v>
      </c>
      <c r="R7773">
        <v>1367.5746999999999</v>
      </c>
      <c r="S7773">
        <v>1157.4566</v>
      </c>
      <c r="T7773">
        <v>1741.5115000000001</v>
      </c>
      <c r="U7773">
        <v>3297.2366999999999</v>
      </c>
      <c r="V7773">
        <v>1296.1401000000001</v>
      </c>
      <c r="W7773">
        <v>1581.0587</v>
      </c>
      <c r="X7773">
        <v>1029.8860999999999</v>
      </c>
      <c r="Y7773">
        <v>1537.5962</v>
      </c>
      <c r="Z7773">
        <v>734.83690000000001</v>
      </c>
      <c r="AA7773">
        <v>711.39880000000005</v>
      </c>
      <c r="AB7773">
        <v>1116.4154000000001</v>
      </c>
      <c r="AC7773">
        <v>476.1936</v>
      </c>
      <c r="AD7773">
        <v>737.49929999999995</v>
      </c>
      <c r="AE7773">
        <v>1932.4960000000001</v>
      </c>
      <c r="AF7773">
        <v>271.22829999999999</v>
      </c>
      <c r="AG7773">
        <v>705.1</v>
      </c>
      <c r="AH7773">
        <v>1384.9122</v>
      </c>
      <c r="AI7773">
        <v>1234.6631</v>
      </c>
      <c r="AJ7773">
        <v>566.38070000000005</v>
      </c>
      <c r="AK7773">
        <v>587.00879999999995</v>
      </c>
      <c r="AL7773">
        <v>485.73669999999998</v>
      </c>
    </row>
    <row r="7774" spans="1:38" x14ac:dyDescent="0.2">
      <c r="A7774" s="1">
        <v>43635</v>
      </c>
      <c r="B7774">
        <v>5875.45</v>
      </c>
      <c r="C7774">
        <v>1827.9331</v>
      </c>
      <c r="D7774">
        <v>495.02339999999998</v>
      </c>
      <c r="E7774">
        <v>1239.8171</v>
      </c>
      <c r="F7774">
        <v>1465.6164000000001</v>
      </c>
      <c r="G7774">
        <v>1027.5907999999999</v>
      </c>
      <c r="H7774">
        <v>885.40300000000002</v>
      </c>
      <c r="I7774">
        <v>1865.8442</v>
      </c>
      <c r="J7774">
        <v>1192.1159</v>
      </c>
      <c r="K7774">
        <v>708.08199999999999</v>
      </c>
      <c r="L7774">
        <v>259.0652</v>
      </c>
      <c r="M7774">
        <v>1125.4485999999999</v>
      </c>
      <c r="N7774">
        <v>2.1640000000000001</v>
      </c>
      <c r="O7774">
        <v>2512.5934999999999</v>
      </c>
      <c r="P7774">
        <v>1708.5436999999999</v>
      </c>
      <c r="Q7774">
        <v>825.3193</v>
      </c>
      <c r="R7774">
        <v>1366.4348</v>
      </c>
      <c r="S7774">
        <v>1159.2556999999999</v>
      </c>
      <c r="T7774">
        <v>1756.56</v>
      </c>
      <c r="U7774">
        <v>3309.6680999999999</v>
      </c>
      <c r="V7774">
        <v>1294.5851</v>
      </c>
      <c r="W7774">
        <v>1598.0246</v>
      </c>
      <c r="X7774">
        <v>1027.5907999999999</v>
      </c>
      <c r="Y7774">
        <v>1545.5003999999999</v>
      </c>
      <c r="Z7774">
        <v>728.54240000000004</v>
      </c>
      <c r="AA7774">
        <v>708.08199999999999</v>
      </c>
      <c r="AB7774">
        <v>1125.4485999999999</v>
      </c>
      <c r="AC7774">
        <v>479.42829999999998</v>
      </c>
      <c r="AD7774">
        <v>741.14070000000004</v>
      </c>
      <c r="AE7774">
        <v>1939.8984</v>
      </c>
      <c r="AF7774">
        <v>270.95</v>
      </c>
      <c r="AG7774">
        <v>704.95759999999996</v>
      </c>
      <c r="AH7774">
        <v>1392.3407</v>
      </c>
      <c r="AI7774">
        <v>1235.3213000000001</v>
      </c>
      <c r="AJ7774">
        <v>570.33029999999997</v>
      </c>
      <c r="AK7774">
        <v>583.01400000000001</v>
      </c>
      <c r="AL7774">
        <v>486.63909999999998</v>
      </c>
    </row>
    <row r="7775" spans="1:38" x14ac:dyDescent="0.2">
      <c r="A7775" s="1">
        <v>43636</v>
      </c>
      <c r="B7775">
        <v>5931.66</v>
      </c>
      <c r="C7775">
        <v>1854.1022</v>
      </c>
      <c r="D7775">
        <v>498.1651</v>
      </c>
      <c r="E7775">
        <v>1251.0772999999999</v>
      </c>
      <c r="F7775">
        <v>1475.2494999999999</v>
      </c>
      <c r="G7775">
        <v>1050.2962</v>
      </c>
      <c r="H7775">
        <v>889.89430000000004</v>
      </c>
      <c r="I7775">
        <v>1873.3520000000001</v>
      </c>
      <c r="J7775">
        <v>1211.3825999999999</v>
      </c>
      <c r="K7775">
        <v>716.63070000000005</v>
      </c>
      <c r="L7775">
        <v>260.46499999999997</v>
      </c>
      <c r="M7775">
        <v>1131.5442</v>
      </c>
      <c r="N7775">
        <v>2.1320000000000001</v>
      </c>
      <c r="O7775">
        <v>2556.2298000000001</v>
      </c>
      <c r="P7775">
        <v>1729.1198999999999</v>
      </c>
      <c r="Q7775">
        <v>831.90729999999996</v>
      </c>
      <c r="R7775">
        <v>1376.9222</v>
      </c>
      <c r="S7775">
        <v>1168.1759999999999</v>
      </c>
      <c r="T7775">
        <v>1766.4435000000001</v>
      </c>
      <c r="U7775">
        <v>3333.3802000000001</v>
      </c>
      <c r="V7775">
        <v>1319.85</v>
      </c>
      <c r="W7775">
        <v>1601.2666999999999</v>
      </c>
      <c r="X7775">
        <v>1050.2962</v>
      </c>
      <c r="Y7775">
        <v>1561.3273999999999</v>
      </c>
      <c r="Z7775">
        <v>729.76890000000003</v>
      </c>
      <c r="AA7775">
        <v>716.63070000000005</v>
      </c>
      <c r="AB7775">
        <v>1131.5442</v>
      </c>
      <c r="AC7775">
        <v>482.01870000000002</v>
      </c>
      <c r="AD7775">
        <v>746.37800000000004</v>
      </c>
      <c r="AE7775">
        <v>1941.3461</v>
      </c>
      <c r="AF7775">
        <v>273.15289999999999</v>
      </c>
      <c r="AG7775">
        <v>708.89890000000003</v>
      </c>
      <c r="AH7775">
        <v>1405.5425</v>
      </c>
      <c r="AI7775">
        <v>1246.3128999999999</v>
      </c>
      <c r="AJ7775">
        <v>573.74850000000004</v>
      </c>
      <c r="AK7775">
        <v>590.40260000000001</v>
      </c>
      <c r="AL7775">
        <v>486.42129999999997</v>
      </c>
    </row>
    <row r="7776" spans="1:38" x14ac:dyDescent="0.2">
      <c r="A7776" s="1">
        <v>43637</v>
      </c>
      <c r="B7776">
        <v>5924.54</v>
      </c>
      <c r="C7776">
        <v>1845.9729</v>
      </c>
      <c r="D7776">
        <v>500.15879999999999</v>
      </c>
      <c r="E7776">
        <v>1247.0272</v>
      </c>
      <c r="F7776">
        <v>1469.8991000000001</v>
      </c>
      <c r="G7776">
        <v>1058.9148</v>
      </c>
      <c r="H7776">
        <v>887.50030000000004</v>
      </c>
      <c r="I7776">
        <v>1881.5360000000001</v>
      </c>
      <c r="J7776">
        <v>1205.4123</v>
      </c>
      <c r="K7776">
        <v>714.39890000000003</v>
      </c>
      <c r="L7776">
        <v>257.60649999999998</v>
      </c>
      <c r="M7776">
        <v>1136.8320000000001</v>
      </c>
      <c r="N7776">
        <v>2.1070000000000002</v>
      </c>
      <c r="O7776">
        <v>2545.0041999999999</v>
      </c>
      <c r="P7776">
        <v>1722.0313000000001</v>
      </c>
      <c r="Q7776">
        <v>835.63390000000004</v>
      </c>
      <c r="R7776">
        <v>1370.2950000000001</v>
      </c>
      <c r="S7776">
        <v>1164.2655</v>
      </c>
      <c r="T7776">
        <v>1774.6181999999999</v>
      </c>
      <c r="U7776">
        <v>3324.2420000000002</v>
      </c>
      <c r="V7776">
        <v>1312.2280000000001</v>
      </c>
      <c r="W7776">
        <v>1607.7380000000001</v>
      </c>
      <c r="X7776">
        <v>1058.9148</v>
      </c>
      <c r="Y7776">
        <v>1557.0227</v>
      </c>
      <c r="Z7776">
        <v>730.02340000000004</v>
      </c>
      <c r="AA7776">
        <v>714.39890000000003</v>
      </c>
      <c r="AB7776">
        <v>1136.8320000000001</v>
      </c>
      <c r="AC7776">
        <v>476.72879999999998</v>
      </c>
      <c r="AD7776">
        <v>740.52800000000002</v>
      </c>
      <c r="AE7776">
        <v>1924.3232</v>
      </c>
      <c r="AF7776">
        <v>272.71230000000003</v>
      </c>
      <c r="AG7776">
        <v>707.93330000000003</v>
      </c>
      <c r="AH7776">
        <v>1397.5083999999999</v>
      </c>
      <c r="AI7776">
        <v>1243.5822000000001</v>
      </c>
      <c r="AJ7776">
        <v>571.00329999999997</v>
      </c>
      <c r="AK7776">
        <v>589.92539999999997</v>
      </c>
      <c r="AL7776">
        <v>487.51049999999998</v>
      </c>
    </row>
    <row r="7777" spans="1:38" x14ac:dyDescent="0.2">
      <c r="A7777" s="1">
        <v>43640</v>
      </c>
      <c r="B7777">
        <v>5914.29</v>
      </c>
      <c r="C7777">
        <v>1848.7514000000001</v>
      </c>
      <c r="D7777">
        <v>500.70260000000002</v>
      </c>
      <c r="E7777">
        <v>1250.3541</v>
      </c>
      <c r="F7777">
        <v>1462.3748000000001</v>
      </c>
      <c r="G7777">
        <v>1049.1034999999999</v>
      </c>
      <c r="H7777">
        <v>884.53719999999998</v>
      </c>
      <c r="I7777">
        <v>1872.1556</v>
      </c>
      <c r="J7777">
        <v>1202.6294</v>
      </c>
      <c r="K7777">
        <v>717.59760000000006</v>
      </c>
      <c r="L7777">
        <v>256.43009999999998</v>
      </c>
      <c r="M7777">
        <v>1137.0155999999999</v>
      </c>
      <c r="N7777">
        <v>2.109</v>
      </c>
      <c r="O7777">
        <v>2548.9229</v>
      </c>
      <c r="P7777">
        <v>1721.8933999999999</v>
      </c>
      <c r="Q7777">
        <v>835.59199999999998</v>
      </c>
      <c r="R7777">
        <v>1375.6591000000001</v>
      </c>
      <c r="S7777">
        <v>1160.3592000000001</v>
      </c>
      <c r="T7777">
        <v>1764.3463999999999</v>
      </c>
      <c r="U7777">
        <v>3306.0911000000001</v>
      </c>
      <c r="V7777">
        <v>1313.1304</v>
      </c>
      <c r="W7777">
        <v>1601.3449000000001</v>
      </c>
      <c r="X7777">
        <v>1049.1034999999999</v>
      </c>
      <c r="Y7777">
        <v>1556.3090999999999</v>
      </c>
      <c r="Z7777">
        <v>725.51080000000002</v>
      </c>
      <c r="AA7777">
        <v>717.59760000000006</v>
      </c>
      <c r="AB7777">
        <v>1137.0155999999999</v>
      </c>
      <c r="AC7777">
        <v>474.55169999999998</v>
      </c>
      <c r="AD7777">
        <v>742.52930000000003</v>
      </c>
      <c r="AE7777">
        <v>1922.6455000000001</v>
      </c>
      <c r="AF7777">
        <v>271.78480000000002</v>
      </c>
      <c r="AG7777">
        <v>708.20240000000001</v>
      </c>
      <c r="AH7777">
        <v>1412.6479999999999</v>
      </c>
      <c r="AI7777">
        <v>1227.6161999999999</v>
      </c>
      <c r="AJ7777">
        <v>570.48969999999997</v>
      </c>
      <c r="AK7777">
        <v>583.27909999999997</v>
      </c>
      <c r="AL7777">
        <v>490.34230000000002</v>
      </c>
    </row>
    <row r="7778" spans="1:38" x14ac:dyDescent="0.2">
      <c r="A7778" s="1">
        <v>43641</v>
      </c>
      <c r="B7778">
        <v>5858.13</v>
      </c>
      <c r="C7778">
        <v>1814.7784999999999</v>
      </c>
      <c r="D7778">
        <v>492.69740000000002</v>
      </c>
      <c r="E7778">
        <v>1249.6928</v>
      </c>
      <c r="F7778">
        <v>1446.6867999999999</v>
      </c>
      <c r="G7778">
        <v>1040.44</v>
      </c>
      <c r="H7778">
        <v>881.39760000000001</v>
      </c>
      <c r="I7778">
        <v>1864.4744000000001</v>
      </c>
      <c r="J7778">
        <v>1193.8357000000001</v>
      </c>
      <c r="K7778">
        <v>717.59760000000006</v>
      </c>
      <c r="L7778">
        <v>252.96690000000001</v>
      </c>
      <c r="M7778">
        <v>1129.9285</v>
      </c>
      <c r="N7778">
        <v>2.1230000000000002</v>
      </c>
      <c r="O7778">
        <v>2493.9886000000001</v>
      </c>
      <c r="P7778">
        <v>1696.5317</v>
      </c>
      <c r="Q7778">
        <v>819.70839999999998</v>
      </c>
      <c r="R7778">
        <v>1357.2985000000001</v>
      </c>
      <c r="S7778">
        <v>1159.0273999999999</v>
      </c>
      <c r="T7778">
        <v>1757.5114000000001</v>
      </c>
      <c r="U7778">
        <v>3264.2786000000001</v>
      </c>
      <c r="V7778">
        <v>1305.3542</v>
      </c>
      <c r="W7778">
        <v>1594.3136999999999</v>
      </c>
      <c r="X7778">
        <v>1040.44</v>
      </c>
      <c r="Y7778">
        <v>1558.0355999999999</v>
      </c>
      <c r="Z7778">
        <v>720.88250000000005</v>
      </c>
      <c r="AA7778">
        <v>717.59760000000006</v>
      </c>
      <c r="AB7778">
        <v>1129.9285</v>
      </c>
      <c r="AC7778">
        <v>468.14269999999999</v>
      </c>
      <c r="AD7778">
        <v>740.85299999999995</v>
      </c>
      <c r="AE7778">
        <v>1922.3993</v>
      </c>
      <c r="AF7778">
        <v>272.6891</v>
      </c>
      <c r="AG7778">
        <v>708.13909999999998</v>
      </c>
      <c r="AH7778">
        <v>1406.7537</v>
      </c>
      <c r="AI7778">
        <v>1212.6378999999999</v>
      </c>
      <c r="AJ7778">
        <v>566.62869999999998</v>
      </c>
      <c r="AK7778">
        <v>569.17349999999999</v>
      </c>
      <c r="AL7778">
        <v>488.63080000000002</v>
      </c>
    </row>
    <row r="7779" spans="1:38" x14ac:dyDescent="0.2">
      <c r="A7779" s="1">
        <v>43642</v>
      </c>
      <c r="B7779">
        <v>5850.9</v>
      </c>
      <c r="C7779">
        <v>1834.6172999999999</v>
      </c>
      <c r="D7779">
        <v>490.15989999999999</v>
      </c>
      <c r="E7779">
        <v>1232.3970999999999</v>
      </c>
      <c r="F7779">
        <v>1452.6518000000001</v>
      </c>
      <c r="G7779">
        <v>1056.4168999999999</v>
      </c>
      <c r="H7779">
        <v>879.96510000000001</v>
      </c>
      <c r="I7779">
        <v>1841.2229</v>
      </c>
      <c r="J7779">
        <v>1196.2474999999999</v>
      </c>
      <c r="K7779">
        <v>716.27470000000005</v>
      </c>
      <c r="L7779">
        <v>248.01949999999999</v>
      </c>
      <c r="M7779">
        <v>1105.6195</v>
      </c>
      <c r="N7779">
        <v>2.1440000000000001</v>
      </c>
      <c r="O7779">
        <v>2495.7489999999998</v>
      </c>
      <c r="P7779">
        <v>1726.8720000000001</v>
      </c>
      <c r="Q7779">
        <v>816.16319999999996</v>
      </c>
      <c r="R7779">
        <v>1403.8919000000001</v>
      </c>
      <c r="S7779">
        <v>1158.5945999999999</v>
      </c>
      <c r="T7779">
        <v>1736.4824000000001</v>
      </c>
      <c r="U7779">
        <v>3283.5455999999999</v>
      </c>
      <c r="V7779">
        <v>1306.6405999999999</v>
      </c>
      <c r="W7779">
        <v>1573.4286</v>
      </c>
      <c r="X7779">
        <v>1056.4168999999999</v>
      </c>
      <c r="Y7779">
        <v>1537.2489</v>
      </c>
      <c r="Z7779">
        <v>723.26610000000005</v>
      </c>
      <c r="AA7779">
        <v>716.27470000000005</v>
      </c>
      <c r="AB7779">
        <v>1105.6195</v>
      </c>
      <c r="AC7779">
        <v>458.98700000000002</v>
      </c>
      <c r="AD7779">
        <v>730.04229999999995</v>
      </c>
      <c r="AE7779">
        <v>1917.8742</v>
      </c>
      <c r="AF7779">
        <v>275.30939999999998</v>
      </c>
      <c r="AG7779">
        <v>702.15589999999997</v>
      </c>
      <c r="AH7779">
        <v>1380.0070000000001</v>
      </c>
      <c r="AI7779">
        <v>1220.6043999999999</v>
      </c>
      <c r="AJ7779">
        <v>566.25670000000002</v>
      </c>
      <c r="AK7779">
        <v>570.44619999999998</v>
      </c>
      <c r="AL7779">
        <v>484.46080000000001</v>
      </c>
    </row>
    <row r="7780" spans="1:38" x14ac:dyDescent="0.2">
      <c r="A7780" s="1">
        <v>43643</v>
      </c>
      <c r="B7780">
        <v>5874.15</v>
      </c>
      <c r="C7780">
        <v>1839.7864999999999</v>
      </c>
      <c r="D7780">
        <v>492.27440000000001</v>
      </c>
      <c r="E7780">
        <v>1233.7526</v>
      </c>
      <c r="F7780">
        <v>1461.2534000000001</v>
      </c>
      <c r="G7780">
        <v>1048.0234</v>
      </c>
      <c r="H7780">
        <v>888.32010000000002</v>
      </c>
      <c r="I7780">
        <v>1852.9395</v>
      </c>
      <c r="J7780">
        <v>1197.6645000000001</v>
      </c>
      <c r="K7780">
        <v>718.94770000000005</v>
      </c>
      <c r="L7780">
        <v>250.16849999999999</v>
      </c>
      <c r="M7780">
        <v>1107.0148999999999</v>
      </c>
      <c r="N7780">
        <v>2.1389999999999998</v>
      </c>
      <c r="O7780">
        <v>2503.4778999999999</v>
      </c>
      <c r="P7780">
        <v>1722.7986000000001</v>
      </c>
      <c r="Q7780">
        <v>818.43830000000003</v>
      </c>
      <c r="R7780">
        <v>1417.7585999999999</v>
      </c>
      <c r="S7780">
        <v>1171.0525</v>
      </c>
      <c r="T7780">
        <v>1743.8416</v>
      </c>
      <c r="U7780">
        <v>3293.4650999999999</v>
      </c>
      <c r="V7780">
        <v>1303.7574</v>
      </c>
      <c r="W7780">
        <v>1587.6165000000001</v>
      </c>
      <c r="X7780">
        <v>1048.0234</v>
      </c>
      <c r="Y7780">
        <v>1536.6596</v>
      </c>
      <c r="Z7780">
        <v>729.34140000000002</v>
      </c>
      <c r="AA7780">
        <v>718.94770000000005</v>
      </c>
      <c r="AB7780">
        <v>1107.0148999999999</v>
      </c>
      <c r="AC7780">
        <v>462.96390000000002</v>
      </c>
      <c r="AD7780">
        <v>736.79819999999995</v>
      </c>
      <c r="AE7780">
        <v>1937.3751</v>
      </c>
      <c r="AF7780">
        <v>279.83100000000002</v>
      </c>
      <c r="AG7780">
        <v>706.2713</v>
      </c>
      <c r="AH7780">
        <v>1380.6328000000001</v>
      </c>
      <c r="AI7780">
        <v>1231.3361</v>
      </c>
      <c r="AJ7780">
        <v>572.72119999999995</v>
      </c>
      <c r="AK7780">
        <v>576.88829999999996</v>
      </c>
      <c r="AL7780">
        <v>489.53320000000002</v>
      </c>
    </row>
    <row r="7781" spans="1:38" x14ac:dyDescent="0.2">
      <c r="A7781" s="1">
        <v>43644</v>
      </c>
      <c r="B7781">
        <v>5908.25</v>
      </c>
      <c r="C7781">
        <v>1842.4175</v>
      </c>
      <c r="D7781">
        <v>496.11090000000002</v>
      </c>
      <c r="E7781">
        <v>1234.5999999999999</v>
      </c>
      <c r="F7781">
        <v>1464.8724</v>
      </c>
      <c r="G7781">
        <v>1060.5125</v>
      </c>
      <c r="H7781">
        <v>900.84569999999997</v>
      </c>
      <c r="I7781">
        <v>1859.8488</v>
      </c>
      <c r="J7781">
        <v>1209.4097999999999</v>
      </c>
      <c r="K7781">
        <v>725.38059999999996</v>
      </c>
      <c r="L7781">
        <v>251.03960000000001</v>
      </c>
      <c r="M7781">
        <v>1112.78</v>
      </c>
      <c r="N7781">
        <v>2.093</v>
      </c>
      <c r="O7781">
        <v>2514.8723</v>
      </c>
      <c r="P7781">
        <v>1711.0056</v>
      </c>
      <c r="Q7781">
        <v>824.92849999999999</v>
      </c>
      <c r="R7781">
        <v>1423.3224</v>
      </c>
      <c r="S7781">
        <v>1179.1241</v>
      </c>
      <c r="T7781">
        <v>1749.4143999999999</v>
      </c>
      <c r="U7781">
        <v>3295.1253000000002</v>
      </c>
      <c r="V7781">
        <v>1315.3186000000001</v>
      </c>
      <c r="W7781">
        <v>1594.5891999999999</v>
      </c>
      <c r="X7781">
        <v>1060.5125</v>
      </c>
      <c r="Y7781">
        <v>1538.7782999999999</v>
      </c>
      <c r="Z7781">
        <v>746.6146</v>
      </c>
      <c r="AA7781">
        <v>725.38059999999996</v>
      </c>
      <c r="AB7781">
        <v>1112.78</v>
      </c>
      <c r="AC7781">
        <v>464.57600000000002</v>
      </c>
      <c r="AD7781">
        <v>742.75170000000003</v>
      </c>
      <c r="AE7781">
        <v>1952.4124999999999</v>
      </c>
      <c r="AF7781">
        <v>280.59620000000001</v>
      </c>
      <c r="AG7781">
        <v>707.18939999999998</v>
      </c>
      <c r="AH7781">
        <v>1378.9976999999999</v>
      </c>
      <c r="AI7781">
        <v>1248.6847</v>
      </c>
      <c r="AJ7781">
        <v>576.62490000000003</v>
      </c>
      <c r="AK7781">
        <v>579.77</v>
      </c>
      <c r="AL7781">
        <v>493.01850000000002</v>
      </c>
    </row>
    <row r="7782" spans="1:38" x14ac:dyDescent="0.2">
      <c r="A7782" s="1">
        <v>43647</v>
      </c>
      <c r="B7782">
        <v>5953.63</v>
      </c>
      <c r="C7782">
        <v>1869.0625</v>
      </c>
      <c r="D7782">
        <v>499.82650000000001</v>
      </c>
      <c r="E7782">
        <v>1240.3044</v>
      </c>
      <c r="F7782">
        <v>1477.6670999999999</v>
      </c>
      <c r="G7782">
        <v>1061.5476000000001</v>
      </c>
      <c r="H7782">
        <v>911.0924</v>
      </c>
      <c r="I7782">
        <v>1870.5071</v>
      </c>
      <c r="J7782">
        <v>1212.3049000000001</v>
      </c>
      <c r="K7782">
        <v>730.35950000000003</v>
      </c>
      <c r="L7782">
        <v>250.36340000000001</v>
      </c>
      <c r="M7782">
        <v>1109.2916</v>
      </c>
      <c r="N7782">
        <v>2.1120000000000001</v>
      </c>
      <c r="O7782">
        <v>2545.3298</v>
      </c>
      <c r="P7782">
        <v>1736.5640000000001</v>
      </c>
      <c r="Q7782">
        <v>833.72170000000006</v>
      </c>
      <c r="R7782">
        <v>1453.6523</v>
      </c>
      <c r="S7782">
        <v>1190.2074</v>
      </c>
      <c r="T7782">
        <v>1763.7333000000001</v>
      </c>
      <c r="U7782">
        <v>3334.4684000000002</v>
      </c>
      <c r="V7782">
        <v>1315.9141</v>
      </c>
      <c r="W7782">
        <v>1598.8485000000001</v>
      </c>
      <c r="X7782">
        <v>1061.5476000000001</v>
      </c>
      <c r="Y7782">
        <v>1548.3813</v>
      </c>
      <c r="Z7782">
        <v>755.89959999999996</v>
      </c>
      <c r="AA7782">
        <v>730.35950000000003</v>
      </c>
      <c r="AB7782">
        <v>1109.2916</v>
      </c>
      <c r="AC7782">
        <v>463.32459999999998</v>
      </c>
      <c r="AD7782">
        <v>752.53740000000005</v>
      </c>
      <c r="AE7782">
        <v>1951.8430000000001</v>
      </c>
      <c r="AF7782">
        <v>280.41070000000002</v>
      </c>
      <c r="AG7782">
        <v>706.69870000000003</v>
      </c>
      <c r="AH7782">
        <v>1386.5271</v>
      </c>
      <c r="AI7782">
        <v>1258.9556</v>
      </c>
      <c r="AJ7782">
        <v>578.91070000000002</v>
      </c>
      <c r="AK7782">
        <v>585.48009999999999</v>
      </c>
      <c r="AL7782">
        <v>490.4357</v>
      </c>
    </row>
    <row r="7783" spans="1:38" x14ac:dyDescent="0.2">
      <c r="A7783" s="1">
        <v>43648</v>
      </c>
      <c r="B7783">
        <v>5971.29</v>
      </c>
      <c r="C7783">
        <v>1874.4318000000001</v>
      </c>
      <c r="D7783">
        <v>505.33280000000002</v>
      </c>
      <c r="E7783">
        <v>1250.8245999999999</v>
      </c>
      <c r="F7783">
        <v>1482.3852999999999</v>
      </c>
      <c r="G7783">
        <v>1043.0953</v>
      </c>
      <c r="H7783">
        <v>909.4239</v>
      </c>
      <c r="I7783">
        <v>1878.5017</v>
      </c>
      <c r="J7783">
        <v>1210.6903</v>
      </c>
      <c r="K7783">
        <v>729.3519</v>
      </c>
      <c r="L7783">
        <v>254.91329999999999</v>
      </c>
      <c r="M7783">
        <v>1123.0617999999999</v>
      </c>
      <c r="N7783">
        <v>2.1840000000000002</v>
      </c>
      <c r="O7783">
        <v>2560.3053</v>
      </c>
      <c r="P7783">
        <v>1746.8397</v>
      </c>
      <c r="Q7783">
        <v>841.38649999999996</v>
      </c>
      <c r="R7783">
        <v>1437.2319</v>
      </c>
      <c r="S7783">
        <v>1191.3389999999999</v>
      </c>
      <c r="T7783">
        <v>1776.0055</v>
      </c>
      <c r="U7783">
        <v>3346.2433999999998</v>
      </c>
      <c r="V7783">
        <v>1314.6656</v>
      </c>
      <c r="W7783">
        <v>1600.3072999999999</v>
      </c>
      <c r="X7783">
        <v>1043.0953</v>
      </c>
      <c r="Y7783">
        <v>1562.1755000000001</v>
      </c>
      <c r="Z7783">
        <v>751.22239999999999</v>
      </c>
      <c r="AA7783">
        <v>729.3519</v>
      </c>
      <c r="AB7783">
        <v>1123.0617999999999</v>
      </c>
      <c r="AC7783">
        <v>471.74459999999999</v>
      </c>
      <c r="AD7783">
        <v>754.06</v>
      </c>
      <c r="AE7783">
        <v>1972.1442</v>
      </c>
      <c r="AF7783">
        <v>277.72089999999997</v>
      </c>
      <c r="AG7783">
        <v>711.89049999999997</v>
      </c>
      <c r="AH7783">
        <v>1398.2553</v>
      </c>
      <c r="AI7783">
        <v>1253.0794000000001</v>
      </c>
      <c r="AJ7783">
        <v>581.37360000000001</v>
      </c>
      <c r="AK7783">
        <v>582.12120000000004</v>
      </c>
      <c r="AL7783">
        <v>499.46019999999999</v>
      </c>
    </row>
    <row r="7784" spans="1:38" x14ac:dyDescent="0.2">
      <c r="A7784" s="1">
        <v>43649</v>
      </c>
      <c r="B7784">
        <v>6018.54</v>
      </c>
      <c r="C7784">
        <v>1887.7113999999999</v>
      </c>
      <c r="D7784">
        <v>508.9289</v>
      </c>
      <c r="E7784">
        <v>1267.9214999999999</v>
      </c>
      <c r="F7784">
        <v>1493.442</v>
      </c>
      <c r="G7784">
        <v>1049.3735999999999</v>
      </c>
      <c r="H7784">
        <v>915.66769999999997</v>
      </c>
      <c r="I7784">
        <v>1895.9259</v>
      </c>
      <c r="J7784">
        <v>1217.1833999999999</v>
      </c>
      <c r="K7784">
        <v>733.04660000000001</v>
      </c>
      <c r="L7784">
        <v>258.65890000000002</v>
      </c>
      <c r="M7784">
        <v>1132.9009000000001</v>
      </c>
      <c r="N7784">
        <v>2.2050000000000001</v>
      </c>
      <c r="O7784">
        <v>2584.0466000000001</v>
      </c>
      <c r="P7784">
        <v>1763.6385</v>
      </c>
      <c r="Q7784">
        <v>848.42439999999999</v>
      </c>
      <c r="R7784">
        <v>1431.6967</v>
      </c>
      <c r="S7784">
        <v>1200.6584</v>
      </c>
      <c r="T7784">
        <v>1794.1886999999999</v>
      </c>
      <c r="U7784">
        <v>3366.9474</v>
      </c>
      <c r="V7784">
        <v>1319.7883999999999</v>
      </c>
      <c r="W7784">
        <v>1613.2284999999999</v>
      </c>
      <c r="X7784">
        <v>1049.3735999999999</v>
      </c>
      <c r="Y7784">
        <v>1581.4965</v>
      </c>
      <c r="Z7784">
        <v>753.6875</v>
      </c>
      <c r="AA7784">
        <v>733.04660000000001</v>
      </c>
      <c r="AB7784">
        <v>1132.9009000000001</v>
      </c>
      <c r="AC7784">
        <v>478.6764</v>
      </c>
      <c r="AD7784">
        <v>763.56129999999996</v>
      </c>
      <c r="AE7784">
        <v>1992.9380000000001</v>
      </c>
      <c r="AF7784">
        <v>277.95280000000002</v>
      </c>
      <c r="AG7784">
        <v>718.16849999999999</v>
      </c>
      <c r="AH7784">
        <v>1426.3948</v>
      </c>
      <c r="AI7784">
        <v>1264.1568</v>
      </c>
      <c r="AJ7784">
        <v>586.72469999999998</v>
      </c>
      <c r="AK7784">
        <v>589.59929999999997</v>
      </c>
      <c r="AL7784">
        <v>500.58049999999997</v>
      </c>
    </row>
    <row r="7785" spans="1:38" x14ac:dyDescent="0.2">
      <c r="A7785" s="1">
        <v>43650</v>
      </c>
      <c r="B7785">
        <v>6018.54</v>
      </c>
      <c r="C7785">
        <v>1887.7113999999999</v>
      </c>
      <c r="D7785">
        <v>508.9289</v>
      </c>
      <c r="E7785">
        <v>1267.9214999999999</v>
      </c>
      <c r="F7785">
        <v>1493.442</v>
      </c>
      <c r="G7785">
        <v>1049.3735999999999</v>
      </c>
      <c r="H7785">
        <v>915.66769999999997</v>
      </c>
      <c r="I7785">
        <v>1895.9259</v>
      </c>
      <c r="J7785">
        <v>1217.1833999999999</v>
      </c>
      <c r="K7785">
        <v>733.04660000000001</v>
      </c>
      <c r="L7785">
        <v>258.65890000000002</v>
      </c>
      <c r="M7785">
        <v>1132.9009000000001</v>
      </c>
      <c r="N7785">
        <v>2.2050000000000001</v>
      </c>
      <c r="O7785">
        <v>2584.0466000000001</v>
      </c>
      <c r="P7785">
        <v>1763.6385</v>
      </c>
      <c r="Q7785">
        <v>848.42439999999999</v>
      </c>
      <c r="R7785">
        <v>1431.6967</v>
      </c>
      <c r="S7785">
        <v>1200.6584</v>
      </c>
      <c r="T7785">
        <v>1794.1886999999999</v>
      </c>
      <c r="U7785">
        <v>3366.9474</v>
      </c>
      <c r="V7785">
        <v>1319.7883999999999</v>
      </c>
      <c r="W7785">
        <v>1613.2284999999999</v>
      </c>
      <c r="X7785">
        <v>1049.3735999999999</v>
      </c>
      <c r="Y7785">
        <v>1581.4965</v>
      </c>
      <c r="Z7785">
        <v>753.6875</v>
      </c>
      <c r="AA7785">
        <v>733.04660000000001</v>
      </c>
      <c r="AB7785">
        <v>1132.9009000000001</v>
      </c>
      <c r="AC7785">
        <v>478.6764</v>
      </c>
      <c r="AD7785">
        <v>763.56129999999996</v>
      </c>
      <c r="AE7785">
        <v>1992.9380000000001</v>
      </c>
      <c r="AF7785">
        <v>277.95280000000002</v>
      </c>
      <c r="AG7785">
        <v>718.16849999999999</v>
      </c>
      <c r="AH7785">
        <v>1426.3948</v>
      </c>
      <c r="AI7785">
        <v>1264.1568</v>
      </c>
      <c r="AJ7785">
        <v>586.72469999999998</v>
      </c>
      <c r="AK7785">
        <v>589.59929999999997</v>
      </c>
      <c r="AL7785">
        <v>500.58049999999997</v>
      </c>
    </row>
    <row r="7786" spans="1:38" x14ac:dyDescent="0.2">
      <c r="A7786" s="1">
        <v>43651</v>
      </c>
      <c r="B7786">
        <v>6008.31</v>
      </c>
      <c r="C7786">
        <v>1884.0726</v>
      </c>
      <c r="D7786">
        <v>510.2022</v>
      </c>
      <c r="E7786">
        <v>1261.7068999999999</v>
      </c>
      <c r="F7786">
        <v>1495.1667</v>
      </c>
      <c r="G7786">
        <v>1050.5211999999999</v>
      </c>
      <c r="H7786">
        <v>919.16489999999999</v>
      </c>
      <c r="I7786">
        <v>1882.5454999999999</v>
      </c>
      <c r="J7786">
        <v>1210.8797</v>
      </c>
      <c r="K7786">
        <v>729.17409999999995</v>
      </c>
      <c r="L7786">
        <v>257.19369999999998</v>
      </c>
      <c r="M7786">
        <v>1131.2655</v>
      </c>
      <c r="N7786">
        <v>2.2189999999999999</v>
      </c>
      <c r="O7786">
        <v>2580.9720000000002</v>
      </c>
      <c r="P7786">
        <v>1762.5476000000001</v>
      </c>
      <c r="Q7786">
        <v>849.78539999999998</v>
      </c>
      <c r="R7786">
        <v>1422.5663</v>
      </c>
      <c r="S7786">
        <v>1203.5413000000001</v>
      </c>
      <c r="T7786">
        <v>1770.2771</v>
      </c>
      <c r="U7786">
        <v>3374.9555</v>
      </c>
      <c r="V7786">
        <v>1313.1802</v>
      </c>
      <c r="W7786">
        <v>1614.6093000000001</v>
      </c>
      <c r="X7786">
        <v>1050.5211999999999</v>
      </c>
      <c r="Y7786">
        <v>1574.6782000000001</v>
      </c>
      <c r="Z7786">
        <v>759.2088</v>
      </c>
      <c r="AA7786">
        <v>729.17409999999995</v>
      </c>
      <c r="AB7786">
        <v>1131.2655</v>
      </c>
      <c r="AC7786">
        <v>475.96480000000003</v>
      </c>
      <c r="AD7786">
        <v>762.94529999999997</v>
      </c>
      <c r="AE7786">
        <v>1989.1208999999999</v>
      </c>
      <c r="AF7786">
        <v>278.8107</v>
      </c>
      <c r="AG7786">
        <v>716.79070000000002</v>
      </c>
      <c r="AH7786">
        <v>1414.4446</v>
      </c>
      <c r="AI7786">
        <v>1256.7170000000001</v>
      </c>
      <c r="AJ7786">
        <v>583.87189999999998</v>
      </c>
      <c r="AK7786">
        <v>588.57389999999998</v>
      </c>
      <c r="AL7786">
        <v>503.69240000000002</v>
      </c>
    </row>
    <row r="7787" spans="1:38" x14ac:dyDescent="0.2">
      <c r="A7787" s="1">
        <v>43654</v>
      </c>
      <c r="B7787">
        <v>5979.34</v>
      </c>
      <c r="C7787">
        <v>1870.4138</v>
      </c>
      <c r="D7787">
        <v>505.63630000000001</v>
      </c>
      <c r="E7787">
        <v>1263.8567</v>
      </c>
      <c r="F7787">
        <v>1497.9830999999999</v>
      </c>
      <c r="G7787">
        <v>1051.5563</v>
      </c>
      <c r="H7787">
        <v>913.34929999999997</v>
      </c>
      <c r="I7787">
        <v>1868.5273999999999</v>
      </c>
      <c r="J7787">
        <v>1201.9706000000001</v>
      </c>
      <c r="K7787">
        <v>721.46860000000004</v>
      </c>
      <c r="L7787">
        <v>258.15219999999999</v>
      </c>
      <c r="M7787">
        <v>1132.5514000000001</v>
      </c>
      <c r="N7787">
        <v>2.2330000000000001</v>
      </c>
      <c r="O7787">
        <v>2574.6167999999998</v>
      </c>
      <c r="P7787">
        <v>1732.3479</v>
      </c>
      <c r="Q7787">
        <v>841.21900000000005</v>
      </c>
      <c r="R7787">
        <v>1411.4815000000001</v>
      </c>
      <c r="S7787">
        <v>1193.3152</v>
      </c>
      <c r="T7787">
        <v>1751.0662</v>
      </c>
      <c r="U7787">
        <v>3383.5781000000002</v>
      </c>
      <c r="V7787">
        <v>1301.6722</v>
      </c>
      <c r="W7787">
        <v>1609.4096</v>
      </c>
      <c r="X7787">
        <v>1051.5563</v>
      </c>
      <c r="Y7787">
        <v>1571.7994000000001</v>
      </c>
      <c r="Z7787">
        <v>754.82420000000002</v>
      </c>
      <c r="AA7787">
        <v>721.46860000000004</v>
      </c>
      <c r="AB7787">
        <v>1132.5514000000001</v>
      </c>
      <c r="AC7787">
        <v>477.73849999999999</v>
      </c>
      <c r="AD7787">
        <v>760.60130000000004</v>
      </c>
      <c r="AE7787">
        <v>1985.2268999999999</v>
      </c>
      <c r="AF7787">
        <v>276.3064</v>
      </c>
      <c r="AG7787">
        <v>720.46469999999999</v>
      </c>
      <c r="AH7787">
        <v>1423.2861</v>
      </c>
      <c r="AI7787">
        <v>1251.1701</v>
      </c>
      <c r="AJ7787">
        <v>582.24180000000001</v>
      </c>
      <c r="AK7787">
        <v>594.33709999999996</v>
      </c>
      <c r="AL7787">
        <v>501.51400000000001</v>
      </c>
    </row>
    <row r="7788" spans="1:38" x14ac:dyDescent="0.2">
      <c r="A7788" s="1">
        <v>43655</v>
      </c>
      <c r="B7788">
        <v>5988.48</v>
      </c>
      <c r="C7788">
        <v>1876.3380999999999</v>
      </c>
      <c r="D7788">
        <v>508.2971</v>
      </c>
      <c r="E7788">
        <v>1256.681</v>
      </c>
      <c r="F7788">
        <v>1502.9947</v>
      </c>
      <c r="G7788">
        <v>1052.4565</v>
      </c>
      <c r="H7788">
        <v>916.55319999999995</v>
      </c>
      <c r="I7788">
        <v>1870.5745999999999</v>
      </c>
      <c r="J7788">
        <v>1199.5663999999999</v>
      </c>
      <c r="K7788">
        <v>714.15830000000005</v>
      </c>
      <c r="L7788">
        <v>259.53969999999998</v>
      </c>
      <c r="M7788">
        <v>1133.2494999999999</v>
      </c>
      <c r="N7788">
        <v>2.2429999999999999</v>
      </c>
      <c r="O7788">
        <v>2579.3631</v>
      </c>
      <c r="P7788">
        <v>1740.1912</v>
      </c>
      <c r="Q7788">
        <v>848.79319999999996</v>
      </c>
      <c r="R7788">
        <v>1419.2280000000001</v>
      </c>
      <c r="S7788">
        <v>1196.3690999999999</v>
      </c>
      <c r="T7788">
        <v>1758.0008</v>
      </c>
      <c r="U7788">
        <v>3409.7869000000001</v>
      </c>
      <c r="V7788">
        <v>1299.7335</v>
      </c>
      <c r="W7788">
        <v>1605.4870000000001</v>
      </c>
      <c r="X7788">
        <v>1052.4565</v>
      </c>
      <c r="Y7788">
        <v>1561.5436999999999</v>
      </c>
      <c r="Z7788">
        <v>759.16240000000005</v>
      </c>
      <c r="AA7788">
        <v>714.15830000000005</v>
      </c>
      <c r="AB7788">
        <v>1133.2494999999999</v>
      </c>
      <c r="AC7788">
        <v>480.30630000000002</v>
      </c>
      <c r="AD7788">
        <v>761.0856</v>
      </c>
      <c r="AE7788">
        <v>1979.8667</v>
      </c>
      <c r="AF7788">
        <v>274.40499999999997</v>
      </c>
      <c r="AG7788">
        <v>720.87649999999996</v>
      </c>
      <c r="AH7788">
        <v>1410.7302999999999</v>
      </c>
      <c r="AI7788">
        <v>1244.3228999999999</v>
      </c>
      <c r="AJ7788">
        <v>583.81880000000001</v>
      </c>
      <c r="AK7788">
        <v>589.4932</v>
      </c>
      <c r="AL7788">
        <v>496.50529999999998</v>
      </c>
    </row>
    <row r="7789" spans="1:38" x14ac:dyDescent="0.2">
      <c r="A7789" s="1">
        <v>43656</v>
      </c>
      <c r="B7789">
        <v>6015.56</v>
      </c>
      <c r="C7789">
        <v>1891.3912</v>
      </c>
      <c r="D7789">
        <v>514.72320000000002</v>
      </c>
      <c r="E7789">
        <v>1265.9226000000001</v>
      </c>
      <c r="F7789">
        <v>1508.8376000000001</v>
      </c>
      <c r="G7789">
        <v>1067.2183</v>
      </c>
      <c r="H7789">
        <v>912.39440000000002</v>
      </c>
      <c r="I7789">
        <v>1877.3580999999999</v>
      </c>
      <c r="J7789">
        <v>1196.0951</v>
      </c>
      <c r="K7789">
        <v>712.81479999999999</v>
      </c>
      <c r="L7789">
        <v>260.89490000000001</v>
      </c>
      <c r="M7789">
        <v>1136.8501000000001</v>
      </c>
      <c r="N7789">
        <v>2.1739999999999999</v>
      </c>
      <c r="O7789">
        <v>2600.7201</v>
      </c>
      <c r="P7789">
        <v>1755.5464999999999</v>
      </c>
      <c r="Q7789">
        <v>860.32209999999998</v>
      </c>
      <c r="R7789">
        <v>1427.6165000000001</v>
      </c>
      <c r="S7789">
        <v>1193.7079000000001</v>
      </c>
      <c r="T7789">
        <v>1760.9920999999999</v>
      </c>
      <c r="U7789">
        <v>3428.0509000000002</v>
      </c>
      <c r="V7789">
        <v>1294.1419000000001</v>
      </c>
      <c r="W7789">
        <v>1615.1567</v>
      </c>
      <c r="X7789">
        <v>1067.2183</v>
      </c>
      <c r="Y7789">
        <v>1576.8175000000001</v>
      </c>
      <c r="Z7789">
        <v>752.82910000000004</v>
      </c>
      <c r="AA7789">
        <v>712.81479999999999</v>
      </c>
      <c r="AB7789">
        <v>1136.8501000000001</v>
      </c>
      <c r="AC7789">
        <v>482.8143</v>
      </c>
      <c r="AD7789">
        <v>760.28989999999999</v>
      </c>
      <c r="AE7789">
        <v>1986.6559</v>
      </c>
      <c r="AF7789">
        <v>275.05430000000001</v>
      </c>
      <c r="AG7789">
        <v>722.9194</v>
      </c>
      <c r="AH7789">
        <v>1419.1883</v>
      </c>
      <c r="AI7789">
        <v>1244.1583000000001</v>
      </c>
      <c r="AJ7789">
        <v>584.97050000000002</v>
      </c>
      <c r="AK7789">
        <v>587.2731</v>
      </c>
      <c r="AL7789">
        <v>500.75970000000001</v>
      </c>
    </row>
    <row r="7790" spans="1:38" x14ac:dyDescent="0.2">
      <c r="A7790" s="1">
        <v>43657</v>
      </c>
      <c r="B7790">
        <v>6029.33</v>
      </c>
      <c r="C7790">
        <v>1897.7964999999999</v>
      </c>
      <c r="D7790">
        <v>514.26850000000002</v>
      </c>
      <c r="E7790">
        <v>1269.1120000000001</v>
      </c>
      <c r="F7790">
        <v>1511.3077000000001</v>
      </c>
      <c r="G7790">
        <v>1069.1759999999999</v>
      </c>
      <c r="H7790">
        <v>917.83730000000003</v>
      </c>
      <c r="I7790">
        <v>1877.7225000000001</v>
      </c>
      <c r="J7790">
        <v>1204.597</v>
      </c>
      <c r="K7790">
        <v>715.87720000000002</v>
      </c>
      <c r="L7790">
        <v>257.73270000000002</v>
      </c>
      <c r="M7790">
        <v>1137.2543000000001</v>
      </c>
      <c r="N7790">
        <v>2.1419999999999999</v>
      </c>
      <c r="O7790">
        <v>2616.0594000000001</v>
      </c>
      <c r="P7790">
        <v>1747.9241</v>
      </c>
      <c r="Q7790">
        <v>860.37800000000004</v>
      </c>
      <c r="R7790">
        <v>1437.4602</v>
      </c>
      <c r="S7790">
        <v>1201.7011</v>
      </c>
      <c r="T7790">
        <v>1727.7955999999999</v>
      </c>
      <c r="U7790">
        <v>3429.4879999999998</v>
      </c>
      <c r="V7790">
        <v>1301.9719</v>
      </c>
      <c r="W7790">
        <v>1653.5358000000001</v>
      </c>
      <c r="X7790">
        <v>1069.1759999999999</v>
      </c>
      <c r="Y7790">
        <v>1574.3698999999999</v>
      </c>
      <c r="Z7790">
        <v>759.23199999999997</v>
      </c>
      <c r="AA7790">
        <v>715.87720000000002</v>
      </c>
      <c r="AB7790">
        <v>1137.2543000000001</v>
      </c>
      <c r="AC7790">
        <v>476.9624</v>
      </c>
      <c r="AD7790">
        <v>759.51959999999997</v>
      </c>
      <c r="AE7790">
        <v>1991.7054000000001</v>
      </c>
      <c r="AF7790">
        <v>276.90929999999997</v>
      </c>
      <c r="AG7790">
        <v>730.03</v>
      </c>
      <c r="AH7790">
        <v>1426.4554000000001</v>
      </c>
      <c r="AI7790">
        <v>1258.6758</v>
      </c>
      <c r="AJ7790">
        <v>587.46889999999996</v>
      </c>
      <c r="AK7790">
        <v>590.40229999999997</v>
      </c>
      <c r="AL7790">
        <v>498.33319999999998</v>
      </c>
    </row>
    <row r="7791" spans="1:38" x14ac:dyDescent="0.2">
      <c r="A7791" s="1">
        <v>43658</v>
      </c>
      <c r="B7791">
        <v>6057.77</v>
      </c>
      <c r="C7791">
        <v>1912.8898999999999</v>
      </c>
      <c r="D7791">
        <v>517.51189999999997</v>
      </c>
      <c r="E7791">
        <v>1273.3902</v>
      </c>
      <c r="F7791">
        <v>1527.3883000000001</v>
      </c>
      <c r="G7791">
        <v>1073.1365000000001</v>
      </c>
      <c r="H7791">
        <v>923.45699999999999</v>
      </c>
      <c r="I7791">
        <v>1856.771</v>
      </c>
      <c r="J7791">
        <v>1226.0001999999999</v>
      </c>
      <c r="K7791">
        <v>723.28430000000003</v>
      </c>
      <c r="L7791">
        <v>256.7559</v>
      </c>
      <c r="M7791">
        <v>1129.9794999999999</v>
      </c>
      <c r="N7791">
        <v>2.1339999999999999</v>
      </c>
      <c r="O7791">
        <v>2623.8978999999999</v>
      </c>
      <c r="P7791">
        <v>1765.5302999999999</v>
      </c>
      <c r="Q7791">
        <v>866.02369999999996</v>
      </c>
      <c r="R7791">
        <v>1467.9041999999999</v>
      </c>
      <c r="S7791">
        <v>1208.9235000000001</v>
      </c>
      <c r="T7791">
        <v>1693.5907</v>
      </c>
      <c r="U7791">
        <v>3466.7692999999999</v>
      </c>
      <c r="V7791">
        <v>1325.9529</v>
      </c>
      <c r="W7791">
        <v>1652.0077000000001</v>
      </c>
      <c r="X7791">
        <v>1073.1365000000001</v>
      </c>
      <c r="Y7791">
        <v>1575.1309000000001</v>
      </c>
      <c r="Z7791">
        <v>763.29179999999997</v>
      </c>
      <c r="AA7791">
        <v>723.28430000000003</v>
      </c>
      <c r="AB7791">
        <v>1129.9794999999999</v>
      </c>
      <c r="AC7791">
        <v>475.15469999999999</v>
      </c>
      <c r="AD7791">
        <v>765.63080000000002</v>
      </c>
      <c r="AE7791">
        <v>1999.8030000000001</v>
      </c>
      <c r="AF7791">
        <v>283.8657</v>
      </c>
      <c r="AG7791">
        <v>735.30349999999999</v>
      </c>
      <c r="AH7791">
        <v>1435.1959999999999</v>
      </c>
      <c r="AI7791">
        <v>1284.3529000000001</v>
      </c>
      <c r="AJ7791">
        <v>590.48109999999997</v>
      </c>
      <c r="AK7791">
        <v>598.88840000000005</v>
      </c>
      <c r="AL7791">
        <v>501.01190000000003</v>
      </c>
    </row>
    <row r="7792" spans="1:38" x14ac:dyDescent="0.2">
      <c r="A7792" s="1">
        <v>43661</v>
      </c>
      <c r="B7792">
        <v>6058.83</v>
      </c>
      <c r="C7792">
        <v>1918.6238000000001</v>
      </c>
      <c r="D7792">
        <v>517.84529999999995</v>
      </c>
      <c r="E7792">
        <v>1275.9747</v>
      </c>
      <c r="F7792">
        <v>1532.5600999999999</v>
      </c>
      <c r="G7792">
        <v>1063.1903</v>
      </c>
      <c r="H7792">
        <v>918.5643</v>
      </c>
      <c r="I7792">
        <v>1860.6249</v>
      </c>
      <c r="J7792">
        <v>1220.9695999999999</v>
      </c>
      <c r="K7792">
        <v>724.5489</v>
      </c>
      <c r="L7792">
        <v>257.07549999999998</v>
      </c>
      <c r="M7792">
        <v>1134.1679999999999</v>
      </c>
      <c r="N7792">
        <v>2.1320000000000001</v>
      </c>
      <c r="O7792">
        <v>2625.0556000000001</v>
      </c>
      <c r="P7792">
        <v>1776.4806000000001</v>
      </c>
      <c r="Q7792">
        <v>865.85599999999999</v>
      </c>
      <c r="R7792">
        <v>1477.377</v>
      </c>
      <c r="S7792">
        <v>1205.1673000000001</v>
      </c>
      <c r="T7792">
        <v>1701.8532</v>
      </c>
      <c r="U7792">
        <v>3477.4290000000001</v>
      </c>
      <c r="V7792">
        <v>1319.4387999999999</v>
      </c>
      <c r="W7792">
        <v>1650.0781999999999</v>
      </c>
      <c r="X7792">
        <v>1063.1903</v>
      </c>
      <c r="Y7792">
        <v>1576.905</v>
      </c>
      <c r="Z7792">
        <v>755.38099999999997</v>
      </c>
      <c r="AA7792">
        <v>724.5489</v>
      </c>
      <c r="AB7792">
        <v>1134.1679999999999</v>
      </c>
      <c r="AC7792">
        <v>475.74610000000001</v>
      </c>
      <c r="AD7792">
        <v>766.55520000000001</v>
      </c>
      <c r="AE7792">
        <v>2013.2427</v>
      </c>
      <c r="AF7792">
        <v>283.8193</v>
      </c>
      <c r="AG7792">
        <v>738.05909999999994</v>
      </c>
      <c r="AH7792">
        <v>1438.8497</v>
      </c>
      <c r="AI7792">
        <v>1279.3163</v>
      </c>
      <c r="AJ7792">
        <v>592.02260000000001</v>
      </c>
      <c r="AK7792">
        <v>599.48950000000002</v>
      </c>
      <c r="AL7792">
        <v>502.99720000000002</v>
      </c>
    </row>
    <row r="7793" spans="1:38" x14ac:dyDescent="0.2">
      <c r="A7793" s="1">
        <v>43662</v>
      </c>
      <c r="B7793">
        <v>6038.4</v>
      </c>
      <c r="C7793">
        <v>1901.3862999999999</v>
      </c>
      <c r="D7793">
        <v>517.51189999999997</v>
      </c>
      <c r="E7793">
        <v>1276.1194</v>
      </c>
      <c r="F7793">
        <v>1529.8212000000001</v>
      </c>
      <c r="G7793">
        <v>1051.3623</v>
      </c>
      <c r="H7793">
        <v>916.18669999999997</v>
      </c>
      <c r="I7793">
        <v>1851.2679000000001</v>
      </c>
      <c r="J7793">
        <v>1228.9146000000001</v>
      </c>
      <c r="K7793">
        <v>725.91229999999996</v>
      </c>
      <c r="L7793">
        <v>256.60169999999999</v>
      </c>
      <c r="M7793">
        <v>1127.7016000000001</v>
      </c>
      <c r="N7793">
        <v>2.1480000000000001</v>
      </c>
      <c r="O7793">
        <v>2600.3649</v>
      </c>
      <c r="P7793">
        <v>1765.3092999999999</v>
      </c>
      <c r="Q7793">
        <v>865.89790000000005</v>
      </c>
      <c r="R7793">
        <v>1460.1149</v>
      </c>
      <c r="S7793">
        <v>1204.4680000000001</v>
      </c>
      <c r="T7793">
        <v>1693.6685</v>
      </c>
      <c r="U7793">
        <v>3466.2530000000002</v>
      </c>
      <c r="V7793">
        <v>1326.3563999999999</v>
      </c>
      <c r="W7793">
        <v>1641.3568</v>
      </c>
      <c r="X7793">
        <v>1051.3623</v>
      </c>
      <c r="Y7793">
        <v>1575.1539</v>
      </c>
      <c r="Z7793">
        <v>751.43719999999996</v>
      </c>
      <c r="AA7793">
        <v>725.91229999999996</v>
      </c>
      <c r="AB7793">
        <v>1127.7016000000001</v>
      </c>
      <c r="AC7793">
        <v>474.86919999999998</v>
      </c>
      <c r="AD7793">
        <v>765.75059999999996</v>
      </c>
      <c r="AE7793">
        <v>2013.9355</v>
      </c>
      <c r="AF7793">
        <v>284.74680000000001</v>
      </c>
      <c r="AG7793">
        <v>737.02970000000005</v>
      </c>
      <c r="AH7793">
        <v>1444.2192</v>
      </c>
      <c r="AI7793">
        <v>1296.5989999999999</v>
      </c>
      <c r="AJ7793">
        <v>591.34929999999997</v>
      </c>
      <c r="AK7793">
        <v>600.09059999999999</v>
      </c>
      <c r="AL7793">
        <v>501.23250000000002</v>
      </c>
    </row>
    <row r="7794" spans="1:38" x14ac:dyDescent="0.2">
      <c r="A7794" s="1">
        <v>43663</v>
      </c>
      <c r="B7794">
        <v>5999.05</v>
      </c>
      <c r="C7794">
        <v>1895.8128999999999</v>
      </c>
      <c r="D7794">
        <v>512.9348</v>
      </c>
      <c r="E7794">
        <v>1274.7013999999999</v>
      </c>
      <c r="F7794">
        <v>1516.047</v>
      </c>
      <c r="G7794">
        <v>1039.2991999999999</v>
      </c>
      <c r="H7794">
        <v>908.09119999999996</v>
      </c>
      <c r="I7794">
        <v>1851.6151</v>
      </c>
      <c r="J7794">
        <v>1202.2022999999999</v>
      </c>
      <c r="K7794">
        <v>719.49040000000002</v>
      </c>
      <c r="L7794">
        <v>255.5658</v>
      </c>
      <c r="M7794">
        <v>1132.5881999999999</v>
      </c>
      <c r="N7794">
        <v>2.1179999999999999</v>
      </c>
      <c r="O7794">
        <v>2593.0194999999999</v>
      </c>
      <c r="P7794">
        <v>1754.0414000000001</v>
      </c>
      <c r="Q7794">
        <v>857.80669999999998</v>
      </c>
      <c r="R7794">
        <v>1462.9253000000001</v>
      </c>
      <c r="S7794">
        <v>1188.8078</v>
      </c>
      <c r="T7794">
        <v>1688.0110999999999</v>
      </c>
      <c r="U7794">
        <v>3436.241</v>
      </c>
      <c r="V7794">
        <v>1303.4899</v>
      </c>
      <c r="W7794">
        <v>1648.4226000000001</v>
      </c>
      <c r="X7794">
        <v>1039.2991999999999</v>
      </c>
      <c r="Y7794">
        <v>1574.6469999999999</v>
      </c>
      <c r="Z7794">
        <v>749.79010000000005</v>
      </c>
      <c r="AA7794">
        <v>719.49040000000002</v>
      </c>
      <c r="AB7794">
        <v>1132.5881999999999</v>
      </c>
      <c r="AC7794">
        <v>472.9522</v>
      </c>
      <c r="AD7794">
        <v>754.67510000000004</v>
      </c>
      <c r="AE7794">
        <v>2000.7574999999999</v>
      </c>
      <c r="AF7794">
        <v>280.75850000000003</v>
      </c>
      <c r="AG7794">
        <v>734.09990000000005</v>
      </c>
      <c r="AH7794">
        <v>1443.5196000000001</v>
      </c>
      <c r="AI7794">
        <v>1235.0231000000001</v>
      </c>
      <c r="AJ7794">
        <v>596.32830000000001</v>
      </c>
      <c r="AK7794">
        <v>592.11720000000003</v>
      </c>
      <c r="AL7794">
        <v>497.82889999999998</v>
      </c>
    </row>
    <row r="7795" spans="1:38" x14ac:dyDescent="0.2">
      <c r="A7795" s="1">
        <v>43664</v>
      </c>
      <c r="B7795">
        <v>6021.15</v>
      </c>
      <c r="C7795">
        <v>1911.0826</v>
      </c>
      <c r="D7795">
        <v>508.38810000000001</v>
      </c>
      <c r="E7795">
        <v>1286.4667999999999</v>
      </c>
      <c r="F7795">
        <v>1512.7643</v>
      </c>
      <c r="G7795">
        <v>1039.2092</v>
      </c>
      <c r="H7795">
        <v>915.68439999999998</v>
      </c>
      <c r="I7795">
        <v>1861.7475999999999</v>
      </c>
      <c r="J7795">
        <v>1205.1874</v>
      </c>
      <c r="K7795">
        <v>722.5729</v>
      </c>
      <c r="L7795">
        <v>255.19110000000001</v>
      </c>
      <c r="M7795">
        <v>1141.5530000000001</v>
      </c>
      <c r="N7795">
        <v>2.0270000000000001</v>
      </c>
      <c r="O7795">
        <v>2608.6995000000002</v>
      </c>
      <c r="P7795">
        <v>1770.7914000000001</v>
      </c>
      <c r="Q7795">
        <v>849.1146</v>
      </c>
      <c r="R7795">
        <v>1480.8579</v>
      </c>
      <c r="S7795">
        <v>1198.2018</v>
      </c>
      <c r="T7795">
        <v>1698.7823000000001</v>
      </c>
      <c r="U7795">
        <v>3418.3987000000002</v>
      </c>
      <c r="V7795">
        <v>1299.4393</v>
      </c>
      <c r="W7795">
        <v>1655.684</v>
      </c>
      <c r="X7795">
        <v>1039.2092</v>
      </c>
      <c r="Y7795">
        <v>1598.3325</v>
      </c>
      <c r="Z7795">
        <v>757.13239999999996</v>
      </c>
      <c r="AA7795">
        <v>722.5729</v>
      </c>
      <c r="AB7795">
        <v>1141.5530000000001</v>
      </c>
      <c r="AC7795">
        <v>472.25889999999998</v>
      </c>
      <c r="AD7795">
        <v>759.3655</v>
      </c>
      <c r="AE7795">
        <v>2013.6584</v>
      </c>
      <c r="AF7795">
        <v>280.10919999999999</v>
      </c>
      <c r="AG7795">
        <v>736.19039999999995</v>
      </c>
      <c r="AH7795">
        <v>1447.3462999999999</v>
      </c>
      <c r="AI7795">
        <v>1260.6674</v>
      </c>
      <c r="AJ7795">
        <v>598.43679999999995</v>
      </c>
      <c r="AK7795">
        <v>592.85969999999998</v>
      </c>
      <c r="AL7795">
        <v>495.93810000000002</v>
      </c>
    </row>
    <row r="7796" spans="1:38" x14ac:dyDescent="0.2">
      <c r="A7796" s="1">
        <v>43665</v>
      </c>
      <c r="B7796">
        <v>5984.2</v>
      </c>
      <c r="C7796">
        <v>1900.4999</v>
      </c>
      <c r="D7796">
        <v>501.68920000000003</v>
      </c>
      <c r="E7796">
        <v>1277.7724000000001</v>
      </c>
      <c r="F7796">
        <v>1502.1324999999999</v>
      </c>
      <c r="G7796">
        <v>1044.673</v>
      </c>
      <c r="H7796">
        <v>911.24300000000005</v>
      </c>
      <c r="I7796">
        <v>1841.9567</v>
      </c>
      <c r="J7796">
        <v>1211.049</v>
      </c>
      <c r="K7796">
        <v>724.37099999999998</v>
      </c>
      <c r="L7796">
        <v>250.88249999999999</v>
      </c>
      <c r="M7796">
        <v>1125.0193999999999</v>
      </c>
      <c r="N7796">
        <v>2.0680000000000001</v>
      </c>
      <c r="O7796">
        <v>2596.0228000000002</v>
      </c>
      <c r="P7796">
        <v>1752.1633999999999</v>
      </c>
      <c r="Q7796">
        <v>837.19439999999997</v>
      </c>
      <c r="R7796">
        <v>1480.4157</v>
      </c>
      <c r="S7796">
        <v>1192.7864999999999</v>
      </c>
      <c r="T7796">
        <v>1679.1652999999999</v>
      </c>
      <c r="U7796">
        <v>3395.3903</v>
      </c>
      <c r="V7796">
        <v>1310.2364</v>
      </c>
      <c r="W7796">
        <v>1639.8835999999999</v>
      </c>
      <c r="X7796">
        <v>1044.673</v>
      </c>
      <c r="Y7796">
        <v>1586.8123000000001</v>
      </c>
      <c r="Z7796">
        <v>754.88130000000001</v>
      </c>
      <c r="AA7796">
        <v>724.37099999999998</v>
      </c>
      <c r="AB7796">
        <v>1125.0193999999999</v>
      </c>
      <c r="AC7796">
        <v>464.28519999999997</v>
      </c>
      <c r="AD7796">
        <v>752.02179999999998</v>
      </c>
      <c r="AE7796">
        <v>1991.1973</v>
      </c>
      <c r="AF7796">
        <v>281.45409999999998</v>
      </c>
      <c r="AG7796">
        <v>731.29690000000005</v>
      </c>
      <c r="AH7796">
        <v>1438.768</v>
      </c>
      <c r="AI7796">
        <v>1259.4000000000001</v>
      </c>
      <c r="AJ7796">
        <v>593.01490000000001</v>
      </c>
      <c r="AK7796">
        <v>588.7758</v>
      </c>
      <c r="AL7796">
        <v>491.14789999999999</v>
      </c>
    </row>
    <row r="7797" spans="1:38" x14ac:dyDescent="0.2">
      <c r="A7797" s="1">
        <v>43668</v>
      </c>
      <c r="B7797">
        <v>6001.28</v>
      </c>
      <c r="C7797">
        <v>1923.7334000000001</v>
      </c>
      <c r="D7797">
        <v>502.47730000000001</v>
      </c>
      <c r="E7797">
        <v>1270.9617000000001</v>
      </c>
      <c r="F7797">
        <v>1504.9054000000001</v>
      </c>
      <c r="G7797">
        <v>1049.3108999999999</v>
      </c>
      <c r="H7797">
        <v>913.14919999999995</v>
      </c>
      <c r="I7797">
        <v>1839.1624999999999</v>
      </c>
      <c r="J7797">
        <v>1212.3672999999999</v>
      </c>
      <c r="K7797">
        <v>722.53340000000003</v>
      </c>
      <c r="L7797">
        <v>250.7723</v>
      </c>
      <c r="M7797">
        <v>1122.9619</v>
      </c>
      <c r="N7797">
        <v>2.0710000000000002</v>
      </c>
      <c r="O7797">
        <v>2615.6831000000002</v>
      </c>
      <c r="P7797">
        <v>1780.4989</v>
      </c>
      <c r="Q7797">
        <v>842.78420000000006</v>
      </c>
      <c r="R7797">
        <v>1511.7299</v>
      </c>
      <c r="S7797">
        <v>1193.9618</v>
      </c>
      <c r="T7797">
        <v>1674.9853000000001</v>
      </c>
      <c r="U7797">
        <v>3406.6224000000002</v>
      </c>
      <c r="V7797">
        <v>1311.0822000000001</v>
      </c>
      <c r="W7797">
        <v>1639.2333000000001</v>
      </c>
      <c r="X7797">
        <v>1049.3108999999999</v>
      </c>
      <c r="Y7797">
        <v>1577.5962</v>
      </c>
      <c r="Z7797">
        <v>758.13040000000001</v>
      </c>
      <c r="AA7797">
        <v>722.53340000000003</v>
      </c>
      <c r="AB7797">
        <v>1122.9619</v>
      </c>
      <c r="AC7797">
        <v>464.0813</v>
      </c>
      <c r="AD7797">
        <v>751.66229999999996</v>
      </c>
      <c r="AE7797">
        <v>1994.9691</v>
      </c>
      <c r="AF7797">
        <v>282.08909999999997</v>
      </c>
      <c r="AG7797">
        <v>724.59810000000004</v>
      </c>
      <c r="AH7797">
        <v>1436.7603999999999</v>
      </c>
      <c r="AI7797">
        <v>1262.0664999999999</v>
      </c>
      <c r="AJ7797">
        <v>594.29060000000004</v>
      </c>
      <c r="AK7797">
        <v>584.35599999999999</v>
      </c>
      <c r="AL7797">
        <v>481.94580000000002</v>
      </c>
    </row>
    <row r="7798" spans="1:38" x14ac:dyDescent="0.2">
      <c r="A7798" s="1">
        <v>43669</v>
      </c>
      <c r="B7798">
        <v>6042.48</v>
      </c>
      <c r="C7798">
        <v>1934.4101000000001</v>
      </c>
      <c r="D7798">
        <v>503.99290000000002</v>
      </c>
      <c r="E7798">
        <v>1278.9523999999999</v>
      </c>
      <c r="F7798">
        <v>1513.8373999999999</v>
      </c>
      <c r="G7798">
        <v>1052.1251</v>
      </c>
      <c r="H7798">
        <v>923.52570000000003</v>
      </c>
      <c r="I7798">
        <v>1850.4988000000001</v>
      </c>
      <c r="J7798">
        <v>1227.3703</v>
      </c>
      <c r="K7798">
        <v>736.87890000000004</v>
      </c>
      <c r="L7798">
        <v>253.31780000000001</v>
      </c>
      <c r="M7798">
        <v>1116.0913</v>
      </c>
      <c r="N7798">
        <v>2.0459999999999998</v>
      </c>
      <c r="O7798">
        <v>2624.8620000000001</v>
      </c>
      <c r="P7798">
        <v>1792.4296999999999</v>
      </c>
      <c r="Q7798">
        <v>845.98429999999996</v>
      </c>
      <c r="R7798">
        <v>1527.1516999999999</v>
      </c>
      <c r="S7798">
        <v>1206.3208999999999</v>
      </c>
      <c r="T7798">
        <v>1686.3588</v>
      </c>
      <c r="U7798">
        <v>3423.4319</v>
      </c>
      <c r="V7798">
        <v>1330.3820000000001</v>
      </c>
      <c r="W7798">
        <v>1648.1633999999999</v>
      </c>
      <c r="X7798">
        <v>1052.1251</v>
      </c>
      <c r="Y7798">
        <v>1601.9729</v>
      </c>
      <c r="Z7798">
        <v>770.73220000000003</v>
      </c>
      <c r="AA7798">
        <v>736.87890000000004</v>
      </c>
      <c r="AB7798">
        <v>1116.0913</v>
      </c>
      <c r="AC7798">
        <v>468.7921</v>
      </c>
      <c r="AD7798">
        <v>753.15160000000003</v>
      </c>
      <c r="AE7798">
        <v>2002.5587</v>
      </c>
      <c r="AF7798">
        <v>288.68180000000001</v>
      </c>
      <c r="AG7798">
        <v>723.48950000000002</v>
      </c>
      <c r="AH7798">
        <v>1427.8779999999999</v>
      </c>
      <c r="AI7798">
        <v>1271.5802000000001</v>
      </c>
      <c r="AJ7798">
        <v>597.21420000000001</v>
      </c>
      <c r="AK7798">
        <v>588.93489999999997</v>
      </c>
      <c r="AL7798">
        <v>481.81970000000001</v>
      </c>
    </row>
    <row r="7799" spans="1:38" x14ac:dyDescent="0.2">
      <c r="A7799" s="1">
        <v>43670</v>
      </c>
      <c r="B7799">
        <v>6071.05</v>
      </c>
      <c r="C7799">
        <v>1951.0092999999999</v>
      </c>
      <c r="D7799">
        <v>508.44869999999997</v>
      </c>
      <c r="E7799">
        <v>1270.8168000000001</v>
      </c>
      <c r="F7799">
        <v>1521.9355</v>
      </c>
      <c r="G7799">
        <v>1056.3803</v>
      </c>
      <c r="H7799">
        <v>931.98509999999999</v>
      </c>
      <c r="I7799">
        <v>1851.4550999999999</v>
      </c>
      <c r="J7799">
        <v>1232.5211999999999</v>
      </c>
      <c r="K7799">
        <v>736.72090000000003</v>
      </c>
      <c r="L7799">
        <v>253.13050000000001</v>
      </c>
      <c r="M7799">
        <v>1116.8996</v>
      </c>
      <c r="N7799">
        <v>2.0950000000000002</v>
      </c>
      <c r="O7799">
        <v>2643.9434000000001</v>
      </c>
      <c r="P7799">
        <v>1788.5632000000001</v>
      </c>
      <c r="Q7799">
        <v>850.55399999999997</v>
      </c>
      <c r="R7799">
        <v>1570.4494999999999</v>
      </c>
      <c r="S7799">
        <v>1213.2738999999999</v>
      </c>
      <c r="T7799">
        <v>1684.8617999999999</v>
      </c>
      <c r="U7799">
        <v>3442.2174</v>
      </c>
      <c r="V7799">
        <v>1334.3480999999999</v>
      </c>
      <c r="W7799">
        <v>1651.7155</v>
      </c>
      <c r="X7799">
        <v>1056.3803</v>
      </c>
      <c r="Y7799">
        <v>1588.7476999999999</v>
      </c>
      <c r="Z7799">
        <v>780.42740000000003</v>
      </c>
      <c r="AA7799">
        <v>736.72090000000003</v>
      </c>
      <c r="AB7799">
        <v>1116.8996</v>
      </c>
      <c r="AC7799">
        <v>468.44540000000001</v>
      </c>
      <c r="AD7799">
        <v>759.55380000000002</v>
      </c>
      <c r="AE7799">
        <v>2008.5165</v>
      </c>
      <c r="AF7799">
        <v>291.52390000000003</v>
      </c>
      <c r="AG7799">
        <v>725.3107</v>
      </c>
      <c r="AH7799">
        <v>1414.5543</v>
      </c>
      <c r="AI7799">
        <v>1285.412</v>
      </c>
      <c r="AJ7799">
        <v>595.58410000000003</v>
      </c>
      <c r="AK7799">
        <v>592.85969999999998</v>
      </c>
      <c r="AL7799">
        <v>492.91269999999997</v>
      </c>
    </row>
    <row r="7800" spans="1:38" x14ac:dyDescent="0.2">
      <c r="A7800" s="1">
        <v>43671</v>
      </c>
      <c r="B7800">
        <v>6039.13</v>
      </c>
      <c r="C7800">
        <v>1935.5785000000001</v>
      </c>
      <c r="D7800">
        <v>508.05459999999999</v>
      </c>
      <c r="E7800">
        <v>1270.32</v>
      </c>
      <c r="F7800">
        <v>1512.2989</v>
      </c>
      <c r="G7800">
        <v>1044.1325999999999</v>
      </c>
      <c r="H7800">
        <v>926.46270000000004</v>
      </c>
      <c r="I7800">
        <v>1841.2279000000001</v>
      </c>
      <c r="J7800">
        <v>1229.9686999999999</v>
      </c>
      <c r="K7800">
        <v>731.09389999999996</v>
      </c>
      <c r="L7800">
        <v>251.90729999999999</v>
      </c>
      <c r="M7800">
        <v>1113.5561</v>
      </c>
      <c r="N7800">
        <v>2.1030000000000002</v>
      </c>
      <c r="O7800">
        <v>2631.3148999999999</v>
      </c>
      <c r="P7800">
        <v>1772.9317000000001</v>
      </c>
      <c r="Q7800">
        <v>847.42370000000005</v>
      </c>
      <c r="R7800">
        <v>1544.9558999999999</v>
      </c>
      <c r="S7800">
        <v>1208.5079000000001</v>
      </c>
      <c r="T7800">
        <v>1684.0841</v>
      </c>
      <c r="U7800">
        <v>3412.8249999999998</v>
      </c>
      <c r="V7800">
        <v>1330.8651</v>
      </c>
      <c r="W7800">
        <v>1632.883</v>
      </c>
      <c r="X7800">
        <v>1044.1325999999999</v>
      </c>
      <c r="Y7800">
        <v>1586.2824000000001</v>
      </c>
      <c r="Z7800">
        <v>772.97749999999996</v>
      </c>
      <c r="AA7800">
        <v>731.09389999999996</v>
      </c>
      <c r="AB7800">
        <v>1113.5561</v>
      </c>
      <c r="AC7800">
        <v>466.18180000000001</v>
      </c>
      <c r="AD7800">
        <v>758.13300000000004</v>
      </c>
      <c r="AE7800">
        <v>2012.1958999999999</v>
      </c>
      <c r="AF7800">
        <v>282.46190000000001</v>
      </c>
      <c r="AG7800">
        <v>724.21799999999996</v>
      </c>
      <c r="AH7800">
        <v>1418.6305</v>
      </c>
      <c r="AI7800">
        <v>1285.8236999999999</v>
      </c>
      <c r="AJ7800">
        <v>593.38699999999994</v>
      </c>
      <c r="AK7800">
        <v>595.6</v>
      </c>
      <c r="AL7800">
        <v>498.27010000000001</v>
      </c>
    </row>
    <row r="7801" spans="1:38" x14ac:dyDescent="0.2">
      <c r="A7801" s="1">
        <v>43672</v>
      </c>
      <c r="B7801">
        <v>6083.82</v>
      </c>
      <c r="C7801">
        <v>1946.3894</v>
      </c>
      <c r="D7801">
        <v>524.54420000000005</v>
      </c>
      <c r="E7801">
        <v>1285.4111</v>
      </c>
      <c r="F7801">
        <v>1515.6449</v>
      </c>
      <c r="G7801">
        <v>1038.9319</v>
      </c>
      <c r="H7801">
        <v>935.73429999999996</v>
      </c>
      <c r="I7801">
        <v>1848.9027000000001</v>
      </c>
      <c r="J7801">
        <v>1227.9073000000001</v>
      </c>
      <c r="K7801">
        <v>731.41010000000006</v>
      </c>
      <c r="L7801">
        <v>252.7338</v>
      </c>
      <c r="M7801">
        <v>1118.1487999999999</v>
      </c>
      <c r="N7801">
        <v>2.1160000000000001</v>
      </c>
      <c r="O7801">
        <v>2654.7867000000001</v>
      </c>
      <c r="P7801">
        <v>1780.1537000000001</v>
      </c>
      <c r="Q7801">
        <v>878.90809999999999</v>
      </c>
      <c r="R7801">
        <v>1541.104</v>
      </c>
      <c r="S7801">
        <v>1218.8685</v>
      </c>
      <c r="T7801">
        <v>1686.6505</v>
      </c>
      <c r="U7801">
        <v>3401.7015999999999</v>
      </c>
      <c r="V7801">
        <v>1323.9441999999999</v>
      </c>
      <c r="W7801">
        <v>1644.7511999999999</v>
      </c>
      <c r="X7801">
        <v>1038.9319</v>
      </c>
      <c r="Y7801">
        <v>1604.0925999999999</v>
      </c>
      <c r="Z7801">
        <v>782.88750000000005</v>
      </c>
      <c r="AA7801">
        <v>731.41010000000006</v>
      </c>
      <c r="AB7801">
        <v>1118.1487999999999</v>
      </c>
      <c r="AC7801">
        <v>467.71120000000002</v>
      </c>
      <c r="AD7801">
        <v>763.17060000000004</v>
      </c>
      <c r="AE7801">
        <v>2064.1687999999999</v>
      </c>
      <c r="AF7801">
        <v>282.34539999999998</v>
      </c>
      <c r="AG7801">
        <v>729.41240000000005</v>
      </c>
      <c r="AH7801">
        <v>1442.6617000000001</v>
      </c>
      <c r="AI7801">
        <v>1290.4511</v>
      </c>
      <c r="AJ7801">
        <v>602.19320000000005</v>
      </c>
      <c r="AK7801">
        <v>592.27629999999999</v>
      </c>
      <c r="AL7801">
        <v>505.14019999999999</v>
      </c>
    </row>
    <row r="7802" spans="1:38" x14ac:dyDescent="0.2">
      <c r="A7802" s="1">
        <v>43675</v>
      </c>
      <c r="B7802">
        <v>6074.01</v>
      </c>
      <c r="C7802">
        <v>1945.4091000000001</v>
      </c>
      <c r="D7802">
        <v>522.05870000000004</v>
      </c>
      <c r="E7802">
        <v>1288.7122999999999</v>
      </c>
      <c r="F7802">
        <v>1506.8373999999999</v>
      </c>
      <c r="G7802">
        <v>1035.4648</v>
      </c>
      <c r="H7802">
        <v>928.40319999999997</v>
      </c>
      <c r="I7802">
        <v>1856.4385</v>
      </c>
      <c r="J7802">
        <v>1225.7345</v>
      </c>
      <c r="K7802">
        <v>728.95960000000002</v>
      </c>
      <c r="L7802">
        <v>253.90190000000001</v>
      </c>
      <c r="M7802">
        <v>1123.6600000000001</v>
      </c>
      <c r="N7802">
        <v>2.1030000000000002</v>
      </c>
      <c r="O7802">
        <v>2640.2646</v>
      </c>
      <c r="P7802">
        <v>1792.3606</v>
      </c>
      <c r="Q7802">
        <v>872.91309999999999</v>
      </c>
      <c r="R7802">
        <v>1547.7947999999999</v>
      </c>
      <c r="S7802">
        <v>1209.2155</v>
      </c>
      <c r="T7802">
        <v>1689.0807</v>
      </c>
      <c r="U7802">
        <v>3372.6442000000002</v>
      </c>
      <c r="V7802">
        <v>1320.2146</v>
      </c>
      <c r="W7802">
        <v>1656.5019</v>
      </c>
      <c r="X7802">
        <v>1035.4648</v>
      </c>
      <c r="Y7802">
        <v>1606.357</v>
      </c>
      <c r="Z7802">
        <v>776.31949999999995</v>
      </c>
      <c r="AA7802">
        <v>728.95960000000002</v>
      </c>
      <c r="AB7802">
        <v>1123.6600000000001</v>
      </c>
      <c r="AC7802">
        <v>469.87290000000002</v>
      </c>
      <c r="AD7802">
        <v>758.30849999999998</v>
      </c>
      <c r="AE7802">
        <v>2062.7062999999998</v>
      </c>
      <c r="AF7802">
        <v>281.9726</v>
      </c>
      <c r="AG7802">
        <v>725.46910000000003</v>
      </c>
      <c r="AH7802">
        <v>1458.6216999999999</v>
      </c>
      <c r="AI7802">
        <v>1293.4482</v>
      </c>
      <c r="AJ7802">
        <v>599.97839999999997</v>
      </c>
      <c r="AK7802">
        <v>592.01110000000006</v>
      </c>
      <c r="AL7802">
        <v>507.06259999999997</v>
      </c>
    </row>
    <row r="7803" spans="1:38" x14ac:dyDescent="0.2">
      <c r="A7803" s="1">
        <v>43676</v>
      </c>
      <c r="B7803">
        <v>6058.96</v>
      </c>
      <c r="C7803">
        <v>1932.1129000000001</v>
      </c>
      <c r="D7803">
        <v>518.57280000000003</v>
      </c>
      <c r="E7803">
        <v>1291.1664000000001</v>
      </c>
      <c r="F7803">
        <v>1496.4685999999999</v>
      </c>
      <c r="G7803">
        <v>1047.2083</v>
      </c>
      <c r="H7803">
        <v>926.86559999999997</v>
      </c>
      <c r="I7803">
        <v>1848.4858999999999</v>
      </c>
      <c r="J7803">
        <v>1230.4494</v>
      </c>
      <c r="K7803">
        <v>733.61069999999995</v>
      </c>
      <c r="L7803">
        <v>256.16090000000003</v>
      </c>
      <c r="M7803">
        <v>1115.2807</v>
      </c>
      <c r="N7803">
        <v>2.0670000000000002</v>
      </c>
      <c r="O7803">
        <v>2619.0844999999999</v>
      </c>
      <c r="P7803">
        <v>1781.3551</v>
      </c>
      <c r="Q7803">
        <v>867.36519999999996</v>
      </c>
      <c r="R7803">
        <v>1541.2834</v>
      </c>
      <c r="S7803">
        <v>1202.1651999999999</v>
      </c>
      <c r="T7803">
        <v>1672.7493999999999</v>
      </c>
      <c r="U7803">
        <v>3350.3416999999999</v>
      </c>
      <c r="V7803">
        <v>1325.6996999999999</v>
      </c>
      <c r="W7803">
        <v>1659.7231999999999</v>
      </c>
      <c r="X7803">
        <v>1047.2083</v>
      </c>
      <c r="Y7803">
        <v>1596.7021</v>
      </c>
      <c r="Z7803">
        <v>779.28949999999998</v>
      </c>
      <c r="AA7803">
        <v>733.61069999999995</v>
      </c>
      <c r="AB7803">
        <v>1115.2807</v>
      </c>
      <c r="AC7803">
        <v>474.05340000000001</v>
      </c>
      <c r="AD7803">
        <v>754.31960000000004</v>
      </c>
      <c r="AE7803">
        <v>2043.6475</v>
      </c>
      <c r="AF7803">
        <v>279.94589999999999</v>
      </c>
      <c r="AG7803">
        <v>724.48720000000003</v>
      </c>
      <c r="AH7803">
        <v>1488.4299000000001</v>
      </c>
      <c r="AI7803">
        <v>1300.134</v>
      </c>
      <c r="AJ7803">
        <v>598.6318</v>
      </c>
      <c r="AK7803">
        <v>589.62440000000004</v>
      </c>
      <c r="AL7803">
        <v>502.96570000000003</v>
      </c>
    </row>
    <row r="7804" spans="1:38" x14ac:dyDescent="0.2">
      <c r="A7804" s="1">
        <v>43677</v>
      </c>
      <c r="B7804">
        <v>5993.17</v>
      </c>
      <c r="C7804">
        <v>1903.7885000000001</v>
      </c>
      <c r="D7804">
        <v>512.81359999999995</v>
      </c>
      <c r="E7804">
        <v>1265.4730999999999</v>
      </c>
      <c r="F7804">
        <v>1478.8705</v>
      </c>
      <c r="G7804">
        <v>1041.6225999999999</v>
      </c>
      <c r="H7804">
        <v>922.9049</v>
      </c>
      <c r="I7804">
        <v>1830.202</v>
      </c>
      <c r="J7804">
        <v>1217.4865</v>
      </c>
      <c r="K7804">
        <v>722.71680000000003</v>
      </c>
      <c r="L7804">
        <v>255.4135</v>
      </c>
      <c r="M7804">
        <v>1109.6875</v>
      </c>
      <c r="N7804">
        <v>2.0649999999999999</v>
      </c>
      <c r="O7804">
        <v>2569.5364</v>
      </c>
      <c r="P7804">
        <v>1792.9957999999999</v>
      </c>
      <c r="Q7804">
        <v>858.26779999999997</v>
      </c>
      <c r="R7804">
        <v>1491.9293</v>
      </c>
      <c r="S7804">
        <v>1194.2182</v>
      </c>
      <c r="T7804">
        <v>1664.2533000000001</v>
      </c>
      <c r="U7804">
        <v>3304.9133000000002</v>
      </c>
      <c r="V7804">
        <v>1309.2623000000001</v>
      </c>
      <c r="W7804">
        <v>1634.1872000000001</v>
      </c>
      <c r="X7804">
        <v>1041.6225999999999</v>
      </c>
      <c r="Y7804">
        <v>1563.8431</v>
      </c>
      <c r="Z7804">
        <v>777.84310000000005</v>
      </c>
      <c r="AA7804">
        <v>722.71680000000003</v>
      </c>
      <c r="AB7804">
        <v>1109.6875</v>
      </c>
      <c r="AC7804">
        <v>472.67039999999997</v>
      </c>
      <c r="AD7804">
        <v>750.63030000000003</v>
      </c>
      <c r="AE7804">
        <v>2019.9395</v>
      </c>
      <c r="AF7804">
        <v>283.0908</v>
      </c>
      <c r="AG7804">
        <v>713.8451</v>
      </c>
      <c r="AH7804">
        <v>1455.0206000000001</v>
      </c>
      <c r="AI7804">
        <v>1293.0859</v>
      </c>
      <c r="AJ7804">
        <v>593.79449999999997</v>
      </c>
      <c r="AK7804">
        <v>582.72540000000004</v>
      </c>
      <c r="AL7804">
        <v>496.12720000000002</v>
      </c>
    </row>
    <row r="7805" spans="1:38" x14ac:dyDescent="0.2">
      <c r="A7805" s="1">
        <v>43678</v>
      </c>
      <c r="B7805">
        <v>5939.83</v>
      </c>
      <c r="C7805">
        <v>1893.6205</v>
      </c>
      <c r="D7805">
        <v>510.29770000000002</v>
      </c>
      <c r="E7805">
        <v>1259.3652</v>
      </c>
      <c r="F7805">
        <v>1459.6560999999999</v>
      </c>
      <c r="G7805">
        <v>1017.8833</v>
      </c>
      <c r="H7805">
        <v>901.47619999999995</v>
      </c>
      <c r="I7805">
        <v>1833.1156000000001</v>
      </c>
      <c r="J7805">
        <v>1193.5186000000001</v>
      </c>
      <c r="K7805">
        <v>718.6241</v>
      </c>
      <c r="L7805">
        <v>255.98660000000001</v>
      </c>
      <c r="M7805">
        <v>1121.0106000000001</v>
      </c>
      <c r="N7805">
        <v>2.0779999999999998</v>
      </c>
      <c r="O7805">
        <v>2580.7060999999999</v>
      </c>
      <c r="P7805">
        <v>1764.0803000000001</v>
      </c>
      <c r="Q7805">
        <v>852.85969999999998</v>
      </c>
      <c r="R7805">
        <v>1462.2911999999999</v>
      </c>
      <c r="S7805">
        <v>1178.4939999999999</v>
      </c>
      <c r="T7805">
        <v>1671.9059999999999</v>
      </c>
      <c r="U7805">
        <v>3262.1087000000002</v>
      </c>
      <c r="V7805">
        <v>1283.6550999999999</v>
      </c>
      <c r="W7805">
        <v>1631.1093000000001</v>
      </c>
      <c r="X7805">
        <v>1017.8833</v>
      </c>
      <c r="Y7805">
        <v>1560.9412</v>
      </c>
      <c r="Z7805">
        <v>751.35789999999997</v>
      </c>
      <c r="AA7805">
        <v>718.6241</v>
      </c>
      <c r="AB7805">
        <v>1121.0106000000001</v>
      </c>
      <c r="AC7805">
        <v>473.73090000000002</v>
      </c>
      <c r="AD7805">
        <v>736.05880000000002</v>
      </c>
      <c r="AE7805">
        <v>2018.0613000000001</v>
      </c>
      <c r="AF7805">
        <v>277.24360000000001</v>
      </c>
      <c r="AG7805">
        <v>710.48779999999999</v>
      </c>
      <c r="AH7805">
        <v>1439.32</v>
      </c>
      <c r="AI7805">
        <v>1260.1593</v>
      </c>
      <c r="AJ7805">
        <v>590.64049999999997</v>
      </c>
      <c r="AK7805">
        <v>564.08579999999995</v>
      </c>
      <c r="AL7805">
        <v>496.44229999999999</v>
      </c>
    </row>
    <row r="7806" spans="1:38" x14ac:dyDescent="0.2">
      <c r="A7806" s="1">
        <v>43679</v>
      </c>
      <c r="B7806">
        <v>5897.1</v>
      </c>
      <c r="C7806">
        <v>1861.7732000000001</v>
      </c>
      <c r="D7806">
        <v>506.23590000000002</v>
      </c>
      <c r="E7806">
        <v>1260.8558</v>
      </c>
      <c r="F7806">
        <v>1446.367</v>
      </c>
      <c r="G7806">
        <v>1004.2387</v>
      </c>
      <c r="H7806">
        <v>899.99080000000004</v>
      </c>
      <c r="I7806">
        <v>1829.0500999999999</v>
      </c>
      <c r="J7806">
        <v>1185.9052999999999</v>
      </c>
      <c r="K7806">
        <v>709.90499999999997</v>
      </c>
      <c r="L7806">
        <v>258.03539999999998</v>
      </c>
      <c r="M7806">
        <v>1121.5988</v>
      </c>
      <c r="N7806">
        <v>2.056</v>
      </c>
      <c r="O7806">
        <v>2548.1257000000001</v>
      </c>
      <c r="P7806">
        <v>1717.3792000000001</v>
      </c>
      <c r="Q7806">
        <v>843.90210000000002</v>
      </c>
      <c r="R7806">
        <v>1438.9490000000001</v>
      </c>
      <c r="S7806">
        <v>1176.4182000000001</v>
      </c>
      <c r="T7806">
        <v>1672.2757999999999</v>
      </c>
      <c r="U7806">
        <v>3223.4074000000001</v>
      </c>
      <c r="V7806">
        <v>1274.3483000000001</v>
      </c>
      <c r="W7806">
        <v>1622.8669</v>
      </c>
      <c r="X7806">
        <v>1004.2387</v>
      </c>
      <c r="Y7806">
        <v>1566.4485</v>
      </c>
      <c r="Z7806">
        <v>750.6241</v>
      </c>
      <c r="AA7806">
        <v>709.90499999999997</v>
      </c>
      <c r="AB7806">
        <v>1121.5988</v>
      </c>
      <c r="AC7806">
        <v>477.5224</v>
      </c>
      <c r="AD7806">
        <v>733.84990000000005</v>
      </c>
      <c r="AE7806">
        <v>2019.1696999999999</v>
      </c>
      <c r="AF7806">
        <v>275.54300000000001</v>
      </c>
      <c r="AG7806">
        <v>709.28420000000006</v>
      </c>
      <c r="AH7806">
        <v>1437.4132</v>
      </c>
      <c r="AI7806">
        <v>1253.2249999999999</v>
      </c>
      <c r="AJ7806">
        <v>589.89639999999997</v>
      </c>
      <c r="AK7806">
        <v>557.40099999999995</v>
      </c>
      <c r="AL7806">
        <v>497.57679999999999</v>
      </c>
    </row>
    <row r="7807" spans="1:38" x14ac:dyDescent="0.2">
      <c r="A7807" s="1">
        <v>43682</v>
      </c>
      <c r="B7807">
        <v>5721.8</v>
      </c>
      <c r="C7807">
        <v>1786.0299</v>
      </c>
      <c r="D7807">
        <v>491.47410000000002</v>
      </c>
      <c r="E7807">
        <v>1226.9012</v>
      </c>
      <c r="F7807">
        <v>1406.9174</v>
      </c>
      <c r="G7807">
        <v>975.10149999999999</v>
      </c>
      <c r="H7807">
        <v>870.82090000000005</v>
      </c>
      <c r="I7807">
        <v>1786.2583</v>
      </c>
      <c r="J7807">
        <v>1153.0997</v>
      </c>
      <c r="K7807">
        <v>696.95489999999995</v>
      </c>
      <c r="L7807">
        <v>252.99700000000001</v>
      </c>
      <c r="M7807">
        <v>1104.6516999999999</v>
      </c>
      <c r="N7807">
        <v>2.0049999999999999</v>
      </c>
      <c r="O7807">
        <v>2451.6871000000001</v>
      </c>
      <c r="P7807">
        <v>1638.8213000000001</v>
      </c>
      <c r="Q7807">
        <v>816.07899999999995</v>
      </c>
      <c r="R7807">
        <v>1377.9023999999999</v>
      </c>
      <c r="S7807">
        <v>1139.9093</v>
      </c>
      <c r="T7807">
        <v>1639.7723000000001</v>
      </c>
      <c r="U7807">
        <v>3127.9587999999999</v>
      </c>
      <c r="V7807">
        <v>1240.3326</v>
      </c>
      <c r="W7807">
        <v>1577.3768</v>
      </c>
      <c r="X7807">
        <v>975.10149999999999</v>
      </c>
      <c r="Y7807">
        <v>1526.4450999999999</v>
      </c>
      <c r="Z7807">
        <v>724.02269999999999</v>
      </c>
      <c r="AA7807">
        <v>696.95489999999995</v>
      </c>
      <c r="AB7807">
        <v>1104.6516999999999</v>
      </c>
      <c r="AC7807">
        <v>468.19839999999999</v>
      </c>
      <c r="AD7807">
        <v>712.91989999999998</v>
      </c>
      <c r="AE7807">
        <v>1972.9853000000001</v>
      </c>
      <c r="AF7807">
        <v>270.27809999999999</v>
      </c>
      <c r="AG7807">
        <v>688.38</v>
      </c>
      <c r="AH7807">
        <v>1397.4519</v>
      </c>
      <c r="AI7807">
        <v>1214.0597</v>
      </c>
      <c r="AJ7807">
        <v>574.3569</v>
      </c>
      <c r="AK7807">
        <v>543.35950000000003</v>
      </c>
      <c r="AL7807">
        <v>490.64370000000002</v>
      </c>
    </row>
    <row r="7808" spans="1:38" x14ac:dyDescent="0.2">
      <c r="A7808" s="1">
        <v>43683</v>
      </c>
      <c r="B7808">
        <v>5796.72</v>
      </c>
      <c r="C7808">
        <v>1815.2862</v>
      </c>
      <c r="D7808">
        <v>498.11239999999998</v>
      </c>
      <c r="E7808">
        <v>1238.7646</v>
      </c>
      <c r="F7808">
        <v>1427.5485000000001</v>
      </c>
      <c r="G7808">
        <v>974.47050000000002</v>
      </c>
      <c r="H7808">
        <v>883.94759999999997</v>
      </c>
      <c r="I7808">
        <v>1808.9312</v>
      </c>
      <c r="J7808">
        <v>1170.3779</v>
      </c>
      <c r="K7808">
        <v>697.52819999999997</v>
      </c>
      <c r="L7808">
        <v>255.97370000000001</v>
      </c>
      <c r="M7808">
        <v>1119.2891</v>
      </c>
      <c r="N7808">
        <v>2.0329999999999999</v>
      </c>
      <c r="O7808">
        <v>2494.605</v>
      </c>
      <c r="P7808">
        <v>1669.2695000000001</v>
      </c>
      <c r="Q7808">
        <v>828.58609999999999</v>
      </c>
      <c r="R7808">
        <v>1390.9028000000001</v>
      </c>
      <c r="S7808">
        <v>1158.1983</v>
      </c>
      <c r="T7808">
        <v>1658.3402000000001</v>
      </c>
      <c r="U7808">
        <v>3175.0898999999999</v>
      </c>
      <c r="V7808">
        <v>1260.0614</v>
      </c>
      <c r="W7808">
        <v>1599.9522999999999</v>
      </c>
      <c r="X7808">
        <v>974.47050000000002</v>
      </c>
      <c r="Y7808">
        <v>1538.0360000000001</v>
      </c>
      <c r="Z7808">
        <v>732.31679999999994</v>
      </c>
      <c r="AA7808">
        <v>697.52819999999997</v>
      </c>
      <c r="AB7808">
        <v>1119.2891</v>
      </c>
      <c r="AC7808">
        <v>473.70710000000003</v>
      </c>
      <c r="AD7808">
        <v>727.91300000000001</v>
      </c>
      <c r="AE7808">
        <v>1995.1538</v>
      </c>
      <c r="AF7808">
        <v>274.06229999999999</v>
      </c>
      <c r="AG7808">
        <v>697.18510000000003</v>
      </c>
      <c r="AH7808">
        <v>1413.5581</v>
      </c>
      <c r="AI7808">
        <v>1227.7381</v>
      </c>
      <c r="AJ7808">
        <v>583.99599999999998</v>
      </c>
      <c r="AK7808">
        <v>553.77570000000003</v>
      </c>
      <c r="AL7808">
        <v>493.7321</v>
      </c>
    </row>
    <row r="7809" spans="1:38" x14ac:dyDescent="0.2">
      <c r="A7809" s="1">
        <v>43684</v>
      </c>
      <c r="B7809">
        <v>5801.32</v>
      </c>
      <c r="C7809">
        <v>1826.8814</v>
      </c>
      <c r="D7809">
        <v>496.02089999999998</v>
      </c>
      <c r="E7809">
        <v>1253.1539</v>
      </c>
      <c r="F7809">
        <v>1432.2978000000001</v>
      </c>
      <c r="G7809">
        <v>967.13310000000001</v>
      </c>
      <c r="H7809">
        <v>873.23090000000002</v>
      </c>
      <c r="I7809">
        <v>1808.3752999999999</v>
      </c>
      <c r="J7809">
        <v>1169.059</v>
      </c>
      <c r="K7809">
        <v>706.74159999999995</v>
      </c>
      <c r="L7809">
        <v>258.36610000000002</v>
      </c>
      <c r="M7809">
        <v>1121.9534000000001</v>
      </c>
      <c r="N7809">
        <v>2.0150000000000001</v>
      </c>
      <c r="O7809">
        <v>2511.444</v>
      </c>
      <c r="P7809">
        <v>1678.9494999999999</v>
      </c>
      <c r="Q7809">
        <v>824.12829999999997</v>
      </c>
      <c r="R7809">
        <v>1399.3259</v>
      </c>
      <c r="S7809">
        <v>1149.9295999999999</v>
      </c>
      <c r="T7809">
        <v>1653.3380999999999</v>
      </c>
      <c r="U7809">
        <v>3180.3515000000002</v>
      </c>
      <c r="V7809">
        <v>1257.8885</v>
      </c>
      <c r="W7809">
        <v>1604.5561</v>
      </c>
      <c r="X7809">
        <v>967.13310000000001</v>
      </c>
      <c r="Y7809">
        <v>1552.3920000000001</v>
      </c>
      <c r="Z7809">
        <v>716.58820000000003</v>
      </c>
      <c r="AA7809">
        <v>706.74159999999995</v>
      </c>
      <c r="AB7809">
        <v>1121.9534000000001</v>
      </c>
      <c r="AC7809">
        <v>478.1345</v>
      </c>
      <c r="AD7809">
        <v>726.55930000000001</v>
      </c>
      <c r="AE7809">
        <v>2007.2973999999999</v>
      </c>
      <c r="AF7809">
        <v>275.60059999999999</v>
      </c>
      <c r="AG7809">
        <v>709.23670000000004</v>
      </c>
      <c r="AH7809">
        <v>1430.2728999999999</v>
      </c>
      <c r="AI7809">
        <v>1225.3158000000001</v>
      </c>
      <c r="AJ7809">
        <v>587.61059999999998</v>
      </c>
      <c r="AK7809">
        <v>557.75469999999996</v>
      </c>
      <c r="AL7809">
        <v>494.01569999999998</v>
      </c>
    </row>
    <row r="7810" spans="1:38" x14ac:dyDescent="0.2">
      <c r="A7810" s="1">
        <v>43685</v>
      </c>
      <c r="B7810">
        <v>5911.66</v>
      </c>
      <c r="C7810">
        <v>1871.0093999999999</v>
      </c>
      <c r="D7810">
        <v>507.05439999999999</v>
      </c>
      <c r="E7810">
        <v>1268.8254999999999</v>
      </c>
      <c r="F7810">
        <v>1460.7272</v>
      </c>
      <c r="G7810">
        <v>995.12639999999999</v>
      </c>
      <c r="H7810">
        <v>888.38710000000003</v>
      </c>
      <c r="I7810">
        <v>1833.3067000000001</v>
      </c>
      <c r="J7810">
        <v>1189.1139000000001</v>
      </c>
      <c r="K7810">
        <v>720.21180000000004</v>
      </c>
      <c r="L7810">
        <v>262.41219999999998</v>
      </c>
      <c r="M7810">
        <v>1134.0065999999999</v>
      </c>
      <c r="N7810">
        <v>2.0110000000000001</v>
      </c>
      <c r="O7810">
        <v>2575.4614000000001</v>
      </c>
      <c r="P7810">
        <v>1714.866</v>
      </c>
      <c r="Q7810">
        <v>844.58690000000001</v>
      </c>
      <c r="R7810">
        <v>1432.732</v>
      </c>
      <c r="S7810">
        <v>1167.2449999999999</v>
      </c>
      <c r="T7810">
        <v>1676.5382</v>
      </c>
      <c r="U7810">
        <v>3252.7718</v>
      </c>
      <c r="V7810">
        <v>1279.8716999999999</v>
      </c>
      <c r="W7810">
        <v>1626.1926000000001</v>
      </c>
      <c r="X7810">
        <v>995.12639999999999</v>
      </c>
      <c r="Y7810">
        <v>1572.9929</v>
      </c>
      <c r="Z7810">
        <v>729.33489999999995</v>
      </c>
      <c r="AA7810">
        <v>720.21180000000004</v>
      </c>
      <c r="AB7810">
        <v>1134.0065999999999</v>
      </c>
      <c r="AC7810">
        <v>485.62220000000002</v>
      </c>
      <c r="AD7810">
        <v>741.89520000000005</v>
      </c>
      <c r="AE7810">
        <v>2033.4856</v>
      </c>
      <c r="AF7810">
        <v>279.70249999999999</v>
      </c>
      <c r="AG7810">
        <v>712.62480000000005</v>
      </c>
      <c r="AH7810">
        <v>1454.3715</v>
      </c>
      <c r="AI7810">
        <v>1244.6940999999999</v>
      </c>
      <c r="AJ7810">
        <v>598.04280000000006</v>
      </c>
      <c r="AK7810">
        <v>567.46360000000004</v>
      </c>
      <c r="AL7810">
        <v>499.94040000000001</v>
      </c>
    </row>
    <row r="7811" spans="1:38" x14ac:dyDescent="0.2">
      <c r="A7811" s="1">
        <v>43686</v>
      </c>
      <c r="B7811">
        <v>5873.47</v>
      </c>
      <c r="C7811">
        <v>1848.8648000000001</v>
      </c>
      <c r="D7811">
        <v>502.99259999999998</v>
      </c>
      <c r="E7811">
        <v>1261.4933000000001</v>
      </c>
      <c r="F7811">
        <v>1446.5753999999999</v>
      </c>
      <c r="G7811">
        <v>982.73109999999997</v>
      </c>
      <c r="H7811">
        <v>885.7491</v>
      </c>
      <c r="I7811">
        <v>1836.6251</v>
      </c>
      <c r="J7811">
        <v>1179.2835</v>
      </c>
      <c r="K7811">
        <v>715.25810000000001</v>
      </c>
      <c r="L7811">
        <v>262.62150000000003</v>
      </c>
      <c r="M7811">
        <v>1134.4113</v>
      </c>
      <c r="N7811">
        <v>1.9890000000000001</v>
      </c>
      <c r="O7811">
        <v>2547.9220999999998</v>
      </c>
      <c r="P7811">
        <v>1696.3036999999999</v>
      </c>
      <c r="Q7811">
        <v>836.25810000000001</v>
      </c>
      <c r="R7811">
        <v>1408.1493</v>
      </c>
      <c r="S7811">
        <v>1162.8868</v>
      </c>
      <c r="T7811">
        <v>1678.1537000000001</v>
      </c>
      <c r="U7811">
        <v>3209.73</v>
      </c>
      <c r="V7811">
        <v>1269.0675000000001</v>
      </c>
      <c r="W7811">
        <v>1630.7572</v>
      </c>
      <c r="X7811">
        <v>982.73109999999997</v>
      </c>
      <c r="Y7811">
        <v>1564.5820000000001</v>
      </c>
      <c r="Z7811">
        <v>727.33370000000002</v>
      </c>
      <c r="AA7811">
        <v>715.25810000000001</v>
      </c>
      <c r="AB7811">
        <v>1134.4113</v>
      </c>
      <c r="AC7811">
        <v>486.00959999999998</v>
      </c>
      <c r="AD7811">
        <v>740.49009999999998</v>
      </c>
      <c r="AE7811">
        <v>2046.8614</v>
      </c>
      <c r="AF7811">
        <v>275.46069999999997</v>
      </c>
      <c r="AG7811">
        <v>707.53099999999995</v>
      </c>
      <c r="AH7811">
        <v>1446.2372</v>
      </c>
      <c r="AI7811">
        <v>1232.0224000000001</v>
      </c>
      <c r="AJ7811">
        <v>597.01499999999999</v>
      </c>
      <c r="AK7811">
        <v>558.14949999999999</v>
      </c>
      <c r="AL7811">
        <v>499.75130000000001</v>
      </c>
    </row>
    <row r="7812" spans="1:38" x14ac:dyDescent="0.2">
      <c r="A7812" s="1">
        <v>43689</v>
      </c>
      <c r="B7812">
        <v>5804.25</v>
      </c>
      <c r="C7812">
        <v>1825.64</v>
      </c>
      <c r="D7812">
        <v>498.08210000000003</v>
      </c>
      <c r="E7812">
        <v>1253.4407000000001</v>
      </c>
      <c r="F7812">
        <v>1426.4916000000001</v>
      </c>
      <c r="G7812">
        <v>972.16079999999999</v>
      </c>
      <c r="H7812">
        <v>869.13379999999995</v>
      </c>
      <c r="I7812">
        <v>1818.2791999999999</v>
      </c>
      <c r="J7812">
        <v>1163.2056</v>
      </c>
      <c r="K7812">
        <v>703.66809999999998</v>
      </c>
      <c r="L7812">
        <v>262.19150000000002</v>
      </c>
      <c r="M7812">
        <v>1132.4242999999999</v>
      </c>
      <c r="N7812">
        <v>1.976</v>
      </c>
      <c r="O7812">
        <v>2507.6632</v>
      </c>
      <c r="P7812">
        <v>1684.4818</v>
      </c>
      <c r="Q7812">
        <v>826.19650000000001</v>
      </c>
      <c r="R7812">
        <v>1393.9630999999999</v>
      </c>
      <c r="S7812">
        <v>1143.0798</v>
      </c>
      <c r="T7812">
        <v>1666.6252999999999</v>
      </c>
      <c r="U7812">
        <v>3167.0509999999999</v>
      </c>
      <c r="V7812">
        <v>1251.3820000000001</v>
      </c>
      <c r="W7812">
        <v>1608.5337999999999</v>
      </c>
      <c r="X7812">
        <v>972.16079999999999</v>
      </c>
      <c r="Y7812">
        <v>1558.4487999999999</v>
      </c>
      <c r="Z7812">
        <v>712.23180000000002</v>
      </c>
      <c r="AA7812">
        <v>703.66809999999998</v>
      </c>
      <c r="AB7812">
        <v>1132.4242999999999</v>
      </c>
      <c r="AC7812">
        <v>485.21379999999999</v>
      </c>
      <c r="AD7812">
        <v>727.21050000000002</v>
      </c>
      <c r="AE7812">
        <v>2013.9150999999999</v>
      </c>
      <c r="AF7812">
        <v>270.65960000000001</v>
      </c>
      <c r="AG7812">
        <v>700.10450000000003</v>
      </c>
      <c r="AH7812">
        <v>1434.3502000000001</v>
      </c>
      <c r="AI7812">
        <v>1214.6379999999999</v>
      </c>
      <c r="AJ7812">
        <v>591.02549999999997</v>
      </c>
      <c r="AK7812">
        <v>551.75919999999996</v>
      </c>
      <c r="AL7812">
        <v>499.15249999999997</v>
      </c>
    </row>
    <row r="7813" spans="1:38" x14ac:dyDescent="0.2">
      <c r="A7813" s="1">
        <v>43690</v>
      </c>
      <c r="B7813">
        <v>5890.16</v>
      </c>
      <c r="C7813">
        <v>1870.7447999999999</v>
      </c>
      <c r="D7813">
        <v>505.53879999999998</v>
      </c>
      <c r="E7813">
        <v>1268.3960999999999</v>
      </c>
      <c r="F7813">
        <v>1450.3732</v>
      </c>
      <c r="G7813">
        <v>982.02290000000005</v>
      </c>
      <c r="H7813">
        <v>879.52700000000004</v>
      </c>
      <c r="I7813">
        <v>1841.7181</v>
      </c>
      <c r="J7813">
        <v>1176.6094000000001</v>
      </c>
      <c r="K7813">
        <v>711.95510000000002</v>
      </c>
      <c r="L7813">
        <v>262.40100000000001</v>
      </c>
      <c r="M7813">
        <v>1133.4914000000001</v>
      </c>
      <c r="N7813">
        <v>1.9890000000000001</v>
      </c>
      <c r="O7813">
        <v>2554.3906000000002</v>
      </c>
      <c r="P7813">
        <v>1743.3006</v>
      </c>
      <c r="Q7813">
        <v>839.30449999999996</v>
      </c>
      <c r="R7813">
        <v>1435.1774</v>
      </c>
      <c r="S7813">
        <v>1156.6615999999999</v>
      </c>
      <c r="T7813">
        <v>1679.3947000000001</v>
      </c>
      <c r="U7813">
        <v>3225.8218000000002</v>
      </c>
      <c r="V7813">
        <v>1266.097</v>
      </c>
      <c r="W7813">
        <v>1639.1561999999999</v>
      </c>
      <c r="X7813">
        <v>982.02290000000005</v>
      </c>
      <c r="Y7813">
        <v>1573.9359999999999</v>
      </c>
      <c r="Z7813">
        <v>719.84780000000001</v>
      </c>
      <c r="AA7813">
        <v>711.95510000000002</v>
      </c>
      <c r="AB7813">
        <v>1133.4914000000001</v>
      </c>
      <c r="AC7813">
        <v>485.60149999999999</v>
      </c>
      <c r="AD7813">
        <v>737.98839999999996</v>
      </c>
      <c r="AE7813">
        <v>2041.2367999999999</v>
      </c>
      <c r="AF7813">
        <v>271.755</v>
      </c>
      <c r="AG7813">
        <v>712.97389999999996</v>
      </c>
      <c r="AH7813">
        <v>1450.3348000000001</v>
      </c>
      <c r="AI7813">
        <v>1227.3262</v>
      </c>
      <c r="AJ7813">
        <v>598.23770000000002</v>
      </c>
      <c r="AK7813">
        <v>561.61360000000002</v>
      </c>
      <c r="AL7813">
        <v>505.01420000000002</v>
      </c>
    </row>
    <row r="7814" spans="1:38" x14ac:dyDescent="0.2">
      <c r="A7814" s="1">
        <v>43691</v>
      </c>
      <c r="B7814">
        <v>5719.3</v>
      </c>
      <c r="C7814">
        <v>1813.8669</v>
      </c>
      <c r="D7814">
        <v>490.04950000000002</v>
      </c>
      <c r="E7814">
        <v>1248.4119000000001</v>
      </c>
      <c r="F7814">
        <v>1405.0175999999999</v>
      </c>
      <c r="G7814">
        <v>941.59739999999999</v>
      </c>
      <c r="H7814">
        <v>848.27470000000005</v>
      </c>
      <c r="I7814">
        <v>1790.3366000000001</v>
      </c>
      <c r="J7814">
        <v>1141.3849</v>
      </c>
      <c r="K7814">
        <v>689.05759999999998</v>
      </c>
      <c r="L7814">
        <v>258.41090000000003</v>
      </c>
      <c r="M7814">
        <v>1123.5344</v>
      </c>
      <c r="N7814">
        <v>1.944</v>
      </c>
      <c r="O7814">
        <v>2477.8904000000002</v>
      </c>
      <c r="P7814">
        <v>1688.1502</v>
      </c>
      <c r="Q7814">
        <v>810.5172</v>
      </c>
      <c r="R7814">
        <v>1392.1067</v>
      </c>
      <c r="S7814">
        <v>1124.1783</v>
      </c>
      <c r="T7814">
        <v>1634.9845</v>
      </c>
      <c r="U7814">
        <v>3118.7291</v>
      </c>
      <c r="V7814">
        <v>1226.4893999999999</v>
      </c>
      <c r="W7814">
        <v>1590.6492000000001</v>
      </c>
      <c r="X7814">
        <v>941.59739999999999</v>
      </c>
      <c r="Y7814">
        <v>1552.8485000000001</v>
      </c>
      <c r="Z7814">
        <v>688.99580000000003</v>
      </c>
      <c r="AA7814">
        <v>689.05759999999998</v>
      </c>
      <c r="AB7814">
        <v>1123.5344</v>
      </c>
      <c r="AC7814">
        <v>478.2174</v>
      </c>
      <c r="AD7814">
        <v>712.06309999999996</v>
      </c>
      <c r="AE7814">
        <v>1994.8069</v>
      </c>
      <c r="AF7814">
        <v>260.28809999999999</v>
      </c>
      <c r="AG7814">
        <v>696.49969999999996</v>
      </c>
      <c r="AH7814">
        <v>1428.7565999999999</v>
      </c>
      <c r="AI7814">
        <v>1193.2988</v>
      </c>
      <c r="AJ7814">
        <v>583.65390000000002</v>
      </c>
      <c r="AK7814">
        <v>544.32860000000005</v>
      </c>
      <c r="AL7814">
        <v>496.63139999999999</v>
      </c>
    </row>
    <row r="7815" spans="1:38" x14ac:dyDescent="0.2">
      <c r="A7815" s="1">
        <v>43692</v>
      </c>
      <c r="B7815">
        <v>5734.49</v>
      </c>
      <c r="C7815">
        <v>1810.6407999999999</v>
      </c>
      <c r="D7815">
        <v>492.38350000000003</v>
      </c>
      <c r="E7815">
        <v>1267.3539000000001</v>
      </c>
      <c r="F7815">
        <v>1404.0213000000001</v>
      </c>
      <c r="G7815">
        <v>936.75990000000002</v>
      </c>
      <c r="H7815">
        <v>850.92939999999999</v>
      </c>
      <c r="I7815">
        <v>1796.5597</v>
      </c>
      <c r="J7815">
        <v>1139.9493</v>
      </c>
      <c r="K7815">
        <v>689.09609999999998</v>
      </c>
      <c r="L7815">
        <v>262.10230000000001</v>
      </c>
      <c r="M7815">
        <v>1138.6275000000001</v>
      </c>
      <c r="N7815">
        <v>1.883</v>
      </c>
      <c r="O7815">
        <v>2493.7692000000002</v>
      </c>
      <c r="P7815">
        <v>1656.9481000000001</v>
      </c>
      <c r="Q7815">
        <v>813.88499999999999</v>
      </c>
      <c r="R7815">
        <v>1387.1437000000001</v>
      </c>
      <c r="S7815">
        <v>1132.2498000000001</v>
      </c>
      <c r="T7815">
        <v>1640.3807999999999</v>
      </c>
      <c r="U7815">
        <v>3126.2530000000002</v>
      </c>
      <c r="V7815">
        <v>1225.0734</v>
      </c>
      <c r="W7815">
        <v>1596.4921999999999</v>
      </c>
      <c r="X7815">
        <v>936.75990000000002</v>
      </c>
      <c r="Y7815">
        <v>1571.2639999999999</v>
      </c>
      <c r="Z7815">
        <v>687.25</v>
      </c>
      <c r="AA7815">
        <v>689.09609999999998</v>
      </c>
      <c r="AB7815">
        <v>1138.6275000000001</v>
      </c>
      <c r="AC7815">
        <v>485.0487</v>
      </c>
      <c r="AD7815">
        <v>716.87800000000004</v>
      </c>
      <c r="AE7815">
        <v>2003.6171999999999</v>
      </c>
      <c r="AF7815">
        <v>256.37259999999998</v>
      </c>
      <c r="AG7815">
        <v>715.53300000000002</v>
      </c>
      <c r="AH7815">
        <v>1446.8731</v>
      </c>
      <c r="AI7815">
        <v>1186.1637000000001</v>
      </c>
      <c r="AJ7815">
        <v>589.39530000000002</v>
      </c>
      <c r="AK7815">
        <v>531.62580000000003</v>
      </c>
      <c r="AL7815">
        <v>500.12950000000001</v>
      </c>
    </row>
    <row r="7816" spans="1:38" x14ac:dyDescent="0.2">
      <c r="A7816" s="1">
        <v>43693</v>
      </c>
      <c r="B7816">
        <v>5818.17</v>
      </c>
      <c r="C7816">
        <v>1844.6641999999999</v>
      </c>
      <c r="D7816">
        <v>498.173</v>
      </c>
      <c r="E7816">
        <v>1281.6074000000001</v>
      </c>
      <c r="F7816">
        <v>1419.4366</v>
      </c>
      <c r="G7816">
        <v>949.87860000000001</v>
      </c>
      <c r="H7816">
        <v>866.75919999999996</v>
      </c>
      <c r="I7816">
        <v>1818.0610999999999</v>
      </c>
      <c r="J7816">
        <v>1161.9059</v>
      </c>
      <c r="K7816">
        <v>701.20709999999997</v>
      </c>
      <c r="L7816">
        <v>263.77440000000001</v>
      </c>
      <c r="M7816">
        <v>1143.5722000000001</v>
      </c>
      <c r="N7816">
        <v>1.865</v>
      </c>
      <c r="O7816">
        <v>2531.3148000000001</v>
      </c>
      <c r="P7816">
        <v>1693.1197999999999</v>
      </c>
      <c r="Q7816">
        <v>823.178</v>
      </c>
      <c r="R7816">
        <v>1424.1729</v>
      </c>
      <c r="S7816">
        <v>1147.6827000000001</v>
      </c>
      <c r="T7816">
        <v>1661.8492000000001</v>
      </c>
      <c r="U7816">
        <v>3160.0758000000001</v>
      </c>
      <c r="V7816">
        <v>1249.4757999999999</v>
      </c>
      <c r="W7816">
        <v>1613.5118</v>
      </c>
      <c r="X7816">
        <v>949.87860000000001</v>
      </c>
      <c r="Y7816">
        <v>1587.8822</v>
      </c>
      <c r="Z7816">
        <v>705.21969999999999</v>
      </c>
      <c r="AA7816">
        <v>701.20709999999997</v>
      </c>
      <c r="AB7816">
        <v>1143.5722000000001</v>
      </c>
      <c r="AC7816">
        <v>488.1431</v>
      </c>
      <c r="AD7816">
        <v>726.23379999999997</v>
      </c>
      <c r="AE7816">
        <v>2019.9878000000001</v>
      </c>
      <c r="AF7816">
        <v>261.10390000000001</v>
      </c>
      <c r="AG7816">
        <v>721.67629999999997</v>
      </c>
      <c r="AH7816">
        <v>1467.9517000000001</v>
      </c>
      <c r="AI7816">
        <v>1209.8475000000001</v>
      </c>
      <c r="AJ7816">
        <v>596.62519999999995</v>
      </c>
      <c r="AK7816">
        <v>539.14490000000001</v>
      </c>
      <c r="AL7816">
        <v>506.71589999999998</v>
      </c>
    </row>
    <row r="7817" spans="1:38" x14ac:dyDescent="0.2">
      <c r="A7817" s="1">
        <v>43696</v>
      </c>
      <c r="B7817">
        <v>5888.93</v>
      </c>
      <c r="C7817">
        <v>1873.3714</v>
      </c>
      <c r="D7817">
        <v>505.11439999999999</v>
      </c>
      <c r="E7817">
        <v>1293.8711000000001</v>
      </c>
      <c r="F7817">
        <v>1437.1220000000001</v>
      </c>
      <c r="G7817">
        <v>970.61800000000005</v>
      </c>
      <c r="H7817">
        <v>875.44259999999997</v>
      </c>
      <c r="I7817">
        <v>1835.9831999999999</v>
      </c>
      <c r="J7817">
        <v>1173.6271999999999</v>
      </c>
      <c r="K7817">
        <v>706.62929999999994</v>
      </c>
      <c r="L7817">
        <v>266.14879999999999</v>
      </c>
      <c r="M7817">
        <v>1151.4683</v>
      </c>
      <c r="N7817">
        <v>1.901</v>
      </c>
      <c r="O7817">
        <v>2560.4378000000002</v>
      </c>
      <c r="P7817">
        <v>1727.0489</v>
      </c>
      <c r="Q7817">
        <v>835.65719999999999</v>
      </c>
      <c r="R7817">
        <v>1455.9387999999999</v>
      </c>
      <c r="S7817">
        <v>1158.9655</v>
      </c>
      <c r="T7817">
        <v>1682.7720999999999</v>
      </c>
      <c r="U7817">
        <v>3204.7028</v>
      </c>
      <c r="V7817">
        <v>1261.9314999999999</v>
      </c>
      <c r="W7817">
        <v>1624.3114</v>
      </c>
      <c r="X7817">
        <v>970.61800000000005</v>
      </c>
      <c r="Y7817">
        <v>1596.3411000000001</v>
      </c>
      <c r="Z7817">
        <v>713.13390000000004</v>
      </c>
      <c r="AA7817">
        <v>706.62929999999994</v>
      </c>
      <c r="AB7817">
        <v>1151.4683</v>
      </c>
      <c r="AC7817">
        <v>492.53710000000001</v>
      </c>
      <c r="AD7817">
        <v>731.93610000000001</v>
      </c>
      <c r="AE7817">
        <v>2034.5105000000001</v>
      </c>
      <c r="AF7817">
        <v>264.11040000000003</v>
      </c>
      <c r="AG7817">
        <v>728.03579999999999</v>
      </c>
      <c r="AH7817">
        <v>1495.2382</v>
      </c>
      <c r="AI7817">
        <v>1223.3249000000001</v>
      </c>
      <c r="AJ7817">
        <v>601.64</v>
      </c>
      <c r="AK7817">
        <v>546.15089999999998</v>
      </c>
      <c r="AL7817">
        <v>511.44299999999998</v>
      </c>
    </row>
    <row r="7818" spans="1:38" x14ac:dyDescent="0.2">
      <c r="A7818" s="1">
        <v>43697</v>
      </c>
      <c r="B7818">
        <v>5842.76</v>
      </c>
      <c r="C7818">
        <v>1863.5365999999999</v>
      </c>
      <c r="D7818">
        <v>500.113</v>
      </c>
      <c r="E7818">
        <v>1278.3586</v>
      </c>
      <c r="F7818">
        <v>1436.211</v>
      </c>
      <c r="G7818">
        <v>961.62379999999996</v>
      </c>
      <c r="H7818">
        <v>863.26959999999997</v>
      </c>
      <c r="I7818">
        <v>1820.2339999999999</v>
      </c>
      <c r="J7818">
        <v>1165.6017999999999</v>
      </c>
      <c r="K7818">
        <v>698.08450000000005</v>
      </c>
      <c r="L7818">
        <v>264.06509999999997</v>
      </c>
      <c r="M7818">
        <v>1149.402</v>
      </c>
      <c r="N7818">
        <v>1.91</v>
      </c>
      <c r="O7818">
        <v>2546.4443000000001</v>
      </c>
      <c r="P7818">
        <v>1719.989</v>
      </c>
      <c r="Q7818">
        <v>827.80359999999996</v>
      </c>
      <c r="R7818">
        <v>1446.8492000000001</v>
      </c>
      <c r="S7818">
        <v>1144.6369999999999</v>
      </c>
      <c r="T7818">
        <v>1665.7844</v>
      </c>
      <c r="U7818">
        <v>3209.1323000000002</v>
      </c>
      <c r="V7818">
        <v>1254.471</v>
      </c>
      <c r="W7818">
        <v>1613.2638999999999</v>
      </c>
      <c r="X7818">
        <v>961.62379999999996</v>
      </c>
      <c r="Y7818">
        <v>1576.2781</v>
      </c>
      <c r="Z7818">
        <v>701.84460000000001</v>
      </c>
      <c r="AA7818">
        <v>698.08450000000005</v>
      </c>
      <c r="AB7818">
        <v>1149.402</v>
      </c>
      <c r="AC7818">
        <v>488.68099999999998</v>
      </c>
      <c r="AD7818">
        <v>722.42439999999999</v>
      </c>
      <c r="AE7818">
        <v>2026.7249999999999</v>
      </c>
      <c r="AF7818">
        <v>260.91739999999999</v>
      </c>
      <c r="AG7818">
        <v>719.37609999999995</v>
      </c>
      <c r="AH7818">
        <v>1478.9069</v>
      </c>
      <c r="AI7818">
        <v>1211.6026999999999</v>
      </c>
      <c r="AJ7818">
        <v>597.05039999999997</v>
      </c>
      <c r="AK7818">
        <v>545.28399999999999</v>
      </c>
      <c r="AL7818">
        <v>505.2978</v>
      </c>
    </row>
    <row r="7819" spans="1:38" x14ac:dyDescent="0.2">
      <c r="A7819" s="1">
        <v>43698</v>
      </c>
      <c r="B7819">
        <v>5891.19</v>
      </c>
      <c r="C7819">
        <v>1885.6233</v>
      </c>
      <c r="D7819">
        <v>502.08319999999998</v>
      </c>
      <c r="E7819">
        <v>1282.8887</v>
      </c>
      <c r="F7819">
        <v>1462.5545</v>
      </c>
      <c r="G7819">
        <v>968.9067</v>
      </c>
      <c r="H7819">
        <v>867.24879999999996</v>
      </c>
      <c r="I7819">
        <v>1833.8624</v>
      </c>
      <c r="J7819">
        <v>1173.4864</v>
      </c>
      <c r="K7819">
        <v>701.76549999999997</v>
      </c>
      <c r="L7819">
        <v>265.37959999999998</v>
      </c>
      <c r="M7819">
        <v>1157.1505</v>
      </c>
      <c r="N7819">
        <v>1.974</v>
      </c>
      <c r="O7819">
        <v>2575.6266000000001</v>
      </c>
      <c r="P7819">
        <v>1741.3625999999999</v>
      </c>
      <c r="Q7819">
        <v>830.78009999999995</v>
      </c>
      <c r="R7819">
        <v>1464.5627999999999</v>
      </c>
      <c r="S7819">
        <v>1151.6422</v>
      </c>
      <c r="T7819">
        <v>1682.1097</v>
      </c>
      <c r="U7819">
        <v>3283.8971000000001</v>
      </c>
      <c r="V7819">
        <v>1262.3943999999999</v>
      </c>
      <c r="W7819">
        <v>1620.9463000000001</v>
      </c>
      <c r="X7819">
        <v>968.9067</v>
      </c>
      <c r="Y7819">
        <v>1581.6226999999999</v>
      </c>
      <c r="Z7819">
        <v>704.80079999999998</v>
      </c>
      <c r="AA7819">
        <v>701.76549999999997</v>
      </c>
      <c r="AB7819">
        <v>1157.1505</v>
      </c>
      <c r="AC7819">
        <v>491.11369999999999</v>
      </c>
      <c r="AD7819">
        <v>724.15679999999998</v>
      </c>
      <c r="AE7819">
        <v>2035.6242</v>
      </c>
      <c r="AF7819">
        <v>263.01499999999999</v>
      </c>
      <c r="AG7819">
        <v>722.12490000000003</v>
      </c>
      <c r="AH7819">
        <v>1484.3033</v>
      </c>
      <c r="AI7819">
        <v>1222.6452999999999</v>
      </c>
      <c r="AJ7819">
        <v>599.81820000000005</v>
      </c>
      <c r="AK7819">
        <v>555.93449999999996</v>
      </c>
      <c r="AL7819">
        <v>508.07100000000003</v>
      </c>
    </row>
    <row r="7820" spans="1:38" x14ac:dyDescent="0.2">
      <c r="A7820" s="1">
        <v>43699</v>
      </c>
      <c r="B7820">
        <v>5888.37</v>
      </c>
      <c r="C7820">
        <v>1880.7592</v>
      </c>
      <c r="D7820">
        <v>501.23450000000003</v>
      </c>
      <c r="E7820">
        <v>1288.5183999999999</v>
      </c>
      <c r="F7820">
        <v>1461.8154999999999</v>
      </c>
      <c r="G7820">
        <v>964.23320000000001</v>
      </c>
      <c r="H7820">
        <v>872.66520000000003</v>
      </c>
      <c r="I7820">
        <v>1824.9101000000001</v>
      </c>
      <c r="J7820">
        <v>1175.1690000000001</v>
      </c>
      <c r="K7820">
        <v>696.85749999999996</v>
      </c>
      <c r="L7820">
        <v>266.51740000000001</v>
      </c>
      <c r="M7820">
        <v>1157.9254000000001</v>
      </c>
      <c r="N7820">
        <v>1.986</v>
      </c>
      <c r="O7820">
        <v>2564.9195</v>
      </c>
      <c r="P7820">
        <v>1740.6850999999999</v>
      </c>
      <c r="Q7820">
        <v>827.91539999999998</v>
      </c>
      <c r="R7820">
        <v>1463.5898999999999</v>
      </c>
      <c r="S7820">
        <v>1155.9751000000001</v>
      </c>
      <c r="T7820">
        <v>1681.6226999999999</v>
      </c>
      <c r="U7820">
        <v>3280.9096</v>
      </c>
      <c r="V7820">
        <v>1267.3103000000001</v>
      </c>
      <c r="W7820">
        <v>1604.3034</v>
      </c>
      <c r="X7820">
        <v>964.23320000000001</v>
      </c>
      <c r="Y7820">
        <v>1589.1999000000001</v>
      </c>
      <c r="Z7820">
        <v>711.52779999999996</v>
      </c>
      <c r="AA7820">
        <v>696.85749999999996</v>
      </c>
      <c r="AB7820">
        <v>1157.9254000000001</v>
      </c>
      <c r="AC7820">
        <v>493.21929999999998</v>
      </c>
      <c r="AD7820">
        <v>727.34709999999995</v>
      </c>
      <c r="AE7820">
        <v>2030.7384</v>
      </c>
      <c r="AF7820">
        <v>263.31799999999998</v>
      </c>
      <c r="AG7820">
        <v>727.01880000000006</v>
      </c>
      <c r="AH7820">
        <v>1486.9407000000001</v>
      </c>
      <c r="AI7820">
        <v>1218.3868</v>
      </c>
      <c r="AJ7820">
        <v>595.89859999999999</v>
      </c>
      <c r="AK7820">
        <v>558.71220000000005</v>
      </c>
      <c r="AL7820">
        <v>510.52910000000003</v>
      </c>
    </row>
    <row r="7821" spans="1:38" x14ac:dyDescent="0.2">
      <c r="A7821" s="1">
        <v>43700</v>
      </c>
      <c r="B7821">
        <v>5735.63</v>
      </c>
      <c r="C7821">
        <v>1818.6168</v>
      </c>
      <c r="D7821">
        <v>488.20049999999998</v>
      </c>
      <c r="E7821">
        <v>1267.3765000000001</v>
      </c>
      <c r="F7821">
        <v>1421.5608999999999</v>
      </c>
      <c r="G7821">
        <v>931.70039999999995</v>
      </c>
      <c r="H7821">
        <v>850.55709999999999</v>
      </c>
      <c r="I7821">
        <v>1782.5992000000001</v>
      </c>
      <c r="J7821">
        <v>1143.4056</v>
      </c>
      <c r="K7821">
        <v>679.87739999999997</v>
      </c>
      <c r="L7821">
        <v>263.08190000000002</v>
      </c>
      <c r="M7821">
        <v>1145.8338000000001</v>
      </c>
      <c r="N7821">
        <v>1.96</v>
      </c>
      <c r="O7821">
        <v>2499.7375999999999</v>
      </c>
      <c r="P7821">
        <v>1668.0279</v>
      </c>
      <c r="Q7821">
        <v>804.2287</v>
      </c>
      <c r="R7821">
        <v>1397.8071</v>
      </c>
      <c r="S7821">
        <v>1128.4962</v>
      </c>
      <c r="T7821">
        <v>1639.9132999999999</v>
      </c>
      <c r="U7821">
        <v>3190.8083000000001</v>
      </c>
      <c r="V7821">
        <v>1233.9783</v>
      </c>
      <c r="W7821">
        <v>1570.1829</v>
      </c>
      <c r="X7821">
        <v>931.70039999999995</v>
      </c>
      <c r="Y7821">
        <v>1564.1315</v>
      </c>
      <c r="Z7821">
        <v>692.32439999999997</v>
      </c>
      <c r="AA7821">
        <v>679.87739999999997</v>
      </c>
      <c r="AB7821">
        <v>1145.8338000000001</v>
      </c>
      <c r="AC7821">
        <v>486.86160000000001</v>
      </c>
      <c r="AD7821">
        <v>709.15899999999999</v>
      </c>
      <c r="AE7821">
        <v>1986.9249</v>
      </c>
      <c r="AF7821">
        <v>254.4615</v>
      </c>
      <c r="AG7821">
        <v>715.48320000000001</v>
      </c>
      <c r="AH7821">
        <v>1460.1005</v>
      </c>
      <c r="AI7821">
        <v>1180.5545999999999</v>
      </c>
      <c r="AJ7821">
        <v>582.27440000000001</v>
      </c>
      <c r="AK7821">
        <v>538.15409999999997</v>
      </c>
      <c r="AL7821">
        <v>502.33539999999999</v>
      </c>
    </row>
    <row r="7822" spans="1:38" x14ac:dyDescent="0.2">
      <c r="A7822" s="1">
        <v>43703</v>
      </c>
      <c r="B7822">
        <v>5799.34</v>
      </c>
      <c r="C7822">
        <v>1844.0023000000001</v>
      </c>
      <c r="D7822">
        <v>495.65710000000001</v>
      </c>
      <c r="E7822">
        <v>1281.6369</v>
      </c>
      <c r="F7822">
        <v>1436.0482999999999</v>
      </c>
      <c r="G7822">
        <v>935.89750000000004</v>
      </c>
      <c r="H7822">
        <v>859.82770000000005</v>
      </c>
      <c r="I7822">
        <v>1801.2339999999999</v>
      </c>
      <c r="J7822">
        <v>1151.8585</v>
      </c>
      <c r="K7822">
        <v>681.87620000000004</v>
      </c>
      <c r="L7822">
        <v>265.76620000000003</v>
      </c>
      <c r="M7822">
        <v>1159.3762999999999</v>
      </c>
      <c r="N7822">
        <v>1.982</v>
      </c>
      <c r="O7822">
        <v>2535.0979000000002</v>
      </c>
      <c r="P7822">
        <v>1693.3083999999999</v>
      </c>
      <c r="Q7822">
        <v>817.74199999999996</v>
      </c>
      <c r="R7822">
        <v>1414.0062</v>
      </c>
      <c r="S7822">
        <v>1140.7731000000001</v>
      </c>
      <c r="T7822">
        <v>1660.0791999999999</v>
      </c>
      <c r="U7822">
        <v>3219.8103999999998</v>
      </c>
      <c r="V7822">
        <v>1242.5571</v>
      </c>
      <c r="W7822">
        <v>1583.1998000000001</v>
      </c>
      <c r="X7822">
        <v>935.89750000000004</v>
      </c>
      <c r="Y7822">
        <v>1577.8995</v>
      </c>
      <c r="Z7822">
        <v>699.64469999999994</v>
      </c>
      <c r="AA7822">
        <v>681.87620000000004</v>
      </c>
      <c r="AB7822">
        <v>1159.3762999999999</v>
      </c>
      <c r="AC7822">
        <v>491.82920000000001</v>
      </c>
      <c r="AD7822">
        <v>717.37549999999999</v>
      </c>
      <c r="AE7822">
        <v>2010.7755</v>
      </c>
      <c r="AF7822">
        <v>256.16289999999998</v>
      </c>
      <c r="AG7822">
        <v>725.04859999999996</v>
      </c>
      <c r="AH7822">
        <v>1481.2601999999999</v>
      </c>
      <c r="AI7822">
        <v>1189.3359</v>
      </c>
      <c r="AJ7822">
        <v>588.60749999999996</v>
      </c>
      <c r="AK7822">
        <v>546.3809</v>
      </c>
      <c r="AL7822">
        <v>507.12560000000002</v>
      </c>
    </row>
    <row r="7823" spans="1:38" x14ac:dyDescent="0.2">
      <c r="A7823" s="1">
        <v>43704</v>
      </c>
      <c r="B7823">
        <v>5780.79</v>
      </c>
      <c r="C7823">
        <v>1841.5391</v>
      </c>
      <c r="D7823">
        <v>496.14210000000003</v>
      </c>
      <c r="E7823">
        <v>1277.9059999999999</v>
      </c>
      <c r="F7823">
        <v>1430.1895999999999</v>
      </c>
      <c r="G7823">
        <v>930.06700000000001</v>
      </c>
      <c r="H7823">
        <v>853.8442</v>
      </c>
      <c r="I7823">
        <v>1791.3529000000001</v>
      </c>
      <c r="J7823">
        <v>1146.9095</v>
      </c>
      <c r="K7823">
        <v>682.52930000000003</v>
      </c>
      <c r="L7823">
        <v>264.74200000000002</v>
      </c>
      <c r="M7823">
        <v>1160.963</v>
      </c>
      <c r="N7823">
        <v>1.9770000000000001</v>
      </c>
      <c r="O7823">
        <v>2541.2489999999998</v>
      </c>
      <c r="P7823">
        <v>1677.4007999999999</v>
      </c>
      <c r="Q7823">
        <v>818.79010000000005</v>
      </c>
      <c r="R7823">
        <v>1411.4165</v>
      </c>
      <c r="S7823">
        <v>1135.3551</v>
      </c>
      <c r="T7823">
        <v>1658.1088999999999</v>
      </c>
      <c r="U7823">
        <v>3207.4807000000001</v>
      </c>
      <c r="V7823">
        <v>1236.9804999999999</v>
      </c>
      <c r="W7823">
        <v>1566.4526000000001</v>
      </c>
      <c r="X7823">
        <v>930.06700000000001</v>
      </c>
      <c r="Y7823">
        <v>1552.5083</v>
      </c>
      <c r="Z7823">
        <v>692.77700000000004</v>
      </c>
      <c r="AA7823">
        <v>682.52930000000003</v>
      </c>
      <c r="AB7823">
        <v>1160.963</v>
      </c>
      <c r="AC7823">
        <v>489.93380000000002</v>
      </c>
      <c r="AD7823">
        <v>713.48490000000004</v>
      </c>
      <c r="AE7823">
        <v>2002.1824999999999</v>
      </c>
      <c r="AF7823">
        <v>254.53139999999999</v>
      </c>
      <c r="AG7823">
        <v>736.48889999999994</v>
      </c>
      <c r="AH7823">
        <v>1494.4673</v>
      </c>
      <c r="AI7823">
        <v>1179.6632999999999</v>
      </c>
      <c r="AJ7823">
        <v>592.6345</v>
      </c>
      <c r="AK7823">
        <v>544.08090000000004</v>
      </c>
      <c r="AL7823">
        <v>506.99950000000001</v>
      </c>
    </row>
    <row r="7824" spans="1:38" x14ac:dyDescent="0.2">
      <c r="A7824" s="1">
        <v>43705</v>
      </c>
      <c r="B7824">
        <v>5818.84</v>
      </c>
      <c r="C7824">
        <v>1843.3686</v>
      </c>
      <c r="D7824">
        <v>498.65800000000002</v>
      </c>
      <c r="E7824">
        <v>1289.9278999999999</v>
      </c>
      <c r="F7824">
        <v>1445.8315</v>
      </c>
      <c r="G7824">
        <v>943.11189999999999</v>
      </c>
      <c r="H7824">
        <v>861.64469999999994</v>
      </c>
      <c r="I7824">
        <v>1804.0174</v>
      </c>
      <c r="J7824">
        <v>1159.0536</v>
      </c>
      <c r="K7824">
        <v>688.42679999999996</v>
      </c>
      <c r="L7824">
        <v>265.63679999999999</v>
      </c>
      <c r="M7824">
        <v>1158.7632000000001</v>
      </c>
      <c r="N7824">
        <v>1.9850000000000001</v>
      </c>
      <c r="O7824">
        <v>2535.5450000000001</v>
      </c>
      <c r="P7824">
        <v>1687.3414</v>
      </c>
      <c r="Q7824">
        <v>821.94830000000002</v>
      </c>
      <c r="R7824">
        <v>1417.7666999999999</v>
      </c>
      <c r="S7824">
        <v>1145.3860999999999</v>
      </c>
      <c r="T7824">
        <v>1667.5509</v>
      </c>
      <c r="U7824">
        <v>3242.1098999999999</v>
      </c>
      <c r="V7824">
        <v>1249.7013999999999</v>
      </c>
      <c r="W7824">
        <v>1580.0825</v>
      </c>
      <c r="X7824">
        <v>943.11189999999999</v>
      </c>
      <c r="Y7824">
        <v>1570.5658000000001</v>
      </c>
      <c r="Z7824">
        <v>702.22879999999998</v>
      </c>
      <c r="AA7824">
        <v>688.42679999999996</v>
      </c>
      <c r="AB7824">
        <v>1158.7632000000001</v>
      </c>
      <c r="AC7824">
        <v>491.58969999999999</v>
      </c>
      <c r="AD7824">
        <v>713.65650000000005</v>
      </c>
      <c r="AE7824">
        <v>2017.3321000000001</v>
      </c>
      <c r="AF7824">
        <v>259.68220000000002</v>
      </c>
      <c r="AG7824">
        <v>740.98559999999998</v>
      </c>
      <c r="AH7824">
        <v>1505.8079</v>
      </c>
      <c r="AI7824">
        <v>1196.1034</v>
      </c>
      <c r="AJ7824">
        <v>595.49059999999997</v>
      </c>
      <c r="AK7824">
        <v>551.79459999999995</v>
      </c>
      <c r="AL7824">
        <v>511.94729999999998</v>
      </c>
    </row>
    <row r="7825" spans="1:38" x14ac:dyDescent="0.2">
      <c r="A7825" s="1">
        <v>43706</v>
      </c>
      <c r="B7825">
        <v>5893.65</v>
      </c>
      <c r="C7825">
        <v>1875.3281999999999</v>
      </c>
      <c r="D7825">
        <v>505.3741</v>
      </c>
      <c r="E7825">
        <v>1290.3031000000001</v>
      </c>
      <c r="F7825">
        <v>1467.2763</v>
      </c>
      <c r="G7825">
        <v>956.79200000000003</v>
      </c>
      <c r="H7825">
        <v>874.63800000000003</v>
      </c>
      <c r="I7825">
        <v>1817.9873</v>
      </c>
      <c r="J7825">
        <v>1180.078</v>
      </c>
      <c r="K7825">
        <v>697.02080000000001</v>
      </c>
      <c r="L7825">
        <v>267.58109999999999</v>
      </c>
      <c r="M7825">
        <v>1166.3824999999999</v>
      </c>
      <c r="N7825">
        <v>1.9850000000000001</v>
      </c>
      <c r="O7825">
        <v>2575.0261999999998</v>
      </c>
      <c r="P7825">
        <v>1715.8361</v>
      </c>
      <c r="Q7825">
        <v>835.32180000000005</v>
      </c>
      <c r="R7825">
        <v>1451.6239</v>
      </c>
      <c r="S7825">
        <v>1160.8449000000001</v>
      </c>
      <c r="T7825">
        <v>1674.9685999999999</v>
      </c>
      <c r="U7825">
        <v>3296.3533000000002</v>
      </c>
      <c r="V7825">
        <v>1272.3871999999999</v>
      </c>
      <c r="W7825">
        <v>1598.5550000000001</v>
      </c>
      <c r="X7825">
        <v>956.79200000000003</v>
      </c>
      <c r="Y7825">
        <v>1566.0304000000001</v>
      </c>
      <c r="Z7825">
        <v>716.05690000000004</v>
      </c>
      <c r="AA7825">
        <v>697.02080000000001</v>
      </c>
      <c r="AB7825">
        <v>1166.3824999999999</v>
      </c>
      <c r="AC7825">
        <v>495.18779999999998</v>
      </c>
      <c r="AD7825">
        <v>719.70849999999996</v>
      </c>
      <c r="AE7825">
        <v>2031.1086</v>
      </c>
      <c r="AF7825">
        <v>263.10820000000001</v>
      </c>
      <c r="AG7825">
        <v>748.04160000000002</v>
      </c>
      <c r="AH7825">
        <v>1505.0142000000001</v>
      </c>
      <c r="AI7825">
        <v>1222.0124000000001</v>
      </c>
      <c r="AJ7825">
        <v>601.0077</v>
      </c>
      <c r="AK7825">
        <v>562.42550000000006</v>
      </c>
      <c r="AL7825">
        <v>513.53399999999999</v>
      </c>
    </row>
    <row r="7826" spans="1:38" x14ac:dyDescent="0.2">
      <c r="A7826" s="1">
        <v>43707</v>
      </c>
      <c r="B7826">
        <v>5898.23</v>
      </c>
      <c r="C7826">
        <v>1875.5705</v>
      </c>
      <c r="D7826">
        <v>504.99799999999999</v>
      </c>
      <c r="E7826">
        <v>1288.2456</v>
      </c>
      <c r="F7826">
        <v>1459.8293000000001</v>
      </c>
      <c r="G7826">
        <v>957.58600000000001</v>
      </c>
      <c r="H7826">
        <v>878.17499999999995</v>
      </c>
      <c r="I7826">
        <v>1821.1226999999999</v>
      </c>
      <c r="J7826">
        <v>1185.5596</v>
      </c>
      <c r="K7826">
        <v>702.29240000000004</v>
      </c>
      <c r="L7826">
        <v>267.84820000000002</v>
      </c>
      <c r="M7826">
        <v>1166.9365</v>
      </c>
      <c r="N7826">
        <v>1.9830000000000001</v>
      </c>
      <c r="O7826">
        <v>2571.3281999999999</v>
      </c>
      <c r="P7826">
        <v>1713.6484</v>
      </c>
      <c r="Q7826">
        <v>833.75239999999997</v>
      </c>
      <c r="R7826">
        <v>1462.2454</v>
      </c>
      <c r="S7826">
        <v>1163.6427000000001</v>
      </c>
      <c r="T7826">
        <v>1673.3299</v>
      </c>
      <c r="U7826">
        <v>3275.6970999999999</v>
      </c>
      <c r="V7826">
        <v>1280.0046</v>
      </c>
      <c r="W7826">
        <v>1606.4197999999999</v>
      </c>
      <c r="X7826">
        <v>957.58600000000001</v>
      </c>
      <c r="Y7826">
        <v>1567.7833000000001</v>
      </c>
      <c r="Z7826">
        <v>720.48779999999999</v>
      </c>
      <c r="AA7826">
        <v>702.29240000000004</v>
      </c>
      <c r="AB7826">
        <v>1166.9365</v>
      </c>
      <c r="AC7826">
        <v>495.68209999999999</v>
      </c>
      <c r="AD7826">
        <v>721.76229999999998</v>
      </c>
      <c r="AE7826">
        <v>2022.0257999999999</v>
      </c>
      <c r="AF7826">
        <v>264.21249999999998</v>
      </c>
      <c r="AG7826">
        <v>748.04160000000002</v>
      </c>
      <c r="AH7826">
        <v>1492.9816000000001</v>
      </c>
      <c r="AI7826">
        <v>1224.6087</v>
      </c>
      <c r="AJ7826">
        <v>600.95450000000005</v>
      </c>
      <c r="AK7826">
        <v>560.76679999999999</v>
      </c>
      <c r="AL7826">
        <v>515.26800000000003</v>
      </c>
    </row>
    <row r="7827" spans="1:38" x14ac:dyDescent="0.2">
      <c r="A7827" s="1">
        <v>43710</v>
      </c>
      <c r="B7827">
        <v>5898.23</v>
      </c>
      <c r="C7827">
        <v>1875.5705</v>
      </c>
      <c r="D7827">
        <v>504.99799999999999</v>
      </c>
      <c r="E7827">
        <v>1288.2456</v>
      </c>
      <c r="F7827">
        <v>1459.8293000000001</v>
      </c>
      <c r="G7827">
        <v>957.58600000000001</v>
      </c>
      <c r="H7827">
        <v>878.17499999999995</v>
      </c>
      <c r="I7827">
        <v>1821.1226999999999</v>
      </c>
      <c r="J7827">
        <v>1185.5596</v>
      </c>
      <c r="K7827">
        <v>702.29240000000004</v>
      </c>
      <c r="L7827">
        <v>267.84820000000002</v>
      </c>
      <c r="M7827">
        <v>1166.9365</v>
      </c>
      <c r="N7827">
        <v>1.9830000000000001</v>
      </c>
      <c r="O7827">
        <v>2571.3281999999999</v>
      </c>
      <c r="P7827">
        <v>1713.6484</v>
      </c>
      <c r="Q7827">
        <v>833.75239999999997</v>
      </c>
      <c r="R7827">
        <v>1462.2454</v>
      </c>
      <c r="S7827">
        <v>1163.6427000000001</v>
      </c>
      <c r="T7827">
        <v>1673.3299</v>
      </c>
      <c r="U7827">
        <v>3275.6970999999999</v>
      </c>
      <c r="V7827">
        <v>1280.0046</v>
      </c>
      <c r="W7827">
        <v>1606.4197999999999</v>
      </c>
      <c r="X7827">
        <v>957.58600000000001</v>
      </c>
      <c r="Y7827">
        <v>1567.7833000000001</v>
      </c>
      <c r="Z7827">
        <v>720.48779999999999</v>
      </c>
      <c r="AA7827">
        <v>702.29240000000004</v>
      </c>
      <c r="AB7827">
        <v>1166.9365</v>
      </c>
      <c r="AC7827">
        <v>495.68209999999999</v>
      </c>
      <c r="AD7827">
        <v>721.76229999999998</v>
      </c>
      <c r="AE7827">
        <v>2022.0257999999999</v>
      </c>
      <c r="AF7827">
        <v>264.21249999999998</v>
      </c>
      <c r="AG7827">
        <v>748.04160000000002</v>
      </c>
      <c r="AH7827">
        <v>1492.9816000000001</v>
      </c>
      <c r="AI7827">
        <v>1224.6087</v>
      </c>
      <c r="AJ7827">
        <v>600.95450000000005</v>
      </c>
      <c r="AK7827">
        <v>560.76679999999999</v>
      </c>
      <c r="AL7827">
        <v>515.26800000000003</v>
      </c>
    </row>
    <row r="7828" spans="1:38" x14ac:dyDescent="0.2">
      <c r="A7828" s="1">
        <v>43711</v>
      </c>
      <c r="B7828">
        <v>5857.95</v>
      </c>
      <c r="C7828">
        <v>1851.9289000000001</v>
      </c>
      <c r="D7828">
        <v>499.83760000000001</v>
      </c>
      <c r="E7828">
        <v>1294.7773</v>
      </c>
      <c r="F7828">
        <v>1454.4150999999999</v>
      </c>
      <c r="G7828">
        <v>953.0566</v>
      </c>
      <c r="H7828">
        <v>868.47630000000004</v>
      </c>
      <c r="I7828">
        <v>1809.6748</v>
      </c>
      <c r="J7828">
        <v>1168.8394000000001</v>
      </c>
      <c r="K7828">
        <v>696.46820000000002</v>
      </c>
      <c r="L7828">
        <v>271.35039999999998</v>
      </c>
      <c r="M7828">
        <v>1187.3967</v>
      </c>
      <c r="N7828">
        <v>1.956</v>
      </c>
      <c r="O7828">
        <v>2543.6979999999999</v>
      </c>
      <c r="P7828">
        <v>1690.2052000000001</v>
      </c>
      <c r="Q7828">
        <v>822.85910000000001</v>
      </c>
      <c r="R7828">
        <v>1437.2663</v>
      </c>
      <c r="S7828">
        <v>1150.0309999999999</v>
      </c>
      <c r="T7828">
        <v>1669.8963000000001</v>
      </c>
      <c r="U7828">
        <v>3268.4632999999999</v>
      </c>
      <c r="V7828">
        <v>1259.9422999999999</v>
      </c>
      <c r="W7828">
        <v>1588.2734</v>
      </c>
      <c r="X7828">
        <v>953.0566</v>
      </c>
      <c r="Y7828">
        <v>1578.2343000000001</v>
      </c>
      <c r="Z7828">
        <v>709.75229999999999</v>
      </c>
      <c r="AA7828">
        <v>696.46820000000002</v>
      </c>
      <c r="AB7828">
        <v>1187.3967</v>
      </c>
      <c r="AC7828">
        <v>502.16329999999999</v>
      </c>
      <c r="AD7828">
        <v>720.73329999999999</v>
      </c>
      <c r="AE7828">
        <v>2009.5072</v>
      </c>
      <c r="AF7828">
        <v>261.67129999999997</v>
      </c>
      <c r="AG7828">
        <v>746.24469999999997</v>
      </c>
      <c r="AH7828">
        <v>1504.5273</v>
      </c>
      <c r="AI7828">
        <v>1208.2045000000001</v>
      </c>
      <c r="AJ7828">
        <v>599.32240000000002</v>
      </c>
      <c r="AK7828">
        <v>557.57669999999996</v>
      </c>
      <c r="AL7828">
        <v>515.48869999999999</v>
      </c>
    </row>
    <row r="7829" spans="1:38" x14ac:dyDescent="0.2">
      <c r="A7829" s="1">
        <v>43712</v>
      </c>
      <c r="B7829">
        <v>5921.96</v>
      </c>
      <c r="C7829">
        <v>1883.5786000000001</v>
      </c>
      <c r="D7829">
        <v>507.8716</v>
      </c>
      <c r="E7829">
        <v>1306.7211</v>
      </c>
      <c r="F7829">
        <v>1467.8297</v>
      </c>
      <c r="G7829">
        <v>966.31619999999998</v>
      </c>
      <c r="H7829">
        <v>878.02700000000004</v>
      </c>
      <c r="I7829">
        <v>1809.9358</v>
      </c>
      <c r="J7829">
        <v>1184.0830000000001</v>
      </c>
      <c r="K7829">
        <v>704.00409999999999</v>
      </c>
      <c r="L7829">
        <v>273.64839999999998</v>
      </c>
      <c r="M7829">
        <v>1189.1324999999999</v>
      </c>
      <c r="N7829">
        <v>1.948</v>
      </c>
      <c r="O7829">
        <v>2576.6662999999999</v>
      </c>
      <c r="P7829">
        <v>1719.0900999999999</v>
      </c>
      <c r="Q7829">
        <v>838.26049999999998</v>
      </c>
      <c r="R7829">
        <v>1481.2982999999999</v>
      </c>
      <c r="S7829">
        <v>1160.0906</v>
      </c>
      <c r="T7829">
        <v>1671.0083</v>
      </c>
      <c r="U7829">
        <v>3291.8996000000002</v>
      </c>
      <c r="V7829">
        <v>1277.5365999999999</v>
      </c>
      <c r="W7829">
        <v>1587.5427999999999</v>
      </c>
      <c r="X7829">
        <v>966.31619999999998</v>
      </c>
      <c r="Y7829">
        <v>1586.8396</v>
      </c>
      <c r="Z7829">
        <v>718.43849999999998</v>
      </c>
      <c r="AA7829">
        <v>704.00409999999999</v>
      </c>
      <c r="AB7829">
        <v>1189.1324999999999</v>
      </c>
      <c r="AC7829">
        <v>506.416</v>
      </c>
      <c r="AD7829">
        <v>730.12350000000004</v>
      </c>
      <c r="AE7829">
        <v>2021.423</v>
      </c>
      <c r="AF7829">
        <v>268.57209999999998</v>
      </c>
      <c r="AG7829">
        <v>756.29430000000002</v>
      </c>
      <c r="AH7829">
        <v>1524.3923</v>
      </c>
      <c r="AI7829">
        <v>1222.0951</v>
      </c>
      <c r="AJ7829">
        <v>604.82169999999996</v>
      </c>
      <c r="AK7829">
        <v>569.11419999999998</v>
      </c>
      <c r="AL7829">
        <v>518.70460000000003</v>
      </c>
    </row>
    <row r="7830" spans="1:38" x14ac:dyDescent="0.2">
      <c r="A7830" s="1">
        <v>43713</v>
      </c>
      <c r="B7830">
        <v>6000.38</v>
      </c>
      <c r="C7830">
        <v>1923.6709000000001</v>
      </c>
      <c r="D7830">
        <v>515.99659999999994</v>
      </c>
      <c r="E7830">
        <v>1298.3203000000001</v>
      </c>
      <c r="F7830">
        <v>1496.1378</v>
      </c>
      <c r="G7830">
        <v>978.59950000000003</v>
      </c>
      <c r="H7830">
        <v>895.19749999999999</v>
      </c>
      <c r="I7830">
        <v>1827.5948000000001</v>
      </c>
      <c r="J7830">
        <v>1205.2008000000001</v>
      </c>
      <c r="K7830">
        <v>705.47860000000003</v>
      </c>
      <c r="L7830">
        <v>271.15969999999999</v>
      </c>
      <c r="M7830">
        <v>1176.0042000000001</v>
      </c>
      <c r="N7830">
        <v>1.956</v>
      </c>
      <c r="O7830">
        <v>2623.8472999999999</v>
      </c>
      <c r="P7830">
        <v>1757.3216</v>
      </c>
      <c r="Q7830">
        <v>853.95540000000005</v>
      </c>
      <c r="R7830">
        <v>1524.9866999999999</v>
      </c>
      <c r="S7830">
        <v>1180.2356</v>
      </c>
      <c r="T7830">
        <v>1686.2836</v>
      </c>
      <c r="U7830">
        <v>3362.8957</v>
      </c>
      <c r="V7830">
        <v>1299.7485999999999</v>
      </c>
      <c r="W7830">
        <v>1604.202</v>
      </c>
      <c r="X7830">
        <v>978.59950000000003</v>
      </c>
      <c r="Y7830">
        <v>1571.2284</v>
      </c>
      <c r="Z7830">
        <v>737.09379999999999</v>
      </c>
      <c r="AA7830">
        <v>705.47860000000003</v>
      </c>
      <c r="AB7830">
        <v>1176.0042000000001</v>
      </c>
      <c r="AC7830">
        <v>501.81040000000002</v>
      </c>
      <c r="AD7830">
        <v>737.65409999999997</v>
      </c>
      <c r="AE7830">
        <v>2034.3742999999999</v>
      </c>
      <c r="AF7830">
        <v>275.9178</v>
      </c>
      <c r="AG7830">
        <v>756.73950000000002</v>
      </c>
      <c r="AH7830">
        <v>1516.4408000000001</v>
      </c>
      <c r="AI7830">
        <v>1250.7963999999999</v>
      </c>
      <c r="AJ7830">
        <v>609.39350000000002</v>
      </c>
      <c r="AK7830">
        <v>583.79139999999995</v>
      </c>
      <c r="AL7830">
        <v>521.7944</v>
      </c>
    </row>
    <row r="7831" spans="1:38" x14ac:dyDescent="0.2">
      <c r="A7831" s="1">
        <v>43714</v>
      </c>
      <c r="B7831">
        <v>6006.07</v>
      </c>
      <c r="C7831">
        <v>1920.7602999999999</v>
      </c>
      <c r="D7831">
        <v>514.84450000000004</v>
      </c>
      <c r="E7831">
        <v>1304.5107</v>
      </c>
      <c r="F7831">
        <v>1499.3163</v>
      </c>
      <c r="G7831">
        <v>983.66269999999997</v>
      </c>
      <c r="H7831">
        <v>895.33550000000002</v>
      </c>
      <c r="I7831">
        <v>1833.4131</v>
      </c>
      <c r="J7831">
        <v>1207.3959</v>
      </c>
      <c r="K7831">
        <v>708.85050000000001</v>
      </c>
      <c r="L7831">
        <v>271.74540000000002</v>
      </c>
      <c r="M7831">
        <v>1172.4143999999999</v>
      </c>
      <c r="N7831">
        <v>1.9530000000000001</v>
      </c>
      <c r="O7831">
        <v>2612.1988999999999</v>
      </c>
      <c r="P7831">
        <v>1760.3679</v>
      </c>
      <c r="Q7831">
        <v>849.4692</v>
      </c>
      <c r="R7831">
        <v>1529.8251</v>
      </c>
      <c r="S7831">
        <v>1183.2766999999999</v>
      </c>
      <c r="T7831">
        <v>1690.3217999999999</v>
      </c>
      <c r="U7831">
        <v>3366.3624</v>
      </c>
      <c r="V7831">
        <v>1305.4478999999999</v>
      </c>
      <c r="W7831">
        <v>1610.7831000000001</v>
      </c>
      <c r="X7831">
        <v>983.66269999999997</v>
      </c>
      <c r="Y7831">
        <v>1580.8855000000001</v>
      </c>
      <c r="Z7831">
        <v>733.96910000000003</v>
      </c>
      <c r="AA7831">
        <v>708.85050000000001</v>
      </c>
      <c r="AB7831">
        <v>1172.4143999999999</v>
      </c>
      <c r="AC7831">
        <v>502.89429999999999</v>
      </c>
      <c r="AD7831">
        <v>741.1739</v>
      </c>
      <c r="AE7831">
        <v>2042.7355</v>
      </c>
      <c r="AF7831">
        <v>276.54989999999998</v>
      </c>
      <c r="AG7831">
        <v>762.00279999999998</v>
      </c>
      <c r="AH7831">
        <v>1517.1824999999999</v>
      </c>
      <c r="AI7831">
        <v>1241.93</v>
      </c>
      <c r="AJ7831">
        <v>611.13379999999995</v>
      </c>
      <c r="AK7831">
        <v>586.80529999999999</v>
      </c>
      <c r="AL7831">
        <v>526.55520000000001</v>
      </c>
    </row>
    <row r="7832" spans="1:38" x14ac:dyDescent="0.2">
      <c r="A7832" s="1">
        <v>43717</v>
      </c>
      <c r="B7832">
        <v>6005.99</v>
      </c>
      <c r="C7832">
        <v>1906.9344000000001</v>
      </c>
      <c r="D7832">
        <v>516.00909999999999</v>
      </c>
      <c r="E7832">
        <v>1301.0030999999999</v>
      </c>
      <c r="F7832">
        <v>1503.9970000000001</v>
      </c>
      <c r="G7832">
        <v>1002.5248</v>
      </c>
      <c r="H7832">
        <v>909.23699999999997</v>
      </c>
      <c r="I7832">
        <v>1816.6989000000001</v>
      </c>
      <c r="J7832">
        <v>1210.7888</v>
      </c>
      <c r="K7832">
        <v>705.28020000000004</v>
      </c>
      <c r="L7832">
        <v>269.38040000000001</v>
      </c>
      <c r="M7832">
        <v>1165.5419999999999</v>
      </c>
      <c r="N7832">
        <v>1.9510000000000001</v>
      </c>
      <c r="O7832">
        <v>2570.9753999999998</v>
      </c>
      <c r="P7832">
        <v>1765.8375000000001</v>
      </c>
      <c r="Q7832">
        <v>850.92089999999996</v>
      </c>
      <c r="R7832">
        <v>1537.7554</v>
      </c>
      <c r="S7832">
        <v>1191.1441</v>
      </c>
      <c r="T7832">
        <v>1672.9982</v>
      </c>
      <c r="U7832">
        <v>3375.1129999999998</v>
      </c>
      <c r="V7832">
        <v>1306.7986000000001</v>
      </c>
      <c r="W7832">
        <v>1598.2879</v>
      </c>
      <c r="X7832">
        <v>1002.5248</v>
      </c>
      <c r="Y7832">
        <v>1576.9811</v>
      </c>
      <c r="Z7832">
        <v>757.07759999999996</v>
      </c>
      <c r="AA7832">
        <v>705.28020000000004</v>
      </c>
      <c r="AB7832">
        <v>1165.5419999999999</v>
      </c>
      <c r="AC7832">
        <v>498.51760000000002</v>
      </c>
      <c r="AD7832">
        <v>740.74860000000001</v>
      </c>
      <c r="AE7832">
        <v>2032.1275000000001</v>
      </c>
      <c r="AF7832">
        <v>282.82339999999999</v>
      </c>
      <c r="AG7832">
        <v>768.57010000000002</v>
      </c>
      <c r="AH7832">
        <v>1499.211</v>
      </c>
      <c r="AI7832">
        <v>1260.5105000000001</v>
      </c>
      <c r="AJ7832">
        <v>603.46220000000005</v>
      </c>
      <c r="AK7832">
        <v>594.32920000000001</v>
      </c>
      <c r="AL7832">
        <v>528.91980000000001</v>
      </c>
    </row>
    <row r="7833" spans="1:38" x14ac:dyDescent="0.2">
      <c r="A7833" s="1">
        <v>43718</v>
      </c>
      <c r="B7833">
        <v>6008.12</v>
      </c>
      <c r="C7833">
        <v>1897.7014999999999</v>
      </c>
      <c r="D7833">
        <v>515.86760000000004</v>
      </c>
      <c r="E7833">
        <v>1293.0745999999999</v>
      </c>
      <c r="F7833">
        <v>1498.3055999999999</v>
      </c>
      <c r="G7833">
        <v>1015.4974</v>
      </c>
      <c r="H7833">
        <v>912.90560000000005</v>
      </c>
      <c r="I7833">
        <v>1822.0060000000001</v>
      </c>
      <c r="J7833">
        <v>1222.8873000000001</v>
      </c>
      <c r="K7833">
        <v>712.43060000000003</v>
      </c>
      <c r="L7833">
        <v>265.7002</v>
      </c>
      <c r="M7833">
        <v>1166.8499999999999</v>
      </c>
      <c r="N7833">
        <v>1.94</v>
      </c>
      <c r="O7833">
        <v>2532.2172999999998</v>
      </c>
      <c r="P7833">
        <v>1784.4808</v>
      </c>
      <c r="Q7833">
        <v>846.25990000000002</v>
      </c>
      <c r="R7833">
        <v>1545.2134000000001</v>
      </c>
      <c r="S7833">
        <v>1189.4446</v>
      </c>
      <c r="T7833">
        <v>1680.3334</v>
      </c>
      <c r="U7833">
        <v>3374.9708999999998</v>
      </c>
      <c r="V7833">
        <v>1323.6249</v>
      </c>
      <c r="W7833">
        <v>1600.1931</v>
      </c>
      <c r="X7833">
        <v>1015.4974</v>
      </c>
      <c r="Y7833">
        <v>1572.9380000000001</v>
      </c>
      <c r="Z7833">
        <v>766.89469999999994</v>
      </c>
      <c r="AA7833">
        <v>712.43060000000003</v>
      </c>
      <c r="AB7833">
        <v>1166.8499999999999</v>
      </c>
      <c r="AC7833">
        <v>491.70710000000003</v>
      </c>
      <c r="AD7833">
        <v>737.43359999999996</v>
      </c>
      <c r="AE7833">
        <v>1993.0675000000001</v>
      </c>
      <c r="AF7833">
        <v>283.1979</v>
      </c>
      <c r="AG7833">
        <v>769.07889999999998</v>
      </c>
      <c r="AH7833">
        <v>1471.9795999999999</v>
      </c>
      <c r="AI7833">
        <v>1276.4105999999999</v>
      </c>
      <c r="AJ7833">
        <v>590.58749999999998</v>
      </c>
      <c r="AK7833">
        <v>593.85029999999995</v>
      </c>
      <c r="AL7833">
        <v>539.04039999999998</v>
      </c>
    </row>
    <row r="7834" spans="1:38" x14ac:dyDescent="0.2">
      <c r="A7834" s="1">
        <v>43719</v>
      </c>
      <c r="B7834">
        <v>6051.87</v>
      </c>
      <c r="C7834">
        <v>1917.1365000000001</v>
      </c>
      <c r="D7834">
        <v>520.74890000000005</v>
      </c>
      <c r="E7834">
        <v>1298.3463999999999</v>
      </c>
      <c r="F7834">
        <v>1500.7561000000001</v>
      </c>
      <c r="G7834">
        <v>1015.7246</v>
      </c>
      <c r="H7834">
        <v>918.32960000000003</v>
      </c>
      <c r="I7834">
        <v>1840.4327000000001</v>
      </c>
      <c r="J7834">
        <v>1234.6316999999999</v>
      </c>
      <c r="K7834">
        <v>719.41809999999998</v>
      </c>
      <c r="L7834">
        <v>264.96170000000001</v>
      </c>
      <c r="M7834">
        <v>1178.2436</v>
      </c>
      <c r="N7834">
        <v>1.9490000000000001</v>
      </c>
      <c r="O7834">
        <v>2535.3474000000001</v>
      </c>
      <c r="P7834">
        <v>1831.518</v>
      </c>
      <c r="Q7834">
        <v>851.7527</v>
      </c>
      <c r="R7834">
        <v>1567.5011</v>
      </c>
      <c r="S7834">
        <v>1198.6080999999999</v>
      </c>
      <c r="T7834">
        <v>1698.1838</v>
      </c>
      <c r="U7834">
        <v>3376.0706</v>
      </c>
      <c r="V7834">
        <v>1340.7986000000001</v>
      </c>
      <c r="W7834">
        <v>1615.3822</v>
      </c>
      <c r="X7834">
        <v>1015.7246</v>
      </c>
      <c r="Y7834">
        <v>1581.7403999999999</v>
      </c>
      <c r="Z7834">
        <v>770.04259999999999</v>
      </c>
      <c r="AA7834">
        <v>719.41809999999998</v>
      </c>
      <c r="AB7834">
        <v>1178.2436</v>
      </c>
      <c r="AC7834">
        <v>490.34030000000001</v>
      </c>
      <c r="AD7834">
        <v>742.24289999999996</v>
      </c>
      <c r="AE7834">
        <v>1999.8531</v>
      </c>
      <c r="AF7834">
        <v>283.47879999999998</v>
      </c>
      <c r="AG7834">
        <v>765.26260000000002</v>
      </c>
      <c r="AH7834">
        <v>1484.2246</v>
      </c>
      <c r="AI7834">
        <v>1281.3245999999999</v>
      </c>
      <c r="AJ7834">
        <v>587.76390000000004</v>
      </c>
      <c r="AK7834">
        <v>597.89469999999994</v>
      </c>
      <c r="AL7834">
        <v>549.98069999999996</v>
      </c>
    </row>
    <row r="7835" spans="1:38" x14ac:dyDescent="0.2">
      <c r="A7835" s="1">
        <v>43720</v>
      </c>
      <c r="B7835">
        <v>6070.23</v>
      </c>
      <c r="C7835">
        <v>1926.941</v>
      </c>
      <c r="D7835">
        <v>522.65899999999999</v>
      </c>
      <c r="E7835">
        <v>1302.2899</v>
      </c>
      <c r="F7835">
        <v>1508.7309</v>
      </c>
      <c r="G7835">
        <v>1009.7560999999999</v>
      </c>
      <c r="H7835">
        <v>922.72820000000002</v>
      </c>
      <c r="I7835">
        <v>1838.6541</v>
      </c>
      <c r="J7835">
        <v>1235.5878</v>
      </c>
      <c r="K7835">
        <v>724.73869999999999</v>
      </c>
      <c r="L7835">
        <v>266.6771</v>
      </c>
      <c r="M7835">
        <v>1180.1225999999999</v>
      </c>
      <c r="N7835">
        <v>1.9550000000000001</v>
      </c>
      <c r="O7835">
        <v>2557.6781999999998</v>
      </c>
      <c r="P7835">
        <v>1829.6548</v>
      </c>
      <c r="Q7835">
        <v>856.29520000000002</v>
      </c>
      <c r="R7835">
        <v>1572.0995</v>
      </c>
      <c r="S7835">
        <v>1204.6206999999999</v>
      </c>
      <c r="T7835">
        <v>1697.1015</v>
      </c>
      <c r="U7835">
        <v>3396.1044999999999</v>
      </c>
      <c r="V7835">
        <v>1340.2234000000001</v>
      </c>
      <c r="W7835">
        <v>1613.203</v>
      </c>
      <c r="X7835">
        <v>1009.7560999999999</v>
      </c>
      <c r="Y7835">
        <v>1585.3214</v>
      </c>
      <c r="Z7835">
        <v>773.27189999999996</v>
      </c>
      <c r="AA7835">
        <v>724.73869999999999</v>
      </c>
      <c r="AB7835">
        <v>1180.1225999999999</v>
      </c>
      <c r="AC7835">
        <v>493.51490000000001</v>
      </c>
      <c r="AD7835">
        <v>746.41669999999999</v>
      </c>
      <c r="AE7835">
        <v>2010.5963999999999</v>
      </c>
      <c r="AF7835">
        <v>282.42540000000002</v>
      </c>
      <c r="AG7835">
        <v>763.87919999999997</v>
      </c>
      <c r="AH7835">
        <v>1496.6320000000001</v>
      </c>
      <c r="AI7835">
        <v>1283.9718</v>
      </c>
      <c r="AJ7835">
        <v>592.63490000000002</v>
      </c>
      <c r="AK7835">
        <v>601.22090000000003</v>
      </c>
      <c r="AL7835">
        <v>548.81420000000003</v>
      </c>
    </row>
    <row r="7836" spans="1:38" x14ac:dyDescent="0.2">
      <c r="A7836" s="1">
        <v>43721</v>
      </c>
      <c r="B7836">
        <v>6067.5</v>
      </c>
      <c r="C7836">
        <v>1914.0598</v>
      </c>
      <c r="D7836">
        <v>522.43039999999996</v>
      </c>
      <c r="E7836">
        <v>1294.6418000000001</v>
      </c>
      <c r="F7836">
        <v>1505.9354000000001</v>
      </c>
      <c r="G7836">
        <v>1017.9046</v>
      </c>
      <c r="H7836">
        <v>930.50480000000005</v>
      </c>
      <c r="I7836">
        <v>1838.6985</v>
      </c>
      <c r="J7836">
        <v>1242.1487999999999</v>
      </c>
      <c r="K7836">
        <v>733.06709999999998</v>
      </c>
      <c r="L7836">
        <v>263.37810000000002</v>
      </c>
      <c r="M7836">
        <v>1173.6279</v>
      </c>
      <c r="N7836">
        <v>1.96</v>
      </c>
      <c r="O7836">
        <v>2548.895</v>
      </c>
      <c r="P7836">
        <v>1806.9241999999999</v>
      </c>
      <c r="Q7836">
        <v>858.32309999999995</v>
      </c>
      <c r="R7836">
        <v>1559.2782999999999</v>
      </c>
      <c r="S7836">
        <v>1212.9831999999999</v>
      </c>
      <c r="T7836">
        <v>1697.5568000000001</v>
      </c>
      <c r="U7836">
        <v>3394.9160999999999</v>
      </c>
      <c r="V7836">
        <v>1345.7947999999999</v>
      </c>
      <c r="W7836">
        <v>1612.7775999999999</v>
      </c>
      <c r="X7836">
        <v>1017.9046</v>
      </c>
      <c r="Y7836">
        <v>1569.9363000000001</v>
      </c>
      <c r="Z7836">
        <v>784.23239999999998</v>
      </c>
      <c r="AA7836">
        <v>733.06709999999998</v>
      </c>
      <c r="AB7836">
        <v>1173.6279</v>
      </c>
      <c r="AC7836">
        <v>487.40969999999999</v>
      </c>
      <c r="AD7836">
        <v>745.33460000000002</v>
      </c>
      <c r="AE7836">
        <v>1997.9666</v>
      </c>
      <c r="AF7836">
        <v>282.16789999999997</v>
      </c>
      <c r="AG7836">
        <v>769.17430000000002</v>
      </c>
      <c r="AH7836">
        <v>1484.0215000000001</v>
      </c>
      <c r="AI7836">
        <v>1299.69</v>
      </c>
      <c r="AJ7836">
        <v>590.8587</v>
      </c>
      <c r="AK7836">
        <v>599.11990000000003</v>
      </c>
      <c r="AL7836">
        <v>542.94989999999996</v>
      </c>
    </row>
    <row r="7837" spans="1:38" x14ac:dyDescent="0.2">
      <c r="A7837" s="1">
        <v>43724</v>
      </c>
      <c r="B7837">
        <v>6048.67</v>
      </c>
      <c r="C7837">
        <v>1908.8875</v>
      </c>
      <c r="D7837">
        <v>518.42830000000004</v>
      </c>
      <c r="E7837">
        <v>1282.2509</v>
      </c>
      <c r="F7837">
        <v>1486.3179</v>
      </c>
      <c r="G7837">
        <v>1051.4096999999999</v>
      </c>
      <c r="H7837">
        <v>926.11019999999996</v>
      </c>
      <c r="I7837">
        <v>1834.4722999999999</v>
      </c>
      <c r="J7837">
        <v>1240.2843</v>
      </c>
      <c r="K7837">
        <v>721.26229999999998</v>
      </c>
      <c r="L7837">
        <v>266.05689999999998</v>
      </c>
      <c r="M7837">
        <v>1174.5900999999999</v>
      </c>
      <c r="N7837">
        <v>1.984</v>
      </c>
      <c r="O7837">
        <v>2539.3692000000001</v>
      </c>
      <c r="P7837">
        <v>1810.7158999999999</v>
      </c>
      <c r="Q7837">
        <v>852.55050000000006</v>
      </c>
      <c r="R7837">
        <v>1549.1359</v>
      </c>
      <c r="S7837">
        <v>1203.6863000000001</v>
      </c>
      <c r="T7837">
        <v>1690.5166999999999</v>
      </c>
      <c r="U7837">
        <v>3347.7011000000002</v>
      </c>
      <c r="V7837">
        <v>1346.3932</v>
      </c>
      <c r="W7837">
        <v>1612.5948000000001</v>
      </c>
      <c r="X7837">
        <v>1051.4096999999999</v>
      </c>
      <c r="Y7837">
        <v>1564.6981000000001</v>
      </c>
      <c r="Z7837">
        <v>781.84849999999994</v>
      </c>
      <c r="AA7837">
        <v>721.26229999999998</v>
      </c>
      <c r="AB7837">
        <v>1174.5900999999999</v>
      </c>
      <c r="AC7837">
        <v>492.36709999999999</v>
      </c>
      <c r="AD7837">
        <v>743.64679999999998</v>
      </c>
      <c r="AE7837">
        <v>1974.6239</v>
      </c>
      <c r="AF7837">
        <v>275.3261</v>
      </c>
      <c r="AG7837">
        <v>758.94979999999998</v>
      </c>
      <c r="AH7837">
        <v>1456.2418</v>
      </c>
      <c r="AI7837">
        <v>1287.9427000000001</v>
      </c>
      <c r="AJ7837">
        <v>591.69349999999997</v>
      </c>
      <c r="AK7837">
        <v>596.19169999999997</v>
      </c>
      <c r="AL7837">
        <v>536.928</v>
      </c>
    </row>
    <row r="7838" spans="1:38" x14ac:dyDescent="0.2">
      <c r="A7838" s="1">
        <v>43725</v>
      </c>
      <c r="B7838">
        <v>6064.31</v>
      </c>
      <c r="C7838">
        <v>1915.5405000000001</v>
      </c>
      <c r="D7838">
        <v>519.9443</v>
      </c>
      <c r="E7838">
        <v>1289.278</v>
      </c>
      <c r="F7838">
        <v>1495.2856999999999</v>
      </c>
      <c r="G7838">
        <v>1035.4755</v>
      </c>
      <c r="H7838">
        <v>927.02210000000002</v>
      </c>
      <c r="I7838">
        <v>1837.1197</v>
      </c>
      <c r="J7838">
        <v>1239.7809</v>
      </c>
      <c r="K7838">
        <v>726.3646</v>
      </c>
      <c r="L7838">
        <v>269.77629999999999</v>
      </c>
      <c r="M7838">
        <v>1185.0636999999999</v>
      </c>
      <c r="N7838">
        <v>1.9770000000000001</v>
      </c>
      <c r="O7838">
        <v>2553.1138999999998</v>
      </c>
      <c r="P7838">
        <v>1810.9237000000001</v>
      </c>
      <c r="Q7838">
        <v>855.47170000000006</v>
      </c>
      <c r="R7838">
        <v>1553.0467000000001</v>
      </c>
      <c r="S7838">
        <v>1208.9953</v>
      </c>
      <c r="T7838">
        <v>1694.6186</v>
      </c>
      <c r="U7838">
        <v>3366.4220999999998</v>
      </c>
      <c r="V7838">
        <v>1345.9684999999999</v>
      </c>
      <c r="W7838">
        <v>1613.0648000000001</v>
      </c>
      <c r="X7838">
        <v>1035.4755</v>
      </c>
      <c r="Y7838">
        <v>1569.1018999999999</v>
      </c>
      <c r="Z7838">
        <v>777.32389999999998</v>
      </c>
      <c r="AA7838">
        <v>726.3646</v>
      </c>
      <c r="AB7838">
        <v>1185.0636999999999</v>
      </c>
      <c r="AC7838">
        <v>499.25020000000001</v>
      </c>
      <c r="AD7838">
        <v>750.48630000000003</v>
      </c>
      <c r="AE7838">
        <v>1995.5550000000001</v>
      </c>
      <c r="AF7838">
        <v>277.50420000000003</v>
      </c>
      <c r="AG7838">
        <v>763.67250000000001</v>
      </c>
      <c r="AH7838">
        <v>1471.0454999999999</v>
      </c>
      <c r="AI7838">
        <v>1282.4000000000001</v>
      </c>
      <c r="AJ7838">
        <v>597.14649999999995</v>
      </c>
      <c r="AK7838">
        <v>596.05820000000006</v>
      </c>
      <c r="AL7838">
        <v>537.46400000000006</v>
      </c>
    </row>
    <row r="7839" spans="1:38" x14ac:dyDescent="0.2">
      <c r="A7839" s="1">
        <v>43726</v>
      </c>
      <c r="B7839">
        <v>6066.42</v>
      </c>
      <c r="C7839">
        <v>1916.7929999999999</v>
      </c>
      <c r="D7839">
        <v>519.51980000000003</v>
      </c>
      <c r="E7839">
        <v>1289.5898</v>
      </c>
      <c r="F7839">
        <v>1494.3195000000001</v>
      </c>
      <c r="G7839">
        <v>1031.1566</v>
      </c>
      <c r="H7839">
        <v>931.0471</v>
      </c>
      <c r="I7839">
        <v>1837.2242000000001</v>
      </c>
      <c r="J7839">
        <v>1238.0469000000001</v>
      </c>
      <c r="K7839">
        <v>726.96019999999999</v>
      </c>
      <c r="L7839">
        <v>268.935</v>
      </c>
      <c r="M7839">
        <v>1190.652</v>
      </c>
      <c r="N7839">
        <v>1.9350000000000001</v>
      </c>
      <c r="O7839">
        <v>2550.4061000000002</v>
      </c>
      <c r="P7839">
        <v>1820.1216999999999</v>
      </c>
      <c r="Q7839">
        <v>855.70939999999996</v>
      </c>
      <c r="R7839">
        <v>1552.1872000000001</v>
      </c>
      <c r="S7839">
        <v>1211.8468</v>
      </c>
      <c r="T7839">
        <v>1696.2203</v>
      </c>
      <c r="U7839">
        <v>3360.1156999999998</v>
      </c>
      <c r="V7839">
        <v>1347.1266000000001</v>
      </c>
      <c r="W7839">
        <v>1611.4326000000001</v>
      </c>
      <c r="X7839">
        <v>1031.1566</v>
      </c>
      <c r="Y7839">
        <v>1565.1152999999999</v>
      </c>
      <c r="Z7839">
        <v>782.45489999999995</v>
      </c>
      <c r="AA7839">
        <v>726.96019999999999</v>
      </c>
      <c r="AB7839">
        <v>1190.652</v>
      </c>
      <c r="AC7839">
        <v>497.69330000000002</v>
      </c>
      <c r="AD7839">
        <v>753.0471</v>
      </c>
      <c r="AE7839">
        <v>1999.9917</v>
      </c>
      <c r="AF7839">
        <v>276.28629999999998</v>
      </c>
      <c r="AG7839">
        <v>765.4375</v>
      </c>
      <c r="AH7839">
        <v>1476.9141</v>
      </c>
      <c r="AI7839">
        <v>1269.8916999999999</v>
      </c>
      <c r="AJ7839">
        <v>597.59059999999999</v>
      </c>
      <c r="AK7839">
        <v>598.08159999999998</v>
      </c>
      <c r="AL7839">
        <v>534.84709999999995</v>
      </c>
    </row>
    <row r="7840" spans="1:38" x14ac:dyDescent="0.2">
      <c r="A7840" s="1">
        <v>43727</v>
      </c>
      <c r="B7840">
        <v>6066.9</v>
      </c>
      <c r="C7840">
        <v>1920.8735999999999</v>
      </c>
      <c r="D7840">
        <v>519.85130000000004</v>
      </c>
      <c r="E7840">
        <v>1289.5482</v>
      </c>
      <c r="F7840">
        <v>1491.1090999999999</v>
      </c>
      <c r="G7840">
        <v>1027.1787999999999</v>
      </c>
      <c r="H7840">
        <v>927.3954</v>
      </c>
      <c r="I7840">
        <v>1845.8805</v>
      </c>
      <c r="J7840">
        <v>1231.9259</v>
      </c>
      <c r="K7840">
        <v>728.0521</v>
      </c>
      <c r="L7840">
        <v>269.78969999999998</v>
      </c>
      <c r="M7840">
        <v>1195.5500999999999</v>
      </c>
      <c r="N7840">
        <v>1.9219999999999999</v>
      </c>
      <c r="O7840">
        <v>2573.9666999999999</v>
      </c>
      <c r="P7840">
        <v>1806.5601999999999</v>
      </c>
      <c r="Q7840">
        <v>854.98580000000004</v>
      </c>
      <c r="R7840">
        <v>1543.6636000000001</v>
      </c>
      <c r="S7840">
        <v>1205.2868000000001</v>
      </c>
      <c r="T7840">
        <v>1703.1739</v>
      </c>
      <c r="U7840">
        <v>3355.6520999999998</v>
      </c>
      <c r="V7840">
        <v>1340.6039000000001</v>
      </c>
      <c r="W7840">
        <v>1620.2203999999999</v>
      </c>
      <c r="X7840">
        <v>1027.1787999999999</v>
      </c>
      <c r="Y7840">
        <v>1565.0689</v>
      </c>
      <c r="Z7840">
        <v>778.88660000000004</v>
      </c>
      <c r="AA7840">
        <v>728.0521</v>
      </c>
      <c r="AB7840">
        <v>1195.5500999999999</v>
      </c>
      <c r="AC7840">
        <v>499.27510000000001</v>
      </c>
      <c r="AD7840">
        <v>753.51710000000003</v>
      </c>
      <c r="AE7840">
        <v>1996.4611</v>
      </c>
      <c r="AF7840">
        <v>273.56959999999998</v>
      </c>
      <c r="AG7840">
        <v>762.11419999999998</v>
      </c>
      <c r="AH7840">
        <v>1481.9299000000001</v>
      </c>
      <c r="AI7840">
        <v>1260.9902999999999</v>
      </c>
      <c r="AJ7840">
        <v>597.35969999999998</v>
      </c>
      <c r="AK7840">
        <v>595.49030000000005</v>
      </c>
      <c r="AL7840">
        <v>538.09460000000001</v>
      </c>
    </row>
    <row r="7841" spans="1:38" x14ac:dyDescent="0.2">
      <c r="A7841" s="1">
        <v>43728</v>
      </c>
      <c r="B7841">
        <v>6037.5</v>
      </c>
      <c r="C7841">
        <v>1899.7457999999999</v>
      </c>
      <c r="D7841">
        <v>517.45600000000002</v>
      </c>
      <c r="E7841">
        <v>1286.7</v>
      </c>
      <c r="F7841">
        <v>1473.7016000000001</v>
      </c>
      <c r="G7841">
        <v>1027.9971</v>
      </c>
      <c r="H7841">
        <v>921.43610000000001</v>
      </c>
      <c r="I7841">
        <v>1857.01</v>
      </c>
      <c r="J7841">
        <v>1223.8525</v>
      </c>
      <c r="K7841">
        <v>726.94230000000005</v>
      </c>
      <c r="L7841">
        <v>268.93040000000002</v>
      </c>
      <c r="M7841">
        <v>1199.9935</v>
      </c>
      <c r="N7841">
        <v>1.905</v>
      </c>
      <c r="O7841">
        <v>2550.3697999999999</v>
      </c>
      <c r="P7841">
        <v>1787.1668999999999</v>
      </c>
      <c r="Q7841">
        <v>847.32579999999996</v>
      </c>
      <c r="R7841">
        <v>1517.2918999999999</v>
      </c>
      <c r="S7841">
        <v>1195.6152999999999</v>
      </c>
      <c r="T7841">
        <v>1719.7766999999999</v>
      </c>
      <c r="U7841">
        <v>3312.2213000000002</v>
      </c>
      <c r="V7841">
        <v>1330.3746000000001</v>
      </c>
      <c r="W7841">
        <v>1622.8189</v>
      </c>
      <c r="X7841">
        <v>1027.9971</v>
      </c>
      <c r="Y7841">
        <v>1558.5327</v>
      </c>
      <c r="Z7841">
        <v>774.61850000000004</v>
      </c>
      <c r="AA7841">
        <v>726.94230000000005</v>
      </c>
      <c r="AB7841">
        <v>1199.9935</v>
      </c>
      <c r="AC7841">
        <v>497.6848</v>
      </c>
      <c r="AD7841">
        <v>749.54489999999998</v>
      </c>
      <c r="AE7841">
        <v>1976.7611999999999</v>
      </c>
      <c r="AF7841">
        <v>271.62569999999999</v>
      </c>
      <c r="AG7841">
        <v>760.77840000000003</v>
      </c>
      <c r="AH7841">
        <v>1483.7574999999999</v>
      </c>
      <c r="AI7841">
        <v>1252.8003000000001</v>
      </c>
      <c r="AJ7841">
        <v>598.95830000000001</v>
      </c>
      <c r="AK7841">
        <v>589.97059999999999</v>
      </c>
      <c r="AL7841">
        <v>544.27409999999998</v>
      </c>
    </row>
    <row r="7842" spans="1:38" x14ac:dyDescent="0.2">
      <c r="A7842" s="1">
        <v>43731</v>
      </c>
      <c r="B7842">
        <v>6036.9</v>
      </c>
      <c r="C7842">
        <v>1904.0967000000001</v>
      </c>
      <c r="D7842">
        <v>515.39419999999996</v>
      </c>
      <c r="E7842">
        <v>1291.3778</v>
      </c>
      <c r="F7842">
        <v>1477.117</v>
      </c>
      <c r="G7842">
        <v>1029.1563000000001</v>
      </c>
      <c r="H7842">
        <v>923.01469999999995</v>
      </c>
      <c r="I7842">
        <v>1845.6889000000001</v>
      </c>
      <c r="J7842">
        <v>1221.7083</v>
      </c>
      <c r="K7842">
        <v>725.17510000000004</v>
      </c>
      <c r="L7842">
        <v>269.56169999999997</v>
      </c>
      <c r="M7842">
        <v>1201.5486000000001</v>
      </c>
      <c r="N7842">
        <v>1.8939999999999999</v>
      </c>
      <c r="O7842">
        <v>2550.8413</v>
      </c>
      <c r="P7842">
        <v>1792.0152</v>
      </c>
      <c r="Q7842">
        <v>844.04100000000005</v>
      </c>
      <c r="R7842">
        <v>1529.7541000000001</v>
      </c>
      <c r="S7842">
        <v>1197.6185</v>
      </c>
      <c r="T7842">
        <v>1710.4010000000001</v>
      </c>
      <c r="U7842">
        <v>3314.962</v>
      </c>
      <c r="V7842">
        <v>1330.4518</v>
      </c>
      <c r="W7842">
        <v>1611.6806999999999</v>
      </c>
      <c r="X7842">
        <v>1029.1563000000001</v>
      </c>
      <c r="Y7842">
        <v>1561.3604</v>
      </c>
      <c r="Z7842">
        <v>775.64469999999994</v>
      </c>
      <c r="AA7842">
        <v>725.17510000000004</v>
      </c>
      <c r="AB7842">
        <v>1201.5486000000001</v>
      </c>
      <c r="AC7842">
        <v>498.85309999999998</v>
      </c>
      <c r="AD7842">
        <v>751.50519999999995</v>
      </c>
      <c r="AE7842">
        <v>1983.9514999999999</v>
      </c>
      <c r="AF7842">
        <v>271.7663</v>
      </c>
      <c r="AG7842">
        <v>763.08410000000003</v>
      </c>
      <c r="AH7842">
        <v>1495.0684000000001</v>
      </c>
      <c r="AI7842">
        <v>1243.9982</v>
      </c>
      <c r="AJ7842">
        <v>596.61369999999999</v>
      </c>
      <c r="AK7842">
        <v>595.721</v>
      </c>
      <c r="AL7842">
        <v>541.97249999999997</v>
      </c>
    </row>
    <row r="7843" spans="1:38" x14ac:dyDescent="0.2">
      <c r="A7843" s="1">
        <v>43732</v>
      </c>
      <c r="B7843">
        <v>5986.58</v>
      </c>
      <c r="C7843">
        <v>1884.5785000000001</v>
      </c>
      <c r="D7843">
        <v>508.48099999999999</v>
      </c>
      <c r="E7843">
        <v>1295.6197</v>
      </c>
      <c r="F7843">
        <v>1459.5253</v>
      </c>
      <c r="G7843">
        <v>1012.3810999999999</v>
      </c>
      <c r="H7843">
        <v>914.33240000000001</v>
      </c>
      <c r="I7843">
        <v>1828.9993999999999</v>
      </c>
      <c r="J7843">
        <v>1213.896</v>
      </c>
      <c r="K7843">
        <v>718.18610000000001</v>
      </c>
      <c r="L7843">
        <v>269.27370000000002</v>
      </c>
      <c r="M7843">
        <v>1214.2491</v>
      </c>
      <c r="N7843">
        <v>1.915</v>
      </c>
      <c r="O7843">
        <v>2525.6729</v>
      </c>
      <c r="P7843">
        <v>1781.8141000000001</v>
      </c>
      <c r="Q7843">
        <v>829.88109999999995</v>
      </c>
      <c r="R7843">
        <v>1502.4204</v>
      </c>
      <c r="S7843">
        <v>1186.9096</v>
      </c>
      <c r="T7843">
        <v>1694.4037000000001</v>
      </c>
      <c r="U7843">
        <v>3267.616</v>
      </c>
      <c r="V7843">
        <v>1320.3768</v>
      </c>
      <c r="W7843">
        <v>1597.703</v>
      </c>
      <c r="X7843">
        <v>1012.3810999999999</v>
      </c>
      <c r="Y7843">
        <v>1565.4195999999999</v>
      </c>
      <c r="Z7843">
        <v>765.12609999999995</v>
      </c>
      <c r="AA7843">
        <v>718.18610000000001</v>
      </c>
      <c r="AB7843">
        <v>1214.2491</v>
      </c>
      <c r="AC7843">
        <v>498.3202</v>
      </c>
      <c r="AD7843">
        <v>750.6798</v>
      </c>
      <c r="AE7843">
        <v>1969.1224999999999</v>
      </c>
      <c r="AF7843">
        <v>268.44060000000002</v>
      </c>
      <c r="AG7843">
        <v>764.54700000000003</v>
      </c>
      <c r="AH7843">
        <v>1503.5567000000001</v>
      </c>
      <c r="AI7843">
        <v>1239.9114999999999</v>
      </c>
      <c r="AJ7843">
        <v>594.21579999999994</v>
      </c>
      <c r="AK7843">
        <v>592.49080000000004</v>
      </c>
      <c r="AL7843">
        <v>541.24739999999997</v>
      </c>
    </row>
    <row r="7844" spans="1:38" x14ac:dyDescent="0.2">
      <c r="A7844" s="1">
        <v>43733</v>
      </c>
      <c r="B7844">
        <v>6023.46</v>
      </c>
      <c r="C7844">
        <v>1907.9357</v>
      </c>
      <c r="D7844">
        <v>514.18129999999996</v>
      </c>
      <c r="E7844">
        <v>1298.1378</v>
      </c>
      <c r="F7844">
        <v>1473.6934000000001</v>
      </c>
      <c r="G7844">
        <v>1014.6996</v>
      </c>
      <c r="H7844">
        <v>921.02170000000001</v>
      </c>
      <c r="I7844">
        <v>1820.1862000000001</v>
      </c>
      <c r="J7844">
        <v>1222.5473</v>
      </c>
      <c r="K7844">
        <v>722.19680000000005</v>
      </c>
      <c r="L7844">
        <v>269.06330000000003</v>
      </c>
      <c r="M7844">
        <v>1213.9159</v>
      </c>
      <c r="N7844">
        <v>1.89</v>
      </c>
      <c r="O7844">
        <v>2550.1280999999999</v>
      </c>
      <c r="P7844">
        <v>1809.1339</v>
      </c>
      <c r="Q7844">
        <v>842.07</v>
      </c>
      <c r="R7844">
        <v>1527.1584</v>
      </c>
      <c r="S7844">
        <v>1195.4879000000001</v>
      </c>
      <c r="T7844">
        <v>1686.4735000000001</v>
      </c>
      <c r="U7844">
        <v>3298.2804000000001</v>
      </c>
      <c r="V7844">
        <v>1331.3203000000001</v>
      </c>
      <c r="W7844">
        <v>1589.7636</v>
      </c>
      <c r="X7844">
        <v>1014.6996</v>
      </c>
      <c r="Y7844">
        <v>1573.4544000000001</v>
      </c>
      <c r="Z7844">
        <v>773.31240000000003</v>
      </c>
      <c r="AA7844">
        <v>722.19680000000005</v>
      </c>
      <c r="AB7844">
        <v>1213.9159</v>
      </c>
      <c r="AC7844">
        <v>497.93079999999998</v>
      </c>
      <c r="AD7844">
        <v>750.73140000000001</v>
      </c>
      <c r="AE7844">
        <v>1975.4159999999999</v>
      </c>
      <c r="AF7844">
        <v>271.69600000000003</v>
      </c>
      <c r="AG7844">
        <v>766.37570000000005</v>
      </c>
      <c r="AH7844">
        <v>1496.8757000000001</v>
      </c>
      <c r="AI7844">
        <v>1244.8751</v>
      </c>
      <c r="AJ7844">
        <v>597.25310000000002</v>
      </c>
      <c r="AK7844">
        <v>605.55359999999996</v>
      </c>
      <c r="AL7844">
        <v>540.61680000000001</v>
      </c>
    </row>
    <row r="7845" spans="1:38" x14ac:dyDescent="0.2">
      <c r="A7845" s="1">
        <v>43734</v>
      </c>
      <c r="B7845">
        <v>6009.19</v>
      </c>
      <c r="C7845">
        <v>1908.69</v>
      </c>
      <c r="D7845">
        <v>510.08800000000002</v>
      </c>
      <c r="E7845">
        <v>1304.6098</v>
      </c>
      <c r="F7845">
        <v>1465.4887000000001</v>
      </c>
      <c r="G7845">
        <v>1001.2404</v>
      </c>
      <c r="H7845">
        <v>917.43039999999996</v>
      </c>
      <c r="I7845">
        <v>1809.2038</v>
      </c>
      <c r="J7845">
        <v>1223.5542</v>
      </c>
      <c r="K7845">
        <v>720.81820000000005</v>
      </c>
      <c r="L7845">
        <v>271.64240000000001</v>
      </c>
      <c r="M7845">
        <v>1219.7662</v>
      </c>
      <c r="N7845">
        <v>1.8140000000000001</v>
      </c>
      <c r="O7845">
        <v>2558.7714000000001</v>
      </c>
      <c r="P7845">
        <v>1800.1012000000001</v>
      </c>
      <c r="Q7845">
        <v>833.48749999999995</v>
      </c>
      <c r="R7845">
        <v>1525.7387000000001</v>
      </c>
      <c r="S7845">
        <v>1190.1265000000001</v>
      </c>
      <c r="T7845">
        <v>1683.192</v>
      </c>
      <c r="U7845">
        <v>3272.5938999999998</v>
      </c>
      <c r="V7845">
        <v>1332.652</v>
      </c>
      <c r="W7845">
        <v>1572.3662999999999</v>
      </c>
      <c r="X7845">
        <v>1001.2404</v>
      </c>
      <c r="Y7845">
        <v>1580.9550999999999</v>
      </c>
      <c r="Z7845">
        <v>768.71780000000001</v>
      </c>
      <c r="AA7845">
        <v>720.81820000000005</v>
      </c>
      <c r="AB7845">
        <v>1219.7662</v>
      </c>
      <c r="AC7845">
        <v>502.7038</v>
      </c>
      <c r="AD7845">
        <v>752.17579999999998</v>
      </c>
      <c r="AE7845">
        <v>1958.5922</v>
      </c>
      <c r="AF7845">
        <v>272.30489999999998</v>
      </c>
      <c r="AG7845">
        <v>765.37390000000005</v>
      </c>
      <c r="AH7845">
        <v>1512.3901000000001</v>
      </c>
      <c r="AI7845">
        <v>1243.6176</v>
      </c>
      <c r="AJ7845">
        <v>599.6155</v>
      </c>
      <c r="AK7845">
        <v>610.72209999999995</v>
      </c>
      <c r="AL7845">
        <v>540.67989999999998</v>
      </c>
    </row>
    <row r="7846" spans="1:38" x14ac:dyDescent="0.2">
      <c r="A7846" s="1">
        <v>43735</v>
      </c>
      <c r="B7846">
        <v>5978.11</v>
      </c>
      <c r="C7846">
        <v>1884.2449999999999</v>
      </c>
      <c r="D7846">
        <v>505.35789999999997</v>
      </c>
      <c r="E7846">
        <v>1303.8353</v>
      </c>
      <c r="F7846">
        <v>1460.0469000000001</v>
      </c>
      <c r="G7846">
        <v>1001.2404</v>
      </c>
      <c r="H7846">
        <v>919.86959999999999</v>
      </c>
      <c r="I7846">
        <v>1801.7644</v>
      </c>
      <c r="J7846">
        <v>1218.8131000000001</v>
      </c>
      <c r="K7846">
        <v>719.00760000000002</v>
      </c>
      <c r="L7846">
        <v>269.85550000000001</v>
      </c>
      <c r="M7846">
        <v>1215.8829000000001</v>
      </c>
      <c r="N7846">
        <v>1.7889999999999999</v>
      </c>
      <c r="O7846">
        <v>2522.4573999999998</v>
      </c>
      <c r="P7846">
        <v>1792.9572000000001</v>
      </c>
      <c r="Q7846">
        <v>823.94039999999995</v>
      </c>
      <c r="R7846">
        <v>1493.0702000000001</v>
      </c>
      <c r="S7846">
        <v>1184.8737000000001</v>
      </c>
      <c r="T7846">
        <v>1681.9419</v>
      </c>
      <c r="U7846">
        <v>3258.4292</v>
      </c>
      <c r="V7846">
        <v>1329.2035000000001</v>
      </c>
      <c r="W7846">
        <v>1559.5097000000001</v>
      </c>
      <c r="X7846">
        <v>1001.2404</v>
      </c>
      <c r="Y7846">
        <v>1575.8679</v>
      </c>
      <c r="Z7846">
        <v>777.09400000000005</v>
      </c>
      <c r="AA7846">
        <v>719.00760000000002</v>
      </c>
      <c r="AB7846">
        <v>1215.8829000000001</v>
      </c>
      <c r="AC7846">
        <v>499.39690000000002</v>
      </c>
      <c r="AD7846">
        <v>751.45450000000005</v>
      </c>
      <c r="AE7846">
        <v>1949.2061000000001</v>
      </c>
      <c r="AF7846">
        <v>270.8295</v>
      </c>
      <c r="AG7846">
        <v>764.32439999999997</v>
      </c>
      <c r="AH7846">
        <v>1520.0863999999999</v>
      </c>
      <c r="AI7846">
        <v>1237.8101999999999</v>
      </c>
      <c r="AJ7846">
        <v>591.8356</v>
      </c>
      <c r="AK7846">
        <v>612.03570000000002</v>
      </c>
      <c r="AL7846">
        <v>539.89170000000001</v>
      </c>
    </row>
    <row r="7847" spans="1:38" x14ac:dyDescent="0.2">
      <c r="A7847" s="1">
        <v>43738</v>
      </c>
      <c r="B7847">
        <v>6008.59</v>
      </c>
      <c r="C7847">
        <v>1903.8891000000001</v>
      </c>
      <c r="D7847">
        <v>507.14690000000002</v>
      </c>
      <c r="E7847">
        <v>1310.059</v>
      </c>
      <c r="F7847">
        <v>1472.3522</v>
      </c>
      <c r="G7847">
        <v>993.69330000000002</v>
      </c>
      <c r="H7847">
        <v>918.9701</v>
      </c>
      <c r="I7847">
        <v>1818.0205000000001</v>
      </c>
      <c r="J7847">
        <v>1221.3978</v>
      </c>
      <c r="K7847">
        <v>724.50570000000005</v>
      </c>
      <c r="L7847">
        <v>270.40199999999999</v>
      </c>
      <c r="M7847">
        <v>1216.6237000000001</v>
      </c>
      <c r="N7847">
        <v>1.8160000000000001</v>
      </c>
      <c r="O7847">
        <v>2540.7593999999999</v>
      </c>
      <c r="P7847">
        <v>1824.7806</v>
      </c>
      <c r="Q7847">
        <v>826.13499999999999</v>
      </c>
      <c r="R7847">
        <v>1507.1824999999999</v>
      </c>
      <c r="S7847">
        <v>1184.8874000000001</v>
      </c>
      <c r="T7847">
        <v>1691.5202999999999</v>
      </c>
      <c r="U7847">
        <v>3282.9551999999999</v>
      </c>
      <c r="V7847">
        <v>1331.3705</v>
      </c>
      <c r="W7847">
        <v>1579.8742</v>
      </c>
      <c r="X7847">
        <v>993.69330000000002</v>
      </c>
      <c r="Y7847">
        <v>1586.5545999999999</v>
      </c>
      <c r="Z7847">
        <v>774.66700000000003</v>
      </c>
      <c r="AA7847">
        <v>724.50570000000005</v>
      </c>
      <c r="AB7847">
        <v>1216.6237000000001</v>
      </c>
      <c r="AC7847">
        <v>500.40820000000002</v>
      </c>
      <c r="AD7847">
        <v>752.71</v>
      </c>
      <c r="AE7847">
        <v>1967.2979</v>
      </c>
      <c r="AF7847">
        <v>272.28149999999999</v>
      </c>
      <c r="AG7847">
        <v>768.68140000000005</v>
      </c>
      <c r="AH7847">
        <v>1520.3910000000001</v>
      </c>
      <c r="AI7847">
        <v>1238.1246000000001</v>
      </c>
      <c r="AJ7847">
        <v>598.42849999999999</v>
      </c>
      <c r="AK7847">
        <v>620.12990000000002</v>
      </c>
      <c r="AL7847">
        <v>543.48590000000002</v>
      </c>
    </row>
    <row r="7848" spans="1:38" x14ac:dyDescent="0.2">
      <c r="A7848" s="1">
        <v>43739</v>
      </c>
      <c r="B7848">
        <v>5935.2</v>
      </c>
      <c r="C7848">
        <v>1887.6974</v>
      </c>
      <c r="D7848">
        <v>502.18099999999998</v>
      </c>
      <c r="E7848">
        <v>1306.3747000000001</v>
      </c>
      <c r="F7848">
        <v>1460.9795999999999</v>
      </c>
      <c r="G7848">
        <v>970.82470000000001</v>
      </c>
      <c r="H7848">
        <v>899.86189999999999</v>
      </c>
      <c r="I7848">
        <v>1800.5091</v>
      </c>
      <c r="J7848">
        <v>1192.1352999999999</v>
      </c>
      <c r="K7848">
        <v>707.85630000000003</v>
      </c>
      <c r="L7848">
        <v>267.6893</v>
      </c>
      <c r="M7848">
        <v>1212.92</v>
      </c>
      <c r="N7848">
        <v>1.78</v>
      </c>
      <c r="O7848">
        <v>2518.3714</v>
      </c>
      <c r="P7848">
        <v>1811.3834999999999</v>
      </c>
      <c r="Q7848">
        <v>818.19809999999995</v>
      </c>
      <c r="R7848">
        <v>1493.1833999999999</v>
      </c>
      <c r="S7848">
        <v>1162.2701</v>
      </c>
      <c r="T7848">
        <v>1678.0033000000001</v>
      </c>
      <c r="U7848">
        <v>3277.6696999999999</v>
      </c>
      <c r="V7848">
        <v>1298.1813999999999</v>
      </c>
      <c r="W7848">
        <v>1561.5512000000001</v>
      </c>
      <c r="X7848">
        <v>970.82470000000001</v>
      </c>
      <c r="Y7848">
        <v>1589.3656000000001</v>
      </c>
      <c r="Z7848">
        <v>757.39829999999995</v>
      </c>
      <c r="AA7848">
        <v>707.85630000000003</v>
      </c>
      <c r="AB7848">
        <v>1212.92</v>
      </c>
      <c r="AC7848">
        <v>495.38799999999998</v>
      </c>
      <c r="AD7848">
        <v>736.97370000000001</v>
      </c>
      <c r="AE7848">
        <v>1929.9856</v>
      </c>
      <c r="AF7848">
        <v>264.10789999999997</v>
      </c>
      <c r="AG7848">
        <v>761.63710000000003</v>
      </c>
      <c r="AH7848">
        <v>1510.4204</v>
      </c>
      <c r="AI7848">
        <v>1205.0834</v>
      </c>
      <c r="AJ7848">
        <v>593.13300000000004</v>
      </c>
      <c r="AK7848">
        <v>611.52089999999998</v>
      </c>
      <c r="AL7848">
        <v>537.90539999999999</v>
      </c>
    </row>
    <row r="7849" spans="1:38" x14ac:dyDescent="0.2">
      <c r="A7849" s="1">
        <v>43740</v>
      </c>
      <c r="B7849">
        <v>5828.93</v>
      </c>
      <c r="C7849">
        <v>1850.3567</v>
      </c>
      <c r="D7849">
        <v>495.38659999999999</v>
      </c>
      <c r="E7849">
        <v>1281.9169999999999</v>
      </c>
      <c r="F7849">
        <v>1435.0893000000001</v>
      </c>
      <c r="G7849">
        <v>945.50099999999998</v>
      </c>
      <c r="H7849">
        <v>880.99059999999997</v>
      </c>
      <c r="I7849">
        <v>1773.1528000000001</v>
      </c>
      <c r="J7849">
        <v>1168.6731</v>
      </c>
      <c r="K7849">
        <v>694.58450000000005</v>
      </c>
      <c r="L7849">
        <v>266.24599999999998</v>
      </c>
      <c r="M7849">
        <v>1197.2163</v>
      </c>
      <c r="N7849">
        <v>1.744</v>
      </c>
      <c r="O7849">
        <v>2469.9083999999998</v>
      </c>
      <c r="P7849">
        <v>1769.5572999999999</v>
      </c>
      <c r="Q7849">
        <v>807.05219999999997</v>
      </c>
      <c r="R7849">
        <v>1468.5559000000001</v>
      </c>
      <c r="S7849">
        <v>1135.3024</v>
      </c>
      <c r="T7849">
        <v>1653.704</v>
      </c>
      <c r="U7849">
        <v>3220.4238</v>
      </c>
      <c r="V7849">
        <v>1272.7344000000001</v>
      </c>
      <c r="W7849">
        <v>1536.4452000000001</v>
      </c>
      <c r="X7849">
        <v>945.50099999999998</v>
      </c>
      <c r="Y7849">
        <v>1555.7723000000001</v>
      </c>
      <c r="Z7849">
        <v>742.60320000000002</v>
      </c>
      <c r="AA7849">
        <v>694.58450000000005</v>
      </c>
      <c r="AB7849">
        <v>1197.2163</v>
      </c>
      <c r="AC7849">
        <v>492.71710000000002</v>
      </c>
      <c r="AD7849">
        <v>722.47569999999996</v>
      </c>
      <c r="AE7849">
        <v>1897.8071</v>
      </c>
      <c r="AF7849">
        <v>254.83359999999999</v>
      </c>
      <c r="AG7849">
        <v>753.60699999999997</v>
      </c>
      <c r="AH7849">
        <v>1479.4525000000001</v>
      </c>
      <c r="AI7849">
        <v>1178.6107999999999</v>
      </c>
      <c r="AJ7849">
        <v>584.49670000000003</v>
      </c>
      <c r="AK7849">
        <v>602.98289999999997</v>
      </c>
      <c r="AL7849">
        <v>530.71690000000001</v>
      </c>
    </row>
    <row r="7850" spans="1:38" x14ac:dyDescent="0.2">
      <c r="A7850" s="1">
        <v>43741</v>
      </c>
      <c r="B7850">
        <v>5876.86</v>
      </c>
      <c r="C7850">
        <v>1873.8575000000001</v>
      </c>
      <c r="D7850">
        <v>499.48149999999998</v>
      </c>
      <c r="E7850">
        <v>1291.2778000000001</v>
      </c>
      <c r="F7850">
        <v>1442.7850000000001</v>
      </c>
      <c r="G7850">
        <v>957.38990000000001</v>
      </c>
      <c r="H7850">
        <v>883.34789999999998</v>
      </c>
      <c r="I7850">
        <v>1790.1062999999999</v>
      </c>
      <c r="J7850">
        <v>1176.9168999999999</v>
      </c>
      <c r="K7850">
        <v>697.56470000000002</v>
      </c>
      <c r="L7850">
        <v>269.3879</v>
      </c>
      <c r="M7850">
        <v>1200.4385</v>
      </c>
      <c r="N7850">
        <v>1.702</v>
      </c>
      <c r="O7850">
        <v>2500.4683</v>
      </c>
      <c r="P7850">
        <v>1785.8805</v>
      </c>
      <c r="Q7850">
        <v>815.07950000000005</v>
      </c>
      <c r="R7850">
        <v>1496.2959000000001</v>
      </c>
      <c r="S7850">
        <v>1140.5853999999999</v>
      </c>
      <c r="T7850">
        <v>1672.2511</v>
      </c>
      <c r="U7850">
        <v>3234.5603999999998</v>
      </c>
      <c r="V7850">
        <v>1282.8126999999999</v>
      </c>
      <c r="W7850">
        <v>1548.0461</v>
      </c>
      <c r="X7850">
        <v>957.38990000000001</v>
      </c>
      <c r="Y7850">
        <v>1572.1507999999999</v>
      </c>
      <c r="Z7850">
        <v>743.36940000000004</v>
      </c>
      <c r="AA7850">
        <v>697.56470000000002</v>
      </c>
      <c r="AB7850">
        <v>1200.4385</v>
      </c>
      <c r="AC7850">
        <v>498.53140000000002</v>
      </c>
      <c r="AD7850">
        <v>724.18259999999998</v>
      </c>
      <c r="AE7850">
        <v>1910.4867999999999</v>
      </c>
      <c r="AF7850">
        <v>256.96480000000003</v>
      </c>
      <c r="AG7850">
        <v>756.09169999999995</v>
      </c>
      <c r="AH7850">
        <v>1485.8288</v>
      </c>
      <c r="AI7850">
        <v>1183.5247999999999</v>
      </c>
      <c r="AJ7850">
        <v>588.51279999999997</v>
      </c>
      <c r="AK7850">
        <v>607.42060000000004</v>
      </c>
      <c r="AL7850">
        <v>532.04110000000003</v>
      </c>
    </row>
    <row r="7851" spans="1:38" x14ac:dyDescent="0.2">
      <c r="A7851" s="1">
        <v>43742</v>
      </c>
      <c r="B7851">
        <v>5960.43</v>
      </c>
      <c r="C7851">
        <v>1905.9148</v>
      </c>
      <c r="D7851">
        <v>506.48820000000001</v>
      </c>
      <c r="E7851">
        <v>1311.3530000000001</v>
      </c>
      <c r="F7851">
        <v>1456.7321999999999</v>
      </c>
      <c r="G7851">
        <v>963.30029999999999</v>
      </c>
      <c r="H7851">
        <v>900.43769999999995</v>
      </c>
      <c r="I7851">
        <v>1818.5491</v>
      </c>
      <c r="J7851">
        <v>1189.8046999999999</v>
      </c>
      <c r="K7851">
        <v>701.1807</v>
      </c>
      <c r="L7851">
        <v>271.01990000000001</v>
      </c>
      <c r="M7851">
        <v>1218.7348</v>
      </c>
      <c r="N7851">
        <v>1.694</v>
      </c>
      <c r="O7851">
        <v>2538.4868000000001</v>
      </c>
      <c r="P7851">
        <v>1822.307</v>
      </c>
      <c r="Q7851">
        <v>827.06449999999995</v>
      </c>
      <c r="R7851">
        <v>1523.4335000000001</v>
      </c>
      <c r="S7851">
        <v>1160.3377</v>
      </c>
      <c r="T7851">
        <v>1700.6238000000001</v>
      </c>
      <c r="U7851">
        <v>3266.0918000000001</v>
      </c>
      <c r="V7851">
        <v>1295.7877000000001</v>
      </c>
      <c r="W7851">
        <v>1570.6307999999999</v>
      </c>
      <c r="X7851">
        <v>963.30029999999999</v>
      </c>
      <c r="Y7851">
        <v>1597.1701</v>
      </c>
      <c r="Z7851">
        <v>757.79989999999998</v>
      </c>
      <c r="AA7851">
        <v>701.1807</v>
      </c>
      <c r="AB7851">
        <v>1218.7348</v>
      </c>
      <c r="AC7851">
        <v>501.55160000000001</v>
      </c>
      <c r="AD7851">
        <v>741.07550000000003</v>
      </c>
      <c r="AE7851">
        <v>1927.0166999999999</v>
      </c>
      <c r="AF7851">
        <v>257.78449999999998</v>
      </c>
      <c r="AG7851">
        <v>764.476</v>
      </c>
      <c r="AH7851">
        <v>1513.1008999999999</v>
      </c>
      <c r="AI7851">
        <v>1197.4229</v>
      </c>
      <c r="AJ7851">
        <v>597.94870000000003</v>
      </c>
      <c r="AK7851">
        <v>615.56799999999998</v>
      </c>
      <c r="AL7851">
        <v>538.18910000000005</v>
      </c>
    </row>
    <row r="7852" spans="1:38" x14ac:dyDescent="0.2">
      <c r="A7852" s="1">
        <v>43745</v>
      </c>
      <c r="B7852">
        <v>5933.76</v>
      </c>
      <c r="C7852">
        <v>1896.7920999999999</v>
      </c>
      <c r="D7852">
        <v>506.70049999999998</v>
      </c>
      <c r="E7852">
        <v>1300.9648</v>
      </c>
      <c r="F7852">
        <v>1450.3951999999999</v>
      </c>
      <c r="G7852">
        <v>954.43470000000002</v>
      </c>
      <c r="H7852">
        <v>896.44600000000003</v>
      </c>
      <c r="I7852">
        <v>1810.7412999999999</v>
      </c>
      <c r="J7852">
        <v>1183.3887999999999</v>
      </c>
      <c r="K7852">
        <v>698.99519999999995</v>
      </c>
      <c r="L7852">
        <v>270.14280000000002</v>
      </c>
      <c r="M7852">
        <v>1213.2902999999999</v>
      </c>
      <c r="N7852">
        <v>1.7130000000000001</v>
      </c>
      <c r="O7852">
        <v>2522.2035000000001</v>
      </c>
      <c r="P7852">
        <v>1823.0838000000001</v>
      </c>
      <c r="Q7852">
        <v>826.36530000000005</v>
      </c>
      <c r="R7852">
        <v>1512.0306</v>
      </c>
      <c r="S7852">
        <v>1156.3116</v>
      </c>
      <c r="T7852">
        <v>1695.6018999999999</v>
      </c>
      <c r="U7852">
        <v>3251.1163999999999</v>
      </c>
      <c r="V7852">
        <v>1288.3154999999999</v>
      </c>
      <c r="W7852">
        <v>1561.3119999999999</v>
      </c>
      <c r="X7852">
        <v>954.43470000000002</v>
      </c>
      <c r="Y7852">
        <v>1581.1388999999999</v>
      </c>
      <c r="Z7852">
        <v>755.69500000000005</v>
      </c>
      <c r="AA7852">
        <v>698.99519999999995</v>
      </c>
      <c r="AB7852">
        <v>1213.2902999999999</v>
      </c>
      <c r="AC7852">
        <v>499.92849999999999</v>
      </c>
      <c r="AD7852">
        <v>733.67930000000001</v>
      </c>
      <c r="AE7852">
        <v>1917.6152</v>
      </c>
      <c r="AF7852">
        <v>256.59010000000001</v>
      </c>
      <c r="AG7852">
        <v>763.2509</v>
      </c>
      <c r="AH7852">
        <v>1499.7592999999999</v>
      </c>
      <c r="AI7852">
        <v>1191.8968</v>
      </c>
      <c r="AJ7852">
        <v>595.4076</v>
      </c>
      <c r="AK7852">
        <v>614.29</v>
      </c>
      <c r="AL7852">
        <v>540.74289999999996</v>
      </c>
    </row>
    <row r="7853" spans="1:38" x14ac:dyDescent="0.2">
      <c r="A7853" s="1">
        <v>43746</v>
      </c>
      <c r="B7853">
        <v>5841.57</v>
      </c>
      <c r="C7853">
        <v>1862.4534000000001</v>
      </c>
      <c r="D7853">
        <v>500.0274</v>
      </c>
      <c r="E7853">
        <v>1288.8903</v>
      </c>
      <c r="F7853">
        <v>1433.9525000000001</v>
      </c>
      <c r="G7853">
        <v>937.40830000000005</v>
      </c>
      <c r="H7853">
        <v>878.30560000000003</v>
      </c>
      <c r="I7853">
        <v>1777.5927999999999</v>
      </c>
      <c r="J7853">
        <v>1164.9139</v>
      </c>
      <c r="K7853">
        <v>686.93539999999996</v>
      </c>
      <c r="L7853">
        <v>268.84390000000002</v>
      </c>
      <c r="M7853">
        <v>1200.9940999999999</v>
      </c>
      <c r="N7853">
        <v>1.6830000000000001</v>
      </c>
      <c r="O7853">
        <v>2483.5032000000001</v>
      </c>
      <c r="P7853">
        <v>1792.8440000000001</v>
      </c>
      <c r="Q7853">
        <v>814.10059999999999</v>
      </c>
      <c r="R7853">
        <v>1468.3838000000001</v>
      </c>
      <c r="S7853">
        <v>1137.9159999999999</v>
      </c>
      <c r="T7853">
        <v>1668.7925</v>
      </c>
      <c r="U7853">
        <v>3217.5081</v>
      </c>
      <c r="V7853">
        <v>1268.7379000000001</v>
      </c>
      <c r="W7853">
        <v>1527.9576999999999</v>
      </c>
      <c r="X7853">
        <v>937.40830000000005</v>
      </c>
      <c r="Y7853">
        <v>1568.5927999999999</v>
      </c>
      <c r="Z7853">
        <v>737.8732</v>
      </c>
      <c r="AA7853">
        <v>686.93539999999996</v>
      </c>
      <c r="AB7853">
        <v>1200.9940999999999</v>
      </c>
      <c r="AC7853">
        <v>497.5247</v>
      </c>
      <c r="AD7853">
        <v>717.7518</v>
      </c>
      <c r="AE7853">
        <v>1896.2608</v>
      </c>
      <c r="AF7853">
        <v>250.05590000000001</v>
      </c>
      <c r="AG7853">
        <v>760.70540000000005</v>
      </c>
      <c r="AH7853">
        <v>1474.9038</v>
      </c>
      <c r="AI7853">
        <v>1168.9151999999999</v>
      </c>
      <c r="AJ7853">
        <v>589.40129999999999</v>
      </c>
      <c r="AK7853">
        <v>607.08330000000001</v>
      </c>
      <c r="AL7853">
        <v>536.95950000000005</v>
      </c>
    </row>
    <row r="7854" spans="1:38" x14ac:dyDescent="0.2">
      <c r="A7854" s="1">
        <v>43747</v>
      </c>
      <c r="B7854">
        <v>5896.6</v>
      </c>
      <c r="C7854">
        <v>1889.7201</v>
      </c>
      <c r="D7854">
        <v>503.15069999999997</v>
      </c>
      <c r="E7854">
        <v>1298.9015999999999</v>
      </c>
      <c r="F7854">
        <v>1446.8412000000001</v>
      </c>
      <c r="G7854">
        <v>947.41049999999996</v>
      </c>
      <c r="H7854">
        <v>887.08100000000002</v>
      </c>
      <c r="I7854">
        <v>1789.7751000000001</v>
      </c>
      <c r="J7854">
        <v>1174.8373999999999</v>
      </c>
      <c r="K7854">
        <v>693.96860000000004</v>
      </c>
      <c r="L7854">
        <v>269.7106</v>
      </c>
      <c r="M7854">
        <v>1207.1052</v>
      </c>
      <c r="N7854">
        <v>1.6830000000000001</v>
      </c>
      <c r="O7854">
        <v>2521.5084999999999</v>
      </c>
      <c r="P7854">
        <v>1813.9148</v>
      </c>
      <c r="Q7854">
        <v>820.11410000000001</v>
      </c>
      <c r="R7854">
        <v>1493.2837999999999</v>
      </c>
      <c r="S7854">
        <v>1152.8391999999999</v>
      </c>
      <c r="T7854">
        <v>1671.7820999999999</v>
      </c>
      <c r="U7854">
        <v>3246.9304999999999</v>
      </c>
      <c r="V7854">
        <v>1278.1039000000001</v>
      </c>
      <c r="W7854">
        <v>1547.9546</v>
      </c>
      <c r="X7854">
        <v>947.41049999999996</v>
      </c>
      <c r="Y7854">
        <v>1579.5351000000001</v>
      </c>
      <c r="Z7854">
        <v>743.65009999999995</v>
      </c>
      <c r="AA7854">
        <v>693.96860000000004</v>
      </c>
      <c r="AB7854">
        <v>1207.1052</v>
      </c>
      <c r="AC7854">
        <v>499.12869999999998</v>
      </c>
      <c r="AD7854">
        <v>723.77790000000005</v>
      </c>
      <c r="AE7854">
        <v>1914.3938000000001</v>
      </c>
      <c r="AF7854">
        <v>252.04660000000001</v>
      </c>
      <c r="AG7854">
        <v>769.32830000000001</v>
      </c>
      <c r="AH7854">
        <v>1484.4276</v>
      </c>
      <c r="AI7854">
        <v>1182.4493</v>
      </c>
      <c r="AJ7854">
        <v>595.6386</v>
      </c>
      <c r="AK7854">
        <v>611.6807</v>
      </c>
      <c r="AL7854">
        <v>538.12220000000002</v>
      </c>
    </row>
    <row r="7855" spans="1:38" x14ac:dyDescent="0.2">
      <c r="A7855" s="1">
        <v>43748</v>
      </c>
      <c r="B7855">
        <v>5934.56</v>
      </c>
      <c r="C7855">
        <v>1901.7689</v>
      </c>
      <c r="D7855">
        <v>506.37389999999999</v>
      </c>
      <c r="E7855">
        <v>1301.5668000000001</v>
      </c>
      <c r="F7855">
        <v>1454.5619999999999</v>
      </c>
      <c r="G7855">
        <v>959.54949999999997</v>
      </c>
      <c r="H7855">
        <v>896.23739999999998</v>
      </c>
      <c r="I7855">
        <v>1798.9772</v>
      </c>
      <c r="J7855">
        <v>1185.0944</v>
      </c>
      <c r="K7855">
        <v>700.78330000000005</v>
      </c>
      <c r="L7855">
        <v>270.21030000000002</v>
      </c>
      <c r="M7855">
        <v>1205.6977999999999</v>
      </c>
      <c r="N7855">
        <v>1.677</v>
      </c>
      <c r="O7855">
        <v>2534.2660000000001</v>
      </c>
      <c r="P7855">
        <v>1827.0509999999999</v>
      </c>
      <c r="Q7855">
        <v>824.51930000000004</v>
      </c>
      <c r="R7855">
        <v>1506.9817</v>
      </c>
      <c r="S7855">
        <v>1161.1364000000001</v>
      </c>
      <c r="T7855">
        <v>1679.4224999999999</v>
      </c>
      <c r="U7855">
        <v>3266.5082000000002</v>
      </c>
      <c r="V7855">
        <v>1288.1012000000001</v>
      </c>
      <c r="W7855">
        <v>1556.9989</v>
      </c>
      <c r="X7855">
        <v>959.54949999999997</v>
      </c>
      <c r="Y7855">
        <v>1583.9511</v>
      </c>
      <c r="Z7855">
        <v>754.47879999999998</v>
      </c>
      <c r="AA7855">
        <v>700.78330000000005</v>
      </c>
      <c r="AB7855">
        <v>1205.6977999999999</v>
      </c>
      <c r="AC7855">
        <v>500.05340000000001</v>
      </c>
      <c r="AD7855">
        <v>729.07</v>
      </c>
      <c r="AE7855">
        <v>1918.1212</v>
      </c>
      <c r="AF7855">
        <v>255.3956</v>
      </c>
      <c r="AG7855">
        <v>771.65110000000004</v>
      </c>
      <c r="AH7855">
        <v>1484.1433</v>
      </c>
      <c r="AI7855">
        <v>1196.0662</v>
      </c>
      <c r="AJ7855">
        <v>601.37840000000006</v>
      </c>
      <c r="AK7855">
        <v>614.25450000000001</v>
      </c>
      <c r="AL7855">
        <v>543.57489999999996</v>
      </c>
    </row>
    <row r="7856" spans="1:38" x14ac:dyDescent="0.2">
      <c r="A7856" s="1">
        <v>43749</v>
      </c>
      <c r="B7856">
        <v>6000.04</v>
      </c>
      <c r="C7856">
        <v>1930.1256000000001</v>
      </c>
      <c r="D7856">
        <v>511.63440000000003</v>
      </c>
      <c r="E7856">
        <v>1300.2757999999999</v>
      </c>
      <c r="F7856">
        <v>1471.2561000000001</v>
      </c>
      <c r="G7856">
        <v>973.02970000000005</v>
      </c>
      <c r="H7856">
        <v>907.71950000000004</v>
      </c>
      <c r="I7856">
        <v>1814.5491</v>
      </c>
      <c r="J7856">
        <v>1208.4326000000001</v>
      </c>
      <c r="K7856">
        <v>714.25239999999997</v>
      </c>
      <c r="L7856">
        <v>269.47019999999998</v>
      </c>
      <c r="M7856">
        <v>1201.5126</v>
      </c>
      <c r="N7856">
        <v>1.67</v>
      </c>
      <c r="O7856">
        <v>2557.4594000000002</v>
      </c>
      <c r="P7856">
        <v>1867.7637999999999</v>
      </c>
      <c r="Q7856">
        <v>834.63030000000003</v>
      </c>
      <c r="R7856">
        <v>1539.7275</v>
      </c>
      <c r="S7856">
        <v>1173.8534999999999</v>
      </c>
      <c r="T7856">
        <v>1698.2270000000001</v>
      </c>
      <c r="U7856">
        <v>3304.9085</v>
      </c>
      <c r="V7856">
        <v>1315.4509</v>
      </c>
      <c r="W7856">
        <v>1565.6611</v>
      </c>
      <c r="X7856">
        <v>973.02970000000005</v>
      </c>
      <c r="Y7856">
        <v>1579.721</v>
      </c>
      <c r="Z7856">
        <v>766.78099999999995</v>
      </c>
      <c r="AA7856">
        <v>714.25239999999997</v>
      </c>
      <c r="AB7856">
        <v>1201.5126</v>
      </c>
      <c r="AC7856">
        <v>498.68389999999999</v>
      </c>
      <c r="AD7856">
        <v>735.55780000000004</v>
      </c>
      <c r="AE7856">
        <v>1930.2624000000001</v>
      </c>
      <c r="AF7856">
        <v>262.5856</v>
      </c>
      <c r="AG7856">
        <v>776.59889999999996</v>
      </c>
      <c r="AH7856">
        <v>1478.7213999999999</v>
      </c>
      <c r="AI7856">
        <v>1222.2079000000001</v>
      </c>
      <c r="AJ7856">
        <v>602.3913</v>
      </c>
      <c r="AK7856">
        <v>621.69190000000003</v>
      </c>
      <c r="AL7856">
        <v>545.58370000000002</v>
      </c>
    </row>
    <row r="7857" spans="1:38" x14ac:dyDescent="0.2">
      <c r="A7857" s="1">
        <v>43752</v>
      </c>
      <c r="B7857">
        <v>5991.72</v>
      </c>
      <c r="C7857">
        <v>1928.1713</v>
      </c>
      <c r="D7857">
        <v>510.60050000000001</v>
      </c>
      <c r="E7857">
        <v>1294.7164</v>
      </c>
      <c r="F7857">
        <v>1470.3257000000001</v>
      </c>
      <c r="G7857">
        <v>971.8931</v>
      </c>
      <c r="H7857">
        <v>908.80650000000003</v>
      </c>
      <c r="I7857">
        <v>1813.9386999999999</v>
      </c>
      <c r="J7857">
        <v>1205.5782999999999</v>
      </c>
      <c r="K7857">
        <v>708.92719999999997</v>
      </c>
      <c r="L7857">
        <v>269.83670000000001</v>
      </c>
      <c r="M7857">
        <v>1193.4386</v>
      </c>
      <c r="N7857">
        <v>1.67</v>
      </c>
      <c r="O7857">
        <v>2556.7338</v>
      </c>
      <c r="P7857">
        <v>1864.5455999999999</v>
      </c>
      <c r="Q7857">
        <v>833.44159999999999</v>
      </c>
      <c r="R7857">
        <v>1536.3425</v>
      </c>
      <c r="S7857">
        <v>1173.6001000000001</v>
      </c>
      <c r="T7857">
        <v>1701.6495</v>
      </c>
      <c r="U7857">
        <v>3302.3494000000001</v>
      </c>
      <c r="V7857">
        <v>1312.9013</v>
      </c>
      <c r="W7857">
        <v>1560.6274000000001</v>
      </c>
      <c r="X7857">
        <v>971.8931</v>
      </c>
      <c r="Y7857">
        <v>1577.7687000000001</v>
      </c>
      <c r="Z7857">
        <v>768.72220000000004</v>
      </c>
      <c r="AA7857">
        <v>708.92719999999997</v>
      </c>
      <c r="AB7857">
        <v>1193.4386</v>
      </c>
      <c r="AC7857">
        <v>499.3621</v>
      </c>
      <c r="AD7857">
        <v>736.38390000000004</v>
      </c>
      <c r="AE7857">
        <v>1922.8076000000001</v>
      </c>
      <c r="AF7857">
        <v>262.93689999999998</v>
      </c>
      <c r="AG7857">
        <v>773.00340000000006</v>
      </c>
      <c r="AH7857">
        <v>1463.999</v>
      </c>
      <c r="AI7857">
        <v>1218.0880999999999</v>
      </c>
      <c r="AJ7857">
        <v>600.24109999999996</v>
      </c>
      <c r="AK7857">
        <v>624.63850000000002</v>
      </c>
      <c r="AL7857">
        <v>543.25599999999997</v>
      </c>
    </row>
    <row r="7858" spans="1:38" x14ac:dyDescent="0.2">
      <c r="A7858" s="1">
        <v>43753</v>
      </c>
      <c r="B7858">
        <v>6051.39</v>
      </c>
      <c r="C7858">
        <v>1949.4657999999999</v>
      </c>
      <c r="D7858">
        <v>518.87130000000002</v>
      </c>
      <c r="E7858">
        <v>1289.5317</v>
      </c>
      <c r="F7858">
        <v>1484.4378999999999</v>
      </c>
      <c r="G7858">
        <v>975.71209999999996</v>
      </c>
      <c r="H7858">
        <v>920.90120000000002</v>
      </c>
      <c r="I7858">
        <v>1845.8702000000001</v>
      </c>
      <c r="J7858">
        <v>1215.0940000000001</v>
      </c>
      <c r="K7858">
        <v>713.71590000000003</v>
      </c>
      <c r="L7858">
        <v>270.15870000000001</v>
      </c>
      <c r="M7858">
        <v>1189.883</v>
      </c>
      <c r="N7858">
        <v>1.657</v>
      </c>
      <c r="O7858">
        <v>2584.4980999999998</v>
      </c>
      <c r="P7858">
        <v>1868.9706000000001</v>
      </c>
      <c r="Q7858">
        <v>847.5104</v>
      </c>
      <c r="R7858">
        <v>1574.1658</v>
      </c>
      <c r="S7858">
        <v>1185.5539000000001</v>
      </c>
      <c r="T7858">
        <v>1717.8820000000001</v>
      </c>
      <c r="U7858">
        <v>3344.819</v>
      </c>
      <c r="V7858">
        <v>1321.5079000000001</v>
      </c>
      <c r="W7858">
        <v>1603.5779</v>
      </c>
      <c r="X7858">
        <v>975.71209999999996</v>
      </c>
      <c r="Y7858">
        <v>1577.7687000000001</v>
      </c>
      <c r="Z7858">
        <v>784.55600000000004</v>
      </c>
      <c r="AA7858">
        <v>713.71590000000003</v>
      </c>
      <c r="AB7858">
        <v>1189.883</v>
      </c>
      <c r="AC7858">
        <v>499.95800000000003</v>
      </c>
      <c r="AD7858">
        <v>738.89639999999997</v>
      </c>
      <c r="AE7858">
        <v>1920.7351000000001</v>
      </c>
      <c r="AF7858">
        <v>268.97930000000002</v>
      </c>
      <c r="AG7858">
        <v>776.37620000000004</v>
      </c>
      <c r="AH7858">
        <v>1436.5645</v>
      </c>
      <c r="AI7858">
        <v>1234.5508</v>
      </c>
      <c r="AJ7858">
        <v>603.47529999999995</v>
      </c>
      <c r="AK7858">
        <v>627.23009999999999</v>
      </c>
      <c r="AL7858">
        <v>550.78129999999999</v>
      </c>
    </row>
    <row r="7859" spans="1:38" x14ac:dyDescent="0.2">
      <c r="A7859" s="1">
        <v>43754</v>
      </c>
      <c r="B7859">
        <v>6039.69</v>
      </c>
      <c r="C7859">
        <v>1935.8710000000001</v>
      </c>
      <c r="D7859">
        <v>519.63149999999996</v>
      </c>
      <c r="E7859">
        <v>1290.6351999999999</v>
      </c>
      <c r="F7859">
        <v>1490.4971</v>
      </c>
      <c r="G7859">
        <v>961.70360000000005</v>
      </c>
      <c r="H7859">
        <v>918.79560000000004</v>
      </c>
      <c r="I7859">
        <v>1843.6903</v>
      </c>
      <c r="J7859">
        <v>1214.5716</v>
      </c>
      <c r="K7859">
        <v>715.88170000000002</v>
      </c>
      <c r="L7859">
        <v>269.83670000000001</v>
      </c>
      <c r="M7859">
        <v>1192.6977999999999</v>
      </c>
      <c r="N7859">
        <v>1.66</v>
      </c>
      <c r="O7859">
        <v>2562.6306</v>
      </c>
      <c r="P7859">
        <v>1866.4042999999999</v>
      </c>
      <c r="Q7859">
        <v>849.76199999999994</v>
      </c>
      <c r="R7859">
        <v>1557.2837999999999</v>
      </c>
      <c r="S7859">
        <v>1183.346</v>
      </c>
      <c r="T7859">
        <v>1714.5572999999999</v>
      </c>
      <c r="U7859">
        <v>3359.2365</v>
      </c>
      <c r="V7859">
        <v>1320.4456</v>
      </c>
      <c r="W7859">
        <v>1603.1333</v>
      </c>
      <c r="X7859">
        <v>961.70360000000005</v>
      </c>
      <c r="Y7859">
        <v>1578.2568000000001</v>
      </c>
      <c r="Z7859">
        <v>783.28380000000004</v>
      </c>
      <c r="AA7859">
        <v>715.88170000000002</v>
      </c>
      <c r="AB7859">
        <v>1192.6977999999999</v>
      </c>
      <c r="AC7859">
        <v>499.3621</v>
      </c>
      <c r="AD7859">
        <v>735.36850000000004</v>
      </c>
      <c r="AE7859">
        <v>1923.287</v>
      </c>
      <c r="AF7859">
        <v>271.06369999999998</v>
      </c>
      <c r="AG7859">
        <v>776.75800000000004</v>
      </c>
      <c r="AH7859">
        <v>1439.7527</v>
      </c>
      <c r="AI7859">
        <v>1237.3469</v>
      </c>
      <c r="AJ7859">
        <v>601.04079999999999</v>
      </c>
      <c r="AK7859">
        <v>630.90440000000001</v>
      </c>
      <c r="AL7859">
        <v>549.09130000000005</v>
      </c>
    </row>
    <row r="7860" spans="1:38" x14ac:dyDescent="0.2">
      <c r="A7860" s="1">
        <v>43755</v>
      </c>
      <c r="B7860">
        <v>6056.84</v>
      </c>
      <c r="C7860">
        <v>1931.3421000000001</v>
      </c>
      <c r="D7860">
        <v>522.94590000000005</v>
      </c>
      <c r="E7860">
        <v>1297.0191</v>
      </c>
      <c r="F7860">
        <v>1495.2326</v>
      </c>
      <c r="G7860">
        <v>962.0675</v>
      </c>
      <c r="H7860">
        <v>919.84320000000002</v>
      </c>
      <c r="I7860">
        <v>1857.6633999999999</v>
      </c>
      <c r="J7860">
        <v>1220.3150000000001</v>
      </c>
      <c r="K7860">
        <v>717.25279999999998</v>
      </c>
      <c r="L7860">
        <v>271.65789999999998</v>
      </c>
      <c r="M7860">
        <v>1195.4014999999999</v>
      </c>
      <c r="N7860">
        <v>1.6679999999999999</v>
      </c>
      <c r="O7860">
        <v>2545.2266</v>
      </c>
      <c r="P7860">
        <v>1874.5469000000001</v>
      </c>
      <c r="Q7860">
        <v>856.33479999999997</v>
      </c>
      <c r="R7860">
        <v>1559.2488000000001</v>
      </c>
      <c r="S7860">
        <v>1187.2736</v>
      </c>
      <c r="T7860">
        <v>1720.3729000000001</v>
      </c>
      <c r="U7860">
        <v>3377.3598999999999</v>
      </c>
      <c r="V7860">
        <v>1326.4193</v>
      </c>
      <c r="W7860">
        <v>1623.3860999999999</v>
      </c>
      <c r="X7860">
        <v>962.0675</v>
      </c>
      <c r="Y7860">
        <v>1589.0643</v>
      </c>
      <c r="Z7860">
        <v>784.33659999999998</v>
      </c>
      <c r="AA7860">
        <v>717.25279999999998</v>
      </c>
      <c r="AB7860">
        <v>1195.4014999999999</v>
      </c>
      <c r="AC7860">
        <v>502.73239999999998</v>
      </c>
      <c r="AD7860">
        <v>732.59789999999998</v>
      </c>
      <c r="AE7860">
        <v>1916.7601999999999</v>
      </c>
      <c r="AF7860">
        <v>269.96289999999999</v>
      </c>
      <c r="AG7860">
        <v>783.02629999999999</v>
      </c>
      <c r="AH7860">
        <v>1437.6225999999999</v>
      </c>
      <c r="AI7860">
        <v>1243.8988999999999</v>
      </c>
      <c r="AJ7860">
        <v>604.09720000000004</v>
      </c>
      <c r="AK7860">
        <v>633.75059999999996</v>
      </c>
      <c r="AL7860">
        <v>549.9203</v>
      </c>
    </row>
    <row r="7861" spans="1:38" x14ac:dyDescent="0.2">
      <c r="A7861" s="1">
        <v>43756</v>
      </c>
      <c r="B7861">
        <v>6033.26</v>
      </c>
      <c r="C7861">
        <v>1913.7389000000001</v>
      </c>
      <c r="D7861">
        <v>518.38480000000004</v>
      </c>
      <c r="E7861">
        <v>1299.4984999999999</v>
      </c>
      <c r="F7861">
        <v>1490.4058</v>
      </c>
      <c r="G7861">
        <v>956.83600000000001</v>
      </c>
      <c r="H7861">
        <v>921.97789999999998</v>
      </c>
      <c r="I7861">
        <v>1851.4201</v>
      </c>
      <c r="J7861">
        <v>1209.9875999999999</v>
      </c>
      <c r="K7861">
        <v>716.51760000000002</v>
      </c>
      <c r="L7861">
        <v>274.31200000000001</v>
      </c>
      <c r="M7861">
        <v>1199.7719</v>
      </c>
      <c r="N7861">
        <v>1.665</v>
      </c>
      <c r="O7861">
        <v>2510.6122</v>
      </c>
      <c r="P7861">
        <v>1878.1812</v>
      </c>
      <c r="Q7861">
        <v>843.51070000000004</v>
      </c>
      <c r="R7861">
        <v>1540.5307</v>
      </c>
      <c r="S7861">
        <v>1188.1356000000001</v>
      </c>
      <c r="T7861">
        <v>1702.8496</v>
      </c>
      <c r="U7861">
        <v>3350.902</v>
      </c>
      <c r="V7861">
        <v>1311.94</v>
      </c>
      <c r="W7861">
        <v>1631.1133</v>
      </c>
      <c r="X7861">
        <v>956.83600000000001</v>
      </c>
      <c r="Y7861">
        <v>1594.1103000000001</v>
      </c>
      <c r="Z7861">
        <v>787.70579999999995</v>
      </c>
      <c r="AA7861">
        <v>716.51760000000002</v>
      </c>
      <c r="AB7861">
        <v>1199.7719</v>
      </c>
      <c r="AC7861">
        <v>507.64400000000001</v>
      </c>
      <c r="AD7861">
        <v>733.3723</v>
      </c>
      <c r="AE7861">
        <v>1926.4113</v>
      </c>
      <c r="AF7861">
        <v>271.7663</v>
      </c>
      <c r="AG7861">
        <v>779.74890000000005</v>
      </c>
      <c r="AH7861">
        <v>1444.1665</v>
      </c>
      <c r="AI7861">
        <v>1237.0657000000001</v>
      </c>
      <c r="AJ7861">
        <v>607.08259999999996</v>
      </c>
      <c r="AK7861">
        <v>636.83929999999998</v>
      </c>
      <c r="AL7861">
        <v>557.7645</v>
      </c>
    </row>
    <row r="7862" spans="1:38" x14ac:dyDescent="0.2">
      <c r="A7862" s="1">
        <v>43759</v>
      </c>
      <c r="B7862">
        <v>6074.9</v>
      </c>
      <c r="C7862">
        <v>1934.1457</v>
      </c>
      <c r="D7862">
        <v>520.54369999999994</v>
      </c>
      <c r="E7862">
        <v>1303.7506000000001</v>
      </c>
      <c r="F7862">
        <v>1497.7501999999999</v>
      </c>
      <c r="G7862">
        <v>974.70659999999998</v>
      </c>
      <c r="H7862">
        <v>935.10249999999996</v>
      </c>
      <c r="I7862">
        <v>1850.0847000000001</v>
      </c>
      <c r="J7862">
        <v>1217.3587</v>
      </c>
      <c r="K7862">
        <v>714.01390000000004</v>
      </c>
      <c r="L7862">
        <v>276.24419999999998</v>
      </c>
      <c r="M7862">
        <v>1204.1793</v>
      </c>
      <c r="N7862">
        <v>1.661</v>
      </c>
      <c r="O7862">
        <v>2523.3355999999999</v>
      </c>
      <c r="P7862">
        <v>1909.3226</v>
      </c>
      <c r="Q7862">
        <v>849.18859999999995</v>
      </c>
      <c r="R7862">
        <v>1569.1313</v>
      </c>
      <c r="S7862">
        <v>1200.7275</v>
      </c>
      <c r="T7862">
        <v>1709.1799000000001</v>
      </c>
      <c r="U7862">
        <v>3371.6124</v>
      </c>
      <c r="V7862">
        <v>1315.3022000000001</v>
      </c>
      <c r="W7862">
        <v>1621.4380000000001</v>
      </c>
      <c r="X7862">
        <v>974.70659999999998</v>
      </c>
      <c r="Y7862">
        <v>1595.7837999999999</v>
      </c>
      <c r="Z7862">
        <v>803.66250000000002</v>
      </c>
      <c r="AA7862">
        <v>714.01390000000004</v>
      </c>
      <c r="AB7862">
        <v>1204.1793</v>
      </c>
      <c r="AC7862">
        <v>511.21980000000002</v>
      </c>
      <c r="AD7862">
        <v>739.17179999999996</v>
      </c>
      <c r="AE7862">
        <v>1936.0159000000001</v>
      </c>
      <c r="AF7862">
        <v>270.60989999999998</v>
      </c>
      <c r="AG7862">
        <v>779.41480000000001</v>
      </c>
      <c r="AH7862">
        <v>1459.9453000000001</v>
      </c>
      <c r="AI7862">
        <v>1260.6925000000001</v>
      </c>
      <c r="AJ7862">
        <v>609.03729999999996</v>
      </c>
      <c r="AK7862">
        <v>637.88660000000004</v>
      </c>
      <c r="AL7862">
        <v>554.95849999999996</v>
      </c>
    </row>
    <row r="7863" spans="1:38" x14ac:dyDescent="0.2">
      <c r="A7863" s="1">
        <v>43760</v>
      </c>
      <c r="B7863">
        <v>6053.42</v>
      </c>
      <c r="C7863">
        <v>1907.633</v>
      </c>
      <c r="D7863">
        <v>515.86099999999999</v>
      </c>
      <c r="E7863">
        <v>1304.3835999999999</v>
      </c>
      <c r="F7863">
        <v>1487.2273</v>
      </c>
      <c r="G7863">
        <v>987.46799999999996</v>
      </c>
      <c r="H7863">
        <v>932.47360000000003</v>
      </c>
      <c r="I7863">
        <v>1853.2762</v>
      </c>
      <c r="J7863">
        <v>1227.1742999999999</v>
      </c>
      <c r="K7863">
        <v>711.11289999999997</v>
      </c>
      <c r="L7863">
        <v>275.15589999999997</v>
      </c>
      <c r="M7863">
        <v>1209.5496000000001</v>
      </c>
      <c r="N7863">
        <v>1.65</v>
      </c>
      <c r="O7863">
        <v>2467.9791</v>
      </c>
      <c r="P7863">
        <v>1905.9657</v>
      </c>
      <c r="Q7863">
        <v>839.49710000000005</v>
      </c>
      <c r="R7863">
        <v>1557.7571</v>
      </c>
      <c r="S7863">
        <v>1193.4356</v>
      </c>
      <c r="T7863">
        <v>1719.3501000000001</v>
      </c>
      <c r="U7863">
        <v>3362.3971000000001</v>
      </c>
      <c r="V7863">
        <v>1329.3303000000001</v>
      </c>
      <c r="W7863">
        <v>1616.1034999999999</v>
      </c>
      <c r="X7863">
        <v>987.46799999999996</v>
      </c>
      <c r="Y7863">
        <v>1590.8561999999999</v>
      </c>
      <c r="Z7863">
        <v>808.80989999999997</v>
      </c>
      <c r="AA7863">
        <v>711.11289999999997</v>
      </c>
      <c r="AB7863">
        <v>1209.5496000000001</v>
      </c>
      <c r="AC7863">
        <v>509.20580000000001</v>
      </c>
      <c r="AD7863">
        <v>726.23040000000003</v>
      </c>
      <c r="AE7863">
        <v>1883.0278000000001</v>
      </c>
      <c r="AF7863">
        <v>274.11700000000002</v>
      </c>
      <c r="AG7863">
        <v>779.79669999999999</v>
      </c>
      <c r="AH7863">
        <v>1471.104</v>
      </c>
      <c r="AI7863">
        <v>1269.5277000000001</v>
      </c>
      <c r="AJ7863">
        <v>602.35569999999996</v>
      </c>
      <c r="AK7863">
        <v>634.47839999999997</v>
      </c>
      <c r="AL7863">
        <v>554.86279999999999</v>
      </c>
    </row>
    <row r="7864" spans="1:38" x14ac:dyDescent="0.2">
      <c r="A7864" s="1">
        <v>43761</v>
      </c>
      <c r="B7864">
        <v>6070.87</v>
      </c>
      <c r="C7864">
        <v>1909.9512999999999</v>
      </c>
      <c r="D7864">
        <v>519.14499999999998</v>
      </c>
      <c r="E7864">
        <v>1310.5337</v>
      </c>
      <c r="F7864">
        <v>1480.8453999999999</v>
      </c>
      <c r="G7864">
        <v>994.8836</v>
      </c>
      <c r="H7864">
        <v>935.81399999999996</v>
      </c>
      <c r="I7864">
        <v>1865.2421999999999</v>
      </c>
      <c r="J7864">
        <v>1226.943</v>
      </c>
      <c r="K7864">
        <v>715.80229999999995</v>
      </c>
      <c r="L7864">
        <v>275.63339999999999</v>
      </c>
      <c r="M7864">
        <v>1213.9939999999999</v>
      </c>
      <c r="N7864">
        <v>1.6579999999999999</v>
      </c>
      <c r="O7864">
        <v>2480.6178</v>
      </c>
      <c r="P7864">
        <v>1922.0844</v>
      </c>
      <c r="Q7864">
        <v>847.37049999999999</v>
      </c>
      <c r="R7864">
        <v>1524.8390999999999</v>
      </c>
      <c r="S7864">
        <v>1197.8001999999999</v>
      </c>
      <c r="T7864">
        <v>1732.3561999999999</v>
      </c>
      <c r="U7864">
        <v>3346.7310000000002</v>
      </c>
      <c r="V7864">
        <v>1331.5909999999999</v>
      </c>
      <c r="W7864">
        <v>1624.412</v>
      </c>
      <c r="X7864">
        <v>994.8836</v>
      </c>
      <c r="Y7864">
        <v>1600.758</v>
      </c>
      <c r="Z7864">
        <v>812.24919999999997</v>
      </c>
      <c r="AA7864">
        <v>715.80229999999995</v>
      </c>
      <c r="AB7864">
        <v>1213.9939999999999</v>
      </c>
      <c r="AC7864">
        <v>510.08949999999999</v>
      </c>
      <c r="AD7864">
        <v>727.59</v>
      </c>
      <c r="AE7864">
        <v>1887.6677</v>
      </c>
      <c r="AF7864">
        <v>275.59980000000002</v>
      </c>
      <c r="AG7864">
        <v>775.83519999999999</v>
      </c>
      <c r="AH7864">
        <v>1485.4462000000001</v>
      </c>
      <c r="AI7864">
        <v>1264.4203</v>
      </c>
      <c r="AJ7864">
        <v>598.53520000000003</v>
      </c>
      <c r="AK7864">
        <v>623.88099999999997</v>
      </c>
      <c r="AL7864">
        <v>552.43939999999998</v>
      </c>
    </row>
    <row r="7865" spans="1:38" x14ac:dyDescent="0.2">
      <c r="A7865" s="1">
        <v>43762</v>
      </c>
      <c r="B7865">
        <v>6082.54</v>
      </c>
      <c r="C7865">
        <v>1938.2431999999999</v>
      </c>
      <c r="D7865">
        <v>515.34410000000003</v>
      </c>
      <c r="E7865">
        <v>1314.2446</v>
      </c>
      <c r="F7865">
        <v>1481.6441</v>
      </c>
      <c r="G7865">
        <v>990.65260000000001</v>
      </c>
      <c r="H7865">
        <v>935.43849999999998</v>
      </c>
      <c r="I7865">
        <v>1854.1134999999999</v>
      </c>
      <c r="J7865">
        <v>1228.5215000000001</v>
      </c>
      <c r="K7865">
        <v>718.42510000000004</v>
      </c>
      <c r="L7865">
        <v>274.86720000000003</v>
      </c>
      <c r="M7865">
        <v>1218.7718</v>
      </c>
      <c r="N7865">
        <v>1.665</v>
      </c>
      <c r="O7865">
        <v>2533.8456999999999</v>
      </c>
      <c r="P7865">
        <v>1919.4487999999999</v>
      </c>
      <c r="Q7865">
        <v>842.83950000000004</v>
      </c>
      <c r="R7865">
        <v>1555.4765</v>
      </c>
      <c r="S7865">
        <v>1198.7868000000001</v>
      </c>
      <c r="T7865">
        <v>1722.6358</v>
      </c>
      <c r="U7865">
        <v>3360.8305</v>
      </c>
      <c r="V7865">
        <v>1333.5871999999999</v>
      </c>
      <c r="W7865">
        <v>1614.0393999999999</v>
      </c>
      <c r="X7865">
        <v>990.65260000000001</v>
      </c>
      <c r="Y7865">
        <v>1600.4558</v>
      </c>
      <c r="Z7865">
        <v>810.51779999999997</v>
      </c>
      <c r="AA7865">
        <v>718.42510000000004</v>
      </c>
      <c r="AB7865">
        <v>1218.7718</v>
      </c>
      <c r="AC7865">
        <v>508.67149999999998</v>
      </c>
      <c r="AD7865">
        <v>728.43320000000006</v>
      </c>
      <c r="AE7865">
        <v>1886.3531</v>
      </c>
      <c r="AF7865">
        <v>266.96159999999998</v>
      </c>
      <c r="AG7865">
        <v>774.80110000000002</v>
      </c>
      <c r="AH7865">
        <v>1503.6238000000001</v>
      </c>
      <c r="AI7865">
        <v>1263.2119</v>
      </c>
      <c r="AJ7865">
        <v>601.55610000000001</v>
      </c>
      <c r="AK7865">
        <v>620.80999999999995</v>
      </c>
      <c r="AL7865">
        <v>544.37199999999996</v>
      </c>
    </row>
    <row r="7866" spans="1:38" x14ac:dyDescent="0.2">
      <c r="A7866" s="1">
        <v>43763</v>
      </c>
      <c r="B7866">
        <v>6107.42</v>
      </c>
      <c r="C7866">
        <v>1961.4536000000001</v>
      </c>
      <c r="D7866">
        <v>518.99289999999996</v>
      </c>
      <c r="E7866">
        <v>1307.3440000000001</v>
      </c>
      <c r="F7866">
        <v>1478.5063</v>
      </c>
      <c r="G7866">
        <v>998.31849999999997</v>
      </c>
      <c r="H7866">
        <v>940.13760000000002</v>
      </c>
      <c r="I7866">
        <v>1857.7067999999999</v>
      </c>
      <c r="J7866">
        <v>1236.3416</v>
      </c>
      <c r="K7866">
        <v>725.99869999999999</v>
      </c>
      <c r="L7866">
        <v>271.28030000000001</v>
      </c>
      <c r="M7866">
        <v>1205.5126</v>
      </c>
      <c r="N7866">
        <v>1.6679999999999999</v>
      </c>
      <c r="O7866">
        <v>2546.0731999999998</v>
      </c>
      <c r="P7866">
        <v>1941.2686000000001</v>
      </c>
      <c r="Q7866">
        <v>850.44719999999995</v>
      </c>
      <c r="R7866">
        <v>1608.9484</v>
      </c>
      <c r="S7866">
        <v>1205.0392999999999</v>
      </c>
      <c r="T7866">
        <v>1725.5304000000001</v>
      </c>
      <c r="U7866">
        <v>3347.0387000000001</v>
      </c>
      <c r="V7866">
        <v>1340.6984</v>
      </c>
      <c r="W7866">
        <v>1617.6233999999999</v>
      </c>
      <c r="X7866">
        <v>998.31849999999997</v>
      </c>
      <c r="Y7866">
        <v>1589.5778</v>
      </c>
      <c r="Z7866">
        <v>818.63660000000004</v>
      </c>
      <c r="AA7866">
        <v>725.99869999999999</v>
      </c>
      <c r="AB7866">
        <v>1205.5126</v>
      </c>
      <c r="AC7866">
        <v>502.03359999999998</v>
      </c>
      <c r="AD7866">
        <v>723.03449999999998</v>
      </c>
      <c r="AE7866">
        <v>1890.6992</v>
      </c>
      <c r="AF7866">
        <v>271.48079999999999</v>
      </c>
      <c r="AG7866">
        <v>776.34429999999998</v>
      </c>
      <c r="AH7866">
        <v>1491.4849999999999</v>
      </c>
      <c r="AI7866">
        <v>1283.4897000000001</v>
      </c>
      <c r="AJ7866">
        <v>595.81629999999996</v>
      </c>
      <c r="AK7866">
        <v>617.31309999999996</v>
      </c>
      <c r="AL7866">
        <v>544.34010000000001</v>
      </c>
    </row>
    <row r="7867" spans="1:38" x14ac:dyDescent="0.2">
      <c r="A7867" s="1">
        <v>43766</v>
      </c>
      <c r="B7867">
        <v>6141.51</v>
      </c>
      <c r="C7867">
        <v>1986.268</v>
      </c>
      <c r="D7867">
        <v>525.07439999999997</v>
      </c>
      <c r="E7867">
        <v>1304.9674</v>
      </c>
      <c r="F7867">
        <v>1484.0624</v>
      </c>
      <c r="G7867">
        <v>992.10839999999996</v>
      </c>
      <c r="H7867">
        <v>944.84230000000002</v>
      </c>
      <c r="I7867">
        <v>1876.9988000000001</v>
      </c>
      <c r="J7867">
        <v>1239.4956999999999</v>
      </c>
      <c r="K7867">
        <v>728.08529999999996</v>
      </c>
      <c r="L7867">
        <v>268.35980000000001</v>
      </c>
      <c r="M7867">
        <v>1189.7348999999999</v>
      </c>
      <c r="N7867">
        <v>1.637</v>
      </c>
      <c r="O7867">
        <v>2582.3325</v>
      </c>
      <c r="P7867">
        <v>1959.1904999999999</v>
      </c>
      <c r="Q7867">
        <v>858.55840000000001</v>
      </c>
      <c r="R7867">
        <v>1629.9613999999999</v>
      </c>
      <c r="S7867">
        <v>1214.7537</v>
      </c>
      <c r="T7867">
        <v>1743.5630000000001</v>
      </c>
      <c r="U7867">
        <v>3373.6712000000002</v>
      </c>
      <c r="V7867">
        <v>1345.8386</v>
      </c>
      <c r="W7867">
        <v>1634.3268</v>
      </c>
      <c r="X7867">
        <v>992.10839999999996</v>
      </c>
      <c r="Y7867">
        <v>1584.7431999999999</v>
      </c>
      <c r="Z7867">
        <v>822.68430000000001</v>
      </c>
      <c r="AA7867">
        <v>728.08529999999996</v>
      </c>
      <c r="AB7867">
        <v>1189.7348999999999</v>
      </c>
      <c r="AC7867">
        <v>496.62880000000001</v>
      </c>
      <c r="AD7867">
        <v>721.89859999999999</v>
      </c>
      <c r="AE7867">
        <v>1885.92</v>
      </c>
      <c r="AF7867">
        <v>271.1748</v>
      </c>
      <c r="AG7867">
        <v>779.23979999999995</v>
      </c>
      <c r="AH7867">
        <v>1485.7113999999999</v>
      </c>
      <c r="AI7867">
        <v>1281.9170999999999</v>
      </c>
      <c r="AJ7867">
        <v>596.61599999999999</v>
      </c>
      <c r="AK7867">
        <v>612.67999999999995</v>
      </c>
      <c r="AL7867">
        <v>555.11789999999996</v>
      </c>
    </row>
    <row r="7868" spans="1:38" x14ac:dyDescent="0.2">
      <c r="A7868" s="1">
        <v>43767</v>
      </c>
      <c r="B7868">
        <v>6136.47</v>
      </c>
      <c r="C7868">
        <v>1968.0043000000001</v>
      </c>
      <c r="D7868">
        <v>520.05719999999997</v>
      </c>
      <c r="E7868">
        <v>1304.5184999999999</v>
      </c>
      <c r="F7868">
        <v>1475.2920999999999</v>
      </c>
      <c r="G7868">
        <v>996.27120000000002</v>
      </c>
      <c r="H7868">
        <v>947.53750000000002</v>
      </c>
      <c r="I7868">
        <v>1898.7678000000001</v>
      </c>
      <c r="J7868">
        <v>1244.3297</v>
      </c>
      <c r="K7868">
        <v>732.95399999999995</v>
      </c>
      <c r="L7868">
        <v>269.39249999999998</v>
      </c>
      <c r="M7868">
        <v>1191.0311999999999</v>
      </c>
      <c r="N7868">
        <v>1.6120000000000001</v>
      </c>
      <c r="O7868">
        <v>2569.0648999999999</v>
      </c>
      <c r="P7868">
        <v>1928.6872000000001</v>
      </c>
      <c r="Q7868">
        <v>849.53819999999996</v>
      </c>
      <c r="R7868">
        <v>1611.0998999999999</v>
      </c>
      <c r="S7868">
        <v>1216.0536</v>
      </c>
      <c r="T7868">
        <v>1758.8378</v>
      </c>
      <c r="U7868">
        <v>3342.3247999999999</v>
      </c>
      <c r="V7868">
        <v>1353.8194000000001</v>
      </c>
      <c r="W7868">
        <v>1658.8389999999999</v>
      </c>
      <c r="X7868">
        <v>996.27120000000002</v>
      </c>
      <c r="Y7868">
        <v>1587.6950999999999</v>
      </c>
      <c r="Z7868">
        <v>824.99969999999996</v>
      </c>
      <c r="AA7868">
        <v>732.95399999999995</v>
      </c>
      <c r="AB7868">
        <v>1191.0311999999999</v>
      </c>
      <c r="AC7868">
        <v>498.54</v>
      </c>
      <c r="AD7868">
        <v>726.94140000000004</v>
      </c>
      <c r="AE7868">
        <v>1890.2041999999999</v>
      </c>
      <c r="AF7868">
        <v>275.8587</v>
      </c>
      <c r="AG7868">
        <v>770.79200000000003</v>
      </c>
      <c r="AH7868">
        <v>1491.4368999999999</v>
      </c>
      <c r="AI7868">
        <v>1277.6795</v>
      </c>
      <c r="AJ7868">
        <v>599.63689999999997</v>
      </c>
      <c r="AK7868">
        <v>606.89319999999998</v>
      </c>
      <c r="AL7868">
        <v>551.80169999999998</v>
      </c>
    </row>
    <row r="7869" spans="1:38" x14ac:dyDescent="0.2">
      <c r="A7869" s="1">
        <v>43768</v>
      </c>
      <c r="B7869">
        <v>6156.93</v>
      </c>
      <c r="C7869">
        <v>1980.2823000000001</v>
      </c>
      <c r="D7869">
        <v>521.06060000000002</v>
      </c>
      <c r="E7869">
        <v>1310.5856000000001</v>
      </c>
      <c r="F7869">
        <v>1484.1886999999999</v>
      </c>
      <c r="G7869">
        <v>975.57180000000005</v>
      </c>
      <c r="H7869">
        <v>946.3297</v>
      </c>
      <c r="I7869">
        <v>1913.5420999999999</v>
      </c>
      <c r="J7869">
        <v>1248.5135</v>
      </c>
      <c r="K7869">
        <v>732.85469999999998</v>
      </c>
      <c r="L7869">
        <v>271.0582</v>
      </c>
      <c r="M7869">
        <v>1201.5454999999999</v>
      </c>
      <c r="N7869">
        <v>1.5820000000000001</v>
      </c>
      <c r="O7869">
        <v>2598.1520999999998</v>
      </c>
      <c r="P7869">
        <v>1928.8814</v>
      </c>
      <c r="Q7869">
        <v>849.90179999999998</v>
      </c>
      <c r="R7869">
        <v>1611.6925000000001</v>
      </c>
      <c r="S7869">
        <v>1218.1416999999999</v>
      </c>
      <c r="T7869">
        <v>1778.7284</v>
      </c>
      <c r="U7869">
        <v>3365.5304000000001</v>
      </c>
      <c r="V7869">
        <v>1363.7561000000001</v>
      </c>
      <c r="W7869">
        <v>1664.7773999999999</v>
      </c>
      <c r="X7869">
        <v>975.57180000000005</v>
      </c>
      <c r="Y7869">
        <v>1587.9508000000001</v>
      </c>
      <c r="Z7869">
        <v>819.37279999999998</v>
      </c>
      <c r="AA7869">
        <v>732.85469999999998</v>
      </c>
      <c r="AB7869">
        <v>1201.5454999999999</v>
      </c>
      <c r="AC7869">
        <v>501.62259999999998</v>
      </c>
      <c r="AD7869">
        <v>731.07209999999998</v>
      </c>
      <c r="AE7869">
        <v>1893.4521999999999</v>
      </c>
      <c r="AF7869">
        <v>274.96429999999998</v>
      </c>
      <c r="AG7869">
        <v>776.88530000000003</v>
      </c>
      <c r="AH7869">
        <v>1507.64</v>
      </c>
      <c r="AI7869">
        <v>1266.5060000000001</v>
      </c>
      <c r="AJ7869">
        <v>599.72580000000005</v>
      </c>
      <c r="AK7869">
        <v>614.06460000000004</v>
      </c>
      <c r="AL7869">
        <v>555.85130000000004</v>
      </c>
    </row>
    <row r="7870" spans="1:38" x14ac:dyDescent="0.2">
      <c r="A7870" s="1">
        <v>43769</v>
      </c>
      <c r="B7870">
        <v>6138.73</v>
      </c>
      <c r="C7870">
        <v>1977.9658999999999</v>
      </c>
      <c r="D7870">
        <v>522.45939999999996</v>
      </c>
      <c r="E7870">
        <v>1308.1469</v>
      </c>
      <c r="F7870">
        <v>1477.3814</v>
      </c>
      <c r="G7870">
        <v>970.97479999999996</v>
      </c>
      <c r="H7870">
        <v>941.15949999999998</v>
      </c>
      <c r="I7870">
        <v>1911.0302999999999</v>
      </c>
      <c r="J7870">
        <v>1234.6175000000001</v>
      </c>
      <c r="K7870">
        <v>724.80640000000005</v>
      </c>
      <c r="L7870">
        <v>270.10559999999998</v>
      </c>
      <c r="M7870">
        <v>1207.3487</v>
      </c>
      <c r="N7870">
        <v>1.5349999999999999</v>
      </c>
      <c r="O7870">
        <v>2581.0610000000001</v>
      </c>
      <c r="P7870">
        <v>1951.5889999999999</v>
      </c>
      <c r="Q7870">
        <v>852.58690000000001</v>
      </c>
      <c r="R7870">
        <v>1604.8883000000001</v>
      </c>
      <c r="S7870">
        <v>1214.3163</v>
      </c>
      <c r="T7870">
        <v>1778.9043999999999</v>
      </c>
      <c r="U7870">
        <v>3351.7525000000001</v>
      </c>
      <c r="V7870">
        <v>1349.1185</v>
      </c>
      <c r="W7870">
        <v>1659.7415000000001</v>
      </c>
      <c r="X7870">
        <v>970.97479999999996</v>
      </c>
      <c r="Y7870">
        <v>1594.5130999999999</v>
      </c>
      <c r="Z7870">
        <v>811.95450000000005</v>
      </c>
      <c r="AA7870">
        <v>724.80640000000005</v>
      </c>
      <c r="AB7870">
        <v>1207.3487</v>
      </c>
      <c r="AC7870">
        <v>499.8596</v>
      </c>
      <c r="AD7870">
        <v>729.75530000000003</v>
      </c>
      <c r="AE7870">
        <v>1888.7968000000001</v>
      </c>
      <c r="AF7870">
        <v>272.25749999999999</v>
      </c>
      <c r="AG7870">
        <v>771.29549999999995</v>
      </c>
      <c r="AH7870">
        <v>1493.7837</v>
      </c>
      <c r="AI7870">
        <v>1249.9627</v>
      </c>
      <c r="AJ7870">
        <v>593.96820000000002</v>
      </c>
      <c r="AK7870">
        <v>608.72929999999997</v>
      </c>
      <c r="AL7870">
        <v>556.36149999999998</v>
      </c>
    </row>
    <row r="7871" spans="1:38" x14ac:dyDescent="0.2">
      <c r="A7871" s="1">
        <v>43770</v>
      </c>
      <c r="B7871">
        <v>6198.59</v>
      </c>
      <c r="C7871">
        <v>2002.0569</v>
      </c>
      <c r="D7871">
        <v>526.80759999999998</v>
      </c>
      <c r="E7871">
        <v>1308.1677</v>
      </c>
      <c r="F7871">
        <v>1486.9683</v>
      </c>
      <c r="G7871">
        <v>995.71270000000004</v>
      </c>
      <c r="H7871">
        <v>954.95249999999999</v>
      </c>
      <c r="I7871">
        <v>1914.2224000000001</v>
      </c>
      <c r="J7871">
        <v>1261.8738000000001</v>
      </c>
      <c r="K7871">
        <v>735.33870000000002</v>
      </c>
      <c r="L7871">
        <v>269.4366</v>
      </c>
      <c r="M7871">
        <v>1204.9498000000001</v>
      </c>
      <c r="N7871">
        <v>1.516</v>
      </c>
      <c r="O7871">
        <v>2600.4859999999999</v>
      </c>
      <c r="P7871">
        <v>1988.0708999999999</v>
      </c>
      <c r="Q7871">
        <v>860.27859999999998</v>
      </c>
      <c r="R7871">
        <v>1630.9426000000001</v>
      </c>
      <c r="S7871">
        <v>1229.4848</v>
      </c>
      <c r="T7871">
        <v>1783.5591999999999</v>
      </c>
      <c r="U7871">
        <v>3380.3013999999998</v>
      </c>
      <c r="V7871">
        <v>1378.8454999999999</v>
      </c>
      <c r="W7871">
        <v>1660.6310000000001</v>
      </c>
      <c r="X7871">
        <v>995.71270000000004</v>
      </c>
      <c r="Y7871">
        <v>1595.6754000000001</v>
      </c>
      <c r="Z7871">
        <v>828.32010000000002</v>
      </c>
      <c r="AA7871">
        <v>735.33870000000002</v>
      </c>
      <c r="AB7871">
        <v>1204.9498000000001</v>
      </c>
      <c r="AC7871">
        <v>498.6216</v>
      </c>
      <c r="AD7871">
        <v>734.2482</v>
      </c>
      <c r="AE7871">
        <v>1876.6865</v>
      </c>
      <c r="AF7871">
        <v>280.07190000000003</v>
      </c>
      <c r="AG7871">
        <v>777.1703</v>
      </c>
      <c r="AH7871">
        <v>1482.5599</v>
      </c>
      <c r="AI7871">
        <v>1287.1935000000001</v>
      </c>
      <c r="AJ7871">
        <v>595.4787</v>
      </c>
      <c r="AK7871">
        <v>613.11500000000001</v>
      </c>
      <c r="AL7871">
        <v>559.55020000000002</v>
      </c>
    </row>
    <row r="7872" spans="1:38" x14ac:dyDescent="0.2">
      <c r="A7872" s="1">
        <v>43773</v>
      </c>
      <c r="B7872">
        <v>6221.63</v>
      </c>
      <c r="C7872">
        <v>2013.0171</v>
      </c>
      <c r="D7872">
        <v>528.93619999999999</v>
      </c>
      <c r="E7872">
        <v>1295.9265</v>
      </c>
      <c r="F7872">
        <v>1488.6614999999999</v>
      </c>
      <c r="G7872">
        <v>1027.0393999999999</v>
      </c>
      <c r="H7872">
        <v>963.55920000000003</v>
      </c>
      <c r="I7872">
        <v>1907.6115</v>
      </c>
      <c r="J7872">
        <v>1277.0328</v>
      </c>
      <c r="K7872">
        <v>741.10170000000005</v>
      </c>
      <c r="L7872">
        <v>266.60359999999997</v>
      </c>
      <c r="M7872">
        <v>1189.4974</v>
      </c>
      <c r="N7872">
        <v>1.538</v>
      </c>
      <c r="O7872">
        <v>2596.2042999999999</v>
      </c>
      <c r="P7872">
        <v>2003.6347000000001</v>
      </c>
      <c r="Q7872">
        <v>865.87249999999995</v>
      </c>
      <c r="R7872">
        <v>1668.2225000000001</v>
      </c>
      <c r="S7872">
        <v>1240.3438000000001</v>
      </c>
      <c r="T7872">
        <v>1774.4452000000001</v>
      </c>
      <c r="U7872">
        <v>3389.3094000000001</v>
      </c>
      <c r="V7872">
        <v>1394.83</v>
      </c>
      <c r="W7872">
        <v>1658.2111</v>
      </c>
      <c r="X7872">
        <v>1027.0393999999999</v>
      </c>
      <c r="Y7872">
        <v>1589.98</v>
      </c>
      <c r="Z7872">
        <v>839.49149999999997</v>
      </c>
      <c r="AA7872">
        <v>741.10170000000005</v>
      </c>
      <c r="AB7872">
        <v>1189.4974</v>
      </c>
      <c r="AC7872">
        <v>493.37880000000001</v>
      </c>
      <c r="AD7872">
        <v>733.18579999999997</v>
      </c>
      <c r="AE7872">
        <v>1866.1384</v>
      </c>
      <c r="AF7872">
        <v>284.82650000000001</v>
      </c>
      <c r="AG7872">
        <v>780.49770000000001</v>
      </c>
      <c r="AH7872">
        <v>1435.2364</v>
      </c>
      <c r="AI7872">
        <v>1315.4312</v>
      </c>
      <c r="AJ7872">
        <v>589.33019999999999</v>
      </c>
      <c r="AK7872">
        <v>611.19740000000002</v>
      </c>
      <c r="AL7872">
        <v>556.93539999999996</v>
      </c>
    </row>
    <row r="7873" spans="1:38" x14ac:dyDescent="0.2">
      <c r="A7873" s="1">
        <v>43774</v>
      </c>
      <c r="B7873">
        <v>6214.28</v>
      </c>
      <c r="C7873">
        <v>2010.1052</v>
      </c>
      <c r="D7873">
        <v>528.57129999999995</v>
      </c>
      <c r="E7873">
        <v>1299.1587999999999</v>
      </c>
      <c r="F7873">
        <v>1490.8353</v>
      </c>
      <c r="G7873">
        <v>1031.7437</v>
      </c>
      <c r="H7873">
        <v>967.64009999999996</v>
      </c>
      <c r="I7873">
        <v>1890.5521000000001</v>
      </c>
      <c r="J7873">
        <v>1279.5926999999999</v>
      </c>
      <c r="K7873">
        <v>742.96969999999999</v>
      </c>
      <c r="L7873">
        <v>261.90410000000003</v>
      </c>
      <c r="M7873">
        <v>1177.306</v>
      </c>
      <c r="N7873">
        <v>1.5489999999999999</v>
      </c>
      <c r="O7873">
        <v>2587.0119</v>
      </c>
      <c r="P7873">
        <v>2005.105</v>
      </c>
      <c r="Q7873">
        <v>864.7817</v>
      </c>
      <c r="R7873">
        <v>1670.4619</v>
      </c>
      <c r="S7873">
        <v>1243.8578</v>
      </c>
      <c r="T7873">
        <v>1759.2877000000001</v>
      </c>
      <c r="U7873">
        <v>3387.5889000000002</v>
      </c>
      <c r="V7873">
        <v>1398.9083000000001</v>
      </c>
      <c r="W7873">
        <v>1642.5804000000001</v>
      </c>
      <c r="X7873">
        <v>1031.7437</v>
      </c>
      <c r="Y7873">
        <v>1586.0047999999999</v>
      </c>
      <c r="Z7873">
        <v>845.27620000000002</v>
      </c>
      <c r="AA7873">
        <v>742.96969999999999</v>
      </c>
      <c r="AB7873">
        <v>1177.306</v>
      </c>
      <c r="AC7873">
        <v>484.68189999999998</v>
      </c>
      <c r="AD7873">
        <v>733.70249999999999</v>
      </c>
      <c r="AE7873">
        <v>1882.0843</v>
      </c>
      <c r="AF7873">
        <v>284.53289999999998</v>
      </c>
      <c r="AG7873">
        <v>791.99249999999995</v>
      </c>
      <c r="AH7873">
        <v>1438.5015000000001</v>
      </c>
      <c r="AI7873">
        <v>1320.6841999999999</v>
      </c>
      <c r="AJ7873">
        <v>582.43539999999996</v>
      </c>
      <c r="AK7873">
        <v>612.56460000000004</v>
      </c>
      <c r="AL7873">
        <v>557.63689999999997</v>
      </c>
    </row>
    <row r="7874" spans="1:38" x14ac:dyDescent="0.2">
      <c r="A7874" s="1">
        <v>43775</v>
      </c>
      <c r="B7874">
        <v>6219.1</v>
      </c>
      <c r="C7874">
        <v>2010.3126999999999</v>
      </c>
      <c r="D7874">
        <v>527.50699999999995</v>
      </c>
      <c r="E7874">
        <v>1305.9781</v>
      </c>
      <c r="F7874">
        <v>1491.6986999999999</v>
      </c>
      <c r="G7874">
        <v>1008.1113</v>
      </c>
      <c r="H7874">
        <v>971.62120000000004</v>
      </c>
      <c r="I7874">
        <v>1901.1703</v>
      </c>
      <c r="J7874">
        <v>1280.2088000000001</v>
      </c>
      <c r="K7874">
        <v>742.29409999999996</v>
      </c>
      <c r="L7874">
        <v>262.98169999999999</v>
      </c>
      <c r="M7874">
        <v>1180.9170999999999</v>
      </c>
      <c r="N7874">
        <v>1.5529999999999999</v>
      </c>
      <c r="O7874">
        <v>2588.4875000000002</v>
      </c>
      <c r="P7874">
        <v>2009.3497</v>
      </c>
      <c r="Q7874">
        <v>861.35540000000003</v>
      </c>
      <c r="R7874">
        <v>1663.3655000000001</v>
      </c>
      <c r="S7874">
        <v>1250.0607</v>
      </c>
      <c r="T7874">
        <v>1764.2945</v>
      </c>
      <c r="U7874">
        <v>3386.0223000000001</v>
      </c>
      <c r="V7874">
        <v>1399.8361</v>
      </c>
      <c r="W7874">
        <v>1657.2751000000001</v>
      </c>
      <c r="X7874">
        <v>1008.1113</v>
      </c>
      <c r="Y7874">
        <v>1591.6769999999999</v>
      </c>
      <c r="Z7874">
        <v>845.8383</v>
      </c>
      <c r="AA7874">
        <v>742.29409999999996</v>
      </c>
      <c r="AB7874">
        <v>1180.9170999999999</v>
      </c>
      <c r="AC7874">
        <v>486.67619999999999</v>
      </c>
      <c r="AD7874">
        <v>741.62570000000005</v>
      </c>
      <c r="AE7874">
        <v>1890.8073999999999</v>
      </c>
      <c r="AF7874">
        <v>283.94420000000002</v>
      </c>
      <c r="AG7874">
        <v>792.94770000000005</v>
      </c>
      <c r="AH7874">
        <v>1455.9494</v>
      </c>
      <c r="AI7874">
        <v>1317.9512999999999</v>
      </c>
      <c r="AJ7874">
        <v>585.75840000000005</v>
      </c>
      <c r="AK7874">
        <v>613.18610000000001</v>
      </c>
      <c r="AL7874">
        <v>560.57050000000004</v>
      </c>
    </row>
    <row r="7875" spans="1:38" x14ac:dyDescent="0.2">
      <c r="A7875" s="1">
        <v>43776</v>
      </c>
      <c r="B7875">
        <v>6238.99</v>
      </c>
      <c r="C7875">
        <v>2025.4255000000001</v>
      </c>
      <c r="D7875">
        <v>531.03430000000003</v>
      </c>
      <c r="E7875">
        <v>1301.0608</v>
      </c>
      <c r="F7875">
        <v>1483.3099</v>
      </c>
      <c r="G7875">
        <v>1024.2212</v>
      </c>
      <c r="H7875">
        <v>978.93629999999996</v>
      </c>
      <c r="I7875">
        <v>1904.9494</v>
      </c>
      <c r="J7875">
        <v>1283.9136000000001</v>
      </c>
      <c r="K7875">
        <v>747.08330000000001</v>
      </c>
      <c r="L7875">
        <v>260.17680000000001</v>
      </c>
      <c r="M7875">
        <v>1165.4875</v>
      </c>
      <c r="N7875">
        <v>1.5580000000000001</v>
      </c>
      <c r="O7875">
        <v>2604.6269000000002</v>
      </c>
      <c r="P7875">
        <v>2027.3814</v>
      </c>
      <c r="Q7875">
        <v>866.85149999999999</v>
      </c>
      <c r="R7875">
        <v>1678.3861999999999</v>
      </c>
      <c r="S7875">
        <v>1258.4399000000001</v>
      </c>
      <c r="T7875">
        <v>1761.7436</v>
      </c>
      <c r="U7875">
        <v>3353.7806999999998</v>
      </c>
      <c r="V7875">
        <v>1402.9091000000001</v>
      </c>
      <c r="W7875">
        <v>1667.4256</v>
      </c>
      <c r="X7875">
        <v>1024.2212</v>
      </c>
      <c r="Y7875">
        <v>1579.9799</v>
      </c>
      <c r="Z7875">
        <v>854.03319999999997</v>
      </c>
      <c r="AA7875">
        <v>747.08330000000001</v>
      </c>
      <c r="AB7875">
        <v>1165.4875</v>
      </c>
      <c r="AC7875">
        <v>481.48540000000003</v>
      </c>
      <c r="AD7875">
        <v>744.5883</v>
      </c>
      <c r="AE7875">
        <v>1887.0029</v>
      </c>
      <c r="AF7875">
        <v>285.23930000000001</v>
      </c>
      <c r="AG7875">
        <v>796.46619999999996</v>
      </c>
      <c r="AH7875">
        <v>1450.8068000000001</v>
      </c>
      <c r="AI7875">
        <v>1326.8698999999999</v>
      </c>
      <c r="AJ7875">
        <v>585.03139999999996</v>
      </c>
      <c r="AK7875">
        <v>617.03909999999996</v>
      </c>
      <c r="AL7875">
        <v>564.87530000000004</v>
      </c>
    </row>
    <row r="7876" spans="1:38" x14ac:dyDescent="0.2">
      <c r="A7876" s="1">
        <v>43777</v>
      </c>
      <c r="B7876">
        <v>6256.11</v>
      </c>
      <c r="C7876">
        <v>2037.3209999999999</v>
      </c>
      <c r="D7876">
        <v>532.98030000000006</v>
      </c>
      <c r="E7876">
        <v>1301.3110999999999</v>
      </c>
      <c r="F7876">
        <v>1483.7511</v>
      </c>
      <c r="G7876">
        <v>1019.1876</v>
      </c>
      <c r="H7876">
        <v>979.18330000000003</v>
      </c>
      <c r="I7876">
        <v>1920.1686</v>
      </c>
      <c r="J7876">
        <v>1286.1465000000001</v>
      </c>
      <c r="K7876">
        <v>750.15409999999997</v>
      </c>
      <c r="L7876">
        <v>259.59910000000002</v>
      </c>
      <c r="M7876">
        <v>1161.1981000000001</v>
      </c>
      <c r="N7876">
        <v>1.55</v>
      </c>
      <c r="O7876">
        <v>2622.2941999999998</v>
      </c>
      <c r="P7876">
        <v>2035.6795999999999</v>
      </c>
      <c r="Q7876">
        <v>873.20060000000001</v>
      </c>
      <c r="R7876">
        <v>1688.3207</v>
      </c>
      <c r="S7876">
        <v>1255.6248000000001</v>
      </c>
      <c r="T7876">
        <v>1781.4199000000001</v>
      </c>
      <c r="U7876">
        <v>3352.8015999999998</v>
      </c>
      <c r="V7876">
        <v>1407.0231000000001</v>
      </c>
      <c r="W7876">
        <v>1674.463</v>
      </c>
      <c r="X7876">
        <v>1019.1876</v>
      </c>
      <c r="Y7876">
        <v>1583.6069</v>
      </c>
      <c r="Z7876">
        <v>855.53470000000004</v>
      </c>
      <c r="AA7876">
        <v>750.15409999999997</v>
      </c>
      <c r="AB7876">
        <v>1161.1981000000001</v>
      </c>
      <c r="AC7876">
        <v>480.4162</v>
      </c>
      <c r="AD7876">
        <v>746.13850000000002</v>
      </c>
      <c r="AE7876">
        <v>1888.0083</v>
      </c>
      <c r="AF7876">
        <v>287.54700000000003</v>
      </c>
      <c r="AG7876">
        <v>792.6771</v>
      </c>
      <c r="AH7876">
        <v>1451.0721000000001</v>
      </c>
      <c r="AI7876">
        <v>1324.9649999999999</v>
      </c>
      <c r="AJ7876">
        <v>584.65779999999995</v>
      </c>
      <c r="AK7876">
        <v>616.99289999999996</v>
      </c>
      <c r="AL7876">
        <v>559.45450000000005</v>
      </c>
    </row>
    <row r="7877" spans="1:38" x14ac:dyDescent="0.2">
      <c r="A7877" s="1">
        <v>43780</v>
      </c>
      <c r="B7877">
        <v>6243.81</v>
      </c>
      <c r="C7877">
        <v>2038.5491</v>
      </c>
      <c r="D7877">
        <v>530.88220000000001</v>
      </c>
      <c r="E7877">
        <v>1298.7458999999999</v>
      </c>
      <c r="F7877">
        <v>1479.7251000000001</v>
      </c>
      <c r="G7877">
        <v>1013.5221</v>
      </c>
      <c r="H7877">
        <v>976.62890000000004</v>
      </c>
      <c r="I7877">
        <v>1912.2273</v>
      </c>
      <c r="J7877">
        <v>1287.0806</v>
      </c>
      <c r="K7877">
        <v>749.29939999999999</v>
      </c>
      <c r="L7877">
        <v>260.17689999999999</v>
      </c>
      <c r="M7877">
        <v>1153.3345999999999</v>
      </c>
      <c r="N7877">
        <v>1.55</v>
      </c>
      <c r="O7877">
        <v>2626.4085</v>
      </c>
      <c r="P7877">
        <v>2041.3646000000001</v>
      </c>
      <c r="Q7877">
        <v>868.52959999999996</v>
      </c>
      <c r="R7877">
        <v>1679.1638</v>
      </c>
      <c r="S7877">
        <v>1252.8411000000001</v>
      </c>
      <c r="T7877">
        <v>1776.4078</v>
      </c>
      <c r="U7877">
        <v>3339.5972999999999</v>
      </c>
      <c r="V7877">
        <v>1409.8088</v>
      </c>
      <c r="W7877">
        <v>1664.8487</v>
      </c>
      <c r="X7877">
        <v>1013.5221</v>
      </c>
      <c r="Y7877">
        <v>1579.0732</v>
      </c>
      <c r="Z7877">
        <v>852.17970000000003</v>
      </c>
      <c r="AA7877">
        <v>749.29939999999999</v>
      </c>
      <c r="AB7877">
        <v>1153.3345999999999</v>
      </c>
      <c r="AC7877">
        <v>481.48559999999998</v>
      </c>
      <c r="AD7877">
        <v>745.88009999999997</v>
      </c>
      <c r="AE7877">
        <v>1882.5790999999999</v>
      </c>
      <c r="AF7877">
        <v>287.2174</v>
      </c>
      <c r="AG7877">
        <v>793.60050000000001</v>
      </c>
      <c r="AH7877">
        <v>1446.9499000000001</v>
      </c>
      <c r="AI7877">
        <v>1320.7578000000001</v>
      </c>
      <c r="AJ7877">
        <v>584.67560000000003</v>
      </c>
      <c r="AK7877">
        <v>619.28380000000004</v>
      </c>
      <c r="AL7877">
        <v>560.28359999999998</v>
      </c>
    </row>
    <row r="7878" spans="1:38" x14ac:dyDescent="0.2">
      <c r="A7878" s="1">
        <v>43781</v>
      </c>
      <c r="B7878">
        <v>6253.91</v>
      </c>
      <c r="C7878">
        <v>2044.4332999999999</v>
      </c>
      <c r="D7878">
        <v>532.46339999999998</v>
      </c>
      <c r="E7878">
        <v>1301.749</v>
      </c>
      <c r="F7878">
        <v>1478.8393000000001</v>
      </c>
      <c r="G7878">
        <v>1007.5823</v>
      </c>
      <c r="H7878">
        <v>976.98530000000005</v>
      </c>
      <c r="I7878">
        <v>1923.4413</v>
      </c>
      <c r="J7878">
        <v>1286.6695999999999</v>
      </c>
      <c r="K7878">
        <v>752.41989999999998</v>
      </c>
      <c r="L7878">
        <v>258.22989999999999</v>
      </c>
      <c r="M7878">
        <v>1156.5283999999999</v>
      </c>
      <c r="N7878">
        <v>1.5680000000000001</v>
      </c>
      <c r="O7878">
        <v>2639.5016999999998</v>
      </c>
      <c r="P7878">
        <v>2040.3777</v>
      </c>
      <c r="Q7878">
        <v>873.36839999999995</v>
      </c>
      <c r="R7878">
        <v>1682.3262999999999</v>
      </c>
      <c r="S7878">
        <v>1255.4191000000001</v>
      </c>
      <c r="T7878">
        <v>1782.0152</v>
      </c>
      <c r="U7878">
        <v>3338.0446000000002</v>
      </c>
      <c r="V7878">
        <v>1412.4398000000001</v>
      </c>
      <c r="W7878">
        <v>1680.0483999999999</v>
      </c>
      <c r="X7878">
        <v>1007.5823</v>
      </c>
      <c r="Y7878">
        <v>1585.2344000000001</v>
      </c>
      <c r="Z7878">
        <v>849.88040000000001</v>
      </c>
      <c r="AA7878">
        <v>752.41989999999998</v>
      </c>
      <c r="AB7878">
        <v>1156.5283999999999</v>
      </c>
      <c r="AC7878">
        <v>477.88240000000002</v>
      </c>
      <c r="AD7878">
        <v>749.06659999999999</v>
      </c>
      <c r="AE7878">
        <v>1888.2349999999999</v>
      </c>
      <c r="AF7878">
        <v>285.66320000000002</v>
      </c>
      <c r="AG7878">
        <v>794.96969999999999</v>
      </c>
      <c r="AH7878">
        <v>1446.4398000000001</v>
      </c>
      <c r="AI7878">
        <v>1311.4324999999999</v>
      </c>
      <c r="AJ7878">
        <v>583.3768</v>
      </c>
      <c r="AK7878">
        <v>616.12270000000001</v>
      </c>
      <c r="AL7878">
        <v>556.5847</v>
      </c>
    </row>
    <row r="7879" spans="1:38" x14ac:dyDescent="0.2">
      <c r="A7879" s="1">
        <v>43782</v>
      </c>
      <c r="B7879">
        <v>6258.58</v>
      </c>
      <c r="C7879">
        <v>2049.5841999999998</v>
      </c>
      <c r="D7879">
        <v>534.71360000000004</v>
      </c>
      <c r="E7879">
        <v>1312.9067</v>
      </c>
      <c r="F7879">
        <v>1473.3761</v>
      </c>
      <c r="G7879">
        <v>1002.4194</v>
      </c>
      <c r="H7879">
        <v>971.39869999999996</v>
      </c>
      <c r="I7879">
        <v>1925.5533</v>
      </c>
      <c r="J7879">
        <v>1281.6415</v>
      </c>
      <c r="K7879">
        <v>748.82240000000002</v>
      </c>
      <c r="L7879">
        <v>261.02710000000002</v>
      </c>
      <c r="M7879">
        <v>1173.7401</v>
      </c>
      <c r="N7879">
        <v>1.571</v>
      </c>
      <c r="O7879">
        <v>2645.2109999999998</v>
      </c>
      <c r="P7879">
        <v>2053.3462</v>
      </c>
      <c r="Q7879">
        <v>877.71770000000004</v>
      </c>
      <c r="R7879">
        <v>1678.6894</v>
      </c>
      <c r="S7879">
        <v>1252.1274000000001</v>
      </c>
      <c r="T7879">
        <v>1780.9383</v>
      </c>
      <c r="U7879">
        <v>3318.2328000000002</v>
      </c>
      <c r="V7879">
        <v>1406.5724</v>
      </c>
      <c r="W7879">
        <v>1685.3199</v>
      </c>
      <c r="X7879">
        <v>1002.4194</v>
      </c>
      <c r="Y7879">
        <v>1597.5101999999999</v>
      </c>
      <c r="Z7879">
        <v>841.75049999999999</v>
      </c>
      <c r="AA7879">
        <v>748.82240000000002</v>
      </c>
      <c r="AB7879">
        <v>1173.7401</v>
      </c>
      <c r="AC7879">
        <v>483.05900000000003</v>
      </c>
      <c r="AD7879">
        <v>746.75850000000003</v>
      </c>
      <c r="AE7879">
        <v>1896.7325000000001</v>
      </c>
      <c r="AF7879">
        <v>276.762</v>
      </c>
      <c r="AG7879">
        <v>802.43650000000002</v>
      </c>
      <c r="AH7879">
        <v>1460.194</v>
      </c>
      <c r="AI7879">
        <v>1302.2562</v>
      </c>
      <c r="AJ7879">
        <v>587.39769999999999</v>
      </c>
      <c r="AK7879">
        <v>620.45590000000004</v>
      </c>
      <c r="AL7879">
        <v>557.28620000000001</v>
      </c>
    </row>
    <row r="7880" spans="1:38" x14ac:dyDescent="0.2">
      <c r="A7880" s="1">
        <v>43783</v>
      </c>
      <c r="B7880">
        <v>6265.42</v>
      </c>
      <c r="C7880">
        <v>2047.1224</v>
      </c>
      <c r="D7880">
        <v>536.32510000000002</v>
      </c>
      <c r="E7880">
        <v>1311.5486000000001</v>
      </c>
      <c r="F7880">
        <v>1478.5776000000001</v>
      </c>
      <c r="G7880">
        <v>999.51779999999997</v>
      </c>
      <c r="H7880">
        <v>972.28660000000002</v>
      </c>
      <c r="I7880">
        <v>1924.914</v>
      </c>
      <c r="J7880">
        <v>1285.6328000000001</v>
      </c>
      <c r="K7880">
        <v>752.88639999999998</v>
      </c>
      <c r="L7880">
        <v>263.45749999999998</v>
      </c>
      <c r="M7880">
        <v>1177.8425999999999</v>
      </c>
      <c r="N7880">
        <v>1.5649999999999999</v>
      </c>
      <c r="O7880">
        <v>2659.9286000000002</v>
      </c>
      <c r="P7880">
        <v>2024.5211999999999</v>
      </c>
      <c r="Q7880">
        <v>881.98310000000004</v>
      </c>
      <c r="R7880">
        <v>1676.1594</v>
      </c>
      <c r="S7880">
        <v>1254.7354</v>
      </c>
      <c r="T7880">
        <v>1777.739</v>
      </c>
      <c r="U7880">
        <v>3335.0767999999998</v>
      </c>
      <c r="V7880">
        <v>1410.5426</v>
      </c>
      <c r="W7880">
        <v>1687.6776</v>
      </c>
      <c r="X7880">
        <v>999.51779999999997</v>
      </c>
      <c r="Y7880">
        <v>1594.0363</v>
      </c>
      <c r="Z7880">
        <v>841.39850000000001</v>
      </c>
      <c r="AA7880">
        <v>752.88639999999998</v>
      </c>
      <c r="AB7880">
        <v>1178.3267000000001</v>
      </c>
      <c r="AC7880">
        <v>487.5566</v>
      </c>
      <c r="AD7880">
        <v>747.89530000000002</v>
      </c>
      <c r="AE7880">
        <v>1899.1020000000001</v>
      </c>
      <c r="AF7880">
        <v>275.56099999999998</v>
      </c>
      <c r="AG7880">
        <v>802.79459999999995</v>
      </c>
      <c r="AH7880">
        <v>1460.1794</v>
      </c>
      <c r="AI7880">
        <v>1303.1672000000001</v>
      </c>
      <c r="AJ7880">
        <v>594.56780000000003</v>
      </c>
      <c r="AK7880">
        <v>621.64559999999994</v>
      </c>
      <c r="AL7880">
        <v>555.18169999999998</v>
      </c>
    </row>
    <row r="7881" spans="1:38" x14ac:dyDescent="0.2">
      <c r="A7881" s="1">
        <v>43784</v>
      </c>
      <c r="B7881">
        <v>6314.74</v>
      </c>
      <c r="C7881">
        <v>2064.3926999999999</v>
      </c>
      <c r="D7881">
        <v>540.12609999999995</v>
      </c>
      <c r="E7881">
        <v>1313.0062</v>
      </c>
      <c r="F7881">
        <v>1480.7170000000001</v>
      </c>
      <c r="G7881">
        <v>1008.5907</v>
      </c>
      <c r="H7881">
        <v>976.70259999999996</v>
      </c>
      <c r="I7881">
        <v>1967.5003999999999</v>
      </c>
      <c r="J7881">
        <v>1294.8130000000001</v>
      </c>
      <c r="K7881">
        <v>752.32960000000003</v>
      </c>
      <c r="L7881">
        <v>264.99329999999998</v>
      </c>
      <c r="M7881">
        <v>1181.8554999999999</v>
      </c>
      <c r="N7881">
        <v>1.5640000000000001</v>
      </c>
      <c r="O7881">
        <v>2680.5279</v>
      </c>
      <c r="P7881">
        <v>2046.0817999999999</v>
      </c>
      <c r="Q7881">
        <v>887.74480000000005</v>
      </c>
      <c r="R7881">
        <v>1688.1297</v>
      </c>
      <c r="S7881">
        <v>1259.8900000000001</v>
      </c>
      <c r="T7881">
        <v>1807.1319000000001</v>
      </c>
      <c r="U7881">
        <v>3334.2514000000001</v>
      </c>
      <c r="V7881">
        <v>1423.2075</v>
      </c>
      <c r="W7881">
        <v>1736.2047</v>
      </c>
      <c r="X7881">
        <v>1008.5907</v>
      </c>
      <c r="Y7881">
        <v>1602.9440999999999</v>
      </c>
      <c r="Z7881">
        <v>847.12339999999995</v>
      </c>
      <c r="AA7881">
        <v>752.32960000000003</v>
      </c>
      <c r="AB7881">
        <v>1182.3413</v>
      </c>
      <c r="AC7881">
        <v>490.39879999999999</v>
      </c>
      <c r="AD7881">
        <v>747.96420000000001</v>
      </c>
      <c r="AE7881">
        <v>1904.3520000000001</v>
      </c>
      <c r="AF7881">
        <v>277.53910000000002</v>
      </c>
      <c r="AG7881">
        <v>797.9384</v>
      </c>
      <c r="AH7881">
        <v>1457.6572000000001</v>
      </c>
      <c r="AI7881">
        <v>1308.2442000000001</v>
      </c>
      <c r="AJ7881">
        <v>593.92729999999995</v>
      </c>
      <c r="AK7881">
        <v>625.58920000000001</v>
      </c>
      <c r="AL7881">
        <v>560.21979999999996</v>
      </c>
    </row>
    <row r="7882" spans="1:38" x14ac:dyDescent="0.2">
      <c r="A7882" s="1">
        <v>43787</v>
      </c>
      <c r="B7882">
        <v>6318.02</v>
      </c>
      <c r="C7882">
        <v>2069.6552999999999</v>
      </c>
      <c r="D7882">
        <v>541.61599999999999</v>
      </c>
      <c r="E7882">
        <v>1320.0587</v>
      </c>
      <c r="F7882">
        <v>1485.7121999999999</v>
      </c>
      <c r="G7882">
        <v>995.2201</v>
      </c>
      <c r="H7882">
        <v>978.14819999999997</v>
      </c>
      <c r="I7882">
        <v>1960.0791999999999</v>
      </c>
      <c r="J7882">
        <v>1290.5533</v>
      </c>
      <c r="K7882">
        <v>750.81230000000005</v>
      </c>
      <c r="L7882">
        <v>266.31760000000003</v>
      </c>
      <c r="M7882">
        <v>1183.9006999999999</v>
      </c>
      <c r="N7882">
        <v>1.556</v>
      </c>
      <c r="O7882">
        <v>2684.7606999999998</v>
      </c>
      <c r="P7882">
        <v>2053.0324000000001</v>
      </c>
      <c r="Q7882">
        <v>890.51379999999995</v>
      </c>
      <c r="R7882">
        <v>1695.1456000000001</v>
      </c>
      <c r="S7882">
        <v>1259.7852</v>
      </c>
      <c r="T7882">
        <v>1799.6269</v>
      </c>
      <c r="U7882">
        <v>3345.5965999999999</v>
      </c>
      <c r="V7882">
        <v>1416.8943999999999</v>
      </c>
      <c r="W7882">
        <v>1730.3835999999999</v>
      </c>
      <c r="X7882">
        <v>995.2201</v>
      </c>
      <c r="Y7882">
        <v>1607.9679000000001</v>
      </c>
      <c r="Z7882">
        <v>850.17359999999996</v>
      </c>
      <c r="AA7882">
        <v>750.81230000000005</v>
      </c>
      <c r="AB7882">
        <v>1184.3873000000001</v>
      </c>
      <c r="AC7882">
        <v>492.84960000000001</v>
      </c>
      <c r="AD7882">
        <v>747.74030000000005</v>
      </c>
      <c r="AE7882">
        <v>1908.5025000000001</v>
      </c>
      <c r="AF7882">
        <v>276.22039999999998</v>
      </c>
      <c r="AG7882">
        <v>801.68409999999994</v>
      </c>
      <c r="AH7882">
        <v>1472.8835999999999</v>
      </c>
      <c r="AI7882">
        <v>1306.7137</v>
      </c>
      <c r="AJ7882">
        <v>594.90589999999997</v>
      </c>
      <c r="AK7882">
        <v>630.84730000000002</v>
      </c>
      <c r="AL7882">
        <v>561.14449999999999</v>
      </c>
    </row>
    <row r="7883" spans="1:38" x14ac:dyDescent="0.2">
      <c r="A7883" s="1">
        <v>43788</v>
      </c>
      <c r="B7883">
        <v>6314.66</v>
      </c>
      <c r="C7883">
        <v>2074.69</v>
      </c>
      <c r="D7883">
        <v>540.21730000000002</v>
      </c>
      <c r="E7883">
        <v>1316.7828</v>
      </c>
      <c r="F7883">
        <v>1471.5051000000001</v>
      </c>
      <c r="G7883">
        <v>981.24580000000003</v>
      </c>
      <c r="H7883">
        <v>979.75049999999999</v>
      </c>
      <c r="I7883">
        <v>1972.8960999999999</v>
      </c>
      <c r="J7883">
        <v>1289.0327</v>
      </c>
      <c r="K7883">
        <v>748.40549999999996</v>
      </c>
      <c r="L7883">
        <v>266.8784</v>
      </c>
      <c r="M7883">
        <v>1180.8887999999999</v>
      </c>
      <c r="N7883">
        <v>1.5589999999999999</v>
      </c>
      <c r="O7883">
        <v>2702.4196000000002</v>
      </c>
      <c r="P7883">
        <v>2050.9194000000002</v>
      </c>
      <c r="Q7883">
        <v>892.56960000000004</v>
      </c>
      <c r="R7883">
        <v>1687.4108000000001</v>
      </c>
      <c r="S7883">
        <v>1263.5146</v>
      </c>
      <c r="T7883">
        <v>1811.9719</v>
      </c>
      <c r="U7883">
        <v>3304.9580000000001</v>
      </c>
      <c r="V7883">
        <v>1414.6192000000001</v>
      </c>
      <c r="W7883">
        <v>1741.0840000000001</v>
      </c>
      <c r="X7883">
        <v>981.24580000000003</v>
      </c>
      <c r="Y7883">
        <v>1604.0605</v>
      </c>
      <c r="Z7883">
        <v>850.45519999999999</v>
      </c>
      <c r="AA7883">
        <v>748.40549999999996</v>
      </c>
      <c r="AB7883">
        <v>1181.3741</v>
      </c>
      <c r="AC7883">
        <v>493.88740000000001</v>
      </c>
      <c r="AD7883">
        <v>749.22900000000004</v>
      </c>
      <c r="AE7883">
        <v>1903.748</v>
      </c>
      <c r="AF7883">
        <v>274.0068</v>
      </c>
      <c r="AG7883">
        <v>797.41240000000005</v>
      </c>
      <c r="AH7883">
        <v>1472.7203999999999</v>
      </c>
      <c r="AI7883">
        <v>1303.5455999999999</v>
      </c>
      <c r="AJ7883">
        <v>598.55319999999995</v>
      </c>
      <c r="AK7883">
        <v>626.1576</v>
      </c>
      <c r="AL7883">
        <v>549.31449999999995</v>
      </c>
    </row>
    <row r="7884" spans="1:38" x14ac:dyDescent="0.2">
      <c r="A7884" s="1">
        <v>43789</v>
      </c>
      <c r="B7884">
        <v>6292.17</v>
      </c>
      <c r="C7884">
        <v>2061.1518999999998</v>
      </c>
      <c r="D7884">
        <v>535.9298</v>
      </c>
      <c r="E7884">
        <v>1319.3396</v>
      </c>
      <c r="F7884">
        <v>1467.5032000000001</v>
      </c>
      <c r="G7884">
        <v>991.42110000000002</v>
      </c>
      <c r="H7884">
        <v>974.92280000000005</v>
      </c>
      <c r="I7884">
        <v>1971.2022999999999</v>
      </c>
      <c r="J7884">
        <v>1279.431</v>
      </c>
      <c r="K7884">
        <v>739.55420000000004</v>
      </c>
      <c r="L7884">
        <v>266.97059999999999</v>
      </c>
      <c r="M7884">
        <v>1188.4872</v>
      </c>
      <c r="N7884">
        <v>1.56</v>
      </c>
      <c r="O7884">
        <v>2694.6406999999999</v>
      </c>
      <c r="P7884">
        <v>2029.1780000000001</v>
      </c>
      <c r="Q7884">
        <v>886.16449999999998</v>
      </c>
      <c r="R7884">
        <v>1668.4585999999999</v>
      </c>
      <c r="S7884">
        <v>1258.7311</v>
      </c>
      <c r="T7884">
        <v>1809.8751999999999</v>
      </c>
      <c r="U7884">
        <v>3303.2368000000001</v>
      </c>
      <c r="V7884">
        <v>1407.0083999999999</v>
      </c>
      <c r="W7884">
        <v>1740.1813999999999</v>
      </c>
      <c r="X7884">
        <v>991.42110000000002</v>
      </c>
      <c r="Y7884">
        <v>1609.3335999999999</v>
      </c>
      <c r="Z7884">
        <v>844.40179999999998</v>
      </c>
      <c r="AA7884">
        <v>739.55420000000004</v>
      </c>
      <c r="AB7884">
        <v>1188.9757</v>
      </c>
      <c r="AC7884">
        <v>494.05799999999999</v>
      </c>
      <c r="AD7884">
        <v>747.66110000000003</v>
      </c>
      <c r="AE7884">
        <v>1897.9763</v>
      </c>
      <c r="AF7884">
        <v>267.10719999999998</v>
      </c>
      <c r="AG7884">
        <v>792.83799999999997</v>
      </c>
      <c r="AH7884">
        <v>1481.0888</v>
      </c>
      <c r="AI7884">
        <v>1281.7833000000001</v>
      </c>
      <c r="AJ7884">
        <v>597.53510000000006</v>
      </c>
      <c r="AK7884">
        <v>622.90689999999995</v>
      </c>
      <c r="AL7884">
        <v>543.35159999999996</v>
      </c>
    </row>
    <row r="7885" spans="1:38" x14ac:dyDescent="0.2">
      <c r="A7885" s="1">
        <v>43790</v>
      </c>
      <c r="B7885">
        <v>6282.59</v>
      </c>
      <c r="C7885">
        <v>2051.2103000000002</v>
      </c>
      <c r="D7885">
        <v>537.26779999999997</v>
      </c>
      <c r="E7885">
        <v>1312.3669</v>
      </c>
      <c r="F7885">
        <v>1460.0003999999999</v>
      </c>
      <c r="G7885">
        <v>1007.6235</v>
      </c>
      <c r="H7885">
        <v>973.97209999999995</v>
      </c>
      <c r="I7885">
        <v>1975.5328</v>
      </c>
      <c r="J7885">
        <v>1277.9645</v>
      </c>
      <c r="K7885">
        <v>738.65909999999997</v>
      </c>
      <c r="L7885">
        <v>263.26339999999999</v>
      </c>
      <c r="M7885">
        <v>1184.0988</v>
      </c>
      <c r="N7885">
        <v>1.569</v>
      </c>
      <c r="O7885">
        <v>2682.9101999999998</v>
      </c>
      <c r="P7885">
        <v>2019.5178000000001</v>
      </c>
      <c r="Q7885">
        <v>887.50710000000004</v>
      </c>
      <c r="R7885">
        <v>1657.8457000000001</v>
      </c>
      <c r="S7885">
        <v>1256.4777999999999</v>
      </c>
      <c r="T7885">
        <v>1817.8701000000001</v>
      </c>
      <c r="U7885">
        <v>3289.4418000000001</v>
      </c>
      <c r="V7885">
        <v>1406.0771</v>
      </c>
      <c r="W7885">
        <v>1739.5797</v>
      </c>
      <c r="X7885">
        <v>1007.6235</v>
      </c>
      <c r="Y7885">
        <v>1603.6831999999999</v>
      </c>
      <c r="Z7885">
        <v>845.83299999999997</v>
      </c>
      <c r="AA7885">
        <v>738.65909999999997</v>
      </c>
      <c r="AB7885">
        <v>1184.5854999999999</v>
      </c>
      <c r="AC7885">
        <v>487.19749999999999</v>
      </c>
      <c r="AD7885">
        <v>743.45699999999999</v>
      </c>
      <c r="AE7885">
        <v>1886.3433</v>
      </c>
      <c r="AF7885">
        <v>265.12920000000003</v>
      </c>
      <c r="AG7885">
        <v>793.10889999999995</v>
      </c>
      <c r="AH7885">
        <v>1461.1066000000001</v>
      </c>
      <c r="AI7885">
        <v>1280.8379</v>
      </c>
      <c r="AJ7885">
        <v>593.55539999999996</v>
      </c>
      <c r="AK7885">
        <v>618.11059999999998</v>
      </c>
      <c r="AL7885">
        <v>546.85919999999999</v>
      </c>
    </row>
    <row r="7886" spans="1:38" x14ac:dyDescent="0.2">
      <c r="A7886" s="1">
        <v>43791</v>
      </c>
      <c r="B7886">
        <v>6296.34</v>
      </c>
      <c r="C7886">
        <v>2048.7554</v>
      </c>
      <c r="D7886">
        <v>537.96709999999996</v>
      </c>
      <c r="E7886">
        <v>1310.5096000000001</v>
      </c>
      <c r="F7886">
        <v>1469.4789000000001</v>
      </c>
      <c r="G7886">
        <v>1004.1172</v>
      </c>
      <c r="H7886">
        <v>981.37049999999999</v>
      </c>
      <c r="I7886">
        <v>1983.4429</v>
      </c>
      <c r="J7886">
        <v>1284.9254000000001</v>
      </c>
      <c r="K7886">
        <v>739.79290000000003</v>
      </c>
      <c r="L7886">
        <v>261.83850000000001</v>
      </c>
      <c r="M7886">
        <v>1184.4899</v>
      </c>
      <c r="N7886">
        <v>1.583</v>
      </c>
      <c r="O7886">
        <v>2678.4978000000001</v>
      </c>
      <c r="P7886">
        <v>2019.5456999999999</v>
      </c>
      <c r="Q7886">
        <v>888.06650000000002</v>
      </c>
      <c r="R7886">
        <v>1655.0845999999999</v>
      </c>
      <c r="S7886">
        <v>1263.3485000000001</v>
      </c>
      <c r="T7886">
        <v>1830.7245</v>
      </c>
      <c r="U7886">
        <v>3302.9054000000001</v>
      </c>
      <c r="V7886">
        <v>1412.0452</v>
      </c>
      <c r="W7886">
        <v>1740.3906999999999</v>
      </c>
      <c r="X7886">
        <v>1004.1172</v>
      </c>
      <c r="Y7886">
        <v>1600.7982999999999</v>
      </c>
      <c r="Z7886">
        <v>854.13879999999995</v>
      </c>
      <c r="AA7886">
        <v>739.79290000000003</v>
      </c>
      <c r="AB7886">
        <v>1184.9767999999999</v>
      </c>
      <c r="AC7886">
        <v>484.56040000000002</v>
      </c>
      <c r="AD7886">
        <v>748.41539999999998</v>
      </c>
      <c r="AE7886">
        <v>1902.3567</v>
      </c>
      <c r="AF7886">
        <v>270.56880000000001</v>
      </c>
      <c r="AG7886">
        <v>791.27589999999998</v>
      </c>
      <c r="AH7886">
        <v>1461.1883</v>
      </c>
      <c r="AI7886">
        <v>1294.2734</v>
      </c>
      <c r="AJ7886">
        <v>595.48569999999995</v>
      </c>
      <c r="AK7886">
        <v>624.86090000000002</v>
      </c>
      <c r="AL7886">
        <v>548.86810000000003</v>
      </c>
    </row>
    <row r="7887" spans="1:38" x14ac:dyDescent="0.2">
      <c r="A7887" s="1">
        <v>43794</v>
      </c>
      <c r="B7887">
        <v>6344.36</v>
      </c>
      <c r="C7887">
        <v>2078.0088000000001</v>
      </c>
      <c r="D7887">
        <v>538.60569999999996</v>
      </c>
      <c r="E7887">
        <v>1312.826</v>
      </c>
      <c r="F7887">
        <v>1482.5269000000001</v>
      </c>
      <c r="G7887">
        <v>1005.7443</v>
      </c>
      <c r="H7887">
        <v>987.92399999999998</v>
      </c>
      <c r="I7887">
        <v>2005.9585</v>
      </c>
      <c r="J7887">
        <v>1294.1311000000001</v>
      </c>
      <c r="K7887">
        <v>744.40750000000003</v>
      </c>
      <c r="L7887">
        <v>261.98320000000001</v>
      </c>
      <c r="M7887">
        <v>1180.1383000000001</v>
      </c>
      <c r="N7887">
        <v>1.5860000000000001</v>
      </c>
      <c r="O7887">
        <v>2705.2676000000001</v>
      </c>
      <c r="P7887">
        <v>2053.0115000000001</v>
      </c>
      <c r="Q7887">
        <v>891.61860000000001</v>
      </c>
      <c r="R7887">
        <v>1694.6314</v>
      </c>
      <c r="S7887">
        <v>1275.654</v>
      </c>
      <c r="T7887">
        <v>1848.0871999999999</v>
      </c>
      <c r="U7887">
        <v>3335.1484</v>
      </c>
      <c r="V7887">
        <v>1420.1448</v>
      </c>
      <c r="W7887">
        <v>1763.9238</v>
      </c>
      <c r="X7887">
        <v>1005.7443</v>
      </c>
      <c r="Y7887">
        <v>1605.2886000000001</v>
      </c>
      <c r="Z7887">
        <v>858.87829999999997</v>
      </c>
      <c r="AA7887">
        <v>744.40750000000003</v>
      </c>
      <c r="AB7887">
        <v>1180.6233999999999</v>
      </c>
      <c r="AC7887">
        <v>484.82830000000001</v>
      </c>
      <c r="AD7887">
        <v>750.50080000000003</v>
      </c>
      <c r="AE7887">
        <v>1914.7117000000001</v>
      </c>
      <c r="AF7887">
        <v>275.04289999999997</v>
      </c>
      <c r="AG7887">
        <v>790.62239999999997</v>
      </c>
      <c r="AH7887">
        <v>1463.9029</v>
      </c>
      <c r="AI7887">
        <v>1313.5974000000001</v>
      </c>
      <c r="AJ7887">
        <v>595.30769999999995</v>
      </c>
      <c r="AK7887">
        <v>627.95180000000005</v>
      </c>
      <c r="AL7887">
        <v>543.67049999999995</v>
      </c>
    </row>
    <row r="7888" spans="1:38" x14ac:dyDescent="0.2">
      <c r="A7888" s="1">
        <v>43795</v>
      </c>
      <c r="B7888">
        <v>6358.46</v>
      </c>
      <c r="C7888">
        <v>2079.4726999999998</v>
      </c>
      <c r="D7888">
        <v>540.55179999999996</v>
      </c>
      <c r="E7888">
        <v>1323.6360999999999</v>
      </c>
      <c r="F7888">
        <v>1494.6089999999999</v>
      </c>
      <c r="G7888">
        <v>995.61659999999995</v>
      </c>
      <c r="H7888">
        <v>986.77160000000003</v>
      </c>
      <c r="I7888">
        <v>2004.5954999999999</v>
      </c>
      <c r="J7888">
        <v>1297.9667999999999</v>
      </c>
      <c r="K7888">
        <v>748.48739999999998</v>
      </c>
      <c r="L7888">
        <v>265.75709999999998</v>
      </c>
      <c r="M7888">
        <v>1184.8025</v>
      </c>
      <c r="N7888">
        <v>1.587</v>
      </c>
      <c r="O7888">
        <v>2724.4996999999998</v>
      </c>
      <c r="P7888">
        <v>2036.5501999999999</v>
      </c>
      <c r="Q7888">
        <v>894.59739999999999</v>
      </c>
      <c r="R7888">
        <v>1685.3880999999999</v>
      </c>
      <c r="S7888">
        <v>1271.9203</v>
      </c>
      <c r="T7888">
        <v>1852.2663</v>
      </c>
      <c r="U7888">
        <v>3362.2975000000001</v>
      </c>
      <c r="V7888">
        <v>1423.1095</v>
      </c>
      <c r="W7888">
        <v>1756.7161000000001</v>
      </c>
      <c r="X7888">
        <v>995.61659999999995</v>
      </c>
      <c r="Y7888">
        <v>1618.7825</v>
      </c>
      <c r="Z7888">
        <v>856.18010000000004</v>
      </c>
      <c r="AA7888">
        <v>748.48739999999998</v>
      </c>
      <c r="AB7888">
        <v>1185.2895000000001</v>
      </c>
      <c r="AC7888">
        <v>491.81240000000003</v>
      </c>
      <c r="AD7888">
        <v>756.19380000000001</v>
      </c>
      <c r="AE7888">
        <v>1934.3525</v>
      </c>
      <c r="AF7888">
        <v>275.63170000000002</v>
      </c>
      <c r="AG7888">
        <v>792.5829</v>
      </c>
      <c r="AH7888">
        <v>1482.6196</v>
      </c>
      <c r="AI7888">
        <v>1315.4219000000001</v>
      </c>
      <c r="AJ7888">
        <v>604.31529999999998</v>
      </c>
      <c r="AK7888">
        <v>632.45690000000002</v>
      </c>
      <c r="AL7888">
        <v>546.25329999999997</v>
      </c>
    </row>
    <row r="7889" spans="1:38" x14ac:dyDescent="0.2">
      <c r="A7889" s="1">
        <v>43796</v>
      </c>
      <c r="B7889">
        <v>6385.76</v>
      </c>
      <c r="C7889">
        <v>2091.4079000000002</v>
      </c>
      <c r="D7889">
        <v>543.95740000000001</v>
      </c>
      <c r="E7889">
        <v>1325.3414</v>
      </c>
      <c r="F7889">
        <v>1507.0358000000001</v>
      </c>
      <c r="G7889">
        <v>998.73350000000005</v>
      </c>
      <c r="H7889">
        <v>990.54309999999998</v>
      </c>
      <c r="I7889">
        <v>2014.2391</v>
      </c>
      <c r="J7889">
        <v>1296.2168999999999</v>
      </c>
      <c r="K7889">
        <v>750.90570000000002</v>
      </c>
      <c r="L7889">
        <v>266.61430000000001</v>
      </c>
      <c r="M7889">
        <v>1186.7601999999999</v>
      </c>
      <c r="N7889">
        <v>1.5960000000000001</v>
      </c>
      <c r="O7889">
        <v>2734.0369999999998</v>
      </c>
      <c r="P7889">
        <v>2057.0156000000002</v>
      </c>
      <c r="Q7889">
        <v>900.3732</v>
      </c>
      <c r="R7889">
        <v>1695.681</v>
      </c>
      <c r="S7889">
        <v>1276.2962</v>
      </c>
      <c r="T7889">
        <v>1861.7304999999999</v>
      </c>
      <c r="U7889">
        <v>3390.1291000000001</v>
      </c>
      <c r="V7889">
        <v>1420.9463000000001</v>
      </c>
      <c r="W7889">
        <v>1764.5909999999999</v>
      </c>
      <c r="X7889">
        <v>998.73350000000005</v>
      </c>
      <c r="Y7889">
        <v>1623.3358000000001</v>
      </c>
      <c r="Z7889">
        <v>860.23910000000001</v>
      </c>
      <c r="AA7889">
        <v>750.90570000000002</v>
      </c>
      <c r="AB7889">
        <v>1187.248</v>
      </c>
      <c r="AC7889">
        <v>493.39870000000002</v>
      </c>
      <c r="AD7889">
        <v>758.05399999999997</v>
      </c>
      <c r="AE7889">
        <v>1954.8615</v>
      </c>
      <c r="AF7889">
        <v>276.762</v>
      </c>
      <c r="AG7889">
        <v>792.39170000000001</v>
      </c>
      <c r="AH7889">
        <v>1481.8163999999999</v>
      </c>
      <c r="AI7889">
        <v>1312.5922</v>
      </c>
      <c r="AJ7889">
        <v>605.79290000000003</v>
      </c>
      <c r="AK7889">
        <v>636.56230000000005</v>
      </c>
      <c r="AL7889">
        <v>549.37829999999997</v>
      </c>
    </row>
    <row r="7890" spans="1:38" x14ac:dyDescent="0.2">
      <c r="A7890" s="1">
        <v>43797</v>
      </c>
      <c r="B7890">
        <v>6385.76</v>
      </c>
      <c r="C7890">
        <v>2091.4079000000002</v>
      </c>
      <c r="D7890">
        <v>543.95740000000001</v>
      </c>
      <c r="E7890">
        <v>1325.3414</v>
      </c>
      <c r="F7890">
        <v>1507.0358000000001</v>
      </c>
      <c r="G7890">
        <v>998.73350000000005</v>
      </c>
      <c r="H7890">
        <v>990.54309999999998</v>
      </c>
      <c r="I7890">
        <v>2014.2391</v>
      </c>
      <c r="J7890">
        <v>1296.2168999999999</v>
      </c>
      <c r="K7890">
        <v>750.90570000000002</v>
      </c>
      <c r="L7890">
        <v>266.61430000000001</v>
      </c>
      <c r="M7890">
        <v>1186.7601999999999</v>
      </c>
      <c r="N7890">
        <v>1.5960000000000001</v>
      </c>
      <c r="O7890">
        <v>2734.0369999999998</v>
      </c>
      <c r="P7890">
        <v>2057.0156000000002</v>
      </c>
      <c r="Q7890">
        <v>900.3732</v>
      </c>
      <c r="R7890">
        <v>1695.681</v>
      </c>
      <c r="S7890">
        <v>1276.2962</v>
      </c>
      <c r="T7890">
        <v>1861.7304999999999</v>
      </c>
      <c r="U7890">
        <v>3390.1291000000001</v>
      </c>
      <c r="V7890">
        <v>1420.9463000000001</v>
      </c>
      <c r="W7890">
        <v>1764.5909999999999</v>
      </c>
      <c r="X7890">
        <v>998.73350000000005</v>
      </c>
      <c r="Y7890">
        <v>1623.3358000000001</v>
      </c>
      <c r="Z7890">
        <v>860.23910000000001</v>
      </c>
      <c r="AA7890">
        <v>750.90570000000002</v>
      </c>
      <c r="AB7890">
        <v>1187.248</v>
      </c>
      <c r="AC7890">
        <v>493.39870000000002</v>
      </c>
      <c r="AD7890">
        <v>758.05399999999997</v>
      </c>
      <c r="AE7890">
        <v>1954.8615</v>
      </c>
      <c r="AF7890">
        <v>276.762</v>
      </c>
      <c r="AG7890">
        <v>792.39170000000001</v>
      </c>
      <c r="AH7890">
        <v>1481.8163999999999</v>
      </c>
      <c r="AI7890">
        <v>1312.5922</v>
      </c>
      <c r="AJ7890">
        <v>605.79290000000003</v>
      </c>
      <c r="AK7890">
        <v>636.56230000000005</v>
      </c>
      <c r="AL7890">
        <v>549.37829999999997</v>
      </c>
    </row>
    <row r="7891" spans="1:38" x14ac:dyDescent="0.2">
      <c r="A7891" s="1">
        <v>43798</v>
      </c>
      <c r="B7891">
        <v>6361.56</v>
      </c>
      <c r="C7891">
        <v>2084.4169999999999</v>
      </c>
      <c r="D7891">
        <v>542.04780000000005</v>
      </c>
      <c r="E7891">
        <v>1324.6935000000001</v>
      </c>
      <c r="F7891">
        <v>1496.3063</v>
      </c>
      <c r="G7891">
        <v>988.62649999999996</v>
      </c>
      <c r="H7891">
        <v>988.61389999999994</v>
      </c>
      <c r="I7891">
        <v>2007.2968000000001</v>
      </c>
      <c r="J7891">
        <v>1289.7255</v>
      </c>
      <c r="K7891">
        <v>747.86249999999995</v>
      </c>
      <c r="L7891">
        <v>265.45890000000003</v>
      </c>
      <c r="M7891">
        <v>1185.0851</v>
      </c>
      <c r="N7891">
        <v>1.575</v>
      </c>
      <c r="O7891">
        <v>2728.2943</v>
      </c>
      <c r="P7891">
        <v>2053.1642999999999</v>
      </c>
      <c r="Q7891">
        <v>896.95659999999998</v>
      </c>
      <c r="R7891">
        <v>1679.8013000000001</v>
      </c>
      <c r="S7891">
        <v>1275.3208999999999</v>
      </c>
      <c r="T7891">
        <v>1855.0006000000001</v>
      </c>
      <c r="U7891">
        <v>3362.3514</v>
      </c>
      <c r="V7891">
        <v>1414.1214</v>
      </c>
      <c r="W7891">
        <v>1758.8407999999999</v>
      </c>
      <c r="X7891">
        <v>988.62649999999996</v>
      </c>
      <c r="Y7891">
        <v>1621.5409999999999</v>
      </c>
      <c r="Z7891">
        <v>857.88390000000004</v>
      </c>
      <c r="AA7891">
        <v>747.86249999999995</v>
      </c>
      <c r="AB7891">
        <v>1185.5722000000001</v>
      </c>
      <c r="AC7891">
        <v>491.26049999999998</v>
      </c>
      <c r="AD7891">
        <v>756.05039999999997</v>
      </c>
      <c r="AE7891">
        <v>1945.1116</v>
      </c>
      <c r="AF7891">
        <v>275.17110000000002</v>
      </c>
      <c r="AG7891">
        <v>791.4194</v>
      </c>
      <c r="AH7891">
        <v>1483.9395999999999</v>
      </c>
      <c r="AI7891">
        <v>1305.4857999999999</v>
      </c>
      <c r="AJ7891">
        <v>602.17909999999995</v>
      </c>
      <c r="AK7891">
        <v>633.20630000000006</v>
      </c>
      <c r="AL7891">
        <v>547.99149999999997</v>
      </c>
    </row>
    <row r="7892" spans="1:38" x14ac:dyDescent="0.2">
      <c r="A7892" s="1">
        <v>43801</v>
      </c>
      <c r="B7892">
        <v>6306.88</v>
      </c>
      <c r="C7892">
        <v>2055.3449999999998</v>
      </c>
      <c r="D7892">
        <v>537.33399999999995</v>
      </c>
      <c r="E7892">
        <v>1328.1196</v>
      </c>
      <c r="F7892">
        <v>1484.9181000000001</v>
      </c>
      <c r="G7892">
        <v>988.90150000000006</v>
      </c>
      <c r="H7892">
        <v>982.32860000000005</v>
      </c>
      <c r="I7892">
        <v>1998.4546</v>
      </c>
      <c r="J7892">
        <v>1268.9766999999999</v>
      </c>
      <c r="K7892">
        <v>741.31759999999997</v>
      </c>
      <c r="L7892">
        <v>260.81619999999998</v>
      </c>
      <c r="M7892">
        <v>1175.9277999999999</v>
      </c>
      <c r="N7892">
        <v>1.5660000000000001</v>
      </c>
      <c r="O7892">
        <v>2689.3449999999998</v>
      </c>
      <c r="P7892">
        <v>2027.7343000000001</v>
      </c>
      <c r="Q7892">
        <v>888.0059</v>
      </c>
      <c r="R7892">
        <v>1654.1302000000001</v>
      </c>
      <c r="S7892">
        <v>1268.3398999999999</v>
      </c>
      <c r="T7892">
        <v>1847.329</v>
      </c>
      <c r="U7892">
        <v>3328.7339000000002</v>
      </c>
      <c r="V7892">
        <v>1389.7106000000001</v>
      </c>
      <c r="W7892">
        <v>1750.5333000000001</v>
      </c>
      <c r="X7892">
        <v>988.90150000000006</v>
      </c>
      <c r="Y7892">
        <v>1628.1378</v>
      </c>
      <c r="Z7892">
        <v>854.00199999999995</v>
      </c>
      <c r="AA7892">
        <v>741.31759999999997</v>
      </c>
      <c r="AB7892">
        <v>1176.4112</v>
      </c>
      <c r="AC7892">
        <v>482.66860000000003</v>
      </c>
      <c r="AD7892">
        <v>746.44680000000005</v>
      </c>
      <c r="AE7892">
        <v>1940.3743999999999</v>
      </c>
      <c r="AF7892">
        <v>274.91199999999998</v>
      </c>
      <c r="AG7892">
        <v>790.28769999999997</v>
      </c>
      <c r="AH7892">
        <v>1488.2675999999999</v>
      </c>
      <c r="AI7892">
        <v>1286.3412000000001</v>
      </c>
      <c r="AJ7892">
        <v>596.71400000000006</v>
      </c>
      <c r="AK7892">
        <v>629.64819999999997</v>
      </c>
      <c r="AL7892">
        <v>545.98180000000002</v>
      </c>
    </row>
    <row r="7893" spans="1:38" x14ac:dyDescent="0.2">
      <c r="A7893" s="1">
        <v>43802</v>
      </c>
      <c r="B7893">
        <v>6265.22</v>
      </c>
      <c r="C7893">
        <v>2037.9373000000001</v>
      </c>
      <c r="D7893">
        <v>536.87789999999995</v>
      </c>
      <c r="E7893">
        <v>1325.6962000000001</v>
      </c>
      <c r="F7893">
        <v>1469.9135000000001</v>
      </c>
      <c r="G7893">
        <v>974.21190000000001</v>
      </c>
      <c r="H7893">
        <v>969.40740000000005</v>
      </c>
      <c r="I7893">
        <v>1994.2955999999999</v>
      </c>
      <c r="J7893">
        <v>1255.0255</v>
      </c>
      <c r="K7893">
        <v>736.42420000000004</v>
      </c>
      <c r="L7893">
        <v>262.7534</v>
      </c>
      <c r="M7893">
        <v>1181.8092999999999</v>
      </c>
      <c r="N7893">
        <v>1.5629999999999999</v>
      </c>
      <c r="O7893">
        <v>2684.1433999999999</v>
      </c>
      <c r="P7893">
        <v>1996.0616</v>
      </c>
      <c r="Q7893">
        <v>886.03390000000002</v>
      </c>
      <c r="R7893">
        <v>1624.9435000000001</v>
      </c>
      <c r="S7893">
        <v>1256.0610999999999</v>
      </c>
      <c r="T7893">
        <v>1846.1518000000001</v>
      </c>
      <c r="U7893">
        <v>3296.0681</v>
      </c>
      <c r="V7893">
        <v>1377.0882999999999</v>
      </c>
      <c r="W7893">
        <v>1743.9528</v>
      </c>
      <c r="X7893">
        <v>974.21190000000001</v>
      </c>
      <c r="Y7893">
        <v>1626.2264</v>
      </c>
      <c r="Z7893">
        <v>840.41399999999999</v>
      </c>
      <c r="AA7893">
        <v>736.42420000000004</v>
      </c>
      <c r="AB7893">
        <v>1182.2951</v>
      </c>
      <c r="AC7893">
        <v>486.25369999999998</v>
      </c>
      <c r="AD7893">
        <v>735.91369999999995</v>
      </c>
      <c r="AE7893">
        <v>1925.6189999999999</v>
      </c>
      <c r="AF7893">
        <v>270.6721</v>
      </c>
      <c r="AG7893">
        <v>786.66959999999995</v>
      </c>
      <c r="AH7893">
        <v>1487.0019</v>
      </c>
      <c r="AI7893">
        <v>1259.4192</v>
      </c>
      <c r="AJ7893">
        <v>595.48569999999995</v>
      </c>
      <c r="AK7893">
        <v>621.07309999999995</v>
      </c>
      <c r="AL7893">
        <v>548.3424</v>
      </c>
    </row>
    <row r="7894" spans="1:38" x14ac:dyDescent="0.2">
      <c r="A7894" s="1">
        <v>43803</v>
      </c>
      <c r="B7894">
        <v>6305.49</v>
      </c>
      <c r="C7894">
        <v>2045.3717999999999</v>
      </c>
      <c r="D7894">
        <v>540.3143</v>
      </c>
      <c r="E7894">
        <v>1334.4928</v>
      </c>
      <c r="F7894">
        <v>1476.7361000000001</v>
      </c>
      <c r="G7894">
        <v>989.64949999999999</v>
      </c>
      <c r="H7894">
        <v>978.97839999999997</v>
      </c>
      <c r="I7894">
        <v>2012.6249</v>
      </c>
      <c r="J7894">
        <v>1259.1266000000001</v>
      </c>
      <c r="K7894">
        <v>736.26819999999998</v>
      </c>
      <c r="L7894">
        <v>264.33440000000002</v>
      </c>
      <c r="M7894">
        <v>1190.3338000000001</v>
      </c>
      <c r="N7894">
        <v>1.544</v>
      </c>
      <c r="O7894">
        <v>2680.7743999999998</v>
      </c>
      <c r="P7894">
        <v>2009.3814</v>
      </c>
      <c r="Q7894">
        <v>890.83090000000004</v>
      </c>
      <c r="R7894">
        <v>1648.2240999999999</v>
      </c>
      <c r="S7894">
        <v>1264.9761000000001</v>
      </c>
      <c r="T7894">
        <v>1865.1052</v>
      </c>
      <c r="U7894">
        <v>3304.6837999999998</v>
      </c>
      <c r="V7894">
        <v>1379.8416</v>
      </c>
      <c r="W7894">
        <v>1757.8136</v>
      </c>
      <c r="X7894">
        <v>989.64949999999999</v>
      </c>
      <c r="Y7894">
        <v>1634.577</v>
      </c>
      <c r="Z7894">
        <v>851.44389999999999</v>
      </c>
      <c r="AA7894">
        <v>736.26819999999998</v>
      </c>
      <c r="AB7894">
        <v>1190.8230000000001</v>
      </c>
      <c r="AC7894">
        <v>489.17950000000002</v>
      </c>
      <c r="AD7894">
        <v>741.83280000000002</v>
      </c>
      <c r="AE7894">
        <v>1935.9012</v>
      </c>
      <c r="AF7894">
        <v>272.50940000000003</v>
      </c>
      <c r="AG7894">
        <v>788.40689999999995</v>
      </c>
      <c r="AH7894">
        <v>1506.7433000000001</v>
      </c>
      <c r="AI7894">
        <v>1269.5564999999999</v>
      </c>
      <c r="AJ7894">
        <v>596.78520000000003</v>
      </c>
      <c r="AK7894">
        <v>629.55920000000003</v>
      </c>
      <c r="AL7894">
        <v>554.02080000000001</v>
      </c>
    </row>
    <row r="7895" spans="1:38" x14ac:dyDescent="0.2">
      <c r="A7895" s="1">
        <v>43804</v>
      </c>
      <c r="B7895">
        <v>6316.69</v>
      </c>
      <c r="C7895">
        <v>2053.4416000000001</v>
      </c>
      <c r="D7895">
        <v>542.41269999999997</v>
      </c>
      <c r="E7895">
        <v>1333.6975</v>
      </c>
      <c r="F7895">
        <v>1473.9152999999999</v>
      </c>
      <c r="G7895">
        <v>984.75850000000003</v>
      </c>
      <c r="H7895">
        <v>983.23739999999998</v>
      </c>
      <c r="I7895">
        <v>2013.2805000000001</v>
      </c>
      <c r="J7895">
        <v>1259.992</v>
      </c>
      <c r="K7895">
        <v>741.14250000000004</v>
      </c>
      <c r="L7895">
        <v>264.56549999999999</v>
      </c>
      <c r="M7895">
        <v>1191.5969</v>
      </c>
      <c r="N7895">
        <v>1.536</v>
      </c>
      <c r="O7895">
        <v>2686.7485000000001</v>
      </c>
      <c r="P7895">
        <v>2026.4135000000001</v>
      </c>
      <c r="Q7895">
        <v>894.67690000000005</v>
      </c>
      <c r="R7895">
        <v>1652.1079</v>
      </c>
      <c r="S7895">
        <v>1271.8378</v>
      </c>
      <c r="T7895">
        <v>1865.5368000000001</v>
      </c>
      <c r="U7895">
        <v>3284.6075999999998</v>
      </c>
      <c r="V7895">
        <v>1382.0468000000001</v>
      </c>
      <c r="W7895">
        <v>1758.558</v>
      </c>
      <c r="X7895">
        <v>984.75850000000003</v>
      </c>
      <c r="Y7895">
        <v>1634.5533</v>
      </c>
      <c r="Z7895">
        <v>855.14970000000005</v>
      </c>
      <c r="AA7895">
        <v>741.14250000000004</v>
      </c>
      <c r="AB7895">
        <v>1192.0866000000001</v>
      </c>
      <c r="AC7895">
        <v>489.6071</v>
      </c>
      <c r="AD7895">
        <v>743.32860000000005</v>
      </c>
      <c r="AE7895">
        <v>1936.1186</v>
      </c>
      <c r="AF7895">
        <v>272.9051</v>
      </c>
      <c r="AG7895">
        <v>786.81889999999999</v>
      </c>
      <c r="AH7895">
        <v>1505.8092999999999</v>
      </c>
      <c r="AI7895">
        <v>1265.8172999999999</v>
      </c>
      <c r="AJ7895">
        <v>597.9674</v>
      </c>
      <c r="AK7895">
        <v>639.56500000000005</v>
      </c>
      <c r="AL7895">
        <v>555.26490000000001</v>
      </c>
    </row>
    <row r="7896" spans="1:38" x14ac:dyDescent="0.2">
      <c r="A7896" s="1">
        <v>43805</v>
      </c>
      <c r="B7896">
        <v>6374.7</v>
      </c>
      <c r="C7896">
        <v>2076.4652000000001</v>
      </c>
      <c r="D7896">
        <v>545.81870000000004</v>
      </c>
      <c r="E7896">
        <v>1338.6133</v>
      </c>
      <c r="F7896">
        <v>1485.8513</v>
      </c>
      <c r="G7896">
        <v>1004.4151000000001</v>
      </c>
      <c r="H7896">
        <v>996.5222</v>
      </c>
      <c r="I7896">
        <v>2026.2481</v>
      </c>
      <c r="J7896">
        <v>1275.9197999999999</v>
      </c>
      <c r="K7896">
        <v>748.70360000000005</v>
      </c>
      <c r="L7896">
        <v>264.83280000000002</v>
      </c>
      <c r="M7896">
        <v>1188.9516000000001</v>
      </c>
      <c r="N7896">
        <v>1.516</v>
      </c>
      <c r="O7896">
        <v>2707.1206000000002</v>
      </c>
      <c r="P7896">
        <v>2059.1985</v>
      </c>
      <c r="Q7896">
        <v>900.95640000000003</v>
      </c>
      <c r="R7896">
        <v>1676.5399</v>
      </c>
      <c r="S7896">
        <v>1287.4529</v>
      </c>
      <c r="T7896">
        <v>1879.075</v>
      </c>
      <c r="U7896">
        <v>3309.3357999999998</v>
      </c>
      <c r="V7896">
        <v>1400.5651</v>
      </c>
      <c r="W7896">
        <v>1768.2021999999999</v>
      </c>
      <c r="X7896">
        <v>1004.4151000000001</v>
      </c>
      <c r="Y7896">
        <v>1641.8595</v>
      </c>
      <c r="Z7896">
        <v>868.6354</v>
      </c>
      <c r="AA7896">
        <v>748.70360000000005</v>
      </c>
      <c r="AB7896">
        <v>1189.4403</v>
      </c>
      <c r="AC7896">
        <v>490.10169999999999</v>
      </c>
      <c r="AD7896">
        <v>751.30229999999995</v>
      </c>
      <c r="AE7896">
        <v>1957.8534</v>
      </c>
      <c r="AF7896">
        <v>275.34109999999998</v>
      </c>
      <c r="AG7896">
        <v>791.65740000000005</v>
      </c>
      <c r="AH7896">
        <v>1506.0953</v>
      </c>
      <c r="AI7896">
        <v>1281.5935999999999</v>
      </c>
      <c r="AJ7896">
        <v>601.83439999999996</v>
      </c>
      <c r="AK7896">
        <v>643.28449999999998</v>
      </c>
      <c r="AL7896">
        <v>557.11509999999998</v>
      </c>
    </row>
    <row r="7897" spans="1:38" x14ac:dyDescent="0.2">
      <c r="A7897" s="1">
        <v>43808</v>
      </c>
      <c r="B7897">
        <v>6355.07</v>
      </c>
      <c r="C7897">
        <v>2066.4396999999999</v>
      </c>
      <c r="D7897">
        <v>544.23739999999998</v>
      </c>
      <c r="E7897">
        <v>1340.6215</v>
      </c>
      <c r="F7897">
        <v>1487.0563</v>
      </c>
      <c r="G7897">
        <v>1002.5718000000001</v>
      </c>
      <c r="H7897">
        <v>993.66690000000006</v>
      </c>
      <c r="I7897">
        <v>2012.5372</v>
      </c>
      <c r="J7897">
        <v>1271.5181</v>
      </c>
      <c r="K7897">
        <v>747.76589999999999</v>
      </c>
      <c r="L7897">
        <v>265.18920000000003</v>
      </c>
      <c r="M7897">
        <v>1183.8786</v>
      </c>
      <c r="N7897">
        <v>1.5369999999999999</v>
      </c>
      <c r="O7897">
        <v>2700.9641000000001</v>
      </c>
      <c r="P7897">
        <v>2037.4251999999999</v>
      </c>
      <c r="Q7897">
        <v>898.70479999999998</v>
      </c>
      <c r="R7897">
        <v>1670.0612000000001</v>
      </c>
      <c r="S7897">
        <v>1282.4603</v>
      </c>
      <c r="T7897">
        <v>1876.0534</v>
      </c>
      <c r="U7897">
        <v>3315.1500999999998</v>
      </c>
      <c r="V7897">
        <v>1395.5816</v>
      </c>
      <c r="W7897">
        <v>1745.5627999999999</v>
      </c>
      <c r="X7897">
        <v>1002.5718000000001</v>
      </c>
      <c r="Y7897">
        <v>1642.7231999999999</v>
      </c>
      <c r="Z7897">
        <v>865.25229999999999</v>
      </c>
      <c r="AA7897">
        <v>747.76589999999999</v>
      </c>
      <c r="AB7897">
        <v>1184.3652</v>
      </c>
      <c r="AC7897">
        <v>490.76130000000001</v>
      </c>
      <c r="AD7897">
        <v>752.73760000000004</v>
      </c>
      <c r="AE7897">
        <v>1953.4939999999999</v>
      </c>
      <c r="AF7897">
        <v>274.22949999999997</v>
      </c>
      <c r="AG7897">
        <v>791.6893</v>
      </c>
      <c r="AH7897">
        <v>1513.021</v>
      </c>
      <c r="AI7897">
        <v>1277.0055</v>
      </c>
      <c r="AJ7897">
        <v>600.51570000000004</v>
      </c>
      <c r="AK7897">
        <v>644.93029999999999</v>
      </c>
      <c r="AL7897">
        <v>554.65880000000004</v>
      </c>
    </row>
    <row r="7898" spans="1:38" x14ac:dyDescent="0.2">
      <c r="A7898" s="1">
        <v>43809</v>
      </c>
      <c r="B7898">
        <v>6348.31</v>
      </c>
      <c r="C7898">
        <v>2066.6979000000001</v>
      </c>
      <c r="D7898">
        <v>542.29100000000005</v>
      </c>
      <c r="E7898">
        <v>1335.9148</v>
      </c>
      <c r="F7898">
        <v>1483.9590000000001</v>
      </c>
      <c r="G7898">
        <v>1004.0865</v>
      </c>
      <c r="H7898">
        <v>993.64710000000002</v>
      </c>
      <c r="I7898">
        <v>2015.4917</v>
      </c>
      <c r="J7898">
        <v>1269.354</v>
      </c>
      <c r="K7898">
        <v>743.37689999999998</v>
      </c>
      <c r="L7898">
        <v>263.38490000000002</v>
      </c>
      <c r="M7898">
        <v>1183.5618999999999</v>
      </c>
      <c r="N7898">
        <v>1.55</v>
      </c>
      <c r="O7898">
        <v>2693.2321999999999</v>
      </c>
      <c r="P7898">
        <v>2046.9917</v>
      </c>
      <c r="Q7898">
        <v>894.34130000000005</v>
      </c>
      <c r="R7898">
        <v>1673.9366</v>
      </c>
      <c r="S7898">
        <v>1281.3063</v>
      </c>
      <c r="T7898">
        <v>1881.5472</v>
      </c>
      <c r="U7898">
        <v>3306.9760999999999</v>
      </c>
      <c r="V7898">
        <v>1392.8475000000001</v>
      </c>
      <c r="W7898">
        <v>1745.0652</v>
      </c>
      <c r="X7898">
        <v>1004.0865</v>
      </c>
      <c r="Y7898">
        <v>1637.3777</v>
      </c>
      <c r="Z7898">
        <v>866.66189999999995</v>
      </c>
      <c r="AA7898">
        <v>743.37689999999998</v>
      </c>
      <c r="AB7898">
        <v>1184.0483999999999</v>
      </c>
      <c r="AC7898">
        <v>487.42230000000001</v>
      </c>
      <c r="AD7898">
        <v>751.14919999999995</v>
      </c>
      <c r="AE7898">
        <v>1951.3967</v>
      </c>
      <c r="AF7898">
        <v>274.11130000000003</v>
      </c>
      <c r="AG7898">
        <v>790.6354</v>
      </c>
      <c r="AH7898">
        <v>1504.3179</v>
      </c>
      <c r="AI7898">
        <v>1275.9292</v>
      </c>
      <c r="AJ7898">
        <v>599.46429999999998</v>
      </c>
      <c r="AK7898">
        <v>643.45249999999999</v>
      </c>
      <c r="AL7898">
        <v>555.42439999999999</v>
      </c>
    </row>
    <row r="7899" spans="1:38" x14ac:dyDescent="0.2">
      <c r="A7899" s="1">
        <v>43810</v>
      </c>
      <c r="B7899">
        <v>6366.84</v>
      </c>
      <c r="C7899">
        <v>2081.3053</v>
      </c>
      <c r="D7899">
        <v>543.93320000000006</v>
      </c>
      <c r="E7899">
        <v>1337.9439</v>
      </c>
      <c r="F7899">
        <v>1488.3279</v>
      </c>
      <c r="G7899">
        <v>1002.5259</v>
      </c>
      <c r="H7899">
        <v>991.68470000000002</v>
      </c>
      <c r="I7899">
        <v>2018.8307</v>
      </c>
      <c r="J7899">
        <v>1277.9328</v>
      </c>
      <c r="K7899">
        <v>748.66369999999995</v>
      </c>
      <c r="L7899">
        <v>261.39139999999998</v>
      </c>
      <c r="M7899">
        <v>1187.4768999999999</v>
      </c>
      <c r="N7899">
        <v>1.5640000000000001</v>
      </c>
      <c r="O7899">
        <v>2700.5641999999998</v>
      </c>
      <c r="P7899">
        <v>2062.86</v>
      </c>
      <c r="Q7899">
        <v>897.75369999999998</v>
      </c>
      <c r="R7899">
        <v>1706.1338000000001</v>
      </c>
      <c r="S7899">
        <v>1283.4952000000001</v>
      </c>
      <c r="T7899">
        <v>1883.5485000000001</v>
      </c>
      <c r="U7899">
        <v>3311.8941</v>
      </c>
      <c r="V7899">
        <v>1404.1135999999999</v>
      </c>
      <c r="W7899">
        <v>1749.2162000000001</v>
      </c>
      <c r="X7899">
        <v>1002.5259</v>
      </c>
      <c r="Y7899">
        <v>1641.2759000000001</v>
      </c>
      <c r="Z7899">
        <v>862.78530000000001</v>
      </c>
      <c r="AA7899">
        <v>748.66369999999995</v>
      </c>
      <c r="AB7899">
        <v>1187.9649999999999</v>
      </c>
      <c r="AC7899">
        <v>483.733</v>
      </c>
      <c r="AD7899">
        <v>748.15840000000003</v>
      </c>
      <c r="AE7899">
        <v>1961.9143999999999</v>
      </c>
      <c r="AF7899">
        <v>275.34109999999998</v>
      </c>
      <c r="AG7899">
        <v>789.82100000000003</v>
      </c>
      <c r="AH7899">
        <v>1507.1577</v>
      </c>
      <c r="AI7899">
        <v>1281.2829999999999</v>
      </c>
      <c r="AJ7899">
        <v>600.42660000000001</v>
      </c>
      <c r="AK7899">
        <v>647.38750000000005</v>
      </c>
      <c r="AL7899">
        <v>555.32870000000003</v>
      </c>
    </row>
    <row r="7900" spans="1:38" x14ac:dyDescent="0.2">
      <c r="A7900" s="1">
        <v>43811</v>
      </c>
      <c r="B7900">
        <v>6422.35</v>
      </c>
      <c r="C7900">
        <v>2104.1505000000002</v>
      </c>
      <c r="D7900">
        <v>543.90279999999996</v>
      </c>
      <c r="E7900">
        <v>1336.8979999999999</v>
      </c>
      <c r="F7900">
        <v>1501.4575</v>
      </c>
      <c r="G7900">
        <v>1022.6869</v>
      </c>
      <c r="H7900">
        <v>1011.6049</v>
      </c>
      <c r="I7900">
        <v>2037.0987</v>
      </c>
      <c r="J7900">
        <v>1288.9521</v>
      </c>
      <c r="K7900">
        <v>759.4588</v>
      </c>
      <c r="L7900">
        <v>257.95389999999998</v>
      </c>
      <c r="M7900">
        <v>1181.6604</v>
      </c>
      <c r="N7900">
        <v>1.5509999999999999</v>
      </c>
      <c r="O7900">
        <v>2720.6840999999999</v>
      </c>
      <c r="P7900">
        <v>2082.3809999999999</v>
      </c>
      <c r="Q7900">
        <v>897.09640000000002</v>
      </c>
      <c r="R7900">
        <v>1746.769</v>
      </c>
      <c r="S7900">
        <v>1301.1238000000001</v>
      </c>
      <c r="T7900">
        <v>1900.1711</v>
      </c>
      <c r="U7900">
        <v>3334.1163999999999</v>
      </c>
      <c r="V7900">
        <v>1416.5663</v>
      </c>
      <c r="W7900">
        <v>1765.5060000000001</v>
      </c>
      <c r="X7900">
        <v>1022.6869</v>
      </c>
      <c r="Y7900">
        <v>1634.6233</v>
      </c>
      <c r="Z7900">
        <v>887.15989999999999</v>
      </c>
      <c r="AA7900">
        <v>759.4588</v>
      </c>
      <c r="AB7900">
        <v>1182.1460999999999</v>
      </c>
      <c r="AC7900">
        <v>477.3716</v>
      </c>
      <c r="AD7900">
        <v>758.72940000000006</v>
      </c>
      <c r="AE7900">
        <v>1990.2515000000001</v>
      </c>
      <c r="AF7900">
        <v>281.93970000000002</v>
      </c>
      <c r="AG7900">
        <v>795.15449999999998</v>
      </c>
      <c r="AH7900">
        <v>1506.5038999999999</v>
      </c>
      <c r="AI7900">
        <v>1293.8361</v>
      </c>
      <c r="AJ7900">
        <v>602.40890000000002</v>
      </c>
      <c r="AK7900">
        <v>650.64949999999999</v>
      </c>
      <c r="AL7900">
        <v>556.82799999999997</v>
      </c>
    </row>
    <row r="7901" spans="1:38" x14ac:dyDescent="0.2">
      <c r="A7901" s="1">
        <v>43812</v>
      </c>
      <c r="B7901">
        <v>6423.93</v>
      </c>
      <c r="C7901">
        <v>2117.6543000000001</v>
      </c>
      <c r="D7901">
        <v>542.45389999999998</v>
      </c>
      <c r="E7901">
        <v>1341.249</v>
      </c>
      <c r="F7901">
        <v>1502.1298999999999</v>
      </c>
      <c r="G7901">
        <v>1013.4457</v>
      </c>
      <c r="H7901">
        <v>1006.9406</v>
      </c>
      <c r="I7901">
        <v>2035.6797999999999</v>
      </c>
      <c r="J7901">
        <v>1285.539</v>
      </c>
      <c r="K7901">
        <v>753.37159999999994</v>
      </c>
      <c r="L7901">
        <v>258.51119999999997</v>
      </c>
      <c r="M7901">
        <v>1191.8347000000001</v>
      </c>
      <c r="N7901">
        <v>1.56</v>
      </c>
      <c r="O7901">
        <v>2748.2629999999999</v>
      </c>
      <c r="P7901">
        <v>2098.3198000000002</v>
      </c>
      <c r="Q7901">
        <v>894.96950000000004</v>
      </c>
      <c r="R7901">
        <v>1735.6238000000001</v>
      </c>
      <c r="S7901">
        <v>1298.3876</v>
      </c>
      <c r="T7901">
        <v>1896.0057999999999</v>
      </c>
      <c r="U7901">
        <v>3336.1902</v>
      </c>
      <c r="V7901">
        <v>1408.3969999999999</v>
      </c>
      <c r="W7901">
        <v>1767.4047</v>
      </c>
      <c r="X7901">
        <v>1013.4457</v>
      </c>
      <c r="Y7901">
        <v>1641.8361</v>
      </c>
      <c r="Z7901">
        <v>879.92309999999998</v>
      </c>
      <c r="AA7901">
        <v>753.37159999999994</v>
      </c>
      <c r="AB7901">
        <v>1192.3245999999999</v>
      </c>
      <c r="AC7901">
        <v>478.40300000000002</v>
      </c>
      <c r="AD7901">
        <v>757.71029999999996</v>
      </c>
      <c r="AE7901">
        <v>1998.1903</v>
      </c>
      <c r="AF7901">
        <v>277.93709999999999</v>
      </c>
      <c r="AG7901">
        <v>791.03459999999995</v>
      </c>
      <c r="AH7901">
        <v>1518.394</v>
      </c>
      <c r="AI7901">
        <v>1299.4811</v>
      </c>
      <c r="AJ7901">
        <v>606.61540000000002</v>
      </c>
      <c r="AK7901">
        <v>650.35940000000005</v>
      </c>
      <c r="AL7901">
        <v>554.75450000000001</v>
      </c>
    </row>
    <row r="7902" spans="1:38" x14ac:dyDescent="0.2">
      <c r="A7902" s="1">
        <v>43815</v>
      </c>
      <c r="B7902">
        <v>6470.03</v>
      </c>
      <c r="C7902">
        <v>2136.0630999999998</v>
      </c>
      <c r="D7902">
        <v>548.08330000000001</v>
      </c>
      <c r="E7902">
        <v>1346.0812000000001</v>
      </c>
      <c r="F7902">
        <v>1508.7565999999999</v>
      </c>
      <c r="G7902">
        <v>1027.8891000000001</v>
      </c>
      <c r="H7902">
        <v>1010.9872</v>
      </c>
      <c r="I7902">
        <v>2057.7628</v>
      </c>
      <c r="J7902">
        <v>1285.1401000000001</v>
      </c>
      <c r="K7902">
        <v>757.03060000000005</v>
      </c>
      <c r="L7902">
        <v>260.47480000000002</v>
      </c>
      <c r="M7902">
        <v>1207.2370000000001</v>
      </c>
      <c r="N7902">
        <v>1.5609999999999999</v>
      </c>
      <c r="O7902">
        <v>2763.7042000000001</v>
      </c>
      <c r="P7902">
        <v>2129.8604999999998</v>
      </c>
      <c r="Q7902">
        <v>904.96249999999998</v>
      </c>
      <c r="R7902">
        <v>1750.1673000000001</v>
      </c>
      <c r="S7902">
        <v>1302.2764999999999</v>
      </c>
      <c r="T7902">
        <v>1912.5386000000001</v>
      </c>
      <c r="U7902">
        <v>3348.9825999999998</v>
      </c>
      <c r="V7902">
        <v>1403.9184</v>
      </c>
      <c r="W7902">
        <v>1791.0145</v>
      </c>
      <c r="X7902">
        <v>1027.8891000000001</v>
      </c>
      <c r="Y7902">
        <v>1650.2628</v>
      </c>
      <c r="Z7902">
        <v>884.69280000000003</v>
      </c>
      <c r="AA7902">
        <v>757.03060000000005</v>
      </c>
      <c r="AB7902">
        <v>1207.7331999999999</v>
      </c>
      <c r="AC7902">
        <v>482.0369</v>
      </c>
      <c r="AD7902">
        <v>759.83489999999995</v>
      </c>
      <c r="AE7902">
        <v>2005.9546</v>
      </c>
      <c r="AF7902">
        <v>281.58100000000002</v>
      </c>
      <c r="AG7902">
        <v>794.02070000000003</v>
      </c>
      <c r="AH7902">
        <v>1519.0477000000001</v>
      </c>
      <c r="AI7902">
        <v>1310.3231000000001</v>
      </c>
      <c r="AJ7902">
        <v>608.04139999999995</v>
      </c>
      <c r="AK7902">
        <v>653.58360000000005</v>
      </c>
      <c r="AL7902">
        <v>558.80589999999995</v>
      </c>
    </row>
    <row r="7903" spans="1:38" x14ac:dyDescent="0.2">
      <c r="A7903" s="1">
        <v>43816</v>
      </c>
      <c r="B7903">
        <v>6472.24</v>
      </c>
      <c r="C7903">
        <v>2132.4274999999998</v>
      </c>
      <c r="D7903">
        <v>548.14409999999998</v>
      </c>
      <c r="E7903">
        <v>1345.0771</v>
      </c>
      <c r="F7903">
        <v>1517.0844</v>
      </c>
      <c r="G7903">
        <v>1027.4987000000001</v>
      </c>
      <c r="H7903">
        <v>1015.9712</v>
      </c>
      <c r="I7903">
        <v>2055.9609999999998</v>
      </c>
      <c r="J7903">
        <v>1284.1847</v>
      </c>
      <c r="K7903">
        <v>758.4076</v>
      </c>
      <c r="L7903">
        <v>257.46249999999998</v>
      </c>
      <c r="M7903">
        <v>1210.1086</v>
      </c>
      <c r="N7903">
        <v>1.5549999999999999</v>
      </c>
      <c r="O7903">
        <v>2749.7637</v>
      </c>
      <c r="P7903">
        <v>2134.3809000000001</v>
      </c>
      <c r="Q7903">
        <v>905.1164</v>
      </c>
      <c r="R7903">
        <v>1754.5159000000001</v>
      </c>
      <c r="S7903">
        <v>1305.8625</v>
      </c>
      <c r="T7903">
        <v>1915.7996000000001</v>
      </c>
      <c r="U7903">
        <v>3377.5136000000002</v>
      </c>
      <c r="V7903">
        <v>1402.9486999999999</v>
      </c>
      <c r="W7903">
        <v>1784.0350000000001</v>
      </c>
      <c r="X7903">
        <v>1027.4987000000001</v>
      </c>
      <c r="Y7903">
        <v>1648.8856000000001</v>
      </c>
      <c r="Z7903">
        <v>890.9153</v>
      </c>
      <c r="AA7903">
        <v>758.4076</v>
      </c>
      <c r="AB7903">
        <v>1210.606</v>
      </c>
      <c r="AC7903">
        <v>476.46230000000003</v>
      </c>
      <c r="AD7903">
        <v>763.2894</v>
      </c>
      <c r="AE7903">
        <v>2002.0220999999999</v>
      </c>
      <c r="AF7903">
        <v>283.1191</v>
      </c>
      <c r="AG7903">
        <v>797.26229999999998</v>
      </c>
      <c r="AH7903">
        <v>1512.2242000000001</v>
      </c>
      <c r="AI7903">
        <v>1307.6459</v>
      </c>
      <c r="AJ7903">
        <v>609.43169999999998</v>
      </c>
      <c r="AK7903">
        <v>654.82420000000002</v>
      </c>
      <c r="AL7903">
        <v>558.774</v>
      </c>
    </row>
    <row r="7904" spans="1:38" x14ac:dyDescent="0.2">
      <c r="A7904" s="1">
        <v>43817</v>
      </c>
      <c r="B7904">
        <v>6470</v>
      </c>
      <c r="C7904">
        <v>2131.1165999999998</v>
      </c>
      <c r="D7904">
        <v>549.75689999999997</v>
      </c>
      <c r="E7904">
        <v>1341.4381000000001</v>
      </c>
      <c r="F7904">
        <v>1517.0350000000001</v>
      </c>
      <c r="G7904">
        <v>1030.6215999999999</v>
      </c>
      <c r="H7904">
        <v>1011.1753</v>
      </c>
      <c r="I7904">
        <v>2058.4625000000001</v>
      </c>
      <c r="J7904">
        <v>1277.7964999999999</v>
      </c>
      <c r="K7904">
        <v>756.5915</v>
      </c>
      <c r="L7904">
        <v>260.9907</v>
      </c>
      <c r="M7904">
        <v>1215.3670999999999</v>
      </c>
      <c r="N7904">
        <v>1.5589999999999999</v>
      </c>
      <c r="O7904">
        <v>2749.4848999999999</v>
      </c>
      <c r="P7904">
        <v>2131.0428000000002</v>
      </c>
      <c r="Q7904">
        <v>908.65729999999996</v>
      </c>
      <c r="R7904">
        <v>1753.2919999999999</v>
      </c>
      <c r="S7904">
        <v>1297.1280999999999</v>
      </c>
      <c r="T7904">
        <v>1915.2299</v>
      </c>
      <c r="U7904">
        <v>3370.2687000000001</v>
      </c>
      <c r="V7904">
        <v>1397.0530000000001</v>
      </c>
      <c r="W7904">
        <v>1789.3776</v>
      </c>
      <c r="X7904">
        <v>1030.6215999999999</v>
      </c>
      <c r="Y7904">
        <v>1651.0361</v>
      </c>
      <c r="Z7904">
        <v>888.25990000000002</v>
      </c>
      <c r="AA7904">
        <v>756.5915</v>
      </c>
      <c r="AB7904">
        <v>1215.8666000000001</v>
      </c>
      <c r="AC7904">
        <v>482.99149999999997</v>
      </c>
      <c r="AD7904">
        <v>759.66279999999995</v>
      </c>
      <c r="AE7904">
        <v>2000.8874000000001</v>
      </c>
      <c r="AF7904">
        <v>289.01100000000002</v>
      </c>
      <c r="AG7904">
        <v>789.74109999999996</v>
      </c>
      <c r="AH7904">
        <v>1504.3792000000001</v>
      </c>
      <c r="AI7904">
        <v>1296.4879000000001</v>
      </c>
      <c r="AJ7904">
        <v>607.95219999999995</v>
      </c>
      <c r="AK7904">
        <v>657.33609999999999</v>
      </c>
      <c r="AL7904">
        <v>558.29549999999995</v>
      </c>
    </row>
    <row r="7905" spans="1:38" x14ac:dyDescent="0.2">
      <c r="A7905" s="1">
        <v>43818</v>
      </c>
      <c r="B7905">
        <v>6499.26</v>
      </c>
      <c r="C7905">
        <v>2146.2401</v>
      </c>
      <c r="D7905">
        <v>554.13630000000001</v>
      </c>
      <c r="E7905">
        <v>1350.0019</v>
      </c>
      <c r="F7905">
        <v>1522.5653</v>
      </c>
      <c r="G7905">
        <v>1029.9786999999999</v>
      </c>
      <c r="H7905">
        <v>1011.5713</v>
      </c>
      <c r="I7905">
        <v>2066.4571000000001</v>
      </c>
      <c r="J7905">
        <v>1281.4495999999999</v>
      </c>
      <c r="K7905">
        <v>759.16690000000006</v>
      </c>
      <c r="L7905">
        <v>263.78109999999998</v>
      </c>
      <c r="M7905">
        <v>1214.9349</v>
      </c>
      <c r="N7905">
        <v>1.5640000000000001</v>
      </c>
      <c r="O7905">
        <v>2769.4502000000002</v>
      </c>
      <c r="P7905">
        <v>2141.4605000000001</v>
      </c>
      <c r="Q7905">
        <v>917.15530000000001</v>
      </c>
      <c r="R7905">
        <v>1770.7009</v>
      </c>
      <c r="S7905">
        <v>1300.8552</v>
      </c>
      <c r="T7905">
        <v>1924.8162</v>
      </c>
      <c r="U7905">
        <v>3386.6059</v>
      </c>
      <c r="V7905">
        <v>1402.4445000000001</v>
      </c>
      <c r="W7905">
        <v>1793.9739</v>
      </c>
      <c r="X7905">
        <v>1029.9786999999999</v>
      </c>
      <c r="Y7905">
        <v>1661.9333999999999</v>
      </c>
      <c r="Z7905">
        <v>885.91010000000006</v>
      </c>
      <c r="AA7905">
        <v>759.16690000000006</v>
      </c>
      <c r="AB7905">
        <v>1215.4342999999999</v>
      </c>
      <c r="AC7905">
        <v>488.15550000000002</v>
      </c>
      <c r="AD7905">
        <v>761.56780000000003</v>
      </c>
      <c r="AE7905">
        <v>2009.2393</v>
      </c>
      <c r="AF7905">
        <v>287.3546</v>
      </c>
      <c r="AG7905">
        <v>793.81309999999996</v>
      </c>
      <c r="AH7905">
        <v>1514.7779</v>
      </c>
      <c r="AI7905">
        <v>1296.7706000000001</v>
      </c>
      <c r="AJ7905">
        <v>608.54039999999998</v>
      </c>
      <c r="AK7905">
        <v>657.46079999999995</v>
      </c>
      <c r="AL7905">
        <v>559.79480000000001</v>
      </c>
    </row>
    <row r="7906" spans="1:38" x14ac:dyDescent="0.2">
      <c r="A7906" s="1">
        <v>43819</v>
      </c>
      <c r="B7906">
        <v>6531.75</v>
      </c>
      <c r="C7906">
        <v>2158.8832000000002</v>
      </c>
      <c r="D7906">
        <v>556.26639999999998</v>
      </c>
      <c r="E7906">
        <v>1358.8379</v>
      </c>
      <c r="F7906">
        <v>1524.3624</v>
      </c>
      <c r="G7906">
        <v>1039.0029</v>
      </c>
      <c r="H7906">
        <v>1012.1467</v>
      </c>
      <c r="I7906">
        <v>2082.5160999999998</v>
      </c>
      <c r="J7906">
        <v>1288.9142999999999</v>
      </c>
      <c r="K7906">
        <v>762.58</v>
      </c>
      <c r="L7906">
        <v>265.5111</v>
      </c>
      <c r="M7906">
        <v>1224.4094</v>
      </c>
      <c r="N7906">
        <v>1.569</v>
      </c>
      <c r="O7906">
        <v>2790.3488000000002</v>
      </c>
      <c r="P7906">
        <v>2137.3017</v>
      </c>
      <c r="Q7906">
        <v>918.80690000000004</v>
      </c>
      <c r="R7906">
        <v>1793.3149000000001</v>
      </c>
      <c r="S7906">
        <v>1301.0247999999999</v>
      </c>
      <c r="T7906">
        <v>1944.5979</v>
      </c>
      <c r="U7906">
        <v>3384.4058</v>
      </c>
      <c r="V7906">
        <v>1409.5749000000001</v>
      </c>
      <c r="W7906">
        <v>1802.5902000000001</v>
      </c>
      <c r="X7906">
        <v>1039.0029</v>
      </c>
      <c r="Y7906">
        <v>1674.6781000000001</v>
      </c>
      <c r="Z7906">
        <v>885.76909999999998</v>
      </c>
      <c r="AA7906">
        <v>762.58</v>
      </c>
      <c r="AB7906">
        <v>1224.9127000000001</v>
      </c>
      <c r="AC7906">
        <v>491.3571</v>
      </c>
      <c r="AD7906">
        <v>764.14329999999995</v>
      </c>
      <c r="AE7906">
        <v>2022.0041000000001</v>
      </c>
      <c r="AF7906">
        <v>286.7867</v>
      </c>
      <c r="AG7906">
        <v>797.59770000000003</v>
      </c>
      <c r="AH7906">
        <v>1523.4604999999999</v>
      </c>
      <c r="AI7906">
        <v>1305.7168999999999</v>
      </c>
      <c r="AJ7906">
        <v>614.36900000000003</v>
      </c>
      <c r="AK7906">
        <v>659.95489999999995</v>
      </c>
      <c r="AL7906">
        <v>566.43020000000001</v>
      </c>
    </row>
    <row r="7907" spans="1:38" x14ac:dyDescent="0.2">
      <c r="A7907" s="1">
        <v>43822</v>
      </c>
      <c r="B7907">
        <v>6537.4</v>
      </c>
      <c r="C7907">
        <v>2165.3989000000001</v>
      </c>
      <c r="D7907">
        <v>554.37969999999996</v>
      </c>
      <c r="E7907">
        <v>1354.2733000000001</v>
      </c>
      <c r="F7907">
        <v>1522.3779</v>
      </c>
      <c r="G7907">
        <v>1050.0247999999999</v>
      </c>
      <c r="H7907">
        <v>1010.381</v>
      </c>
      <c r="I7907">
        <v>2089.3036000000002</v>
      </c>
      <c r="J7907">
        <v>1297.0637999999999</v>
      </c>
      <c r="K7907">
        <v>765.73350000000005</v>
      </c>
      <c r="L7907">
        <v>264.07130000000001</v>
      </c>
      <c r="M7907">
        <v>1212.3611000000001</v>
      </c>
      <c r="N7907">
        <v>1.5620000000000001</v>
      </c>
      <c r="O7907">
        <v>2785.4151000000002</v>
      </c>
      <c r="P7907">
        <v>2166.9276</v>
      </c>
      <c r="Q7907">
        <v>916.28750000000002</v>
      </c>
      <c r="R7907">
        <v>1795.2321999999999</v>
      </c>
      <c r="S7907">
        <v>1297.5155999999999</v>
      </c>
      <c r="T7907">
        <v>1946.9159999999999</v>
      </c>
      <c r="U7907">
        <v>3380.6219999999998</v>
      </c>
      <c r="V7907">
        <v>1421.3861999999999</v>
      </c>
      <c r="W7907">
        <v>1812.8433</v>
      </c>
      <c r="X7907">
        <v>1050.0247999999999</v>
      </c>
      <c r="Y7907">
        <v>1671.4276</v>
      </c>
      <c r="Z7907">
        <v>887.4375</v>
      </c>
      <c r="AA7907">
        <v>765.73350000000005</v>
      </c>
      <c r="AB7907">
        <v>1212.8595</v>
      </c>
      <c r="AC7907">
        <v>488.6925</v>
      </c>
      <c r="AD7907">
        <v>757.66150000000005</v>
      </c>
      <c r="AE7907">
        <v>2022.4084</v>
      </c>
      <c r="AF7907">
        <v>284.72809999999998</v>
      </c>
      <c r="AG7907">
        <v>792.77520000000004</v>
      </c>
      <c r="AH7907">
        <v>1517.3724999999999</v>
      </c>
      <c r="AI7907">
        <v>1309.1424999999999</v>
      </c>
      <c r="AJ7907">
        <v>613.15700000000004</v>
      </c>
      <c r="AK7907">
        <v>658.36940000000004</v>
      </c>
      <c r="AL7907">
        <v>562.98490000000004</v>
      </c>
    </row>
    <row r="7908" spans="1:38" x14ac:dyDescent="0.2">
      <c r="A7908" s="1">
        <v>43823</v>
      </c>
      <c r="B7908">
        <v>6536.58</v>
      </c>
      <c r="C7908">
        <v>2166.2370999999998</v>
      </c>
      <c r="D7908">
        <v>553.64940000000001</v>
      </c>
      <c r="E7908">
        <v>1354.7899</v>
      </c>
      <c r="F7908">
        <v>1524.3689999999999</v>
      </c>
      <c r="G7908">
        <v>1049.5197000000001</v>
      </c>
      <c r="H7908">
        <v>1011.3928</v>
      </c>
      <c r="I7908">
        <v>2087.2219</v>
      </c>
      <c r="J7908">
        <v>1292.6612</v>
      </c>
      <c r="K7908">
        <v>766.25239999999997</v>
      </c>
      <c r="L7908">
        <v>264.51769999999999</v>
      </c>
      <c r="M7908">
        <v>1213.9219000000001</v>
      </c>
      <c r="N7908">
        <v>1.573</v>
      </c>
      <c r="O7908">
        <v>2785.1968999999999</v>
      </c>
      <c r="P7908">
        <v>2165.7417999999998</v>
      </c>
      <c r="Q7908">
        <v>915.26580000000001</v>
      </c>
      <c r="R7908">
        <v>1801.1139000000001</v>
      </c>
      <c r="S7908">
        <v>1298.6226999999999</v>
      </c>
      <c r="T7908">
        <v>1944.3425999999999</v>
      </c>
      <c r="U7908">
        <v>3385.5549000000001</v>
      </c>
      <c r="V7908">
        <v>1414.8502000000001</v>
      </c>
      <c r="W7908">
        <v>1811.7434000000001</v>
      </c>
      <c r="X7908">
        <v>1049.5197000000001</v>
      </c>
      <c r="Y7908">
        <v>1669.6618000000001</v>
      </c>
      <c r="Z7908">
        <v>888.68290000000002</v>
      </c>
      <c r="AA7908">
        <v>766.25239999999997</v>
      </c>
      <c r="AB7908">
        <v>1214.4209000000001</v>
      </c>
      <c r="AC7908">
        <v>489.51870000000002</v>
      </c>
      <c r="AD7908">
        <v>757.90350000000001</v>
      </c>
      <c r="AE7908">
        <v>2024.5851</v>
      </c>
      <c r="AF7908">
        <v>283.8526</v>
      </c>
      <c r="AG7908">
        <v>794.97879999999998</v>
      </c>
      <c r="AH7908">
        <v>1519.395</v>
      </c>
      <c r="AI7908">
        <v>1308.9928</v>
      </c>
      <c r="AJ7908">
        <v>612.26570000000004</v>
      </c>
      <c r="AK7908">
        <v>660.07960000000003</v>
      </c>
      <c r="AL7908">
        <v>561.80449999999996</v>
      </c>
    </row>
    <row r="7909" spans="1:38" x14ac:dyDescent="0.2">
      <c r="A7909" s="1">
        <v>43824</v>
      </c>
      <c r="B7909">
        <v>6536.58</v>
      </c>
      <c r="C7909">
        <v>2166.2370999999998</v>
      </c>
      <c r="D7909">
        <v>553.64940000000001</v>
      </c>
      <c r="E7909">
        <v>1354.7899</v>
      </c>
      <c r="F7909">
        <v>1524.3689999999999</v>
      </c>
      <c r="G7909">
        <v>1049.5197000000001</v>
      </c>
      <c r="H7909">
        <v>1011.3928</v>
      </c>
      <c r="I7909">
        <v>2087.2219</v>
      </c>
      <c r="J7909">
        <v>1292.6612</v>
      </c>
      <c r="K7909">
        <v>766.25239999999997</v>
      </c>
      <c r="L7909">
        <v>264.51769999999999</v>
      </c>
      <c r="M7909">
        <v>1213.9219000000001</v>
      </c>
      <c r="N7909">
        <v>1.573</v>
      </c>
      <c r="O7909">
        <v>2785.1968999999999</v>
      </c>
      <c r="P7909">
        <v>2165.7417999999998</v>
      </c>
      <c r="Q7909">
        <v>915.26580000000001</v>
      </c>
      <c r="R7909">
        <v>1801.1139000000001</v>
      </c>
      <c r="S7909">
        <v>1298.6226999999999</v>
      </c>
      <c r="T7909">
        <v>1944.3425999999999</v>
      </c>
      <c r="U7909">
        <v>3385.5549000000001</v>
      </c>
      <c r="V7909">
        <v>1414.8502000000001</v>
      </c>
      <c r="W7909">
        <v>1811.7434000000001</v>
      </c>
      <c r="X7909">
        <v>1049.5197000000001</v>
      </c>
      <c r="Y7909">
        <v>1669.6618000000001</v>
      </c>
      <c r="Z7909">
        <v>888.68290000000002</v>
      </c>
      <c r="AA7909">
        <v>766.25239999999997</v>
      </c>
      <c r="AB7909">
        <v>1214.4209000000001</v>
      </c>
      <c r="AC7909">
        <v>489.51870000000002</v>
      </c>
      <c r="AD7909">
        <v>757.90350000000001</v>
      </c>
      <c r="AE7909">
        <v>2024.5851</v>
      </c>
      <c r="AF7909">
        <v>283.8526</v>
      </c>
      <c r="AG7909">
        <v>794.97879999999998</v>
      </c>
      <c r="AH7909">
        <v>1519.395</v>
      </c>
      <c r="AI7909">
        <v>1308.9928</v>
      </c>
      <c r="AJ7909">
        <v>612.26570000000004</v>
      </c>
      <c r="AK7909">
        <v>660.07960000000003</v>
      </c>
      <c r="AL7909">
        <v>561.80449999999996</v>
      </c>
    </row>
    <row r="7910" spans="1:38" x14ac:dyDescent="0.2">
      <c r="A7910" s="1">
        <v>43825</v>
      </c>
      <c r="B7910">
        <v>6570.71</v>
      </c>
      <c r="C7910">
        <v>2182.2694000000001</v>
      </c>
      <c r="D7910">
        <v>558.15309999999999</v>
      </c>
      <c r="E7910">
        <v>1356.634</v>
      </c>
      <c r="F7910">
        <v>1546.2002</v>
      </c>
      <c r="G7910">
        <v>1049.6344999999999</v>
      </c>
      <c r="H7910">
        <v>1016.9478</v>
      </c>
      <c r="I7910">
        <v>2085.2806999999998</v>
      </c>
      <c r="J7910">
        <v>1295.672</v>
      </c>
      <c r="K7910">
        <v>769.47280000000001</v>
      </c>
      <c r="L7910">
        <v>266.11079999999998</v>
      </c>
      <c r="M7910">
        <v>1216.1605999999999</v>
      </c>
      <c r="N7910">
        <v>1.573</v>
      </c>
      <c r="O7910">
        <v>2801.7557999999999</v>
      </c>
      <c r="P7910">
        <v>2197.7350000000001</v>
      </c>
      <c r="Q7910">
        <v>924.0557</v>
      </c>
      <c r="R7910">
        <v>1802.3104000000001</v>
      </c>
      <c r="S7910">
        <v>1303.1029000000001</v>
      </c>
      <c r="T7910">
        <v>1943.0657000000001</v>
      </c>
      <c r="U7910">
        <v>3456.1705000000002</v>
      </c>
      <c r="V7910">
        <v>1417.8768</v>
      </c>
      <c r="W7910">
        <v>1809.4607000000001</v>
      </c>
      <c r="X7910">
        <v>1049.6344999999999</v>
      </c>
      <c r="Y7910">
        <v>1671.5589</v>
      </c>
      <c r="Z7910">
        <v>896.60180000000003</v>
      </c>
      <c r="AA7910">
        <v>769.47280000000001</v>
      </c>
      <c r="AB7910">
        <v>1216.6604</v>
      </c>
      <c r="AC7910">
        <v>492.46679999999998</v>
      </c>
      <c r="AD7910">
        <v>759.1653</v>
      </c>
      <c r="AE7910">
        <v>2032.8566000000001</v>
      </c>
      <c r="AF7910">
        <v>283.82900000000001</v>
      </c>
      <c r="AG7910">
        <v>796.91099999999994</v>
      </c>
      <c r="AH7910">
        <v>1520.866</v>
      </c>
      <c r="AI7910">
        <v>1313.4659999999999</v>
      </c>
      <c r="AJ7910">
        <v>613.04999999999995</v>
      </c>
      <c r="AK7910">
        <v>661.43439999999998</v>
      </c>
      <c r="AL7910">
        <v>563.24009999999998</v>
      </c>
    </row>
    <row r="7911" spans="1:38" x14ac:dyDescent="0.2">
      <c r="A7911" s="1">
        <v>43826</v>
      </c>
      <c r="B7911">
        <v>6571.03</v>
      </c>
      <c r="C7911">
        <v>2182.7561000000001</v>
      </c>
      <c r="D7911">
        <v>557.3877</v>
      </c>
      <c r="E7911">
        <v>1362.0405000000001</v>
      </c>
      <c r="F7911">
        <v>1547.0084999999999</v>
      </c>
      <c r="G7911">
        <v>1044.6976</v>
      </c>
      <c r="H7911">
        <v>1015.559</v>
      </c>
      <c r="I7911">
        <v>2086.6104999999998</v>
      </c>
      <c r="J7911">
        <v>1295.2036000000001</v>
      </c>
      <c r="K7911">
        <v>767.51660000000004</v>
      </c>
      <c r="L7911">
        <v>267.03769999999997</v>
      </c>
      <c r="M7911">
        <v>1219.7449999999999</v>
      </c>
      <c r="N7911">
        <v>1.556</v>
      </c>
      <c r="O7911">
        <v>2806.8955999999998</v>
      </c>
      <c r="P7911">
        <v>2195.1754999999998</v>
      </c>
      <c r="Q7911">
        <v>921.68799999999999</v>
      </c>
      <c r="R7911">
        <v>1797.9423999999999</v>
      </c>
      <c r="S7911">
        <v>1301.9703</v>
      </c>
      <c r="T7911">
        <v>1942.221</v>
      </c>
      <c r="U7911">
        <v>3455.9182000000001</v>
      </c>
      <c r="V7911">
        <v>1417.1592000000001</v>
      </c>
      <c r="W7911">
        <v>1812.9195999999999</v>
      </c>
      <c r="X7911">
        <v>1044.6976</v>
      </c>
      <c r="Y7911">
        <v>1679.6624999999999</v>
      </c>
      <c r="Z7911">
        <v>894.06399999999996</v>
      </c>
      <c r="AA7911">
        <v>767.51660000000004</v>
      </c>
      <c r="AB7911">
        <v>1220.2464</v>
      </c>
      <c r="AC7911">
        <v>494.18220000000002</v>
      </c>
      <c r="AD7911">
        <v>759.99490000000003</v>
      </c>
      <c r="AE7911">
        <v>2034.8933</v>
      </c>
      <c r="AF7911">
        <v>283.54500000000002</v>
      </c>
      <c r="AG7911">
        <v>795.88900000000001</v>
      </c>
      <c r="AH7911">
        <v>1530.8152</v>
      </c>
      <c r="AI7911">
        <v>1311.8861999999999</v>
      </c>
      <c r="AJ7911">
        <v>614.90369999999996</v>
      </c>
      <c r="AK7911">
        <v>663.76850000000002</v>
      </c>
      <c r="AL7911">
        <v>565.02650000000006</v>
      </c>
    </row>
    <row r="7912" spans="1:38" x14ac:dyDescent="0.2">
      <c r="A7912" s="1">
        <v>43829</v>
      </c>
      <c r="B7912">
        <v>6533.91</v>
      </c>
      <c r="C7912">
        <v>2169.8627000000001</v>
      </c>
      <c r="D7912">
        <v>551.66650000000004</v>
      </c>
      <c r="E7912">
        <v>1355.2791</v>
      </c>
      <c r="F7912">
        <v>1535.9001000000001</v>
      </c>
      <c r="G7912">
        <v>1041.1582000000001</v>
      </c>
      <c r="H7912">
        <v>1011.8821</v>
      </c>
      <c r="I7912">
        <v>2073.0812000000001</v>
      </c>
      <c r="J7912">
        <v>1288.1369</v>
      </c>
      <c r="K7912">
        <v>764.6567</v>
      </c>
      <c r="L7912">
        <v>266.9024</v>
      </c>
      <c r="M7912">
        <v>1219.5002999999999</v>
      </c>
      <c r="N7912">
        <v>1.5329999999999999</v>
      </c>
      <c r="O7912">
        <v>2779.7782999999999</v>
      </c>
      <c r="P7912">
        <v>2202.5931</v>
      </c>
      <c r="Q7912">
        <v>910.96590000000003</v>
      </c>
      <c r="R7912">
        <v>1781.9553000000001</v>
      </c>
      <c r="S7912">
        <v>1295.5817</v>
      </c>
      <c r="T7912">
        <v>1929.9958999999999</v>
      </c>
      <c r="U7912">
        <v>3428.9416000000001</v>
      </c>
      <c r="V7912">
        <v>1410.7272</v>
      </c>
      <c r="W7912">
        <v>1800.7653</v>
      </c>
      <c r="X7912">
        <v>1041.1582000000001</v>
      </c>
      <c r="Y7912">
        <v>1671.8701000000001</v>
      </c>
      <c r="Z7912">
        <v>890.66510000000005</v>
      </c>
      <c r="AA7912">
        <v>764.6567</v>
      </c>
      <c r="AB7912">
        <v>1220.0015000000001</v>
      </c>
      <c r="AC7912">
        <v>493.93169999999998</v>
      </c>
      <c r="AD7912">
        <v>759.66600000000005</v>
      </c>
      <c r="AE7912">
        <v>2022.3151</v>
      </c>
      <c r="AF7912">
        <v>281.32080000000002</v>
      </c>
      <c r="AG7912">
        <v>796.62360000000001</v>
      </c>
      <c r="AH7912">
        <v>1514.9209000000001</v>
      </c>
      <c r="AI7912">
        <v>1299.8818000000001</v>
      </c>
      <c r="AJ7912">
        <v>612.53309999999999</v>
      </c>
      <c r="AK7912">
        <v>660.32979999999998</v>
      </c>
      <c r="AL7912">
        <v>562.28309999999999</v>
      </c>
    </row>
    <row r="7913" spans="1:38" x14ac:dyDescent="0.2">
      <c r="A7913" s="1">
        <v>43830</v>
      </c>
      <c r="B7913">
        <v>6553.57</v>
      </c>
      <c r="C7913">
        <v>2178.0005999999998</v>
      </c>
      <c r="D7913">
        <v>552.76210000000003</v>
      </c>
      <c r="E7913">
        <v>1356.0966000000001</v>
      </c>
      <c r="F7913">
        <v>1538.2008000000001</v>
      </c>
      <c r="G7913">
        <v>1048.2081000000001</v>
      </c>
      <c r="H7913">
        <v>1014.9078</v>
      </c>
      <c r="I7913">
        <v>2079.3530000000001</v>
      </c>
      <c r="J7913">
        <v>1288.5608999999999</v>
      </c>
      <c r="K7913">
        <v>770.68430000000001</v>
      </c>
      <c r="L7913">
        <v>268.9307</v>
      </c>
      <c r="M7913">
        <v>1225.8092999999999</v>
      </c>
      <c r="N7913">
        <v>1.5489999999999999</v>
      </c>
      <c r="O7913">
        <v>2785.0756999999999</v>
      </c>
      <c r="P7913">
        <v>2217.4634000000001</v>
      </c>
      <c r="Q7913">
        <v>912.70159999999998</v>
      </c>
      <c r="R7913">
        <v>1790.1002000000001</v>
      </c>
      <c r="S7913">
        <v>1298.741</v>
      </c>
      <c r="T7913">
        <v>1936.0072</v>
      </c>
      <c r="U7913">
        <v>3432.3609999999999</v>
      </c>
      <c r="V7913">
        <v>1409.3556000000001</v>
      </c>
      <c r="W7913">
        <v>1805.9947999999999</v>
      </c>
      <c r="X7913">
        <v>1048.2081000000001</v>
      </c>
      <c r="Y7913">
        <v>1673.7212</v>
      </c>
      <c r="Z7913">
        <v>893.65089999999998</v>
      </c>
      <c r="AA7913">
        <v>770.68430000000001</v>
      </c>
      <c r="AB7913">
        <v>1226.3131000000001</v>
      </c>
      <c r="AC7913">
        <v>497.68540000000002</v>
      </c>
      <c r="AD7913">
        <v>762.27629999999999</v>
      </c>
      <c r="AE7913">
        <v>2025.0204000000001</v>
      </c>
      <c r="AF7913">
        <v>281.93599999999998</v>
      </c>
      <c r="AG7913">
        <v>793.73329999999999</v>
      </c>
      <c r="AH7913">
        <v>1519.4767999999999</v>
      </c>
      <c r="AI7913">
        <v>1303.7732000000001</v>
      </c>
      <c r="AJ7913">
        <v>615.58219999999994</v>
      </c>
      <c r="AK7913">
        <v>663.07360000000006</v>
      </c>
      <c r="AL7913">
        <v>563.52719999999999</v>
      </c>
    </row>
    <row r="7914" spans="1:38" x14ac:dyDescent="0.2">
      <c r="A7914" s="1">
        <v>43831</v>
      </c>
      <c r="B7914">
        <v>6553.57</v>
      </c>
      <c r="C7914">
        <v>2178.0005999999998</v>
      </c>
      <c r="D7914">
        <v>552.76210000000003</v>
      </c>
      <c r="E7914">
        <v>1356.0966000000001</v>
      </c>
      <c r="F7914">
        <v>1538.2008000000001</v>
      </c>
      <c r="G7914">
        <v>1048.2081000000001</v>
      </c>
      <c r="H7914">
        <v>1014.9078</v>
      </c>
      <c r="I7914">
        <v>2079.3530000000001</v>
      </c>
      <c r="J7914">
        <v>1288.5608999999999</v>
      </c>
      <c r="K7914">
        <v>770.68430000000001</v>
      </c>
      <c r="L7914">
        <v>268.9307</v>
      </c>
      <c r="M7914">
        <v>1225.8092999999999</v>
      </c>
      <c r="N7914">
        <v>1.5489999999999999</v>
      </c>
      <c r="O7914">
        <v>2785.0756999999999</v>
      </c>
      <c r="P7914">
        <v>2217.4634000000001</v>
      </c>
      <c r="Q7914">
        <v>912.70159999999998</v>
      </c>
      <c r="R7914">
        <v>1790.1002000000001</v>
      </c>
      <c r="S7914">
        <v>1298.741</v>
      </c>
      <c r="T7914">
        <v>1936.0072</v>
      </c>
      <c r="U7914">
        <v>3432.3609999999999</v>
      </c>
      <c r="V7914">
        <v>1409.3556000000001</v>
      </c>
      <c r="W7914">
        <v>1805.9947999999999</v>
      </c>
      <c r="X7914">
        <v>1048.2081000000001</v>
      </c>
      <c r="Y7914">
        <v>1673.7212</v>
      </c>
      <c r="Z7914">
        <v>893.65089999999998</v>
      </c>
      <c r="AA7914">
        <v>770.68430000000001</v>
      </c>
      <c r="AB7914">
        <v>1226.3131000000001</v>
      </c>
      <c r="AC7914">
        <v>497.68540000000002</v>
      </c>
      <c r="AD7914">
        <v>762.27629999999999</v>
      </c>
      <c r="AE7914">
        <v>2025.0204000000001</v>
      </c>
      <c r="AF7914">
        <v>281.93599999999998</v>
      </c>
      <c r="AG7914">
        <v>793.73329999999999</v>
      </c>
      <c r="AH7914">
        <v>1519.4767999999999</v>
      </c>
      <c r="AI7914">
        <v>1303.7732000000001</v>
      </c>
      <c r="AJ7914">
        <v>615.58219999999994</v>
      </c>
      <c r="AK7914">
        <v>663.07360000000006</v>
      </c>
      <c r="AL7914">
        <v>563.52719999999999</v>
      </c>
    </row>
    <row r="7915" spans="1:38" x14ac:dyDescent="0.2">
      <c r="A7915" s="1">
        <v>43832</v>
      </c>
      <c r="B7915">
        <v>6609.29</v>
      </c>
      <c r="C7915">
        <v>2216.3953000000001</v>
      </c>
      <c r="D7915">
        <v>560.03520000000003</v>
      </c>
      <c r="E7915">
        <v>1345.1488999999999</v>
      </c>
      <c r="F7915">
        <v>1558.0345</v>
      </c>
      <c r="G7915">
        <v>1057.1179999999999</v>
      </c>
      <c r="H7915">
        <v>1024.5631000000001</v>
      </c>
      <c r="I7915">
        <v>2083.8676999999998</v>
      </c>
      <c r="J7915">
        <v>1311.8922</v>
      </c>
      <c r="K7915">
        <v>761.13689999999997</v>
      </c>
      <c r="L7915">
        <v>265.37209999999999</v>
      </c>
      <c r="M7915">
        <v>1208.8608999999999</v>
      </c>
      <c r="N7915">
        <v>1.528</v>
      </c>
      <c r="O7915">
        <v>2828.3883000000001</v>
      </c>
      <c r="P7915">
        <v>2262.8737999999998</v>
      </c>
      <c r="Q7915">
        <v>929.20460000000003</v>
      </c>
      <c r="R7915">
        <v>1824.7846999999999</v>
      </c>
      <c r="S7915">
        <v>1313.5879</v>
      </c>
      <c r="T7915">
        <v>1941.1282000000001</v>
      </c>
      <c r="U7915">
        <v>3480.6106</v>
      </c>
      <c r="V7915">
        <v>1440.0676000000001</v>
      </c>
      <c r="W7915">
        <v>1808.9172000000001</v>
      </c>
      <c r="X7915">
        <v>1057.1179999999999</v>
      </c>
      <c r="Y7915">
        <v>1658.8651</v>
      </c>
      <c r="Z7915">
        <v>901.15070000000003</v>
      </c>
      <c r="AA7915">
        <v>761.13689999999997</v>
      </c>
      <c r="AB7915">
        <v>1209.3577</v>
      </c>
      <c r="AC7915">
        <v>491.09989999999999</v>
      </c>
      <c r="AD7915">
        <v>768.34810000000004</v>
      </c>
      <c r="AE7915">
        <v>2054.5459000000001</v>
      </c>
      <c r="AF7915">
        <v>286.3372</v>
      </c>
      <c r="AG7915">
        <v>791.17619999999999</v>
      </c>
      <c r="AH7915">
        <v>1503.6641999999999</v>
      </c>
      <c r="AI7915">
        <v>1316.1959999999999</v>
      </c>
      <c r="AJ7915">
        <v>620.55740000000003</v>
      </c>
      <c r="AK7915">
        <v>665.01559999999995</v>
      </c>
      <c r="AL7915">
        <v>560.33709999999996</v>
      </c>
    </row>
    <row r="7916" spans="1:38" x14ac:dyDescent="0.2">
      <c r="A7916" s="1">
        <v>43833</v>
      </c>
      <c r="B7916">
        <v>6563.32</v>
      </c>
      <c r="C7916">
        <v>2192.8132000000001</v>
      </c>
      <c r="D7916">
        <v>556.93119999999999</v>
      </c>
      <c r="E7916">
        <v>1342.8009999999999</v>
      </c>
      <c r="F7916">
        <v>1544.7696000000001</v>
      </c>
      <c r="G7916">
        <v>1053.5127</v>
      </c>
      <c r="H7916">
        <v>1014.0965</v>
      </c>
      <c r="I7916">
        <v>2066.1527000000001</v>
      </c>
      <c r="J7916">
        <v>1310.3554999999999</v>
      </c>
      <c r="K7916">
        <v>748.77319999999997</v>
      </c>
      <c r="L7916">
        <v>267.52069999999998</v>
      </c>
      <c r="M7916">
        <v>1210.2048</v>
      </c>
      <c r="N7916">
        <v>1.5129999999999999</v>
      </c>
      <c r="O7916">
        <v>2804.2773000000002</v>
      </c>
      <c r="P7916">
        <v>2238.1446000000001</v>
      </c>
      <c r="Q7916">
        <v>923.4796</v>
      </c>
      <c r="R7916">
        <v>1794.8430000000001</v>
      </c>
      <c r="S7916">
        <v>1302.4753000000001</v>
      </c>
      <c r="T7916">
        <v>1922.8886</v>
      </c>
      <c r="U7916">
        <v>3451.0835000000002</v>
      </c>
      <c r="V7916">
        <v>1440.5526</v>
      </c>
      <c r="W7916">
        <v>1795.4585</v>
      </c>
      <c r="X7916">
        <v>1053.5127</v>
      </c>
      <c r="Y7916">
        <v>1659.8726999999999</v>
      </c>
      <c r="Z7916">
        <v>888.62440000000004</v>
      </c>
      <c r="AA7916">
        <v>748.77319999999997</v>
      </c>
      <c r="AB7916">
        <v>1210.7021999999999</v>
      </c>
      <c r="AC7916">
        <v>495.07600000000002</v>
      </c>
      <c r="AD7916">
        <v>764.52750000000003</v>
      </c>
      <c r="AE7916">
        <v>2039.0445999999999</v>
      </c>
      <c r="AF7916">
        <v>278.97820000000002</v>
      </c>
      <c r="AG7916">
        <v>788.23630000000003</v>
      </c>
      <c r="AH7916">
        <v>1496.3707999999999</v>
      </c>
      <c r="AI7916">
        <v>1306.1015</v>
      </c>
      <c r="AJ7916">
        <v>622.03740000000005</v>
      </c>
      <c r="AK7916">
        <v>662.69939999999997</v>
      </c>
      <c r="AL7916">
        <v>558.67830000000004</v>
      </c>
    </row>
    <row r="7917" spans="1:38" x14ac:dyDescent="0.2">
      <c r="A7917" s="1">
        <v>43836</v>
      </c>
      <c r="B7917">
        <v>6586.54</v>
      </c>
      <c r="C7917">
        <v>2199.1685000000002</v>
      </c>
      <c r="D7917">
        <v>563.71749999999997</v>
      </c>
      <c r="E7917">
        <v>1345.9875</v>
      </c>
      <c r="F7917">
        <v>1550.4670000000001</v>
      </c>
      <c r="G7917">
        <v>1061.7108000000001</v>
      </c>
      <c r="H7917">
        <v>1013.5204</v>
      </c>
      <c r="I7917">
        <v>2078.3011000000001</v>
      </c>
      <c r="J7917">
        <v>1309.9993999999999</v>
      </c>
      <c r="K7917">
        <v>745.39760000000001</v>
      </c>
      <c r="L7917">
        <v>267.74450000000002</v>
      </c>
      <c r="M7917">
        <v>1213.1913</v>
      </c>
      <c r="N7917">
        <v>1.528</v>
      </c>
      <c r="O7917">
        <v>2817.7692999999999</v>
      </c>
      <c r="P7917">
        <v>2250.6066999999998</v>
      </c>
      <c r="Q7917">
        <v>937.53300000000002</v>
      </c>
      <c r="R7917">
        <v>1782.4598000000001</v>
      </c>
      <c r="S7917">
        <v>1305.5157999999999</v>
      </c>
      <c r="T7917">
        <v>1929.7088000000001</v>
      </c>
      <c r="U7917">
        <v>3474.4717999999998</v>
      </c>
      <c r="V7917">
        <v>1441.7361000000001</v>
      </c>
      <c r="W7917">
        <v>1810.9354000000001</v>
      </c>
      <c r="X7917">
        <v>1061.7108000000001</v>
      </c>
      <c r="Y7917">
        <v>1664.5591999999999</v>
      </c>
      <c r="Z7917">
        <v>884.92629999999997</v>
      </c>
      <c r="AA7917">
        <v>745.39760000000001</v>
      </c>
      <c r="AB7917">
        <v>1213.69</v>
      </c>
      <c r="AC7917">
        <v>495.49020000000002</v>
      </c>
      <c r="AD7917">
        <v>765.8759</v>
      </c>
      <c r="AE7917">
        <v>2034.5668000000001</v>
      </c>
      <c r="AF7917">
        <v>276.09140000000002</v>
      </c>
      <c r="AG7917">
        <v>788.44399999999996</v>
      </c>
      <c r="AH7917">
        <v>1501.1513</v>
      </c>
      <c r="AI7917">
        <v>1298.3352</v>
      </c>
      <c r="AJ7917">
        <v>624.97969999999998</v>
      </c>
      <c r="AK7917">
        <v>664.03570000000002</v>
      </c>
      <c r="AL7917">
        <v>558.83780000000002</v>
      </c>
    </row>
    <row r="7918" spans="1:38" x14ac:dyDescent="0.2">
      <c r="A7918" s="1">
        <v>43837</v>
      </c>
      <c r="B7918">
        <v>6568.74</v>
      </c>
      <c r="C7918">
        <v>2196.7480999999998</v>
      </c>
      <c r="D7918">
        <v>563.69399999999996</v>
      </c>
      <c r="E7918">
        <v>1336.2183</v>
      </c>
      <c r="F7918">
        <v>1548.5409</v>
      </c>
      <c r="G7918">
        <v>1059.5291999999999</v>
      </c>
      <c r="H7918">
        <v>1006.7639</v>
      </c>
      <c r="I7918">
        <v>2073.2946999999999</v>
      </c>
      <c r="J7918">
        <v>1308.5273999999999</v>
      </c>
      <c r="K7918">
        <v>743.83969999999999</v>
      </c>
      <c r="L7918">
        <v>264.54399999999998</v>
      </c>
      <c r="M7918">
        <v>1210.8021000000001</v>
      </c>
      <c r="N7918">
        <v>1.53</v>
      </c>
      <c r="O7918">
        <v>2804.6408999999999</v>
      </c>
      <c r="P7918">
        <v>2244.4105</v>
      </c>
      <c r="Q7918">
        <v>938.19389999999999</v>
      </c>
      <c r="R7918">
        <v>1804.098</v>
      </c>
      <c r="S7918">
        <v>1303.8240000000001</v>
      </c>
      <c r="T7918">
        <v>1927.0947000000001</v>
      </c>
      <c r="U7918">
        <v>3473.0922999999998</v>
      </c>
      <c r="V7918">
        <v>1439.2742000000001</v>
      </c>
      <c r="W7918">
        <v>1804.3173999999999</v>
      </c>
      <c r="X7918">
        <v>1059.5291999999999</v>
      </c>
      <c r="Y7918">
        <v>1651.4878000000001</v>
      </c>
      <c r="Z7918">
        <v>875.74</v>
      </c>
      <c r="AA7918">
        <v>743.83969999999999</v>
      </c>
      <c r="AB7918">
        <v>1211.2998</v>
      </c>
      <c r="AC7918">
        <v>489.56740000000002</v>
      </c>
      <c r="AD7918">
        <v>758.70460000000003</v>
      </c>
      <c r="AE7918">
        <v>2030.2134000000001</v>
      </c>
      <c r="AF7918">
        <v>274.12740000000002</v>
      </c>
      <c r="AG7918">
        <v>783.6028</v>
      </c>
      <c r="AH7918">
        <v>1490.6709000000001</v>
      </c>
      <c r="AI7918">
        <v>1298.6677999999999</v>
      </c>
      <c r="AJ7918">
        <v>625.30070000000001</v>
      </c>
      <c r="AK7918">
        <v>662.62819999999999</v>
      </c>
      <c r="AL7918">
        <v>557.1789</v>
      </c>
    </row>
    <row r="7919" spans="1:38" x14ac:dyDescent="0.2">
      <c r="A7919" s="1">
        <v>43838</v>
      </c>
      <c r="B7919">
        <v>6601.15</v>
      </c>
      <c r="C7919">
        <v>2219.7584000000002</v>
      </c>
      <c r="D7919">
        <v>567.56010000000003</v>
      </c>
      <c r="E7919">
        <v>1342.2348999999999</v>
      </c>
      <c r="F7919">
        <v>1550.8849</v>
      </c>
      <c r="G7919">
        <v>1041.0893000000001</v>
      </c>
      <c r="H7919">
        <v>1012.2067</v>
      </c>
      <c r="I7919">
        <v>2086.6334000000002</v>
      </c>
      <c r="J7919">
        <v>1311.5545</v>
      </c>
      <c r="K7919">
        <v>747.51480000000004</v>
      </c>
      <c r="L7919">
        <v>265.66309999999999</v>
      </c>
      <c r="M7919">
        <v>1210.7647999999999</v>
      </c>
      <c r="N7919">
        <v>1.532</v>
      </c>
      <c r="O7919">
        <v>2842.4175</v>
      </c>
      <c r="P7919">
        <v>2272.0219000000002</v>
      </c>
      <c r="Q7919">
        <v>945.54560000000004</v>
      </c>
      <c r="R7919">
        <v>1802.0077000000001</v>
      </c>
      <c r="S7919">
        <v>1310.2462</v>
      </c>
      <c r="T7919">
        <v>1933.5808</v>
      </c>
      <c r="U7919">
        <v>3470.4854999999998</v>
      </c>
      <c r="V7919">
        <v>1438.9299000000001</v>
      </c>
      <c r="W7919">
        <v>1822.4021</v>
      </c>
      <c r="X7919">
        <v>1041.0893000000001</v>
      </c>
      <c r="Y7919">
        <v>1662.1032</v>
      </c>
      <c r="Z7919">
        <v>881.62869999999998</v>
      </c>
      <c r="AA7919">
        <v>747.51480000000004</v>
      </c>
      <c r="AB7919">
        <v>1211.2624000000001</v>
      </c>
      <c r="AC7919">
        <v>491.63830000000002</v>
      </c>
      <c r="AD7919">
        <v>761.1943</v>
      </c>
      <c r="AE7919">
        <v>2052.5556999999999</v>
      </c>
      <c r="AF7919">
        <v>274.10379999999998</v>
      </c>
      <c r="AG7919">
        <v>781.03039999999999</v>
      </c>
      <c r="AH7919">
        <v>1501.0491999999999</v>
      </c>
      <c r="AI7919">
        <v>1310.3588</v>
      </c>
      <c r="AJ7919">
        <v>630.11540000000002</v>
      </c>
      <c r="AK7919">
        <v>661.96889999999996</v>
      </c>
      <c r="AL7919">
        <v>558.86969999999997</v>
      </c>
    </row>
    <row r="7920" spans="1:38" x14ac:dyDescent="0.2">
      <c r="A7920" s="1">
        <v>43839</v>
      </c>
      <c r="B7920">
        <v>6646.84</v>
      </c>
      <c r="C7920">
        <v>2244.9204</v>
      </c>
      <c r="D7920">
        <v>570.28250000000003</v>
      </c>
      <c r="E7920">
        <v>1352.2963</v>
      </c>
      <c r="F7920">
        <v>1559.5951</v>
      </c>
      <c r="G7920">
        <v>1048.9658999999999</v>
      </c>
      <c r="H7920">
        <v>1020.0168</v>
      </c>
      <c r="I7920">
        <v>2096.4537</v>
      </c>
      <c r="J7920">
        <v>1317.5725</v>
      </c>
      <c r="K7920">
        <v>749.97159999999997</v>
      </c>
      <c r="L7920">
        <v>265.86540000000002</v>
      </c>
      <c r="M7920">
        <v>1217.1111000000001</v>
      </c>
      <c r="N7920">
        <v>1.532</v>
      </c>
      <c r="O7920">
        <v>2873.4645</v>
      </c>
      <c r="P7920">
        <v>2307.4866000000002</v>
      </c>
      <c r="Q7920">
        <v>951.66510000000005</v>
      </c>
      <c r="R7920">
        <v>1812.5744999999999</v>
      </c>
      <c r="S7920">
        <v>1325.5229999999999</v>
      </c>
      <c r="T7920">
        <v>1946.8085000000001</v>
      </c>
      <c r="U7920">
        <v>3493.8202999999999</v>
      </c>
      <c r="V7920">
        <v>1446.0246999999999</v>
      </c>
      <c r="W7920">
        <v>1826.4646</v>
      </c>
      <c r="X7920">
        <v>1048.9658999999999</v>
      </c>
      <c r="Y7920">
        <v>1671.1216999999999</v>
      </c>
      <c r="Z7920">
        <v>885.02059999999994</v>
      </c>
      <c r="AA7920">
        <v>749.97159999999997</v>
      </c>
      <c r="AB7920">
        <v>1217.6113</v>
      </c>
      <c r="AC7920">
        <v>492.0127</v>
      </c>
      <c r="AD7920">
        <v>767.56820000000005</v>
      </c>
      <c r="AE7920">
        <v>2073.1233000000002</v>
      </c>
      <c r="AF7920">
        <v>274.1748</v>
      </c>
      <c r="AG7920">
        <v>786.84630000000004</v>
      </c>
      <c r="AH7920">
        <v>1518.6596</v>
      </c>
      <c r="AI7920">
        <v>1312.9197999999999</v>
      </c>
      <c r="AJ7920">
        <v>635.42930000000001</v>
      </c>
      <c r="AK7920">
        <v>658.33429999999998</v>
      </c>
      <c r="AL7920">
        <v>557.78819999999996</v>
      </c>
    </row>
    <row r="7921" spans="1:38" x14ac:dyDescent="0.2">
      <c r="A7921" s="1">
        <v>43840</v>
      </c>
      <c r="B7921">
        <v>6627.87</v>
      </c>
      <c r="C7921">
        <v>2240.6873999999998</v>
      </c>
      <c r="D7921">
        <v>569.39769999999999</v>
      </c>
      <c r="E7921">
        <v>1350.6016</v>
      </c>
      <c r="F7921">
        <v>1551.1156000000001</v>
      </c>
      <c r="G7921">
        <v>1042.2603999999999</v>
      </c>
      <c r="H7921">
        <v>1012.051</v>
      </c>
      <c r="I7921">
        <v>2097.3114</v>
      </c>
      <c r="J7921">
        <v>1308.1823999999999</v>
      </c>
      <c r="K7921">
        <v>746.79579999999999</v>
      </c>
      <c r="L7921">
        <v>268.3836</v>
      </c>
      <c r="M7921">
        <v>1220.0603000000001</v>
      </c>
      <c r="N7921">
        <v>1.5329999999999999</v>
      </c>
      <c r="O7921">
        <v>2869.7782999999999</v>
      </c>
      <c r="P7921">
        <v>2308.5448000000001</v>
      </c>
      <c r="Q7921">
        <v>950.46079999999995</v>
      </c>
      <c r="R7921">
        <v>1799.1966</v>
      </c>
      <c r="S7921">
        <v>1316.3876</v>
      </c>
      <c r="T7921">
        <v>1947.2016000000001</v>
      </c>
      <c r="U7921">
        <v>3474.5497999999998</v>
      </c>
      <c r="V7921">
        <v>1433.7412999999999</v>
      </c>
      <c r="W7921">
        <v>1827.6441</v>
      </c>
      <c r="X7921">
        <v>1042.2603999999999</v>
      </c>
      <c r="Y7921">
        <v>1669.9861000000001</v>
      </c>
      <c r="Z7921">
        <v>877.03549999999996</v>
      </c>
      <c r="AA7921">
        <v>746.79579999999999</v>
      </c>
      <c r="AB7921">
        <v>1220.5617</v>
      </c>
      <c r="AC7921">
        <v>496.67290000000003</v>
      </c>
      <c r="AD7921">
        <v>762.27700000000004</v>
      </c>
      <c r="AE7921">
        <v>2062.4553000000001</v>
      </c>
      <c r="AF7921">
        <v>270.74369999999999</v>
      </c>
      <c r="AG7921">
        <v>781.78139999999996</v>
      </c>
      <c r="AH7921">
        <v>1521.3359</v>
      </c>
      <c r="AI7921">
        <v>1306.1514</v>
      </c>
      <c r="AJ7921">
        <v>635.17970000000003</v>
      </c>
      <c r="AK7921">
        <v>656.46349999999995</v>
      </c>
      <c r="AL7921">
        <v>556.30430000000001</v>
      </c>
    </row>
    <row r="7922" spans="1:38" x14ac:dyDescent="0.2">
      <c r="A7922" s="1">
        <v>43843</v>
      </c>
      <c r="B7922">
        <v>6674.13</v>
      </c>
      <c r="C7922">
        <v>2270.8054000000002</v>
      </c>
      <c r="D7922">
        <v>573.82150000000001</v>
      </c>
      <c r="E7922">
        <v>1359.8273999999999</v>
      </c>
      <c r="F7922">
        <v>1556.0949000000001</v>
      </c>
      <c r="G7922">
        <v>1043.133</v>
      </c>
      <c r="H7922">
        <v>1019.4209</v>
      </c>
      <c r="I7922">
        <v>2089.9459000000002</v>
      </c>
      <c r="J7922">
        <v>1319.7841000000001</v>
      </c>
      <c r="K7922">
        <v>756.94240000000002</v>
      </c>
      <c r="L7922">
        <v>271.70760000000001</v>
      </c>
      <c r="M7922">
        <v>1228.0864999999999</v>
      </c>
      <c r="N7922">
        <v>1.546</v>
      </c>
      <c r="O7922">
        <v>2901.9117000000001</v>
      </c>
      <c r="P7922">
        <v>2352.4335999999998</v>
      </c>
      <c r="Q7922">
        <v>960.66920000000005</v>
      </c>
      <c r="R7922">
        <v>1819.6094000000001</v>
      </c>
      <c r="S7922">
        <v>1328.6592000000001</v>
      </c>
      <c r="T7922">
        <v>1948.2236</v>
      </c>
      <c r="U7922">
        <v>3479.4971</v>
      </c>
      <c r="V7922">
        <v>1445.7724000000001</v>
      </c>
      <c r="W7922">
        <v>1812.6341</v>
      </c>
      <c r="X7922">
        <v>1043.133</v>
      </c>
      <c r="Y7922">
        <v>1686.4893</v>
      </c>
      <c r="Z7922">
        <v>882.66510000000005</v>
      </c>
      <c r="AA7922">
        <v>756.94240000000002</v>
      </c>
      <c r="AB7922">
        <v>1228.5912000000001</v>
      </c>
      <c r="AC7922">
        <v>502.82440000000003</v>
      </c>
      <c r="AD7922">
        <v>765.96010000000001</v>
      </c>
      <c r="AE7922">
        <v>2069.5155</v>
      </c>
      <c r="AF7922">
        <v>271.40629999999999</v>
      </c>
      <c r="AG7922">
        <v>781.33399999999995</v>
      </c>
      <c r="AH7922">
        <v>1531.4690000000001</v>
      </c>
      <c r="AI7922">
        <v>1318.8069</v>
      </c>
      <c r="AJ7922">
        <v>642.20550000000003</v>
      </c>
      <c r="AK7922">
        <v>664.90869999999995</v>
      </c>
      <c r="AL7922">
        <v>553.78809999999999</v>
      </c>
    </row>
    <row r="7923" spans="1:38" x14ac:dyDescent="0.2">
      <c r="A7923" s="1">
        <v>43844</v>
      </c>
      <c r="B7923">
        <v>6664.66</v>
      </c>
      <c r="C7923">
        <v>2257.2678000000001</v>
      </c>
      <c r="D7923">
        <v>572.11300000000006</v>
      </c>
      <c r="E7923">
        <v>1360.1419000000001</v>
      </c>
      <c r="F7923">
        <v>1554.2855</v>
      </c>
      <c r="G7923">
        <v>1043.1559999999999</v>
      </c>
      <c r="H7923">
        <v>1016.9775</v>
      </c>
      <c r="I7923">
        <v>2102.6799999999998</v>
      </c>
      <c r="J7923">
        <v>1319.7855999999999</v>
      </c>
      <c r="K7923">
        <v>754.12490000000003</v>
      </c>
      <c r="L7923">
        <v>270.40379999999999</v>
      </c>
      <c r="M7923">
        <v>1231.4836</v>
      </c>
      <c r="N7923">
        <v>1.5620000000000001</v>
      </c>
      <c r="O7923">
        <v>2884.9476</v>
      </c>
      <c r="P7923">
        <v>2328.8182999999999</v>
      </c>
      <c r="Q7923">
        <v>957.26639999999998</v>
      </c>
      <c r="R7923">
        <v>1820.0274999999999</v>
      </c>
      <c r="S7923">
        <v>1322.5472</v>
      </c>
      <c r="T7923">
        <v>1964.2981</v>
      </c>
      <c r="U7923">
        <v>3463.6743000000001</v>
      </c>
      <c r="V7923">
        <v>1442.5824</v>
      </c>
      <c r="W7923">
        <v>1819.0967000000001</v>
      </c>
      <c r="X7923">
        <v>1043.1559999999999</v>
      </c>
      <c r="Y7923">
        <v>1685.9266</v>
      </c>
      <c r="Z7923">
        <v>882.90060000000005</v>
      </c>
      <c r="AA7923">
        <v>754.12490000000003</v>
      </c>
      <c r="AB7923">
        <v>1231.9898000000001</v>
      </c>
      <c r="AC7923">
        <v>500.41140000000001</v>
      </c>
      <c r="AD7923">
        <v>762.96870000000001</v>
      </c>
      <c r="AE7923">
        <v>2075.2539000000002</v>
      </c>
      <c r="AF7923">
        <v>272.70769999999999</v>
      </c>
      <c r="AG7923">
        <v>782.21280000000002</v>
      </c>
      <c r="AH7923">
        <v>1532.5109</v>
      </c>
      <c r="AI7923">
        <v>1329.6166000000001</v>
      </c>
      <c r="AJ7923">
        <v>641.1</v>
      </c>
      <c r="AK7923">
        <v>670.46759999999995</v>
      </c>
      <c r="AL7923">
        <v>553.49779999999998</v>
      </c>
    </row>
    <row r="7924" spans="1:38" x14ac:dyDescent="0.2">
      <c r="A7924" s="1">
        <v>43845</v>
      </c>
      <c r="B7924">
        <v>6677.25</v>
      </c>
      <c r="C7924">
        <v>2259.0419999999999</v>
      </c>
      <c r="D7924">
        <v>574.03510000000006</v>
      </c>
      <c r="E7924">
        <v>1368.9274</v>
      </c>
      <c r="F7924">
        <v>1550.2900999999999</v>
      </c>
      <c r="G7924">
        <v>1036.152</v>
      </c>
      <c r="H7924">
        <v>1011.3955</v>
      </c>
      <c r="I7924">
        <v>2120.5288999999998</v>
      </c>
      <c r="J7924">
        <v>1320.9102</v>
      </c>
      <c r="K7924">
        <v>758.93910000000005</v>
      </c>
      <c r="L7924">
        <v>272.49700000000001</v>
      </c>
      <c r="M7924">
        <v>1248.8053</v>
      </c>
      <c r="N7924">
        <v>1.56</v>
      </c>
      <c r="O7924">
        <v>2904.337</v>
      </c>
      <c r="P7924">
        <v>2321.0347999999999</v>
      </c>
      <c r="Q7924">
        <v>961.8175</v>
      </c>
      <c r="R7924">
        <v>1801.0129999999999</v>
      </c>
      <c r="S7924">
        <v>1329.1078</v>
      </c>
      <c r="T7924">
        <v>1978.6975</v>
      </c>
      <c r="U7924">
        <v>3445.3287</v>
      </c>
      <c r="V7924">
        <v>1441.8838000000001</v>
      </c>
      <c r="W7924">
        <v>1837.0182</v>
      </c>
      <c r="X7924">
        <v>1036.152</v>
      </c>
      <c r="Y7924">
        <v>1700.2497000000001</v>
      </c>
      <c r="Z7924">
        <v>866.93060000000003</v>
      </c>
      <c r="AA7924">
        <v>758.93910000000005</v>
      </c>
      <c r="AB7924">
        <v>1249.3186000000001</v>
      </c>
      <c r="AC7924">
        <v>504.2851</v>
      </c>
      <c r="AD7924">
        <v>764.30010000000004</v>
      </c>
      <c r="AE7924">
        <v>2085.9063999999998</v>
      </c>
      <c r="AF7924">
        <v>270.88569999999999</v>
      </c>
      <c r="AG7924">
        <v>779.76819999999998</v>
      </c>
      <c r="AH7924">
        <v>1547.731</v>
      </c>
      <c r="AI7924">
        <v>1333.0091</v>
      </c>
      <c r="AJ7924">
        <v>646.30690000000004</v>
      </c>
      <c r="AK7924">
        <v>671.05560000000003</v>
      </c>
      <c r="AL7924">
        <v>552.17520000000002</v>
      </c>
    </row>
    <row r="7925" spans="1:38" x14ac:dyDescent="0.2">
      <c r="A7925" s="1">
        <v>43846</v>
      </c>
      <c r="B7925">
        <v>6733.35</v>
      </c>
      <c r="C7925">
        <v>2290.6907000000001</v>
      </c>
      <c r="D7925">
        <v>577.84879999999998</v>
      </c>
      <c r="E7925">
        <v>1373.1629</v>
      </c>
      <c r="F7925">
        <v>1564.1741</v>
      </c>
      <c r="G7925">
        <v>1037.5199</v>
      </c>
      <c r="H7925">
        <v>1019.3501</v>
      </c>
      <c r="I7925">
        <v>2131.6905000000002</v>
      </c>
      <c r="J7925">
        <v>1334.3262</v>
      </c>
      <c r="K7925">
        <v>763.31380000000001</v>
      </c>
      <c r="L7925">
        <v>274.65730000000002</v>
      </c>
      <c r="M7925">
        <v>1256.3835999999999</v>
      </c>
      <c r="N7925">
        <v>1.5489999999999999</v>
      </c>
      <c r="O7925">
        <v>2943.2786999999998</v>
      </c>
      <c r="P7925">
        <v>2353.4222</v>
      </c>
      <c r="Q7925">
        <v>967.92290000000003</v>
      </c>
      <c r="R7925">
        <v>1829.7148999999999</v>
      </c>
      <c r="S7925">
        <v>1342.4730999999999</v>
      </c>
      <c r="T7925">
        <v>1980.998</v>
      </c>
      <c r="U7925">
        <v>3475.3206</v>
      </c>
      <c r="V7925">
        <v>1456.2072000000001</v>
      </c>
      <c r="W7925">
        <v>1855.556</v>
      </c>
      <c r="X7925">
        <v>1037.5199</v>
      </c>
      <c r="Y7925">
        <v>1706.4619</v>
      </c>
      <c r="Z7925">
        <v>871.98800000000006</v>
      </c>
      <c r="AA7925">
        <v>763.31380000000001</v>
      </c>
      <c r="AB7925">
        <v>1256.9000000000001</v>
      </c>
      <c r="AC7925">
        <v>508.28309999999999</v>
      </c>
      <c r="AD7925">
        <v>770.26570000000004</v>
      </c>
      <c r="AE7925">
        <v>2108.0046000000002</v>
      </c>
      <c r="AF7925">
        <v>274.22210000000001</v>
      </c>
      <c r="AG7925">
        <v>783.04359999999997</v>
      </c>
      <c r="AH7925">
        <v>1549.4675</v>
      </c>
      <c r="AI7925">
        <v>1349.9884999999999</v>
      </c>
      <c r="AJ7925">
        <v>649.85550000000001</v>
      </c>
      <c r="AK7925">
        <v>675.33159999999998</v>
      </c>
      <c r="AL7925">
        <v>556.49789999999996</v>
      </c>
    </row>
    <row r="7926" spans="1:38" x14ac:dyDescent="0.2">
      <c r="A7926" s="1">
        <v>43847</v>
      </c>
      <c r="B7926">
        <v>6759.51</v>
      </c>
      <c r="C7926">
        <v>2307.0426000000002</v>
      </c>
      <c r="D7926">
        <v>583.03539999999998</v>
      </c>
      <c r="E7926">
        <v>1376.6646000000001</v>
      </c>
      <c r="F7926">
        <v>1568.5913</v>
      </c>
      <c r="G7926">
        <v>1030.6985999999999</v>
      </c>
      <c r="H7926">
        <v>1023.7408</v>
      </c>
      <c r="I7926">
        <v>2132.9692</v>
      </c>
      <c r="J7926">
        <v>1334.6103000000001</v>
      </c>
      <c r="K7926">
        <v>767.02930000000003</v>
      </c>
      <c r="L7926">
        <v>275.02670000000001</v>
      </c>
      <c r="M7926">
        <v>1265.9404</v>
      </c>
      <c r="N7926">
        <v>1.556</v>
      </c>
      <c r="O7926">
        <v>2964.1381000000001</v>
      </c>
      <c r="P7926">
        <v>2370.1729</v>
      </c>
      <c r="Q7926">
        <v>976.53489999999999</v>
      </c>
      <c r="R7926">
        <v>1843.0927999999999</v>
      </c>
      <c r="S7926">
        <v>1346.2699</v>
      </c>
      <c r="T7926">
        <v>1980.4668999999999</v>
      </c>
      <c r="U7926">
        <v>3477.1145999999999</v>
      </c>
      <c r="V7926">
        <v>1455.8596</v>
      </c>
      <c r="W7926">
        <v>1858.5451</v>
      </c>
      <c r="X7926">
        <v>1030.6985999999999</v>
      </c>
      <c r="Y7926">
        <v>1712.0879</v>
      </c>
      <c r="Z7926">
        <v>874.62699999999995</v>
      </c>
      <c r="AA7926">
        <v>767.02930000000003</v>
      </c>
      <c r="AB7926">
        <v>1266.4607000000001</v>
      </c>
      <c r="AC7926">
        <v>508.9667</v>
      </c>
      <c r="AD7926">
        <v>778.37540000000001</v>
      </c>
      <c r="AE7926">
        <v>2129.1696999999999</v>
      </c>
      <c r="AF7926">
        <v>274.26940000000002</v>
      </c>
      <c r="AG7926">
        <v>782.11689999999999</v>
      </c>
      <c r="AH7926">
        <v>1555.6577</v>
      </c>
      <c r="AI7926">
        <v>1351.2025000000001</v>
      </c>
      <c r="AJ7926">
        <v>651.37120000000004</v>
      </c>
      <c r="AK7926">
        <v>678.12890000000004</v>
      </c>
      <c r="AL7926">
        <v>561.62699999999995</v>
      </c>
    </row>
    <row r="7927" spans="1:38" x14ac:dyDescent="0.2">
      <c r="A7927" s="1">
        <v>43850</v>
      </c>
      <c r="B7927">
        <v>6759.51</v>
      </c>
      <c r="C7927">
        <v>2307.0426000000002</v>
      </c>
      <c r="D7927">
        <v>583.03539999999998</v>
      </c>
      <c r="E7927">
        <v>1376.6646000000001</v>
      </c>
      <c r="F7927">
        <v>1568.5913</v>
      </c>
      <c r="G7927">
        <v>1030.6985999999999</v>
      </c>
      <c r="H7927">
        <v>1023.7408</v>
      </c>
      <c r="I7927">
        <v>2132.9692</v>
      </c>
      <c r="J7927">
        <v>1334.6103000000001</v>
      </c>
      <c r="K7927">
        <v>767.02930000000003</v>
      </c>
      <c r="L7927">
        <v>275.02670000000001</v>
      </c>
      <c r="M7927">
        <v>1265.9404</v>
      </c>
      <c r="N7927">
        <v>1.556</v>
      </c>
      <c r="O7927">
        <v>2964.1381000000001</v>
      </c>
      <c r="P7927">
        <v>2370.1729</v>
      </c>
      <c r="Q7927">
        <v>976.53489999999999</v>
      </c>
      <c r="R7927">
        <v>1843.0927999999999</v>
      </c>
      <c r="S7927">
        <v>1346.2699</v>
      </c>
      <c r="T7927">
        <v>1980.4668999999999</v>
      </c>
      <c r="U7927">
        <v>3477.1145999999999</v>
      </c>
      <c r="V7927">
        <v>1455.8596</v>
      </c>
      <c r="W7927">
        <v>1858.5451</v>
      </c>
      <c r="X7927">
        <v>1030.6985999999999</v>
      </c>
      <c r="Y7927">
        <v>1712.0879</v>
      </c>
      <c r="Z7927">
        <v>874.62699999999995</v>
      </c>
      <c r="AA7927">
        <v>767.02930000000003</v>
      </c>
      <c r="AB7927">
        <v>1266.4607000000001</v>
      </c>
      <c r="AC7927">
        <v>508.9667</v>
      </c>
      <c r="AD7927">
        <v>778.37540000000001</v>
      </c>
      <c r="AE7927">
        <v>2129.1696999999999</v>
      </c>
      <c r="AF7927">
        <v>274.26940000000002</v>
      </c>
      <c r="AG7927">
        <v>782.11689999999999</v>
      </c>
      <c r="AH7927">
        <v>1555.6577</v>
      </c>
      <c r="AI7927">
        <v>1351.2025000000001</v>
      </c>
      <c r="AJ7927">
        <v>651.37120000000004</v>
      </c>
      <c r="AK7927">
        <v>678.12890000000004</v>
      </c>
      <c r="AL7927">
        <v>561.62699999999995</v>
      </c>
    </row>
    <row r="7928" spans="1:38" x14ac:dyDescent="0.2">
      <c r="A7928" s="1">
        <v>43851</v>
      </c>
      <c r="B7928">
        <v>6741.71</v>
      </c>
      <c r="C7928">
        <v>2305.1219999999998</v>
      </c>
      <c r="D7928">
        <v>582.76080000000002</v>
      </c>
      <c r="E7928">
        <v>1381.3614</v>
      </c>
      <c r="F7928">
        <v>1566.1601000000001</v>
      </c>
      <c r="G7928">
        <v>1011.3761</v>
      </c>
      <c r="H7928">
        <v>1014.8997000000001</v>
      </c>
      <c r="I7928">
        <v>2133.8625000000002</v>
      </c>
      <c r="J7928">
        <v>1320.1174000000001</v>
      </c>
      <c r="K7928">
        <v>758.85919999999999</v>
      </c>
      <c r="L7928">
        <v>277.97059999999999</v>
      </c>
      <c r="M7928">
        <v>1276.5425</v>
      </c>
      <c r="N7928">
        <v>1.5369999999999999</v>
      </c>
      <c r="O7928">
        <v>2967.5095999999999</v>
      </c>
      <c r="P7928">
        <v>2355.0095000000001</v>
      </c>
      <c r="Q7928">
        <v>974.99459999999999</v>
      </c>
      <c r="R7928">
        <v>1846.913</v>
      </c>
      <c r="S7928">
        <v>1337.1590000000001</v>
      </c>
      <c r="T7928">
        <v>1975.9422</v>
      </c>
      <c r="U7928">
        <v>3488.6743000000001</v>
      </c>
      <c r="V7928">
        <v>1440.7746999999999</v>
      </c>
      <c r="W7928">
        <v>1865.1919</v>
      </c>
      <c r="X7928">
        <v>1011.3761</v>
      </c>
      <c r="Y7928">
        <v>1716.8467000000001</v>
      </c>
      <c r="Z7928">
        <v>865.27260000000001</v>
      </c>
      <c r="AA7928">
        <v>758.85919999999999</v>
      </c>
      <c r="AB7928">
        <v>1277.0671</v>
      </c>
      <c r="AC7928">
        <v>514.41480000000001</v>
      </c>
      <c r="AD7928">
        <v>772.20240000000001</v>
      </c>
      <c r="AE7928">
        <v>2090.665</v>
      </c>
      <c r="AF7928">
        <v>271.95049999999998</v>
      </c>
      <c r="AG7928">
        <v>791.22410000000002</v>
      </c>
      <c r="AH7928">
        <v>1552.9201</v>
      </c>
      <c r="AI7928">
        <v>1326.1242</v>
      </c>
      <c r="AJ7928">
        <v>654.29570000000001</v>
      </c>
      <c r="AK7928">
        <v>679.91060000000004</v>
      </c>
      <c r="AL7928">
        <v>564.01419999999996</v>
      </c>
    </row>
    <row r="7929" spans="1:38" x14ac:dyDescent="0.2">
      <c r="A7929" s="1">
        <v>43852</v>
      </c>
      <c r="B7929">
        <v>6743.9</v>
      </c>
      <c r="C7929">
        <v>2313.5752000000002</v>
      </c>
      <c r="D7929">
        <v>583.09640000000002</v>
      </c>
      <c r="E7929">
        <v>1382.9627</v>
      </c>
      <c r="F7929">
        <v>1564.5299</v>
      </c>
      <c r="G7929">
        <v>1002.3492</v>
      </c>
      <c r="H7929">
        <v>1017.6017000000001</v>
      </c>
      <c r="I7929">
        <v>2136.7595000000001</v>
      </c>
      <c r="J7929">
        <v>1312.4677999999999</v>
      </c>
      <c r="K7929">
        <v>755.88279999999997</v>
      </c>
      <c r="L7929">
        <v>275.77670000000001</v>
      </c>
      <c r="M7929">
        <v>1280.3128999999999</v>
      </c>
      <c r="N7929">
        <v>1.5469999999999999</v>
      </c>
      <c r="O7929">
        <v>2969.7046999999998</v>
      </c>
      <c r="P7929">
        <v>2362.0412000000001</v>
      </c>
      <c r="Q7929">
        <v>973.66430000000003</v>
      </c>
      <c r="R7929">
        <v>1872.0686000000001</v>
      </c>
      <c r="S7929">
        <v>1344.3136</v>
      </c>
      <c r="T7929">
        <v>1972.3815999999999</v>
      </c>
      <c r="U7929">
        <v>3484.3706000000002</v>
      </c>
      <c r="V7929">
        <v>1430.9703999999999</v>
      </c>
      <c r="W7929">
        <v>1874.5048999999999</v>
      </c>
      <c r="X7929">
        <v>1002.3492</v>
      </c>
      <c r="Y7929">
        <v>1722.6603</v>
      </c>
      <c r="Z7929">
        <v>865.74390000000005</v>
      </c>
      <c r="AA7929">
        <v>755.88279999999997</v>
      </c>
      <c r="AB7929">
        <v>1280.8390999999999</v>
      </c>
      <c r="AC7929">
        <v>510.3546</v>
      </c>
      <c r="AD7929">
        <v>773.46460000000002</v>
      </c>
      <c r="AE7929">
        <v>2089.0477000000001</v>
      </c>
      <c r="AF7929">
        <v>271.24059999999997</v>
      </c>
      <c r="AG7929">
        <v>790.64890000000003</v>
      </c>
      <c r="AH7929">
        <v>1550.0077000000001</v>
      </c>
      <c r="AI7929">
        <v>1317.3434999999999</v>
      </c>
      <c r="AJ7929">
        <v>657.36279999999999</v>
      </c>
      <c r="AK7929">
        <v>679.98180000000002</v>
      </c>
      <c r="AL7929">
        <v>568.88530000000003</v>
      </c>
    </row>
    <row r="7930" spans="1:38" x14ac:dyDescent="0.2">
      <c r="A7930" s="1">
        <v>43853</v>
      </c>
      <c r="B7930">
        <v>6752.09</v>
      </c>
      <c r="C7930">
        <v>2324.7604000000001</v>
      </c>
      <c r="D7930">
        <v>581.11329999999998</v>
      </c>
      <c r="E7930">
        <v>1380.623</v>
      </c>
      <c r="F7930">
        <v>1566.4147</v>
      </c>
      <c r="G7930">
        <v>998.75689999999997</v>
      </c>
      <c r="H7930">
        <v>1015.2175999999999</v>
      </c>
      <c r="I7930">
        <v>2126.1601999999998</v>
      </c>
      <c r="J7930">
        <v>1327.259</v>
      </c>
      <c r="K7930">
        <v>754.84410000000003</v>
      </c>
      <c r="L7930">
        <v>278.44080000000002</v>
      </c>
      <c r="M7930">
        <v>1292.0723</v>
      </c>
      <c r="N7930">
        <v>1.5509999999999999</v>
      </c>
      <c r="O7930">
        <v>2981.3957</v>
      </c>
      <c r="P7930">
        <v>2372.8741</v>
      </c>
      <c r="Q7930">
        <v>970.80759999999998</v>
      </c>
      <c r="R7930">
        <v>1886.9168999999999</v>
      </c>
      <c r="S7930">
        <v>1342.7672</v>
      </c>
      <c r="T7930">
        <v>1962.4274</v>
      </c>
      <c r="U7930">
        <v>3488.3798999999999</v>
      </c>
      <c r="V7930">
        <v>1444.8390999999999</v>
      </c>
      <c r="W7930">
        <v>1865.4425000000001</v>
      </c>
      <c r="X7930">
        <v>998.75689999999997</v>
      </c>
      <c r="Y7930">
        <v>1720.9490000000001</v>
      </c>
      <c r="Z7930">
        <v>863.55250000000001</v>
      </c>
      <c r="AA7930">
        <v>754.84410000000003</v>
      </c>
      <c r="AB7930">
        <v>1292.6033</v>
      </c>
      <c r="AC7930">
        <v>515.28480000000002</v>
      </c>
      <c r="AD7930">
        <v>769.97180000000003</v>
      </c>
      <c r="AE7930">
        <v>2103.1993000000002</v>
      </c>
      <c r="AF7930">
        <v>271.8322</v>
      </c>
      <c r="AG7930">
        <v>791.08029999999997</v>
      </c>
      <c r="AH7930">
        <v>1542.4597000000001</v>
      </c>
      <c r="AI7930">
        <v>1342.5547999999999</v>
      </c>
      <c r="AJ7930">
        <v>660.71529999999996</v>
      </c>
      <c r="AK7930">
        <v>674.63930000000005</v>
      </c>
      <c r="AL7930">
        <v>565.75620000000004</v>
      </c>
    </row>
    <row r="7931" spans="1:38" x14ac:dyDescent="0.2">
      <c r="A7931" s="1">
        <v>43854</v>
      </c>
      <c r="B7931">
        <v>6691.22</v>
      </c>
      <c r="C7931">
        <v>2314.2919999999999</v>
      </c>
      <c r="D7931">
        <v>575.04190000000006</v>
      </c>
      <c r="E7931">
        <v>1371.6596</v>
      </c>
      <c r="F7931">
        <v>1545.5579</v>
      </c>
      <c r="G7931">
        <v>987.3904</v>
      </c>
      <c r="H7931">
        <v>1001.466</v>
      </c>
      <c r="I7931">
        <v>2090.5081</v>
      </c>
      <c r="J7931">
        <v>1320.9404999999999</v>
      </c>
      <c r="K7931">
        <v>749.65039999999999</v>
      </c>
      <c r="L7931">
        <v>277.82740000000001</v>
      </c>
      <c r="M7931">
        <v>1296.328</v>
      </c>
      <c r="N7931">
        <v>1.528</v>
      </c>
      <c r="O7931">
        <v>2956.7887999999998</v>
      </c>
      <c r="P7931">
        <v>2364.645</v>
      </c>
      <c r="Q7931">
        <v>959.14279999999997</v>
      </c>
      <c r="R7931">
        <v>1896.5035</v>
      </c>
      <c r="S7931">
        <v>1326.1853000000001</v>
      </c>
      <c r="T7931">
        <v>1925.8762999999999</v>
      </c>
      <c r="U7931">
        <v>3445.2873</v>
      </c>
      <c r="V7931">
        <v>1438.1797999999999</v>
      </c>
      <c r="W7931">
        <v>1838.1242999999999</v>
      </c>
      <c r="X7931">
        <v>987.3904</v>
      </c>
      <c r="Y7931">
        <v>1709.6733999999999</v>
      </c>
      <c r="Z7931">
        <v>847.05859999999996</v>
      </c>
      <c r="AA7931">
        <v>749.65039999999999</v>
      </c>
      <c r="AB7931">
        <v>1296.8607999999999</v>
      </c>
      <c r="AC7931">
        <v>514.14970000000005</v>
      </c>
      <c r="AD7931">
        <v>767.44719999999995</v>
      </c>
      <c r="AE7931">
        <v>2065.8299000000002</v>
      </c>
      <c r="AF7931">
        <v>267.78590000000003</v>
      </c>
      <c r="AG7931">
        <v>781.92520000000002</v>
      </c>
      <c r="AH7931">
        <v>1538.9099000000001</v>
      </c>
      <c r="AI7931">
        <v>1334.5391</v>
      </c>
      <c r="AJ7931">
        <v>658.68240000000003</v>
      </c>
      <c r="AK7931">
        <v>667.51179999999999</v>
      </c>
      <c r="AL7931">
        <v>563.53030000000001</v>
      </c>
    </row>
    <row r="7932" spans="1:38" x14ac:dyDescent="0.2">
      <c r="A7932" s="1">
        <v>43857</v>
      </c>
      <c r="B7932">
        <v>6585.95</v>
      </c>
      <c r="C7932">
        <v>2259.6100999999999</v>
      </c>
      <c r="D7932">
        <v>565.30939999999998</v>
      </c>
      <c r="E7932">
        <v>1367.2933</v>
      </c>
      <c r="F7932">
        <v>1521.9902</v>
      </c>
      <c r="G7932">
        <v>960.18430000000001</v>
      </c>
      <c r="H7932">
        <v>986.06740000000002</v>
      </c>
      <c r="I7932">
        <v>2074.6705000000002</v>
      </c>
      <c r="J7932">
        <v>1296.2852</v>
      </c>
      <c r="K7932">
        <v>733.90949999999998</v>
      </c>
      <c r="L7932">
        <v>276.67430000000002</v>
      </c>
      <c r="M7932">
        <v>1292.4082000000001</v>
      </c>
      <c r="N7932">
        <v>1.5389999999999999</v>
      </c>
      <c r="O7932">
        <v>2909.7701999999999</v>
      </c>
      <c r="P7932">
        <v>2297.6561999999999</v>
      </c>
      <c r="Q7932">
        <v>940.4624</v>
      </c>
      <c r="R7932">
        <v>1822.2908</v>
      </c>
      <c r="S7932">
        <v>1303.3834999999999</v>
      </c>
      <c r="T7932">
        <v>1923.3189</v>
      </c>
      <c r="U7932">
        <v>3405.3069</v>
      </c>
      <c r="V7932">
        <v>1412.6690000000001</v>
      </c>
      <c r="W7932">
        <v>1811.0420999999999</v>
      </c>
      <c r="X7932">
        <v>960.18430000000001</v>
      </c>
      <c r="Y7932">
        <v>1696.71</v>
      </c>
      <c r="Z7932">
        <v>835.06510000000003</v>
      </c>
      <c r="AA7932">
        <v>733.90949999999998</v>
      </c>
      <c r="AB7932">
        <v>1292.9394</v>
      </c>
      <c r="AC7932">
        <v>512.01580000000001</v>
      </c>
      <c r="AD7932">
        <v>756.62270000000001</v>
      </c>
      <c r="AE7932">
        <v>2010.6855</v>
      </c>
      <c r="AF7932">
        <v>261.8467</v>
      </c>
      <c r="AG7932">
        <v>785.31240000000003</v>
      </c>
      <c r="AH7932">
        <v>1538.6226999999999</v>
      </c>
      <c r="AI7932">
        <v>1299.0503000000001</v>
      </c>
      <c r="AJ7932">
        <v>654.38490000000002</v>
      </c>
      <c r="AK7932">
        <v>658.5489</v>
      </c>
      <c r="AL7932">
        <v>559.78830000000005</v>
      </c>
    </row>
    <row r="7933" spans="1:38" x14ac:dyDescent="0.2">
      <c r="A7933" s="1">
        <v>43858</v>
      </c>
      <c r="B7933">
        <v>6652.3</v>
      </c>
      <c r="C7933">
        <v>2301.9301</v>
      </c>
      <c r="D7933">
        <v>571.99099999999999</v>
      </c>
      <c r="E7933">
        <v>1369.0034000000001</v>
      </c>
      <c r="F7933">
        <v>1536.9374</v>
      </c>
      <c r="G7933">
        <v>964.13660000000004</v>
      </c>
      <c r="H7933">
        <v>997.33100000000002</v>
      </c>
      <c r="I7933">
        <v>2084.569</v>
      </c>
      <c r="J7933">
        <v>1304.4223999999999</v>
      </c>
      <c r="K7933">
        <v>741.10069999999996</v>
      </c>
      <c r="L7933">
        <v>277.5027</v>
      </c>
      <c r="M7933">
        <v>1297.1866</v>
      </c>
      <c r="N7933">
        <v>1.5580000000000001</v>
      </c>
      <c r="O7933">
        <v>2954.0358999999999</v>
      </c>
      <c r="P7933">
        <v>2348.1170999999999</v>
      </c>
      <c r="Q7933">
        <v>951.9171</v>
      </c>
      <c r="R7933">
        <v>1866.6339</v>
      </c>
      <c r="S7933">
        <v>1317.2606000000001</v>
      </c>
      <c r="T7933">
        <v>1924.5779</v>
      </c>
      <c r="U7933">
        <v>3439.2874999999999</v>
      </c>
      <c r="V7933">
        <v>1421.4056</v>
      </c>
      <c r="W7933">
        <v>1828.3668</v>
      </c>
      <c r="X7933">
        <v>964.13660000000004</v>
      </c>
      <c r="Y7933">
        <v>1696.1708000000001</v>
      </c>
      <c r="Z7933">
        <v>844.7559</v>
      </c>
      <c r="AA7933">
        <v>741.10069999999996</v>
      </c>
      <c r="AB7933">
        <v>1297.7198000000001</v>
      </c>
      <c r="AC7933">
        <v>513.5489</v>
      </c>
      <c r="AD7933">
        <v>766.20920000000001</v>
      </c>
      <c r="AE7933">
        <v>2030.9175</v>
      </c>
      <c r="AF7933">
        <v>262.08330000000001</v>
      </c>
      <c r="AG7933">
        <v>789.67430000000002</v>
      </c>
      <c r="AH7933">
        <v>1540.134</v>
      </c>
      <c r="AI7933">
        <v>1308.7955999999999</v>
      </c>
      <c r="AJ7933">
        <v>656.93489999999997</v>
      </c>
      <c r="AK7933">
        <v>666.33569999999997</v>
      </c>
      <c r="AL7933">
        <v>565.62710000000004</v>
      </c>
    </row>
    <row r="7934" spans="1:38" x14ac:dyDescent="0.2">
      <c r="A7934" s="1">
        <v>43859</v>
      </c>
      <c r="B7934">
        <v>6646.69</v>
      </c>
      <c r="C7934">
        <v>2306.8532</v>
      </c>
      <c r="D7934">
        <v>569.51969999999994</v>
      </c>
      <c r="E7934">
        <v>1361.8867</v>
      </c>
      <c r="F7934">
        <v>1536.385</v>
      </c>
      <c r="G7934">
        <v>953.86540000000002</v>
      </c>
      <c r="H7934">
        <v>995.75070000000005</v>
      </c>
      <c r="I7934">
        <v>2078.7525999999998</v>
      </c>
      <c r="J7934">
        <v>1311.6409000000001</v>
      </c>
      <c r="K7934">
        <v>743.79750000000001</v>
      </c>
      <c r="L7934">
        <v>275.76749999999998</v>
      </c>
      <c r="M7934">
        <v>1301.1063999999999</v>
      </c>
      <c r="N7934">
        <v>1.5529999999999999</v>
      </c>
      <c r="O7934">
        <v>2964.5504999999998</v>
      </c>
      <c r="P7934">
        <v>2375.0880999999999</v>
      </c>
      <c r="Q7934">
        <v>953.84960000000001</v>
      </c>
      <c r="R7934">
        <v>1835.4380000000001</v>
      </c>
      <c r="S7934">
        <v>1317.6802</v>
      </c>
      <c r="T7934">
        <v>1925.7976000000001</v>
      </c>
      <c r="U7934">
        <v>3435.2782000000002</v>
      </c>
      <c r="V7934">
        <v>1429.2491</v>
      </c>
      <c r="W7934">
        <v>1816.0519999999999</v>
      </c>
      <c r="X7934">
        <v>953.86540000000002</v>
      </c>
      <c r="Y7934">
        <v>1690.0524</v>
      </c>
      <c r="Z7934">
        <v>839.49630000000002</v>
      </c>
      <c r="AA7934">
        <v>743.79750000000001</v>
      </c>
      <c r="AB7934">
        <v>1301.6412</v>
      </c>
      <c r="AC7934">
        <v>510.33760000000001</v>
      </c>
      <c r="AD7934">
        <v>769.94550000000004</v>
      </c>
      <c r="AE7934">
        <v>2043.7005999999999</v>
      </c>
      <c r="AF7934">
        <v>262.40120000000002</v>
      </c>
      <c r="AG7934">
        <v>783.76260000000002</v>
      </c>
      <c r="AH7934">
        <v>1529.9948999999999</v>
      </c>
      <c r="AI7934">
        <v>1318.5907</v>
      </c>
      <c r="AJ7934">
        <v>657.52329999999995</v>
      </c>
      <c r="AK7934">
        <v>661.45339999999999</v>
      </c>
      <c r="AL7934">
        <v>548.75570000000005</v>
      </c>
    </row>
    <row r="7935" spans="1:38" x14ac:dyDescent="0.2">
      <c r="A7935" s="1">
        <v>43860</v>
      </c>
      <c r="B7935">
        <v>6668.52</v>
      </c>
      <c r="C7935">
        <v>2327.5300999999999</v>
      </c>
      <c r="D7935">
        <v>565.00429999999994</v>
      </c>
      <c r="E7935">
        <v>1376.2796000000001</v>
      </c>
      <c r="F7935">
        <v>1535.3025</v>
      </c>
      <c r="G7935">
        <v>962.29830000000004</v>
      </c>
      <c r="H7935">
        <v>1008.357</v>
      </c>
      <c r="I7935">
        <v>2063.7883999999999</v>
      </c>
      <c r="J7935">
        <v>1312.8545999999999</v>
      </c>
      <c r="K7935">
        <v>739.42280000000005</v>
      </c>
      <c r="L7935">
        <v>276.49520000000001</v>
      </c>
      <c r="M7935">
        <v>1312.9735000000001</v>
      </c>
      <c r="N7935">
        <v>1.5589999999999999</v>
      </c>
      <c r="O7935">
        <v>3015.0617999999999</v>
      </c>
      <c r="P7935">
        <v>2370.7577000000001</v>
      </c>
      <c r="Q7935">
        <v>943.51509999999996</v>
      </c>
      <c r="R7935">
        <v>1838.2099000000001</v>
      </c>
      <c r="S7935">
        <v>1337.4757999999999</v>
      </c>
      <c r="T7935">
        <v>1907.3851</v>
      </c>
      <c r="U7935">
        <v>3439.2453999999998</v>
      </c>
      <c r="V7935">
        <v>1433.1427000000001</v>
      </c>
      <c r="W7935">
        <v>1807.9731999999999</v>
      </c>
      <c r="X7935">
        <v>962.29830000000004</v>
      </c>
      <c r="Y7935">
        <v>1716.2757999999999</v>
      </c>
      <c r="Z7935">
        <v>848.54539999999997</v>
      </c>
      <c r="AA7935">
        <v>739.42280000000005</v>
      </c>
      <c r="AB7935">
        <v>1313.5132000000001</v>
      </c>
      <c r="AC7935">
        <v>511.68430000000001</v>
      </c>
      <c r="AD7935">
        <v>779.03030000000001</v>
      </c>
      <c r="AE7935">
        <v>2041.7878000000001</v>
      </c>
      <c r="AF7935">
        <v>260.07029999999997</v>
      </c>
      <c r="AG7935">
        <v>786.19119999999998</v>
      </c>
      <c r="AH7935">
        <v>1539.9698000000001</v>
      </c>
      <c r="AI7935">
        <v>1308.7456999999999</v>
      </c>
      <c r="AJ7935">
        <v>661.94569999999999</v>
      </c>
      <c r="AK7935">
        <v>656.62879999999996</v>
      </c>
      <c r="AL7935">
        <v>551.07839999999999</v>
      </c>
    </row>
    <row r="7936" spans="1:38" x14ac:dyDescent="0.2">
      <c r="A7936" s="1">
        <v>43861</v>
      </c>
      <c r="B7936">
        <v>6551</v>
      </c>
      <c r="C7936">
        <v>2264.348</v>
      </c>
      <c r="D7936">
        <v>557.83460000000002</v>
      </c>
      <c r="E7936">
        <v>1360.9745</v>
      </c>
      <c r="F7936">
        <v>1547.9314999999999</v>
      </c>
      <c r="G7936">
        <v>932.1902</v>
      </c>
      <c r="H7936">
        <v>988.34190000000001</v>
      </c>
      <c r="I7936">
        <v>2022.8050000000001</v>
      </c>
      <c r="J7936">
        <v>1282.7782999999999</v>
      </c>
      <c r="K7936">
        <v>723.10260000000005</v>
      </c>
      <c r="L7936">
        <v>272.75959999999998</v>
      </c>
      <c r="M7936">
        <v>1307.3741</v>
      </c>
      <c r="N7936">
        <v>1.5469999999999999</v>
      </c>
      <c r="O7936">
        <v>2959.5727999999999</v>
      </c>
      <c r="P7936">
        <v>2277.6473000000001</v>
      </c>
      <c r="Q7936">
        <v>928.20950000000005</v>
      </c>
      <c r="R7936">
        <v>1773.8398999999999</v>
      </c>
      <c r="S7936">
        <v>1311.684</v>
      </c>
      <c r="T7936">
        <v>1879.953</v>
      </c>
      <c r="U7936">
        <v>3513.4587999999999</v>
      </c>
      <c r="V7936">
        <v>1399.4349</v>
      </c>
      <c r="W7936">
        <v>1760.6024</v>
      </c>
      <c r="X7936">
        <v>932.1902</v>
      </c>
      <c r="Y7936">
        <v>1691.635</v>
      </c>
      <c r="Z7936">
        <v>829.6463</v>
      </c>
      <c r="AA7936">
        <v>723.10260000000005</v>
      </c>
      <c r="AB7936">
        <v>1307.9114</v>
      </c>
      <c r="AC7936">
        <v>504.7713</v>
      </c>
      <c r="AD7936">
        <v>766.84040000000005</v>
      </c>
      <c r="AE7936">
        <v>2015.413</v>
      </c>
      <c r="AF7936">
        <v>257.76310000000001</v>
      </c>
      <c r="AG7936">
        <v>773.69669999999996</v>
      </c>
      <c r="AH7936">
        <v>1538.923</v>
      </c>
      <c r="AI7936">
        <v>1276.1171999999999</v>
      </c>
      <c r="AJ7936">
        <v>653.40409999999997</v>
      </c>
      <c r="AK7936">
        <v>641.60339999999997</v>
      </c>
      <c r="AL7936">
        <v>552.01390000000004</v>
      </c>
    </row>
    <row r="7937" spans="1:38" x14ac:dyDescent="0.2">
      <c r="A7937" s="1">
        <v>43864</v>
      </c>
      <c r="B7937">
        <v>6598.63</v>
      </c>
      <c r="C7937">
        <v>2294.2026000000001</v>
      </c>
      <c r="D7937">
        <v>564.91279999999995</v>
      </c>
      <c r="E7937">
        <v>1360.8486</v>
      </c>
      <c r="F7937">
        <v>1557.203</v>
      </c>
      <c r="G7937">
        <v>919.70579999999995</v>
      </c>
      <c r="H7937">
        <v>994.3279</v>
      </c>
      <c r="I7937">
        <v>2041.5262</v>
      </c>
      <c r="J7937">
        <v>1282.2533000000001</v>
      </c>
      <c r="K7937">
        <v>738.54380000000003</v>
      </c>
      <c r="L7937">
        <v>273.11790000000002</v>
      </c>
      <c r="M7937">
        <v>1311.6314</v>
      </c>
      <c r="N7937">
        <v>1.5620000000000001</v>
      </c>
      <c r="O7937">
        <v>3016.5392000000002</v>
      </c>
      <c r="P7937">
        <v>2279.9308000000001</v>
      </c>
      <c r="Q7937">
        <v>947.28200000000004</v>
      </c>
      <c r="R7937">
        <v>1797.6721</v>
      </c>
      <c r="S7937">
        <v>1313.9563000000001</v>
      </c>
      <c r="T7937">
        <v>1903.6828</v>
      </c>
      <c r="U7937">
        <v>3528.5426000000002</v>
      </c>
      <c r="V7937">
        <v>1396.5418</v>
      </c>
      <c r="W7937">
        <v>1769.9927</v>
      </c>
      <c r="X7937">
        <v>919.70579999999995</v>
      </c>
      <c r="Y7937">
        <v>1694.2139</v>
      </c>
      <c r="Z7937">
        <v>836.17970000000003</v>
      </c>
      <c r="AA7937">
        <v>738.54380000000003</v>
      </c>
      <c r="AB7937">
        <v>1312.1704999999999</v>
      </c>
      <c r="AC7937">
        <v>505.43430000000001</v>
      </c>
      <c r="AD7937">
        <v>775.57060000000001</v>
      </c>
      <c r="AE7937">
        <v>2027.3874000000001</v>
      </c>
      <c r="AF7937">
        <v>261.64010000000002</v>
      </c>
      <c r="AG7937">
        <v>765.005</v>
      </c>
      <c r="AH7937">
        <v>1547.2354</v>
      </c>
      <c r="AI7937">
        <v>1277.7969000000001</v>
      </c>
      <c r="AJ7937">
        <v>659.34220000000005</v>
      </c>
      <c r="AK7937">
        <v>649.49929999999995</v>
      </c>
      <c r="AL7937">
        <v>541.59429999999998</v>
      </c>
    </row>
    <row r="7938" spans="1:38" x14ac:dyDescent="0.2">
      <c r="A7938" s="1">
        <v>43865</v>
      </c>
      <c r="B7938">
        <v>6697.49</v>
      </c>
      <c r="C7938">
        <v>2353.817</v>
      </c>
      <c r="D7938">
        <v>568.87900000000002</v>
      </c>
      <c r="E7938">
        <v>1368.2806</v>
      </c>
      <c r="F7938">
        <v>1584.6815999999999</v>
      </c>
      <c r="G7938">
        <v>921.5222</v>
      </c>
      <c r="H7938">
        <v>1004.6478</v>
      </c>
      <c r="I7938">
        <v>2076.1815000000001</v>
      </c>
      <c r="J7938">
        <v>1305.8625999999999</v>
      </c>
      <c r="K7938">
        <v>751.42819999999995</v>
      </c>
      <c r="L7938">
        <v>276.3648</v>
      </c>
      <c r="M7938">
        <v>1298.1498999999999</v>
      </c>
      <c r="N7938">
        <v>1.56</v>
      </c>
      <c r="O7938">
        <v>3088.4232999999999</v>
      </c>
      <c r="P7938">
        <v>2348.1032</v>
      </c>
      <c r="Q7938">
        <v>952.64530000000002</v>
      </c>
      <c r="R7938">
        <v>1845.6539</v>
      </c>
      <c r="S7938">
        <v>1325.7438</v>
      </c>
      <c r="T7938">
        <v>1933.2417</v>
      </c>
      <c r="U7938">
        <v>3594.8076000000001</v>
      </c>
      <c r="V7938">
        <v>1423.2982999999999</v>
      </c>
      <c r="W7938">
        <v>1803.0420999999999</v>
      </c>
      <c r="X7938">
        <v>921.5222</v>
      </c>
      <c r="Y7938">
        <v>1700.5441000000001</v>
      </c>
      <c r="Z7938">
        <v>848.02</v>
      </c>
      <c r="AA7938">
        <v>751.42819999999995</v>
      </c>
      <c r="AB7938">
        <v>1298.6833999999999</v>
      </c>
      <c r="AC7938">
        <v>511.44299999999998</v>
      </c>
      <c r="AD7938">
        <v>779.44839999999999</v>
      </c>
      <c r="AE7938">
        <v>2057.4789000000001</v>
      </c>
      <c r="AF7938">
        <v>267.8605</v>
      </c>
      <c r="AG7938">
        <v>771.28409999999997</v>
      </c>
      <c r="AH7938">
        <v>1557.8054999999999</v>
      </c>
      <c r="AI7938">
        <v>1301.6611</v>
      </c>
      <c r="AJ7938">
        <v>667.01</v>
      </c>
      <c r="AK7938">
        <v>658.41120000000001</v>
      </c>
      <c r="AL7938">
        <v>548.40089999999998</v>
      </c>
    </row>
    <row r="7939" spans="1:38" x14ac:dyDescent="0.2">
      <c r="A7939" s="1">
        <v>43866</v>
      </c>
      <c r="B7939">
        <v>6772.98</v>
      </c>
      <c r="C7939">
        <v>2368.0070999999998</v>
      </c>
      <c r="D7939">
        <v>569.15359999999998</v>
      </c>
      <c r="E7939">
        <v>1378.652</v>
      </c>
      <c r="F7939">
        <v>1592.8036</v>
      </c>
      <c r="G7939">
        <v>956.37729999999999</v>
      </c>
      <c r="H7939">
        <v>1024.4326000000001</v>
      </c>
      <c r="I7939">
        <v>2117.0246999999999</v>
      </c>
      <c r="J7939">
        <v>1327.5938000000001</v>
      </c>
      <c r="K7939">
        <v>765.43119999999999</v>
      </c>
      <c r="L7939">
        <v>276.17450000000002</v>
      </c>
      <c r="M7939">
        <v>1303.6022</v>
      </c>
      <c r="N7939">
        <v>1.56</v>
      </c>
      <c r="O7939">
        <v>3086.1432</v>
      </c>
      <c r="P7939">
        <v>2368.7248</v>
      </c>
      <c r="Q7939">
        <v>951.06290000000001</v>
      </c>
      <c r="R7939">
        <v>1888.3701000000001</v>
      </c>
      <c r="S7939">
        <v>1341.0887</v>
      </c>
      <c r="T7939">
        <v>1964.0019</v>
      </c>
      <c r="U7939">
        <v>3622.0173</v>
      </c>
      <c r="V7939">
        <v>1450.249</v>
      </c>
      <c r="W7939">
        <v>1846.4915000000001</v>
      </c>
      <c r="X7939">
        <v>956.37729999999999</v>
      </c>
      <c r="Y7939">
        <v>1708.5858000000001</v>
      </c>
      <c r="Z7939">
        <v>867.99749999999995</v>
      </c>
      <c r="AA7939">
        <v>765.43119999999999</v>
      </c>
      <c r="AB7939">
        <v>1304.1379999999999</v>
      </c>
      <c r="AC7939">
        <v>511.09070000000003</v>
      </c>
      <c r="AD7939">
        <v>801.69410000000005</v>
      </c>
      <c r="AE7939">
        <v>2057.9922999999999</v>
      </c>
      <c r="AF7939">
        <v>262.55380000000002</v>
      </c>
      <c r="AG7939">
        <v>781.63760000000002</v>
      </c>
      <c r="AH7939">
        <v>1571.4132</v>
      </c>
      <c r="AI7939">
        <v>1319.3237999999999</v>
      </c>
      <c r="AJ7939">
        <v>670.63059999999996</v>
      </c>
      <c r="AK7939">
        <v>664.06140000000005</v>
      </c>
      <c r="AL7939">
        <v>553.65909999999997</v>
      </c>
    </row>
    <row r="7940" spans="1:38" x14ac:dyDescent="0.2">
      <c r="A7940" s="1">
        <v>43867</v>
      </c>
      <c r="B7940">
        <v>6796.64</v>
      </c>
      <c r="C7940">
        <v>2389.41</v>
      </c>
      <c r="D7940">
        <v>575.65210000000002</v>
      </c>
      <c r="E7940">
        <v>1383.4102</v>
      </c>
      <c r="F7940">
        <v>1590.3158000000001</v>
      </c>
      <c r="G7940">
        <v>946.42190000000005</v>
      </c>
      <c r="H7940">
        <v>1023.317</v>
      </c>
      <c r="I7940">
        <v>2119.3735999999999</v>
      </c>
      <c r="J7940">
        <v>1331.9004</v>
      </c>
      <c r="K7940">
        <v>764.81200000000001</v>
      </c>
      <c r="L7940">
        <v>277.28289999999998</v>
      </c>
      <c r="M7940">
        <v>1303.8408999999999</v>
      </c>
      <c r="N7940">
        <v>1.5629999999999999</v>
      </c>
      <c r="O7940">
        <v>3120.7694000000001</v>
      </c>
      <c r="P7940">
        <v>2390.0426000000002</v>
      </c>
      <c r="Q7940">
        <v>961.95749999999998</v>
      </c>
      <c r="R7940">
        <v>1892.7768000000001</v>
      </c>
      <c r="S7940">
        <v>1341.2174</v>
      </c>
      <c r="T7940">
        <v>1971.9381000000001</v>
      </c>
      <c r="U7940">
        <v>3626.9938000000002</v>
      </c>
      <c r="V7940">
        <v>1455.8612000000001</v>
      </c>
      <c r="W7940">
        <v>1842.1899000000001</v>
      </c>
      <c r="X7940">
        <v>946.42190000000005</v>
      </c>
      <c r="Y7940">
        <v>1712.4776999999999</v>
      </c>
      <c r="Z7940">
        <v>866.33500000000004</v>
      </c>
      <c r="AA7940">
        <v>764.81200000000001</v>
      </c>
      <c r="AB7940">
        <v>1304.3768</v>
      </c>
      <c r="AC7940">
        <v>513.14200000000005</v>
      </c>
      <c r="AD7940">
        <v>800.29190000000006</v>
      </c>
      <c r="AE7940">
        <v>2044.4655</v>
      </c>
      <c r="AF7940">
        <v>257.65159999999997</v>
      </c>
      <c r="AG7940">
        <v>783.84010000000001</v>
      </c>
      <c r="AH7940">
        <v>1581.3264999999999</v>
      </c>
      <c r="AI7940">
        <v>1321.0407</v>
      </c>
      <c r="AJ7940">
        <v>672.36090000000002</v>
      </c>
      <c r="AK7940">
        <v>661.56600000000003</v>
      </c>
      <c r="AL7940">
        <v>559.8528</v>
      </c>
    </row>
    <row r="7941" spans="1:38" x14ac:dyDescent="0.2">
      <c r="A7941" s="1">
        <v>43868</v>
      </c>
      <c r="B7941">
        <v>6761.26</v>
      </c>
      <c r="C7941">
        <v>2367.6882000000001</v>
      </c>
      <c r="D7941">
        <v>576.26229999999998</v>
      </c>
      <c r="E7941">
        <v>1385.8669</v>
      </c>
      <c r="F7941">
        <v>1585.7073</v>
      </c>
      <c r="G7941">
        <v>939.43880000000001</v>
      </c>
      <c r="H7941">
        <v>1019.7107999999999</v>
      </c>
      <c r="I7941">
        <v>2102.23</v>
      </c>
      <c r="J7941">
        <v>1322.6216999999999</v>
      </c>
      <c r="K7941">
        <v>753.62549999999999</v>
      </c>
      <c r="L7941">
        <v>277.41719999999998</v>
      </c>
      <c r="M7941">
        <v>1300.2456</v>
      </c>
      <c r="N7941">
        <v>1.5469999999999999</v>
      </c>
      <c r="O7941">
        <v>3110.2620999999999</v>
      </c>
      <c r="P7941">
        <v>2358.2157999999999</v>
      </c>
      <c r="Q7941">
        <v>961.99950000000001</v>
      </c>
      <c r="R7941">
        <v>1854.1978999999999</v>
      </c>
      <c r="S7941">
        <v>1333.2230999999999</v>
      </c>
      <c r="T7941">
        <v>1965.1833999999999</v>
      </c>
      <c r="U7941">
        <v>3634.1992</v>
      </c>
      <c r="V7941">
        <v>1444.8831</v>
      </c>
      <c r="W7941">
        <v>1817.2454</v>
      </c>
      <c r="X7941">
        <v>939.43880000000001</v>
      </c>
      <c r="Y7941">
        <v>1720.5897</v>
      </c>
      <c r="Z7941">
        <v>863.83140000000003</v>
      </c>
      <c r="AA7941">
        <v>753.62549999999999</v>
      </c>
      <c r="AB7941">
        <v>1300.78</v>
      </c>
      <c r="AC7941">
        <v>513.39059999999995</v>
      </c>
      <c r="AD7941">
        <v>800.51689999999996</v>
      </c>
      <c r="AE7941">
        <v>2018.2526</v>
      </c>
      <c r="AF7941">
        <v>253.3443</v>
      </c>
      <c r="AG7941">
        <v>787.03790000000004</v>
      </c>
      <c r="AH7941">
        <v>1571.9467999999999</v>
      </c>
      <c r="AI7941">
        <v>1311.7222999999999</v>
      </c>
      <c r="AJ7941">
        <v>671.07619999999997</v>
      </c>
      <c r="AK7941">
        <v>655.34460000000001</v>
      </c>
      <c r="AL7941">
        <v>562.82060000000001</v>
      </c>
    </row>
    <row r="7942" spans="1:38" x14ac:dyDescent="0.2">
      <c r="A7942" s="1">
        <v>43871</v>
      </c>
      <c r="B7942">
        <v>6811.83</v>
      </c>
      <c r="C7942">
        <v>2399.7271999999998</v>
      </c>
      <c r="D7942">
        <v>581.08280000000002</v>
      </c>
      <c r="E7942">
        <v>1391.1418000000001</v>
      </c>
      <c r="F7942">
        <v>1605.6316999999999</v>
      </c>
      <c r="G7942">
        <v>935.14959999999996</v>
      </c>
      <c r="H7942">
        <v>1021.8398</v>
      </c>
      <c r="I7942">
        <v>2112.9929999999999</v>
      </c>
      <c r="J7942">
        <v>1330.1265000000001</v>
      </c>
      <c r="K7942">
        <v>753.74540000000002</v>
      </c>
      <c r="L7942">
        <v>280.82080000000002</v>
      </c>
      <c r="M7942">
        <v>1304.7267999999999</v>
      </c>
      <c r="N7942">
        <v>1.5569999999999999</v>
      </c>
      <c r="O7942">
        <v>3161.0868999999998</v>
      </c>
      <c r="P7942">
        <v>2374.3818999999999</v>
      </c>
      <c r="Q7942">
        <v>971.80179999999996</v>
      </c>
      <c r="R7942">
        <v>1882.2247</v>
      </c>
      <c r="S7942">
        <v>1335.0762999999999</v>
      </c>
      <c r="T7942">
        <v>1976.5856000000001</v>
      </c>
      <c r="U7942">
        <v>3689.7541999999999</v>
      </c>
      <c r="V7942">
        <v>1454.6836000000001</v>
      </c>
      <c r="W7942">
        <v>1825.0488</v>
      </c>
      <c r="X7942">
        <v>935.14959999999996</v>
      </c>
      <c r="Y7942">
        <v>1731.9335000000001</v>
      </c>
      <c r="Z7942">
        <v>864.7998</v>
      </c>
      <c r="AA7942">
        <v>753.74540000000002</v>
      </c>
      <c r="AB7942">
        <v>1305.2630999999999</v>
      </c>
      <c r="AC7942">
        <v>519.68939999999998</v>
      </c>
      <c r="AD7942">
        <v>805.1046</v>
      </c>
      <c r="AE7942">
        <v>2034.7836</v>
      </c>
      <c r="AF7942">
        <v>254.70070000000001</v>
      </c>
      <c r="AG7942">
        <v>784.01599999999996</v>
      </c>
      <c r="AH7942">
        <v>1578.5762</v>
      </c>
      <c r="AI7942">
        <v>1314.7508</v>
      </c>
      <c r="AJ7942">
        <v>674.23379999999997</v>
      </c>
      <c r="AK7942">
        <v>659.69439999999997</v>
      </c>
      <c r="AL7942">
        <v>563.24</v>
      </c>
    </row>
    <row r="7943" spans="1:38" x14ac:dyDescent="0.2">
      <c r="A7943" s="1">
        <v>43872</v>
      </c>
      <c r="B7943">
        <v>6823.59</v>
      </c>
      <c r="C7943">
        <v>2391.4544000000001</v>
      </c>
      <c r="D7943">
        <v>577.51319999999998</v>
      </c>
      <c r="E7943">
        <v>1386.1231</v>
      </c>
      <c r="F7943">
        <v>1617.9303</v>
      </c>
      <c r="G7943">
        <v>945.90229999999997</v>
      </c>
      <c r="H7943">
        <v>1025.9652000000001</v>
      </c>
      <c r="I7943">
        <v>2125.9996999999998</v>
      </c>
      <c r="J7943">
        <v>1334.8343</v>
      </c>
      <c r="K7943">
        <v>757.62070000000006</v>
      </c>
      <c r="L7943">
        <v>284.24689999999998</v>
      </c>
      <c r="M7943">
        <v>1309.6981000000001</v>
      </c>
      <c r="N7943">
        <v>1.5640000000000001</v>
      </c>
      <c r="O7943">
        <v>3127.8427000000001</v>
      </c>
      <c r="P7943">
        <v>2368.9002</v>
      </c>
      <c r="Q7943">
        <v>966.20050000000003</v>
      </c>
      <c r="R7943">
        <v>1914.8574000000001</v>
      </c>
      <c r="S7943">
        <v>1338.7733000000001</v>
      </c>
      <c r="T7943">
        <v>1982.0995</v>
      </c>
      <c r="U7943">
        <v>3717.4265</v>
      </c>
      <c r="V7943">
        <v>1460.9757999999999</v>
      </c>
      <c r="W7943">
        <v>1843.58</v>
      </c>
      <c r="X7943">
        <v>945.90229999999997</v>
      </c>
      <c r="Y7943">
        <v>1733.8561999999999</v>
      </c>
      <c r="Z7943">
        <v>868.83849999999995</v>
      </c>
      <c r="AA7943">
        <v>757.62070000000006</v>
      </c>
      <c r="AB7943">
        <v>1310.2364</v>
      </c>
      <c r="AC7943">
        <v>526.02959999999996</v>
      </c>
      <c r="AD7943">
        <v>809.346</v>
      </c>
      <c r="AE7943">
        <v>2056.9025999999999</v>
      </c>
      <c r="AF7943">
        <v>259.86470000000003</v>
      </c>
      <c r="AG7943">
        <v>780.93020000000001</v>
      </c>
      <c r="AH7943">
        <v>1558.2365</v>
      </c>
      <c r="AI7943">
        <v>1318.8276000000001</v>
      </c>
      <c r="AJ7943">
        <v>672.91369999999995</v>
      </c>
      <c r="AK7943">
        <v>659.01700000000005</v>
      </c>
      <c r="AL7943">
        <v>558.91729999999995</v>
      </c>
    </row>
    <row r="7944" spans="1:38" x14ac:dyDescent="0.2">
      <c r="A7944" s="1">
        <v>43873</v>
      </c>
      <c r="B7944">
        <v>6867.92</v>
      </c>
      <c r="C7944">
        <v>2416.8548999999998</v>
      </c>
      <c r="D7944">
        <v>582.82180000000005</v>
      </c>
      <c r="E7944">
        <v>1385.7184</v>
      </c>
      <c r="F7944">
        <v>1634.0393999999999</v>
      </c>
      <c r="G7944">
        <v>958.74630000000002</v>
      </c>
      <c r="H7944">
        <v>1026.7722000000001</v>
      </c>
      <c r="I7944">
        <v>2128.9753999999998</v>
      </c>
      <c r="J7944">
        <v>1347.0820000000001</v>
      </c>
      <c r="K7944">
        <v>761.59590000000003</v>
      </c>
      <c r="L7944">
        <v>286.15019999999998</v>
      </c>
      <c r="M7944">
        <v>1310.2153000000001</v>
      </c>
      <c r="N7944">
        <v>1.5760000000000001</v>
      </c>
      <c r="O7944">
        <v>3142.0745999999999</v>
      </c>
      <c r="P7944">
        <v>2419.4070999999999</v>
      </c>
      <c r="Q7944">
        <v>978.15930000000003</v>
      </c>
      <c r="R7944">
        <v>1939.8195000000001</v>
      </c>
      <c r="S7944">
        <v>1342.8406</v>
      </c>
      <c r="T7944">
        <v>1971.8199</v>
      </c>
      <c r="U7944">
        <v>3745.0832999999998</v>
      </c>
      <c r="V7944">
        <v>1474.8031000000001</v>
      </c>
      <c r="W7944">
        <v>1860.4775999999999</v>
      </c>
      <c r="X7944">
        <v>958.74630000000002</v>
      </c>
      <c r="Y7944">
        <v>1727.1292000000001</v>
      </c>
      <c r="Z7944">
        <v>869.4162</v>
      </c>
      <c r="AA7944">
        <v>761.59590000000003</v>
      </c>
      <c r="AB7944">
        <v>1310.7538999999999</v>
      </c>
      <c r="AC7944">
        <v>529.55190000000005</v>
      </c>
      <c r="AD7944">
        <v>806.36829999999998</v>
      </c>
      <c r="AE7944">
        <v>2087.8319999999999</v>
      </c>
      <c r="AF7944">
        <v>263.4581</v>
      </c>
      <c r="AG7944">
        <v>789.69209999999998</v>
      </c>
      <c r="AH7944">
        <v>1555.1578</v>
      </c>
      <c r="AI7944">
        <v>1331.2909999999999</v>
      </c>
      <c r="AJ7944">
        <v>676.98099999999999</v>
      </c>
      <c r="AK7944">
        <v>668.78629999999998</v>
      </c>
      <c r="AL7944">
        <v>556.69140000000004</v>
      </c>
    </row>
    <row r="7945" spans="1:38" x14ac:dyDescent="0.2">
      <c r="A7945" s="1">
        <v>43874</v>
      </c>
      <c r="B7945">
        <v>6858.92</v>
      </c>
      <c r="C7945">
        <v>2409.8276000000001</v>
      </c>
      <c r="D7945">
        <v>583.67610000000002</v>
      </c>
      <c r="E7945">
        <v>1393.5864999999999</v>
      </c>
      <c r="F7945">
        <v>1630.1726000000001</v>
      </c>
      <c r="G7945">
        <v>954.83960000000002</v>
      </c>
      <c r="H7945">
        <v>1026.5881999999999</v>
      </c>
      <c r="I7945">
        <v>2118.4740000000002</v>
      </c>
      <c r="J7945">
        <v>1339.2375999999999</v>
      </c>
      <c r="K7945">
        <v>758.90030000000002</v>
      </c>
      <c r="L7945">
        <v>287.86279999999999</v>
      </c>
      <c r="M7945">
        <v>1324.826</v>
      </c>
      <c r="N7945">
        <v>1.581</v>
      </c>
      <c r="O7945">
        <v>3144.8541</v>
      </c>
      <c r="P7945">
        <v>2388.8184000000001</v>
      </c>
      <c r="Q7945">
        <v>978.99950000000001</v>
      </c>
      <c r="R7945">
        <v>1940.8163</v>
      </c>
      <c r="S7945">
        <v>1339.1717000000001</v>
      </c>
      <c r="T7945">
        <v>1953.0799</v>
      </c>
      <c r="U7945">
        <v>3738.2273</v>
      </c>
      <c r="V7945">
        <v>1461.8182999999999</v>
      </c>
      <c r="W7945">
        <v>1861.1726000000001</v>
      </c>
      <c r="X7945">
        <v>954.83960000000002</v>
      </c>
      <c r="Y7945">
        <v>1732.9938999999999</v>
      </c>
      <c r="Z7945">
        <v>870.93309999999997</v>
      </c>
      <c r="AA7945">
        <v>758.90030000000002</v>
      </c>
      <c r="AB7945">
        <v>1325.3706</v>
      </c>
      <c r="AC7945">
        <v>532.72140000000002</v>
      </c>
      <c r="AD7945">
        <v>807.18200000000002</v>
      </c>
      <c r="AE7945">
        <v>2078.3633</v>
      </c>
      <c r="AF7945">
        <v>262.50619999999998</v>
      </c>
      <c r="AG7945">
        <v>796.03290000000004</v>
      </c>
      <c r="AH7945">
        <v>1568.3695</v>
      </c>
      <c r="AI7945">
        <v>1332.0897</v>
      </c>
      <c r="AJ7945">
        <v>679.38930000000005</v>
      </c>
      <c r="AK7945">
        <v>667.80579999999998</v>
      </c>
      <c r="AL7945">
        <v>558.94949999999994</v>
      </c>
    </row>
    <row r="7946" spans="1:38" x14ac:dyDescent="0.2">
      <c r="A7946" s="1">
        <v>43875</v>
      </c>
      <c r="B7946">
        <v>6872.68</v>
      </c>
      <c r="C7946">
        <v>2421.7721999999999</v>
      </c>
      <c r="D7946">
        <v>584.25580000000002</v>
      </c>
      <c r="E7946">
        <v>1397.5402999999999</v>
      </c>
      <c r="F7946">
        <v>1627.4167</v>
      </c>
      <c r="G7946">
        <v>949.71879999999999</v>
      </c>
      <c r="H7946">
        <v>1027.5142000000001</v>
      </c>
      <c r="I7946">
        <v>2121.2800999999999</v>
      </c>
      <c r="J7946">
        <v>1338.5364</v>
      </c>
      <c r="K7946">
        <v>759.4212</v>
      </c>
      <c r="L7946">
        <v>291.10759999999999</v>
      </c>
      <c r="M7946">
        <v>1334.2937999999999</v>
      </c>
      <c r="N7946">
        <v>1.573</v>
      </c>
      <c r="O7946">
        <v>3172.6215999999999</v>
      </c>
      <c r="P7946">
        <v>2384.3827999999999</v>
      </c>
      <c r="Q7946">
        <v>980.45590000000004</v>
      </c>
      <c r="R7946">
        <v>1947.4757</v>
      </c>
      <c r="S7946">
        <v>1346.2967000000001</v>
      </c>
      <c r="T7946">
        <v>1953.9866</v>
      </c>
      <c r="U7946">
        <v>3735.998</v>
      </c>
      <c r="V7946">
        <v>1461.8569</v>
      </c>
      <c r="W7946">
        <v>1865.5008</v>
      </c>
      <c r="X7946">
        <v>949.71879999999999</v>
      </c>
      <c r="Y7946">
        <v>1736.1837</v>
      </c>
      <c r="Z7946">
        <v>869.11369999999999</v>
      </c>
      <c r="AA7946">
        <v>759.4212</v>
      </c>
      <c r="AB7946">
        <v>1334.8422</v>
      </c>
      <c r="AC7946">
        <v>538.72619999999995</v>
      </c>
      <c r="AD7946">
        <v>805.73789999999997</v>
      </c>
      <c r="AE7946">
        <v>2068.5540999999998</v>
      </c>
      <c r="AF7946">
        <v>257.74680000000001</v>
      </c>
      <c r="AG7946">
        <v>795.96889999999996</v>
      </c>
      <c r="AH7946">
        <v>1579.607</v>
      </c>
      <c r="AI7946">
        <v>1325.0693000000001</v>
      </c>
      <c r="AJ7946">
        <v>683.81349999999998</v>
      </c>
      <c r="AK7946">
        <v>669.68520000000001</v>
      </c>
      <c r="AL7946">
        <v>558.40110000000004</v>
      </c>
    </row>
    <row r="7947" spans="1:38" x14ac:dyDescent="0.2">
      <c r="A7947" s="1">
        <v>43878</v>
      </c>
      <c r="B7947">
        <v>6872.68</v>
      </c>
      <c r="C7947">
        <v>2421.7721999999999</v>
      </c>
      <c r="D7947">
        <v>584.25580000000002</v>
      </c>
      <c r="E7947">
        <v>1397.5402999999999</v>
      </c>
      <c r="F7947">
        <v>1627.4167</v>
      </c>
      <c r="G7947">
        <v>949.71879999999999</v>
      </c>
      <c r="H7947">
        <v>1027.5142000000001</v>
      </c>
      <c r="I7947">
        <v>2121.2800999999999</v>
      </c>
      <c r="J7947">
        <v>1338.5364</v>
      </c>
      <c r="K7947">
        <v>759.4212</v>
      </c>
      <c r="L7947">
        <v>291.10759999999999</v>
      </c>
      <c r="M7947">
        <v>1334.2937999999999</v>
      </c>
      <c r="N7947">
        <v>1.573</v>
      </c>
      <c r="O7947">
        <v>3172.6215999999999</v>
      </c>
      <c r="P7947">
        <v>2384.3827999999999</v>
      </c>
      <c r="Q7947">
        <v>980.45590000000004</v>
      </c>
      <c r="R7947">
        <v>1947.4757</v>
      </c>
      <c r="S7947">
        <v>1346.2967000000001</v>
      </c>
      <c r="T7947">
        <v>1953.9866</v>
      </c>
      <c r="U7947">
        <v>3735.998</v>
      </c>
      <c r="V7947">
        <v>1461.8569</v>
      </c>
      <c r="W7947">
        <v>1865.5008</v>
      </c>
      <c r="X7947">
        <v>949.71879999999999</v>
      </c>
      <c r="Y7947">
        <v>1736.1837</v>
      </c>
      <c r="Z7947">
        <v>869.11369999999999</v>
      </c>
      <c r="AA7947">
        <v>759.4212</v>
      </c>
      <c r="AB7947">
        <v>1334.8422</v>
      </c>
      <c r="AC7947">
        <v>538.72619999999995</v>
      </c>
      <c r="AD7947">
        <v>805.73789999999997</v>
      </c>
      <c r="AE7947">
        <v>2068.5540999999998</v>
      </c>
      <c r="AF7947">
        <v>257.74680000000001</v>
      </c>
      <c r="AG7947">
        <v>795.96889999999996</v>
      </c>
      <c r="AH7947">
        <v>1579.607</v>
      </c>
      <c r="AI7947">
        <v>1325.0693000000001</v>
      </c>
      <c r="AJ7947">
        <v>683.81349999999998</v>
      </c>
      <c r="AK7947">
        <v>669.68520000000001</v>
      </c>
      <c r="AL7947">
        <v>558.40110000000004</v>
      </c>
    </row>
    <row r="7948" spans="1:38" x14ac:dyDescent="0.2">
      <c r="A7948" s="1">
        <v>43879</v>
      </c>
      <c r="B7948">
        <v>6853.04</v>
      </c>
      <c r="C7948">
        <v>2413.3906999999999</v>
      </c>
      <c r="D7948">
        <v>586.57449999999994</v>
      </c>
      <c r="E7948">
        <v>1392.0269000000001</v>
      </c>
      <c r="F7948">
        <v>1628.9313999999999</v>
      </c>
      <c r="G7948">
        <v>942.21849999999995</v>
      </c>
      <c r="H7948">
        <v>1018.4576</v>
      </c>
      <c r="I7948">
        <v>2113.4757</v>
      </c>
      <c r="J7948">
        <v>1331.0250000000001</v>
      </c>
      <c r="K7948">
        <v>757.70259999999996</v>
      </c>
      <c r="L7948">
        <v>290.65929999999997</v>
      </c>
      <c r="M7948">
        <v>1345.1302000000001</v>
      </c>
      <c r="N7948">
        <v>1.571</v>
      </c>
      <c r="O7948">
        <v>3186.8924000000002</v>
      </c>
      <c r="P7948">
        <v>2346.3735999999999</v>
      </c>
      <c r="Q7948">
        <v>986.04319999999996</v>
      </c>
      <c r="R7948">
        <v>1929.7542000000001</v>
      </c>
      <c r="S7948">
        <v>1342.836</v>
      </c>
      <c r="T7948">
        <v>1946.615</v>
      </c>
      <c r="U7948">
        <v>3753.6785</v>
      </c>
      <c r="V7948">
        <v>1451.6637000000001</v>
      </c>
      <c r="W7948">
        <v>1858.7987000000001</v>
      </c>
      <c r="X7948">
        <v>942.21849999999995</v>
      </c>
      <c r="Y7948">
        <v>1724.7847999999999</v>
      </c>
      <c r="Z7948">
        <v>855.10180000000003</v>
      </c>
      <c r="AA7948">
        <v>757.70259999999996</v>
      </c>
      <c r="AB7948">
        <v>1345.6831</v>
      </c>
      <c r="AC7948">
        <v>537.89649999999995</v>
      </c>
      <c r="AD7948">
        <v>801.08969999999999</v>
      </c>
      <c r="AE7948">
        <v>2063.2757999999999</v>
      </c>
      <c r="AF7948">
        <v>256.34269999999998</v>
      </c>
      <c r="AG7948">
        <v>804.11990000000003</v>
      </c>
      <c r="AH7948">
        <v>1564.0877</v>
      </c>
      <c r="AI7948">
        <v>1321.8742</v>
      </c>
      <c r="AJ7948">
        <v>682.2971</v>
      </c>
      <c r="AK7948">
        <v>660.98410000000001</v>
      </c>
      <c r="AL7948">
        <v>556.53009999999995</v>
      </c>
    </row>
    <row r="7949" spans="1:38" x14ac:dyDescent="0.2">
      <c r="A7949" s="1">
        <v>43880</v>
      </c>
      <c r="B7949">
        <v>6886.47</v>
      </c>
      <c r="C7949">
        <v>2440.9989999999998</v>
      </c>
      <c r="D7949">
        <v>588.74069999999995</v>
      </c>
      <c r="E7949">
        <v>1390.8715</v>
      </c>
      <c r="F7949">
        <v>1636.575</v>
      </c>
      <c r="G7949">
        <v>954.66800000000001</v>
      </c>
      <c r="H7949">
        <v>1026.0032000000001</v>
      </c>
      <c r="I7949">
        <v>2123.069</v>
      </c>
      <c r="J7949">
        <v>1330.4349</v>
      </c>
      <c r="K7949">
        <v>759.20140000000004</v>
      </c>
      <c r="L7949">
        <v>286.70249999999999</v>
      </c>
      <c r="M7949">
        <v>1331.1261</v>
      </c>
      <c r="N7949">
        <v>1.5760000000000001</v>
      </c>
      <c r="O7949">
        <v>3206.3876</v>
      </c>
      <c r="P7949">
        <v>2373.0846999999999</v>
      </c>
      <c r="Q7949">
        <v>989.43200000000002</v>
      </c>
      <c r="R7949">
        <v>1984.1361999999999</v>
      </c>
      <c r="S7949">
        <v>1354.5730000000001</v>
      </c>
      <c r="T7949">
        <v>1949.5518</v>
      </c>
      <c r="U7949">
        <v>3768.5990999999999</v>
      </c>
      <c r="V7949">
        <v>1448.0454999999999</v>
      </c>
      <c r="W7949">
        <v>1873.7244000000001</v>
      </c>
      <c r="X7949">
        <v>954.66800000000001</v>
      </c>
      <c r="Y7949">
        <v>1724.4095</v>
      </c>
      <c r="Z7949">
        <v>863.86810000000003</v>
      </c>
      <c r="AA7949">
        <v>759.20140000000004</v>
      </c>
      <c r="AB7949">
        <v>1332.1875</v>
      </c>
      <c r="AC7949">
        <v>530.57399999999996</v>
      </c>
      <c r="AD7949">
        <v>799.63400000000001</v>
      </c>
      <c r="AE7949">
        <v>2075.2026000000001</v>
      </c>
      <c r="AF7949">
        <v>259.22219999999999</v>
      </c>
      <c r="AG7949">
        <v>798.99760000000003</v>
      </c>
      <c r="AH7949">
        <v>1567.7827</v>
      </c>
      <c r="AI7949">
        <v>1328.8907999999999</v>
      </c>
      <c r="AJ7949">
        <v>683.99180000000001</v>
      </c>
      <c r="AK7949">
        <v>664.17570000000001</v>
      </c>
      <c r="AL7949">
        <v>559.27210000000002</v>
      </c>
    </row>
    <row r="7950" spans="1:38" x14ac:dyDescent="0.2">
      <c r="A7950" s="1">
        <v>43881</v>
      </c>
      <c r="B7950">
        <v>6860.52</v>
      </c>
      <c r="C7950">
        <v>2416.4852999999998</v>
      </c>
      <c r="D7950">
        <v>585.17110000000002</v>
      </c>
      <c r="E7950">
        <v>1392.3598999999999</v>
      </c>
      <c r="F7950">
        <v>1636.5391</v>
      </c>
      <c r="G7950">
        <v>953.0915</v>
      </c>
      <c r="H7950">
        <v>1024.6862000000001</v>
      </c>
      <c r="I7950">
        <v>2109.8804</v>
      </c>
      <c r="J7950">
        <v>1328.3447000000001</v>
      </c>
      <c r="K7950">
        <v>760.56949999999995</v>
      </c>
      <c r="L7950">
        <v>290.00909999999999</v>
      </c>
      <c r="M7950">
        <v>1335.3234</v>
      </c>
      <c r="N7950">
        <v>1.5740000000000001</v>
      </c>
      <c r="O7950">
        <v>3175.4119000000001</v>
      </c>
      <c r="P7950">
        <v>2360.4207000000001</v>
      </c>
      <c r="Q7950">
        <v>981.82820000000004</v>
      </c>
      <c r="R7950">
        <v>1948.0491999999999</v>
      </c>
      <c r="S7950">
        <v>1347.1858</v>
      </c>
      <c r="T7950">
        <v>1942.0619999999999</v>
      </c>
      <c r="U7950">
        <v>3773.8047000000001</v>
      </c>
      <c r="V7950">
        <v>1446.0904</v>
      </c>
      <c r="W7950">
        <v>1857.0150000000001</v>
      </c>
      <c r="X7950">
        <v>953.0915</v>
      </c>
      <c r="Y7950">
        <v>1724.0125</v>
      </c>
      <c r="Z7950">
        <v>867.10519999999997</v>
      </c>
      <c r="AA7950">
        <v>760.56949999999995</v>
      </c>
      <c r="AB7950">
        <v>1336.3880999999999</v>
      </c>
      <c r="AC7950">
        <v>536.69330000000002</v>
      </c>
      <c r="AD7950">
        <v>796.84400000000005</v>
      </c>
      <c r="AE7950">
        <v>2055.5796</v>
      </c>
      <c r="AF7950">
        <v>261.34010000000001</v>
      </c>
      <c r="AG7950">
        <v>800.51829999999995</v>
      </c>
      <c r="AH7950">
        <v>1572.6069</v>
      </c>
      <c r="AI7950">
        <v>1332.4369999999999</v>
      </c>
      <c r="AJ7950">
        <v>674.85820000000001</v>
      </c>
      <c r="AK7950">
        <v>667.08199999999999</v>
      </c>
      <c r="AL7950">
        <v>559.69150000000002</v>
      </c>
    </row>
    <row r="7951" spans="1:38" x14ac:dyDescent="0.2">
      <c r="A7951" s="1">
        <v>43882</v>
      </c>
      <c r="B7951">
        <v>6788.6</v>
      </c>
      <c r="C7951">
        <v>2362.1217999999999</v>
      </c>
      <c r="D7951">
        <v>576.99450000000002</v>
      </c>
      <c r="E7951">
        <v>1396.2256</v>
      </c>
      <c r="F7951">
        <v>1609.8005000000001</v>
      </c>
      <c r="G7951">
        <v>941.12980000000005</v>
      </c>
      <c r="H7951">
        <v>1014.7433</v>
      </c>
      <c r="I7951">
        <v>2110.5468000000001</v>
      </c>
      <c r="J7951">
        <v>1322.6079</v>
      </c>
      <c r="K7951">
        <v>757.53070000000002</v>
      </c>
      <c r="L7951">
        <v>291.26119999999997</v>
      </c>
      <c r="M7951">
        <v>1332.9824000000001</v>
      </c>
      <c r="N7951">
        <v>1.552</v>
      </c>
      <c r="O7951">
        <v>3107.1185999999998</v>
      </c>
      <c r="P7951">
        <v>2312.8948</v>
      </c>
      <c r="Q7951">
        <v>965.01020000000005</v>
      </c>
      <c r="R7951">
        <v>1891.3453</v>
      </c>
      <c r="S7951">
        <v>1332.9033999999999</v>
      </c>
      <c r="T7951">
        <v>1950.0248999999999</v>
      </c>
      <c r="U7951">
        <v>3709.1988000000001</v>
      </c>
      <c r="V7951">
        <v>1444.2473</v>
      </c>
      <c r="W7951">
        <v>1849.5521000000001</v>
      </c>
      <c r="X7951">
        <v>941.12980000000005</v>
      </c>
      <c r="Y7951">
        <v>1731.0731000000001</v>
      </c>
      <c r="Z7951">
        <v>857.7482</v>
      </c>
      <c r="AA7951">
        <v>757.53070000000002</v>
      </c>
      <c r="AB7951">
        <v>1334.0453</v>
      </c>
      <c r="AC7951">
        <v>539.0104</v>
      </c>
      <c r="AD7951">
        <v>792.61099999999999</v>
      </c>
      <c r="AE7951">
        <v>2032.5111999999999</v>
      </c>
      <c r="AF7951">
        <v>256.77109999999999</v>
      </c>
      <c r="AG7951">
        <v>801.68679999999995</v>
      </c>
      <c r="AH7951">
        <v>1574.4133999999999</v>
      </c>
      <c r="AI7951">
        <v>1314.3395</v>
      </c>
      <c r="AJ7951">
        <v>670.13080000000002</v>
      </c>
      <c r="AK7951">
        <v>653.97680000000003</v>
      </c>
      <c r="AL7951">
        <v>559.27210000000002</v>
      </c>
    </row>
    <row r="7952" spans="1:38" x14ac:dyDescent="0.2">
      <c r="A7952" s="1">
        <v>43885</v>
      </c>
      <c r="B7952">
        <v>6561.94</v>
      </c>
      <c r="C7952">
        <v>2263.2811000000002</v>
      </c>
      <c r="D7952">
        <v>557.86509999999998</v>
      </c>
      <c r="E7952">
        <v>1361.539</v>
      </c>
      <c r="F7952">
        <v>1553.0038</v>
      </c>
      <c r="G7952">
        <v>896.54589999999996</v>
      </c>
      <c r="H7952">
        <v>981.55179999999996</v>
      </c>
      <c r="I7952">
        <v>2043.0652</v>
      </c>
      <c r="J7952">
        <v>1283.6169</v>
      </c>
      <c r="K7952">
        <v>735.87890000000004</v>
      </c>
      <c r="L7952">
        <v>287.35849999999999</v>
      </c>
      <c r="M7952">
        <v>1317.5039999999999</v>
      </c>
      <c r="N7952">
        <v>1.538</v>
      </c>
      <c r="O7952">
        <v>2990.0889000000002</v>
      </c>
      <c r="P7952">
        <v>2207.2692000000002</v>
      </c>
      <c r="Q7952">
        <v>927.4393</v>
      </c>
      <c r="R7952">
        <v>1798.5871999999999</v>
      </c>
      <c r="S7952">
        <v>1290.4184</v>
      </c>
      <c r="T7952">
        <v>1909.3061</v>
      </c>
      <c r="U7952">
        <v>3582.5063</v>
      </c>
      <c r="V7952">
        <v>1401.0311999999999</v>
      </c>
      <c r="W7952">
        <v>1766.7327</v>
      </c>
      <c r="X7952">
        <v>896.54589999999996</v>
      </c>
      <c r="Y7952">
        <v>1686.8797</v>
      </c>
      <c r="Z7952">
        <v>828.04679999999996</v>
      </c>
      <c r="AA7952">
        <v>735.87890000000004</v>
      </c>
      <c r="AB7952">
        <v>1318.5545</v>
      </c>
      <c r="AC7952">
        <v>531.78790000000004</v>
      </c>
      <c r="AD7952">
        <v>768.71280000000002</v>
      </c>
      <c r="AE7952">
        <v>1959.0226</v>
      </c>
      <c r="AF7952">
        <v>244.34899999999999</v>
      </c>
      <c r="AG7952">
        <v>783.24659999999994</v>
      </c>
      <c r="AH7952">
        <v>1535.1839</v>
      </c>
      <c r="AI7952">
        <v>1269.4512999999999</v>
      </c>
      <c r="AJ7952">
        <v>660.37369999999999</v>
      </c>
      <c r="AK7952">
        <v>630.54790000000003</v>
      </c>
      <c r="AL7952">
        <v>553.94939999999997</v>
      </c>
    </row>
    <row r="7953" spans="1:38" x14ac:dyDescent="0.2">
      <c r="A7953" s="1">
        <v>43886</v>
      </c>
      <c r="B7953">
        <v>6363.37</v>
      </c>
      <c r="C7953">
        <v>2191.2764999999999</v>
      </c>
      <c r="D7953">
        <v>544.44100000000003</v>
      </c>
      <c r="E7953">
        <v>1337.7353000000001</v>
      </c>
      <c r="F7953">
        <v>1512.6049</v>
      </c>
      <c r="G7953">
        <v>857.64229999999998</v>
      </c>
      <c r="H7953">
        <v>948.17669999999998</v>
      </c>
      <c r="I7953">
        <v>1982.7809999999999</v>
      </c>
      <c r="J7953">
        <v>1231.9077</v>
      </c>
      <c r="K7953">
        <v>704.2799</v>
      </c>
      <c r="L7953">
        <v>280.04489999999998</v>
      </c>
      <c r="M7953">
        <v>1288.9831999999999</v>
      </c>
      <c r="N7953">
        <v>1.5229999999999999</v>
      </c>
      <c r="O7953">
        <v>2894.5482000000002</v>
      </c>
      <c r="P7953">
        <v>2140.2676999999999</v>
      </c>
      <c r="Q7953">
        <v>903.54970000000003</v>
      </c>
      <c r="R7953">
        <v>1738.155</v>
      </c>
      <c r="S7953">
        <v>1253.3110999999999</v>
      </c>
      <c r="T7953">
        <v>1865.6531</v>
      </c>
      <c r="U7953">
        <v>3505.5848999999998</v>
      </c>
      <c r="V7953">
        <v>1343.8248000000001</v>
      </c>
      <c r="W7953">
        <v>1700.7331999999999</v>
      </c>
      <c r="X7953">
        <v>857.64229999999998</v>
      </c>
      <c r="Y7953">
        <v>1658.1446000000001</v>
      </c>
      <c r="Z7953">
        <v>791.77670000000001</v>
      </c>
      <c r="AA7953">
        <v>704.2799</v>
      </c>
      <c r="AB7953">
        <v>1290.011</v>
      </c>
      <c r="AC7953">
        <v>518.25340000000006</v>
      </c>
      <c r="AD7953">
        <v>750.74390000000005</v>
      </c>
      <c r="AE7953">
        <v>1897.2152000000001</v>
      </c>
      <c r="AF7953">
        <v>234.4494</v>
      </c>
      <c r="AG7953">
        <v>765.78269999999998</v>
      </c>
      <c r="AH7953">
        <v>1512.7671</v>
      </c>
      <c r="AI7953">
        <v>1213.8641</v>
      </c>
      <c r="AJ7953">
        <v>642.24559999999997</v>
      </c>
      <c r="AK7953">
        <v>606.37009999999998</v>
      </c>
      <c r="AL7953">
        <v>544.33630000000005</v>
      </c>
    </row>
    <row r="7954" spans="1:38" x14ac:dyDescent="0.2">
      <c r="A7954" s="1">
        <v>43887</v>
      </c>
      <c r="B7954">
        <v>6339.38</v>
      </c>
      <c r="C7954">
        <v>2200.0619000000002</v>
      </c>
      <c r="D7954">
        <v>543.31209999999999</v>
      </c>
      <c r="E7954">
        <v>1331.2222999999999</v>
      </c>
      <c r="F7954">
        <v>1502.1166000000001</v>
      </c>
      <c r="G7954">
        <v>832.1857</v>
      </c>
      <c r="H7954">
        <v>941.78549999999996</v>
      </c>
      <c r="I7954">
        <v>1980.7452000000001</v>
      </c>
      <c r="J7954">
        <v>1222.1433</v>
      </c>
      <c r="K7954">
        <v>701.88059999999996</v>
      </c>
      <c r="L7954">
        <v>277.5881</v>
      </c>
      <c r="M7954">
        <v>1276.5405000000001</v>
      </c>
      <c r="N7954">
        <v>1.5129999999999999</v>
      </c>
      <c r="O7954">
        <v>2899.4194000000002</v>
      </c>
      <c r="P7954">
        <v>2158.7514000000001</v>
      </c>
      <c r="Q7954">
        <v>901.98130000000003</v>
      </c>
      <c r="R7954">
        <v>1745.5712000000001</v>
      </c>
      <c r="S7954">
        <v>1251.2222999999999</v>
      </c>
      <c r="T7954">
        <v>1874.2771</v>
      </c>
      <c r="U7954">
        <v>3498.3485000000001</v>
      </c>
      <c r="V7954">
        <v>1335.5742</v>
      </c>
      <c r="W7954">
        <v>1687.4729</v>
      </c>
      <c r="X7954">
        <v>832.1857</v>
      </c>
      <c r="Y7954">
        <v>1653.7581</v>
      </c>
      <c r="Z7954">
        <v>782.70320000000004</v>
      </c>
      <c r="AA7954">
        <v>701.88059999999996</v>
      </c>
      <c r="AB7954">
        <v>1277.5582999999999</v>
      </c>
      <c r="AC7954">
        <v>513.70690000000002</v>
      </c>
      <c r="AD7954">
        <v>745.35410000000002</v>
      </c>
      <c r="AE7954">
        <v>1857.441</v>
      </c>
      <c r="AF7954">
        <v>234.35419999999999</v>
      </c>
      <c r="AG7954">
        <v>762.43719999999996</v>
      </c>
      <c r="AH7954">
        <v>1498.1304</v>
      </c>
      <c r="AI7954">
        <v>1193.0731000000001</v>
      </c>
      <c r="AJ7954">
        <v>641.76390000000004</v>
      </c>
      <c r="AK7954">
        <v>597.20540000000005</v>
      </c>
      <c r="AL7954">
        <v>542.49749999999995</v>
      </c>
    </row>
    <row r="7955" spans="1:38" x14ac:dyDescent="0.2">
      <c r="A7955" s="1">
        <v>43888</v>
      </c>
      <c r="B7955">
        <v>6060.67</v>
      </c>
      <c r="C7955">
        <v>2083.0124999999998</v>
      </c>
      <c r="D7955">
        <v>521.31479999999999</v>
      </c>
      <c r="E7955">
        <v>1277.2437</v>
      </c>
      <c r="F7955">
        <v>1441.2162000000001</v>
      </c>
      <c r="G7955">
        <v>786.68780000000004</v>
      </c>
      <c r="H7955">
        <v>900.61059999999998</v>
      </c>
      <c r="I7955">
        <v>1914.8357000000001</v>
      </c>
      <c r="J7955">
        <v>1176.7627</v>
      </c>
      <c r="K7955">
        <v>669.99580000000003</v>
      </c>
      <c r="L7955">
        <v>262.07369999999997</v>
      </c>
      <c r="M7955">
        <v>1218.6685</v>
      </c>
      <c r="N7955">
        <v>1.4319999999999999</v>
      </c>
      <c r="O7955">
        <v>2752.8467999999998</v>
      </c>
      <c r="P7955">
        <v>2028.8284000000001</v>
      </c>
      <c r="Q7955">
        <v>864.53650000000005</v>
      </c>
      <c r="R7955">
        <v>1656.8444999999999</v>
      </c>
      <c r="S7955">
        <v>1202.4849999999999</v>
      </c>
      <c r="T7955">
        <v>1813.0696</v>
      </c>
      <c r="U7955">
        <v>3346.6513</v>
      </c>
      <c r="V7955">
        <v>1288.2179000000001</v>
      </c>
      <c r="W7955">
        <v>1630.0497</v>
      </c>
      <c r="X7955">
        <v>786.68780000000004</v>
      </c>
      <c r="Y7955">
        <v>1586.5936999999999</v>
      </c>
      <c r="Z7955">
        <v>746.43299999999999</v>
      </c>
      <c r="AA7955">
        <v>669.99580000000003</v>
      </c>
      <c r="AB7955">
        <v>1219.6402</v>
      </c>
      <c r="AC7955">
        <v>484.99579999999997</v>
      </c>
      <c r="AD7955">
        <v>709.44510000000002</v>
      </c>
      <c r="AE7955">
        <v>1786.7035000000001</v>
      </c>
      <c r="AF7955">
        <v>226.47730000000001</v>
      </c>
      <c r="AG7955">
        <v>736.4896</v>
      </c>
      <c r="AH7955">
        <v>1429.7464</v>
      </c>
      <c r="AI7955">
        <v>1149.3179</v>
      </c>
      <c r="AJ7955">
        <v>608.70150000000001</v>
      </c>
      <c r="AK7955">
        <v>579.25670000000002</v>
      </c>
      <c r="AL7955">
        <v>522.72280000000001</v>
      </c>
    </row>
    <row r="7956" spans="1:38" x14ac:dyDescent="0.2">
      <c r="A7956" s="1">
        <v>43889</v>
      </c>
      <c r="B7956">
        <v>6011.73</v>
      </c>
      <c r="C7956">
        <v>2099.4719</v>
      </c>
      <c r="D7956">
        <v>522.49390000000005</v>
      </c>
      <c r="E7956">
        <v>1250.6633999999999</v>
      </c>
      <c r="F7956">
        <v>1430.9332999999999</v>
      </c>
      <c r="G7956">
        <v>796.49530000000004</v>
      </c>
      <c r="H7956">
        <v>877.75440000000003</v>
      </c>
      <c r="I7956">
        <v>1887.9809</v>
      </c>
      <c r="J7956">
        <v>1163.1655000000001</v>
      </c>
      <c r="K7956">
        <v>662.43209999999999</v>
      </c>
      <c r="L7956">
        <v>255.45840000000001</v>
      </c>
      <c r="M7956">
        <v>1178.2001</v>
      </c>
      <c r="N7956">
        <v>1.284</v>
      </c>
      <c r="O7956">
        <v>2777.0117</v>
      </c>
      <c r="P7956">
        <v>2023.4728</v>
      </c>
      <c r="Q7956">
        <v>870.22080000000005</v>
      </c>
      <c r="R7956">
        <v>1691.8732</v>
      </c>
      <c r="S7956">
        <v>1181.7294999999999</v>
      </c>
      <c r="T7956">
        <v>1783.2896000000001</v>
      </c>
      <c r="U7956">
        <v>3318.6446000000001</v>
      </c>
      <c r="V7956">
        <v>1272.9002</v>
      </c>
      <c r="W7956">
        <v>1611.9398000000001</v>
      </c>
      <c r="X7956">
        <v>796.49530000000004</v>
      </c>
      <c r="Y7956">
        <v>1551.8959</v>
      </c>
      <c r="Z7956">
        <v>723.43420000000003</v>
      </c>
      <c r="AA7956">
        <v>662.43209999999999</v>
      </c>
      <c r="AB7956">
        <v>1179.1396</v>
      </c>
      <c r="AC7956">
        <v>472.75349999999997</v>
      </c>
      <c r="AD7956">
        <v>687.38649999999996</v>
      </c>
      <c r="AE7956">
        <v>1776.7917</v>
      </c>
      <c r="AF7956">
        <v>226.1549</v>
      </c>
      <c r="AG7956">
        <v>714.63990000000001</v>
      </c>
      <c r="AH7956">
        <v>1413.279</v>
      </c>
      <c r="AI7956">
        <v>1137.8579999999999</v>
      </c>
      <c r="AJ7956">
        <v>601.04700000000003</v>
      </c>
      <c r="AK7956">
        <v>576.69029999999998</v>
      </c>
      <c r="AL7956">
        <v>515.01289999999995</v>
      </c>
    </row>
    <row r="7957" spans="1:38" x14ac:dyDescent="0.2">
      <c r="A7957" s="1">
        <v>43892</v>
      </c>
      <c r="B7957">
        <v>6288.64</v>
      </c>
      <c r="C7957">
        <v>2219.2276000000002</v>
      </c>
      <c r="D7957">
        <v>541.22739999999999</v>
      </c>
      <c r="E7957">
        <v>1319.3261</v>
      </c>
      <c r="F7957">
        <v>1480.9565</v>
      </c>
      <c r="G7957">
        <v>820.08370000000002</v>
      </c>
      <c r="H7957">
        <v>920.55050000000006</v>
      </c>
      <c r="I7957">
        <v>1979.0925</v>
      </c>
      <c r="J7957">
        <v>1195.2166</v>
      </c>
      <c r="K7957">
        <v>690.00329999999997</v>
      </c>
      <c r="L7957">
        <v>268.3716</v>
      </c>
      <c r="M7957">
        <v>1247.2741000000001</v>
      </c>
      <c r="N7957">
        <v>1.1950000000000001</v>
      </c>
      <c r="O7957">
        <v>2927.3636999999999</v>
      </c>
      <c r="P7957">
        <v>2179.1214</v>
      </c>
      <c r="Q7957">
        <v>897.24839999999995</v>
      </c>
      <c r="R7957">
        <v>1753.8059000000001</v>
      </c>
      <c r="S7957">
        <v>1241.001</v>
      </c>
      <c r="T7957">
        <v>1866.0382</v>
      </c>
      <c r="U7957">
        <v>3444.1686</v>
      </c>
      <c r="V7957">
        <v>1312.2505000000001</v>
      </c>
      <c r="W7957">
        <v>1693.3416</v>
      </c>
      <c r="X7957">
        <v>820.08370000000002</v>
      </c>
      <c r="Y7957">
        <v>1618.5463999999999</v>
      </c>
      <c r="Z7957">
        <v>755.94179999999994</v>
      </c>
      <c r="AA7957">
        <v>690.00329999999997</v>
      </c>
      <c r="AB7957">
        <v>1248.2687000000001</v>
      </c>
      <c r="AC7957">
        <v>496.65069999999997</v>
      </c>
      <c r="AD7957">
        <v>724.57259999999997</v>
      </c>
      <c r="AE7957">
        <v>1822.8358000000001</v>
      </c>
      <c r="AF7957">
        <v>234.05840000000001</v>
      </c>
      <c r="AG7957">
        <v>770.10469999999998</v>
      </c>
      <c r="AH7957">
        <v>1499.6197999999999</v>
      </c>
      <c r="AI7957">
        <v>1147.9481000000001</v>
      </c>
      <c r="AJ7957">
        <v>627.29349999999999</v>
      </c>
      <c r="AK7957">
        <v>595.5335</v>
      </c>
      <c r="AL7957">
        <v>543.52980000000002</v>
      </c>
    </row>
    <row r="7958" spans="1:38" x14ac:dyDescent="0.2">
      <c r="A7958" s="1">
        <v>43893</v>
      </c>
      <c r="B7958">
        <v>6112.07</v>
      </c>
      <c r="C7958">
        <v>2135.0313000000001</v>
      </c>
      <c r="D7958">
        <v>523.24980000000005</v>
      </c>
      <c r="E7958">
        <v>1302.0527999999999</v>
      </c>
      <c r="F7958">
        <v>1446.5745999999999</v>
      </c>
      <c r="G7958">
        <v>794.62940000000003</v>
      </c>
      <c r="H7958">
        <v>886.21109999999999</v>
      </c>
      <c r="I7958">
        <v>1928.7363</v>
      </c>
      <c r="J7958">
        <v>1166.2705000000001</v>
      </c>
      <c r="K7958">
        <v>685.04930000000002</v>
      </c>
      <c r="L7958">
        <v>268.09109999999998</v>
      </c>
      <c r="M7958">
        <v>1233.0003999999999</v>
      </c>
      <c r="N7958">
        <v>0.93400000000000005</v>
      </c>
      <c r="O7958">
        <v>2805.0120999999999</v>
      </c>
      <c r="P7958">
        <v>2111.7332000000001</v>
      </c>
      <c r="Q7958">
        <v>865.81679999999994</v>
      </c>
      <c r="R7958">
        <v>1689.7047</v>
      </c>
      <c r="S7958">
        <v>1199.5445</v>
      </c>
      <c r="T7958">
        <v>1828.4233999999999</v>
      </c>
      <c r="U7958">
        <v>3372.7530999999999</v>
      </c>
      <c r="V7958">
        <v>1281.6125</v>
      </c>
      <c r="W7958">
        <v>1639.4629</v>
      </c>
      <c r="X7958">
        <v>794.62940000000003</v>
      </c>
      <c r="Y7958">
        <v>1604.1396999999999</v>
      </c>
      <c r="Z7958">
        <v>722.8528</v>
      </c>
      <c r="AA7958">
        <v>685.04930000000002</v>
      </c>
      <c r="AB7958">
        <v>1233.9835</v>
      </c>
      <c r="AC7958">
        <v>496.13159999999999</v>
      </c>
      <c r="AD7958">
        <v>701.4701</v>
      </c>
      <c r="AE7958">
        <v>1761.1104</v>
      </c>
      <c r="AF7958">
        <v>227.17859999999999</v>
      </c>
      <c r="AG7958">
        <v>751.82449999999994</v>
      </c>
      <c r="AH7958">
        <v>1480.3394000000001</v>
      </c>
      <c r="AI7958">
        <v>1118.0347999999999</v>
      </c>
      <c r="AJ7958">
        <v>610.34900000000005</v>
      </c>
      <c r="AK7958">
        <v>584.40620000000001</v>
      </c>
      <c r="AL7958">
        <v>529.20680000000004</v>
      </c>
    </row>
    <row r="7959" spans="1:38" x14ac:dyDescent="0.2">
      <c r="A7959" s="1">
        <v>43894</v>
      </c>
      <c r="B7959">
        <v>6370.35</v>
      </c>
      <c r="C7959">
        <v>2226.7534000000001</v>
      </c>
      <c r="D7959">
        <v>541.98419999999999</v>
      </c>
      <c r="E7959">
        <v>1366.1657</v>
      </c>
      <c r="F7959">
        <v>1495.9857999999999</v>
      </c>
      <c r="G7959">
        <v>812.27800000000002</v>
      </c>
      <c r="H7959">
        <v>915.47760000000005</v>
      </c>
      <c r="I7959">
        <v>2040.8398</v>
      </c>
      <c r="J7959">
        <v>1215.1547</v>
      </c>
      <c r="K7959">
        <v>712.67309999999998</v>
      </c>
      <c r="L7959">
        <v>278.78289999999998</v>
      </c>
      <c r="M7959">
        <v>1303.1776</v>
      </c>
      <c r="N7959">
        <v>0.72099999999999997</v>
      </c>
      <c r="O7959">
        <v>2917.5482999999999</v>
      </c>
      <c r="P7959">
        <v>2202.7282</v>
      </c>
      <c r="Q7959">
        <v>894.30250000000001</v>
      </c>
      <c r="R7959">
        <v>1777.0301999999999</v>
      </c>
      <c r="S7959">
        <v>1246.1950999999999</v>
      </c>
      <c r="T7959">
        <v>1921.5526</v>
      </c>
      <c r="U7959">
        <v>3493.4805999999999</v>
      </c>
      <c r="V7959">
        <v>1334.2599</v>
      </c>
      <c r="W7959">
        <v>1749.1224999999999</v>
      </c>
      <c r="X7959">
        <v>812.27800000000002</v>
      </c>
      <c r="Y7959">
        <v>1685.2066</v>
      </c>
      <c r="Z7959">
        <v>740.03539999999998</v>
      </c>
      <c r="AA7959">
        <v>712.67309999999998</v>
      </c>
      <c r="AB7959">
        <v>1304.2166999999999</v>
      </c>
      <c r="AC7959">
        <v>515.91790000000003</v>
      </c>
      <c r="AD7959">
        <v>729.55039999999997</v>
      </c>
      <c r="AE7959">
        <v>1811.8245999999999</v>
      </c>
      <c r="AF7959">
        <v>233.24340000000001</v>
      </c>
      <c r="AG7959">
        <v>786.31989999999996</v>
      </c>
      <c r="AH7959">
        <v>1553.3133</v>
      </c>
      <c r="AI7959">
        <v>1162.047</v>
      </c>
      <c r="AJ7959">
        <v>643.55820000000006</v>
      </c>
      <c r="AK7959">
        <v>605.16049999999996</v>
      </c>
      <c r="AL7959">
        <v>554.23969999999997</v>
      </c>
    </row>
    <row r="7960" spans="1:38" x14ac:dyDescent="0.2">
      <c r="A7960" s="1">
        <v>43895</v>
      </c>
      <c r="B7960">
        <v>6155.58</v>
      </c>
      <c r="C7960">
        <v>2155.2828</v>
      </c>
      <c r="D7960">
        <v>521.93780000000004</v>
      </c>
      <c r="E7960">
        <v>1340.1509000000001</v>
      </c>
      <c r="F7960">
        <v>1440.1485</v>
      </c>
      <c r="G7960">
        <v>782.91780000000006</v>
      </c>
      <c r="H7960">
        <v>871.29160000000002</v>
      </c>
      <c r="I7960">
        <v>1991.9580000000001</v>
      </c>
      <c r="J7960">
        <v>1155.0316</v>
      </c>
      <c r="K7960">
        <v>690.3288</v>
      </c>
      <c r="L7960">
        <v>272.29450000000003</v>
      </c>
      <c r="M7960">
        <v>1281.9254000000001</v>
      </c>
      <c r="N7960">
        <v>0.61899999999999999</v>
      </c>
      <c r="O7960">
        <v>2826.5835999999999</v>
      </c>
      <c r="P7960">
        <v>2130.3742999999999</v>
      </c>
      <c r="Q7960">
        <v>857.82</v>
      </c>
      <c r="R7960">
        <v>1716.9679000000001</v>
      </c>
      <c r="S7960">
        <v>1192.8</v>
      </c>
      <c r="T7960">
        <v>1884.9838</v>
      </c>
      <c r="U7960">
        <v>3384.1812</v>
      </c>
      <c r="V7960">
        <v>1263.6932999999999</v>
      </c>
      <c r="W7960">
        <v>1696.9099000000001</v>
      </c>
      <c r="X7960">
        <v>782.91780000000006</v>
      </c>
      <c r="Y7960">
        <v>1648.7384999999999</v>
      </c>
      <c r="Z7960">
        <v>698.54480000000001</v>
      </c>
      <c r="AA7960">
        <v>690.3288</v>
      </c>
      <c r="AB7960">
        <v>1282.9476</v>
      </c>
      <c r="AC7960">
        <v>503.91050000000001</v>
      </c>
      <c r="AD7960">
        <v>697.77570000000003</v>
      </c>
      <c r="AE7960">
        <v>1706.1576</v>
      </c>
      <c r="AF7960">
        <v>222.6908</v>
      </c>
      <c r="AG7960">
        <v>780.78150000000005</v>
      </c>
      <c r="AH7960">
        <v>1517.0766000000001</v>
      </c>
      <c r="AI7960">
        <v>1107.1672000000001</v>
      </c>
      <c r="AJ7960">
        <v>625.89790000000005</v>
      </c>
      <c r="AK7960">
        <v>582.51340000000005</v>
      </c>
      <c r="AL7960">
        <v>541.78779999999995</v>
      </c>
    </row>
    <row r="7961" spans="1:38" x14ac:dyDescent="0.2">
      <c r="A7961" s="1">
        <v>43896</v>
      </c>
      <c r="B7961">
        <v>6050.8</v>
      </c>
      <c r="C7961">
        <v>2111.5192000000002</v>
      </c>
      <c r="D7961">
        <v>515.48760000000004</v>
      </c>
      <c r="E7961">
        <v>1329.9639999999999</v>
      </c>
      <c r="F7961">
        <v>1419.7701</v>
      </c>
      <c r="G7961">
        <v>738.9701</v>
      </c>
      <c r="H7961">
        <v>842.62860000000001</v>
      </c>
      <c r="I7961">
        <v>1981.6375</v>
      </c>
      <c r="J7961">
        <v>1144.8157000000001</v>
      </c>
      <c r="K7961">
        <v>672.21029999999996</v>
      </c>
      <c r="L7961">
        <v>267.68200000000002</v>
      </c>
      <c r="M7961">
        <v>1272.2095999999999</v>
      </c>
      <c r="N7961">
        <v>0.46300000000000002</v>
      </c>
      <c r="O7961">
        <v>2757.0979000000002</v>
      </c>
      <c r="P7961">
        <v>2104.7440999999999</v>
      </c>
      <c r="Q7961">
        <v>845.77589999999998</v>
      </c>
      <c r="R7961">
        <v>1683.1322</v>
      </c>
      <c r="S7961">
        <v>1161.6817000000001</v>
      </c>
      <c r="T7961">
        <v>1880.8394000000001</v>
      </c>
      <c r="U7961">
        <v>3340.2237</v>
      </c>
      <c r="V7961">
        <v>1250.1115</v>
      </c>
      <c r="W7961">
        <v>1681.9808</v>
      </c>
      <c r="X7961">
        <v>738.9701</v>
      </c>
      <c r="Y7961">
        <v>1623.2176999999999</v>
      </c>
      <c r="Z7961">
        <v>665.86009999999999</v>
      </c>
      <c r="AA7961">
        <v>672.21029999999996</v>
      </c>
      <c r="AB7961">
        <v>1273.2239999999999</v>
      </c>
      <c r="AC7961">
        <v>495.37459999999999</v>
      </c>
      <c r="AD7961">
        <v>684.50530000000003</v>
      </c>
      <c r="AE7961">
        <v>1695.8616</v>
      </c>
      <c r="AF7961">
        <v>213.809</v>
      </c>
      <c r="AG7961">
        <v>780.18920000000003</v>
      </c>
      <c r="AH7961">
        <v>1521.0835</v>
      </c>
      <c r="AI7961">
        <v>1107.8037999999999</v>
      </c>
      <c r="AJ7961">
        <v>616.82090000000005</v>
      </c>
      <c r="AK7961">
        <v>568.11270000000002</v>
      </c>
      <c r="AL7961">
        <v>538.57830000000001</v>
      </c>
    </row>
    <row r="7962" spans="1:38" x14ac:dyDescent="0.2">
      <c r="A7962" s="1">
        <v>43899</v>
      </c>
      <c r="B7962">
        <v>5591.74</v>
      </c>
      <c r="C7962">
        <v>1951.9565</v>
      </c>
      <c r="D7962">
        <v>483.50580000000002</v>
      </c>
      <c r="E7962">
        <v>1271.3209999999999</v>
      </c>
      <c r="F7962">
        <v>1332.1673000000001</v>
      </c>
      <c r="G7962">
        <v>591.21320000000003</v>
      </c>
      <c r="H7962">
        <v>750.81169999999997</v>
      </c>
      <c r="I7962">
        <v>1878.9445000000001</v>
      </c>
      <c r="J7962">
        <v>1039.4603</v>
      </c>
      <c r="K7962">
        <v>609.94929999999999</v>
      </c>
      <c r="L7962">
        <v>248.5652</v>
      </c>
      <c r="M7962">
        <v>1201.2308</v>
      </c>
      <c r="N7962">
        <v>0.36</v>
      </c>
      <c r="O7962">
        <v>2556.6343000000002</v>
      </c>
      <c r="P7962">
        <v>1944.9357</v>
      </c>
      <c r="Q7962">
        <v>789.91359999999997</v>
      </c>
      <c r="R7962">
        <v>1541.9454000000001</v>
      </c>
      <c r="S7962">
        <v>1066.71</v>
      </c>
      <c r="T7962">
        <v>1790.5323000000001</v>
      </c>
      <c r="U7962">
        <v>3163.6051000000002</v>
      </c>
      <c r="V7962">
        <v>1134.1559</v>
      </c>
      <c r="W7962">
        <v>1586.9627</v>
      </c>
      <c r="X7962">
        <v>591.21320000000003</v>
      </c>
      <c r="Y7962">
        <v>1537.6602</v>
      </c>
      <c r="Z7962">
        <v>571.02459999999996</v>
      </c>
      <c r="AA7962">
        <v>609.94929999999999</v>
      </c>
      <c r="AB7962">
        <v>1202.1886</v>
      </c>
      <c r="AC7962">
        <v>459.99689999999998</v>
      </c>
      <c r="AD7962">
        <v>615.90070000000003</v>
      </c>
      <c r="AE7962">
        <v>1563.9495999999999</v>
      </c>
      <c r="AF7962">
        <v>189.7732</v>
      </c>
      <c r="AG7962">
        <v>762.06910000000005</v>
      </c>
      <c r="AH7962">
        <v>1454.1382000000001</v>
      </c>
      <c r="AI7962">
        <v>999.39430000000004</v>
      </c>
      <c r="AJ7962">
        <v>571.52560000000005</v>
      </c>
      <c r="AK7962">
        <v>526.76189999999997</v>
      </c>
      <c r="AL7962">
        <v>513.24369999999999</v>
      </c>
    </row>
    <row r="7963" spans="1:38" x14ac:dyDescent="0.2">
      <c r="A7963" s="1">
        <v>43900</v>
      </c>
      <c r="B7963">
        <v>5868.11</v>
      </c>
      <c r="C7963">
        <v>2080.8453</v>
      </c>
      <c r="D7963">
        <v>505.42689999999999</v>
      </c>
      <c r="E7963">
        <v>1308.5092</v>
      </c>
      <c r="F7963">
        <v>1403.8380999999999</v>
      </c>
      <c r="G7963">
        <v>620.74480000000005</v>
      </c>
      <c r="H7963">
        <v>796.19069999999999</v>
      </c>
      <c r="I7963">
        <v>1944.1188</v>
      </c>
      <c r="J7963">
        <v>1093.6904</v>
      </c>
      <c r="K7963">
        <v>633.94669999999996</v>
      </c>
      <c r="L7963">
        <v>260.96710000000002</v>
      </c>
      <c r="M7963">
        <v>1213.537</v>
      </c>
      <c r="N7963">
        <v>0.45700000000000002</v>
      </c>
      <c r="O7963">
        <v>2724.9425999999999</v>
      </c>
      <c r="P7963">
        <v>2076.8690000000001</v>
      </c>
      <c r="Q7963">
        <v>829.72519999999997</v>
      </c>
      <c r="R7963">
        <v>1640.3567</v>
      </c>
      <c r="S7963">
        <v>1124.1301000000001</v>
      </c>
      <c r="T7963">
        <v>1843.7969000000001</v>
      </c>
      <c r="U7963">
        <v>3326.0214000000001</v>
      </c>
      <c r="V7963">
        <v>1192.7666999999999</v>
      </c>
      <c r="W7963">
        <v>1651.6871000000001</v>
      </c>
      <c r="X7963">
        <v>620.74480000000005</v>
      </c>
      <c r="Y7963">
        <v>1584.0929000000001</v>
      </c>
      <c r="Z7963">
        <v>615.06970000000001</v>
      </c>
      <c r="AA7963">
        <v>633.94669999999996</v>
      </c>
      <c r="AB7963">
        <v>1214.5046</v>
      </c>
      <c r="AC7963">
        <v>482.94799999999998</v>
      </c>
      <c r="AD7963">
        <v>642.30780000000004</v>
      </c>
      <c r="AE7963">
        <v>1666.0553</v>
      </c>
      <c r="AF7963">
        <v>204.11330000000001</v>
      </c>
      <c r="AG7963">
        <v>779.99710000000005</v>
      </c>
      <c r="AH7963">
        <v>1500.8232</v>
      </c>
      <c r="AI7963">
        <v>1059.0162</v>
      </c>
      <c r="AJ7963">
        <v>594.32510000000002</v>
      </c>
      <c r="AK7963">
        <v>549.98559999999998</v>
      </c>
      <c r="AL7963">
        <v>526.95989999999995</v>
      </c>
    </row>
    <row r="7964" spans="1:38" x14ac:dyDescent="0.2">
      <c r="A7964" s="1">
        <v>43901</v>
      </c>
      <c r="B7964">
        <v>5581.76</v>
      </c>
      <c r="C7964">
        <v>1982.9838</v>
      </c>
      <c r="D7964">
        <v>483.54599999999999</v>
      </c>
      <c r="E7964">
        <v>1244.4604999999999</v>
      </c>
      <c r="F7964">
        <v>1329.5545</v>
      </c>
      <c r="G7964">
        <v>586.84839999999997</v>
      </c>
      <c r="H7964">
        <v>752.22929999999997</v>
      </c>
      <c r="I7964">
        <v>1868.1143</v>
      </c>
      <c r="J7964">
        <v>1028.6595</v>
      </c>
      <c r="K7964">
        <v>603.74919999999997</v>
      </c>
      <c r="L7964">
        <v>246.76949999999999</v>
      </c>
      <c r="M7964">
        <v>1151.6763000000001</v>
      </c>
      <c r="N7964">
        <v>0.40799999999999997</v>
      </c>
      <c r="O7964">
        <v>2596.1026000000002</v>
      </c>
      <c r="P7964">
        <v>1988.529</v>
      </c>
      <c r="Q7964">
        <v>791.27829999999994</v>
      </c>
      <c r="R7964">
        <v>1552.9829</v>
      </c>
      <c r="S7964">
        <v>1062.5972999999999</v>
      </c>
      <c r="T7964">
        <v>1764.7782</v>
      </c>
      <c r="U7964">
        <v>3181.2076999999999</v>
      </c>
      <c r="V7964">
        <v>1115.6123</v>
      </c>
      <c r="W7964">
        <v>1594.7170000000001</v>
      </c>
      <c r="X7964">
        <v>586.84839999999997</v>
      </c>
      <c r="Y7964">
        <v>1521.6578999999999</v>
      </c>
      <c r="Z7964">
        <v>578.52719999999999</v>
      </c>
      <c r="AA7964">
        <v>603.74919999999997</v>
      </c>
      <c r="AB7964">
        <v>1152.5945999999999</v>
      </c>
      <c r="AC7964">
        <v>456.6737</v>
      </c>
      <c r="AD7964">
        <v>611.53409999999997</v>
      </c>
      <c r="AE7964">
        <v>1528.7422999999999</v>
      </c>
      <c r="AF7964">
        <v>192.83750000000001</v>
      </c>
      <c r="AG7964">
        <v>740.10730000000001</v>
      </c>
      <c r="AH7964">
        <v>1402.3368</v>
      </c>
      <c r="AI7964">
        <v>1004.7612</v>
      </c>
      <c r="AJ7964">
        <v>572.24030000000005</v>
      </c>
      <c r="AK7964">
        <v>514.99810000000002</v>
      </c>
      <c r="AL7964">
        <v>510.11320000000001</v>
      </c>
    </row>
    <row r="7965" spans="1:38" x14ac:dyDescent="0.2">
      <c r="A7965" s="1">
        <v>43902</v>
      </c>
      <c r="B7965">
        <v>5051.97</v>
      </c>
      <c r="C7965">
        <v>1788.2330999999999</v>
      </c>
      <c r="D7965">
        <v>440.4556</v>
      </c>
      <c r="E7965">
        <v>1129.7061000000001</v>
      </c>
      <c r="F7965">
        <v>1199.4458999999999</v>
      </c>
      <c r="G7965">
        <v>515.18380000000002</v>
      </c>
      <c r="H7965">
        <v>671.29300000000001</v>
      </c>
      <c r="I7965">
        <v>1730.1465000000001</v>
      </c>
      <c r="J7965">
        <v>922.8152</v>
      </c>
      <c r="K7965">
        <v>545.82780000000002</v>
      </c>
      <c r="L7965">
        <v>225.47810000000001</v>
      </c>
      <c r="M7965">
        <v>1034.5812000000001</v>
      </c>
      <c r="N7965">
        <v>0.32800000000000001</v>
      </c>
      <c r="O7965">
        <v>2356.2334000000001</v>
      </c>
      <c r="P7965">
        <v>1789.4645</v>
      </c>
      <c r="Q7965">
        <v>719.28660000000002</v>
      </c>
      <c r="R7965">
        <v>1376.5282</v>
      </c>
      <c r="S7965">
        <v>948.23770000000002</v>
      </c>
      <c r="T7965">
        <v>1650.4010000000001</v>
      </c>
      <c r="U7965">
        <v>2886.9101000000001</v>
      </c>
      <c r="V7965">
        <v>997.80529999999999</v>
      </c>
      <c r="W7965">
        <v>1459.4556</v>
      </c>
      <c r="X7965">
        <v>515.18380000000002</v>
      </c>
      <c r="Y7965">
        <v>1372.4327000000001</v>
      </c>
      <c r="Z7965">
        <v>517.83140000000003</v>
      </c>
      <c r="AA7965">
        <v>545.82780000000002</v>
      </c>
      <c r="AB7965">
        <v>1035.4060999999999</v>
      </c>
      <c r="AC7965">
        <v>417.27159999999998</v>
      </c>
      <c r="AD7965">
        <v>542.54060000000004</v>
      </c>
      <c r="AE7965">
        <v>1374.1929</v>
      </c>
      <c r="AF7965">
        <v>172.29689999999999</v>
      </c>
      <c r="AG7965">
        <v>675.23019999999997</v>
      </c>
      <c r="AH7965">
        <v>1284.1038000000001</v>
      </c>
      <c r="AI7965">
        <v>909.34280000000001</v>
      </c>
      <c r="AJ7965">
        <v>515.07719999999995</v>
      </c>
      <c r="AK7965">
        <v>451.22410000000002</v>
      </c>
      <c r="AL7965">
        <v>468.19</v>
      </c>
    </row>
    <row r="7966" spans="1:38" x14ac:dyDescent="0.2">
      <c r="A7966" s="1">
        <v>43903</v>
      </c>
      <c r="B7966">
        <v>5522.85</v>
      </c>
      <c r="C7966">
        <v>2002.1836000000001</v>
      </c>
      <c r="D7966">
        <v>481.00839999999999</v>
      </c>
      <c r="E7966">
        <v>1225.8271999999999</v>
      </c>
      <c r="F7966">
        <v>1272.46</v>
      </c>
      <c r="G7966">
        <v>560.79139999999995</v>
      </c>
      <c r="H7966">
        <v>760.24869999999999</v>
      </c>
      <c r="I7966">
        <v>1852.0676000000001</v>
      </c>
      <c r="J7966">
        <v>995.17070000000001</v>
      </c>
      <c r="K7966">
        <v>583.67619999999999</v>
      </c>
      <c r="L7966">
        <v>245.31180000000001</v>
      </c>
      <c r="M7966">
        <v>1092.2941000000001</v>
      </c>
      <c r="N7966">
        <v>0.26700000000000002</v>
      </c>
      <c r="O7966">
        <v>2640.5313000000001</v>
      </c>
      <c r="P7966">
        <v>1992.7041999999999</v>
      </c>
      <c r="Q7966">
        <v>787.53639999999996</v>
      </c>
      <c r="R7966">
        <v>1550.162</v>
      </c>
      <c r="S7966">
        <v>1071.0074</v>
      </c>
      <c r="T7966">
        <v>1766.5166999999999</v>
      </c>
      <c r="U7966">
        <v>3071.5592000000001</v>
      </c>
      <c r="V7966">
        <v>1073.1398999999999</v>
      </c>
      <c r="W7966">
        <v>1562.5047</v>
      </c>
      <c r="X7966">
        <v>560.79139999999995</v>
      </c>
      <c r="Y7966">
        <v>1473.6072999999999</v>
      </c>
      <c r="Z7966">
        <v>601.31590000000006</v>
      </c>
      <c r="AA7966">
        <v>583.67619999999999</v>
      </c>
      <c r="AB7966">
        <v>1093.1650999999999</v>
      </c>
      <c r="AC7966">
        <v>453.97609999999997</v>
      </c>
      <c r="AD7966">
        <v>587.23249999999996</v>
      </c>
      <c r="AE7966">
        <v>1459.8748000000001</v>
      </c>
      <c r="AF7966">
        <v>185.77520000000001</v>
      </c>
      <c r="AG7966">
        <v>735.70529999999997</v>
      </c>
      <c r="AH7966">
        <v>1417.3163</v>
      </c>
      <c r="AI7966">
        <v>994.64589999999998</v>
      </c>
      <c r="AJ7966">
        <v>549.50030000000004</v>
      </c>
      <c r="AK7966">
        <v>465.76029999999997</v>
      </c>
      <c r="AL7966">
        <v>506.49849999999998</v>
      </c>
    </row>
    <row r="7967" spans="1:38" x14ac:dyDescent="0.2">
      <c r="A7967" s="1">
        <v>43906</v>
      </c>
      <c r="B7967">
        <v>4861.22</v>
      </c>
      <c r="C7967">
        <v>1723.6415999999999</v>
      </c>
      <c r="D7967">
        <v>430.77429999999998</v>
      </c>
      <c r="E7967">
        <v>1140.1061</v>
      </c>
      <c r="F7967">
        <v>1118.8181</v>
      </c>
      <c r="G7967">
        <v>484.37369999999999</v>
      </c>
      <c r="H7967">
        <v>653.93880000000001</v>
      </c>
      <c r="I7967">
        <v>1666.9891</v>
      </c>
      <c r="J7967">
        <v>881.28599999999994</v>
      </c>
      <c r="K7967">
        <v>517.04259999999999</v>
      </c>
      <c r="L7967">
        <v>204.81450000000001</v>
      </c>
      <c r="M7967">
        <v>966.21100000000001</v>
      </c>
      <c r="N7967">
        <v>0.20899999999999999</v>
      </c>
      <c r="O7967">
        <v>2278.6635999999999</v>
      </c>
      <c r="P7967">
        <v>1743.2642000000001</v>
      </c>
      <c r="Q7967">
        <v>697.93280000000004</v>
      </c>
      <c r="R7967">
        <v>1289.6751999999999</v>
      </c>
      <c r="S7967">
        <v>934.01189999999997</v>
      </c>
      <c r="T7967">
        <v>1632.075</v>
      </c>
      <c r="U7967">
        <v>2737.3697000000002</v>
      </c>
      <c r="V7967">
        <v>946.29</v>
      </c>
      <c r="W7967">
        <v>1360.3680999999999</v>
      </c>
      <c r="X7967">
        <v>484.37369999999999</v>
      </c>
      <c r="Y7967">
        <v>1354.0581</v>
      </c>
      <c r="Z7967">
        <v>507.20350000000002</v>
      </c>
      <c r="AA7967">
        <v>517.04259999999999</v>
      </c>
      <c r="AB7967">
        <v>966.98140000000001</v>
      </c>
      <c r="AC7967">
        <v>379.03129999999999</v>
      </c>
      <c r="AD7967">
        <v>509.65379999999999</v>
      </c>
      <c r="AE7967">
        <v>1238.2098000000001</v>
      </c>
      <c r="AF7967">
        <v>157.50190000000001</v>
      </c>
      <c r="AG7967">
        <v>688.83630000000005</v>
      </c>
      <c r="AH7967">
        <v>1341.2683</v>
      </c>
      <c r="AI7967">
        <v>882.47450000000003</v>
      </c>
      <c r="AJ7967">
        <v>500.0283</v>
      </c>
      <c r="AK7967">
        <v>400.8845</v>
      </c>
      <c r="AL7967">
        <v>471.22370000000001</v>
      </c>
    </row>
    <row r="7968" spans="1:38" x14ac:dyDescent="0.2">
      <c r="A7968" s="1">
        <v>43907</v>
      </c>
      <c r="B7968">
        <v>5152.83</v>
      </c>
      <c r="C7968">
        <v>1840.4084</v>
      </c>
      <c r="D7968">
        <v>447.95639999999997</v>
      </c>
      <c r="E7968">
        <v>1235.808</v>
      </c>
      <c r="F7968">
        <v>1164.097</v>
      </c>
      <c r="G7968">
        <v>487.88319999999999</v>
      </c>
      <c r="H7968">
        <v>691.72739999999999</v>
      </c>
      <c r="I7968">
        <v>1771.2671</v>
      </c>
      <c r="J7968">
        <v>918.2808</v>
      </c>
      <c r="K7968">
        <v>551.45590000000004</v>
      </c>
      <c r="L7968">
        <v>219.02850000000001</v>
      </c>
      <c r="M7968">
        <v>1092.8958</v>
      </c>
      <c r="N7968">
        <v>0.16</v>
      </c>
      <c r="O7968">
        <v>2431.9922000000001</v>
      </c>
      <c r="P7968">
        <v>1822.4597000000001</v>
      </c>
      <c r="Q7968">
        <v>721.43679999999995</v>
      </c>
      <c r="R7968">
        <v>1427.2456</v>
      </c>
      <c r="S7968">
        <v>987.16639999999995</v>
      </c>
      <c r="T7968">
        <v>1740.4702</v>
      </c>
      <c r="U7968">
        <v>2903.1885000000002</v>
      </c>
      <c r="V7968">
        <v>979.56399999999996</v>
      </c>
      <c r="W7968">
        <v>1438.5675000000001</v>
      </c>
      <c r="X7968">
        <v>487.88319999999999</v>
      </c>
      <c r="Y7968">
        <v>1459.3612000000001</v>
      </c>
      <c r="Z7968">
        <v>538.99030000000005</v>
      </c>
      <c r="AA7968">
        <v>551.45590000000004</v>
      </c>
      <c r="AB7968">
        <v>1093.7672</v>
      </c>
      <c r="AC7968">
        <v>405.33589999999998</v>
      </c>
      <c r="AD7968">
        <v>535.01859999999999</v>
      </c>
      <c r="AE7968">
        <v>1200.5103999999999</v>
      </c>
      <c r="AF7968">
        <v>154.22210000000001</v>
      </c>
      <c r="AG7968">
        <v>750.60799999999995</v>
      </c>
      <c r="AH7968">
        <v>1462.9738</v>
      </c>
      <c r="AI7968">
        <v>928.43650000000002</v>
      </c>
      <c r="AJ7968">
        <v>534.80880000000002</v>
      </c>
      <c r="AK7968">
        <v>415.28739999999999</v>
      </c>
      <c r="AL7968">
        <v>500.33429999999998</v>
      </c>
    </row>
    <row r="7969" spans="1:38" x14ac:dyDescent="0.2">
      <c r="A7969" s="1">
        <v>43908</v>
      </c>
      <c r="B7969">
        <v>4885.76</v>
      </c>
      <c r="C7969">
        <v>1755.9345000000001</v>
      </c>
      <c r="D7969">
        <v>435.35210000000001</v>
      </c>
      <c r="E7969">
        <v>1197.9273000000001</v>
      </c>
      <c r="F7969">
        <v>1106.8083999999999</v>
      </c>
      <c r="G7969">
        <v>418.20549999999997</v>
      </c>
      <c r="H7969">
        <v>630.52949999999998</v>
      </c>
      <c r="I7969">
        <v>1711.0971999999999</v>
      </c>
      <c r="J7969">
        <v>852.59379999999999</v>
      </c>
      <c r="K7969">
        <v>517.48440000000005</v>
      </c>
      <c r="L7969">
        <v>202.6874</v>
      </c>
      <c r="M7969">
        <v>1042.2067999999999</v>
      </c>
      <c r="N7969">
        <v>0.01</v>
      </c>
      <c r="O7969">
        <v>2318.6300999999999</v>
      </c>
      <c r="P7969">
        <v>1784.9556</v>
      </c>
      <c r="Q7969">
        <v>698.66120000000001</v>
      </c>
      <c r="R7969">
        <v>1307.7864999999999</v>
      </c>
      <c r="S7969">
        <v>893.46410000000003</v>
      </c>
      <c r="T7969">
        <v>1714.068</v>
      </c>
      <c r="U7969">
        <v>2803.5160999999998</v>
      </c>
      <c r="V7969">
        <v>905.70630000000006</v>
      </c>
      <c r="W7969">
        <v>1353.9204</v>
      </c>
      <c r="X7969">
        <v>418.20549999999997</v>
      </c>
      <c r="Y7969">
        <v>1373.7671</v>
      </c>
      <c r="Z7969">
        <v>496.61349999999999</v>
      </c>
      <c r="AA7969">
        <v>517.48440000000005</v>
      </c>
      <c r="AB7969">
        <v>1043.0379</v>
      </c>
      <c r="AC7969">
        <v>375.09500000000003</v>
      </c>
      <c r="AD7969">
        <v>484.7998</v>
      </c>
      <c r="AE7969">
        <v>1091.8197</v>
      </c>
      <c r="AF7969">
        <v>128.0556</v>
      </c>
      <c r="AG7969">
        <v>762.50130000000001</v>
      </c>
      <c r="AH7969">
        <v>1438.3779</v>
      </c>
      <c r="AI7969">
        <v>867.96190000000001</v>
      </c>
      <c r="AJ7969">
        <v>503.83519999999999</v>
      </c>
      <c r="AK7969">
        <v>393.13729999999998</v>
      </c>
      <c r="AL7969">
        <v>492.16919999999999</v>
      </c>
    </row>
    <row r="7970" spans="1:38" x14ac:dyDescent="0.2">
      <c r="A7970" s="1">
        <v>43909</v>
      </c>
      <c r="B7970">
        <v>4909.13</v>
      </c>
      <c r="C7970">
        <v>1775.3887999999999</v>
      </c>
      <c r="D7970">
        <v>442.58510000000001</v>
      </c>
      <c r="E7970">
        <v>1163.6412</v>
      </c>
      <c r="F7970">
        <v>1144.5189</v>
      </c>
      <c r="G7970">
        <v>446.4205</v>
      </c>
      <c r="H7970">
        <v>644.83199999999999</v>
      </c>
      <c r="I7970">
        <v>1679.1672000000001</v>
      </c>
      <c r="J7970">
        <v>855.399</v>
      </c>
      <c r="K7970">
        <v>528.94880000000001</v>
      </c>
      <c r="L7970">
        <v>199.9639</v>
      </c>
      <c r="M7970">
        <v>985.60900000000004</v>
      </c>
      <c r="N7970">
        <v>1.9E-2</v>
      </c>
      <c r="O7970">
        <v>2346.8218000000002</v>
      </c>
      <c r="P7970">
        <v>1782.8200999999999</v>
      </c>
      <c r="Q7970">
        <v>719.43370000000004</v>
      </c>
      <c r="R7970">
        <v>1344.7322999999999</v>
      </c>
      <c r="S7970">
        <v>918.97810000000004</v>
      </c>
      <c r="T7970">
        <v>1658.24</v>
      </c>
      <c r="U7970">
        <v>2873.5329999999999</v>
      </c>
      <c r="V7970">
        <v>908.02599999999995</v>
      </c>
      <c r="W7970">
        <v>1354.7346</v>
      </c>
      <c r="X7970">
        <v>446.4205</v>
      </c>
      <c r="Y7970">
        <v>1335.1025999999999</v>
      </c>
      <c r="Z7970">
        <v>511.62290000000002</v>
      </c>
      <c r="AA7970">
        <v>528.94880000000001</v>
      </c>
      <c r="AB7970">
        <v>986.39490000000001</v>
      </c>
      <c r="AC7970">
        <v>370.05489999999998</v>
      </c>
      <c r="AD7970">
        <v>481.31319999999999</v>
      </c>
      <c r="AE7970">
        <v>1179.5326</v>
      </c>
      <c r="AF7970">
        <v>134.78280000000001</v>
      </c>
      <c r="AG7970">
        <v>753.44079999999997</v>
      </c>
      <c r="AH7970">
        <v>1376.0354</v>
      </c>
      <c r="AI7970">
        <v>882.62490000000003</v>
      </c>
      <c r="AJ7970">
        <v>493.50470000000001</v>
      </c>
      <c r="AK7970">
        <v>404.14670000000001</v>
      </c>
      <c r="AL7970">
        <v>478.42070000000001</v>
      </c>
    </row>
    <row r="7971" spans="1:38" x14ac:dyDescent="0.2">
      <c r="A7971" s="1">
        <v>43910</v>
      </c>
      <c r="B7971">
        <v>4697.09</v>
      </c>
      <c r="C7971">
        <v>1697.3329000000001</v>
      </c>
      <c r="D7971">
        <v>422.07639999999998</v>
      </c>
      <c r="E7971">
        <v>1088.9000000000001</v>
      </c>
      <c r="F7971">
        <v>1113.453</v>
      </c>
      <c r="G7971">
        <v>450.72019999999998</v>
      </c>
      <c r="H7971">
        <v>623.74450000000002</v>
      </c>
      <c r="I7971">
        <v>1610.7204999999999</v>
      </c>
      <c r="J7971">
        <v>812.26670000000001</v>
      </c>
      <c r="K7971">
        <v>510.29649999999998</v>
      </c>
      <c r="L7971">
        <v>189.08449999999999</v>
      </c>
      <c r="M7971">
        <v>904.99220000000003</v>
      </c>
      <c r="N7971">
        <v>1.4999999999999999E-2</v>
      </c>
      <c r="O7971">
        <v>2250.1073999999999</v>
      </c>
      <c r="P7971">
        <v>1676.17</v>
      </c>
      <c r="Q7971">
        <v>689.17840000000001</v>
      </c>
      <c r="R7971">
        <v>1308.4093</v>
      </c>
      <c r="S7971">
        <v>887.93640000000005</v>
      </c>
      <c r="T7971">
        <v>1600.6333999999999</v>
      </c>
      <c r="U7971">
        <v>2780.5974000000001</v>
      </c>
      <c r="V7971">
        <v>859.50879999999995</v>
      </c>
      <c r="W7971">
        <v>1288.5769</v>
      </c>
      <c r="X7971">
        <v>450.72019999999998</v>
      </c>
      <c r="Y7971">
        <v>1242.001</v>
      </c>
      <c r="Z7971">
        <v>490.64760000000001</v>
      </c>
      <c r="AA7971">
        <v>510.29649999999998</v>
      </c>
      <c r="AB7971">
        <v>905.71379999999999</v>
      </c>
      <c r="AC7971">
        <v>349.92140000000001</v>
      </c>
      <c r="AD7971">
        <v>475.62790000000001</v>
      </c>
      <c r="AE7971">
        <v>1181.1750999999999</v>
      </c>
      <c r="AF7971">
        <v>136.38669999999999</v>
      </c>
      <c r="AG7971">
        <v>716.93640000000005</v>
      </c>
      <c r="AH7971">
        <v>1282.6038000000001</v>
      </c>
      <c r="AI7971">
        <v>851.35940000000005</v>
      </c>
      <c r="AJ7971">
        <v>462.8886</v>
      </c>
      <c r="AK7971">
        <v>386.1472</v>
      </c>
      <c r="AL7971">
        <v>449.01960000000003</v>
      </c>
    </row>
    <row r="7972" spans="1:38" x14ac:dyDescent="0.2">
      <c r="A7972" s="1">
        <v>43913</v>
      </c>
      <c r="B7972">
        <v>4559.5</v>
      </c>
      <c r="C7972">
        <v>1680.694</v>
      </c>
      <c r="D7972">
        <v>420.42840000000001</v>
      </c>
      <c r="E7972">
        <v>1056.5671</v>
      </c>
      <c r="F7972">
        <v>1117.3587</v>
      </c>
      <c r="G7972">
        <v>420.78879999999998</v>
      </c>
      <c r="H7972">
        <v>585.63959999999997</v>
      </c>
      <c r="I7972">
        <v>1530.5877</v>
      </c>
      <c r="J7972">
        <v>775.78020000000004</v>
      </c>
      <c r="K7972">
        <v>485.21940000000001</v>
      </c>
      <c r="L7972">
        <v>178.5805</v>
      </c>
      <c r="M7972">
        <v>856.76509999999996</v>
      </c>
      <c r="N7972">
        <v>-8.9999999999999993E-3</v>
      </c>
      <c r="O7972">
        <v>2206.4103</v>
      </c>
      <c r="P7972">
        <v>1639.6429000000001</v>
      </c>
      <c r="Q7972">
        <v>693.39449999999999</v>
      </c>
      <c r="R7972">
        <v>1361.5385000000001</v>
      </c>
      <c r="S7972">
        <v>834.21609999999998</v>
      </c>
      <c r="T7972">
        <v>1528.6597999999999</v>
      </c>
      <c r="U7972">
        <v>2841.8287</v>
      </c>
      <c r="V7972">
        <v>815.76729999999998</v>
      </c>
      <c r="W7972">
        <v>1216.1029000000001</v>
      </c>
      <c r="X7972">
        <v>420.78879999999998</v>
      </c>
      <c r="Y7972">
        <v>1203.4784</v>
      </c>
      <c r="Z7972">
        <v>455.4914</v>
      </c>
      <c r="AA7972">
        <v>485.21940000000001</v>
      </c>
      <c r="AB7972">
        <v>857.44820000000004</v>
      </c>
      <c r="AC7972">
        <v>330.48250000000002</v>
      </c>
      <c r="AD7972">
        <v>456.7294</v>
      </c>
      <c r="AE7972">
        <v>1143.7716</v>
      </c>
      <c r="AF7972">
        <v>132.65209999999999</v>
      </c>
      <c r="AG7972">
        <v>709.3501</v>
      </c>
      <c r="AH7972">
        <v>1226.1586</v>
      </c>
      <c r="AI7972">
        <v>837.31500000000005</v>
      </c>
      <c r="AJ7972">
        <v>432.0222</v>
      </c>
      <c r="AK7972">
        <v>360.13209999999998</v>
      </c>
      <c r="AL7972">
        <v>430.75290000000001</v>
      </c>
    </row>
    <row r="7973" spans="1:38" x14ac:dyDescent="0.2">
      <c r="A7973" s="1">
        <v>43914</v>
      </c>
      <c r="B7973">
        <v>4987.8</v>
      </c>
      <c r="C7973">
        <v>1853.9547</v>
      </c>
      <c r="D7973">
        <v>444.87400000000002</v>
      </c>
      <c r="E7973">
        <v>1108.8033</v>
      </c>
      <c r="F7973">
        <v>1213.8974000000001</v>
      </c>
      <c r="G7973">
        <v>489.42880000000002</v>
      </c>
      <c r="H7973">
        <v>660.33330000000001</v>
      </c>
      <c r="I7973">
        <v>1646.7275</v>
      </c>
      <c r="J7973">
        <v>874.69659999999999</v>
      </c>
      <c r="K7973">
        <v>541.65800000000002</v>
      </c>
      <c r="L7973">
        <v>193.8468</v>
      </c>
      <c r="M7973">
        <v>950.47320000000002</v>
      </c>
      <c r="N7973">
        <v>-6.0000000000000001E-3</v>
      </c>
      <c r="O7973">
        <v>2437.1772000000001</v>
      </c>
      <c r="P7973">
        <v>1805.7769000000001</v>
      </c>
      <c r="Q7973">
        <v>739.85609999999997</v>
      </c>
      <c r="R7973">
        <v>1499.4579000000001</v>
      </c>
      <c r="S7973">
        <v>938.58569999999997</v>
      </c>
      <c r="T7973">
        <v>1618.4983999999999</v>
      </c>
      <c r="U7973">
        <v>3006.9103</v>
      </c>
      <c r="V7973">
        <v>922.31410000000005</v>
      </c>
      <c r="W7973">
        <v>1336.9673</v>
      </c>
      <c r="X7973">
        <v>489.42880000000002</v>
      </c>
      <c r="Y7973">
        <v>1289.3633</v>
      </c>
      <c r="Z7973">
        <v>516.33410000000003</v>
      </c>
      <c r="AA7973">
        <v>541.65800000000002</v>
      </c>
      <c r="AB7973">
        <v>951.23099999999999</v>
      </c>
      <c r="AC7973">
        <v>358.7346</v>
      </c>
      <c r="AD7973">
        <v>511.77339999999998</v>
      </c>
      <c r="AE7973">
        <v>1328.7711999999999</v>
      </c>
      <c r="AF7973">
        <v>155.7782</v>
      </c>
      <c r="AG7973">
        <v>714.54660000000001</v>
      </c>
      <c r="AH7973">
        <v>1285.1723</v>
      </c>
      <c r="AI7973">
        <v>938.6354</v>
      </c>
      <c r="AJ7973">
        <v>484.15719999999999</v>
      </c>
      <c r="AK7973">
        <v>418.31720000000001</v>
      </c>
      <c r="AL7973">
        <v>441.11270000000002</v>
      </c>
    </row>
    <row r="7974" spans="1:38" x14ac:dyDescent="0.2">
      <c r="A7974" s="1">
        <v>43915</v>
      </c>
      <c r="B7974">
        <v>5045.3500000000004</v>
      </c>
      <c r="C7974">
        <v>1848.7472</v>
      </c>
      <c r="D7974">
        <v>437.82420000000002</v>
      </c>
      <c r="E7974">
        <v>1106.9031</v>
      </c>
      <c r="F7974">
        <v>1227.2058</v>
      </c>
      <c r="G7974">
        <v>511.4178</v>
      </c>
      <c r="H7974">
        <v>677.86959999999999</v>
      </c>
      <c r="I7974">
        <v>1667.569</v>
      </c>
      <c r="J7974">
        <v>921.01070000000004</v>
      </c>
      <c r="K7974">
        <v>553.65139999999997</v>
      </c>
      <c r="L7974">
        <v>202.5608</v>
      </c>
      <c r="M7974">
        <v>977.48339999999996</v>
      </c>
      <c r="N7974">
        <v>-4.2999999999999997E-2</v>
      </c>
      <c r="O7974">
        <v>2444.6871000000001</v>
      </c>
      <c r="P7974">
        <v>1797.0525</v>
      </c>
      <c r="Q7974">
        <v>724.6164</v>
      </c>
      <c r="R7974">
        <v>1472.5336</v>
      </c>
      <c r="S7974">
        <v>967.30669999999998</v>
      </c>
      <c r="T7974">
        <v>1602.0958000000001</v>
      </c>
      <c r="U7974">
        <v>2991.6410999999998</v>
      </c>
      <c r="V7974">
        <v>984.53459999999995</v>
      </c>
      <c r="W7974">
        <v>1394.2479000000001</v>
      </c>
      <c r="X7974">
        <v>511.4178</v>
      </c>
      <c r="Y7974">
        <v>1313.1576</v>
      </c>
      <c r="Z7974">
        <v>527.43730000000005</v>
      </c>
      <c r="AA7974">
        <v>553.65139999999997</v>
      </c>
      <c r="AB7974">
        <v>978.26279999999997</v>
      </c>
      <c r="AC7974">
        <v>374.86070000000001</v>
      </c>
      <c r="AD7974">
        <v>525.94290000000001</v>
      </c>
      <c r="AE7974">
        <v>1371.3214</v>
      </c>
      <c r="AF7974">
        <v>162.50540000000001</v>
      </c>
      <c r="AG7974">
        <v>693.10270000000003</v>
      </c>
      <c r="AH7974">
        <v>1267.0696</v>
      </c>
      <c r="AI7974">
        <v>963.59770000000003</v>
      </c>
      <c r="AJ7974">
        <v>488.73270000000002</v>
      </c>
      <c r="AK7974">
        <v>453.29629999999997</v>
      </c>
      <c r="AL7974">
        <v>442.4359</v>
      </c>
    </row>
    <row r="7975" spans="1:38" x14ac:dyDescent="0.2">
      <c r="A7975" s="1">
        <v>43916</v>
      </c>
      <c r="B7975">
        <v>5360.49</v>
      </c>
      <c r="C7975">
        <v>1966.1331</v>
      </c>
      <c r="D7975">
        <v>464.31459999999998</v>
      </c>
      <c r="E7975">
        <v>1169.6914999999999</v>
      </c>
      <c r="F7975">
        <v>1280.02</v>
      </c>
      <c r="G7975">
        <v>543.35519999999997</v>
      </c>
      <c r="H7975">
        <v>721.44090000000006</v>
      </c>
      <c r="I7975">
        <v>1784.4733000000001</v>
      </c>
      <c r="J7975">
        <v>980.10339999999997</v>
      </c>
      <c r="K7975">
        <v>580.98159999999996</v>
      </c>
      <c r="L7975">
        <v>218.37880000000001</v>
      </c>
      <c r="M7975">
        <v>1059.4545000000001</v>
      </c>
      <c r="N7975">
        <v>-8.7999999999999995E-2</v>
      </c>
      <c r="O7975">
        <v>2594.4823000000001</v>
      </c>
      <c r="P7975">
        <v>1906.0032000000001</v>
      </c>
      <c r="Q7975">
        <v>766.06349999999998</v>
      </c>
      <c r="R7975">
        <v>1582.7231999999999</v>
      </c>
      <c r="S7975">
        <v>1019.4337</v>
      </c>
      <c r="T7975">
        <v>1704.7996000000001</v>
      </c>
      <c r="U7975">
        <v>3125.8472000000002</v>
      </c>
      <c r="V7975">
        <v>1054.5542</v>
      </c>
      <c r="W7975">
        <v>1502.4924000000001</v>
      </c>
      <c r="X7975">
        <v>543.35519999999997</v>
      </c>
      <c r="Y7975">
        <v>1395.9647</v>
      </c>
      <c r="Z7975">
        <v>571.21079999999995</v>
      </c>
      <c r="AA7975">
        <v>580.98159999999996</v>
      </c>
      <c r="AB7975">
        <v>1060.2991999999999</v>
      </c>
      <c r="AC7975">
        <v>404.13369999999998</v>
      </c>
      <c r="AD7975">
        <v>552.12620000000004</v>
      </c>
      <c r="AE7975">
        <v>1412.3072999999999</v>
      </c>
      <c r="AF7975">
        <v>167.7722</v>
      </c>
      <c r="AG7975">
        <v>719.71109999999999</v>
      </c>
      <c r="AH7975">
        <v>1343.6313</v>
      </c>
      <c r="AI7975">
        <v>1010.9642</v>
      </c>
      <c r="AJ7975">
        <v>511.53840000000002</v>
      </c>
      <c r="AK7975">
        <v>478.2029</v>
      </c>
      <c r="AL7975">
        <v>474.9674</v>
      </c>
    </row>
    <row r="7976" spans="1:38" x14ac:dyDescent="0.2">
      <c r="A7976" s="1">
        <v>43917</v>
      </c>
      <c r="B7976">
        <v>5179.92</v>
      </c>
      <c r="C7976">
        <v>1875.5876000000001</v>
      </c>
      <c r="D7976">
        <v>445.30130000000003</v>
      </c>
      <c r="E7976">
        <v>1161.2887000000001</v>
      </c>
      <c r="F7976">
        <v>1236.8703</v>
      </c>
      <c r="G7976">
        <v>505.69970000000001</v>
      </c>
      <c r="H7976">
        <v>697.58040000000005</v>
      </c>
      <c r="I7976">
        <v>1741.4250999999999</v>
      </c>
      <c r="J7976">
        <v>937.62940000000003</v>
      </c>
      <c r="K7976">
        <v>558.85239999999999</v>
      </c>
      <c r="L7976">
        <v>218.22120000000001</v>
      </c>
      <c r="M7976">
        <v>1064.9844000000001</v>
      </c>
      <c r="N7976">
        <v>-5.0000000000000001E-3</v>
      </c>
      <c r="O7976">
        <v>2474.7262999999998</v>
      </c>
      <c r="P7976">
        <v>1820.7306000000001</v>
      </c>
      <c r="Q7976">
        <v>730.66750000000002</v>
      </c>
      <c r="R7976">
        <v>1507.2394999999999</v>
      </c>
      <c r="S7976">
        <v>990.39380000000006</v>
      </c>
      <c r="T7976">
        <v>1670.6902</v>
      </c>
      <c r="U7976">
        <v>3037.5610999999999</v>
      </c>
      <c r="V7976">
        <v>1005.5682</v>
      </c>
      <c r="W7976">
        <v>1458.5786000000001</v>
      </c>
      <c r="X7976">
        <v>505.69970000000001</v>
      </c>
      <c r="Y7976">
        <v>1378.0598</v>
      </c>
      <c r="Z7976">
        <v>545.07449999999994</v>
      </c>
      <c r="AA7976">
        <v>558.85239999999999</v>
      </c>
      <c r="AB7976">
        <v>1065.8335999999999</v>
      </c>
      <c r="AC7976">
        <v>403.84199999999998</v>
      </c>
      <c r="AD7976">
        <v>542.91160000000002</v>
      </c>
      <c r="AE7976">
        <v>1333.8552999999999</v>
      </c>
      <c r="AF7976">
        <v>159.65649999999999</v>
      </c>
      <c r="AG7976">
        <v>706.94420000000002</v>
      </c>
      <c r="AH7976">
        <v>1360.1107</v>
      </c>
      <c r="AI7976">
        <v>971.20510000000002</v>
      </c>
      <c r="AJ7976">
        <v>497.04349999999999</v>
      </c>
      <c r="AK7976">
        <v>462.90289999999999</v>
      </c>
      <c r="AL7976">
        <v>465.18860000000001</v>
      </c>
    </row>
    <row r="7977" spans="1:38" x14ac:dyDescent="0.2">
      <c r="A7977" s="1">
        <v>43920</v>
      </c>
      <c r="B7977">
        <v>5354.39</v>
      </c>
      <c r="C7977">
        <v>1955.0028</v>
      </c>
      <c r="D7977">
        <v>461.23219999999998</v>
      </c>
      <c r="E7977">
        <v>1206.9078999999999</v>
      </c>
      <c r="F7977">
        <v>1264.0228</v>
      </c>
      <c r="G7977">
        <v>511.01299999999998</v>
      </c>
      <c r="H7977">
        <v>711.9058</v>
      </c>
      <c r="I7977">
        <v>1822.9713999999999</v>
      </c>
      <c r="J7977">
        <v>952.08199999999999</v>
      </c>
      <c r="K7977">
        <v>577.22090000000003</v>
      </c>
      <c r="L7977">
        <v>224.4556</v>
      </c>
      <c r="M7977">
        <v>1104.6882000000001</v>
      </c>
      <c r="N7977">
        <v>4.3999999999999997E-2</v>
      </c>
      <c r="O7977">
        <v>2594.2514000000001</v>
      </c>
      <c r="P7977">
        <v>1874.8239000000001</v>
      </c>
      <c r="Q7977">
        <v>758.62570000000005</v>
      </c>
      <c r="R7977">
        <v>1571.6376</v>
      </c>
      <c r="S7977">
        <v>1013.0725</v>
      </c>
      <c r="T7977">
        <v>1758.5066999999999</v>
      </c>
      <c r="U7977">
        <v>3119.4137000000001</v>
      </c>
      <c r="V7977">
        <v>1021.9288</v>
      </c>
      <c r="W7977">
        <v>1516.3579999999999</v>
      </c>
      <c r="X7977">
        <v>511.01299999999998</v>
      </c>
      <c r="Y7977">
        <v>1439.4825000000001</v>
      </c>
      <c r="Z7977">
        <v>550.56439999999998</v>
      </c>
      <c r="AA7977">
        <v>577.22090000000003</v>
      </c>
      <c r="AB7977">
        <v>1105.5690999999999</v>
      </c>
      <c r="AC7977">
        <v>415.37950000000001</v>
      </c>
      <c r="AD7977">
        <v>562.97929999999997</v>
      </c>
      <c r="AE7977">
        <v>1346.1353999999999</v>
      </c>
      <c r="AF7977">
        <v>157.6695</v>
      </c>
      <c r="AG7977">
        <v>726.70410000000004</v>
      </c>
      <c r="AH7977">
        <v>1412.8368</v>
      </c>
      <c r="AI7977">
        <v>980.68510000000003</v>
      </c>
      <c r="AJ7977">
        <v>508.10680000000002</v>
      </c>
      <c r="AK7977">
        <v>471.3134</v>
      </c>
      <c r="AL7977">
        <v>477.3879</v>
      </c>
    </row>
    <row r="7978" spans="1:38" x14ac:dyDescent="0.2">
      <c r="A7978" s="1">
        <v>43921</v>
      </c>
      <c r="B7978">
        <v>5269.2</v>
      </c>
      <c r="C7978">
        <v>1918.0617</v>
      </c>
      <c r="D7978">
        <v>459.0598</v>
      </c>
      <c r="E7978">
        <v>1183.2773999999999</v>
      </c>
      <c r="F7978">
        <v>1241.4670000000001</v>
      </c>
      <c r="G7978">
        <v>519.35910000000001</v>
      </c>
      <c r="H7978">
        <v>690.65980000000002</v>
      </c>
      <c r="I7978">
        <v>1815.8764000000001</v>
      </c>
      <c r="J7978">
        <v>940.0367</v>
      </c>
      <c r="K7978">
        <v>569.26710000000003</v>
      </c>
      <c r="L7978">
        <v>217.26679999999999</v>
      </c>
      <c r="M7978">
        <v>1060.2855</v>
      </c>
      <c r="N7978">
        <v>9.1999999999999998E-2</v>
      </c>
      <c r="O7978">
        <v>2535.8984999999998</v>
      </c>
      <c r="P7978">
        <v>1859.9290000000001</v>
      </c>
      <c r="Q7978">
        <v>759.22659999999996</v>
      </c>
      <c r="R7978">
        <v>1534.2073</v>
      </c>
      <c r="S7978">
        <v>994.08040000000005</v>
      </c>
      <c r="T7978">
        <v>1754.9494</v>
      </c>
      <c r="U7978">
        <v>3073.4515000000001</v>
      </c>
      <c r="V7978">
        <v>1011.2614</v>
      </c>
      <c r="W7978">
        <v>1506.8447000000001</v>
      </c>
      <c r="X7978">
        <v>519.35910000000001</v>
      </c>
      <c r="Y7978">
        <v>1417.7829999999999</v>
      </c>
      <c r="Z7978">
        <v>528.33900000000006</v>
      </c>
      <c r="AA7978">
        <v>569.26710000000003</v>
      </c>
      <c r="AB7978">
        <v>1061.1309000000001</v>
      </c>
      <c r="AC7978">
        <v>402.07569999999998</v>
      </c>
      <c r="AD7978">
        <v>543.93799999999999</v>
      </c>
      <c r="AE7978">
        <v>1324.6569999999999</v>
      </c>
      <c r="AF7978">
        <v>154.10239999999999</v>
      </c>
      <c r="AG7978">
        <v>718.10730000000001</v>
      </c>
      <c r="AH7978">
        <v>1364.5286000000001</v>
      </c>
      <c r="AI7978">
        <v>969.09849999999994</v>
      </c>
      <c r="AJ7978">
        <v>492.07600000000002</v>
      </c>
      <c r="AK7978">
        <v>452.27339999999998</v>
      </c>
      <c r="AL7978">
        <v>465.22089999999997</v>
      </c>
    </row>
    <row r="7979" spans="1:38" x14ac:dyDescent="0.2">
      <c r="A7979" s="1">
        <v>43922</v>
      </c>
      <c r="B7979">
        <v>5036.6400000000003</v>
      </c>
      <c r="C7979">
        <v>1827.6347000000001</v>
      </c>
      <c r="D7979">
        <v>441.01499999999999</v>
      </c>
      <c r="E7979">
        <v>1161.6320000000001</v>
      </c>
      <c r="F7979">
        <v>1192.2292</v>
      </c>
      <c r="G7979">
        <v>495.27420000000001</v>
      </c>
      <c r="H7979">
        <v>649.44209999999998</v>
      </c>
      <c r="I7979">
        <v>1745.7659000000001</v>
      </c>
      <c r="J7979">
        <v>896.94479999999999</v>
      </c>
      <c r="K7979">
        <v>543.11810000000003</v>
      </c>
      <c r="L7979">
        <v>204.03200000000001</v>
      </c>
      <c r="M7979">
        <v>995.41229999999996</v>
      </c>
      <c r="N7979">
        <v>7.0999999999999994E-2</v>
      </c>
      <c r="O7979">
        <v>2423.2876999999999</v>
      </c>
      <c r="P7979">
        <v>1766.9724000000001</v>
      </c>
      <c r="Q7979">
        <v>726.54330000000004</v>
      </c>
      <c r="R7979">
        <v>1455.2022999999999</v>
      </c>
      <c r="S7979">
        <v>945.78319999999997</v>
      </c>
      <c r="T7979">
        <v>1704.5346999999999</v>
      </c>
      <c r="U7979">
        <v>2977.0882999999999</v>
      </c>
      <c r="V7979">
        <v>964.59379999999999</v>
      </c>
      <c r="W7979">
        <v>1429.665</v>
      </c>
      <c r="X7979">
        <v>495.27420000000001</v>
      </c>
      <c r="Y7979">
        <v>1378.1937</v>
      </c>
      <c r="Z7979">
        <v>490.87799999999999</v>
      </c>
      <c r="AA7979">
        <v>543.11810000000003</v>
      </c>
      <c r="AB7979">
        <v>996.20600000000002</v>
      </c>
      <c r="AC7979">
        <v>377.58330000000001</v>
      </c>
      <c r="AD7979">
        <v>509.68099999999998</v>
      </c>
      <c r="AE7979">
        <v>1247.9101000000001</v>
      </c>
      <c r="AF7979">
        <v>142.22810000000001</v>
      </c>
      <c r="AG7979">
        <v>713.84090000000003</v>
      </c>
      <c r="AH7979">
        <v>1350.6380999999999</v>
      </c>
      <c r="AI7979">
        <v>920.79570000000001</v>
      </c>
      <c r="AJ7979">
        <v>475.4452</v>
      </c>
      <c r="AK7979">
        <v>425.96800000000002</v>
      </c>
      <c r="AL7979">
        <v>453.69929999999999</v>
      </c>
    </row>
    <row r="7980" spans="1:38" x14ac:dyDescent="0.2">
      <c r="A7980" s="1">
        <v>43923</v>
      </c>
      <c r="B7980">
        <v>5152.47</v>
      </c>
      <c r="C7980">
        <v>1869.8683000000001</v>
      </c>
      <c r="D7980">
        <v>449.04509999999999</v>
      </c>
      <c r="E7980">
        <v>1195.4138</v>
      </c>
      <c r="F7980">
        <v>1196.4033999999999</v>
      </c>
      <c r="G7980">
        <v>540.21249999999998</v>
      </c>
      <c r="H7980">
        <v>665.5607</v>
      </c>
      <c r="I7980">
        <v>1795.0055</v>
      </c>
      <c r="J7980">
        <v>910.05319999999995</v>
      </c>
      <c r="K7980">
        <v>551.25829999999996</v>
      </c>
      <c r="L7980">
        <v>206.7619</v>
      </c>
      <c r="M7980">
        <v>1026.72</v>
      </c>
      <c r="N7980">
        <v>7.8E-2</v>
      </c>
      <c r="O7980">
        <v>2471.3724000000002</v>
      </c>
      <c r="P7980">
        <v>1800.7596000000001</v>
      </c>
      <c r="Q7980">
        <v>737.19479999999999</v>
      </c>
      <c r="R7980">
        <v>1512.6012000000001</v>
      </c>
      <c r="S7980">
        <v>970.58640000000003</v>
      </c>
      <c r="T7980">
        <v>1767.3145</v>
      </c>
      <c r="U7980">
        <v>2993.6358</v>
      </c>
      <c r="V7980">
        <v>976.19730000000004</v>
      </c>
      <c r="W7980">
        <v>1453.8819000000001</v>
      </c>
      <c r="X7980">
        <v>540.21249999999998</v>
      </c>
      <c r="Y7980">
        <v>1418.1143</v>
      </c>
      <c r="Z7980">
        <v>505.3553</v>
      </c>
      <c r="AA7980">
        <v>551.25829999999996</v>
      </c>
      <c r="AB7980">
        <v>1027.5386000000001</v>
      </c>
      <c r="AC7980">
        <v>382.63529999999997</v>
      </c>
      <c r="AD7980">
        <v>515.87739999999997</v>
      </c>
      <c r="AE7980">
        <v>1250.6321</v>
      </c>
      <c r="AF7980">
        <v>137.87100000000001</v>
      </c>
      <c r="AG7980">
        <v>727.96900000000005</v>
      </c>
      <c r="AH7980">
        <v>1400.5491</v>
      </c>
      <c r="AI7980">
        <v>940.72540000000004</v>
      </c>
      <c r="AJ7980">
        <v>484.01100000000002</v>
      </c>
      <c r="AK7980">
        <v>426.37959999999998</v>
      </c>
      <c r="AL7980">
        <v>468.12549999999999</v>
      </c>
    </row>
    <row r="7981" spans="1:38" x14ac:dyDescent="0.2">
      <c r="A7981" s="1">
        <v>43924</v>
      </c>
      <c r="B7981">
        <v>5075.16</v>
      </c>
      <c r="C7981">
        <v>1838.9922999999999</v>
      </c>
      <c r="D7981">
        <v>439.18299999999999</v>
      </c>
      <c r="E7981">
        <v>1201.8977</v>
      </c>
      <c r="F7981">
        <v>1178.817</v>
      </c>
      <c r="G7981">
        <v>532.98239999999998</v>
      </c>
      <c r="H7981">
        <v>651.52099999999996</v>
      </c>
      <c r="I7981">
        <v>1777.7533000000001</v>
      </c>
      <c r="J7981">
        <v>895.9316</v>
      </c>
      <c r="K7981">
        <v>538.37469999999996</v>
      </c>
      <c r="L7981">
        <v>205.19390000000001</v>
      </c>
      <c r="M7981">
        <v>989.5421</v>
      </c>
      <c r="N7981">
        <v>7.9000000000000001E-2</v>
      </c>
      <c r="O7981">
        <v>2433.0455999999999</v>
      </c>
      <c r="P7981">
        <v>1772.1482000000001</v>
      </c>
      <c r="Q7981">
        <v>721.80619999999999</v>
      </c>
      <c r="R7981">
        <v>1481.547</v>
      </c>
      <c r="S7981">
        <v>960.97900000000004</v>
      </c>
      <c r="T7981">
        <v>1759.8202000000001</v>
      </c>
      <c r="U7981">
        <v>2957.9702000000002</v>
      </c>
      <c r="V7981">
        <v>962.62990000000002</v>
      </c>
      <c r="W7981">
        <v>1429.4993999999999</v>
      </c>
      <c r="X7981">
        <v>532.98239999999998</v>
      </c>
      <c r="Y7981">
        <v>1429.1651999999999</v>
      </c>
      <c r="Z7981">
        <v>487.49450000000002</v>
      </c>
      <c r="AA7981">
        <v>538.37469999999996</v>
      </c>
      <c r="AB7981">
        <v>990.33109999999999</v>
      </c>
      <c r="AC7981">
        <v>379.73360000000002</v>
      </c>
      <c r="AD7981">
        <v>506.13900000000001</v>
      </c>
      <c r="AE7981">
        <v>1219.8770999999999</v>
      </c>
      <c r="AF7981">
        <v>134.08850000000001</v>
      </c>
      <c r="AG7981">
        <v>727.71230000000003</v>
      </c>
      <c r="AH7981">
        <v>1408.5423000000001</v>
      </c>
      <c r="AI7981">
        <v>920.66189999999995</v>
      </c>
      <c r="AJ7981">
        <v>477.1977</v>
      </c>
      <c r="AK7981">
        <v>419.61529999999999</v>
      </c>
      <c r="AL7981">
        <v>456.02300000000002</v>
      </c>
    </row>
    <row r="7982" spans="1:38" x14ac:dyDescent="0.2">
      <c r="A7982" s="1">
        <v>43927</v>
      </c>
      <c r="B7982">
        <v>5432.17</v>
      </c>
      <c r="C7982">
        <v>2000.4129</v>
      </c>
      <c r="D7982">
        <v>468.61660000000001</v>
      </c>
      <c r="E7982">
        <v>1249.0173</v>
      </c>
      <c r="F7982">
        <v>1270</v>
      </c>
      <c r="G7982">
        <v>560.43820000000005</v>
      </c>
      <c r="H7982">
        <v>700.13</v>
      </c>
      <c r="I7982">
        <v>1873.7461000000001</v>
      </c>
      <c r="J7982">
        <v>958.83699999999999</v>
      </c>
      <c r="K7982">
        <v>579.31659999999999</v>
      </c>
      <c r="L7982">
        <v>219.994</v>
      </c>
      <c r="M7982">
        <v>1067.2093</v>
      </c>
      <c r="N7982">
        <v>8.5000000000000006E-2</v>
      </c>
      <c r="O7982">
        <v>2644.0738000000001</v>
      </c>
      <c r="P7982">
        <v>1921.3414</v>
      </c>
      <c r="Q7982">
        <v>772.8913</v>
      </c>
      <c r="R7982">
        <v>1624.269</v>
      </c>
      <c r="S7982">
        <v>1025.6419000000001</v>
      </c>
      <c r="T7982">
        <v>1834.2097000000001</v>
      </c>
      <c r="U7982">
        <v>3153.6246999999998</v>
      </c>
      <c r="V7982">
        <v>1034.0847000000001</v>
      </c>
      <c r="W7982">
        <v>1529.3031000000001</v>
      </c>
      <c r="X7982">
        <v>560.43820000000005</v>
      </c>
      <c r="Y7982">
        <v>1483.4969000000001</v>
      </c>
      <c r="Z7982">
        <v>527.51080000000002</v>
      </c>
      <c r="AA7982">
        <v>579.31659999999999</v>
      </c>
      <c r="AB7982">
        <v>1068.0601999999999</v>
      </c>
      <c r="AC7982">
        <v>407.12279999999998</v>
      </c>
      <c r="AD7982">
        <v>545.30460000000005</v>
      </c>
      <c r="AE7982">
        <v>1356.3193000000001</v>
      </c>
      <c r="AF7982">
        <v>147.495</v>
      </c>
      <c r="AG7982">
        <v>768.89319999999998</v>
      </c>
      <c r="AH7982">
        <v>1447.1314</v>
      </c>
      <c r="AI7982">
        <v>982.94219999999996</v>
      </c>
      <c r="AJ7982">
        <v>498.69260000000003</v>
      </c>
      <c r="AK7982">
        <v>461.29230000000001</v>
      </c>
      <c r="AL7982">
        <v>480.06659999999999</v>
      </c>
    </row>
    <row r="7983" spans="1:38" x14ac:dyDescent="0.2">
      <c r="A7983" s="1">
        <v>43928</v>
      </c>
      <c r="B7983">
        <v>5423.52</v>
      </c>
      <c r="C7983">
        <v>1979.1686999999999</v>
      </c>
      <c r="D7983">
        <v>471.76150000000001</v>
      </c>
      <c r="E7983">
        <v>1234.0007000000001</v>
      </c>
      <c r="F7983">
        <v>1285.6706999999999</v>
      </c>
      <c r="G7983">
        <v>571.66690000000006</v>
      </c>
      <c r="H7983">
        <v>706.79409999999996</v>
      </c>
      <c r="I7983">
        <v>1856.2648999999999</v>
      </c>
      <c r="J7983">
        <v>957.07619999999997</v>
      </c>
      <c r="K7983">
        <v>593.32569999999998</v>
      </c>
      <c r="L7983">
        <v>220.2535</v>
      </c>
      <c r="M7983">
        <v>1054.2646999999999</v>
      </c>
      <c r="N7983">
        <v>0.13600000000000001</v>
      </c>
      <c r="O7983">
        <v>2610.3525</v>
      </c>
      <c r="P7983">
        <v>1901.5496000000001</v>
      </c>
      <c r="Q7983">
        <v>776.96969999999999</v>
      </c>
      <c r="R7983">
        <v>1617.009</v>
      </c>
      <c r="S7983">
        <v>1025.4550999999999</v>
      </c>
      <c r="T7983">
        <v>1805.6759</v>
      </c>
      <c r="U7983">
        <v>3181.6504</v>
      </c>
      <c r="V7983">
        <v>1031.5153</v>
      </c>
      <c r="W7983">
        <v>1527.5547999999999</v>
      </c>
      <c r="X7983">
        <v>571.66690000000006</v>
      </c>
      <c r="Y7983">
        <v>1482.3610000000001</v>
      </c>
      <c r="Z7983">
        <v>536.42700000000002</v>
      </c>
      <c r="AA7983">
        <v>593.32569999999998</v>
      </c>
      <c r="AB7983">
        <v>1055.1053999999999</v>
      </c>
      <c r="AC7983">
        <v>407.60300000000001</v>
      </c>
      <c r="AD7983">
        <v>555.08609999999999</v>
      </c>
      <c r="AE7983">
        <v>1379.4404</v>
      </c>
      <c r="AF7983">
        <v>156.87950000000001</v>
      </c>
      <c r="AG7983">
        <v>756.45550000000003</v>
      </c>
      <c r="AH7983">
        <v>1404.33</v>
      </c>
      <c r="AI7983">
        <v>978.2106</v>
      </c>
      <c r="AJ7983">
        <v>504.00369999999998</v>
      </c>
      <c r="AK7983">
        <v>468.00290000000001</v>
      </c>
      <c r="AL7983">
        <v>485.97269999999997</v>
      </c>
    </row>
    <row r="7984" spans="1:38" x14ac:dyDescent="0.2">
      <c r="A7984" s="1">
        <v>43929</v>
      </c>
      <c r="B7984">
        <v>5609.55</v>
      </c>
      <c r="C7984">
        <v>2033.7806</v>
      </c>
      <c r="D7984">
        <v>480.30309999999997</v>
      </c>
      <c r="E7984">
        <v>1251.5924</v>
      </c>
      <c r="F7984">
        <v>1322.2436</v>
      </c>
      <c r="G7984">
        <v>610.16549999999995</v>
      </c>
      <c r="H7984">
        <v>737.89980000000003</v>
      </c>
      <c r="I7984">
        <v>1934.3325</v>
      </c>
      <c r="J7984">
        <v>992.11419999999998</v>
      </c>
      <c r="K7984">
        <v>622.97190000000001</v>
      </c>
      <c r="L7984">
        <v>236.60079999999999</v>
      </c>
      <c r="M7984">
        <v>1111.3109999999999</v>
      </c>
      <c r="N7984">
        <v>0.186</v>
      </c>
      <c r="O7984">
        <v>2680.8838000000001</v>
      </c>
      <c r="P7984">
        <v>1954.9427000000001</v>
      </c>
      <c r="Q7984">
        <v>792.19010000000003</v>
      </c>
      <c r="R7984">
        <v>1663.2788</v>
      </c>
      <c r="S7984">
        <v>1061.7528</v>
      </c>
      <c r="T7984">
        <v>1864.5626999999999</v>
      </c>
      <c r="U7984">
        <v>3250.8647000000001</v>
      </c>
      <c r="V7984">
        <v>1068.8411000000001</v>
      </c>
      <c r="W7984">
        <v>1610.4597000000001</v>
      </c>
      <c r="X7984">
        <v>610.16549999999995</v>
      </c>
      <c r="Y7984">
        <v>1508.3677</v>
      </c>
      <c r="Z7984">
        <v>564.38850000000002</v>
      </c>
      <c r="AA7984">
        <v>622.97190000000001</v>
      </c>
      <c r="AB7984">
        <v>1112.1971000000001</v>
      </c>
      <c r="AC7984">
        <v>437.85550000000001</v>
      </c>
      <c r="AD7984">
        <v>581.745</v>
      </c>
      <c r="AE7984">
        <v>1439.1984</v>
      </c>
      <c r="AF7984">
        <v>169.99860000000001</v>
      </c>
      <c r="AG7984">
        <v>758.31709999999998</v>
      </c>
      <c r="AH7984">
        <v>1429.3574000000001</v>
      </c>
      <c r="AI7984">
        <v>1016.7157</v>
      </c>
      <c r="AJ7984">
        <v>520.77760000000001</v>
      </c>
      <c r="AK7984">
        <v>484.60930000000002</v>
      </c>
      <c r="AL7984">
        <v>492.1028</v>
      </c>
    </row>
    <row r="7985" spans="1:38" x14ac:dyDescent="0.2">
      <c r="A7985" s="1">
        <v>43930</v>
      </c>
      <c r="B7985">
        <v>5691.54</v>
      </c>
      <c r="C7985">
        <v>2034.1547</v>
      </c>
      <c r="D7985">
        <v>484.11270000000002</v>
      </c>
      <c r="E7985">
        <v>1261.5367000000001</v>
      </c>
      <c r="F7985">
        <v>1341.1786999999999</v>
      </c>
      <c r="G7985">
        <v>603.58640000000003</v>
      </c>
      <c r="H7985">
        <v>776.22559999999999</v>
      </c>
      <c r="I7985">
        <v>1945.1132</v>
      </c>
      <c r="J7985">
        <v>1006.2814</v>
      </c>
      <c r="K7985">
        <v>649.58309999999994</v>
      </c>
      <c r="L7985">
        <v>248.77440000000001</v>
      </c>
      <c r="M7985">
        <v>1164.0675000000001</v>
      </c>
      <c r="N7985">
        <v>0.224</v>
      </c>
      <c r="O7985">
        <v>2695.2570999999998</v>
      </c>
      <c r="P7985">
        <v>1968.3330000000001</v>
      </c>
      <c r="Q7985">
        <v>796.92719999999997</v>
      </c>
      <c r="R7985">
        <v>1621.0954999999999</v>
      </c>
      <c r="S7985">
        <v>1095.8594000000001</v>
      </c>
      <c r="T7985">
        <v>1872.3535999999999</v>
      </c>
      <c r="U7985">
        <v>3276.3195999999998</v>
      </c>
      <c r="V7985">
        <v>1085.9993999999999</v>
      </c>
      <c r="W7985">
        <v>1622.2769000000001</v>
      </c>
      <c r="X7985">
        <v>603.58640000000003</v>
      </c>
      <c r="Y7985">
        <v>1535.6849999999999</v>
      </c>
      <c r="Z7985">
        <v>608.61320000000001</v>
      </c>
      <c r="AA7985">
        <v>649.58309999999994</v>
      </c>
      <c r="AB7985">
        <v>1164.9956999999999</v>
      </c>
      <c r="AC7985">
        <v>460.38400000000001</v>
      </c>
      <c r="AD7985">
        <v>607.85860000000002</v>
      </c>
      <c r="AE7985">
        <v>1482.7028</v>
      </c>
      <c r="AF7985">
        <v>178.01859999999999</v>
      </c>
      <c r="AG7985">
        <v>756.77639999999997</v>
      </c>
      <c r="AH7985">
        <v>1424.5903000000001</v>
      </c>
      <c r="AI7985">
        <v>1020.8789</v>
      </c>
      <c r="AJ7985">
        <v>533.63520000000005</v>
      </c>
      <c r="AK7985">
        <v>496.16930000000002</v>
      </c>
      <c r="AL7985">
        <v>499.61340000000001</v>
      </c>
    </row>
    <row r="7986" spans="1:38" x14ac:dyDescent="0.2">
      <c r="A7986" s="1">
        <v>43931</v>
      </c>
      <c r="B7986">
        <v>5691.54</v>
      </c>
      <c r="C7986">
        <v>2034.1547</v>
      </c>
      <c r="D7986">
        <v>484.11270000000002</v>
      </c>
      <c r="E7986">
        <v>1261.5367000000001</v>
      </c>
      <c r="F7986">
        <v>1341.1786999999999</v>
      </c>
      <c r="G7986">
        <v>603.58640000000003</v>
      </c>
      <c r="H7986">
        <v>776.22559999999999</v>
      </c>
      <c r="I7986">
        <v>1945.1132</v>
      </c>
      <c r="J7986">
        <v>1006.2814</v>
      </c>
      <c r="K7986">
        <v>649.58309999999994</v>
      </c>
      <c r="L7986">
        <v>248.77440000000001</v>
      </c>
      <c r="M7986">
        <v>1164.0675000000001</v>
      </c>
      <c r="N7986">
        <v>0.224</v>
      </c>
      <c r="O7986">
        <v>2695.2570999999998</v>
      </c>
      <c r="P7986">
        <v>1968.3330000000001</v>
      </c>
      <c r="Q7986">
        <v>796.92719999999997</v>
      </c>
      <c r="R7986">
        <v>1621.0954999999999</v>
      </c>
      <c r="S7986">
        <v>1095.8594000000001</v>
      </c>
      <c r="T7986">
        <v>1872.3535999999999</v>
      </c>
      <c r="U7986">
        <v>3276.3195999999998</v>
      </c>
      <c r="V7986">
        <v>1085.9993999999999</v>
      </c>
      <c r="W7986">
        <v>1622.2769000000001</v>
      </c>
      <c r="X7986">
        <v>603.58640000000003</v>
      </c>
      <c r="Y7986">
        <v>1535.6849999999999</v>
      </c>
      <c r="Z7986">
        <v>608.61320000000001</v>
      </c>
      <c r="AA7986">
        <v>649.58309999999994</v>
      </c>
      <c r="AB7986">
        <v>1164.9956999999999</v>
      </c>
      <c r="AC7986">
        <v>460.38400000000001</v>
      </c>
      <c r="AD7986">
        <v>607.85860000000002</v>
      </c>
      <c r="AE7986">
        <v>1482.7028</v>
      </c>
      <c r="AF7986">
        <v>178.01859999999999</v>
      </c>
      <c r="AG7986">
        <v>756.77639999999997</v>
      </c>
      <c r="AH7986">
        <v>1424.5903000000001</v>
      </c>
      <c r="AI7986">
        <v>1020.8789</v>
      </c>
      <c r="AJ7986">
        <v>533.63520000000005</v>
      </c>
      <c r="AK7986">
        <v>496.16930000000002</v>
      </c>
      <c r="AL7986">
        <v>499.61340000000001</v>
      </c>
    </row>
    <row r="7987" spans="1:38" x14ac:dyDescent="0.2">
      <c r="A7987" s="1">
        <v>43934</v>
      </c>
      <c r="B7987">
        <v>5634.15</v>
      </c>
      <c r="C7987">
        <v>2038.2795000000001</v>
      </c>
      <c r="D7987">
        <v>484.57190000000003</v>
      </c>
      <c r="E7987">
        <v>1251.9665</v>
      </c>
      <c r="F7987">
        <v>1355.9648999999999</v>
      </c>
      <c r="G7987">
        <v>601.12210000000005</v>
      </c>
      <c r="H7987">
        <v>748.4375</v>
      </c>
      <c r="I7987">
        <v>1926.0139999999999</v>
      </c>
      <c r="J7987">
        <v>977.51649999999995</v>
      </c>
      <c r="K7987">
        <v>635.75490000000002</v>
      </c>
      <c r="L7987">
        <v>237.52950000000001</v>
      </c>
      <c r="M7987">
        <v>1125.836</v>
      </c>
      <c r="N7987">
        <v>0.214</v>
      </c>
      <c r="O7987">
        <v>2674.7627000000002</v>
      </c>
      <c r="P7987">
        <v>1989.229</v>
      </c>
      <c r="Q7987">
        <v>801.03359999999998</v>
      </c>
      <c r="R7987">
        <v>1652.6713999999999</v>
      </c>
      <c r="S7987">
        <v>1058.1291000000001</v>
      </c>
      <c r="T7987">
        <v>1861.3791000000001</v>
      </c>
      <c r="U7987">
        <v>3375.3155000000002</v>
      </c>
      <c r="V7987">
        <v>1052.7008000000001</v>
      </c>
      <c r="W7987">
        <v>1598.2481</v>
      </c>
      <c r="X7987">
        <v>601.12210000000005</v>
      </c>
      <c r="Y7987">
        <v>1502.3246999999999</v>
      </c>
      <c r="Z7987">
        <v>583.48119999999994</v>
      </c>
      <c r="AA7987">
        <v>635.75490000000002</v>
      </c>
      <c r="AB7987">
        <v>1126.7337</v>
      </c>
      <c r="AC7987">
        <v>439.57409999999999</v>
      </c>
      <c r="AD7987">
        <v>591.16800000000001</v>
      </c>
      <c r="AE7987">
        <v>1435.5534</v>
      </c>
      <c r="AF7987">
        <v>171.6026</v>
      </c>
      <c r="AG7987">
        <v>764.19090000000006</v>
      </c>
      <c r="AH7987">
        <v>1432.83</v>
      </c>
      <c r="AI7987">
        <v>998.90940000000001</v>
      </c>
      <c r="AJ7987">
        <v>518.20249999999999</v>
      </c>
      <c r="AK7987">
        <v>477.95240000000001</v>
      </c>
      <c r="AL7987">
        <v>492.12920000000003</v>
      </c>
    </row>
    <row r="7988" spans="1:38" x14ac:dyDescent="0.2">
      <c r="A7988" s="1">
        <v>43935</v>
      </c>
      <c r="B7988">
        <v>5807.1</v>
      </c>
      <c r="C7988">
        <v>2123.2440000000001</v>
      </c>
      <c r="D7988">
        <v>500.30860000000001</v>
      </c>
      <c r="E7988">
        <v>1304.9512999999999</v>
      </c>
      <c r="F7988">
        <v>1412.7185999999999</v>
      </c>
      <c r="G7988">
        <v>598.33230000000003</v>
      </c>
      <c r="H7988">
        <v>750.91650000000004</v>
      </c>
      <c r="I7988">
        <v>1990.9903999999999</v>
      </c>
      <c r="J7988">
        <v>995.99609999999996</v>
      </c>
      <c r="K7988">
        <v>643.07100000000003</v>
      </c>
      <c r="L7988">
        <v>245.30170000000001</v>
      </c>
      <c r="M7988">
        <v>1159.3262</v>
      </c>
      <c r="N7988">
        <v>0.17</v>
      </c>
      <c r="O7988">
        <v>2781.0272</v>
      </c>
      <c r="P7988">
        <v>2078.7811999999999</v>
      </c>
      <c r="Q7988">
        <v>827.779</v>
      </c>
      <c r="R7988">
        <v>1723.2426</v>
      </c>
      <c r="S7988">
        <v>1074.9404999999999</v>
      </c>
      <c r="T7988">
        <v>1926.3925999999999</v>
      </c>
      <c r="U7988">
        <v>3528.8877000000002</v>
      </c>
      <c r="V7988">
        <v>1070.7058999999999</v>
      </c>
      <c r="W7988">
        <v>1649.7417</v>
      </c>
      <c r="X7988">
        <v>598.33230000000003</v>
      </c>
      <c r="Y7988">
        <v>1567.5063</v>
      </c>
      <c r="Z7988">
        <v>570.54669999999999</v>
      </c>
      <c r="AA7988">
        <v>643.07100000000003</v>
      </c>
      <c r="AB7988">
        <v>1160.2506000000001</v>
      </c>
      <c r="AC7988">
        <v>453.95729999999998</v>
      </c>
      <c r="AD7988">
        <v>606.93619999999999</v>
      </c>
      <c r="AE7988">
        <v>1485.5655999999999</v>
      </c>
      <c r="AF7988">
        <v>174.49940000000001</v>
      </c>
      <c r="AG7988">
        <v>792.67740000000003</v>
      </c>
      <c r="AH7988">
        <v>1496.5903000000001</v>
      </c>
      <c r="AI7988">
        <v>1018.3877</v>
      </c>
      <c r="AJ7988">
        <v>534.51149999999996</v>
      </c>
      <c r="AK7988">
        <v>494.46929999999998</v>
      </c>
      <c r="AL7988">
        <v>506.37860000000001</v>
      </c>
    </row>
    <row r="7989" spans="1:38" x14ac:dyDescent="0.2">
      <c r="A7989" s="1">
        <v>43936</v>
      </c>
      <c r="B7989">
        <v>5679.53</v>
      </c>
      <c r="C7989">
        <v>2077.0056</v>
      </c>
      <c r="D7989">
        <v>495.07310000000001</v>
      </c>
      <c r="E7989">
        <v>1284.5644</v>
      </c>
      <c r="F7989">
        <v>1390.5540000000001</v>
      </c>
      <c r="G7989">
        <v>570.56479999999999</v>
      </c>
      <c r="H7989">
        <v>718.27940000000001</v>
      </c>
      <c r="I7989">
        <v>1980.6885</v>
      </c>
      <c r="J7989">
        <v>967.90940000000001</v>
      </c>
      <c r="K7989">
        <v>614.08810000000005</v>
      </c>
      <c r="L7989">
        <v>235.9521</v>
      </c>
      <c r="M7989">
        <v>1120.3797</v>
      </c>
      <c r="N7989">
        <v>0.14000000000000001</v>
      </c>
      <c r="O7989">
        <v>2716.2613000000001</v>
      </c>
      <c r="P7989">
        <v>2045.2498000000001</v>
      </c>
      <c r="Q7989">
        <v>822.31219999999996</v>
      </c>
      <c r="R7989">
        <v>1679.1610000000001</v>
      </c>
      <c r="S7989">
        <v>1045.2104999999999</v>
      </c>
      <c r="T7989">
        <v>1908.6532999999999</v>
      </c>
      <c r="U7989">
        <v>3499.5414999999998</v>
      </c>
      <c r="V7989">
        <v>1037.6413</v>
      </c>
      <c r="W7989">
        <v>1649.7284999999999</v>
      </c>
      <c r="X7989">
        <v>570.56479999999999</v>
      </c>
      <c r="Y7989">
        <v>1532.2991999999999</v>
      </c>
      <c r="Z7989">
        <v>536.99080000000004</v>
      </c>
      <c r="AA7989">
        <v>614.08810000000005</v>
      </c>
      <c r="AB7989">
        <v>1121.2731000000001</v>
      </c>
      <c r="AC7989">
        <v>436.6549</v>
      </c>
      <c r="AD7989">
        <v>577.08799999999997</v>
      </c>
      <c r="AE7989">
        <v>1448.2090000000001</v>
      </c>
      <c r="AF7989">
        <v>166.35980000000001</v>
      </c>
      <c r="AG7989">
        <v>782.08519999999999</v>
      </c>
      <c r="AH7989">
        <v>1489.8916999999999</v>
      </c>
      <c r="AI7989">
        <v>1000.1968000000001</v>
      </c>
      <c r="AJ7989">
        <v>517.50509999999997</v>
      </c>
      <c r="AK7989">
        <v>472.22609999999997</v>
      </c>
      <c r="AL7989">
        <v>493.37110000000001</v>
      </c>
    </row>
    <row r="7990" spans="1:38" x14ac:dyDescent="0.2">
      <c r="A7990" s="1">
        <v>43937</v>
      </c>
      <c r="B7990">
        <v>5712.6</v>
      </c>
      <c r="C7990">
        <v>2102.8146000000002</v>
      </c>
      <c r="D7990">
        <v>497.18560000000002</v>
      </c>
      <c r="E7990">
        <v>1294.8317</v>
      </c>
      <c r="F7990">
        <v>1417.53</v>
      </c>
      <c r="G7990">
        <v>547.89009999999996</v>
      </c>
      <c r="H7990">
        <v>705.82219999999995</v>
      </c>
      <c r="I7990">
        <v>2024.269</v>
      </c>
      <c r="J7990">
        <v>959.76980000000003</v>
      </c>
      <c r="K7990">
        <v>610.81190000000004</v>
      </c>
      <c r="L7990">
        <v>234.55189999999999</v>
      </c>
      <c r="M7990">
        <v>1121.2076</v>
      </c>
      <c r="N7990">
        <v>0.13300000000000001</v>
      </c>
      <c r="O7990">
        <v>2745.0502999999999</v>
      </c>
      <c r="P7990">
        <v>2058.7518</v>
      </c>
      <c r="Q7990">
        <v>825.14369999999997</v>
      </c>
      <c r="R7990">
        <v>1724.1990000000001</v>
      </c>
      <c r="S7990">
        <v>1046.7883999999999</v>
      </c>
      <c r="T7990">
        <v>1938.6986999999999</v>
      </c>
      <c r="U7990">
        <v>3591.2184000000002</v>
      </c>
      <c r="V7990">
        <v>1027.0753</v>
      </c>
      <c r="W7990">
        <v>1699.1074000000001</v>
      </c>
      <c r="X7990">
        <v>547.89009999999996</v>
      </c>
      <c r="Y7990">
        <v>1535.827</v>
      </c>
      <c r="Z7990">
        <v>514.53290000000004</v>
      </c>
      <c r="AA7990">
        <v>610.81190000000004</v>
      </c>
      <c r="AB7990">
        <v>1122.1016</v>
      </c>
      <c r="AC7990">
        <v>434.06380000000001</v>
      </c>
      <c r="AD7990">
        <v>569.11689999999999</v>
      </c>
      <c r="AE7990">
        <v>1455.8273999999999</v>
      </c>
      <c r="AF7990">
        <v>162.0505</v>
      </c>
      <c r="AG7990">
        <v>800.87829999999997</v>
      </c>
      <c r="AH7990">
        <v>1498.152</v>
      </c>
      <c r="AI7990">
        <v>992.77329999999995</v>
      </c>
      <c r="AJ7990">
        <v>518.9357</v>
      </c>
      <c r="AK7990">
        <v>474.48079999999999</v>
      </c>
      <c r="AL7990">
        <v>497.16219999999998</v>
      </c>
    </row>
    <row r="7991" spans="1:38" x14ac:dyDescent="0.2">
      <c r="A7991" s="1">
        <v>43938</v>
      </c>
      <c r="B7991">
        <v>5865.9</v>
      </c>
      <c r="C7991">
        <v>2131.7582000000002</v>
      </c>
      <c r="D7991">
        <v>504.22750000000002</v>
      </c>
      <c r="E7991">
        <v>1314.5776000000001</v>
      </c>
      <c r="F7991">
        <v>1446.5422000000001</v>
      </c>
      <c r="G7991">
        <v>605.05359999999996</v>
      </c>
      <c r="H7991">
        <v>745.11339999999996</v>
      </c>
      <c r="I7991">
        <v>2066.1219000000001</v>
      </c>
      <c r="J7991">
        <v>1005.1715</v>
      </c>
      <c r="K7991">
        <v>635.75490000000002</v>
      </c>
      <c r="L7991">
        <v>242.1061</v>
      </c>
      <c r="M7991">
        <v>1158.3479</v>
      </c>
      <c r="N7991">
        <v>0.114</v>
      </c>
      <c r="O7991">
        <v>2814.2388999999998</v>
      </c>
      <c r="P7991">
        <v>2052.3501999999999</v>
      </c>
      <c r="Q7991">
        <v>834.87170000000003</v>
      </c>
      <c r="R7991">
        <v>1731.43</v>
      </c>
      <c r="S7991">
        <v>1078.0014000000001</v>
      </c>
      <c r="T7991">
        <v>1982.9193</v>
      </c>
      <c r="U7991">
        <v>3627.0266999999999</v>
      </c>
      <c r="V7991">
        <v>1081.6971000000001</v>
      </c>
      <c r="W7991">
        <v>1729.6947</v>
      </c>
      <c r="X7991">
        <v>605.05359999999996</v>
      </c>
      <c r="Y7991">
        <v>1559.6220000000001</v>
      </c>
      <c r="Z7991">
        <v>562.42240000000004</v>
      </c>
      <c r="AA7991">
        <v>635.75490000000002</v>
      </c>
      <c r="AB7991">
        <v>1159.2715000000001</v>
      </c>
      <c r="AC7991">
        <v>448.04360000000003</v>
      </c>
      <c r="AD7991">
        <v>595.50160000000005</v>
      </c>
      <c r="AE7991">
        <v>1524.0172</v>
      </c>
      <c r="AF7991">
        <v>172.03360000000001</v>
      </c>
      <c r="AG7991">
        <v>803.52629999999999</v>
      </c>
      <c r="AH7991">
        <v>1535.194</v>
      </c>
      <c r="AI7991">
        <v>1024.2562</v>
      </c>
      <c r="AJ7991">
        <v>539.44709999999998</v>
      </c>
      <c r="AK7991">
        <v>496.74200000000002</v>
      </c>
      <c r="AL7991">
        <v>508.92779999999999</v>
      </c>
    </row>
    <row r="7992" spans="1:38" x14ac:dyDescent="0.2">
      <c r="A7992" s="1">
        <v>43941</v>
      </c>
      <c r="B7992">
        <v>5761</v>
      </c>
      <c r="C7992">
        <v>2093.7094999999999</v>
      </c>
      <c r="D7992">
        <v>499.6044</v>
      </c>
      <c r="E7992">
        <v>1287.1712</v>
      </c>
      <c r="F7992">
        <v>1428.2203</v>
      </c>
      <c r="G7992">
        <v>585.12310000000002</v>
      </c>
      <c r="H7992">
        <v>730.5367</v>
      </c>
      <c r="I7992">
        <v>2050.0355</v>
      </c>
      <c r="J7992">
        <v>978.07449999999994</v>
      </c>
      <c r="K7992">
        <v>619.61530000000005</v>
      </c>
      <c r="L7992">
        <v>233.06139999999999</v>
      </c>
      <c r="M7992">
        <v>1113.3430000000001</v>
      </c>
      <c r="N7992">
        <v>8.7999999999999995E-2</v>
      </c>
      <c r="O7992">
        <v>2767.7240999999999</v>
      </c>
      <c r="P7992">
        <v>2016.7501999999999</v>
      </c>
      <c r="Q7992">
        <v>826.74170000000004</v>
      </c>
      <c r="R7992">
        <v>1692.2029</v>
      </c>
      <c r="S7992">
        <v>1063.8054999999999</v>
      </c>
      <c r="T7992">
        <v>1974.8234</v>
      </c>
      <c r="U7992">
        <v>3605.9969000000001</v>
      </c>
      <c r="V7992">
        <v>1052.8719000000001</v>
      </c>
      <c r="W7992">
        <v>1708.1678999999999</v>
      </c>
      <c r="X7992">
        <v>585.12310000000002</v>
      </c>
      <c r="Y7992">
        <v>1530.6181999999999</v>
      </c>
      <c r="Z7992">
        <v>549.02859999999998</v>
      </c>
      <c r="AA7992">
        <v>619.61530000000005</v>
      </c>
      <c r="AB7992">
        <v>1114.2307000000001</v>
      </c>
      <c r="AC7992">
        <v>431.30540000000002</v>
      </c>
      <c r="AD7992">
        <v>579.97709999999995</v>
      </c>
      <c r="AE7992">
        <v>1477.4936</v>
      </c>
      <c r="AF7992">
        <v>166.79069999999999</v>
      </c>
      <c r="AG7992">
        <v>789.13059999999996</v>
      </c>
      <c r="AH7992">
        <v>1493.1008999999999</v>
      </c>
      <c r="AI7992">
        <v>997.13710000000003</v>
      </c>
      <c r="AJ7992">
        <v>522.97720000000004</v>
      </c>
      <c r="AK7992">
        <v>481.90969999999999</v>
      </c>
      <c r="AL7992">
        <v>505.26740000000001</v>
      </c>
    </row>
    <row r="7993" spans="1:38" x14ac:dyDescent="0.2">
      <c r="A7993" s="1">
        <v>43942</v>
      </c>
      <c r="B7993">
        <v>5584.44</v>
      </c>
      <c r="C7993">
        <v>2007.8421000000001</v>
      </c>
      <c r="D7993">
        <v>483.71429999999998</v>
      </c>
      <c r="E7993">
        <v>1258.0842</v>
      </c>
      <c r="F7993">
        <v>1390.47</v>
      </c>
      <c r="G7993">
        <v>575.31769999999995</v>
      </c>
      <c r="H7993">
        <v>707.14189999999996</v>
      </c>
      <c r="I7993">
        <v>1985.6896999999999</v>
      </c>
      <c r="J7993">
        <v>954.44470000000001</v>
      </c>
      <c r="K7993">
        <v>604.25959999999998</v>
      </c>
      <c r="L7993">
        <v>229.3126</v>
      </c>
      <c r="M7993">
        <v>1095.4690000000001</v>
      </c>
      <c r="N7993">
        <v>9.9000000000000005E-2</v>
      </c>
      <c r="O7993">
        <v>2653.6621</v>
      </c>
      <c r="P7993">
        <v>1946.2348999999999</v>
      </c>
      <c r="Q7993">
        <v>799.95460000000003</v>
      </c>
      <c r="R7993">
        <v>1608.7346</v>
      </c>
      <c r="S7993">
        <v>1031.3407999999999</v>
      </c>
      <c r="T7993">
        <v>1920.3493000000001</v>
      </c>
      <c r="U7993">
        <v>3510.6516999999999</v>
      </c>
      <c r="V7993">
        <v>1024.4760000000001</v>
      </c>
      <c r="W7993">
        <v>1646.3358000000001</v>
      </c>
      <c r="X7993">
        <v>575.31769999999995</v>
      </c>
      <c r="Y7993">
        <v>1481.8444999999999</v>
      </c>
      <c r="Z7993">
        <v>530.23440000000005</v>
      </c>
      <c r="AA7993">
        <v>604.25959999999998</v>
      </c>
      <c r="AB7993">
        <v>1096.3425</v>
      </c>
      <c r="AC7993">
        <v>424.36779999999999</v>
      </c>
      <c r="AD7993">
        <v>561.87670000000003</v>
      </c>
      <c r="AE7993">
        <v>1442.0298</v>
      </c>
      <c r="AF7993">
        <v>160.49440000000001</v>
      </c>
      <c r="AG7993">
        <v>777.54349999999999</v>
      </c>
      <c r="AH7993">
        <v>1475.5121999999999</v>
      </c>
      <c r="AI7993">
        <v>980.45100000000002</v>
      </c>
      <c r="AJ7993">
        <v>512.6232</v>
      </c>
      <c r="AK7993">
        <v>469.02350000000001</v>
      </c>
      <c r="AL7993">
        <v>490.42970000000003</v>
      </c>
    </row>
    <row r="7994" spans="1:38" x14ac:dyDescent="0.2">
      <c r="A7994" s="1">
        <v>43943</v>
      </c>
      <c r="B7994">
        <v>5712.65</v>
      </c>
      <c r="C7994">
        <v>2085.5272</v>
      </c>
      <c r="D7994">
        <v>495.2568</v>
      </c>
      <c r="E7994">
        <v>1271.6088</v>
      </c>
      <c r="F7994">
        <v>1418.7304999999999</v>
      </c>
      <c r="G7994">
        <v>595.92290000000003</v>
      </c>
      <c r="H7994">
        <v>714.84019999999998</v>
      </c>
      <c r="I7994">
        <v>2017.8694</v>
      </c>
      <c r="J7994">
        <v>965.37390000000005</v>
      </c>
      <c r="K7994">
        <v>617.10289999999998</v>
      </c>
      <c r="L7994">
        <v>233.6825</v>
      </c>
      <c r="M7994">
        <v>1127.7551000000001</v>
      </c>
      <c r="N7994">
        <v>0.10299999999999999</v>
      </c>
      <c r="O7994">
        <v>2749.3784000000001</v>
      </c>
      <c r="P7994">
        <v>2004.4082000000001</v>
      </c>
      <c r="Q7994">
        <v>822.67660000000001</v>
      </c>
      <c r="R7994">
        <v>1705.4331999999999</v>
      </c>
      <c r="S7994">
        <v>1049.8242</v>
      </c>
      <c r="T7994">
        <v>1950.318</v>
      </c>
      <c r="U7994">
        <v>3561.4616999999998</v>
      </c>
      <c r="V7994">
        <v>1037.8641</v>
      </c>
      <c r="W7994">
        <v>1674.2997</v>
      </c>
      <c r="X7994">
        <v>595.92290000000003</v>
      </c>
      <c r="Y7994">
        <v>1495.0323000000001</v>
      </c>
      <c r="Z7994">
        <v>533.30330000000004</v>
      </c>
      <c r="AA7994">
        <v>617.10289999999998</v>
      </c>
      <c r="AB7994">
        <v>1128.6542999999999</v>
      </c>
      <c r="AC7994">
        <v>432.4547</v>
      </c>
      <c r="AD7994">
        <v>564.38300000000004</v>
      </c>
      <c r="AE7994">
        <v>1509.9068</v>
      </c>
      <c r="AF7994">
        <v>162.24209999999999</v>
      </c>
      <c r="AG7994">
        <v>794.65139999999997</v>
      </c>
      <c r="AH7994">
        <v>1482.7112999999999</v>
      </c>
      <c r="AI7994">
        <v>981.67160000000001</v>
      </c>
      <c r="AJ7994">
        <v>524.47929999999997</v>
      </c>
      <c r="AK7994">
        <v>480.76429999999999</v>
      </c>
      <c r="AL7994">
        <v>493.43639999999999</v>
      </c>
    </row>
    <row r="7995" spans="1:38" x14ac:dyDescent="0.2">
      <c r="A7995" s="1">
        <v>43944</v>
      </c>
      <c r="B7995">
        <v>5710.04</v>
      </c>
      <c r="C7995">
        <v>2071.1570999999999</v>
      </c>
      <c r="D7995">
        <v>498.77769999999998</v>
      </c>
      <c r="E7995">
        <v>1260.0534</v>
      </c>
      <c r="F7995">
        <v>1423.261</v>
      </c>
      <c r="G7995">
        <v>613.87689999999998</v>
      </c>
      <c r="H7995">
        <v>711.76089999999999</v>
      </c>
      <c r="I7995">
        <v>2027.5862999999999</v>
      </c>
      <c r="J7995">
        <v>972.77940000000001</v>
      </c>
      <c r="K7995">
        <v>620.43939999999998</v>
      </c>
      <c r="L7995">
        <v>230.90469999999999</v>
      </c>
      <c r="M7995">
        <v>1107.8867</v>
      </c>
      <c r="N7995">
        <v>0.10299999999999999</v>
      </c>
      <c r="O7995">
        <v>2728.9780999999998</v>
      </c>
      <c r="P7995">
        <v>1998.9151999999999</v>
      </c>
      <c r="Q7995">
        <v>830.48429999999996</v>
      </c>
      <c r="R7995">
        <v>1686.1311000000001</v>
      </c>
      <c r="S7995">
        <v>1043.9961000000001</v>
      </c>
      <c r="T7995">
        <v>1955.9197999999999</v>
      </c>
      <c r="U7995">
        <v>3583.2836000000002</v>
      </c>
      <c r="V7995">
        <v>1042.8797</v>
      </c>
      <c r="W7995">
        <v>1686.4948999999999</v>
      </c>
      <c r="X7995">
        <v>613.87689999999998</v>
      </c>
      <c r="Y7995">
        <v>1478.2692999999999</v>
      </c>
      <c r="Z7995">
        <v>534.89729999999997</v>
      </c>
      <c r="AA7995">
        <v>620.43939999999998</v>
      </c>
      <c r="AB7995">
        <v>1108.7701</v>
      </c>
      <c r="AC7995">
        <v>427.31420000000003</v>
      </c>
      <c r="AD7995">
        <v>555.54160000000002</v>
      </c>
      <c r="AE7995">
        <v>1498.1116</v>
      </c>
      <c r="AF7995">
        <v>164.7079</v>
      </c>
      <c r="AG7995">
        <v>782.30989999999997</v>
      </c>
      <c r="AH7995">
        <v>1483.0261</v>
      </c>
      <c r="AI7995">
        <v>1001.6347</v>
      </c>
      <c r="AJ7995">
        <v>524.44359999999995</v>
      </c>
      <c r="AK7995">
        <v>478.56290000000001</v>
      </c>
      <c r="AL7995">
        <v>492.3252</v>
      </c>
    </row>
    <row r="7996" spans="1:38" x14ac:dyDescent="0.2">
      <c r="A7996" s="1">
        <v>43945</v>
      </c>
      <c r="B7996">
        <v>5789.65</v>
      </c>
      <c r="C7996">
        <v>2114.7964000000002</v>
      </c>
      <c r="D7996">
        <v>504.04379999999998</v>
      </c>
      <c r="E7996">
        <v>1274.1220000000001</v>
      </c>
      <c r="F7996">
        <v>1443.6023</v>
      </c>
      <c r="G7996">
        <v>615.50980000000004</v>
      </c>
      <c r="H7996">
        <v>721.83600000000001</v>
      </c>
      <c r="I7996">
        <v>2056.8076000000001</v>
      </c>
      <c r="J7996">
        <v>980.24149999999997</v>
      </c>
      <c r="K7996">
        <v>630.20899999999995</v>
      </c>
      <c r="L7996">
        <v>231.57089999999999</v>
      </c>
      <c r="M7996">
        <v>1114.8481999999999</v>
      </c>
      <c r="N7996">
        <v>0.113</v>
      </c>
      <c r="O7996">
        <v>2780.3314999999998</v>
      </c>
      <c r="P7996">
        <v>2053.9436000000001</v>
      </c>
      <c r="Q7996">
        <v>840.05809999999997</v>
      </c>
      <c r="R7996">
        <v>1717.2868000000001</v>
      </c>
      <c r="S7996">
        <v>1056.1212</v>
      </c>
      <c r="T7996">
        <v>1978.7624000000001</v>
      </c>
      <c r="U7996">
        <v>3640.1637999999998</v>
      </c>
      <c r="V7996">
        <v>1046.9781</v>
      </c>
      <c r="W7996">
        <v>1716.6604</v>
      </c>
      <c r="X7996">
        <v>615.50980000000004</v>
      </c>
      <c r="Y7996">
        <v>1501.8037999999999</v>
      </c>
      <c r="Z7996">
        <v>544.08019999999999</v>
      </c>
      <c r="AA7996">
        <v>630.20899999999995</v>
      </c>
      <c r="AB7996">
        <v>1115.7371000000001</v>
      </c>
      <c r="AC7996">
        <v>428.5471</v>
      </c>
      <c r="AD7996">
        <v>563.42920000000004</v>
      </c>
      <c r="AE7996">
        <v>1504.1343999999999</v>
      </c>
      <c r="AF7996">
        <v>167.24549999999999</v>
      </c>
      <c r="AG7996">
        <v>793.03049999999996</v>
      </c>
      <c r="AH7996">
        <v>1483.625</v>
      </c>
      <c r="AI7996">
        <v>1020.0764</v>
      </c>
      <c r="AJ7996">
        <v>530.18389999999999</v>
      </c>
      <c r="AK7996">
        <v>487.47590000000002</v>
      </c>
      <c r="AL7996">
        <v>495.65879999999999</v>
      </c>
    </row>
    <row r="7997" spans="1:38" x14ac:dyDescent="0.2">
      <c r="A7997" s="1">
        <v>43948</v>
      </c>
      <c r="B7997">
        <v>5874.94</v>
      </c>
      <c r="C7997">
        <v>2134.0650000000001</v>
      </c>
      <c r="D7997">
        <v>506.8605</v>
      </c>
      <c r="E7997">
        <v>1278.2896000000001</v>
      </c>
      <c r="F7997">
        <v>1460.8552999999999</v>
      </c>
      <c r="G7997">
        <v>628.44780000000003</v>
      </c>
      <c r="H7997">
        <v>747.96770000000004</v>
      </c>
      <c r="I7997">
        <v>2083.8461000000002</v>
      </c>
      <c r="J7997">
        <v>1005.0408</v>
      </c>
      <c r="K7997">
        <v>646.83309999999994</v>
      </c>
      <c r="L7997">
        <v>238.5153</v>
      </c>
      <c r="M7997">
        <v>1127.0025000000001</v>
      </c>
      <c r="N7997">
        <v>0.108</v>
      </c>
      <c r="O7997">
        <v>2809.8865000000001</v>
      </c>
      <c r="P7997">
        <v>2064.1331</v>
      </c>
      <c r="Q7997">
        <v>843.49239999999998</v>
      </c>
      <c r="R7997">
        <v>1735.473</v>
      </c>
      <c r="S7997">
        <v>1084.0377000000001</v>
      </c>
      <c r="T7997">
        <v>2001.9416000000001</v>
      </c>
      <c r="U7997">
        <v>3656.2808</v>
      </c>
      <c r="V7997">
        <v>1073.6379999999999</v>
      </c>
      <c r="W7997">
        <v>1742.3268</v>
      </c>
      <c r="X7997">
        <v>628.44780000000003</v>
      </c>
      <c r="Y7997">
        <v>1520.6030000000001</v>
      </c>
      <c r="Z7997">
        <v>574.00819999999999</v>
      </c>
      <c r="AA7997">
        <v>646.83309999999994</v>
      </c>
      <c r="AB7997">
        <v>1127.9011</v>
      </c>
      <c r="AC7997">
        <v>441.39850000000001</v>
      </c>
      <c r="AD7997">
        <v>575.82259999999997</v>
      </c>
      <c r="AE7997">
        <v>1548.0299</v>
      </c>
      <c r="AF7997">
        <v>173.73330000000001</v>
      </c>
      <c r="AG7997">
        <v>791.69839999999999</v>
      </c>
      <c r="AH7997">
        <v>1469.2302999999999</v>
      </c>
      <c r="AI7997">
        <v>1041.8117999999999</v>
      </c>
      <c r="AJ7997">
        <v>547.97709999999995</v>
      </c>
      <c r="AK7997">
        <v>503.78050000000002</v>
      </c>
      <c r="AL7997">
        <v>501.34550000000002</v>
      </c>
    </row>
    <row r="7998" spans="1:38" x14ac:dyDescent="0.2">
      <c r="A7998" s="1">
        <v>43949</v>
      </c>
      <c r="B7998">
        <v>5844.18</v>
      </c>
      <c r="C7998">
        <v>2104.0493999999999</v>
      </c>
      <c r="D7998">
        <v>497.27749999999997</v>
      </c>
      <c r="E7998">
        <v>1283.8959</v>
      </c>
      <c r="F7998">
        <v>1457.0147999999999</v>
      </c>
      <c r="G7998">
        <v>642.22349999999994</v>
      </c>
      <c r="H7998">
        <v>754.81709999999998</v>
      </c>
      <c r="I7998">
        <v>2039.4684999999999</v>
      </c>
      <c r="J7998">
        <v>1023.5277</v>
      </c>
      <c r="K7998">
        <v>659.49720000000002</v>
      </c>
      <c r="L7998">
        <v>238.5718</v>
      </c>
      <c r="M7998">
        <v>1130.9911999999999</v>
      </c>
      <c r="N7998">
        <v>0.10199999999999999</v>
      </c>
      <c r="O7998">
        <v>2765.0129999999999</v>
      </c>
      <c r="P7998">
        <v>2039.0299</v>
      </c>
      <c r="Q7998">
        <v>823.55970000000002</v>
      </c>
      <c r="R7998">
        <v>1716.3739</v>
      </c>
      <c r="S7998">
        <v>1092.3376000000001</v>
      </c>
      <c r="T7998">
        <v>1961.9965999999999</v>
      </c>
      <c r="U7998">
        <v>3619.1849999999999</v>
      </c>
      <c r="V7998">
        <v>1098.1723999999999</v>
      </c>
      <c r="W7998">
        <v>1702.3078</v>
      </c>
      <c r="X7998">
        <v>642.22349999999994</v>
      </c>
      <c r="Y7998">
        <v>1539.0707</v>
      </c>
      <c r="Z7998">
        <v>581.05669999999998</v>
      </c>
      <c r="AA7998">
        <v>659.49720000000002</v>
      </c>
      <c r="AB7998">
        <v>1131.893</v>
      </c>
      <c r="AC7998">
        <v>441.50290000000001</v>
      </c>
      <c r="AD7998">
        <v>579.47789999999998</v>
      </c>
      <c r="AE7998">
        <v>1563.0945999999999</v>
      </c>
      <c r="AF7998">
        <v>176.84549999999999</v>
      </c>
      <c r="AG7998">
        <v>787.38130000000001</v>
      </c>
      <c r="AH7998">
        <v>1466.2977000000001</v>
      </c>
      <c r="AI7998">
        <v>1047.7472</v>
      </c>
      <c r="AJ7998">
        <v>555.98850000000004</v>
      </c>
      <c r="AK7998">
        <v>517.41849999999999</v>
      </c>
      <c r="AL7998">
        <v>501.34550000000002</v>
      </c>
    </row>
    <row r="7999" spans="1:38" x14ac:dyDescent="0.2">
      <c r="A7999" s="1">
        <v>43950</v>
      </c>
      <c r="B7999">
        <v>5999.74</v>
      </c>
      <c r="C7999">
        <v>2192.7935000000002</v>
      </c>
      <c r="D7999">
        <v>522.38319999999999</v>
      </c>
      <c r="E7999">
        <v>1278.7438999999999</v>
      </c>
      <c r="F7999">
        <v>1490.6433</v>
      </c>
      <c r="G7999">
        <v>689.43799999999999</v>
      </c>
      <c r="H7999">
        <v>777.64679999999998</v>
      </c>
      <c r="I7999">
        <v>2054.5544</v>
      </c>
      <c r="J7999">
        <v>1043.4066</v>
      </c>
      <c r="K7999">
        <v>676.42280000000005</v>
      </c>
      <c r="L7999">
        <v>239.41550000000001</v>
      </c>
      <c r="M7999">
        <v>1120.8411000000001</v>
      </c>
      <c r="N7999">
        <v>0.10299999999999999</v>
      </c>
      <c r="O7999">
        <v>2891.8040000000001</v>
      </c>
      <c r="P7999">
        <v>2105.4497999999999</v>
      </c>
      <c r="Q7999">
        <v>872.55029999999999</v>
      </c>
      <c r="R7999">
        <v>1793.7414000000001</v>
      </c>
      <c r="S7999">
        <v>1118.6772000000001</v>
      </c>
      <c r="T7999">
        <v>1967.4203</v>
      </c>
      <c r="U7999">
        <v>3705.5873000000001</v>
      </c>
      <c r="V7999">
        <v>1118.9864</v>
      </c>
      <c r="W7999">
        <v>1724.8168000000001</v>
      </c>
      <c r="X7999">
        <v>689.43799999999999</v>
      </c>
      <c r="Y7999">
        <v>1533.6791000000001</v>
      </c>
      <c r="Z7999">
        <v>604.03840000000002</v>
      </c>
      <c r="AA7999">
        <v>676.42280000000005</v>
      </c>
      <c r="AB7999">
        <v>1121.7348</v>
      </c>
      <c r="AC7999">
        <v>443.0643</v>
      </c>
      <c r="AD7999">
        <v>594.32560000000001</v>
      </c>
      <c r="AE7999">
        <v>1597.2443000000001</v>
      </c>
      <c r="AF7999">
        <v>184.93729999999999</v>
      </c>
      <c r="AG7999">
        <v>779.51750000000004</v>
      </c>
      <c r="AH7999">
        <v>1466.2564</v>
      </c>
      <c r="AI7999">
        <v>1071.6394</v>
      </c>
      <c r="AJ7999">
        <v>564.44770000000005</v>
      </c>
      <c r="AK7999">
        <v>523.80790000000002</v>
      </c>
      <c r="AL7999">
        <v>509.09120000000001</v>
      </c>
    </row>
    <row r="8000" spans="1:38" x14ac:dyDescent="0.2">
      <c r="A8000" s="1">
        <v>43951</v>
      </c>
      <c r="B8000">
        <v>5944.68</v>
      </c>
      <c r="C8000">
        <v>2182.7793000000001</v>
      </c>
      <c r="D8000">
        <v>522.50570000000005</v>
      </c>
      <c r="E8000">
        <v>1264.471</v>
      </c>
      <c r="F8000">
        <v>1496.5410999999999</v>
      </c>
      <c r="G8000">
        <v>674.01009999999997</v>
      </c>
      <c r="H8000">
        <v>756.83799999999997</v>
      </c>
      <c r="I8000">
        <v>2045.5416</v>
      </c>
      <c r="J8000">
        <v>1022.1106</v>
      </c>
      <c r="K8000">
        <v>656.42160000000001</v>
      </c>
      <c r="L8000">
        <v>237.8503</v>
      </c>
      <c r="M8000">
        <v>1094.3929000000001</v>
      </c>
      <c r="N8000">
        <v>0.1</v>
      </c>
      <c r="O8000">
        <v>2887.2327</v>
      </c>
      <c r="P8000">
        <v>2120.8247999999999</v>
      </c>
      <c r="Q8000">
        <v>877.20399999999995</v>
      </c>
      <c r="R8000">
        <v>1738.1829</v>
      </c>
      <c r="S8000">
        <v>1093.5989</v>
      </c>
      <c r="T8000">
        <v>1961.8779</v>
      </c>
      <c r="U8000">
        <v>3759.9241000000002</v>
      </c>
      <c r="V8000">
        <v>1097.3597</v>
      </c>
      <c r="W8000">
        <v>1713.8714</v>
      </c>
      <c r="X8000">
        <v>674.01009999999997</v>
      </c>
      <c r="Y8000">
        <v>1507.7741000000001</v>
      </c>
      <c r="Z8000">
        <v>584.81240000000003</v>
      </c>
      <c r="AA8000">
        <v>656.42160000000001</v>
      </c>
      <c r="AB8000">
        <v>1095.2655999999999</v>
      </c>
      <c r="AC8000">
        <v>440.16770000000002</v>
      </c>
      <c r="AD8000">
        <v>578.50940000000003</v>
      </c>
      <c r="AE8000">
        <v>1575.9691</v>
      </c>
      <c r="AF8000">
        <v>176.24700000000001</v>
      </c>
      <c r="AG8000">
        <v>765.74019999999996</v>
      </c>
      <c r="AH8000">
        <v>1473.8978</v>
      </c>
      <c r="AI8000">
        <v>1043.9519</v>
      </c>
      <c r="AJ8000">
        <v>555.35979999999995</v>
      </c>
      <c r="AK8000">
        <v>508.13409999999999</v>
      </c>
      <c r="AL8000">
        <v>498.46949999999998</v>
      </c>
    </row>
    <row r="8001" spans="1:38" x14ac:dyDescent="0.2">
      <c r="A8001" s="1">
        <v>43952</v>
      </c>
      <c r="B8001">
        <v>5778.53</v>
      </c>
      <c r="C8001">
        <v>2119.4344999999998</v>
      </c>
      <c r="D8001">
        <v>514.33100000000002</v>
      </c>
      <c r="E8001">
        <v>1249.5527999999999</v>
      </c>
      <c r="F8001">
        <v>1427.5146</v>
      </c>
      <c r="G8001">
        <v>634.05909999999994</v>
      </c>
      <c r="H8001">
        <v>732.09860000000003</v>
      </c>
      <c r="I8001">
        <v>2003.0651</v>
      </c>
      <c r="J8001">
        <v>991.69330000000002</v>
      </c>
      <c r="K8001">
        <v>642.18960000000004</v>
      </c>
      <c r="L8001">
        <v>230.1482</v>
      </c>
      <c r="M8001">
        <v>1067.7491</v>
      </c>
      <c r="N8001">
        <v>0.107</v>
      </c>
      <c r="O8001">
        <v>2810.0810000000001</v>
      </c>
      <c r="P8001">
        <v>2073.4140000000002</v>
      </c>
      <c r="Q8001">
        <v>863.48109999999997</v>
      </c>
      <c r="R8001">
        <v>1657.6425999999999</v>
      </c>
      <c r="S8001">
        <v>1061.8380999999999</v>
      </c>
      <c r="T8001">
        <v>1931.0976000000001</v>
      </c>
      <c r="U8001">
        <v>3573.5459999999998</v>
      </c>
      <c r="V8001">
        <v>1062.3822</v>
      </c>
      <c r="W8001">
        <v>1667.3668</v>
      </c>
      <c r="X8001">
        <v>634.05909999999994</v>
      </c>
      <c r="Y8001">
        <v>1482.461</v>
      </c>
      <c r="Z8001">
        <v>561.68370000000004</v>
      </c>
      <c r="AA8001">
        <v>642.18960000000004</v>
      </c>
      <c r="AB8001">
        <v>1068.6004</v>
      </c>
      <c r="AC8001">
        <v>425.91419999999999</v>
      </c>
      <c r="AD8001">
        <v>562.89239999999995</v>
      </c>
      <c r="AE8001">
        <v>1511.1739</v>
      </c>
      <c r="AF8001">
        <v>167.078</v>
      </c>
      <c r="AG8001">
        <v>763.28279999999995</v>
      </c>
      <c r="AH8001">
        <v>1460.04</v>
      </c>
      <c r="AI8001">
        <v>1015.7961</v>
      </c>
      <c r="AJ8001">
        <v>544.12530000000004</v>
      </c>
      <c r="AK8001">
        <v>494.77769999999998</v>
      </c>
      <c r="AL8001">
        <v>490.75650000000002</v>
      </c>
    </row>
    <row r="8002" spans="1:38" x14ac:dyDescent="0.2">
      <c r="A8002" s="1">
        <v>43955</v>
      </c>
      <c r="B8002">
        <v>5803.12</v>
      </c>
      <c r="C8002">
        <v>2149.59</v>
      </c>
      <c r="D8002">
        <v>515.98429999999996</v>
      </c>
      <c r="E8002">
        <v>1249.7055</v>
      </c>
      <c r="F8002">
        <v>1437.3625999999999</v>
      </c>
      <c r="G8002">
        <v>657.57899999999995</v>
      </c>
      <c r="H8002">
        <v>725.39380000000006</v>
      </c>
      <c r="I8002">
        <v>2004.5085999999999</v>
      </c>
      <c r="J8002">
        <v>978.50109999999995</v>
      </c>
      <c r="K8002">
        <v>644.76260000000002</v>
      </c>
      <c r="L8002">
        <v>230.11429999999999</v>
      </c>
      <c r="M8002">
        <v>1075.8061</v>
      </c>
      <c r="N8002">
        <v>0.10299999999999999</v>
      </c>
      <c r="O8002">
        <v>2856.1215999999999</v>
      </c>
      <c r="P8002">
        <v>2096.2946999999999</v>
      </c>
      <c r="Q8002">
        <v>868.47119999999995</v>
      </c>
      <c r="R8002">
        <v>1677.9463000000001</v>
      </c>
      <c r="S8002">
        <v>1049.9215999999999</v>
      </c>
      <c r="T8002">
        <v>1930.7216000000001</v>
      </c>
      <c r="U8002">
        <v>3616.9227000000001</v>
      </c>
      <c r="V8002">
        <v>1047.509</v>
      </c>
      <c r="W8002">
        <v>1670.5504000000001</v>
      </c>
      <c r="X8002">
        <v>657.57899999999995</v>
      </c>
      <c r="Y8002">
        <v>1477.6031</v>
      </c>
      <c r="Z8002">
        <v>556.10850000000005</v>
      </c>
      <c r="AA8002">
        <v>644.76260000000002</v>
      </c>
      <c r="AB8002">
        <v>1076.6639</v>
      </c>
      <c r="AC8002">
        <v>425.85149999999999</v>
      </c>
      <c r="AD8002">
        <v>561.41250000000002</v>
      </c>
      <c r="AE8002">
        <v>1497.4077</v>
      </c>
      <c r="AF8002">
        <v>165.0909</v>
      </c>
      <c r="AG8002">
        <v>770.75130000000001</v>
      </c>
      <c r="AH8002">
        <v>1457.8715</v>
      </c>
      <c r="AI8002">
        <v>996.31790000000001</v>
      </c>
      <c r="AJ8002">
        <v>547.13070000000005</v>
      </c>
      <c r="AK8002">
        <v>494.50909999999999</v>
      </c>
      <c r="AL8002">
        <v>487.09609999999998</v>
      </c>
    </row>
    <row r="8003" spans="1:38" x14ac:dyDescent="0.2">
      <c r="A8003" s="1">
        <v>43956</v>
      </c>
      <c r="B8003">
        <v>5855.58</v>
      </c>
      <c r="C8003">
        <v>2180.2069000000001</v>
      </c>
      <c r="D8003">
        <v>519.16849999999999</v>
      </c>
      <c r="E8003">
        <v>1251.3561999999999</v>
      </c>
      <c r="F8003">
        <v>1442.3625</v>
      </c>
      <c r="G8003">
        <v>659.30229999999995</v>
      </c>
      <c r="H8003">
        <v>724.89350000000002</v>
      </c>
      <c r="I8003">
        <v>2047.6187</v>
      </c>
      <c r="J8003">
        <v>982.68489999999997</v>
      </c>
      <c r="K8003">
        <v>646.69240000000002</v>
      </c>
      <c r="L8003">
        <v>231.5599</v>
      </c>
      <c r="M8003">
        <v>1085.7833000000001</v>
      </c>
      <c r="N8003">
        <v>0.114</v>
      </c>
      <c r="O8003">
        <v>2896.6183999999998</v>
      </c>
      <c r="P8003">
        <v>2125.8146999999999</v>
      </c>
      <c r="Q8003">
        <v>874.20429999999999</v>
      </c>
      <c r="R8003">
        <v>1702.6153999999999</v>
      </c>
      <c r="S8003">
        <v>1054.8991000000001</v>
      </c>
      <c r="T8003">
        <v>1967.2025000000001</v>
      </c>
      <c r="U8003">
        <v>3632.3512000000001</v>
      </c>
      <c r="V8003">
        <v>1049.7340999999999</v>
      </c>
      <c r="W8003">
        <v>1711.9770000000001</v>
      </c>
      <c r="X8003">
        <v>659.30229999999995</v>
      </c>
      <c r="Y8003">
        <v>1477.8162</v>
      </c>
      <c r="Z8003">
        <v>548.4606</v>
      </c>
      <c r="AA8003">
        <v>646.69240000000002</v>
      </c>
      <c r="AB8003">
        <v>1086.6491000000001</v>
      </c>
      <c r="AC8003">
        <v>428.52659999999997</v>
      </c>
      <c r="AD8003">
        <v>568.77700000000004</v>
      </c>
      <c r="AE8003">
        <v>1486.0662</v>
      </c>
      <c r="AF8003">
        <v>168.49039999999999</v>
      </c>
      <c r="AG8003">
        <v>773.09630000000004</v>
      </c>
      <c r="AH8003">
        <v>1460.8868</v>
      </c>
      <c r="AI8003">
        <v>1005.7143</v>
      </c>
      <c r="AJ8003">
        <v>551.74620000000004</v>
      </c>
      <c r="AK8003">
        <v>499.4864</v>
      </c>
      <c r="AL8003">
        <v>489.18779999999998</v>
      </c>
    </row>
    <row r="8004" spans="1:38" x14ac:dyDescent="0.2">
      <c r="A8004" s="1">
        <v>43957</v>
      </c>
      <c r="B8004">
        <v>5815.17</v>
      </c>
      <c r="C8004">
        <v>2196.2509</v>
      </c>
      <c r="D8004">
        <v>517.0865</v>
      </c>
      <c r="E8004">
        <v>1237.6007999999999</v>
      </c>
      <c r="F8004">
        <v>1446.8948</v>
      </c>
      <c r="G8004">
        <v>641.95339999999999</v>
      </c>
      <c r="H8004">
        <v>708.16160000000002</v>
      </c>
      <c r="I8004">
        <v>2027.4983</v>
      </c>
      <c r="J8004">
        <v>969.26660000000004</v>
      </c>
      <c r="K8004">
        <v>634.91279999999995</v>
      </c>
      <c r="L8004">
        <v>227.291</v>
      </c>
      <c r="M8004">
        <v>1048.1936000000001</v>
      </c>
      <c r="N8004">
        <v>0.113</v>
      </c>
      <c r="O8004">
        <v>2915.0735</v>
      </c>
      <c r="P8004">
        <v>2140.4908</v>
      </c>
      <c r="Q8004">
        <v>874.66690000000006</v>
      </c>
      <c r="R8004">
        <v>1721.8034</v>
      </c>
      <c r="S8004">
        <v>1033.0259000000001</v>
      </c>
      <c r="T8004">
        <v>1954.7320999999999</v>
      </c>
      <c r="U8004">
        <v>3655.4938999999999</v>
      </c>
      <c r="V8004">
        <v>1034.6851999999999</v>
      </c>
      <c r="W8004">
        <v>1687.6261999999999</v>
      </c>
      <c r="X8004">
        <v>641.95339999999999</v>
      </c>
      <c r="Y8004">
        <v>1465.7144000000001</v>
      </c>
      <c r="Z8004">
        <v>538.19179999999994</v>
      </c>
      <c r="AA8004">
        <v>634.91279999999995</v>
      </c>
      <c r="AB8004">
        <v>1049.0293999999999</v>
      </c>
      <c r="AC8004">
        <v>420.6266</v>
      </c>
      <c r="AD8004">
        <v>547.5539</v>
      </c>
      <c r="AE8004">
        <v>1472.3312000000001</v>
      </c>
      <c r="AF8004">
        <v>169.35230000000001</v>
      </c>
      <c r="AG8004">
        <v>770.0607</v>
      </c>
      <c r="AH8004">
        <v>1428.7103999999999</v>
      </c>
      <c r="AI8004">
        <v>991.60299999999995</v>
      </c>
      <c r="AJ8004">
        <v>547.41690000000006</v>
      </c>
      <c r="AK8004">
        <v>498.39429999999999</v>
      </c>
      <c r="AL8004">
        <v>477.74900000000002</v>
      </c>
    </row>
    <row r="8005" spans="1:38" x14ac:dyDescent="0.2">
      <c r="A8005" s="1">
        <v>43958</v>
      </c>
      <c r="B8005">
        <v>5884.14</v>
      </c>
      <c r="C8005">
        <v>2230.0432000000001</v>
      </c>
      <c r="D8005">
        <v>525.1694</v>
      </c>
      <c r="E8005">
        <v>1233.0476000000001</v>
      </c>
      <c r="F8005">
        <v>1466.6193000000001</v>
      </c>
      <c r="G8005">
        <v>657.87210000000005</v>
      </c>
      <c r="H8005">
        <v>724.63750000000005</v>
      </c>
      <c r="I8005">
        <v>2027.7429999999999</v>
      </c>
      <c r="J8005">
        <v>980.52530000000002</v>
      </c>
      <c r="K8005">
        <v>648.46130000000005</v>
      </c>
      <c r="L8005">
        <v>229.28399999999999</v>
      </c>
      <c r="M8005">
        <v>1053.2696000000001</v>
      </c>
      <c r="N8005">
        <v>0.10299999999999999</v>
      </c>
      <c r="O8005">
        <v>2973.2993999999999</v>
      </c>
      <c r="P8005">
        <v>2162.491</v>
      </c>
      <c r="Q8005">
        <v>890.04390000000001</v>
      </c>
      <c r="R8005">
        <v>1736.4559999999999</v>
      </c>
      <c r="S8005">
        <v>1055.1398999999999</v>
      </c>
      <c r="T8005">
        <v>1940.2433000000001</v>
      </c>
      <c r="U8005">
        <v>3695.7091</v>
      </c>
      <c r="V8005">
        <v>1044.4581000000001</v>
      </c>
      <c r="W8005">
        <v>1703.9784999999999</v>
      </c>
      <c r="X8005">
        <v>657.87210000000005</v>
      </c>
      <c r="Y8005">
        <v>1460.2286999999999</v>
      </c>
      <c r="Z8005">
        <v>548.6028</v>
      </c>
      <c r="AA8005">
        <v>648.46130000000005</v>
      </c>
      <c r="AB8005">
        <v>1054.1094000000001</v>
      </c>
      <c r="AC8005">
        <v>424.31490000000002</v>
      </c>
      <c r="AD8005">
        <v>567.13499999999999</v>
      </c>
      <c r="AE8005">
        <v>1520.9762000000001</v>
      </c>
      <c r="AF8005">
        <v>171.21960000000001</v>
      </c>
      <c r="AG8005">
        <v>763.76430000000005</v>
      </c>
      <c r="AH8005">
        <v>1429.0821000000001</v>
      </c>
      <c r="AI8005">
        <v>1003.7243</v>
      </c>
      <c r="AJ8005">
        <v>561.7106</v>
      </c>
      <c r="AK8005">
        <v>500.41739999999999</v>
      </c>
      <c r="AL8005">
        <v>481.14789999999999</v>
      </c>
    </row>
    <row r="8006" spans="1:38" x14ac:dyDescent="0.2">
      <c r="A8006" s="1">
        <v>43959</v>
      </c>
      <c r="B8006">
        <v>5984.55</v>
      </c>
      <c r="C8006">
        <v>2262.4087</v>
      </c>
      <c r="D8006">
        <v>533.43589999999995</v>
      </c>
      <c r="E8006">
        <v>1261.0579</v>
      </c>
      <c r="F8006">
        <v>1491.0491999999999</v>
      </c>
      <c r="G8006">
        <v>686.92570000000001</v>
      </c>
      <c r="H8006">
        <v>740.57770000000005</v>
      </c>
      <c r="I8006">
        <v>2038.6808000000001</v>
      </c>
      <c r="J8006">
        <v>1005.0511</v>
      </c>
      <c r="K8006">
        <v>664.13160000000005</v>
      </c>
      <c r="L8006">
        <v>233.60069999999999</v>
      </c>
      <c r="M8006">
        <v>1074.4494999999999</v>
      </c>
      <c r="N8006">
        <v>0.107</v>
      </c>
      <c r="O8006">
        <v>2990.3267999999998</v>
      </c>
      <c r="P8006">
        <v>2219.8589000000002</v>
      </c>
      <c r="Q8006">
        <v>901.36990000000003</v>
      </c>
      <c r="R8006">
        <v>1778.9762000000001</v>
      </c>
      <c r="S8006">
        <v>1075.5164</v>
      </c>
      <c r="T8006">
        <v>1946.2274</v>
      </c>
      <c r="U8006">
        <v>3739.7040999999999</v>
      </c>
      <c r="V8006">
        <v>1071.8975</v>
      </c>
      <c r="W8006">
        <v>1718.0417</v>
      </c>
      <c r="X8006">
        <v>686.92570000000001</v>
      </c>
      <c r="Y8006">
        <v>1500.7748999999999</v>
      </c>
      <c r="Z8006">
        <v>562.2373</v>
      </c>
      <c r="AA8006">
        <v>664.13160000000005</v>
      </c>
      <c r="AB8006">
        <v>1075.3063</v>
      </c>
      <c r="AC8006">
        <v>432.30340000000001</v>
      </c>
      <c r="AD8006">
        <v>579.95910000000003</v>
      </c>
      <c r="AE8006">
        <v>1551.4418000000001</v>
      </c>
      <c r="AF8006">
        <v>181.89689999999999</v>
      </c>
      <c r="AG8006">
        <v>771.00599999999997</v>
      </c>
      <c r="AH8006">
        <v>1463.7988</v>
      </c>
      <c r="AI8006">
        <v>1031.3471999999999</v>
      </c>
      <c r="AJ8006">
        <v>567.57809999999995</v>
      </c>
      <c r="AK8006">
        <v>517.06719999999996</v>
      </c>
      <c r="AL8006">
        <v>495.07060000000001</v>
      </c>
    </row>
    <row r="8007" spans="1:38" x14ac:dyDescent="0.2">
      <c r="A8007" s="1">
        <v>43962</v>
      </c>
      <c r="B8007">
        <v>5985.66</v>
      </c>
      <c r="C8007">
        <v>2278.1534000000001</v>
      </c>
      <c r="D8007">
        <v>534.17070000000001</v>
      </c>
      <c r="E8007">
        <v>1258.6020000000001</v>
      </c>
      <c r="F8007">
        <v>1492.4682</v>
      </c>
      <c r="G8007">
        <v>675.34299999999996</v>
      </c>
      <c r="H8007">
        <v>726.19090000000006</v>
      </c>
      <c r="I8007">
        <v>2073.3789000000002</v>
      </c>
      <c r="J8007">
        <v>992.57429999999999</v>
      </c>
      <c r="K8007">
        <v>654.05870000000004</v>
      </c>
      <c r="L8007">
        <v>230.76490000000001</v>
      </c>
      <c r="M8007">
        <v>1069.4622999999999</v>
      </c>
      <c r="N8007">
        <v>0.112</v>
      </c>
      <c r="O8007">
        <v>3005.4448000000002</v>
      </c>
      <c r="P8007">
        <v>2242.1545999999998</v>
      </c>
      <c r="Q8007">
        <v>905.58910000000003</v>
      </c>
      <c r="R8007">
        <v>1793.7013999999999</v>
      </c>
      <c r="S8007">
        <v>1065.9711</v>
      </c>
      <c r="T8007">
        <v>1991.5636</v>
      </c>
      <c r="U8007">
        <v>3770.8982999999998</v>
      </c>
      <c r="V8007">
        <v>1056.4104</v>
      </c>
      <c r="W8007">
        <v>1733.9336000000001</v>
      </c>
      <c r="X8007">
        <v>675.34299999999996</v>
      </c>
      <c r="Y8007">
        <v>1494.2382</v>
      </c>
      <c r="Z8007">
        <v>541.55880000000002</v>
      </c>
      <c r="AA8007">
        <v>654.05870000000004</v>
      </c>
      <c r="AB8007">
        <v>1070.3150000000001</v>
      </c>
      <c r="AC8007">
        <v>427.05540000000002</v>
      </c>
      <c r="AD8007">
        <v>574.38340000000005</v>
      </c>
      <c r="AE8007">
        <v>1522.0882999999999</v>
      </c>
      <c r="AF8007">
        <v>176.0316</v>
      </c>
      <c r="AG8007">
        <v>775.89819999999997</v>
      </c>
      <c r="AH8007">
        <v>1457.6237000000001</v>
      </c>
      <c r="AI8007">
        <v>1020.974</v>
      </c>
      <c r="AJ8007">
        <v>565.80700000000002</v>
      </c>
      <c r="AK8007">
        <v>510.81720000000001</v>
      </c>
      <c r="AL8007">
        <v>488.73020000000002</v>
      </c>
    </row>
    <row r="8008" spans="1:38" x14ac:dyDescent="0.2">
      <c r="A8008" s="1">
        <v>43963</v>
      </c>
      <c r="B8008">
        <v>5863.68</v>
      </c>
      <c r="C8008">
        <v>2229.54</v>
      </c>
      <c r="D8008">
        <v>523.82219999999995</v>
      </c>
      <c r="E8008">
        <v>1247.6773000000001</v>
      </c>
      <c r="F8008">
        <v>1458.9088999999999</v>
      </c>
      <c r="G8008">
        <v>662.75810000000001</v>
      </c>
      <c r="H8008">
        <v>706.81089999999995</v>
      </c>
      <c r="I8008">
        <v>2042.4676999999999</v>
      </c>
      <c r="J8008">
        <v>964.37180000000001</v>
      </c>
      <c r="K8008">
        <v>643.84500000000003</v>
      </c>
      <c r="L8008">
        <v>220.9581</v>
      </c>
      <c r="M8008">
        <v>1060.1667</v>
      </c>
      <c r="N8008">
        <v>0.126</v>
      </c>
      <c r="O8008">
        <v>2935.8998000000001</v>
      </c>
      <c r="P8008">
        <v>2213.4726000000001</v>
      </c>
      <c r="Q8008">
        <v>887.4787</v>
      </c>
      <c r="R8008">
        <v>1741.9374</v>
      </c>
      <c r="S8008">
        <v>1041.9689000000001</v>
      </c>
      <c r="T8008">
        <v>1966.8545999999999</v>
      </c>
      <c r="U8008">
        <v>3693.3204000000001</v>
      </c>
      <c r="V8008">
        <v>1024.1967999999999</v>
      </c>
      <c r="W8008">
        <v>1702.8603000000001</v>
      </c>
      <c r="X8008">
        <v>662.75810000000001</v>
      </c>
      <c r="Y8008">
        <v>1481.6859999999999</v>
      </c>
      <c r="Z8008">
        <v>522.57560000000001</v>
      </c>
      <c r="AA8008">
        <v>643.84500000000003</v>
      </c>
      <c r="AB8008">
        <v>1061.0119999999999</v>
      </c>
      <c r="AC8008">
        <v>408.90679999999998</v>
      </c>
      <c r="AD8008">
        <v>562.7441</v>
      </c>
      <c r="AE8008">
        <v>1483.2271000000001</v>
      </c>
      <c r="AF8008">
        <v>172.1293</v>
      </c>
      <c r="AG8008">
        <v>767.04719999999998</v>
      </c>
      <c r="AH8008">
        <v>1447.4834000000001</v>
      </c>
      <c r="AI8008">
        <v>995.89419999999996</v>
      </c>
      <c r="AJ8008">
        <v>553.39089999999999</v>
      </c>
      <c r="AK8008">
        <v>494.35950000000003</v>
      </c>
      <c r="AL8008">
        <v>480.59230000000002</v>
      </c>
    </row>
    <row r="8009" spans="1:38" x14ac:dyDescent="0.2">
      <c r="A8009" s="1">
        <v>43964</v>
      </c>
      <c r="B8009">
        <v>5761.7</v>
      </c>
      <c r="C8009">
        <v>2192.0934000000002</v>
      </c>
      <c r="D8009">
        <v>515.34140000000002</v>
      </c>
      <c r="E8009">
        <v>1236.3291999999999</v>
      </c>
      <c r="F8009">
        <v>1441.2907</v>
      </c>
      <c r="G8009">
        <v>634.15269999999998</v>
      </c>
      <c r="H8009">
        <v>685.57090000000005</v>
      </c>
      <c r="I8009">
        <v>2020.0418</v>
      </c>
      <c r="J8009">
        <v>939.79909999999995</v>
      </c>
      <c r="K8009">
        <v>629.79110000000003</v>
      </c>
      <c r="L8009">
        <v>217.42830000000001</v>
      </c>
      <c r="M8009">
        <v>1050.9049</v>
      </c>
      <c r="N8009">
        <v>0.121</v>
      </c>
      <c r="O8009">
        <v>2886.3609000000001</v>
      </c>
      <c r="P8009">
        <v>2175.8975</v>
      </c>
      <c r="Q8009">
        <v>873.82590000000005</v>
      </c>
      <c r="R8009">
        <v>1713.6463000000001</v>
      </c>
      <c r="S8009">
        <v>1023.0126</v>
      </c>
      <c r="T8009">
        <v>1963.5256999999999</v>
      </c>
      <c r="U8009">
        <v>3676.0511000000001</v>
      </c>
      <c r="V8009">
        <v>995.94140000000004</v>
      </c>
      <c r="W8009">
        <v>1664.9638</v>
      </c>
      <c r="X8009">
        <v>634.15269999999998</v>
      </c>
      <c r="Y8009">
        <v>1467.3338000000001</v>
      </c>
      <c r="Z8009">
        <v>499.53300000000002</v>
      </c>
      <c r="AA8009">
        <v>629.79110000000003</v>
      </c>
      <c r="AB8009">
        <v>1051.7428</v>
      </c>
      <c r="AC8009">
        <v>402.37470000000002</v>
      </c>
      <c r="AD8009">
        <v>545.21550000000002</v>
      </c>
      <c r="AE8009">
        <v>1444.9454000000001</v>
      </c>
      <c r="AF8009">
        <v>163.05600000000001</v>
      </c>
      <c r="AG8009">
        <v>759.6123</v>
      </c>
      <c r="AH8009">
        <v>1436.6409000000001</v>
      </c>
      <c r="AI8009">
        <v>974.7296</v>
      </c>
      <c r="AJ8009">
        <v>542.31669999999997</v>
      </c>
      <c r="AK8009">
        <v>477.61520000000002</v>
      </c>
      <c r="AL8009">
        <v>471.11450000000002</v>
      </c>
    </row>
    <row r="8010" spans="1:38" x14ac:dyDescent="0.2">
      <c r="A8010" s="1">
        <v>43965</v>
      </c>
      <c r="B8010">
        <v>5829.33</v>
      </c>
      <c r="C8010">
        <v>2219.7156</v>
      </c>
      <c r="D8010">
        <v>520.51559999999995</v>
      </c>
      <c r="E8010">
        <v>1232.6591000000001</v>
      </c>
      <c r="F8010">
        <v>1460.2257999999999</v>
      </c>
      <c r="G8010">
        <v>640.13040000000001</v>
      </c>
      <c r="H8010">
        <v>703.88080000000002</v>
      </c>
      <c r="I8010">
        <v>2042.0957000000001</v>
      </c>
      <c r="J8010">
        <v>949.82320000000004</v>
      </c>
      <c r="K8010">
        <v>637.70929999999998</v>
      </c>
      <c r="L8010">
        <v>217.6523</v>
      </c>
      <c r="M8010">
        <v>1062.5351000000001</v>
      </c>
      <c r="N8010">
        <v>0.114</v>
      </c>
      <c r="O8010">
        <v>2910.1858000000002</v>
      </c>
      <c r="P8010">
        <v>2199.0475999999999</v>
      </c>
      <c r="Q8010">
        <v>882.67079999999999</v>
      </c>
      <c r="R8010">
        <v>1764.2886000000001</v>
      </c>
      <c r="S8010">
        <v>1041.7985000000001</v>
      </c>
      <c r="T8010">
        <v>1981.7674999999999</v>
      </c>
      <c r="U8010">
        <v>3715.1844000000001</v>
      </c>
      <c r="V8010">
        <v>1007.3077</v>
      </c>
      <c r="W8010">
        <v>1686.5029999999999</v>
      </c>
      <c r="X8010">
        <v>640.13040000000001</v>
      </c>
      <c r="Y8010">
        <v>1463.3802000000001</v>
      </c>
      <c r="Z8010">
        <v>520.36019999999996</v>
      </c>
      <c r="AA8010">
        <v>637.70929999999998</v>
      </c>
      <c r="AB8010">
        <v>1063.8995</v>
      </c>
      <c r="AC8010">
        <v>402.78919999999999</v>
      </c>
      <c r="AD8010">
        <v>555.19949999999994</v>
      </c>
      <c r="AE8010">
        <v>1473.5313000000001</v>
      </c>
      <c r="AF8010">
        <v>169.42410000000001</v>
      </c>
      <c r="AG8010">
        <v>756.93409999999994</v>
      </c>
      <c r="AH8010">
        <v>1432.3184000000001</v>
      </c>
      <c r="AI8010">
        <v>978.97919999999999</v>
      </c>
      <c r="AJ8010">
        <v>552.8184</v>
      </c>
      <c r="AK8010">
        <v>484.26029999999997</v>
      </c>
      <c r="AL8010">
        <v>475.69</v>
      </c>
    </row>
    <row r="8011" spans="1:38" x14ac:dyDescent="0.2">
      <c r="A8011" s="1">
        <v>43966</v>
      </c>
      <c r="B8011">
        <v>5852.84</v>
      </c>
      <c r="C8011">
        <v>2229.1374999999998</v>
      </c>
      <c r="D8011">
        <v>527.06759999999997</v>
      </c>
      <c r="E8011">
        <v>1241.9974999999999</v>
      </c>
      <c r="F8011">
        <v>1475.7641000000001</v>
      </c>
      <c r="G8011">
        <v>638.71810000000005</v>
      </c>
      <c r="H8011">
        <v>698.74829999999997</v>
      </c>
      <c r="I8011">
        <v>2057.5241000000001</v>
      </c>
      <c r="J8011">
        <v>946.96079999999995</v>
      </c>
      <c r="K8011">
        <v>643.84320000000002</v>
      </c>
      <c r="L8011">
        <v>216.72540000000001</v>
      </c>
      <c r="M8011">
        <v>1048.5119999999999</v>
      </c>
      <c r="N8011">
        <v>0.112</v>
      </c>
      <c r="O8011">
        <v>2948.8218000000002</v>
      </c>
      <c r="P8011">
        <v>2190.3085000000001</v>
      </c>
      <c r="Q8011">
        <v>897.01049999999998</v>
      </c>
      <c r="R8011">
        <v>1744.2855</v>
      </c>
      <c r="S8011">
        <v>1036.3556000000001</v>
      </c>
      <c r="T8011">
        <v>2000.2515000000001</v>
      </c>
      <c r="U8011">
        <v>3764.5891999999999</v>
      </c>
      <c r="V8011">
        <v>1007.4832</v>
      </c>
      <c r="W8011">
        <v>1695.5661</v>
      </c>
      <c r="X8011">
        <v>638.71810000000005</v>
      </c>
      <c r="Y8011">
        <v>1470.7465999999999</v>
      </c>
      <c r="Z8011">
        <v>511.99689999999998</v>
      </c>
      <c r="AA8011">
        <v>643.84320000000002</v>
      </c>
      <c r="AB8011">
        <v>1049.8585</v>
      </c>
      <c r="AC8011">
        <v>401.07380000000001</v>
      </c>
      <c r="AD8011">
        <v>557.83050000000003</v>
      </c>
      <c r="AE8011">
        <v>1479.0136</v>
      </c>
      <c r="AF8011">
        <v>171.02809999999999</v>
      </c>
      <c r="AG8011">
        <v>762.02110000000005</v>
      </c>
      <c r="AH8011">
        <v>1450.9698000000001</v>
      </c>
      <c r="AI8011">
        <v>966.09640000000002</v>
      </c>
      <c r="AJ8011">
        <v>551.22619999999995</v>
      </c>
      <c r="AK8011">
        <v>484.9769</v>
      </c>
      <c r="AL8011">
        <v>473.92509999999999</v>
      </c>
    </row>
    <row r="8012" spans="1:38" x14ac:dyDescent="0.2">
      <c r="A8012" s="1">
        <v>43969</v>
      </c>
      <c r="B8012">
        <v>6037.9</v>
      </c>
      <c r="C8012">
        <v>2286.2701999999999</v>
      </c>
      <c r="D8012">
        <v>538.39580000000001</v>
      </c>
      <c r="E8012">
        <v>1262.6646000000001</v>
      </c>
      <c r="F8012">
        <v>1523.0779</v>
      </c>
      <c r="G8012">
        <v>689.19640000000004</v>
      </c>
      <c r="H8012">
        <v>735.9307</v>
      </c>
      <c r="I8012">
        <v>2076.8195000000001</v>
      </c>
      <c r="J8012">
        <v>1009.5857</v>
      </c>
      <c r="K8012">
        <v>673.28219999999999</v>
      </c>
      <c r="L8012">
        <v>227.501</v>
      </c>
      <c r="M8012">
        <v>1091.9132999999999</v>
      </c>
      <c r="N8012">
        <v>0.109</v>
      </c>
      <c r="O8012">
        <v>3008.7588000000001</v>
      </c>
      <c r="P8012">
        <v>2252.3642</v>
      </c>
      <c r="Q8012">
        <v>914.46209999999996</v>
      </c>
      <c r="R8012">
        <v>1811.4051999999999</v>
      </c>
      <c r="S8012">
        <v>1079.5504000000001</v>
      </c>
      <c r="T8012">
        <v>2001.0844</v>
      </c>
      <c r="U8012">
        <v>3844.8368999999998</v>
      </c>
      <c r="V8012">
        <v>1078.0452</v>
      </c>
      <c r="W8012">
        <v>1730.2731000000001</v>
      </c>
      <c r="X8012">
        <v>689.19640000000004</v>
      </c>
      <c r="Y8012">
        <v>1495.6407999999999</v>
      </c>
      <c r="Z8012">
        <v>548.74739999999997</v>
      </c>
      <c r="AA8012">
        <v>673.28219999999999</v>
      </c>
      <c r="AB8012">
        <v>1093.3154999999999</v>
      </c>
      <c r="AC8012">
        <v>421.01519999999999</v>
      </c>
      <c r="AD8012">
        <v>583.37419999999997</v>
      </c>
      <c r="AE8012">
        <v>1551.1285</v>
      </c>
      <c r="AF8012">
        <v>186.82849999999999</v>
      </c>
      <c r="AG8012">
        <v>778.13530000000003</v>
      </c>
      <c r="AH8012">
        <v>1469.0016000000001</v>
      </c>
      <c r="AI8012">
        <v>1031.2301</v>
      </c>
      <c r="AJ8012">
        <v>570.99519999999995</v>
      </c>
      <c r="AK8012">
        <v>519.50639999999999</v>
      </c>
      <c r="AL8012">
        <v>488.40339999999998</v>
      </c>
    </row>
    <row r="8013" spans="1:38" x14ac:dyDescent="0.2">
      <c r="A8013" s="1">
        <v>43970</v>
      </c>
      <c r="B8013">
        <v>5975.15</v>
      </c>
      <c r="C8013">
        <v>2277.0735</v>
      </c>
      <c r="D8013">
        <v>536.19140000000004</v>
      </c>
      <c r="E8013">
        <v>1240.9438</v>
      </c>
      <c r="F8013">
        <v>1521.8279</v>
      </c>
      <c r="G8013">
        <v>669.61350000000004</v>
      </c>
      <c r="H8013">
        <v>717.45680000000004</v>
      </c>
      <c r="I8013">
        <v>2051.7442999999998</v>
      </c>
      <c r="J8013">
        <v>996.63279999999997</v>
      </c>
      <c r="K8013">
        <v>666.54430000000002</v>
      </c>
      <c r="L8013">
        <v>223.36269999999999</v>
      </c>
      <c r="M8013">
        <v>1073.8050000000001</v>
      </c>
      <c r="N8013">
        <v>0.122</v>
      </c>
      <c r="O8013">
        <v>2994.2251000000001</v>
      </c>
      <c r="P8013">
        <v>2242.0846000000001</v>
      </c>
      <c r="Q8013">
        <v>914.2518</v>
      </c>
      <c r="R8013">
        <v>1810.1850999999999</v>
      </c>
      <c r="S8013">
        <v>1055.7949000000001</v>
      </c>
      <c r="T8013">
        <v>1976.2969000000001</v>
      </c>
      <c r="U8013">
        <v>3844.0373</v>
      </c>
      <c r="V8013">
        <v>1061.1691000000001</v>
      </c>
      <c r="W8013">
        <v>1710.0382999999999</v>
      </c>
      <c r="X8013">
        <v>669.61350000000004</v>
      </c>
      <c r="Y8013">
        <v>1473.0942</v>
      </c>
      <c r="Z8013">
        <v>531.16070000000002</v>
      </c>
      <c r="AA8013">
        <v>666.54430000000002</v>
      </c>
      <c r="AB8013">
        <v>1075.1838</v>
      </c>
      <c r="AC8013">
        <v>413.3569</v>
      </c>
      <c r="AD8013">
        <v>572.2346</v>
      </c>
      <c r="AE8013">
        <v>1547.1656</v>
      </c>
      <c r="AF8013">
        <v>185.70339999999999</v>
      </c>
      <c r="AG8013">
        <v>769.21100000000001</v>
      </c>
      <c r="AH8013">
        <v>1430.9550999999999</v>
      </c>
      <c r="AI8013">
        <v>1025.6084000000001</v>
      </c>
      <c r="AJ8013">
        <v>565.96799999999996</v>
      </c>
      <c r="AK8013">
        <v>519.00469999999996</v>
      </c>
      <c r="AL8013">
        <v>478.04309999999998</v>
      </c>
    </row>
    <row r="8014" spans="1:38" x14ac:dyDescent="0.2">
      <c r="A8014" s="1">
        <v>43971</v>
      </c>
      <c r="B8014">
        <v>6075.76</v>
      </c>
      <c r="C8014">
        <v>2326.7384999999999</v>
      </c>
      <c r="D8014">
        <v>550.64250000000004</v>
      </c>
      <c r="E8014">
        <v>1254.4367</v>
      </c>
      <c r="F8014">
        <v>1543.3408999999999</v>
      </c>
      <c r="G8014">
        <v>695.18320000000006</v>
      </c>
      <c r="H8014">
        <v>733.41449999999998</v>
      </c>
      <c r="I8014">
        <v>2054.2642000000001</v>
      </c>
      <c r="J8014">
        <v>1014.6519</v>
      </c>
      <c r="K8014">
        <v>677.38520000000005</v>
      </c>
      <c r="L8014">
        <v>225.2629</v>
      </c>
      <c r="M8014">
        <v>1079.2427</v>
      </c>
      <c r="N8014">
        <v>0.11899999999999999</v>
      </c>
      <c r="O8014">
        <v>3049.4144999999999</v>
      </c>
      <c r="P8014">
        <v>2287.9225999999999</v>
      </c>
      <c r="Q8014">
        <v>942.53880000000004</v>
      </c>
      <c r="R8014">
        <v>1872.7447</v>
      </c>
      <c r="S8014">
        <v>1076.5694000000001</v>
      </c>
      <c r="T8014">
        <v>1973.6595</v>
      </c>
      <c r="U8014">
        <v>3887.3094000000001</v>
      </c>
      <c r="V8014">
        <v>1076.6293000000001</v>
      </c>
      <c r="W8014">
        <v>1717.4585999999999</v>
      </c>
      <c r="X8014">
        <v>695.18320000000006</v>
      </c>
      <c r="Y8014">
        <v>1492.5213000000001</v>
      </c>
      <c r="Z8014">
        <v>547.79160000000002</v>
      </c>
      <c r="AA8014">
        <v>677.38520000000005</v>
      </c>
      <c r="AB8014">
        <v>1080.6286</v>
      </c>
      <c r="AC8014">
        <v>416.8734</v>
      </c>
      <c r="AD8014">
        <v>578.54499999999996</v>
      </c>
      <c r="AE8014">
        <v>1586.3244999999999</v>
      </c>
      <c r="AF8014">
        <v>191.56870000000001</v>
      </c>
      <c r="AG8014">
        <v>773.41629999999998</v>
      </c>
      <c r="AH8014">
        <v>1446.7355</v>
      </c>
      <c r="AI8014">
        <v>1057.6483000000001</v>
      </c>
      <c r="AJ8014">
        <v>573.78620000000001</v>
      </c>
      <c r="AK8014">
        <v>525.32989999999995</v>
      </c>
      <c r="AL8014">
        <v>482.25909999999999</v>
      </c>
    </row>
    <row r="8015" spans="1:38" x14ac:dyDescent="0.2">
      <c r="A8015" s="1">
        <v>43972</v>
      </c>
      <c r="B8015">
        <v>6028.93</v>
      </c>
      <c r="C8015">
        <v>2294.2874000000002</v>
      </c>
      <c r="D8015">
        <v>548.1626</v>
      </c>
      <c r="E8015">
        <v>1241.4277999999999</v>
      </c>
      <c r="F8015">
        <v>1540.9003</v>
      </c>
      <c r="G8015">
        <v>684.87049999999999</v>
      </c>
      <c r="H8015">
        <v>730.82830000000001</v>
      </c>
      <c r="I8015">
        <v>2037.5944</v>
      </c>
      <c r="J8015">
        <v>1016.9593</v>
      </c>
      <c r="K8015">
        <v>670.81679999999994</v>
      </c>
      <c r="L8015">
        <v>224.05260000000001</v>
      </c>
      <c r="M8015">
        <v>1068.3870999999999</v>
      </c>
      <c r="N8015">
        <v>0.11600000000000001</v>
      </c>
      <c r="O8015">
        <v>3010.748</v>
      </c>
      <c r="P8015">
        <v>2267.2622000000001</v>
      </c>
      <c r="Q8015">
        <v>938.01120000000003</v>
      </c>
      <c r="R8015">
        <v>1825.3206</v>
      </c>
      <c r="S8015">
        <v>1067.7648999999999</v>
      </c>
      <c r="T8015">
        <v>1958.7076999999999</v>
      </c>
      <c r="U8015">
        <v>3868.1397999999999</v>
      </c>
      <c r="V8015">
        <v>1083.5057999999999</v>
      </c>
      <c r="W8015">
        <v>1702.4075</v>
      </c>
      <c r="X8015">
        <v>684.87049999999999</v>
      </c>
      <c r="Y8015">
        <v>1475.086</v>
      </c>
      <c r="Z8015">
        <v>543.58609999999999</v>
      </c>
      <c r="AA8015">
        <v>670.81679999999994</v>
      </c>
      <c r="AB8015">
        <v>1069.7591</v>
      </c>
      <c r="AC8015">
        <v>414.63369999999998</v>
      </c>
      <c r="AD8015">
        <v>587.64440000000002</v>
      </c>
      <c r="AE8015">
        <v>1587.2643</v>
      </c>
      <c r="AF8015">
        <v>194.06569999999999</v>
      </c>
      <c r="AG8015">
        <v>768.64710000000002</v>
      </c>
      <c r="AH8015">
        <v>1430.2321999999999</v>
      </c>
      <c r="AI8015">
        <v>1051.5581999999999</v>
      </c>
      <c r="AJ8015">
        <v>568.58609999999999</v>
      </c>
      <c r="AK8015">
        <v>533.55439999999999</v>
      </c>
      <c r="AL8015">
        <v>480.75569999999999</v>
      </c>
    </row>
    <row r="8016" spans="1:38" x14ac:dyDescent="0.2">
      <c r="A8016" s="1">
        <v>43973</v>
      </c>
      <c r="B8016">
        <v>6044.16</v>
      </c>
      <c r="C8016">
        <v>2303.9137000000001</v>
      </c>
      <c r="D8016">
        <v>550.64250000000004</v>
      </c>
      <c r="E8016">
        <v>1245.5373</v>
      </c>
      <c r="F8016">
        <v>1538.7979</v>
      </c>
      <c r="G8016">
        <v>680.46</v>
      </c>
      <c r="H8016">
        <v>729.08510000000001</v>
      </c>
      <c r="I8016">
        <v>2042.9160999999999</v>
      </c>
      <c r="J8016">
        <v>1016.2069</v>
      </c>
      <c r="K8016">
        <v>669.6499</v>
      </c>
      <c r="L8016">
        <v>228.99539999999999</v>
      </c>
      <c r="M8016">
        <v>1080.6244999999999</v>
      </c>
      <c r="N8016">
        <v>0.11799999999999999</v>
      </c>
      <c r="O8016">
        <v>3019.6869999999999</v>
      </c>
      <c r="P8016">
        <v>2276.3806</v>
      </c>
      <c r="Q8016">
        <v>942.31449999999995</v>
      </c>
      <c r="R8016">
        <v>1840.4748</v>
      </c>
      <c r="S8016">
        <v>1068.0728999999999</v>
      </c>
      <c r="T8016">
        <v>1958.83</v>
      </c>
      <c r="U8016">
        <v>3865.1334000000002</v>
      </c>
      <c r="V8016">
        <v>1080.6869999999999</v>
      </c>
      <c r="W8016">
        <v>1712.0645</v>
      </c>
      <c r="X8016">
        <v>680.46</v>
      </c>
      <c r="Y8016">
        <v>1479.7774999999999</v>
      </c>
      <c r="Z8016">
        <v>539.26110000000006</v>
      </c>
      <c r="AA8016">
        <v>669.6499</v>
      </c>
      <c r="AB8016">
        <v>1082.0120999999999</v>
      </c>
      <c r="AC8016">
        <v>423.7808</v>
      </c>
      <c r="AD8016">
        <v>588.80029999999999</v>
      </c>
      <c r="AE8016">
        <v>1579.7771</v>
      </c>
      <c r="AF8016">
        <v>195.2628</v>
      </c>
      <c r="AG8016">
        <v>766.6653</v>
      </c>
      <c r="AH8016">
        <v>1442.3567</v>
      </c>
      <c r="AI8016">
        <v>1056.8815999999999</v>
      </c>
      <c r="AJ8016">
        <v>568.37239999999997</v>
      </c>
      <c r="AK8016">
        <v>532.10299999999995</v>
      </c>
      <c r="AL8016">
        <v>482.7167</v>
      </c>
    </row>
    <row r="8017" spans="1:38" x14ac:dyDescent="0.2">
      <c r="A8017" s="1">
        <v>43976</v>
      </c>
      <c r="B8017">
        <v>6044.16</v>
      </c>
      <c r="C8017">
        <v>2303.9137000000001</v>
      </c>
      <c r="D8017">
        <v>550.64250000000004</v>
      </c>
      <c r="E8017">
        <v>1245.5373</v>
      </c>
      <c r="F8017">
        <v>1538.7979</v>
      </c>
      <c r="G8017">
        <v>680.46</v>
      </c>
      <c r="H8017">
        <v>729.08510000000001</v>
      </c>
      <c r="I8017">
        <v>2042.9160999999999</v>
      </c>
      <c r="J8017">
        <v>1016.2069</v>
      </c>
      <c r="K8017">
        <v>669.6499</v>
      </c>
      <c r="L8017">
        <v>228.99539999999999</v>
      </c>
      <c r="M8017">
        <v>1080.6244999999999</v>
      </c>
      <c r="N8017">
        <v>0.11799999999999999</v>
      </c>
      <c r="O8017">
        <v>3019.6869999999999</v>
      </c>
      <c r="P8017">
        <v>2276.3806</v>
      </c>
      <c r="Q8017">
        <v>942.31449999999995</v>
      </c>
      <c r="R8017">
        <v>1840.4748</v>
      </c>
      <c r="S8017">
        <v>1068.0728999999999</v>
      </c>
      <c r="T8017">
        <v>1958.83</v>
      </c>
      <c r="U8017">
        <v>3865.1334000000002</v>
      </c>
      <c r="V8017">
        <v>1080.6869999999999</v>
      </c>
      <c r="W8017">
        <v>1712.0645</v>
      </c>
      <c r="X8017">
        <v>680.46</v>
      </c>
      <c r="Y8017">
        <v>1479.7774999999999</v>
      </c>
      <c r="Z8017">
        <v>539.26110000000006</v>
      </c>
      <c r="AA8017">
        <v>669.6499</v>
      </c>
      <c r="AB8017">
        <v>1082.0120999999999</v>
      </c>
      <c r="AC8017">
        <v>423.7808</v>
      </c>
      <c r="AD8017">
        <v>588.80029999999999</v>
      </c>
      <c r="AE8017">
        <v>1579.7771</v>
      </c>
      <c r="AF8017">
        <v>195.2628</v>
      </c>
      <c r="AG8017">
        <v>766.6653</v>
      </c>
      <c r="AH8017">
        <v>1442.3567</v>
      </c>
      <c r="AI8017">
        <v>1056.8815999999999</v>
      </c>
      <c r="AJ8017">
        <v>568.37239999999997</v>
      </c>
      <c r="AK8017">
        <v>532.10299999999995</v>
      </c>
      <c r="AL8017">
        <v>482.7167</v>
      </c>
    </row>
    <row r="8018" spans="1:38" x14ac:dyDescent="0.2">
      <c r="A8018" s="1">
        <v>43977</v>
      </c>
      <c r="B8018">
        <v>6118.54</v>
      </c>
      <c r="C8018">
        <v>2301.2215999999999</v>
      </c>
      <c r="D8018">
        <v>552.20399999999995</v>
      </c>
      <c r="E8018">
        <v>1252.1677</v>
      </c>
      <c r="F8018">
        <v>1555.8978</v>
      </c>
      <c r="G8018">
        <v>700.24220000000003</v>
      </c>
      <c r="H8018">
        <v>765.89149999999995</v>
      </c>
      <c r="I8018">
        <v>2038.9661000000001</v>
      </c>
      <c r="J8018">
        <v>1059.3424</v>
      </c>
      <c r="K8018">
        <v>687.71420000000001</v>
      </c>
      <c r="L8018">
        <v>236.24549999999999</v>
      </c>
      <c r="M8018">
        <v>1088.5305000000001</v>
      </c>
      <c r="N8018">
        <v>0.126</v>
      </c>
      <c r="O8018">
        <v>3015.2053000000001</v>
      </c>
      <c r="P8018">
        <v>2272.991</v>
      </c>
      <c r="Q8018">
        <v>942.37059999999997</v>
      </c>
      <c r="R8018">
        <v>1841.0269000000001</v>
      </c>
      <c r="S8018">
        <v>1108.1982</v>
      </c>
      <c r="T8018">
        <v>1944.1166000000001</v>
      </c>
      <c r="U8018">
        <v>3880.5369000000001</v>
      </c>
      <c r="V8018">
        <v>1128.3134</v>
      </c>
      <c r="W8018">
        <v>1720.0505000000001</v>
      </c>
      <c r="X8018">
        <v>700.24220000000003</v>
      </c>
      <c r="Y8018">
        <v>1494.0654</v>
      </c>
      <c r="Z8018">
        <v>581.67460000000005</v>
      </c>
      <c r="AA8018">
        <v>687.71420000000001</v>
      </c>
      <c r="AB8018">
        <v>1089.9283</v>
      </c>
      <c r="AC8018">
        <v>437.1979</v>
      </c>
      <c r="AD8018">
        <v>605.05730000000005</v>
      </c>
      <c r="AE8018">
        <v>1606.1545000000001</v>
      </c>
      <c r="AF8018">
        <v>204.43219999999999</v>
      </c>
      <c r="AG8018">
        <v>772.94899999999996</v>
      </c>
      <c r="AH8018">
        <v>1434.9416000000001</v>
      </c>
      <c r="AI8018">
        <v>1103.1719000000001</v>
      </c>
      <c r="AJ8018">
        <v>584.03420000000006</v>
      </c>
      <c r="AK8018">
        <v>555.34310000000005</v>
      </c>
      <c r="AL8018">
        <v>490.39699999999999</v>
      </c>
    </row>
    <row r="8019" spans="1:38" x14ac:dyDescent="0.2">
      <c r="A8019" s="1">
        <v>43978</v>
      </c>
      <c r="B8019">
        <v>6209.38</v>
      </c>
      <c r="C8019">
        <v>2313.7467999999999</v>
      </c>
      <c r="D8019">
        <v>555.23500000000001</v>
      </c>
      <c r="E8019">
        <v>1271.6564000000001</v>
      </c>
      <c r="F8019">
        <v>1575.8934999999999</v>
      </c>
      <c r="G8019">
        <v>708.36699999999996</v>
      </c>
      <c r="H8019">
        <v>799.14059999999995</v>
      </c>
      <c r="I8019">
        <v>2060.3737999999998</v>
      </c>
      <c r="J8019">
        <v>1094.7752</v>
      </c>
      <c r="K8019">
        <v>694.96140000000003</v>
      </c>
      <c r="L8019">
        <v>241.3304</v>
      </c>
      <c r="M8019">
        <v>1100.1436000000001</v>
      </c>
      <c r="N8019">
        <v>0.14499999999999999</v>
      </c>
      <c r="O8019">
        <v>3020.6037000000001</v>
      </c>
      <c r="P8019">
        <v>2291.2138</v>
      </c>
      <c r="Q8019">
        <v>943.73019999999997</v>
      </c>
      <c r="R8019">
        <v>1864.6985</v>
      </c>
      <c r="S8019">
        <v>1143.0581</v>
      </c>
      <c r="T8019">
        <v>1958.3335999999999</v>
      </c>
      <c r="U8019">
        <v>3909.5167999999999</v>
      </c>
      <c r="V8019">
        <v>1171.5350000000001</v>
      </c>
      <c r="W8019">
        <v>1744.5085999999999</v>
      </c>
      <c r="X8019">
        <v>708.36699999999996</v>
      </c>
      <c r="Y8019">
        <v>1521.7881</v>
      </c>
      <c r="Z8019">
        <v>620.62339999999995</v>
      </c>
      <c r="AA8019">
        <v>694.96140000000003</v>
      </c>
      <c r="AB8019">
        <v>1101.5563</v>
      </c>
      <c r="AC8019">
        <v>446.608</v>
      </c>
      <c r="AD8019">
        <v>620.15369999999996</v>
      </c>
      <c r="AE8019">
        <v>1636.4164000000001</v>
      </c>
      <c r="AF8019">
        <v>209.02879999999999</v>
      </c>
      <c r="AG8019">
        <v>776.17150000000004</v>
      </c>
      <c r="AH8019">
        <v>1462.7637999999999</v>
      </c>
      <c r="AI8019">
        <v>1132.4006999999999</v>
      </c>
      <c r="AJ8019">
        <v>592.05309999999997</v>
      </c>
      <c r="AK8019">
        <v>577.07809999999995</v>
      </c>
      <c r="AL8019">
        <v>502.19529999999997</v>
      </c>
    </row>
    <row r="8020" spans="1:38" x14ac:dyDescent="0.2">
      <c r="A8020" s="1">
        <v>43979</v>
      </c>
      <c r="B8020">
        <v>6197.02</v>
      </c>
      <c r="C8020">
        <v>2309.4272000000001</v>
      </c>
      <c r="D8020">
        <v>549.93830000000003</v>
      </c>
      <c r="E8020">
        <v>1281.3448000000001</v>
      </c>
      <c r="F8020">
        <v>1559.5519999999999</v>
      </c>
      <c r="G8020">
        <v>687.76049999999998</v>
      </c>
      <c r="H8020">
        <v>786.73040000000003</v>
      </c>
      <c r="I8020">
        <v>2086.3126000000002</v>
      </c>
      <c r="J8020">
        <v>1084.6197999999999</v>
      </c>
      <c r="K8020">
        <v>701.50909999999999</v>
      </c>
      <c r="L8020">
        <v>244.33600000000001</v>
      </c>
      <c r="M8020">
        <v>1133.5454</v>
      </c>
      <c r="N8020">
        <v>0.14499999999999999</v>
      </c>
      <c r="O8020">
        <v>3036.4845</v>
      </c>
      <c r="P8020">
        <v>2283.4047999999998</v>
      </c>
      <c r="Q8020">
        <v>933.83399999999995</v>
      </c>
      <c r="R8020">
        <v>1824.7815000000001</v>
      </c>
      <c r="S8020">
        <v>1133.8733</v>
      </c>
      <c r="T8020">
        <v>1983.3821</v>
      </c>
      <c r="U8020">
        <v>3887.0158999999999</v>
      </c>
      <c r="V8020">
        <v>1159.3014000000001</v>
      </c>
      <c r="W8020">
        <v>1766.059</v>
      </c>
      <c r="X8020">
        <v>687.76049999999998</v>
      </c>
      <c r="Y8020">
        <v>1529.5017</v>
      </c>
      <c r="Z8020">
        <v>601.50739999999996</v>
      </c>
      <c r="AA8020">
        <v>701.50909999999999</v>
      </c>
      <c r="AB8020">
        <v>1135.0011</v>
      </c>
      <c r="AC8020">
        <v>452.1703</v>
      </c>
      <c r="AD8020">
        <v>618.99300000000005</v>
      </c>
      <c r="AE8020">
        <v>1616.7616</v>
      </c>
      <c r="AF8020">
        <v>200.9607</v>
      </c>
      <c r="AG8020">
        <v>778.02440000000001</v>
      </c>
      <c r="AH8020">
        <v>1487.4051999999999</v>
      </c>
      <c r="AI8020">
        <v>1115.8058000000001</v>
      </c>
      <c r="AJ8020">
        <v>599.32010000000002</v>
      </c>
      <c r="AK8020">
        <v>559.18610000000001</v>
      </c>
      <c r="AL8020">
        <v>499.51530000000002</v>
      </c>
    </row>
    <row r="8021" spans="1:38" x14ac:dyDescent="0.2">
      <c r="A8021" s="1">
        <v>43980</v>
      </c>
      <c r="B8021">
        <v>6227.81</v>
      </c>
      <c r="C8021">
        <v>2336.741</v>
      </c>
      <c r="D8021">
        <v>553.89530000000002</v>
      </c>
      <c r="E8021">
        <v>1283.6102000000001</v>
      </c>
      <c r="F8021">
        <v>1570.9358999999999</v>
      </c>
      <c r="G8021">
        <v>686.70079999999996</v>
      </c>
      <c r="H8021">
        <v>777.42100000000005</v>
      </c>
      <c r="I8021">
        <v>2112.8530000000001</v>
      </c>
      <c r="J8021">
        <v>1078.3208</v>
      </c>
      <c r="K8021">
        <v>702.20500000000004</v>
      </c>
      <c r="L8021">
        <v>242.40600000000001</v>
      </c>
      <c r="M8021">
        <v>1142.5862999999999</v>
      </c>
      <c r="N8021">
        <v>0.13900000000000001</v>
      </c>
      <c r="O8021">
        <v>3064.1176</v>
      </c>
      <c r="P8021">
        <v>2297.6107000000002</v>
      </c>
      <c r="Q8021">
        <v>939.73429999999996</v>
      </c>
      <c r="R8021">
        <v>1877.9176</v>
      </c>
      <c r="S8021">
        <v>1133.1974</v>
      </c>
      <c r="T8021">
        <v>2015.9666</v>
      </c>
      <c r="U8021">
        <v>3939.7469999999998</v>
      </c>
      <c r="V8021">
        <v>1149.9771000000001</v>
      </c>
      <c r="W8021">
        <v>1780.8742</v>
      </c>
      <c r="X8021">
        <v>686.70079999999996</v>
      </c>
      <c r="Y8021">
        <v>1530.8697</v>
      </c>
      <c r="Z8021">
        <v>585.91980000000001</v>
      </c>
      <c r="AA8021">
        <v>702.20500000000004</v>
      </c>
      <c r="AB8021">
        <v>1144.0535</v>
      </c>
      <c r="AC8021">
        <v>448.59859999999998</v>
      </c>
      <c r="AD8021">
        <v>612.68510000000003</v>
      </c>
      <c r="AE8021">
        <v>1605.6989000000001</v>
      </c>
      <c r="AF8021">
        <v>197.69159999999999</v>
      </c>
      <c r="AG8021">
        <v>779.82889999999998</v>
      </c>
      <c r="AH8021">
        <v>1491.7840000000001</v>
      </c>
      <c r="AI8021">
        <v>1112.9095</v>
      </c>
      <c r="AJ8021">
        <v>601.4144</v>
      </c>
      <c r="AK8021">
        <v>554.92870000000005</v>
      </c>
      <c r="AL8021">
        <v>505.08510000000001</v>
      </c>
    </row>
    <row r="8022" spans="1:38" x14ac:dyDescent="0.2">
      <c r="A8022" s="1">
        <v>43983</v>
      </c>
      <c r="B8022">
        <v>6251.48</v>
      </c>
      <c r="C8022">
        <v>2337.2577000000001</v>
      </c>
      <c r="D8022">
        <v>558.33529999999996</v>
      </c>
      <c r="E8022">
        <v>1291.5773999999999</v>
      </c>
      <c r="F8022">
        <v>1585.2802999999999</v>
      </c>
      <c r="G8022">
        <v>698.26390000000004</v>
      </c>
      <c r="H8022">
        <v>786.48220000000003</v>
      </c>
      <c r="I8022">
        <v>2091.6035000000002</v>
      </c>
      <c r="J8022">
        <v>1080.6147000000001</v>
      </c>
      <c r="K8022">
        <v>706.05489999999998</v>
      </c>
      <c r="L8022">
        <v>247.50819999999999</v>
      </c>
      <c r="M8022">
        <v>1155.7591</v>
      </c>
      <c r="N8022">
        <v>0.13500000000000001</v>
      </c>
      <c r="O8022">
        <v>3065.8346999999999</v>
      </c>
      <c r="P8022">
        <v>2312.3478</v>
      </c>
      <c r="Q8022">
        <v>951.42520000000002</v>
      </c>
      <c r="R8022">
        <v>1858.7328</v>
      </c>
      <c r="S8022">
        <v>1141.7066</v>
      </c>
      <c r="T8022">
        <v>1985.4869000000001</v>
      </c>
      <c r="U8022">
        <v>3962.6147000000001</v>
      </c>
      <c r="V8022">
        <v>1153.432</v>
      </c>
      <c r="W8022">
        <v>1773.6115</v>
      </c>
      <c r="X8022">
        <v>698.26390000000004</v>
      </c>
      <c r="Y8022">
        <v>1540.7797</v>
      </c>
      <c r="Z8022">
        <v>597.52480000000003</v>
      </c>
      <c r="AA8022">
        <v>706.05489999999998</v>
      </c>
      <c r="AB8022">
        <v>1157.2431999999999</v>
      </c>
      <c r="AC8022">
        <v>458.04079999999999</v>
      </c>
      <c r="AD8022">
        <v>616.03899999999999</v>
      </c>
      <c r="AE8022">
        <v>1635.9929999999999</v>
      </c>
      <c r="AF8022">
        <v>204.1105</v>
      </c>
      <c r="AG8022">
        <v>781.73019999999997</v>
      </c>
      <c r="AH8022">
        <v>1504.8793000000001</v>
      </c>
      <c r="AI8022">
        <v>1112.7079000000001</v>
      </c>
      <c r="AJ8022">
        <v>602.005</v>
      </c>
      <c r="AK8022">
        <v>560.77890000000002</v>
      </c>
      <c r="AL8022">
        <v>499.1995</v>
      </c>
    </row>
    <row r="8023" spans="1:38" x14ac:dyDescent="0.2">
      <c r="A8023" s="1">
        <v>43984</v>
      </c>
      <c r="B8023">
        <v>6303</v>
      </c>
      <c r="C8023">
        <v>2359.1635000000001</v>
      </c>
      <c r="D8023">
        <v>561.06050000000005</v>
      </c>
      <c r="E8023">
        <v>1294.1624999999999</v>
      </c>
      <c r="F8023">
        <v>1595.3317</v>
      </c>
      <c r="G8023">
        <v>716.99570000000006</v>
      </c>
      <c r="H8023">
        <v>792.94240000000002</v>
      </c>
      <c r="I8023">
        <v>2104.3179</v>
      </c>
      <c r="J8023">
        <v>1094.5255</v>
      </c>
      <c r="K8023">
        <v>719.11059999999998</v>
      </c>
      <c r="L8023">
        <v>249.13730000000001</v>
      </c>
      <c r="M8023">
        <v>1162.6872000000001</v>
      </c>
      <c r="N8023">
        <v>0.14699999999999999</v>
      </c>
      <c r="O8023">
        <v>3090.9346999999998</v>
      </c>
      <c r="P8023">
        <v>2328.4576999999999</v>
      </c>
      <c r="Q8023">
        <v>955.64459999999997</v>
      </c>
      <c r="R8023">
        <v>1889.9372000000001</v>
      </c>
      <c r="S8023">
        <v>1151.3525</v>
      </c>
      <c r="T8023">
        <v>1997.2221</v>
      </c>
      <c r="U8023">
        <v>3984.85</v>
      </c>
      <c r="V8023">
        <v>1166.1484</v>
      </c>
      <c r="W8023">
        <v>1784.7292</v>
      </c>
      <c r="X8023">
        <v>716.99570000000006</v>
      </c>
      <c r="Y8023">
        <v>1542.3444</v>
      </c>
      <c r="Z8023">
        <v>601.75559999999996</v>
      </c>
      <c r="AA8023">
        <v>719.11059999999998</v>
      </c>
      <c r="AB8023">
        <v>1164.1803</v>
      </c>
      <c r="AC8023">
        <v>461.05560000000003</v>
      </c>
      <c r="AD8023">
        <v>622.22260000000006</v>
      </c>
      <c r="AE8023">
        <v>1638.2701999999999</v>
      </c>
      <c r="AF8023">
        <v>208.23009999999999</v>
      </c>
      <c r="AG8023">
        <v>781.26289999999995</v>
      </c>
      <c r="AH8023">
        <v>1513.8434999999999</v>
      </c>
      <c r="AI8023">
        <v>1130.9862000000001</v>
      </c>
      <c r="AJ8023">
        <v>612.99519999999995</v>
      </c>
      <c r="AK8023">
        <v>569.23119999999994</v>
      </c>
      <c r="AL8023">
        <v>502.53469999999999</v>
      </c>
    </row>
    <row r="8024" spans="1:38" x14ac:dyDescent="0.2">
      <c r="A8024" s="1">
        <v>43985</v>
      </c>
      <c r="B8024">
        <v>6389.67</v>
      </c>
      <c r="C8024">
        <v>2378.8696</v>
      </c>
      <c r="D8024">
        <v>562.25469999999996</v>
      </c>
      <c r="E8024">
        <v>1296.8110999999999</v>
      </c>
      <c r="F8024">
        <v>1621.162</v>
      </c>
      <c r="G8024">
        <v>738.85630000000003</v>
      </c>
      <c r="H8024">
        <v>823.29740000000004</v>
      </c>
      <c r="I8024">
        <v>2100.1208999999999</v>
      </c>
      <c r="J8024">
        <v>1137.3623</v>
      </c>
      <c r="K8024">
        <v>735.75559999999996</v>
      </c>
      <c r="L8024">
        <v>255.12190000000001</v>
      </c>
      <c r="M8024">
        <v>1177.7551000000001</v>
      </c>
      <c r="N8024">
        <v>0.151</v>
      </c>
      <c r="O8024">
        <v>3107.1687000000002</v>
      </c>
      <c r="P8024">
        <v>2349.2885999999999</v>
      </c>
      <c r="Q8024">
        <v>955.54650000000004</v>
      </c>
      <c r="R8024">
        <v>1922.2201</v>
      </c>
      <c r="S8024">
        <v>1186.8797999999999</v>
      </c>
      <c r="T8024">
        <v>1993.6478999999999</v>
      </c>
      <c r="U8024">
        <v>4011.9648999999999</v>
      </c>
      <c r="V8024">
        <v>1214.4865</v>
      </c>
      <c r="W8024">
        <v>1780.7293999999999</v>
      </c>
      <c r="X8024">
        <v>738.85630000000003</v>
      </c>
      <c r="Y8024">
        <v>1547.6312</v>
      </c>
      <c r="Z8024">
        <v>633.0924</v>
      </c>
      <c r="AA8024">
        <v>735.75559999999996</v>
      </c>
      <c r="AB8024">
        <v>1179.2674999999999</v>
      </c>
      <c r="AC8024">
        <v>472.13080000000002</v>
      </c>
      <c r="AD8024">
        <v>639.88260000000002</v>
      </c>
      <c r="AE8024">
        <v>1693.3617999999999</v>
      </c>
      <c r="AF8024">
        <v>218.4811</v>
      </c>
      <c r="AG8024">
        <v>781.61739999999998</v>
      </c>
      <c r="AH8024">
        <v>1514.9794999999999</v>
      </c>
      <c r="AI8024">
        <v>1172.9965</v>
      </c>
      <c r="AJ8024">
        <v>629.40459999999996</v>
      </c>
      <c r="AK8024">
        <v>595.32399999999996</v>
      </c>
      <c r="AL8024">
        <v>508.71460000000002</v>
      </c>
    </row>
    <row r="8025" spans="1:38" x14ac:dyDescent="0.2">
      <c r="A8025" s="1">
        <v>43986</v>
      </c>
      <c r="B8025">
        <v>6369.54</v>
      </c>
      <c r="C8025">
        <v>2358.9276</v>
      </c>
      <c r="D8025">
        <v>557.72289999999998</v>
      </c>
      <c r="E8025">
        <v>1290.4367999999999</v>
      </c>
      <c r="F8025">
        <v>1612.3376000000001</v>
      </c>
      <c r="G8025">
        <v>737.72559999999999</v>
      </c>
      <c r="H8025">
        <v>840.20870000000002</v>
      </c>
      <c r="I8025">
        <v>2083.2914000000001</v>
      </c>
      <c r="J8025">
        <v>1149.4982</v>
      </c>
      <c r="K8025">
        <v>738.38589999999999</v>
      </c>
      <c r="L8025">
        <v>250.51750000000001</v>
      </c>
      <c r="M8025">
        <v>1155.8925999999999</v>
      </c>
      <c r="N8025">
        <v>0.14699999999999999</v>
      </c>
      <c r="O8025">
        <v>3062.0931</v>
      </c>
      <c r="P8025">
        <v>2331.0774000000001</v>
      </c>
      <c r="Q8025">
        <v>944.80880000000002</v>
      </c>
      <c r="R8025">
        <v>1940.4237000000001</v>
      </c>
      <c r="S8025">
        <v>1195.2814000000001</v>
      </c>
      <c r="T8025">
        <v>1990.59</v>
      </c>
      <c r="U8025">
        <v>3982.4924000000001</v>
      </c>
      <c r="V8025">
        <v>1231.0307</v>
      </c>
      <c r="W8025">
        <v>1753.0324000000001</v>
      </c>
      <c r="X8025">
        <v>737.72559999999999</v>
      </c>
      <c r="Y8025">
        <v>1546.6685</v>
      </c>
      <c r="Z8025">
        <v>655.45420000000001</v>
      </c>
      <c r="AA8025">
        <v>738.38589999999999</v>
      </c>
      <c r="AB8025">
        <v>1157.3769</v>
      </c>
      <c r="AC8025">
        <v>463.60980000000001</v>
      </c>
      <c r="AD8025">
        <v>654.38080000000002</v>
      </c>
      <c r="AE8025">
        <v>1701.7166999999999</v>
      </c>
      <c r="AF8025">
        <v>223.0078</v>
      </c>
      <c r="AG8025">
        <v>782.423</v>
      </c>
      <c r="AH8025">
        <v>1488.07</v>
      </c>
      <c r="AI8025">
        <v>1185.4861000000001</v>
      </c>
      <c r="AJ8025">
        <v>622.46910000000003</v>
      </c>
      <c r="AK8025">
        <v>585.1309</v>
      </c>
      <c r="AL8025">
        <v>512.01710000000003</v>
      </c>
    </row>
    <row r="8026" spans="1:38" x14ac:dyDescent="0.2">
      <c r="A8026" s="1">
        <v>43987</v>
      </c>
      <c r="B8026">
        <v>6536.58</v>
      </c>
      <c r="C8026">
        <v>2422.3281000000002</v>
      </c>
      <c r="D8026">
        <v>567.09280000000001</v>
      </c>
      <c r="E8026">
        <v>1309.2093</v>
      </c>
      <c r="F8026">
        <v>1646.6310000000001</v>
      </c>
      <c r="G8026">
        <v>792.73050000000001</v>
      </c>
      <c r="H8026">
        <v>872.69590000000005</v>
      </c>
      <c r="I8026">
        <v>2117.8036999999999</v>
      </c>
      <c r="J8026">
        <v>1192.2209</v>
      </c>
      <c r="K8026">
        <v>757.12729999999999</v>
      </c>
      <c r="L8026">
        <v>259.53410000000002</v>
      </c>
      <c r="M8026">
        <v>1171.5808999999999</v>
      </c>
      <c r="N8026">
        <v>0.151</v>
      </c>
      <c r="O8026">
        <v>3141.6563000000001</v>
      </c>
      <c r="P8026">
        <v>2401.4427000000001</v>
      </c>
      <c r="Q8026">
        <v>960.15840000000003</v>
      </c>
      <c r="R8026">
        <v>1988.2154</v>
      </c>
      <c r="S8026">
        <v>1231.7705000000001</v>
      </c>
      <c r="T8026">
        <v>1998.6914999999999</v>
      </c>
      <c r="U8026">
        <v>4044.2501999999999</v>
      </c>
      <c r="V8026">
        <v>1280.2547</v>
      </c>
      <c r="W8026">
        <v>1807.9557</v>
      </c>
      <c r="X8026">
        <v>792.73050000000001</v>
      </c>
      <c r="Y8026">
        <v>1575.2148999999999</v>
      </c>
      <c r="Z8026">
        <v>687.2921</v>
      </c>
      <c r="AA8026">
        <v>757.12729999999999</v>
      </c>
      <c r="AB8026">
        <v>1173.0853999999999</v>
      </c>
      <c r="AC8026">
        <v>480.29590000000002</v>
      </c>
      <c r="AD8026">
        <v>678.8922</v>
      </c>
      <c r="AE8026">
        <v>1754.3741</v>
      </c>
      <c r="AF8026">
        <v>236.94730000000001</v>
      </c>
      <c r="AG8026">
        <v>785.69380000000001</v>
      </c>
      <c r="AH8026">
        <v>1511.4484</v>
      </c>
      <c r="AI8026">
        <v>1222.9845</v>
      </c>
      <c r="AJ8026">
        <v>640.47919999999999</v>
      </c>
      <c r="AK8026">
        <v>603.91989999999998</v>
      </c>
      <c r="AL8026">
        <v>521.69569999999999</v>
      </c>
    </row>
    <row r="8027" spans="1:38" x14ac:dyDescent="0.2">
      <c r="A8027" s="1">
        <v>43990</v>
      </c>
      <c r="B8027">
        <v>6615.4</v>
      </c>
      <c r="C8027">
        <v>2433.2212</v>
      </c>
      <c r="D8027">
        <v>573.46190000000001</v>
      </c>
      <c r="E8027">
        <v>1321.7660000000001</v>
      </c>
      <c r="F8027">
        <v>1671.6398999999999</v>
      </c>
      <c r="G8027">
        <v>826.98199999999997</v>
      </c>
      <c r="H8027">
        <v>888.01580000000001</v>
      </c>
      <c r="I8027">
        <v>2131.4576000000002</v>
      </c>
      <c r="J8027">
        <v>1215.7573</v>
      </c>
      <c r="K8027">
        <v>757.85410000000002</v>
      </c>
      <c r="L8027">
        <v>265.12270000000001</v>
      </c>
      <c r="M8027">
        <v>1202.8489999999999</v>
      </c>
      <c r="N8027">
        <v>0.16200000000000001</v>
      </c>
      <c r="O8027">
        <v>3160.2408999999998</v>
      </c>
      <c r="P8027">
        <v>2416.7680999999998</v>
      </c>
      <c r="Q8027">
        <v>970.67179999999996</v>
      </c>
      <c r="R8027">
        <v>1983.0232000000001</v>
      </c>
      <c r="S8027">
        <v>1240.7950000000001</v>
      </c>
      <c r="T8027">
        <v>2004.4498000000001</v>
      </c>
      <c r="U8027">
        <v>4090.7584999999999</v>
      </c>
      <c r="V8027">
        <v>1308.7662</v>
      </c>
      <c r="W8027">
        <v>1827.0462</v>
      </c>
      <c r="X8027">
        <v>826.98199999999997</v>
      </c>
      <c r="Y8027">
        <v>1598.5803000000001</v>
      </c>
      <c r="Z8027">
        <v>706.37090000000001</v>
      </c>
      <c r="AA8027">
        <v>757.85410000000002</v>
      </c>
      <c r="AB8027">
        <v>1204.3936000000001</v>
      </c>
      <c r="AC8027">
        <v>490.63830000000002</v>
      </c>
      <c r="AD8027">
        <v>692.67650000000003</v>
      </c>
      <c r="AE8027">
        <v>1808.7276999999999</v>
      </c>
      <c r="AF8027">
        <v>240.80340000000001</v>
      </c>
      <c r="AG8027">
        <v>786.41880000000003</v>
      </c>
      <c r="AH8027">
        <v>1521.4322</v>
      </c>
      <c r="AI8027">
        <v>1240.2899</v>
      </c>
      <c r="AJ8027">
        <v>649.02729999999997</v>
      </c>
      <c r="AK8027">
        <v>613.05409999999995</v>
      </c>
      <c r="AL8027">
        <v>528.26800000000003</v>
      </c>
    </row>
    <row r="8028" spans="1:38" x14ac:dyDescent="0.2">
      <c r="A8028" s="1">
        <v>43991</v>
      </c>
      <c r="B8028">
        <v>6564.27</v>
      </c>
      <c r="C8028">
        <v>2445.0886999999998</v>
      </c>
      <c r="D8028">
        <v>574.47230000000002</v>
      </c>
      <c r="E8028">
        <v>1309.7608</v>
      </c>
      <c r="F8028">
        <v>1671.0573999999999</v>
      </c>
      <c r="G8028">
        <v>797.30050000000006</v>
      </c>
      <c r="H8028">
        <v>869.41679999999997</v>
      </c>
      <c r="I8028">
        <v>2108.5389</v>
      </c>
      <c r="J8028">
        <v>1185.2206000000001</v>
      </c>
      <c r="K8028">
        <v>748.95069999999998</v>
      </c>
      <c r="L8028">
        <v>262.15870000000001</v>
      </c>
      <c r="M8028">
        <v>1177.9543000000001</v>
      </c>
      <c r="N8028">
        <v>0.16800000000000001</v>
      </c>
      <c r="O8028">
        <v>3155.8191999999999</v>
      </c>
      <c r="P8028">
        <v>2463.8944999999999</v>
      </c>
      <c r="Q8028">
        <v>975.33979999999997</v>
      </c>
      <c r="R8028">
        <v>1986.5573999999999</v>
      </c>
      <c r="S8028">
        <v>1220.3009</v>
      </c>
      <c r="T8028">
        <v>1995.018</v>
      </c>
      <c r="U8028">
        <v>4137.4777999999997</v>
      </c>
      <c r="V8028">
        <v>1274.7483999999999</v>
      </c>
      <c r="W8028">
        <v>1794.77</v>
      </c>
      <c r="X8028">
        <v>797.30050000000006</v>
      </c>
      <c r="Y8028">
        <v>1580.5101</v>
      </c>
      <c r="Z8028">
        <v>689.39869999999996</v>
      </c>
      <c r="AA8028">
        <v>748.95069999999998</v>
      </c>
      <c r="AB8028">
        <v>1179.4668999999999</v>
      </c>
      <c r="AC8028">
        <v>485.15309999999999</v>
      </c>
      <c r="AD8028">
        <v>675.58450000000005</v>
      </c>
      <c r="AE8028">
        <v>1763.3150000000001</v>
      </c>
      <c r="AF8028">
        <v>228.15729999999999</v>
      </c>
      <c r="AG8028">
        <v>779.89340000000004</v>
      </c>
      <c r="AH8028">
        <v>1513.1433</v>
      </c>
      <c r="AI8028">
        <v>1210.0643</v>
      </c>
      <c r="AJ8028">
        <v>635.96320000000003</v>
      </c>
      <c r="AK8028">
        <v>598.99890000000005</v>
      </c>
      <c r="AL8028">
        <v>522.08810000000005</v>
      </c>
    </row>
    <row r="8029" spans="1:38" x14ac:dyDescent="0.2">
      <c r="A8029" s="1">
        <v>43992</v>
      </c>
      <c r="B8029">
        <v>6529.42</v>
      </c>
      <c r="C8029">
        <v>2486.4746</v>
      </c>
      <c r="D8029">
        <v>573.00260000000003</v>
      </c>
      <c r="E8029">
        <v>1307.8094000000001</v>
      </c>
      <c r="F8029">
        <v>1664.5125</v>
      </c>
      <c r="G8029">
        <v>758.07860000000005</v>
      </c>
      <c r="H8029">
        <v>836.82339999999999</v>
      </c>
      <c r="I8029">
        <v>2105.6288</v>
      </c>
      <c r="J8029">
        <v>1156.9541999999999</v>
      </c>
      <c r="K8029">
        <v>740.61270000000002</v>
      </c>
      <c r="L8029">
        <v>257.14699999999999</v>
      </c>
      <c r="M8029">
        <v>1171.6207999999999</v>
      </c>
      <c r="N8029">
        <v>0.16900000000000001</v>
      </c>
      <c r="O8029">
        <v>3219.0032999999999</v>
      </c>
      <c r="P8029">
        <v>2503.0850999999998</v>
      </c>
      <c r="Q8029">
        <v>973.16700000000003</v>
      </c>
      <c r="R8029">
        <v>2004.7374</v>
      </c>
      <c r="S8029">
        <v>1192.9621</v>
      </c>
      <c r="T8029">
        <v>2001.3125</v>
      </c>
      <c r="U8029">
        <v>4155.3492999999999</v>
      </c>
      <c r="V8029">
        <v>1240.3386</v>
      </c>
      <c r="W8029">
        <v>1782.8716999999999</v>
      </c>
      <c r="X8029">
        <v>758.07860000000005</v>
      </c>
      <c r="Y8029">
        <v>1574.3363999999999</v>
      </c>
      <c r="Z8029">
        <v>649.73289999999997</v>
      </c>
      <c r="AA8029">
        <v>740.61270000000002</v>
      </c>
      <c r="AB8029">
        <v>1173.1252999999999</v>
      </c>
      <c r="AC8029">
        <v>475.8784</v>
      </c>
      <c r="AD8029">
        <v>654.94320000000005</v>
      </c>
      <c r="AE8029">
        <v>1706.4014999999999</v>
      </c>
      <c r="AF8029">
        <v>223.77430000000001</v>
      </c>
      <c r="AG8029">
        <v>774.49580000000003</v>
      </c>
      <c r="AH8029">
        <v>1524.4915000000001</v>
      </c>
      <c r="AI8029">
        <v>1185.7528</v>
      </c>
      <c r="AJ8029">
        <v>630.60500000000002</v>
      </c>
      <c r="AK8029">
        <v>592.01419999999996</v>
      </c>
      <c r="AL8029">
        <v>520.09349999999995</v>
      </c>
    </row>
    <row r="8030" spans="1:38" x14ac:dyDescent="0.2">
      <c r="A8030" s="1">
        <v>43993</v>
      </c>
      <c r="B8030">
        <v>6145.3</v>
      </c>
      <c r="C8030">
        <v>2342.1869000000002</v>
      </c>
      <c r="D8030">
        <v>546.42150000000004</v>
      </c>
      <c r="E8030">
        <v>1258.0279</v>
      </c>
      <c r="F8030">
        <v>1582.7832000000001</v>
      </c>
      <c r="G8030">
        <v>686.87019999999995</v>
      </c>
      <c r="H8030">
        <v>768.44370000000004</v>
      </c>
      <c r="I8030">
        <v>1987.6468</v>
      </c>
      <c r="J8030">
        <v>1075.4526000000001</v>
      </c>
      <c r="K8030">
        <v>683.32079999999996</v>
      </c>
      <c r="L8030">
        <v>241.21680000000001</v>
      </c>
      <c r="M8030">
        <v>1125.0108</v>
      </c>
      <c r="N8030">
        <v>0.17899999999999999</v>
      </c>
      <c r="O8030">
        <v>3034.4706999999999</v>
      </c>
      <c r="P8030">
        <v>2366.0511000000001</v>
      </c>
      <c r="Q8030">
        <v>927.76559999999995</v>
      </c>
      <c r="R8030">
        <v>1873.8701000000001</v>
      </c>
      <c r="S8030">
        <v>1108.0857000000001</v>
      </c>
      <c r="T8030">
        <v>1900.8761</v>
      </c>
      <c r="U8030">
        <v>3988.9445999999998</v>
      </c>
      <c r="V8030">
        <v>1151.8242</v>
      </c>
      <c r="W8030">
        <v>1670.777</v>
      </c>
      <c r="X8030">
        <v>686.87019999999995</v>
      </c>
      <c r="Y8030">
        <v>1492.5813000000001</v>
      </c>
      <c r="Z8030">
        <v>587.32579999999996</v>
      </c>
      <c r="AA8030">
        <v>683.32079999999996</v>
      </c>
      <c r="AB8030">
        <v>1126.4554000000001</v>
      </c>
      <c r="AC8030">
        <v>446.39780000000002</v>
      </c>
      <c r="AD8030">
        <v>604.29280000000006</v>
      </c>
      <c r="AE8030">
        <v>1595.7781</v>
      </c>
      <c r="AF8030">
        <v>203.0566</v>
      </c>
      <c r="AG8030">
        <v>757.33640000000003</v>
      </c>
      <c r="AH8030">
        <v>1487.0778</v>
      </c>
      <c r="AI8030">
        <v>1095.9161999999999</v>
      </c>
      <c r="AJ8030">
        <v>598.31219999999996</v>
      </c>
      <c r="AK8030">
        <v>547.54989999999998</v>
      </c>
      <c r="AL8030">
        <v>496.51830000000001</v>
      </c>
    </row>
    <row r="8031" spans="1:38" x14ac:dyDescent="0.2">
      <c r="A8031" s="1">
        <v>43994</v>
      </c>
      <c r="B8031">
        <v>6227.42</v>
      </c>
      <c r="C8031">
        <v>2373.7298000000001</v>
      </c>
      <c r="D8031">
        <v>551.28570000000002</v>
      </c>
      <c r="E8031">
        <v>1258.0011</v>
      </c>
      <c r="F8031">
        <v>1594.5036</v>
      </c>
      <c r="G8031">
        <v>705.57690000000002</v>
      </c>
      <c r="H8031">
        <v>791.75300000000004</v>
      </c>
      <c r="I8031">
        <v>2002.3779</v>
      </c>
      <c r="J8031">
        <v>1096.4780000000001</v>
      </c>
      <c r="K8031">
        <v>696.78660000000002</v>
      </c>
      <c r="L8031">
        <v>249.1474</v>
      </c>
      <c r="M8031">
        <v>1123.1709000000001</v>
      </c>
      <c r="N8031">
        <v>0.16400000000000001</v>
      </c>
      <c r="O8031">
        <v>3081.5408000000002</v>
      </c>
      <c r="P8031">
        <v>2395.1118000000001</v>
      </c>
      <c r="Q8031">
        <v>936.3569</v>
      </c>
      <c r="R8031">
        <v>1890.8284000000001</v>
      </c>
      <c r="S8031">
        <v>1136.299</v>
      </c>
      <c r="T8031">
        <v>1907.8467000000001</v>
      </c>
      <c r="U8031">
        <v>3989.0571</v>
      </c>
      <c r="V8031">
        <v>1173.6543999999999</v>
      </c>
      <c r="W8031">
        <v>1690.5992000000001</v>
      </c>
      <c r="X8031">
        <v>705.57690000000002</v>
      </c>
      <c r="Y8031">
        <v>1501.9559999999999</v>
      </c>
      <c r="Z8031">
        <v>610.60519999999997</v>
      </c>
      <c r="AA8031">
        <v>696.78660000000002</v>
      </c>
      <c r="AB8031">
        <v>1124.6132</v>
      </c>
      <c r="AC8031">
        <v>461.07420000000002</v>
      </c>
      <c r="AD8031">
        <v>618.29039999999998</v>
      </c>
      <c r="AE8031">
        <v>1636.8372999999999</v>
      </c>
      <c r="AF8031">
        <v>212.94839999999999</v>
      </c>
      <c r="AG8031">
        <v>750.13419999999996</v>
      </c>
      <c r="AH8031">
        <v>1481.1247000000001</v>
      </c>
      <c r="AI8031">
        <v>1127.2338</v>
      </c>
      <c r="AJ8031">
        <v>600.45929999999998</v>
      </c>
      <c r="AK8031">
        <v>558.39319999999998</v>
      </c>
      <c r="AL8031">
        <v>500.08229999999998</v>
      </c>
    </row>
    <row r="8032" spans="1:38" x14ac:dyDescent="0.2">
      <c r="A8032" s="1">
        <v>43997</v>
      </c>
      <c r="B8032">
        <v>6279.4</v>
      </c>
      <c r="C8032">
        <v>2394.4101000000001</v>
      </c>
      <c r="D8032">
        <v>556.798</v>
      </c>
      <c r="E8032">
        <v>1271.3665000000001</v>
      </c>
      <c r="F8032">
        <v>1608.4565</v>
      </c>
      <c r="G8032">
        <v>706.18989999999997</v>
      </c>
      <c r="H8032">
        <v>802.69</v>
      </c>
      <c r="I8032">
        <v>2006.049</v>
      </c>
      <c r="J8032">
        <v>1106.6542999999999</v>
      </c>
      <c r="K8032">
        <v>703.41719999999998</v>
      </c>
      <c r="L8032">
        <v>251.81979999999999</v>
      </c>
      <c r="M8032">
        <v>1130.1907000000001</v>
      </c>
      <c r="N8032">
        <v>0.16400000000000001</v>
      </c>
      <c r="O8032">
        <v>3098.5886999999998</v>
      </c>
      <c r="P8032">
        <v>2422.3069</v>
      </c>
      <c r="Q8032">
        <v>948.07730000000004</v>
      </c>
      <c r="R8032">
        <v>1918.0257999999999</v>
      </c>
      <c r="S8032">
        <v>1148.3643999999999</v>
      </c>
      <c r="T8032">
        <v>1899.2380000000001</v>
      </c>
      <c r="U8032">
        <v>4025.1012000000001</v>
      </c>
      <c r="V8032">
        <v>1183.6338000000001</v>
      </c>
      <c r="W8032">
        <v>1706.2754</v>
      </c>
      <c r="X8032">
        <v>706.18989999999997</v>
      </c>
      <c r="Y8032">
        <v>1525.9278999999999</v>
      </c>
      <c r="Z8032">
        <v>620.0856</v>
      </c>
      <c r="AA8032">
        <v>703.41719999999998</v>
      </c>
      <c r="AB8032">
        <v>1131.6420000000001</v>
      </c>
      <c r="AC8032">
        <v>466.0197</v>
      </c>
      <c r="AD8032">
        <v>629.39499999999998</v>
      </c>
      <c r="AE8032">
        <v>1640.057</v>
      </c>
      <c r="AF8032">
        <v>212.8287</v>
      </c>
      <c r="AG8032">
        <v>750.23090000000002</v>
      </c>
      <c r="AH8032">
        <v>1494.5192</v>
      </c>
      <c r="AI8032">
        <v>1141.2293</v>
      </c>
      <c r="AJ8032">
        <v>605.1377</v>
      </c>
      <c r="AK8032">
        <v>570.05399999999997</v>
      </c>
      <c r="AL8032">
        <v>499.49380000000002</v>
      </c>
    </row>
    <row r="8033" spans="1:38" x14ac:dyDescent="0.2">
      <c r="A8033" s="1">
        <v>43998</v>
      </c>
      <c r="B8033">
        <v>6398.58</v>
      </c>
      <c r="C8033">
        <v>2446.1313</v>
      </c>
      <c r="D8033">
        <v>563.56579999999997</v>
      </c>
      <c r="E8033">
        <v>1291.6376</v>
      </c>
      <c r="F8033">
        <v>1640.5834</v>
      </c>
      <c r="G8033">
        <v>726.1114</v>
      </c>
      <c r="H8033">
        <v>814.27369999999996</v>
      </c>
      <c r="I8033">
        <v>2054.9034000000001</v>
      </c>
      <c r="J8033">
        <v>1128.1107999999999</v>
      </c>
      <c r="K8033">
        <v>718.22320000000002</v>
      </c>
      <c r="L8033">
        <v>256.23149999999998</v>
      </c>
      <c r="M8033">
        <v>1135.3892000000001</v>
      </c>
      <c r="N8033">
        <v>0.16200000000000001</v>
      </c>
      <c r="O8033">
        <v>3165.9175</v>
      </c>
      <c r="P8033">
        <v>2486.0102000000002</v>
      </c>
      <c r="Q8033">
        <v>960.17619999999999</v>
      </c>
      <c r="R8033">
        <v>1944.5724</v>
      </c>
      <c r="S8033">
        <v>1161.8529000000001</v>
      </c>
      <c r="T8033">
        <v>1956.5966000000001</v>
      </c>
      <c r="U8033">
        <v>4116.0414000000001</v>
      </c>
      <c r="V8033">
        <v>1210.8534999999999</v>
      </c>
      <c r="W8033">
        <v>1736.2719</v>
      </c>
      <c r="X8033">
        <v>726.1114</v>
      </c>
      <c r="Y8033">
        <v>1553.7361000000001</v>
      </c>
      <c r="Z8033">
        <v>631.55100000000004</v>
      </c>
      <c r="AA8033">
        <v>718.22320000000002</v>
      </c>
      <c r="AB8033">
        <v>1136.8471999999999</v>
      </c>
      <c r="AC8033">
        <v>474.1841</v>
      </c>
      <c r="AD8033">
        <v>637.27340000000004</v>
      </c>
      <c r="AE8033">
        <v>1655.48</v>
      </c>
      <c r="AF8033">
        <v>213.6909</v>
      </c>
      <c r="AG8033">
        <v>761.50940000000003</v>
      </c>
      <c r="AH8033">
        <v>1513.164</v>
      </c>
      <c r="AI8033">
        <v>1152.3686</v>
      </c>
      <c r="AJ8033">
        <v>614.11789999999996</v>
      </c>
      <c r="AK8033">
        <v>583.13440000000003</v>
      </c>
      <c r="AL8033">
        <v>504.30040000000002</v>
      </c>
    </row>
    <row r="8034" spans="1:38" x14ac:dyDescent="0.2">
      <c r="A8034" s="1">
        <v>43999</v>
      </c>
      <c r="B8034">
        <v>6375.54</v>
      </c>
      <c r="C8034">
        <v>2446.9203000000002</v>
      </c>
      <c r="D8034">
        <v>563.99450000000002</v>
      </c>
      <c r="E8034">
        <v>1289.0878</v>
      </c>
      <c r="F8034">
        <v>1641.8179</v>
      </c>
      <c r="G8034">
        <v>702.29989999999998</v>
      </c>
      <c r="H8034">
        <v>803.10299999999995</v>
      </c>
      <c r="I8034">
        <v>2053.2973000000002</v>
      </c>
      <c r="J8034">
        <v>1120.6180999999999</v>
      </c>
      <c r="K8034">
        <v>712.78959999999995</v>
      </c>
      <c r="L8034">
        <v>253.32810000000001</v>
      </c>
      <c r="M8034">
        <v>1131.8982000000001</v>
      </c>
      <c r="N8034">
        <v>0.157</v>
      </c>
      <c r="O8034">
        <v>3165.4911000000002</v>
      </c>
      <c r="P8034">
        <v>2477.3081000000002</v>
      </c>
      <c r="Q8034">
        <v>963.24649999999997</v>
      </c>
      <c r="R8034">
        <v>1959.7729999999999</v>
      </c>
      <c r="S8034">
        <v>1155.5645999999999</v>
      </c>
      <c r="T8034">
        <v>1953.9722999999999</v>
      </c>
      <c r="U8034">
        <v>4137.4258</v>
      </c>
      <c r="V8034">
        <v>1199.8598</v>
      </c>
      <c r="W8034">
        <v>1736.0481</v>
      </c>
      <c r="X8034">
        <v>702.29989999999998</v>
      </c>
      <c r="Y8034">
        <v>1551.0196000000001</v>
      </c>
      <c r="Z8034">
        <v>614.55060000000003</v>
      </c>
      <c r="AA8034">
        <v>712.78959999999995</v>
      </c>
      <c r="AB8034">
        <v>1133.3516999999999</v>
      </c>
      <c r="AC8034">
        <v>468.81110000000001</v>
      </c>
      <c r="AD8034">
        <v>633.32050000000004</v>
      </c>
      <c r="AE8034">
        <v>1635.9421</v>
      </c>
      <c r="AF8034">
        <v>209.47550000000001</v>
      </c>
      <c r="AG8034">
        <v>756.67579999999998</v>
      </c>
      <c r="AH8034">
        <v>1514.6936000000001</v>
      </c>
      <c r="AI8034">
        <v>1151.4612999999999</v>
      </c>
      <c r="AJ8034">
        <v>612.91700000000003</v>
      </c>
      <c r="AK8034">
        <v>580.02599999999995</v>
      </c>
      <c r="AL8034">
        <v>499.10140000000001</v>
      </c>
    </row>
    <row r="8035" spans="1:38" x14ac:dyDescent="0.2">
      <c r="A8035" s="1">
        <v>44000</v>
      </c>
      <c r="B8035">
        <v>6379.56</v>
      </c>
      <c r="C8035">
        <v>2458.7819</v>
      </c>
      <c r="D8035">
        <v>563.93330000000003</v>
      </c>
      <c r="E8035">
        <v>1296.0148999999999</v>
      </c>
      <c r="F8035">
        <v>1638.4304999999999</v>
      </c>
      <c r="G8035">
        <v>710.69280000000003</v>
      </c>
      <c r="H8035">
        <v>802.48389999999995</v>
      </c>
      <c r="I8035">
        <v>2047.1022</v>
      </c>
      <c r="J8035">
        <v>1116.9046000000001</v>
      </c>
      <c r="K8035">
        <v>713.11279999999999</v>
      </c>
      <c r="L8035">
        <v>250.1019</v>
      </c>
      <c r="M8035">
        <v>1131.405</v>
      </c>
      <c r="N8035">
        <v>0.15</v>
      </c>
      <c r="O8035">
        <v>3196.6522</v>
      </c>
      <c r="P8035">
        <v>2474.5194999999999</v>
      </c>
      <c r="Q8035">
        <v>961.84450000000004</v>
      </c>
      <c r="R8035">
        <v>1957.5619999999999</v>
      </c>
      <c r="S8035">
        <v>1151.6463000000001</v>
      </c>
      <c r="T8035">
        <v>1948.9023999999999</v>
      </c>
      <c r="U8035">
        <v>4135.098</v>
      </c>
      <c r="V8035">
        <v>1195.1978999999999</v>
      </c>
      <c r="W8035">
        <v>1729.9540999999999</v>
      </c>
      <c r="X8035">
        <v>710.69280000000003</v>
      </c>
      <c r="Y8035">
        <v>1562.6958</v>
      </c>
      <c r="Z8035">
        <v>614.14359999999999</v>
      </c>
      <c r="AA8035">
        <v>713.11279999999999</v>
      </c>
      <c r="AB8035">
        <v>1132.8578</v>
      </c>
      <c r="AC8035">
        <v>462.84070000000003</v>
      </c>
      <c r="AD8035">
        <v>636.52560000000005</v>
      </c>
      <c r="AE8035">
        <v>1629.4241999999999</v>
      </c>
      <c r="AF8035">
        <v>209.54740000000001</v>
      </c>
      <c r="AG8035">
        <v>753.38890000000004</v>
      </c>
      <c r="AH8035">
        <v>1528.1914999999999</v>
      </c>
      <c r="AI8035">
        <v>1149.3276000000001</v>
      </c>
      <c r="AJ8035">
        <v>611.53679999999997</v>
      </c>
      <c r="AK8035">
        <v>573.66549999999995</v>
      </c>
      <c r="AL8035">
        <v>502.07690000000002</v>
      </c>
    </row>
    <row r="8036" spans="1:38" x14ac:dyDescent="0.2">
      <c r="A8036" s="1">
        <v>44001</v>
      </c>
      <c r="B8036">
        <v>6344.7</v>
      </c>
      <c r="C8036">
        <v>2440.4236000000001</v>
      </c>
      <c r="D8036">
        <v>562.12649999999996</v>
      </c>
      <c r="E8036">
        <v>1288.9837</v>
      </c>
      <c r="F8036">
        <v>1631.1419000000001</v>
      </c>
      <c r="G8036">
        <v>698.78710000000001</v>
      </c>
      <c r="H8036">
        <v>797.07870000000003</v>
      </c>
      <c r="I8036">
        <v>2065.5781000000002</v>
      </c>
      <c r="J8036">
        <v>1102.8588999999999</v>
      </c>
      <c r="K8036">
        <v>710.87070000000006</v>
      </c>
      <c r="L8036">
        <v>247.62200000000001</v>
      </c>
      <c r="M8036">
        <v>1096.3059000000001</v>
      </c>
      <c r="N8036">
        <v>0.15</v>
      </c>
      <c r="O8036">
        <v>3168.9872999999998</v>
      </c>
      <c r="P8036">
        <v>2460.4924000000001</v>
      </c>
      <c r="Q8036">
        <v>959.36310000000003</v>
      </c>
      <c r="R8036">
        <v>1944.6895999999999</v>
      </c>
      <c r="S8036">
        <v>1147.2606000000001</v>
      </c>
      <c r="T8036">
        <v>1979.7190000000001</v>
      </c>
      <c r="U8036">
        <v>4139.3495000000003</v>
      </c>
      <c r="V8036">
        <v>1181.8418999999999</v>
      </c>
      <c r="W8036">
        <v>1731.8176000000001</v>
      </c>
      <c r="X8036">
        <v>698.78710000000001</v>
      </c>
      <c r="Y8036">
        <v>1542.3023000000001</v>
      </c>
      <c r="Z8036">
        <v>610.86320000000001</v>
      </c>
      <c r="AA8036">
        <v>710.87070000000006</v>
      </c>
      <c r="AB8036">
        <v>1097.7137</v>
      </c>
      <c r="AC8036">
        <v>458.25119999999998</v>
      </c>
      <c r="AD8036">
        <v>626.1114</v>
      </c>
      <c r="AE8036">
        <v>1596.8976</v>
      </c>
      <c r="AF8036">
        <v>208.27799999999999</v>
      </c>
      <c r="AG8036">
        <v>760.99379999999996</v>
      </c>
      <c r="AH8036">
        <v>1523.3959</v>
      </c>
      <c r="AI8036">
        <v>1132.2574</v>
      </c>
      <c r="AJ8036">
        <v>600.56690000000003</v>
      </c>
      <c r="AK8036">
        <v>561.82489999999996</v>
      </c>
      <c r="AL8036">
        <v>499.00330000000002</v>
      </c>
    </row>
    <row r="8037" spans="1:38" x14ac:dyDescent="0.2">
      <c r="A8037" s="1">
        <v>44004</v>
      </c>
      <c r="B8037">
        <v>6385.91</v>
      </c>
      <c r="C8037">
        <v>2487.5118000000002</v>
      </c>
      <c r="D8037">
        <v>565.03570000000002</v>
      </c>
      <c r="E8037">
        <v>1285.5166999999999</v>
      </c>
      <c r="F8037">
        <v>1649.1267</v>
      </c>
      <c r="G8037">
        <v>703.19569999999999</v>
      </c>
      <c r="H8037">
        <v>793.26599999999996</v>
      </c>
      <c r="I8037">
        <v>2058.1451999999999</v>
      </c>
      <c r="J8037">
        <v>1105.0162</v>
      </c>
      <c r="K8037">
        <v>713.69860000000006</v>
      </c>
      <c r="L8037">
        <v>246.9975</v>
      </c>
      <c r="M8037">
        <v>1111.0284999999999</v>
      </c>
      <c r="N8037">
        <v>0.14699999999999999</v>
      </c>
      <c r="O8037">
        <v>3237.9119999999998</v>
      </c>
      <c r="P8037">
        <v>2507.7864</v>
      </c>
      <c r="Q8037">
        <v>966.94770000000005</v>
      </c>
      <c r="R8037">
        <v>1967.5219</v>
      </c>
      <c r="S8037">
        <v>1146.7856999999999</v>
      </c>
      <c r="T8037">
        <v>1969.0625</v>
      </c>
      <c r="U8037">
        <v>4190.8711999999996</v>
      </c>
      <c r="V8037">
        <v>1183.6647</v>
      </c>
      <c r="W8037">
        <v>1729.2492999999999</v>
      </c>
      <c r="X8037">
        <v>703.19569999999999</v>
      </c>
      <c r="Y8037">
        <v>1535.8558</v>
      </c>
      <c r="Z8037">
        <v>603.53629999999998</v>
      </c>
      <c r="AA8037">
        <v>713.69860000000006</v>
      </c>
      <c r="AB8037">
        <v>1112.4552000000001</v>
      </c>
      <c r="AC8037">
        <v>457.09570000000002</v>
      </c>
      <c r="AD8037">
        <v>625.57270000000005</v>
      </c>
      <c r="AE8037">
        <v>1598.6723</v>
      </c>
      <c r="AF8037">
        <v>208.58930000000001</v>
      </c>
      <c r="AG8037">
        <v>765.74689999999998</v>
      </c>
      <c r="AH8037">
        <v>1512.854</v>
      </c>
      <c r="AI8037">
        <v>1130.6445000000001</v>
      </c>
      <c r="AJ8037">
        <v>608.32830000000001</v>
      </c>
      <c r="AK8037">
        <v>572.38980000000004</v>
      </c>
      <c r="AL8037">
        <v>495.40649999999999</v>
      </c>
    </row>
    <row r="8038" spans="1:38" x14ac:dyDescent="0.2">
      <c r="A8038" s="1">
        <v>44005</v>
      </c>
      <c r="B8038">
        <v>6413.44</v>
      </c>
      <c r="C8038">
        <v>2504.9267</v>
      </c>
      <c r="D8038">
        <v>568.52679999999998</v>
      </c>
      <c r="E8038">
        <v>1283.7301</v>
      </c>
      <c r="F8038">
        <v>1666.2800999999999</v>
      </c>
      <c r="G8038">
        <v>703.73800000000006</v>
      </c>
      <c r="H8038">
        <v>796.58150000000001</v>
      </c>
      <c r="I8038">
        <v>2067.1316999999999</v>
      </c>
      <c r="J8038">
        <v>1105.0162</v>
      </c>
      <c r="K8038">
        <v>715.19330000000002</v>
      </c>
      <c r="L8038">
        <v>246.1233</v>
      </c>
      <c r="M8038">
        <v>1099.2655999999999</v>
      </c>
      <c r="N8038">
        <v>0.14499999999999999</v>
      </c>
      <c r="O8038">
        <v>3254.6010000000001</v>
      </c>
      <c r="P8038">
        <v>2549.1628999999998</v>
      </c>
      <c r="Q8038">
        <v>974.91079999999999</v>
      </c>
      <c r="R8038">
        <v>1963.7360000000001</v>
      </c>
      <c r="S8038">
        <v>1149.2134000000001</v>
      </c>
      <c r="T8038">
        <v>1972.5815</v>
      </c>
      <c r="U8038">
        <v>4240.9156000000003</v>
      </c>
      <c r="V8038">
        <v>1178.6275000000001</v>
      </c>
      <c r="W8038">
        <v>1742.0649000000001</v>
      </c>
      <c r="X8038">
        <v>703.73800000000006</v>
      </c>
      <c r="Y8038">
        <v>1531.5102999999999</v>
      </c>
      <c r="Z8038">
        <v>607.89409999999998</v>
      </c>
      <c r="AA8038">
        <v>715.19330000000002</v>
      </c>
      <c r="AB8038">
        <v>1100.6772000000001</v>
      </c>
      <c r="AC8038">
        <v>455.47789999999998</v>
      </c>
      <c r="AD8038">
        <v>627.56809999999996</v>
      </c>
      <c r="AE8038">
        <v>1601.5779</v>
      </c>
      <c r="AF8038">
        <v>207.70310000000001</v>
      </c>
      <c r="AG8038">
        <v>767.47090000000003</v>
      </c>
      <c r="AH8038">
        <v>1510.4148</v>
      </c>
      <c r="AI8038">
        <v>1146.0849000000001</v>
      </c>
      <c r="AJ8038">
        <v>608.81219999999996</v>
      </c>
      <c r="AK8038">
        <v>581.87660000000005</v>
      </c>
      <c r="AL8038">
        <v>493.57549999999998</v>
      </c>
    </row>
    <row r="8039" spans="1:38" x14ac:dyDescent="0.2">
      <c r="A8039" s="1">
        <v>44006</v>
      </c>
      <c r="B8039">
        <v>6247.66</v>
      </c>
      <c r="C8039">
        <v>2447.4983999999999</v>
      </c>
      <c r="D8039">
        <v>554.59310000000005</v>
      </c>
      <c r="E8039">
        <v>1262.6302000000001</v>
      </c>
      <c r="F8039">
        <v>1633.3161</v>
      </c>
      <c r="G8039">
        <v>664.7672</v>
      </c>
      <c r="H8039">
        <v>768.61080000000004</v>
      </c>
      <c r="I8039">
        <v>2012.2062000000001</v>
      </c>
      <c r="J8039">
        <v>1066.2048</v>
      </c>
      <c r="K8039">
        <v>694.21439999999996</v>
      </c>
      <c r="L8039">
        <v>239.584</v>
      </c>
      <c r="M8039">
        <v>1088.9445000000001</v>
      </c>
      <c r="N8039">
        <v>0.14099999999999999</v>
      </c>
      <c r="O8039">
        <v>3170.4978999999998</v>
      </c>
      <c r="P8039">
        <v>2499.7352000000001</v>
      </c>
      <c r="Q8039">
        <v>950.13810000000001</v>
      </c>
      <c r="R8039">
        <v>1925.8181</v>
      </c>
      <c r="S8039">
        <v>1112.9933000000001</v>
      </c>
      <c r="T8039">
        <v>1935.86</v>
      </c>
      <c r="U8039">
        <v>4174.4381999999996</v>
      </c>
      <c r="V8039">
        <v>1133.2346</v>
      </c>
      <c r="W8039">
        <v>1679.5016000000001</v>
      </c>
      <c r="X8039">
        <v>664.7672</v>
      </c>
      <c r="Y8039">
        <v>1501.6890000000001</v>
      </c>
      <c r="Z8039">
        <v>582.84860000000003</v>
      </c>
      <c r="AA8039">
        <v>694.21439999999996</v>
      </c>
      <c r="AB8039">
        <v>1090.3429000000001</v>
      </c>
      <c r="AC8039">
        <v>443.37610000000001</v>
      </c>
      <c r="AD8039">
        <v>607.64919999999995</v>
      </c>
      <c r="AE8039">
        <v>1554.5391999999999</v>
      </c>
      <c r="AF8039">
        <v>199.03290000000001</v>
      </c>
      <c r="AG8039">
        <v>757.83579999999995</v>
      </c>
      <c r="AH8039">
        <v>1489.3929000000001</v>
      </c>
      <c r="AI8039">
        <v>1114.2632000000001</v>
      </c>
      <c r="AJ8039">
        <v>592.4828</v>
      </c>
      <c r="AK8039">
        <v>564.69970000000001</v>
      </c>
      <c r="AL8039">
        <v>483.63529999999997</v>
      </c>
    </row>
    <row r="8040" spans="1:38" x14ac:dyDescent="0.2">
      <c r="A8040" s="1">
        <v>44007</v>
      </c>
      <c r="B8040">
        <v>6316.45</v>
      </c>
      <c r="C8040">
        <v>2479.3622</v>
      </c>
      <c r="D8040">
        <v>557.77790000000005</v>
      </c>
      <c r="E8040">
        <v>1272.0315000000001</v>
      </c>
      <c r="F8040">
        <v>1638.3468</v>
      </c>
      <c r="G8040">
        <v>677.5453</v>
      </c>
      <c r="H8040">
        <v>789.40790000000004</v>
      </c>
      <c r="I8040">
        <v>2033.3824999999999</v>
      </c>
      <c r="J8040">
        <v>1078.1234999999999</v>
      </c>
      <c r="K8040">
        <v>703.22439999999995</v>
      </c>
      <c r="L8040">
        <v>242.18379999999999</v>
      </c>
      <c r="M8040">
        <v>1076.0871999999999</v>
      </c>
      <c r="N8040">
        <v>0.13900000000000001</v>
      </c>
      <c r="O8040">
        <v>3219.2615999999998</v>
      </c>
      <c r="P8040">
        <v>2530.2999</v>
      </c>
      <c r="Q8040">
        <v>954.8768</v>
      </c>
      <c r="R8040">
        <v>1938.9961000000001</v>
      </c>
      <c r="S8040">
        <v>1136.0015000000001</v>
      </c>
      <c r="T8040">
        <v>1954.4295</v>
      </c>
      <c r="U8040">
        <v>4189.2532000000001</v>
      </c>
      <c r="V8040">
        <v>1145.9892</v>
      </c>
      <c r="W8040">
        <v>1699.0463999999999</v>
      </c>
      <c r="X8040">
        <v>677.5453</v>
      </c>
      <c r="Y8040">
        <v>1514.1763000000001</v>
      </c>
      <c r="Z8040">
        <v>603.65599999999995</v>
      </c>
      <c r="AA8040">
        <v>703.22439999999995</v>
      </c>
      <c r="AB8040">
        <v>1077.4690000000001</v>
      </c>
      <c r="AC8040">
        <v>448.18740000000003</v>
      </c>
      <c r="AD8040">
        <v>623.12220000000002</v>
      </c>
      <c r="AE8040">
        <v>1549.4896000000001</v>
      </c>
      <c r="AF8040">
        <v>201.06870000000001</v>
      </c>
      <c r="AG8040">
        <v>759.68870000000004</v>
      </c>
      <c r="AH8040">
        <v>1504.0275999999999</v>
      </c>
      <c r="AI8040">
        <v>1126.6794</v>
      </c>
      <c r="AJ8040">
        <v>598.84609999999998</v>
      </c>
      <c r="AK8040">
        <v>568.58069999999998</v>
      </c>
      <c r="AL8040">
        <v>488.18029999999999</v>
      </c>
    </row>
    <row r="8041" spans="1:38" x14ac:dyDescent="0.2">
      <c r="A8041" s="1">
        <v>44008</v>
      </c>
      <c r="B8041">
        <v>6163.5</v>
      </c>
      <c r="C8041">
        <v>2429.4848999999999</v>
      </c>
      <c r="D8041">
        <v>532.75840000000005</v>
      </c>
      <c r="E8041">
        <v>1245.7630999999999</v>
      </c>
      <c r="F8041">
        <v>1600.1098</v>
      </c>
      <c r="G8041">
        <v>653.75729999999999</v>
      </c>
      <c r="H8041">
        <v>755.20820000000003</v>
      </c>
      <c r="I8041">
        <v>2008.598</v>
      </c>
      <c r="J8041">
        <v>1058.7249999999999</v>
      </c>
      <c r="K8041">
        <v>693.46690000000001</v>
      </c>
      <c r="L8041">
        <v>237.7902</v>
      </c>
      <c r="M8041">
        <v>1065.0029</v>
      </c>
      <c r="N8041">
        <v>0.13900000000000001</v>
      </c>
      <c r="O8041">
        <v>3158.5475000000001</v>
      </c>
      <c r="P8041">
        <v>2473.4027000000001</v>
      </c>
      <c r="Q8041">
        <v>907.78489999999999</v>
      </c>
      <c r="R8041">
        <v>1899.5930000000001</v>
      </c>
      <c r="S8041">
        <v>1096.4350999999999</v>
      </c>
      <c r="T8041">
        <v>1930.7901999999999</v>
      </c>
      <c r="U8041">
        <v>4106.0052999999998</v>
      </c>
      <c r="V8041">
        <v>1126.3433</v>
      </c>
      <c r="W8041">
        <v>1678.1297</v>
      </c>
      <c r="X8041">
        <v>653.75729999999999</v>
      </c>
      <c r="Y8041">
        <v>1477.3115</v>
      </c>
      <c r="Z8041">
        <v>566.63840000000005</v>
      </c>
      <c r="AA8041">
        <v>693.46690000000001</v>
      </c>
      <c r="AB8041">
        <v>1066.3705</v>
      </c>
      <c r="AC8041">
        <v>440.05650000000003</v>
      </c>
      <c r="AD8041">
        <v>605.61879999999996</v>
      </c>
      <c r="AE8041">
        <v>1511.5239999999999</v>
      </c>
      <c r="AF8041">
        <v>195.84739999999999</v>
      </c>
      <c r="AG8041">
        <v>748.28129999999999</v>
      </c>
      <c r="AH8041">
        <v>1476.4945</v>
      </c>
      <c r="AI8041">
        <v>1098.2192</v>
      </c>
      <c r="AJ8041">
        <v>594.29319999999996</v>
      </c>
      <c r="AK8041">
        <v>541.64750000000004</v>
      </c>
      <c r="AL8041">
        <v>476.1148</v>
      </c>
    </row>
    <row r="8042" spans="1:38" x14ac:dyDescent="0.2">
      <c r="A8042" s="1">
        <v>44011</v>
      </c>
      <c r="B8042">
        <v>6254.78</v>
      </c>
      <c r="C8042">
        <v>2456.4126000000001</v>
      </c>
      <c r="D8042">
        <v>543.66039999999998</v>
      </c>
      <c r="E8042">
        <v>1269.0898</v>
      </c>
      <c r="F8042">
        <v>1621.3421000000001</v>
      </c>
      <c r="G8042">
        <v>663.17809999999997</v>
      </c>
      <c r="H8042">
        <v>762.93949999999995</v>
      </c>
      <c r="I8042">
        <v>2025.8530000000001</v>
      </c>
      <c r="J8042">
        <v>1092.8009</v>
      </c>
      <c r="K8042">
        <v>706.93690000000004</v>
      </c>
      <c r="L8042">
        <v>242.04220000000001</v>
      </c>
      <c r="M8042">
        <v>1084.8559</v>
      </c>
      <c r="N8042">
        <v>0.13100000000000001</v>
      </c>
      <c r="O8042">
        <v>3181.7417</v>
      </c>
      <c r="P8042">
        <v>2520.8301999999999</v>
      </c>
      <c r="Q8042">
        <v>925.16920000000005</v>
      </c>
      <c r="R8042">
        <v>1918.6684</v>
      </c>
      <c r="S8042">
        <v>1105.8085000000001</v>
      </c>
      <c r="T8042">
        <v>1940.7850000000001</v>
      </c>
      <c r="U8042">
        <v>4134.8191999999999</v>
      </c>
      <c r="V8042">
        <v>1167.155</v>
      </c>
      <c r="W8042">
        <v>1699.3939</v>
      </c>
      <c r="X8042">
        <v>663.17809999999997</v>
      </c>
      <c r="Y8042">
        <v>1507.0062</v>
      </c>
      <c r="Z8042">
        <v>573.29349999999999</v>
      </c>
      <c r="AA8042">
        <v>706.93690000000004</v>
      </c>
      <c r="AB8042">
        <v>1086.249</v>
      </c>
      <c r="AC8042">
        <v>447.92529999999999</v>
      </c>
      <c r="AD8042">
        <v>612.50310000000002</v>
      </c>
      <c r="AE8042">
        <v>1556.5581</v>
      </c>
      <c r="AF8042">
        <v>201.2843</v>
      </c>
      <c r="AG8042">
        <v>760.71990000000005</v>
      </c>
      <c r="AH8042">
        <v>1502.8701000000001</v>
      </c>
      <c r="AI8042">
        <v>1129.145</v>
      </c>
      <c r="AJ8042">
        <v>601.28390000000002</v>
      </c>
      <c r="AK8042">
        <v>559.25559999999996</v>
      </c>
      <c r="AL8042">
        <v>488.54</v>
      </c>
    </row>
    <row r="8043" spans="1:38" x14ac:dyDescent="0.2">
      <c r="A8043" s="1">
        <v>44012</v>
      </c>
      <c r="B8043">
        <v>6351.67</v>
      </c>
      <c r="C8043">
        <v>2503.5419999999999</v>
      </c>
      <c r="D8043">
        <v>551.06569999999999</v>
      </c>
      <c r="E8043">
        <v>1279.3231000000001</v>
      </c>
      <c r="F8043">
        <v>1649.3526999999999</v>
      </c>
      <c r="G8043">
        <v>677.79700000000003</v>
      </c>
      <c r="H8043">
        <v>774.92750000000001</v>
      </c>
      <c r="I8043">
        <v>2062.5962</v>
      </c>
      <c r="J8043">
        <v>1099.9494</v>
      </c>
      <c r="K8043">
        <v>717.34829999999999</v>
      </c>
      <c r="L8043">
        <v>245.97810000000001</v>
      </c>
      <c r="M8043">
        <v>1089.2973</v>
      </c>
      <c r="N8043">
        <v>0.13900000000000001</v>
      </c>
      <c r="O8043">
        <v>3248.5954000000002</v>
      </c>
      <c r="P8043">
        <v>2544.9911000000002</v>
      </c>
      <c r="Q8043">
        <v>939.24699999999996</v>
      </c>
      <c r="R8043">
        <v>1974.1181999999999</v>
      </c>
      <c r="S8043">
        <v>1123.2469000000001</v>
      </c>
      <c r="T8043">
        <v>1974.4854</v>
      </c>
      <c r="U8043">
        <v>4219.1223</v>
      </c>
      <c r="V8043">
        <v>1168.9648</v>
      </c>
      <c r="W8043">
        <v>1731.7773999999999</v>
      </c>
      <c r="X8043">
        <v>677.79700000000003</v>
      </c>
      <c r="Y8043">
        <v>1516.3461</v>
      </c>
      <c r="Z8043">
        <v>581.46529999999996</v>
      </c>
      <c r="AA8043">
        <v>717.34829999999999</v>
      </c>
      <c r="AB8043">
        <v>1090.6959999999999</v>
      </c>
      <c r="AC8043">
        <v>455.20909999999998</v>
      </c>
      <c r="AD8043">
        <v>623.70740000000001</v>
      </c>
      <c r="AE8043">
        <v>1561.1605</v>
      </c>
      <c r="AF8043">
        <v>203.53569999999999</v>
      </c>
      <c r="AG8043">
        <v>764.02290000000005</v>
      </c>
      <c r="AH8043">
        <v>1524.5120999999999</v>
      </c>
      <c r="AI8043">
        <v>1146.3054</v>
      </c>
      <c r="AJ8043">
        <v>615.60680000000002</v>
      </c>
      <c r="AK8043">
        <v>568.9221</v>
      </c>
      <c r="AL8043">
        <v>491.71170000000001</v>
      </c>
    </row>
    <row r="8044" spans="1:38" x14ac:dyDescent="0.2">
      <c r="A8044" s="1">
        <v>44013</v>
      </c>
      <c r="B8044">
        <v>6383.76</v>
      </c>
      <c r="C8044">
        <v>2506.1678000000002</v>
      </c>
      <c r="D8044">
        <v>563.38109999999995</v>
      </c>
      <c r="E8044">
        <v>1280.1249</v>
      </c>
      <c r="F8044">
        <v>1678.3108999999999</v>
      </c>
      <c r="G8044">
        <v>660.91459999999995</v>
      </c>
      <c r="H8044">
        <v>766.99180000000001</v>
      </c>
      <c r="I8044">
        <v>2077.2204000000002</v>
      </c>
      <c r="J8044">
        <v>1094.7668000000001</v>
      </c>
      <c r="K8044">
        <v>718.74329999999998</v>
      </c>
      <c r="L8044">
        <v>252.30969999999999</v>
      </c>
      <c r="M8044">
        <v>1114.2369000000001</v>
      </c>
      <c r="N8044">
        <v>0.13800000000000001</v>
      </c>
      <c r="O8044">
        <v>3276.0898000000002</v>
      </c>
      <c r="P8044">
        <v>2532.1678999999999</v>
      </c>
      <c r="Q8044">
        <v>966.42970000000003</v>
      </c>
      <c r="R8044">
        <v>1949.1017999999999</v>
      </c>
      <c r="S8044">
        <v>1121.4123999999999</v>
      </c>
      <c r="T8044">
        <v>1988.9398000000001</v>
      </c>
      <c r="U8044">
        <v>4328.1310000000003</v>
      </c>
      <c r="V8044">
        <v>1159.6266000000001</v>
      </c>
      <c r="W8044">
        <v>1743.6148000000001</v>
      </c>
      <c r="X8044">
        <v>660.91459999999995</v>
      </c>
      <c r="Y8044">
        <v>1517.827</v>
      </c>
      <c r="Z8044">
        <v>570.5856</v>
      </c>
      <c r="AA8044">
        <v>718.74329999999998</v>
      </c>
      <c r="AB8044">
        <v>1115.6677</v>
      </c>
      <c r="AC8044">
        <v>466.9264</v>
      </c>
      <c r="AD8044">
        <v>614.69150000000002</v>
      </c>
      <c r="AE8044">
        <v>1566.9880000000001</v>
      </c>
      <c r="AF8044">
        <v>199.3682</v>
      </c>
      <c r="AG8044">
        <v>761.99019999999996</v>
      </c>
      <c r="AH8044">
        <v>1528.4187999999999</v>
      </c>
      <c r="AI8044">
        <v>1149.3140000000001</v>
      </c>
      <c r="AJ8044">
        <v>617.09519999999998</v>
      </c>
      <c r="AK8044">
        <v>561.3039</v>
      </c>
      <c r="AL8044">
        <v>488.5727</v>
      </c>
    </row>
    <row r="8045" spans="1:38" x14ac:dyDescent="0.2">
      <c r="A8045" s="1">
        <v>44014</v>
      </c>
      <c r="B8045">
        <v>6414.16</v>
      </c>
      <c r="C8045">
        <v>2519.3636999999999</v>
      </c>
      <c r="D8045">
        <v>563.01340000000005</v>
      </c>
      <c r="E8045">
        <v>1286.1376</v>
      </c>
      <c r="F8045">
        <v>1684.8947000000001</v>
      </c>
      <c r="G8045">
        <v>668.3655</v>
      </c>
      <c r="H8045">
        <v>768.32219999999995</v>
      </c>
      <c r="I8045">
        <v>2092.5106000000001</v>
      </c>
      <c r="J8045">
        <v>1103.4955</v>
      </c>
      <c r="K8045">
        <v>732.06610000000001</v>
      </c>
      <c r="L8045">
        <v>251.4572</v>
      </c>
      <c r="M8045">
        <v>1117.1141</v>
      </c>
      <c r="N8045">
        <v>0.13900000000000001</v>
      </c>
      <c r="O8045">
        <v>3295.6293999999998</v>
      </c>
      <c r="P8045">
        <v>2534.2082999999998</v>
      </c>
      <c r="Q8045">
        <v>964.95699999999999</v>
      </c>
      <c r="R8045">
        <v>1968.8179</v>
      </c>
      <c r="S8045">
        <v>1123.9485</v>
      </c>
      <c r="T8045">
        <v>2005.8934999999999</v>
      </c>
      <c r="U8045">
        <v>4346.21</v>
      </c>
      <c r="V8045">
        <v>1170.4727</v>
      </c>
      <c r="W8045">
        <v>1754.0154</v>
      </c>
      <c r="X8045">
        <v>668.3655</v>
      </c>
      <c r="Y8045">
        <v>1524.3101999999999</v>
      </c>
      <c r="Z8045">
        <v>571.6934</v>
      </c>
      <c r="AA8045">
        <v>732.06610000000001</v>
      </c>
      <c r="AB8045">
        <v>1118.5486000000001</v>
      </c>
      <c r="AC8045">
        <v>465.34870000000001</v>
      </c>
      <c r="AD8045">
        <v>614.78470000000004</v>
      </c>
      <c r="AE8045">
        <v>1562.8098</v>
      </c>
      <c r="AF8045">
        <v>202.2902</v>
      </c>
      <c r="AG8045">
        <v>763.3605</v>
      </c>
      <c r="AH8045">
        <v>1540.2629999999999</v>
      </c>
      <c r="AI8045">
        <v>1157.4992</v>
      </c>
      <c r="AJ8045">
        <v>617.13109999999995</v>
      </c>
      <c r="AK8045">
        <v>566.17309999999998</v>
      </c>
      <c r="AL8045">
        <v>490.1422</v>
      </c>
    </row>
    <row r="8046" spans="1:38" x14ac:dyDescent="0.2">
      <c r="A8046" s="1">
        <v>44015</v>
      </c>
      <c r="B8046">
        <v>6414.16</v>
      </c>
      <c r="C8046">
        <v>2519.3636999999999</v>
      </c>
      <c r="D8046">
        <v>563.01340000000005</v>
      </c>
      <c r="E8046">
        <v>1286.1376</v>
      </c>
      <c r="F8046">
        <v>1684.8947000000001</v>
      </c>
      <c r="G8046">
        <v>668.3655</v>
      </c>
      <c r="H8046">
        <v>768.32219999999995</v>
      </c>
      <c r="I8046">
        <v>2092.5106000000001</v>
      </c>
      <c r="J8046">
        <v>1103.4955</v>
      </c>
      <c r="K8046">
        <v>732.06610000000001</v>
      </c>
      <c r="L8046">
        <v>251.4572</v>
      </c>
      <c r="M8046">
        <v>1117.1141</v>
      </c>
      <c r="N8046">
        <v>0.13900000000000001</v>
      </c>
      <c r="O8046">
        <v>3295.6293999999998</v>
      </c>
      <c r="P8046">
        <v>2534.2082999999998</v>
      </c>
      <c r="Q8046">
        <v>964.95699999999999</v>
      </c>
      <c r="R8046">
        <v>1968.8179</v>
      </c>
      <c r="S8046">
        <v>1123.9485</v>
      </c>
      <c r="T8046">
        <v>2005.8934999999999</v>
      </c>
      <c r="U8046">
        <v>4346.21</v>
      </c>
      <c r="V8046">
        <v>1170.4727</v>
      </c>
      <c r="W8046">
        <v>1754.0154</v>
      </c>
      <c r="X8046">
        <v>668.3655</v>
      </c>
      <c r="Y8046">
        <v>1524.3101999999999</v>
      </c>
      <c r="Z8046">
        <v>571.6934</v>
      </c>
      <c r="AA8046">
        <v>732.06610000000001</v>
      </c>
      <c r="AB8046">
        <v>1118.5486000000001</v>
      </c>
      <c r="AC8046">
        <v>465.34870000000001</v>
      </c>
      <c r="AD8046">
        <v>614.78470000000004</v>
      </c>
      <c r="AE8046">
        <v>1562.8098</v>
      </c>
      <c r="AF8046">
        <v>202.2902</v>
      </c>
      <c r="AG8046">
        <v>763.3605</v>
      </c>
      <c r="AH8046">
        <v>1540.2629999999999</v>
      </c>
      <c r="AI8046">
        <v>1157.4992</v>
      </c>
      <c r="AJ8046">
        <v>617.13109999999995</v>
      </c>
      <c r="AK8046">
        <v>566.17309999999998</v>
      </c>
      <c r="AL8046">
        <v>490.1422</v>
      </c>
    </row>
    <row r="8047" spans="1:38" x14ac:dyDescent="0.2">
      <c r="A8047" s="1">
        <v>44018</v>
      </c>
      <c r="B8047">
        <v>6516.05</v>
      </c>
      <c r="C8047">
        <v>2564.7750000000001</v>
      </c>
      <c r="D8047">
        <v>575.11429999999996</v>
      </c>
      <c r="E8047">
        <v>1292.9467</v>
      </c>
      <c r="F8047">
        <v>1739.1061</v>
      </c>
      <c r="G8047">
        <v>670.84119999999996</v>
      </c>
      <c r="H8047">
        <v>783.31380000000001</v>
      </c>
      <c r="I8047">
        <v>2113.5518000000002</v>
      </c>
      <c r="J8047">
        <v>1119.8548000000001</v>
      </c>
      <c r="K8047">
        <v>742.78089999999997</v>
      </c>
      <c r="L8047">
        <v>251.88910000000001</v>
      </c>
      <c r="M8047">
        <v>1102.8369</v>
      </c>
      <c r="N8047">
        <v>0.14099999999999999</v>
      </c>
      <c r="O8047">
        <v>3341.567</v>
      </c>
      <c r="P8047">
        <v>2596.7058000000002</v>
      </c>
      <c r="Q8047">
        <v>988.04399999999998</v>
      </c>
      <c r="R8047">
        <v>2009.4588000000001</v>
      </c>
      <c r="S8047">
        <v>1147.8983000000001</v>
      </c>
      <c r="T8047">
        <v>2028.4113</v>
      </c>
      <c r="U8047">
        <v>4501.3854000000001</v>
      </c>
      <c r="V8047">
        <v>1188.8894</v>
      </c>
      <c r="W8047">
        <v>1769.2141999999999</v>
      </c>
      <c r="X8047">
        <v>670.84119999999996</v>
      </c>
      <c r="Y8047">
        <v>1532.3607999999999</v>
      </c>
      <c r="Z8047">
        <v>582.67780000000005</v>
      </c>
      <c r="AA8047">
        <v>742.78089999999997</v>
      </c>
      <c r="AB8047">
        <v>1104.2530999999999</v>
      </c>
      <c r="AC8047">
        <v>466.1481</v>
      </c>
      <c r="AD8047">
        <v>624.59259999999995</v>
      </c>
      <c r="AE8047">
        <v>1600.8068000000001</v>
      </c>
      <c r="AF8047">
        <v>206.24209999999999</v>
      </c>
      <c r="AG8047">
        <v>769.21270000000004</v>
      </c>
      <c r="AH8047">
        <v>1545.5753999999999</v>
      </c>
      <c r="AI8047">
        <v>1175.8194000000001</v>
      </c>
      <c r="AJ8047">
        <v>620.77139999999997</v>
      </c>
      <c r="AK8047">
        <v>577.45659999999998</v>
      </c>
      <c r="AL8047">
        <v>495.30840000000001</v>
      </c>
    </row>
    <row r="8048" spans="1:38" x14ac:dyDescent="0.2">
      <c r="A8048" s="1">
        <v>44019</v>
      </c>
      <c r="B8048">
        <v>6445.59</v>
      </c>
      <c r="C8048">
        <v>2537.6669999999999</v>
      </c>
      <c r="D8048">
        <v>572.96990000000005</v>
      </c>
      <c r="E8048">
        <v>1305.9478999999999</v>
      </c>
      <c r="F8048">
        <v>1709.1322</v>
      </c>
      <c r="G8048">
        <v>649.50239999999997</v>
      </c>
      <c r="H8048">
        <v>767.07150000000001</v>
      </c>
      <c r="I8048">
        <v>2095.4490999999998</v>
      </c>
      <c r="J8048">
        <v>1098.1658</v>
      </c>
      <c r="K8048">
        <v>742.65959999999995</v>
      </c>
      <c r="L8048">
        <v>247.8537</v>
      </c>
      <c r="M8048">
        <v>1099.0018</v>
      </c>
      <c r="N8048">
        <v>0.14699999999999999</v>
      </c>
      <c r="O8048">
        <v>3303.3647999999998</v>
      </c>
      <c r="P8048">
        <v>2576.2707</v>
      </c>
      <c r="Q8048">
        <v>984.66369999999995</v>
      </c>
      <c r="R8048">
        <v>1985.1267</v>
      </c>
      <c r="S8048">
        <v>1132.2543000000001</v>
      </c>
      <c r="T8048">
        <v>2022.384</v>
      </c>
      <c r="U8048">
        <v>4429.6291000000001</v>
      </c>
      <c r="V8048">
        <v>1162.2598</v>
      </c>
      <c r="W8048">
        <v>1742.28</v>
      </c>
      <c r="X8048">
        <v>649.50239999999997</v>
      </c>
      <c r="Y8048">
        <v>1539.1691000000001</v>
      </c>
      <c r="Z8048">
        <v>564.2663</v>
      </c>
      <c r="AA8048">
        <v>742.65959999999995</v>
      </c>
      <c r="AB8048">
        <v>1100.413</v>
      </c>
      <c r="AC8048">
        <v>458.68009999999998</v>
      </c>
      <c r="AD8048">
        <v>613.7894</v>
      </c>
      <c r="AE8048">
        <v>1567.365</v>
      </c>
      <c r="AF8048">
        <v>202.72130000000001</v>
      </c>
      <c r="AG8048">
        <v>793.57249999999999</v>
      </c>
      <c r="AH8048">
        <v>1550.8463999999999</v>
      </c>
      <c r="AI8048">
        <v>1157.6673000000001</v>
      </c>
      <c r="AJ8048">
        <v>616.89790000000005</v>
      </c>
      <c r="AK8048">
        <v>564.62789999999995</v>
      </c>
      <c r="AL8048">
        <v>492.75799999999998</v>
      </c>
    </row>
    <row r="8049" spans="1:38" x14ac:dyDescent="0.2">
      <c r="A8049" s="1">
        <v>44020</v>
      </c>
      <c r="B8049">
        <v>6496.14</v>
      </c>
      <c r="C8049">
        <v>2578.4411</v>
      </c>
      <c r="D8049">
        <v>578.30039999999997</v>
      </c>
      <c r="E8049">
        <v>1303.2242000000001</v>
      </c>
      <c r="F8049">
        <v>1735.3317</v>
      </c>
      <c r="G8049">
        <v>648.81859999999995</v>
      </c>
      <c r="H8049">
        <v>775.16240000000005</v>
      </c>
      <c r="I8049">
        <v>2095.8024999999998</v>
      </c>
      <c r="J8049">
        <v>1097.8061</v>
      </c>
      <c r="K8049">
        <v>731.82349999999997</v>
      </c>
      <c r="L8049">
        <v>247.45580000000001</v>
      </c>
      <c r="M8049">
        <v>1108.7983999999999</v>
      </c>
      <c r="N8049">
        <v>0.14099999999999999</v>
      </c>
      <c r="O8049">
        <v>3354.3989999999999</v>
      </c>
      <c r="P8049">
        <v>2624.0275000000001</v>
      </c>
      <c r="Q8049">
        <v>994.65030000000002</v>
      </c>
      <c r="R8049">
        <v>2013.1574000000001</v>
      </c>
      <c r="S8049">
        <v>1148.8148000000001</v>
      </c>
      <c r="T8049">
        <v>2021.3695</v>
      </c>
      <c r="U8049">
        <v>4506.9288999999999</v>
      </c>
      <c r="V8049">
        <v>1161.691</v>
      </c>
      <c r="W8049">
        <v>1743.9804999999999</v>
      </c>
      <c r="X8049">
        <v>648.81859999999995</v>
      </c>
      <c r="Y8049">
        <v>1535.4902</v>
      </c>
      <c r="Z8049">
        <v>567.91970000000003</v>
      </c>
      <c r="AA8049">
        <v>731.82349999999997</v>
      </c>
      <c r="AB8049">
        <v>1110.2221999999999</v>
      </c>
      <c r="AC8049">
        <v>457.94380000000001</v>
      </c>
      <c r="AD8049">
        <v>618.95460000000003</v>
      </c>
      <c r="AE8049">
        <v>1576.8054</v>
      </c>
      <c r="AF8049">
        <v>201.57169999999999</v>
      </c>
      <c r="AG8049">
        <v>784.91520000000003</v>
      </c>
      <c r="AH8049">
        <v>1559.4246000000001</v>
      </c>
      <c r="AI8049">
        <v>1159.2136</v>
      </c>
      <c r="AJ8049">
        <v>615.08669999999995</v>
      </c>
      <c r="AK8049">
        <v>575.3365</v>
      </c>
      <c r="AL8049">
        <v>495.40649999999999</v>
      </c>
    </row>
    <row r="8050" spans="1:38" x14ac:dyDescent="0.2">
      <c r="A8050" s="1">
        <v>44021</v>
      </c>
      <c r="B8050">
        <v>6461.31</v>
      </c>
      <c r="C8050">
        <v>2588.2856999999999</v>
      </c>
      <c r="D8050">
        <v>579.33169999999996</v>
      </c>
      <c r="E8050">
        <v>1293.6276</v>
      </c>
      <c r="F8050">
        <v>1748.7475999999999</v>
      </c>
      <c r="G8050">
        <v>617.31730000000005</v>
      </c>
      <c r="H8050">
        <v>758.54079999999999</v>
      </c>
      <c r="I8050">
        <v>2078.6477</v>
      </c>
      <c r="J8050">
        <v>1074.346</v>
      </c>
      <c r="K8050">
        <v>724.99019999999996</v>
      </c>
      <c r="L8050">
        <v>246.79599999999999</v>
      </c>
      <c r="M8050">
        <v>1094.2933</v>
      </c>
      <c r="N8050">
        <v>0.13100000000000001</v>
      </c>
      <c r="O8050">
        <v>3356.9151000000002</v>
      </c>
      <c r="P8050">
        <v>2635.5551999999998</v>
      </c>
      <c r="Q8050">
        <v>999.58749999999998</v>
      </c>
      <c r="R8050">
        <v>2038.6688999999999</v>
      </c>
      <c r="S8050">
        <v>1128.0125</v>
      </c>
      <c r="T8050">
        <v>2006.8284000000001</v>
      </c>
      <c r="U8050">
        <v>4587.7461999999996</v>
      </c>
      <c r="V8050">
        <v>1134.0061000000001</v>
      </c>
      <c r="W8050">
        <v>1727.6078</v>
      </c>
      <c r="X8050">
        <v>617.31730000000005</v>
      </c>
      <c r="Y8050">
        <v>1506.5834</v>
      </c>
      <c r="Z8050">
        <v>553.93079999999998</v>
      </c>
      <c r="AA8050">
        <v>724.99019999999996</v>
      </c>
      <c r="AB8050">
        <v>1095.6985999999999</v>
      </c>
      <c r="AC8050">
        <v>456.72269999999997</v>
      </c>
      <c r="AD8050">
        <v>604.29190000000006</v>
      </c>
      <c r="AE8050">
        <v>1556.2910999999999</v>
      </c>
      <c r="AF8050">
        <v>193.40440000000001</v>
      </c>
      <c r="AG8050">
        <v>795.78120000000001</v>
      </c>
      <c r="AH8050">
        <v>1553.9468999999999</v>
      </c>
      <c r="AI8050">
        <v>1138.7756999999999</v>
      </c>
      <c r="AJ8050">
        <v>607.53710000000001</v>
      </c>
      <c r="AK8050">
        <v>558.62919999999997</v>
      </c>
      <c r="AL8050">
        <v>489.00729999999999</v>
      </c>
    </row>
    <row r="8051" spans="1:38" x14ac:dyDescent="0.2">
      <c r="A8051" s="1">
        <v>44022</v>
      </c>
      <c r="B8051">
        <v>6528.96</v>
      </c>
      <c r="C8051">
        <v>2587.5644000000002</v>
      </c>
      <c r="D8051">
        <v>590.66039999999998</v>
      </c>
      <c r="E8051">
        <v>1318.1061</v>
      </c>
      <c r="F8051">
        <v>1766.2943</v>
      </c>
      <c r="G8051">
        <v>637.38289999999995</v>
      </c>
      <c r="H8051">
        <v>784.90769999999998</v>
      </c>
      <c r="I8051">
        <v>2074.0718999999999</v>
      </c>
      <c r="J8051">
        <v>1088.1876</v>
      </c>
      <c r="K8051">
        <v>737.66610000000003</v>
      </c>
      <c r="L8051">
        <v>247.2055</v>
      </c>
      <c r="M8051">
        <v>1115.0636</v>
      </c>
      <c r="N8051">
        <v>0.128</v>
      </c>
      <c r="O8051">
        <v>3351.2741999999998</v>
      </c>
      <c r="P8051">
        <v>2641.32</v>
      </c>
      <c r="Q8051">
        <v>1020.2621</v>
      </c>
      <c r="R8051">
        <v>2039.1349</v>
      </c>
      <c r="S8051">
        <v>1151.3090999999999</v>
      </c>
      <c r="T8051">
        <v>1997.2405000000001</v>
      </c>
      <c r="U8051">
        <v>4621.6687000000002</v>
      </c>
      <c r="V8051">
        <v>1150.4233999999999</v>
      </c>
      <c r="W8051">
        <v>1729.2029</v>
      </c>
      <c r="X8051">
        <v>637.38289999999995</v>
      </c>
      <c r="Y8051">
        <v>1544.9761000000001</v>
      </c>
      <c r="Z8051">
        <v>584.33619999999996</v>
      </c>
      <c r="AA8051">
        <v>737.66610000000003</v>
      </c>
      <c r="AB8051">
        <v>1116.4955</v>
      </c>
      <c r="AC8051">
        <v>457.48059999999998</v>
      </c>
      <c r="AD8051">
        <v>623.48519999999996</v>
      </c>
      <c r="AE8051">
        <v>1579.1614999999999</v>
      </c>
      <c r="AF8051">
        <v>199.96700000000001</v>
      </c>
      <c r="AG8051">
        <v>808.51729999999998</v>
      </c>
      <c r="AH8051">
        <v>1568.9744000000001</v>
      </c>
      <c r="AI8051">
        <v>1150.7593999999999</v>
      </c>
      <c r="AJ8051">
        <v>611.76919999999996</v>
      </c>
      <c r="AK8051">
        <v>568.69230000000005</v>
      </c>
      <c r="AL8051">
        <v>496.05840000000001</v>
      </c>
    </row>
    <row r="8052" spans="1:38" x14ac:dyDescent="0.2">
      <c r="A8052" s="1">
        <v>44025</v>
      </c>
      <c r="B8052">
        <v>6467.84</v>
      </c>
      <c r="C8052">
        <v>2532.7179999999998</v>
      </c>
      <c r="D8052">
        <v>579.05529999999999</v>
      </c>
      <c r="E8052">
        <v>1315.0201</v>
      </c>
      <c r="F8052">
        <v>1735.7787000000001</v>
      </c>
      <c r="G8052">
        <v>633.96400000000006</v>
      </c>
      <c r="H8052">
        <v>787.42359999999996</v>
      </c>
      <c r="I8052">
        <v>2085.0432000000001</v>
      </c>
      <c r="J8052">
        <v>1092.7320999999999</v>
      </c>
      <c r="K8052">
        <v>737.56500000000005</v>
      </c>
      <c r="L8052">
        <v>243.16730000000001</v>
      </c>
      <c r="M8052">
        <v>1115.5192999999999</v>
      </c>
      <c r="N8052">
        <v>0.13100000000000001</v>
      </c>
      <c r="O8052">
        <v>3255.2453999999998</v>
      </c>
      <c r="P8052">
        <v>2627.1113999999998</v>
      </c>
      <c r="Q8052">
        <v>997.89030000000002</v>
      </c>
      <c r="R8052">
        <v>1992.451</v>
      </c>
      <c r="S8052">
        <v>1152.1026999999999</v>
      </c>
      <c r="T8052">
        <v>2010.7671</v>
      </c>
      <c r="U8052">
        <v>4526.2749999999996</v>
      </c>
      <c r="V8052">
        <v>1156.6803</v>
      </c>
      <c r="W8052">
        <v>1735.2537</v>
      </c>
      <c r="X8052">
        <v>633.96400000000006</v>
      </c>
      <c r="Y8052">
        <v>1545.1195</v>
      </c>
      <c r="Z8052">
        <v>589.02319999999997</v>
      </c>
      <c r="AA8052">
        <v>737.56500000000005</v>
      </c>
      <c r="AB8052">
        <v>1116.9517000000001</v>
      </c>
      <c r="AC8052">
        <v>450.00740000000002</v>
      </c>
      <c r="AD8052">
        <v>623.52020000000005</v>
      </c>
      <c r="AE8052">
        <v>1570.0038999999999</v>
      </c>
      <c r="AF8052">
        <v>201.1645</v>
      </c>
      <c r="AG8052">
        <v>801.52049999999997</v>
      </c>
      <c r="AH8052">
        <v>1566.4938999999999</v>
      </c>
      <c r="AI8052">
        <v>1153.6167</v>
      </c>
      <c r="AJ8052">
        <v>611.14160000000004</v>
      </c>
      <c r="AK8052">
        <v>560.94730000000004</v>
      </c>
      <c r="AL8052">
        <v>491.72179999999997</v>
      </c>
    </row>
    <row r="8053" spans="1:38" x14ac:dyDescent="0.2">
      <c r="A8053" s="1">
        <v>44026</v>
      </c>
      <c r="B8053">
        <v>6555.4</v>
      </c>
      <c r="C8053">
        <v>2563.2177000000001</v>
      </c>
      <c r="D8053">
        <v>584.27449999999999</v>
      </c>
      <c r="E8053">
        <v>1335.1534999999999</v>
      </c>
      <c r="F8053">
        <v>1746.1451</v>
      </c>
      <c r="G8053">
        <v>656.81179999999995</v>
      </c>
      <c r="H8053">
        <v>792.94090000000006</v>
      </c>
      <c r="I8053">
        <v>2127.3488000000002</v>
      </c>
      <c r="J8053">
        <v>1116.5525</v>
      </c>
      <c r="K8053">
        <v>756.30589999999995</v>
      </c>
      <c r="L8053">
        <v>245.572</v>
      </c>
      <c r="M8053">
        <v>1126.3791000000001</v>
      </c>
      <c r="N8053">
        <v>0.13800000000000001</v>
      </c>
      <c r="O8053">
        <v>3282.2003</v>
      </c>
      <c r="P8053">
        <v>2669.7932000000001</v>
      </c>
      <c r="Q8053">
        <v>1006.1658</v>
      </c>
      <c r="R8053">
        <v>2026.3208999999999</v>
      </c>
      <c r="S8053">
        <v>1170.0854999999999</v>
      </c>
      <c r="T8053">
        <v>2042.8235</v>
      </c>
      <c r="U8053">
        <v>4540.7248</v>
      </c>
      <c r="V8053">
        <v>1185.9254000000001</v>
      </c>
      <c r="W8053">
        <v>1779.5569</v>
      </c>
      <c r="X8053">
        <v>656.81179999999995</v>
      </c>
      <c r="Y8053">
        <v>1568.6878999999999</v>
      </c>
      <c r="Z8053">
        <v>582.00480000000005</v>
      </c>
      <c r="AA8053">
        <v>756.30589999999995</v>
      </c>
      <c r="AB8053">
        <v>1127.8254999999999</v>
      </c>
      <c r="AC8053">
        <v>454.45749999999998</v>
      </c>
      <c r="AD8053">
        <v>637.5299</v>
      </c>
      <c r="AE8053">
        <v>1584.5650000000001</v>
      </c>
      <c r="AF8053">
        <v>207.8947</v>
      </c>
      <c r="AG8053">
        <v>815.62699999999995</v>
      </c>
      <c r="AH8053">
        <v>1587.7225000000001</v>
      </c>
      <c r="AI8053">
        <v>1170.0208</v>
      </c>
      <c r="AJ8053">
        <v>619.65949999999998</v>
      </c>
      <c r="AK8053">
        <v>569.59079999999994</v>
      </c>
      <c r="AL8053">
        <v>497.74669999999998</v>
      </c>
    </row>
    <row r="8054" spans="1:38" x14ac:dyDescent="0.2">
      <c r="A8054" s="1">
        <v>44027</v>
      </c>
      <c r="B8054">
        <v>6615.07</v>
      </c>
      <c r="C8054">
        <v>2576.9821999999999</v>
      </c>
      <c r="D8054">
        <v>585.96310000000005</v>
      </c>
      <c r="E8054">
        <v>1335.3024</v>
      </c>
      <c r="F8054">
        <v>1754.2476999999999</v>
      </c>
      <c r="G8054">
        <v>669.68589999999995</v>
      </c>
      <c r="H8054">
        <v>808.07709999999997</v>
      </c>
      <c r="I8054">
        <v>2155.3886000000002</v>
      </c>
      <c r="J8054">
        <v>1145.0514000000001</v>
      </c>
      <c r="K8054">
        <v>768.90089999999998</v>
      </c>
      <c r="L8054">
        <v>246.82339999999999</v>
      </c>
      <c r="M8054">
        <v>1121.4428</v>
      </c>
      <c r="N8054">
        <v>0.13300000000000001</v>
      </c>
      <c r="O8054">
        <v>3302.7944000000002</v>
      </c>
      <c r="P8054">
        <v>2692.4735999999998</v>
      </c>
      <c r="Q8054">
        <v>1010.3736</v>
      </c>
      <c r="R8054">
        <v>2021.2972</v>
      </c>
      <c r="S8054">
        <v>1184.6259</v>
      </c>
      <c r="T8054">
        <v>2064.5671000000002</v>
      </c>
      <c r="U8054">
        <v>4508.6314000000002</v>
      </c>
      <c r="V8054">
        <v>1216.1628000000001</v>
      </c>
      <c r="W8054">
        <v>1808.3975</v>
      </c>
      <c r="X8054">
        <v>669.68589999999995</v>
      </c>
      <c r="Y8054">
        <v>1570.4565</v>
      </c>
      <c r="Z8054">
        <v>598.61350000000004</v>
      </c>
      <c r="AA8054">
        <v>768.90089999999998</v>
      </c>
      <c r="AB8054">
        <v>1122.8829000000001</v>
      </c>
      <c r="AC8054">
        <v>456.77350000000001</v>
      </c>
      <c r="AD8054">
        <v>648.73770000000002</v>
      </c>
      <c r="AE8054">
        <v>1653.0822000000001</v>
      </c>
      <c r="AF8054">
        <v>218.2655</v>
      </c>
      <c r="AG8054">
        <v>817.02949999999998</v>
      </c>
      <c r="AH8054">
        <v>1582.989</v>
      </c>
      <c r="AI8054">
        <v>1204.2073</v>
      </c>
      <c r="AJ8054">
        <v>630.36530000000005</v>
      </c>
      <c r="AK8054">
        <v>585.4941</v>
      </c>
      <c r="AL8054">
        <v>496.12459999999999</v>
      </c>
    </row>
    <row r="8055" spans="1:38" x14ac:dyDescent="0.2">
      <c r="A8055" s="1">
        <v>44028</v>
      </c>
      <c r="B8055">
        <v>6592.75</v>
      </c>
      <c r="C8055">
        <v>2545.4989999999998</v>
      </c>
      <c r="D8055">
        <v>587.71310000000005</v>
      </c>
      <c r="E8055">
        <v>1338.2396000000001</v>
      </c>
      <c r="F8055">
        <v>1749.4802999999999</v>
      </c>
      <c r="G8055">
        <v>666.47119999999995</v>
      </c>
      <c r="H8055">
        <v>807.80089999999996</v>
      </c>
      <c r="I8055">
        <v>2151.7678000000001</v>
      </c>
      <c r="J8055">
        <v>1145.1081999999999</v>
      </c>
      <c r="K8055">
        <v>771.65030000000002</v>
      </c>
      <c r="L8055">
        <v>243.88820000000001</v>
      </c>
      <c r="M8055">
        <v>1136.2895000000001</v>
      </c>
      <c r="N8055">
        <v>0.109</v>
      </c>
      <c r="O8055">
        <v>3252.1475</v>
      </c>
      <c r="P8055">
        <v>2663.8881999999999</v>
      </c>
      <c r="Q8055">
        <v>1011.65</v>
      </c>
      <c r="R8055">
        <v>2011.0459000000001</v>
      </c>
      <c r="S8055">
        <v>1180.732</v>
      </c>
      <c r="T8055">
        <v>2062.2179000000001</v>
      </c>
      <c r="U8055">
        <v>4503.4817999999996</v>
      </c>
      <c r="V8055">
        <v>1214.6917000000001</v>
      </c>
      <c r="W8055">
        <v>1804.1907000000001</v>
      </c>
      <c r="X8055">
        <v>666.47119999999995</v>
      </c>
      <c r="Y8055">
        <v>1575.2365</v>
      </c>
      <c r="Z8055">
        <v>596.44240000000002</v>
      </c>
      <c r="AA8055">
        <v>771.65030000000002</v>
      </c>
      <c r="AB8055">
        <v>1137.7487000000001</v>
      </c>
      <c r="AC8055">
        <v>451.3415</v>
      </c>
      <c r="AD8055">
        <v>657.0385</v>
      </c>
      <c r="AE8055">
        <v>1628.6880000000001</v>
      </c>
      <c r="AF8055">
        <v>219.75049999999999</v>
      </c>
      <c r="AG8055">
        <v>817.30359999999996</v>
      </c>
      <c r="AH8055">
        <v>1586.3996</v>
      </c>
      <c r="AI8055">
        <v>1208.9806000000001</v>
      </c>
      <c r="AJ8055">
        <v>630.43700000000001</v>
      </c>
      <c r="AK8055">
        <v>585.63789999999995</v>
      </c>
      <c r="AL8055">
        <v>501.6198</v>
      </c>
    </row>
    <row r="8056" spans="1:38" x14ac:dyDescent="0.2">
      <c r="A8056" s="1">
        <v>44029</v>
      </c>
      <c r="B8056">
        <v>6611.86</v>
      </c>
      <c r="C8056">
        <v>2557.7764999999999</v>
      </c>
      <c r="D8056">
        <v>585.19560000000001</v>
      </c>
      <c r="E8056">
        <v>1344.0645999999999</v>
      </c>
      <c r="F8056">
        <v>1737.7286999999999</v>
      </c>
      <c r="G8056">
        <v>656.75080000000003</v>
      </c>
      <c r="H8056">
        <v>800.97630000000004</v>
      </c>
      <c r="I8056">
        <v>2181.1343999999999</v>
      </c>
      <c r="J8056">
        <v>1151.6563000000001</v>
      </c>
      <c r="K8056">
        <v>777.77599999999995</v>
      </c>
      <c r="L8056">
        <v>247.3013</v>
      </c>
      <c r="M8056">
        <v>1162.2239</v>
      </c>
      <c r="N8056">
        <v>0.112</v>
      </c>
      <c r="O8056">
        <v>3270.3418999999999</v>
      </c>
      <c r="P8056">
        <v>2667.9697999999999</v>
      </c>
      <c r="Q8056">
        <v>1005.7871</v>
      </c>
      <c r="R8056">
        <v>2026.6849</v>
      </c>
      <c r="S8056">
        <v>1179.8244999999999</v>
      </c>
      <c r="T8056">
        <v>2082.6682000000001</v>
      </c>
      <c r="U8056">
        <v>4473.6115</v>
      </c>
      <c r="V8056">
        <v>1218.5468000000001</v>
      </c>
      <c r="W8056">
        <v>1836.816</v>
      </c>
      <c r="X8056">
        <v>656.75080000000003</v>
      </c>
      <c r="Y8056">
        <v>1586.3978999999999</v>
      </c>
      <c r="Z8056">
        <v>582.59069999999997</v>
      </c>
      <c r="AA8056">
        <v>777.77599999999995</v>
      </c>
      <c r="AB8056">
        <v>1163.7163</v>
      </c>
      <c r="AC8056">
        <v>457.65780000000001</v>
      </c>
      <c r="AD8056">
        <v>657.56380000000001</v>
      </c>
      <c r="AE8056">
        <v>1620.7556</v>
      </c>
      <c r="AF8056">
        <v>217.4991</v>
      </c>
      <c r="AG8056">
        <v>814.57910000000004</v>
      </c>
      <c r="AH8056">
        <v>1595.2655</v>
      </c>
      <c r="AI8056">
        <v>1221.6198999999999</v>
      </c>
      <c r="AJ8056">
        <v>638.84739999999999</v>
      </c>
      <c r="AK8056">
        <v>580.33680000000004</v>
      </c>
      <c r="AL8056">
        <v>503.10939999999999</v>
      </c>
    </row>
    <row r="8057" spans="1:38" x14ac:dyDescent="0.2">
      <c r="A8057" s="1">
        <v>44032</v>
      </c>
      <c r="B8057">
        <v>6667.45</v>
      </c>
      <c r="C8057">
        <v>2623.8191000000002</v>
      </c>
      <c r="D8057">
        <v>592.50250000000005</v>
      </c>
      <c r="E8057">
        <v>1331.1216999999999</v>
      </c>
      <c r="F8057">
        <v>1792.2682</v>
      </c>
      <c r="G8057">
        <v>645.39859999999999</v>
      </c>
      <c r="H8057">
        <v>798.01689999999996</v>
      </c>
      <c r="I8057">
        <v>2180.9222</v>
      </c>
      <c r="J8057">
        <v>1138.3412000000001</v>
      </c>
      <c r="K8057">
        <v>771.22580000000005</v>
      </c>
      <c r="L8057">
        <v>244.8211</v>
      </c>
      <c r="M8057">
        <v>1146.4278999999999</v>
      </c>
      <c r="N8057">
        <v>0.113</v>
      </c>
      <c r="O8057">
        <v>3373.6950999999999</v>
      </c>
      <c r="P8057">
        <v>2712.9378999999999</v>
      </c>
      <c r="Q8057">
        <v>1022.8849</v>
      </c>
      <c r="R8057">
        <v>2072.2184000000002</v>
      </c>
      <c r="S8057">
        <v>1177.9222</v>
      </c>
      <c r="T8057">
        <v>2093.1622000000002</v>
      </c>
      <c r="U8057">
        <v>4673.2347</v>
      </c>
      <c r="V8057">
        <v>1204.3206</v>
      </c>
      <c r="W8057">
        <v>1825.5146</v>
      </c>
      <c r="X8057">
        <v>645.39859999999999</v>
      </c>
      <c r="Y8057">
        <v>1562.2348</v>
      </c>
      <c r="Z8057">
        <v>579.92139999999995</v>
      </c>
      <c r="AA8057">
        <v>771.22580000000005</v>
      </c>
      <c r="AB8057">
        <v>1147.9000000000001</v>
      </c>
      <c r="AC8057">
        <v>453.06790000000001</v>
      </c>
      <c r="AD8057">
        <v>652.88810000000001</v>
      </c>
      <c r="AE8057">
        <v>1615.415</v>
      </c>
      <c r="AF8057">
        <v>215.05609999999999</v>
      </c>
      <c r="AG8057">
        <v>813.25710000000004</v>
      </c>
      <c r="AH8057">
        <v>1585.9157</v>
      </c>
      <c r="AI8057">
        <v>1204.2577000000001</v>
      </c>
      <c r="AJ8057">
        <v>636.01400000000001</v>
      </c>
      <c r="AK8057">
        <v>576.1318</v>
      </c>
      <c r="AL8057">
        <v>498.90530000000001</v>
      </c>
    </row>
    <row r="8058" spans="1:38" x14ac:dyDescent="0.2">
      <c r="A8058" s="1">
        <v>44033</v>
      </c>
      <c r="B8058">
        <v>6678.74</v>
      </c>
      <c r="C8058">
        <v>2595.9564999999998</v>
      </c>
      <c r="D8058">
        <v>590.07709999999997</v>
      </c>
      <c r="E8058">
        <v>1344.171</v>
      </c>
      <c r="F8058">
        <v>1786.0297</v>
      </c>
      <c r="G8058">
        <v>685.10469999999998</v>
      </c>
      <c r="H8058">
        <v>813.2364</v>
      </c>
      <c r="I8058">
        <v>2179.7199999999998</v>
      </c>
      <c r="J8058">
        <v>1153.2094</v>
      </c>
      <c r="K8058">
        <v>777.7962</v>
      </c>
      <c r="L8058">
        <v>244.84379999999999</v>
      </c>
      <c r="M8058">
        <v>1151.7438</v>
      </c>
      <c r="N8058">
        <v>0.115</v>
      </c>
      <c r="O8058">
        <v>3334.2476000000001</v>
      </c>
      <c r="P8058">
        <v>2686.2739999999999</v>
      </c>
      <c r="Q8058">
        <v>1016.7275</v>
      </c>
      <c r="R8058">
        <v>2054.4243999999999</v>
      </c>
      <c r="S8058">
        <v>1188.7011</v>
      </c>
      <c r="T8058">
        <v>2077.8294000000001</v>
      </c>
      <c r="U8058">
        <v>4635.5882000000001</v>
      </c>
      <c r="V8058">
        <v>1223.8055999999999</v>
      </c>
      <c r="W8058">
        <v>1839.2161000000001</v>
      </c>
      <c r="X8058">
        <v>685.10469999999998</v>
      </c>
      <c r="Y8058">
        <v>1588.7879</v>
      </c>
      <c r="Z8058">
        <v>600.50660000000005</v>
      </c>
      <c r="AA8058">
        <v>777.7962</v>
      </c>
      <c r="AB8058">
        <v>1153.2228</v>
      </c>
      <c r="AC8058">
        <v>453.11</v>
      </c>
      <c r="AD8058">
        <v>661.31140000000005</v>
      </c>
      <c r="AE8058">
        <v>1627.6669999999999</v>
      </c>
      <c r="AF8058">
        <v>215.607</v>
      </c>
      <c r="AG8058">
        <v>819.31880000000001</v>
      </c>
      <c r="AH8058">
        <v>1583.9505999999999</v>
      </c>
      <c r="AI8058">
        <v>1212.7286999999999</v>
      </c>
      <c r="AJ8058">
        <v>638.84739999999999</v>
      </c>
      <c r="AK8058">
        <v>585.38630000000001</v>
      </c>
      <c r="AL8058">
        <v>501.3218</v>
      </c>
    </row>
    <row r="8059" spans="1:38" x14ac:dyDescent="0.2">
      <c r="A8059" s="1">
        <v>44034</v>
      </c>
      <c r="B8059">
        <v>6717.29</v>
      </c>
      <c r="C8059">
        <v>2617.4488999999999</v>
      </c>
      <c r="D8059">
        <v>590.32270000000005</v>
      </c>
      <c r="E8059">
        <v>1354.4956</v>
      </c>
      <c r="F8059">
        <v>1791.8788999999999</v>
      </c>
      <c r="G8059">
        <v>675.92370000000005</v>
      </c>
      <c r="H8059">
        <v>812.53179999999998</v>
      </c>
      <c r="I8059">
        <v>2198.6093000000001</v>
      </c>
      <c r="J8059">
        <v>1162.6985999999999</v>
      </c>
      <c r="K8059">
        <v>786.52980000000002</v>
      </c>
      <c r="L8059">
        <v>247.8929</v>
      </c>
      <c r="M8059">
        <v>1169.4005</v>
      </c>
      <c r="N8059">
        <v>0.11700000000000001</v>
      </c>
      <c r="O8059">
        <v>3372.7202000000002</v>
      </c>
      <c r="P8059">
        <v>2694.7037999999998</v>
      </c>
      <c r="Q8059">
        <v>1017.7935</v>
      </c>
      <c r="R8059">
        <v>2067.6460999999999</v>
      </c>
      <c r="S8059">
        <v>1186.6125</v>
      </c>
      <c r="T8059">
        <v>2091.9674</v>
      </c>
      <c r="U8059">
        <v>4629.5652</v>
      </c>
      <c r="V8059">
        <v>1236.6386</v>
      </c>
      <c r="W8059">
        <v>1859.1837</v>
      </c>
      <c r="X8059">
        <v>675.92370000000005</v>
      </c>
      <c r="Y8059">
        <v>1604.7771</v>
      </c>
      <c r="Z8059">
        <v>597.57270000000005</v>
      </c>
      <c r="AA8059">
        <v>786.52980000000002</v>
      </c>
      <c r="AB8059">
        <v>1170.9021</v>
      </c>
      <c r="AC8059">
        <v>458.75259999999997</v>
      </c>
      <c r="AD8059">
        <v>666.98540000000003</v>
      </c>
      <c r="AE8059">
        <v>1654.3702000000001</v>
      </c>
      <c r="AF8059">
        <v>218.4332</v>
      </c>
      <c r="AG8059">
        <v>822.31740000000002</v>
      </c>
      <c r="AH8059">
        <v>1594.4174</v>
      </c>
      <c r="AI8059">
        <v>1213.6699000000001</v>
      </c>
      <c r="AJ8059">
        <v>644.62170000000003</v>
      </c>
      <c r="AK8059">
        <v>595.68309999999997</v>
      </c>
      <c r="AL8059">
        <v>500.06389999999999</v>
      </c>
    </row>
    <row r="8060" spans="1:38" x14ac:dyDescent="0.2">
      <c r="A8060" s="1">
        <v>44035</v>
      </c>
      <c r="B8060">
        <v>6635.04</v>
      </c>
      <c r="C8060">
        <v>2548.6296000000002</v>
      </c>
      <c r="D8060">
        <v>578.84040000000005</v>
      </c>
      <c r="E8060">
        <v>1358.3679999999999</v>
      </c>
      <c r="F8060">
        <v>1755.4833000000001</v>
      </c>
      <c r="G8060">
        <v>674.50760000000002</v>
      </c>
      <c r="H8060">
        <v>813.98130000000003</v>
      </c>
      <c r="I8060">
        <v>2189.6441</v>
      </c>
      <c r="J8060">
        <v>1158.7324000000001</v>
      </c>
      <c r="K8060">
        <v>784.44749999999999</v>
      </c>
      <c r="L8060">
        <v>246.6755</v>
      </c>
      <c r="M8060">
        <v>1170.7294999999999</v>
      </c>
      <c r="N8060">
        <v>0.112</v>
      </c>
      <c r="O8060">
        <v>3286.6107999999999</v>
      </c>
      <c r="P8060">
        <v>2606.8715999999999</v>
      </c>
      <c r="Q8060">
        <v>994.45389999999998</v>
      </c>
      <c r="R8060">
        <v>2029.2185999999999</v>
      </c>
      <c r="S8060">
        <v>1183.9366</v>
      </c>
      <c r="T8060">
        <v>2077.252</v>
      </c>
      <c r="U8060">
        <v>4514.8463000000002</v>
      </c>
      <c r="V8060">
        <v>1232.5252</v>
      </c>
      <c r="W8060">
        <v>1858.0228</v>
      </c>
      <c r="X8060">
        <v>674.50760000000002</v>
      </c>
      <c r="Y8060">
        <v>1613.5246</v>
      </c>
      <c r="Z8060">
        <v>602.71900000000005</v>
      </c>
      <c r="AA8060">
        <v>784.44749999999999</v>
      </c>
      <c r="AB8060">
        <v>1172.2328</v>
      </c>
      <c r="AC8060">
        <v>456.49979999999999</v>
      </c>
      <c r="AD8060">
        <v>666.19730000000004</v>
      </c>
      <c r="AE8060">
        <v>1625.0437999999999</v>
      </c>
      <c r="AF8060">
        <v>221.1157</v>
      </c>
      <c r="AG8060">
        <v>816.62649999999996</v>
      </c>
      <c r="AH8060">
        <v>1603.9417000000001</v>
      </c>
      <c r="AI8060">
        <v>1201.7701999999999</v>
      </c>
      <c r="AJ8060">
        <v>651.52570000000003</v>
      </c>
      <c r="AK8060">
        <v>596.43780000000004</v>
      </c>
      <c r="AL8060">
        <v>498.60730000000001</v>
      </c>
    </row>
    <row r="8061" spans="1:38" x14ac:dyDescent="0.2">
      <c r="A8061" s="1">
        <v>44036</v>
      </c>
      <c r="B8061">
        <v>6594.1</v>
      </c>
      <c r="C8061">
        <v>2518.4122000000002</v>
      </c>
      <c r="D8061">
        <v>578.5027</v>
      </c>
      <c r="E8061">
        <v>1356.4075</v>
      </c>
      <c r="F8061">
        <v>1761.2618</v>
      </c>
      <c r="G8061">
        <v>670.54259999999999</v>
      </c>
      <c r="H8061">
        <v>811.14800000000002</v>
      </c>
      <c r="I8061">
        <v>2165.3123000000001</v>
      </c>
      <c r="J8061">
        <v>1149.4702</v>
      </c>
      <c r="K8061">
        <v>781.98149999999998</v>
      </c>
      <c r="L8061">
        <v>245.69710000000001</v>
      </c>
      <c r="M8061">
        <v>1163.3251</v>
      </c>
      <c r="N8061">
        <v>0.106</v>
      </c>
      <c r="O8061">
        <v>3261.7260000000001</v>
      </c>
      <c r="P8061">
        <v>2588.6936000000001</v>
      </c>
      <c r="Q8061">
        <v>992.89700000000005</v>
      </c>
      <c r="R8061">
        <v>1962.5709999999999</v>
      </c>
      <c r="S8061">
        <v>1182.5372</v>
      </c>
      <c r="T8061">
        <v>2044.5155</v>
      </c>
      <c r="U8061">
        <v>4535.6594999999998</v>
      </c>
      <c r="V8061">
        <v>1221.1438000000001</v>
      </c>
      <c r="W8061">
        <v>1847.4428</v>
      </c>
      <c r="X8061">
        <v>670.54259999999999</v>
      </c>
      <c r="Y8061">
        <v>1612.4491</v>
      </c>
      <c r="Z8061">
        <v>599.44849999999997</v>
      </c>
      <c r="AA8061">
        <v>781.98149999999998</v>
      </c>
      <c r="AB8061">
        <v>1164.8189</v>
      </c>
      <c r="AC8061">
        <v>454.6891</v>
      </c>
      <c r="AD8061">
        <v>662.69680000000005</v>
      </c>
      <c r="AE8061">
        <v>1629.8661</v>
      </c>
      <c r="AF8061">
        <v>218.3853</v>
      </c>
      <c r="AG8061">
        <v>814.83699999999999</v>
      </c>
      <c r="AH8061">
        <v>1600.3081</v>
      </c>
      <c r="AI8061">
        <v>1198.6608000000001</v>
      </c>
      <c r="AJ8061">
        <v>644.19129999999996</v>
      </c>
      <c r="AK8061">
        <v>595.5752</v>
      </c>
      <c r="AL8061">
        <v>500.65980000000002</v>
      </c>
    </row>
    <row r="8062" spans="1:38" x14ac:dyDescent="0.2">
      <c r="A8062" s="1">
        <v>44039</v>
      </c>
      <c r="B8062">
        <v>6642.89</v>
      </c>
      <c r="C8062">
        <v>2559.0014999999999</v>
      </c>
      <c r="D8062">
        <v>583.01580000000001</v>
      </c>
      <c r="E8062">
        <v>1363.7806</v>
      </c>
      <c r="F8062">
        <v>1776.5641000000001</v>
      </c>
      <c r="G8062">
        <v>671.95870000000002</v>
      </c>
      <c r="H8062">
        <v>804.56380000000001</v>
      </c>
      <c r="I8062">
        <v>2180.9971</v>
      </c>
      <c r="J8062">
        <v>1154.0741</v>
      </c>
      <c r="K8062">
        <v>793.04110000000003</v>
      </c>
      <c r="L8062">
        <v>248.43899999999999</v>
      </c>
      <c r="M8062">
        <v>1148.7061000000001</v>
      </c>
      <c r="N8062">
        <v>9.9000000000000005E-2</v>
      </c>
      <c r="O8062">
        <v>3301.6365999999998</v>
      </c>
      <c r="P8062">
        <v>2647.2530999999999</v>
      </c>
      <c r="Q8062">
        <v>1003.08</v>
      </c>
      <c r="R8062">
        <v>1997.7805000000001</v>
      </c>
      <c r="S8062">
        <v>1180.6636000000001</v>
      </c>
      <c r="T8062">
        <v>2068.7293</v>
      </c>
      <c r="U8062">
        <v>4583.4074000000001</v>
      </c>
      <c r="V8062">
        <v>1223.8920000000001</v>
      </c>
      <c r="W8062">
        <v>1851.0310999999999</v>
      </c>
      <c r="X8062">
        <v>671.95870000000002</v>
      </c>
      <c r="Y8062">
        <v>1626.6696999999999</v>
      </c>
      <c r="Z8062">
        <v>589.94939999999997</v>
      </c>
      <c r="AA8062">
        <v>793.04110000000003</v>
      </c>
      <c r="AB8062">
        <v>1150.1812</v>
      </c>
      <c r="AC8062">
        <v>459.76319999999998</v>
      </c>
      <c r="AD8062">
        <v>656.65239999999994</v>
      </c>
      <c r="AE8062">
        <v>1632.0337999999999</v>
      </c>
      <c r="AF8062">
        <v>218.3374</v>
      </c>
      <c r="AG8062">
        <v>814.48230000000001</v>
      </c>
      <c r="AH8062">
        <v>1606.5579</v>
      </c>
      <c r="AI8062">
        <v>1211.2664</v>
      </c>
      <c r="AJ8062">
        <v>645.44659999999999</v>
      </c>
      <c r="AK8062">
        <v>600.4271</v>
      </c>
      <c r="AL8062">
        <v>498.80599999999998</v>
      </c>
    </row>
    <row r="8063" spans="1:38" x14ac:dyDescent="0.2">
      <c r="A8063" s="1">
        <v>44040</v>
      </c>
      <c r="B8063">
        <v>6599.97</v>
      </c>
      <c r="C8063">
        <v>2527.7633000000001</v>
      </c>
      <c r="D8063">
        <v>577.6431</v>
      </c>
      <c r="E8063">
        <v>1367.9078</v>
      </c>
      <c r="F8063">
        <v>1754.7646999999999</v>
      </c>
      <c r="G8063">
        <v>660.20510000000002</v>
      </c>
      <c r="H8063">
        <v>802.33849999999995</v>
      </c>
      <c r="I8063">
        <v>2177.8914</v>
      </c>
      <c r="J8063">
        <v>1146.4593</v>
      </c>
      <c r="K8063">
        <v>775.71360000000004</v>
      </c>
      <c r="L8063">
        <v>253.53579999999999</v>
      </c>
      <c r="M8063">
        <v>1166.5526</v>
      </c>
      <c r="N8063">
        <v>0.105</v>
      </c>
      <c r="O8063">
        <v>3275.5576999999998</v>
      </c>
      <c r="P8063">
        <v>2598.5120000000002</v>
      </c>
      <c r="Q8063">
        <v>989.78319999999997</v>
      </c>
      <c r="R8063">
        <v>1966.3424</v>
      </c>
      <c r="S8063">
        <v>1173.4236000000001</v>
      </c>
      <c r="T8063">
        <v>2071.9153999999999</v>
      </c>
      <c r="U8063">
        <v>4524.8941000000004</v>
      </c>
      <c r="V8063">
        <v>1217.8475000000001</v>
      </c>
      <c r="W8063">
        <v>1842.0065</v>
      </c>
      <c r="X8063">
        <v>660.20510000000002</v>
      </c>
      <c r="Y8063">
        <v>1623.3715</v>
      </c>
      <c r="Z8063">
        <v>591.42409999999995</v>
      </c>
      <c r="AA8063">
        <v>775.71360000000004</v>
      </c>
      <c r="AB8063">
        <v>1168.0506</v>
      </c>
      <c r="AC8063">
        <v>469.19549999999998</v>
      </c>
      <c r="AD8063">
        <v>653.65650000000005</v>
      </c>
      <c r="AE8063">
        <v>1609.7916</v>
      </c>
      <c r="AF8063">
        <v>219.87020000000001</v>
      </c>
      <c r="AG8063">
        <v>817.44870000000003</v>
      </c>
      <c r="AH8063">
        <v>1625.6518000000001</v>
      </c>
      <c r="AI8063">
        <v>1196.6439</v>
      </c>
      <c r="AJ8063">
        <v>641.50139999999999</v>
      </c>
      <c r="AK8063">
        <v>592.87980000000005</v>
      </c>
      <c r="AL8063">
        <v>503.5729</v>
      </c>
    </row>
    <row r="8064" spans="1:38" x14ac:dyDescent="0.2">
      <c r="A8064" s="1">
        <v>44041</v>
      </c>
      <c r="B8064">
        <v>6682.01</v>
      </c>
      <c r="C8064">
        <v>2565.6711</v>
      </c>
      <c r="D8064">
        <v>582.15620000000001</v>
      </c>
      <c r="E8064">
        <v>1370.0175999999999</v>
      </c>
      <c r="F8064">
        <v>1773.2801999999999</v>
      </c>
      <c r="G8064">
        <v>674.29520000000002</v>
      </c>
      <c r="H8064">
        <v>818.51840000000004</v>
      </c>
      <c r="I8064">
        <v>2201.4450999999999</v>
      </c>
      <c r="J8064">
        <v>1163.5831000000001</v>
      </c>
      <c r="K8064">
        <v>782.34540000000004</v>
      </c>
      <c r="L8064">
        <v>258.33690000000001</v>
      </c>
      <c r="M8064">
        <v>1171.6407999999999</v>
      </c>
      <c r="N8064">
        <v>0.10100000000000001</v>
      </c>
      <c r="O8064">
        <v>3318.0882999999999</v>
      </c>
      <c r="P8064">
        <v>2644.2514999999999</v>
      </c>
      <c r="Q8064">
        <v>999.40520000000004</v>
      </c>
      <c r="R8064">
        <v>2000.154</v>
      </c>
      <c r="S8064">
        <v>1191.5376000000001</v>
      </c>
      <c r="T8064">
        <v>2068.9484000000002</v>
      </c>
      <c r="U8064">
        <v>4567.8855000000003</v>
      </c>
      <c r="V8064">
        <v>1231.3690999999999</v>
      </c>
      <c r="W8064">
        <v>1888.2973999999999</v>
      </c>
      <c r="X8064">
        <v>674.29520000000002</v>
      </c>
      <c r="Y8064">
        <v>1627.6496</v>
      </c>
      <c r="Z8064">
        <v>608.69110000000001</v>
      </c>
      <c r="AA8064">
        <v>782.34540000000004</v>
      </c>
      <c r="AB8064">
        <v>1173.1452999999999</v>
      </c>
      <c r="AC8064">
        <v>478.08049999999997</v>
      </c>
      <c r="AD8064">
        <v>663.3451</v>
      </c>
      <c r="AE8064">
        <v>1635.3167000000001</v>
      </c>
      <c r="AF8064">
        <v>218.86429999999999</v>
      </c>
      <c r="AG8064">
        <v>814.22439999999995</v>
      </c>
      <c r="AH8064">
        <v>1631.9655</v>
      </c>
      <c r="AI8064">
        <v>1224.6787999999999</v>
      </c>
      <c r="AJ8064">
        <v>656.4751</v>
      </c>
      <c r="AK8064">
        <v>602.34990000000005</v>
      </c>
      <c r="AL8064">
        <v>503.2088</v>
      </c>
    </row>
    <row r="8065" spans="1:38" x14ac:dyDescent="0.2">
      <c r="A8065" s="1">
        <v>44042</v>
      </c>
      <c r="B8065">
        <v>6658.02</v>
      </c>
      <c r="C8065">
        <v>2579.59</v>
      </c>
      <c r="D8065">
        <v>583.9982</v>
      </c>
      <c r="E8065">
        <v>1370.3033</v>
      </c>
      <c r="F8065">
        <v>1775.0907999999999</v>
      </c>
      <c r="G8065">
        <v>646.65779999999995</v>
      </c>
      <c r="H8065">
        <v>803.63969999999995</v>
      </c>
      <c r="I8065">
        <v>2185.7026000000001</v>
      </c>
      <c r="J8065">
        <v>1152.3662999999999</v>
      </c>
      <c r="K8065">
        <v>767.22320000000002</v>
      </c>
      <c r="L8065">
        <v>256.1943</v>
      </c>
      <c r="M8065">
        <v>1171.6558</v>
      </c>
      <c r="N8065">
        <v>9.0999999999999998E-2</v>
      </c>
      <c r="O8065">
        <v>3312.3242</v>
      </c>
      <c r="P8065">
        <v>2667.1563000000001</v>
      </c>
      <c r="Q8065">
        <v>1003.599</v>
      </c>
      <c r="R8065">
        <v>2045.8787</v>
      </c>
      <c r="S8065">
        <v>1173.8135</v>
      </c>
      <c r="T8065">
        <v>2055.7671</v>
      </c>
      <c r="U8065">
        <v>4589.7964000000002</v>
      </c>
      <c r="V8065">
        <v>1210.4168999999999</v>
      </c>
      <c r="W8065">
        <v>1873.1396999999999</v>
      </c>
      <c r="X8065">
        <v>646.65779999999995</v>
      </c>
      <c r="Y8065">
        <v>1616.9901</v>
      </c>
      <c r="Z8065">
        <v>593.15269999999998</v>
      </c>
      <c r="AA8065">
        <v>767.22320000000002</v>
      </c>
      <c r="AB8065">
        <v>1173.1603</v>
      </c>
      <c r="AC8065">
        <v>474.11529999999999</v>
      </c>
      <c r="AD8065">
        <v>655.11379999999997</v>
      </c>
      <c r="AE8065">
        <v>1623.3003000000001</v>
      </c>
      <c r="AF8065">
        <v>212.03829999999999</v>
      </c>
      <c r="AG8065">
        <v>809.86620000000005</v>
      </c>
      <c r="AH8065">
        <v>1659.4840999999999</v>
      </c>
      <c r="AI8065">
        <v>1238.6291000000001</v>
      </c>
      <c r="AJ8065">
        <v>653.46249999999998</v>
      </c>
      <c r="AK8065">
        <v>598.82780000000002</v>
      </c>
      <c r="AL8065">
        <v>502.41430000000003</v>
      </c>
    </row>
    <row r="8066" spans="1:38" x14ac:dyDescent="0.2">
      <c r="A8066" s="1">
        <v>44043</v>
      </c>
      <c r="B8066">
        <v>6709.81</v>
      </c>
      <c r="C8066">
        <v>2644.2402999999999</v>
      </c>
      <c r="D8066">
        <v>588.51130000000001</v>
      </c>
      <c r="E8066">
        <v>1368.4276</v>
      </c>
      <c r="F8066">
        <v>1797.8045999999999</v>
      </c>
      <c r="G8066">
        <v>643.03700000000003</v>
      </c>
      <c r="H8066">
        <v>804.12819999999999</v>
      </c>
      <c r="I8066">
        <v>2173.654</v>
      </c>
      <c r="J8066">
        <v>1147.7252000000001</v>
      </c>
      <c r="K8066">
        <v>768.09289999999999</v>
      </c>
      <c r="L8066">
        <v>255.81180000000001</v>
      </c>
      <c r="M8066">
        <v>1174.3661</v>
      </c>
      <c r="N8066">
        <v>9.0999999999999998E-2</v>
      </c>
      <c r="O8066">
        <v>3326.8339000000001</v>
      </c>
      <c r="P8066">
        <v>2889.6543000000001</v>
      </c>
      <c r="Q8066">
        <v>1012.2251</v>
      </c>
      <c r="R8066">
        <v>2037.2236</v>
      </c>
      <c r="S8066">
        <v>1176.9603</v>
      </c>
      <c r="T8066">
        <v>2046.0799</v>
      </c>
      <c r="U8066">
        <v>4681.9288999999999</v>
      </c>
      <c r="V8066">
        <v>1199.5444</v>
      </c>
      <c r="W8066">
        <v>1861.1216999999999</v>
      </c>
      <c r="X8066">
        <v>643.03700000000003</v>
      </c>
      <c r="Y8066">
        <v>1609.1986999999999</v>
      </c>
      <c r="Z8066">
        <v>591.41030000000001</v>
      </c>
      <c r="AA8066">
        <v>768.09289999999999</v>
      </c>
      <c r="AB8066">
        <v>1175.8741</v>
      </c>
      <c r="AC8066">
        <v>473.40750000000003</v>
      </c>
      <c r="AD8066">
        <v>656.69659999999999</v>
      </c>
      <c r="AE8066">
        <v>1607.7182</v>
      </c>
      <c r="AF8066">
        <v>207.8468</v>
      </c>
      <c r="AG8066">
        <v>808.43029999999999</v>
      </c>
      <c r="AH8066">
        <v>1667.9369999999999</v>
      </c>
      <c r="AI8066">
        <v>1248.3774000000001</v>
      </c>
      <c r="AJ8066">
        <v>655.72270000000003</v>
      </c>
      <c r="AK8066">
        <v>597.93730000000005</v>
      </c>
      <c r="AL8066">
        <v>504.20190000000002</v>
      </c>
    </row>
    <row r="8067" spans="1:38" x14ac:dyDescent="0.2">
      <c r="A8067" s="1">
        <v>44046</v>
      </c>
      <c r="B8067">
        <v>6758.2</v>
      </c>
      <c r="C8067">
        <v>2710.0336000000002</v>
      </c>
      <c r="D8067">
        <v>588.3578</v>
      </c>
      <c r="E8067">
        <v>1365.0702000000001</v>
      </c>
      <c r="F8067">
        <v>1787.9543000000001</v>
      </c>
      <c r="G8067">
        <v>645.11329999999998</v>
      </c>
      <c r="H8067">
        <v>805.78639999999996</v>
      </c>
      <c r="I8067">
        <v>2196.3180000000002</v>
      </c>
      <c r="J8067">
        <v>1152.3284000000001</v>
      </c>
      <c r="K8067">
        <v>763.17819999999995</v>
      </c>
      <c r="L8067">
        <v>252.05690000000001</v>
      </c>
      <c r="M8067">
        <v>1160.9934000000001</v>
      </c>
      <c r="N8067">
        <v>8.5000000000000006E-2</v>
      </c>
      <c r="O8067">
        <v>3423.3065999999999</v>
      </c>
      <c r="P8067">
        <v>2948.2838999999999</v>
      </c>
      <c r="Q8067">
        <v>1012.2531</v>
      </c>
      <c r="R8067">
        <v>2078.0365000000002</v>
      </c>
      <c r="S8067">
        <v>1184.8570999999999</v>
      </c>
      <c r="T8067">
        <v>2076.3575000000001</v>
      </c>
      <c r="U8067">
        <v>4644.3976000000002</v>
      </c>
      <c r="V8067">
        <v>1207.7282</v>
      </c>
      <c r="W8067">
        <v>1871.24</v>
      </c>
      <c r="X8067">
        <v>645.11329999999998</v>
      </c>
      <c r="Y8067">
        <v>1600.8407999999999</v>
      </c>
      <c r="Z8067">
        <v>591.21770000000004</v>
      </c>
      <c r="AA8067">
        <v>763.17819999999995</v>
      </c>
      <c r="AB8067">
        <v>1162.4843000000001</v>
      </c>
      <c r="AC8067">
        <v>466.45859999999999</v>
      </c>
      <c r="AD8067">
        <v>653.7627</v>
      </c>
      <c r="AE8067">
        <v>1598.8276000000001</v>
      </c>
      <c r="AF8067">
        <v>212.34960000000001</v>
      </c>
      <c r="AG8067">
        <v>811.73770000000002</v>
      </c>
      <c r="AH8067">
        <v>1663.5547999999999</v>
      </c>
      <c r="AI8067">
        <v>1245.7218</v>
      </c>
      <c r="AJ8067">
        <v>654.80790000000002</v>
      </c>
      <c r="AK8067">
        <v>602.07159999999999</v>
      </c>
      <c r="AL8067">
        <v>503.37430000000001</v>
      </c>
    </row>
    <row r="8068" spans="1:38" x14ac:dyDescent="0.2">
      <c r="A8068" s="1">
        <v>44047</v>
      </c>
      <c r="B8068">
        <v>6782.6</v>
      </c>
      <c r="C8068">
        <v>2715.9281000000001</v>
      </c>
      <c r="D8068">
        <v>590.35339999999997</v>
      </c>
      <c r="E8068">
        <v>1383.5936999999999</v>
      </c>
      <c r="F8068">
        <v>1802.6717000000001</v>
      </c>
      <c r="G8068">
        <v>660.95680000000004</v>
      </c>
      <c r="H8068">
        <v>802.24630000000002</v>
      </c>
      <c r="I8068">
        <v>2186.4103</v>
      </c>
      <c r="J8068">
        <v>1155.473</v>
      </c>
      <c r="K8068">
        <v>773.33119999999997</v>
      </c>
      <c r="L8068">
        <v>255.48179999999999</v>
      </c>
      <c r="M8068">
        <v>1173.4543000000001</v>
      </c>
      <c r="N8068">
        <v>9.4E-2</v>
      </c>
      <c r="O8068">
        <v>3401.7112000000002</v>
      </c>
      <c r="P8068">
        <v>2969.3371999999999</v>
      </c>
      <c r="Q8068">
        <v>1013.7259</v>
      </c>
      <c r="R8068">
        <v>2120.1462999999999</v>
      </c>
      <c r="S8068">
        <v>1182.3869999999999</v>
      </c>
      <c r="T8068">
        <v>2067.0091000000002</v>
      </c>
      <c r="U8068">
        <v>4683.0688</v>
      </c>
      <c r="V8068">
        <v>1207.5712000000001</v>
      </c>
      <c r="W8068">
        <v>1862.7707</v>
      </c>
      <c r="X8068">
        <v>660.95680000000004</v>
      </c>
      <c r="Y8068">
        <v>1612.7922000000001</v>
      </c>
      <c r="Z8068">
        <v>588.32780000000002</v>
      </c>
      <c r="AA8068">
        <v>773.33119999999997</v>
      </c>
      <c r="AB8068">
        <v>1174.9612</v>
      </c>
      <c r="AC8068">
        <v>472.79680000000002</v>
      </c>
      <c r="AD8068">
        <v>647.92269999999996</v>
      </c>
      <c r="AE8068">
        <v>1625.9549</v>
      </c>
      <c r="AF8068">
        <v>215.41540000000001</v>
      </c>
      <c r="AG8068">
        <v>829.54939999999999</v>
      </c>
      <c r="AH8068">
        <v>1693.3163999999999</v>
      </c>
      <c r="AI8068">
        <v>1258.6300000000001</v>
      </c>
      <c r="AJ8068">
        <v>658.09059999999999</v>
      </c>
      <c r="AK8068">
        <v>597.66759999999999</v>
      </c>
      <c r="AL8068">
        <v>509.66399999999999</v>
      </c>
    </row>
    <row r="8069" spans="1:38" x14ac:dyDescent="0.2">
      <c r="A8069" s="1">
        <v>44048</v>
      </c>
      <c r="B8069">
        <v>6826.22</v>
      </c>
      <c r="C8069">
        <v>2725.4166</v>
      </c>
      <c r="D8069">
        <v>591.827</v>
      </c>
      <c r="E8069">
        <v>1380.5029</v>
      </c>
      <c r="F8069">
        <v>1827.9801</v>
      </c>
      <c r="G8069">
        <v>667.93269999999995</v>
      </c>
      <c r="H8069">
        <v>813.97559999999999</v>
      </c>
      <c r="I8069">
        <v>2197.1496000000002</v>
      </c>
      <c r="J8069">
        <v>1178.2047</v>
      </c>
      <c r="K8069">
        <v>785.18320000000006</v>
      </c>
      <c r="L8069">
        <v>253.85470000000001</v>
      </c>
      <c r="M8069">
        <v>1158.79</v>
      </c>
      <c r="N8069">
        <v>0.1</v>
      </c>
      <c r="O8069">
        <v>3420.9423000000002</v>
      </c>
      <c r="P8069">
        <v>2975.2282</v>
      </c>
      <c r="Q8069">
        <v>1018.0319</v>
      </c>
      <c r="R8069">
        <v>2118.9805999999999</v>
      </c>
      <c r="S8069">
        <v>1198.8805</v>
      </c>
      <c r="T8069">
        <v>2065.4344000000001</v>
      </c>
      <c r="U8069">
        <v>4747.4643999999998</v>
      </c>
      <c r="V8069">
        <v>1237.3036999999999</v>
      </c>
      <c r="W8069">
        <v>1884.0890999999999</v>
      </c>
      <c r="X8069">
        <v>667.93269999999995</v>
      </c>
      <c r="Y8069">
        <v>1611.5971</v>
      </c>
      <c r="Z8069">
        <v>597.50310000000002</v>
      </c>
      <c r="AA8069">
        <v>785.18320000000006</v>
      </c>
      <c r="AB8069">
        <v>1160.278</v>
      </c>
      <c r="AC8069">
        <v>469.78559999999999</v>
      </c>
      <c r="AD8069">
        <v>657.28779999999995</v>
      </c>
      <c r="AE8069">
        <v>1631.2641000000001</v>
      </c>
      <c r="AF8069">
        <v>220.58879999999999</v>
      </c>
      <c r="AG8069">
        <v>824.85440000000006</v>
      </c>
      <c r="AH8069">
        <v>1689.5988</v>
      </c>
      <c r="AI8069">
        <v>1273.9752000000001</v>
      </c>
      <c r="AJ8069">
        <v>659.74099999999999</v>
      </c>
      <c r="AK8069">
        <v>615.21169999999995</v>
      </c>
      <c r="AL8069">
        <v>506.78399999999999</v>
      </c>
    </row>
    <row r="8070" spans="1:38" x14ac:dyDescent="0.2">
      <c r="A8070" s="1">
        <v>44049</v>
      </c>
      <c r="B8070">
        <v>6870.86</v>
      </c>
      <c r="C8070">
        <v>2765.5965999999999</v>
      </c>
      <c r="D8070">
        <v>606.31799999999998</v>
      </c>
      <c r="E8070">
        <v>1380.7615000000001</v>
      </c>
      <c r="F8070">
        <v>1837.376</v>
      </c>
      <c r="G8070">
        <v>663.21659999999997</v>
      </c>
      <c r="H8070">
        <v>812.94050000000004</v>
      </c>
      <c r="I8070">
        <v>2184.5349000000001</v>
      </c>
      <c r="J8070">
        <v>1182.0780999999999</v>
      </c>
      <c r="K8070">
        <v>781.84609999999998</v>
      </c>
      <c r="L8070">
        <v>254.09370000000001</v>
      </c>
      <c r="M8070">
        <v>1165.2472</v>
      </c>
      <c r="N8070">
        <v>9.2999999999999999E-2</v>
      </c>
      <c r="O8070">
        <v>3463.5605</v>
      </c>
      <c r="P8070">
        <v>3056.8888999999999</v>
      </c>
      <c r="Q8070">
        <v>1047.5008</v>
      </c>
      <c r="R8070">
        <v>2118.7786999999998</v>
      </c>
      <c r="S8070">
        <v>1201.6729</v>
      </c>
      <c r="T8070">
        <v>2060.7901000000002</v>
      </c>
      <c r="U8070">
        <v>4767.1940999999997</v>
      </c>
      <c r="V8070">
        <v>1236.8326999999999</v>
      </c>
      <c r="W8070">
        <v>1865.7917</v>
      </c>
      <c r="X8070">
        <v>663.21659999999997</v>
      </c>
      <c r="Y8070">
        <v>1614.0440000000001</v>
      </c>
      <c r="Z8070">
        <v>597.06219999999996</v>
      </c>
      <c r="AA8070">
        <v>781.84609999999998</v>
      </c>
      <c r="AB8070">
        <v>1166.7435</v>
      </c>
      <c r="AC8070">
        <v>470.2278</v>
      </c>
      <c r="AD8070">
        <v>650.18510000000003</v>
      </c>
      <c r="AE8070">
        <v>1661.6187</v>
      </c>
      <c r="AF8070">
        <v>221.64259999999999</v>
      </c>
      <c r="AG8070">
        <v>827.90369999999996</v>
      </c>
      <c r="AH8070">
        <v>1681.5197000000001</v>
      </c>
      <c r="AI8070">
        <v>1288.6416999999999</v>
      </c>
      <c r="AJ8070">
        <v>666.44989999999996</v>
      </c>
      <c r="AK8070">
        <v>611.18520000000001</v>
      </c>
      <c r="AL8070">
        <v>508.67090000000002</v>
      </c>
    </row>
    <row r="8071" spans="1:38" x14ac:dyDescent="0.2">
      <c r="A8071" s="1">
        <v>44050</v>
      </c>
      <c r="B8071">
        <v>6876.65</v>
      </c>
      <c r="C8071">
        <v>2724.1246999999998</v>
      </c>
      <c r="D8071">
        <v>606.01099999999997</v>
      </c>
      <c r="E8071">
        <v>1388.0730000000001</v>
      </c>
      <c r="F8071">
        <v>1831.9715000000001</v>
      </c>
      <c r="G8071">
        <v>663.66729999999995</v>
      </c>
      <c r="H8071">
        <v>830.71109999999999</v>
      </c>
      <c r="I8071">
        <v>2192.2665000000002</v>
      </c>
      <c r="J8071">
        <v>1202.5808</v>
      </c>
      <c r="K8071">
        <v>784.89980000000003</v>
      </c>
      <c r="L8071">
        <v>257.55840000000001</v>
      </c>
      <c r="M8071">
        <v>1186.7075</v>
      </c>
      <c r="N8071">
        <v>9.2999999999999999E-2</v>
      </c>
      <c r="O8071">
        <v>3415.0898999999999</v>
      </c>
      <c r="P8071">
        <v>2999.4519</v>
      </c>
      <c r="Q8071">
        <v>1043.4753000000001</v>
      </c>
      <c r="R8071">
        <v>2094.6091999999999</v>
      </c>
      <c r="S8071">
        <v>1223.8989999999999</v>
      </c>
      <c r="T8071">
        <v>2060.8897999999999</v>
      </c>
      <c r="U8071">
        <v>4737.3744999999999</v>
      </c>
      <c r="V8071">
        <v>1252.8626999999999</v>
      </c>
      <c r="W8071">
        <v>1879.8413</v>
      </c>
      <c r="X8071">
        <v>663.66729999999995</v>
      </c>
      <c r="Y8071">
        <v>1624.2268999999999</v>
      </c>
      <c r="Z8071">
        <v>612.76990000000001</v>
      </c>
      <c r="AA8071">
        <v>784.89980000000003</v>
      </c>
      <c r="AB8071">
        <v>1188.2312999999999</v>
      </c>
      <c r="AC8071">
        <v>476.6397</v>
      </c>
      <c r="AD8071">
        <v>664.26769999999999</v>
      </c>
      <c r="AE8071">
        <v>1671.4313999999999</v>
      </c>
      <c r="AF8071">
        <v>220.94800000000001</v>
      </c>
      <c r="AG8071">
        <v>830.17859999999996</v>
      </c>
      <c r="AH8071">
        <v>1690.7203</v>
      </c>
      <c r="AI8071">
        <v>1327.4875999999999</v>
      </c>
      <c r="AJ8071">
        <v>678.61210000000005</v>
      </c>
      <c r="AK8071">
        <v>617.76430000000005</v>
      </c>
      <c r="AL8071">
        <v>516.58259999999996</v>
      </c>
    </row>
    <row r="8072" spans="1:38" x14ac:dyDescent="0.2">
      <c r="A8072" s="1">
        <v>44053</v>
      </c>
      <c r="B8072">
        <v>6895.59</v>
      </c>
      <c r="C8072">
        <v>2715.1759999999999</v>
      </c>
      <c r="D8072">
        <v>603.24789999999996</v>
      </c>
      <c r="E8072">
        <v>1394.4517000000001</v>
      </c>
      <c r="F8072">
        <v>1844.5456999999999</v>
      </c>
      <c r="G8072">
        <v>684.1268</v>
      </c>
      <c r="H8072">
        <v>836.05319999999995</v>
      </c>
      <c r="I8072">
        <v>2184.8002999999999</v>
      </c>
      <c r="J8072">
        <v>1231.8361</v>
      </c>
      <c r="K8072">
        <v>792.68790000000001</v>
      </c>
      <c r="L8072">
        <v>257.13729999999998</v>
      </c>
      <c r="M8072">
        <v>1185.5668000000001</v>
      </c>
      <c r="N8072">
        <v>9.5000000000000001E-2</v>
      </c>
      <c r="O8072">
        <v>3366.5682000000002</v>
      </c>
      <c r="P8072">
        <v>3037.1813999999999</v>
      </c>
      <c r="Q8072">
        <v>1035.9432999999999</v>
      </c>
      <c r="R8072">
        <v>2100.7822000000001</v>
      </c>
      <c r="S8072">
        <v>1227.7855999999999</v>
      </c>
      <c r="T8072">
        <v>2050.5248000000001</v>
      </c>
      <c r="U8072">
        <v>4739.5276000000003</v>
      </c>
      <c r="V8072">
        <v>1286.1815999999999</v>
      </c>
      <c r="W8072">
        <v>1876.9126000000001</v>
      </c>
      <c r="X8072">
        <v>684.1268</v>
      </c>
      <c r="Y8072">
        <v>1627.7619</v>
      </c>
      <c r="Z8072">
        <v>618.9855</v>
      </c>
      <c r="AA8072">
        <v>792.68790000000001</v>
      </c>
      <c r="AB8072">
        <v>1187.0891999999999</v>
      </c>
      <c r="AC8072">
        <v>475.8605</v>
      </c>
      <c r="AD8072">
        <v>669.07299999999998</v>
      </c>
      <c r="AE8072">
        <v>1702.7251000000001</v>
      </c>
      <c r="AF8072">
        <v>229.47460000000001</v>
      </c>
      <c r="AG8072">
        <v>838.61649999999997</v>
      </c>
      <c r="AH8072">
        <v>1698.4878000000001</v>
      </c>
      <c r="AI8072">
        <v>1365.1732</v>
      </c>
      <c r="AJ8072">
        <v>677.60749999999996</v>
      </c>
      <c r="AK8072">
        <v>636.48199999999997</v>
      </c>
      <c r="AL8072">
        <v>520.58820000000003</v>
      </c>
    </row>
    <row r="8073" spans="1:38" x14ac:dyDescent="0.2">
      <c r="A8073" s="1">
        <v>44054</v>
      </c>
      <c r="B8073">
        <v>6840.67</v>
      </c>
      <c r="C8073">
        <v>2666.7547</v>
      </c>
      <c r="D8073">
        <v>595.38840000000005</v>
      </c>
      <c r="E8073">
        <v>1384.6456000000001</v>
      </c>
      <c r="F8073">
        <v>1832.8589999999999</v>
      </c>
      <c r="G8073">
        <v>682.49469999999997</v>
      </c>
      <c r="H8073">
        <v>846.91890000000001</v>
      </c>
      <c r="I8073">
        <v>2170.6462999999999</v>
      </c>
      <c r="J8073">
        <v>1238.3538000000001</v>
      </c>
      <c r="K8073">
        <v>791.27189999999996</v>
      </c>
      <c r="L8073">
        <v>252.33500000000001</v>
      </c>
      <c r="M8073">
        <v>1160.4211</v>
      </c>
      <c r="N8073">
        <v>0.10299999999999999</v>
      </c>
      <c r="O8073">
        <v>3317.7172999999998</v>
      </c>
      <c r="P8073">
        <v>2962.6776</v>
      </c>
      <c r="Q8073">
        <v>1020.9213</v>
      </c>
      <c r="R8073">
        <v>2066.9106000000002</v>
      </c>
      <c r="S8073">
        <v>1237.1454000000001</v>
      </c>
      <c r="T8073">
        <v>2035.1967</v>
      </c>
      <c r="U8073">
        <v>4684.6166999999996</v>
      </c>
      <c r="V8073">
        <v>1296.1917000000001</v>
      </c>
      <c r="W8073">
        <v>1866.8867</v>
      </c>
      <c r="X8073">
        <v>682.49469999999997</v>
      </c>
      <c r="Y8073">
        <v>1624.0803000000001</v>
      </c>
      <c r="Z8073">
        <v>634.06690000000003</v>
      </c>
      <c r="AA8073">
        <v>791.27189999999996</v>
      </c>
      <c r="AB8073">
        <v>1161.9112</v>
      </c>
      <c r="AC8073">
        <v>466.97329999999999</v>
      </c>
      <c r="AD8073">
        <v>672.14200000000005</v>
      </c>
      <c r="AE8073">
        <v>1723.5142000000001</v>
      </c>
      <c r="AF8073">
        <v>234.6241</v>
      </c>
      <c r="AG8073">
        <v>825.45140000000004</v>
      </c>
      <c r="AH8073">
        <v>1683.6588999999999</v>
      </c>
      <c r="AI8073">
        <v>1365.6104</v>
      </c>
      <c r="AJ8073">
        <v>677.19489999999996</v>
      </c>
      <c r="AK8073">
        <v>635.04330000000004</v>
      </c>
      <c r="AL8073">
        <v>517.44330000000002</v>
      </c>
    </row>
    <row r="8074" spans="1:38" x14ac:dyDescent="0.2">
      <c r="A8074" s="1">
        <v>44055</v>
      </c>
      <c r="B8074">
        <v>6937.44</v>
      </c>
      <c r="C8074">
        <v>2728.4791</v>
      </c>
      <c r="D8074">
        <v>602.81809999999996</v>
      </c>
      <c r="E8074">
        <v>1403.1493</v>
      </c>
      <c r="F8074">
        <v>1863.4811999999999</v>
      </c>
      <c r="G8074">
        <v>689.63589999999999</v>
      </c>
      <c r="H8074">
        <v>844.47630000000004</v>
      </c>
      <c r="I8074">
        <v>2207.9418999999998</v>
      </c>
      <c r="J8074">
        <v>1242.8063999999999</v>
      </c>
      <c r="K8074">
        <v>796.28859999999997</v>
      </c>
      <c r="L8074">
        <v>255.66929999999999</v>
      </c>
      <c r="M8074">
        <v>1177.5627999999999</v>
      </c>
      <c r="N8074">
        <v>0.10299999999999999</v>
      </c>
      <c r="O8074">
        <v>3368.4944</v>
      </c>
      <c r="P8074">
        <v>3046.8456000000001</v>
      </c>
      <c r="Q8074">
        <v>1036.0415</v>
      </c>
      <c r="R8074">
        <v>2145.4074000000001</v>
      </c>
      <c r="S8074">
        <v>1240.9606000000001</v>
      </c>
      <c r="T8074">
        <v>2073.3874999999998</v>
      </c>
      <c r="U8074">
        <v>4790.7514000000001</v>
      </c>
      <c r="V8074">
        <v>1299.3517999999999</v>
      </c>
      <c r="W8074">
        <v>1895.6058</v>
      </c>
      <c r="X8074">
        <v>689.63589999999999</v>
      </c>
      <c r="Y8074">
        <v>1644.4965999999999</v>
      </c>
      <c r="Z8074">
        <v>629.76530000000002</v>
      </c>
      <c r="AA8074">
        <v>796.28859999999997</v>
      </c>
      <c r="AB8074">
        <v>1179.0749000000001</v>
      </c>
      <c r="AC8074">
        <v>473.1438</v>
      </c>
      <c r="AD8074">
        <v>665.60050000000001</v>
      </c>
      <c r="AE8074">
        <v>1721.8630000000001</v>
      </c>
      <c r="AF8074">
        <v>232.30080000000001</v>
      </c>
      <c r="AG8074">
        <v>833.27629999999999</v>
      </c>
      <c r="AH8074">
        <v>1713.5659000000001</v>
      </c>
      <c r="AI8074">
        <v>1373.8168000000001</v>
      </c>
      <c r="AJ8074">
        <v>681.30309999999997</v>
      </c>
      <c r="AK8074">
        <v>638.99940000000004</v>
      </c>
      <c r="AL8074">
        <v>518.33709999999996</v>
      </c>
    </row>
    <row r="8075" spans="1:38" x14ac:dyDescent="0.2">
      <c r="A8075" s="1">
        <v>44056</v>
      </c>
      <c r="B8075">
        <v>6924.96</v>
      </c>
      <c r="C8075">
        <v>2729.8175000000001</v>
      </c>
      <c r="D8075">
        <v>605.09</v>
      </c>
      <c r="E8075">
        <v>1401.251</v>
      </c>
      <c r="F8075">
        <v>1862.4141</v>
      </c>
      <c r="G8075">
        <v>675.94159999999999</v>
      </c>
      <c r="H8075">
        <v>839.51509999999996</v>
      </c>
      <c r="I8075">
        <v>2204.6493999999998</v>
      </c>
      <c r="J8075">
        <v>1235.779</v>
      </c>
      <c r="K8075">
        <v>796.09090000000003</v>
      </c>
      <c r="L8075">
        <v>252.6798</v>
      </c>
      <c r="M8075">
        <v>1174.8536999999999</v>
      </c>
      <c r="N8075">
        <v>9.6000000000000002E-2</v>
      </c>
      <c r="O8075">
        <v>3376.7102</v>
      </c>
      <c r="P8075">
        <v>3057.9002999999998</v>
      </c>
      <c r="Q8075">
        <v>1041.6659999999999</v>
      </c>
      <c r="R8075">
        <v>2122.1536999999998</v>
      </c>
      <c r="S8075">
        <v>1236.3853999999999</v>
      </c>
      <c r="T8075">
        <v>2065.6223</v>
      </c>
      <c r="U8075">
        <v>4783.8418000000001</v>
      </c>
      <c r="V8075">
        <v>1290.3630000000001</v>
      </c>
      <c r="W8075">
        <v>1897.6401000000001</v>
      </c>
      <c r="X8075">
        <v>675.94159999999999</v>
      </c>
      <c r="Y8075">
        <v>1640.3425999999999</v>
      </c>
      <c r="Z8075">
        <v>622.2663</v>
      </c>
      <c r="AA8075">
        <v>796.09090000000003</v>
      </c>
      <c r="AB8075">
        <v>1176.8788999999999</v>
      </c>
      <c r="AC8075">
        <v>467.61130000000003</v>
      </c>
      <c r="AD8075">
        <v>665.89869999999996</v>
      </c>
      <c r="AE8075">
        <v>1726.9738</v>
      </c>
      <c r="AF8075">
        <v>229.23509999999999</v>
      </c>
      <c r="AG8075">
        <v>831.71839999999997</v>
      </c>
      <c r="AH8075">
        <v>1715.4092000000001</v>
      </c>
      <c r="AI8075">
        <v>1368.856</v>
      </c>
      <c r="AJ8075">
        <v>680.40610000000004</v>
      </c>
      <c r="AK8075">
        <v>642.20029999999997</v>
      </c>
      <c r="AL8075">
        <v>516.28470000000004</v>
      </c>
    </row>
    <row r="8076" spans="1:38" x14ac:dyDescent="0.2">
      <c r="A8076" s="1">
        <v>44057</v>
      </c>
      <c r="B8076">
        <v>6924.28</v>
      </c>
      <c r="C8076">
        <v>2727.2238000000002</v>
      </c>
      <c r="D8076">
        <v>604.47590000000002</v>
      </c>
      <c r="E8076">
        <v>1400.931</v>
      </c>
      <c r="F8076">
        <v>1860.6156000000001</v>
      </c>
      <c r="G8076">
        <v>682.36249999999995</v>
      </c>
      <c r="H8076">
        <v>841.65260000000001</v>
      </c>
      <c r="I8076">
        <v>2200.4423999999999</v>
      </c>
      <c r="J8076">
        <v>1240.9815000000001</v>
      </c>
      <c r="K8076">
        <v>797.33600000000001</v>
      </c>
      <c r="L8076">
        <v>253.03270000000001</v>
      </c>
      <c r="M8076">
        <v>1165.0896</v>
      </c>
      <c r="N8076">
        <v>9.4E-2</v>
      </c>
      <c r="O8076">
        <v>3370.4796000000001</v>
      </c>
      <c r="P8076">
        <v>3052.5064000000002</v>
      </c>
      <c r="Q8076">
        <v>1039.5059000000001</v>
      </c>
      <c r="R8076">
        <v>2128.9576000000002</v>
      </c>
      <c r="S8076">
        <v>1237.1764000000001</v>
      </c>
      <c r="T8076">
        <v>2062.8697000000002</v>
      </c>
      <c r="U8076">
        <v>4775.8909000000003</v>
      </c>
      <c r="V8076">
        <v>1295.3151</v>
      </c>
      <c r="W8076">
        <v>1892.7955999999999</v>
      </c>
      <c r="X8076">
        <v>682.36249999999995</v>
      </c>
      <c r="Y8076">
        <v>1638.0234</v>
      </c>
      <c r="Z8076">
        <v>625.37620000000004</v>
      </c>
      <c r="AA8076">
        <v>797.33600000000001</v>
      </c>
      <c r="AB8076">
        <v>1167.0980999999999</v>
      </c>
      <c r="AC8076">
        <v>468.2645</v>
      </c>
      <c r="AD8076">
        <v>667.54719999999998</v>
      </c>
      <c r="AE8076">
        <v>1726.7221999999999</v>
      </c>
      <c r="AF8076">
        <v>230.50450000000001</v>
      </c>
      <c r="AG8076">
        <v>837.81380000000001</v>
      </c>
      <c r="AH8076">
        <v>1708.8041000000001</v>
      </c>
      <c r="AI8076">
        <v>1381.2833000000001</v>
      </c>
      <c r="AJ8076">
        <v>676.90790000000004</v>
      </c>
      <c r="AK8076">
        <v>642.95550000000003</v>
      </c>
      <c r="AL8076">
        <v>518.33709999999996</v>
      </c>
    </row>
    <row r="8077" spans="1:38" x14ac:dyDescent="0.2">
      <c r="A8077" s="1">
        <v>44060</v>
      </c>
      <c r="B8077">
        <v>6943.22</v>
      </c>
      <c r="C8077">
        <v>2745.5641000000001</v>
      </c>
      <c r="D8077">
        <v>605.05930000000001</v>
      </c>
      <c r="E8077">
        <v>1408.8016</v>
      </c>
      <c r="F8077">
        <v>1883.0617</v>
      </c>
      <c r="G8077">
        <v>678.4298</v>
      </c>
      <c r="H8077">
        <v>828.72699999999998</v>
      </c>
      <c r="I8077">
        <v>2213.2923000000001</v>
      </c>
      <c r="J8077">
        <v>1234.8371999999999</v>
      </c>
      <c r="K8077">
        <v>800.33159999999998</v>
      </c>
      <c r="L8077">
        <v>255.3734</v>
      </c>
      <c r="M8077">
        <v>1163.4123</v>
      </c>
      <c r="N8077">
        <v>9.2999999999999999E-2</v>
      </c>
      <c r="O8077">
        <v>3400.9375</v>
      </c>
      <c r="P8077">
        <v>3043.4744000000001</v>
      </c>
      <c r="Q8077">
        <v>1041.0066999999999</v>
      </c>
      <c r="R8077">
        <v>2164.6734000000001</v>
      </c>
      <c r="S8077">
        <v>1225.845</v>
      </c>
      <c r="T8077">
        <v>2082.2384999999999</v>
      </c>
      <c r="U8077">
        <v>4843.9876000000004</v>
      </c>
      <c r="V8077">
        <v>1286.0581999999999</v>
      </c>
      <c r="W8077">
        <v>1896.2520999999999</v>
      </c>
      <c r="X8077">
        <v>678.4298</v>
      </c>
      <c r="Y8077">
        <v>1643.0922</v>
      </c>
      <c r="Z8077">
        <v>610.45360000000005</v>
      </c>
      <c r="AA8077">
        <v>800.33159999999998</v>
      </c>
      <c r="AB8077">
        <v>1165.4177999999999</v>
      </c>
      <c r="AC8077">
        <v>472.59609999999998</v>
      </c>
      <c r="AD8077">
        <v>658.09450000000004</v>
      </c>
      <c r="AE8077">
        <v>1734.1447000000001</v>
      </c>
      <c r="AF8077">
        <v>236.3006</v>
      </c>
      <c r="AG8077">
        <v>849.42269999999996</v>
      </c>
      <c r="AH8077">
        <v>1715.0769</v>
      </c>
      <c r="AI8077">
        <v>1381.1992</v>
      </c>
      <c r="AJ8077">
        <v>676.06479999999999</v>
      </c>
      <c r="AK8077">
        <v>644.50199999999995</v>
      </c>
      <c r="AL8077">
        <v>517.70820000000003</v>
      </c>
    </row>
    <row r="8078" spans="1:38" x14ac:dyDescent="0.2">
      <c r="A8078" s="1">
        <v>44061</v>
      </c>
      <c r="B8078">
        <v>6960.3</v>
      </c>
      <c r="C8078">
        <v>2756.3829000000001</v>
      </c>
      <c r="D8078">
        <v>611.69069999999999</v>
      </c>
      <c r="E8078">
        <v>1414.2049999999999</v>
      </c>
      <c r="F8078">
        <v>1910.7566999999999</v>
      </c>
      <c r="G8078">
        <v>669.42700000000002</v>
      </c>
      <c r="H8078">
        <v>823.23590000000002</v>
      </c>
      <c r="I8078">
        <v>2212.5311999999999</v>
      </c>
      <c r="J8078">
        <v>1228.1809000000001</v>
      </c>
      <c r="K8078">
        <v>797.48720000000003</v>
      </c>
      <c r="L8078">
        <v>255.06569999999999</v>
      </c>
      <c r="M8078">
        <v>1158.0877</v>
      </c>
      <c r="N8078">
        <v>9.8000000000000004E-2</v>
      </c>
      <c r="O8078">
        <v>3419.9706999999999</v>
      </c>
      <c r="P8078">
        <v>3062.0862999999999</v>
      </c>
      <c r="Q8078">
        <v>1054.4718</v>
      </c>
      <c r="R8078">
        <v>2154.2417</v>
      </c>
      <c r="S8078">
        <v>1226.4396999999999</v>
      </c>
      <c r="T8078">
        <v>2083.3157000000001</v>
      </c>
      <c r="U8078">
        <v>4939.1908000000003</v>
      </c>
      <c r="V8078">
        <v>1278.354</v>
      </c>
      <c r="W8078">
        <v>1893.7191</v>
      </c>
      <c r="X8078">
        <v>669.42700000000002</v>
      </c>
      <c r="Y8078">
        <v>1652.0368000000001</v>
      </c>
      <c r="Z8078">
        <v>599.798</v>
      </c>
      <c r="AA8078">
        <v>797.48720000000003</v>
      </c>
      <c r="AB8078">
        <v>1160.0841</v>
      </c>
      <c r="AC8078">
        <v>472.02670000000001</v>
      </c>
      <c r="AD8078">
        <v>655.7722</v>
      </c>
      <c r="AE8078">
        <v>1737.8087</v>
      </c>
      <c r="AF8078">
        <v>234.14500000000001</v>
      </c>
      <c r="AG8078">
        <v>847.96730000000002</v>
      </c>
      <c r="AH8078">
        <v>1724.2783999999999</v>
      </c>
      <c r="AI8078">
        <v>1372.0510999999999</v>
      </c>
      <c r="AJ8078">
        <v>677.49990000000003</v>
      </c>
      <c r="AK8078">
        <v>646.08439999999996</v>
      </c>
      <c r="AL8078">
        <v>518.53579999999999</v>
      </c>
    </row>
    <row r="8079" spans="1:38" x14ac:dyDescent="0.2">
      <c r="A8079" s="1">
        <v>44062</v>
      </c>
      <c r="B8079">
        <v>6930.8</v>
      </c>
      <c r="C8079">
        <v>2750.3242</v>
      </c>
      <c r="D8079">
        <v>608.92759999999998</v>
      </c>
      <c r="E8079">
        <v>1403.8146999999999</v>
      </c>
      <c r="F8079">
        <v>1897.0504000000001</v>
      </c>
      <c r="G8079">
        <v>661.68880000000001</v>
      </c>
      <c r="H8079">
        <v>822.67840000000001</v>
      </c>
      <c r="I8079">
        <v>2204.7568000000001</v>
      </c>
      <c r="J8079">
        <v>1224.7346</v>
      </c>
      <c r="K8079">
        <v>794.93669999999997</v>
      </c>
      <c r="L8079">
        <v>249.92699999999999</v>
      </c>
      <c r="M8079">
        <v>1154.7</v>
      </c>
      <c r="N8079">
        <v>9.6000000000000002E-2</v>
      </c>
      <c r="O8079">
        <v>3410.3584999999998</v>
      </c>
      <c r="P8079">
        <v>3065.3310000000001</v>
      </c>
      <c r="Q8079">
        <v>1049.1559</v>
      </c>
      <c r="R8079">
        <v>2141.3186999999998</v>
      </c>
      <c r="S8079">
        <v>1225.4066</v>
      </c>
      <c r="T8079">
        <v>2079.4857999999999</v>
      </c>
      <c r="U8079">
        <v>4897.9807000000001</v>
      </c>
      <c r="V8079">
        <v>1273.6465000000001</v>
      </c>
      <c r="W8079">
        <v>1883.4594999999999</v>
      </c>
      <c r="X8079">
        <v>661.68880000000001</v>
      </c>
      <c r="Y8079">
        <v>1638.2144000000001</v>
      </c>
      <c r="Z8079">
        <v>599.96669999999995</v>
      </c>
      <c r="AA8079">
        <v>794.93669999999997</v>
      </c>
      <c r="AB8079">
        <v>1156.6904999999999</v>
      </c>
      <c r="AC8079">
        <v>462.517</v>
      </c>
      <c r="AD8079">
        <v>654.38610000000006</v>
      </c>
      <c r="AE8079">
        <v>1725.8887999999999</v>
      </c>
      <c r="AF8079">
        <v>230.768</v>
      </c>
      <c r="AG8079">
        <v>839.39120000000003</v>
      </c>
      <c r="AH8079">
        <v>1718.3172</v>
      </c>
      <c r="AI8079">
        <v>1372.9928</v>
      </c>
      <c r="AJ8079">
        <v>674.03380000000004</v>
      </c>
      <c r="AK8079">
        <v>648.69190000000003</v>
      </c>
      <c r="AL8079">
        <v>517.47640000000001</v>
      </c>
    </row>
    <row r="8080" spans="1:38" x14ac:dyDescent="0.2">
      <c r="A8080" s="1">
        <v>44063</v>
      </c>
      <c r="B8080">
        <v>6952.92</v>
      </c>
      <c r="C8080">
        <v>2789.9985999999999</v>
      </c>
      <c r="D8080">
        <v>617.27829999999994</v>
      </c>
      <c r="E8080">
        <v>1400.3368</v>
      </c>
      <c r="F8080">
        <v>1899.7797</v>
      </c>
      <c r="G8080">
        <v>647.59760000000006</v>
      </c>
      <c r="H8080">
        <v>815.31700000000001</v>
      </c>
      <c r="I8080">
        <v>2198.4025000000001</v>
      </c>
      <c r="J8080">
        <v>1219.0034000000001</v>
      </c>
      <c r="K8080">
        <v>791.69680000000005</v>
      </c>
      <c r="L8080">
        <v>252.62739999999999</v>
      </c>
      <c r="M8080">
        <v>1144.4776999999999</v>
      </c>
      <c r="N8080">
        <v>9.4E-2</v>
      </c>
      <c r="O8080">
        <v>3470.9078</v>
      </c>
      <c r="P8080">
        <v>3119.8584999999998</v>
      </c>
      <c r="Q8080">
        <v>1066.9972</v>
      </c>
      <c r="R8080">
        <v>2137.8161</v>
      </c>
      <c r="S8080">
        <v>1217.7537</v>
      </c>
      <c r="T8080">
        <v>2077.7305000000001</v>
      </c>
      <c r="U8080">
        <v>4910.0425999999998</v>
      </c>
      <c r="V8080">
        <v>1266.4059</v>
      </c>
      <c r="W8080">
        <v>1873.6043</v>
      </c>
      <c r="X8080">
        <v>647.59760000000006</v>
      </c>
      <c r="Y8080">
        <v>1635.8554999999999</v>
      </c>
      <c r="Z8080">
        <v>591.36030000000005</v>
      </c>
      <c r="AA8080">
        <v>791.69680000000005</v>
      </c>
      <c r="AB8080">
        <v>1146.4505999999999</v>
      </c>
      <c r="AC8080">
        <v>467.51440000000002</v>
      </c>
      <c r="AD8080">
        <v>650.73680000000002</v>
      </c>
      <c r="AE8080">
        <v>1729.9458999999999</v>
      </c>
      <c r="AF8080">
        <v>228.51660000000001</v>
      </c>
      <c r="AG8080">
        <v>832.82159999999999</v>
      </c>
      <c r="AH8080">
        <v>1717.9848</v>
      </c>
      <c r="AI8080">
        <v>1370.6049</v>
      </c>
      <c r="AJ8080">
        <v>670.85820000000001</v>
      </c>
      <c r="AK8080">
        <v>645.83270000000005</v>
      </c>
      <c r="AL8080">
        <v>516.54949999999997</v>
      </c>
    </row>
    <row r="8081" spans="1:38" x14ac:dyDescent="0.2">
      <c r="A8081" s="1">
        <v>44064</v>
      </c>
      <c r="B8081">
        <v>6977.27</v>
      </c>
      <c r="C8081">
        <v>2823.8341</v>
      </c>
      <c r="D8081">
        <v>614.94500000000005</v>
      </c>
      <c r="E8081">
        <v>1404.0494000000001</v>
      </c>
      <c r="F8081">
        <v>1905.8073999999999</v>
      </c>
      <c r="G8081">
        <v>643.53750000000002</v>
      </c>
      <c r="H8081">
        <v>813.13890000000004</v>
      </c>
      <c r="I8081">
        <v>2200.3317999999999</v>
      </c>
      <c r="J8081">
        <v>1223.4256</v>
      </c>
      <c r="K8081">
        <v>787.46559999999999</v>
      </c>
      <c r="L8081">
        <v>253.24270000000001</v>
      </c>
      <c r="M8081">
        <v>1146.0632000000001</v>
      </c>
      <c r="N8081">
        <v>9.4E-2</v>
      </c>
      <c r="O8081">
        <v>3453.2067000000002</v>
      </c>
      <c r="P8081">
        <v>3249.3791000000001</v>
      </c>
      <c r="Q8081">
        <v>1062.1161</v>
      </c>
      <c r="R8081">
        <v>2165.6302999999998</v>
      </c>
      <c r="S8081">
        <v>1220.0189</v>
      </c>
      <c r="T8081">
        <v>2080.0841999999998</v>
      </c>
      <c r="U8081">
        <v>4917.3447999999999</v>
      </c>
      <c r="V8081">
        <v>1271.0197000000001</v>
      </c>
      <c r="W8081">
        <v>1874.7125000000001</v>
      </c>
      <c r="X8081">
        <v>643.53750000000002</v>
      </c>
      <c r="Y8081">
        <v>1634.1574000000001</v>
      </c>
      <c r="Z8081">
        <v>589.21469999999999</v>
      </c>
      <c r="AA8081">
        <v>787.46559999999999</v>
      </c>
      <c r="AB8081">
        <v>1148.0388</v>
      </c>
      <c r="AC8081">
        <v>468.65300000000002</v>
      </c>
      <c r="AD8081">
        <v>643.01710000000003</v>
      </c>
      <c r="AE8081">
        <v>1744.665</v>
      </c>
      <c r="AF8081">
        <v>225.54660000000001</v>
      </c>
      <c r="AG8081">
        <v>838.19380000000001</v>
      </c>
      <c r="AH8081">
        <v>1728.6195</v>
      </c>
      <c r="AI8081">
        <v>1377.4251999999999</v>
      </c>
      <c r="AJ8081">
        <v>670.91200000000003</v>
      </c>
      <c r="AK8081">
        <v>654.71590000000003</v>
      </c>
      <c r="AL8081">
        <v>516.61569999999995</v>
      </c>
    </row>
    <row r="8082" spans="1:38" x14ac:dyDescent="0.2">
      <c r="A8082" s="1">
        <v>44067</v>
      </c>
      <c r="B8082">
        <v>7048.17</v>
      </c>
      <c r="C8082">
        <v>2848.4895000000001</v>
      </c>
      <c r="D8082">
        <v>621.45370000000003</v>
      </c>
      <c r="E8082">
        <v>1415.8485000000001</v>
      </c>
      <c r="F8082">
        <v>1930.557</v>
      </c>
      <c r="G8082">
        <v>661.25890000000004</v>
      </c>
      <c r="H8082">
        <v>832.1268</v>
      </c>
      <c r="I8082">
        <v>2189.9749000000002</v>
      </c>
      <c r="J8082">
        <v>1245.4129</v>
      </c>
      <c r="K8082">
        <v>801.02970000000005</v>
      </c>
      <c r="L8082">
        <v>253.87549999999999</v>
      </c>
      <c r="M8082">
        <v>1156.7440999999999</v>
      </c>
      <c r="N8082">
        <v>0.09</v>
      </c>
      <c r="O8082">
        <v>3480.9854999999998</v>
      </c>
      <c r="P8082">
        <v>3285.5248000000001</v>
      </c>
      <c r="Q8082">
        <v>1073.4912999999999</v>
      </c>
      <c r="R8082">
        <v>2179.5228000000002</v>
      </c>
      <c r="S8082">
        <v>1243.6333</v>
      </c>
      <c r="T8082">
        <v>2072.9811</v>
      </c>
      <c r="U8082">
        <v>4969.9704000000002</v>
      </c>
      <c r="V8082">
        <v>1295.4681</v>
      </c>
      <c r="W8082">
        <v>1863.1159</v>
      </c>
      <c r="X8082">
        <v>661.25890000000004</v>
      </c>
      <c r="Y8082">
        <v>1653.8889999999999</v>
      </c>
      <c r="Z8082">
        <v>608.66959999999995</v>
      </c>
      <c r="AA8082">
        <v>801.02970000000005</v>
      </c>
      <c r="AB8082">
        <v>1158.7381</v>
      </c>
      <c r="AC8082">
        <v>469.82409999999999</v>
      </c>
      <c r="AD8082">
        <v>652.79549999999995</v>
      </c>
      <c r="AE8082">
        <v>1769.9202</v>
      </c>
      <c r="AF8082">
        <v>235.3905</v>
      </c>
      <c r="AG8082">
        <v>839.63400000000001</v>
      </c>
      <c r="AH8082">
        <v>1740.9782</v>
      </c>
      <c r="AI8082">
        <v>1402.4815000000001</v>
      </c>
      <c r="AJ8082">
        <v>676.46079999999995</v>
      </c>
      <c r="AK8082">
        <v>667.32150000000001</v>
      </c>
      <c r="AL8082">
        <v>521.81299999999999</v>
      </c>
    </row>
    <row r="8083" spans="1:38" x14ac:dyDescent="0.2">
      <c r="A8083" s="1">
        <v>44068</v>
      </c>
      <c r="B8083">
        <v>7073.6</v>
      </c>
      <c r="C8083">
        <v>2863.3503999999998</v>
      </c>
      <c r="D8083">
        <v>627.47109999999998</v>
      </c>
      <c r="E8083">
        <v>1414.0349000000001</v>
      </c>
      <c r="F8083">
        <v>1940.8712</v>
      </c>
      <c r="G8083">
        <v>651.87279999999998</v>
      </c>
      <c r="H8083">
        <v>834.43449999999996</v>
      </c>
      <c r="I8083">
        <v>2205.3132999999998</v>
      </c>
      <c r="J8083">
        <v>1244.2551000000001</v>
      </c>
      <c r="K8083">
        <v>798.43830000000003</v>
      </c>
      <c r="L8083">
        <v>254.65039999999999</v>
      </c>
      <c r="M8083">
        <v>1146.1013</v>
      </c>
      <c r="N8083">
        <v>9.6000000000000002E-2</v>
      </c>
      <c r="O8083">
        <v>3521.9459000000002</v>
      </c>
      <c r="P8083">
        <v>3261.1091999999999</v>
      </c>
      <c r="Q8083">
        <v>1086.7460000000001</v>
      </c>
      <c r="R8083">
        <v>2198.3040000000001</v>
      </c>
      <c r="S8083">
        <v>1242.8563999999999</v>
      </c>
      <c r="T8083">
        <v>2084.8845000000001</v>
      </c>
      <c r="U8083">
        <v>5001.2867999999999</v>
      </c>
      <c r="V8083">
        <v>1293.2849000000001</v>
      </c>
      <c r="W8083">
        <v>1878.8683000000001</v>
      </c>
      <c r="X8083">
        <v>651.87279999999998</v>
      </c>
      <c r="Y8083">
        <v>1651.4973</v>
      </c>
      <c r="Z8083">
        <v>612.98490000000004</v>
      </c>
      <c r="AA8083">
        <v>798.43830000000003</v>
      </c>
      <c r="AB8083">
        <v>1148.077</v>
      </c>
      <c r="AC8083">
        <v>471.25810000000001</v>
      </c>
      <c r="AD8083">
        <v>654.81479999999999</v>
      </c>
      <c r="AE8083">
        <v>1791.5</v>
      </c>
      <c r="AF8083">
        <v>232.82769999999999</v>
      </c>
      <c r="AG8083">
        <v>836.54330000000004</v>
      </c>
      <c r="AH8083">
        <v>1742.2868000000001</v>
      </c>
      <c r="AI8083">
        <v>1403.8791000000001</v>
      </c>
      <c r="AJ8083">
        <v>676.24540000000002</v>
      </c>
      <c r="AK8083">
        <v>662.62810000000002</v>
      </c>
      <c r="AL8083">
        <v>520.19090000000006</v>
      </c>
    </row>
    <row r="8084" spans="1:38" x14ac:dyDescent="0.2">
      <c r="A8084" s="1">
        <v>44069</v>
      </c>
      <c r="B8084">
        <v>7145.77</v>
      </c>
      <c r="C8084">
        <v>2922.0897</v>
      </c>
      <c r="D8084">
        <v>650.77329999999995</v>
      </c>
      <c r="E8084">
        <v>1415.4857999999999</v>
      </c>
      <c r="F8084">
        <v>1969.3056999999999</v>
      </c>
      <c r="G8084">
        <v>637.32780000000002</v>
      </c>
      <c r="H8084">
        <v>830.44039999999995</v>
      </c>
      <c r="I8084">
        <v>2202.6399000000001</v>
      </c>
      <c r="J8084">
        <v>1244.8686</v>
      </c>
      <c r="K8084">
        <v>806.21230000000003</v>
      </c>
      <c r="L8084">
        <v>252.75880000000001</v>
      </c>
      <c r="M8084">
        <v>1132.2924</v>
      </c>
      <c r="N8084">
        <v>9.6000000000000002E-2</v>
      </c>
      <c r="O8084">
        <v>3632.8537999999999</v>
      </c>
      <c r="P8084">
        <v>3300.5843</v>
      </c>
      <c r="Q8084">
        <v>1134.8837000000001</v>
      </c>
      <c r="R8084">
        <v>2203.0484999999999</v>
      </c>
      <c r="S8084">
        <v>1247.3073999999999</v>
      </c>
      <c r="T8084">
        <v>2086.1826999999998</v>
      </c>
      <c r="U8084">
        <v>5108.2128000000002</v>
      </c>
      <c r="V8084">
        <v>1294.7791999999999</v>
      </c>
      <c r="W8084">
        <v>1872.6228000000001</v>
      </c>
      <c r="X8084">
        <v>637.32780000000002</v>
      </c>
      <c r="Y8084">
        <v>1658.5050000000001</v>
      </c>
      <c r="Z8084">
        <v>602.98019999999997</v>
      </c>
      <c r="AA8084">
        <v>806.21230000000003</v>
      </c>
      <c r="AB8084">
        <v>1134.2443000000001</v>
      </c>
      <c r="AC8084">
        <v>467.75760000000002</v>
      </c>
      <c r="AD8084">
        <v>652.42669999999998</v>
      </c>
      <c r="AE8084">
        <v>1785.0663</v>
      </c>
      <c r="AF8084">
        <v>231.36670000000001</v>
      </c>
      <c r="AG8084">
        <v>834.90899999999999</v>
      </c>
      <c r="AH8084">
        <v>1738.3819000000001</v>
      </c>
      <c r="AI8084">
        <v>1400.444</v>
      </c>
      <c r="AJ8084">
        <v>678.38130000000001</v>
      </c>
      <c r="AK8084">
        <v>659.64300000000003</v>
      </c>
      <c r="AL8084">
        <v>521.44889999999998</v>
      </c>
    </row>
    <row r="8085" spans="1:38" x14ac:dyDescent="0.2">
      <c r="A8085" s="1">
        <v>44070</v>
      </c>
      <c r="B8085">
        <v>7158.18</v>
      </c>
      <c r="C8085">
        <v>2923.0486000000001</v>
      </c>
      <c r="D8085">
        <v>642.36120000000005</v>
      </c>
      <c r="E8085">
        <v>1424.3275000000001</v>
      </c>
      <c r="F8085">
        <v>1955.2159999999999</v>
      </c>
      <c r="G8085">
        <v>638.928</v>
      </c>
      <c r="H8085">
        <v>844.96889999999996</v>
      </c>
      <c r="I8085">
        <v>2219.8905</v>
      </c>
      <c r="J8085">
        <v>1249.0619999999999</v>
      </c>
      <c r="K8085">
        <v>804.28909999999996</v>
      </c>
      <c r="L8085">
        <v>256.22280000000001</v>
      </c>
      <c r="M8085">
        <v>1136.6034</v>
      </c>
      <c r="N8085">
        <v>0.1</v>
      </c>
      <c r="O8085">
        <v>3668.3096999999998</v>
      </c>
      <c r="P8085">
        <v>3267.5936999999999</v>
      </c>
      <c r="Q8085">
        <v>1117.8279</v>
      </c>
      <c r="R8085">
        <v>2180.0799000000002</v>
      </c>
      <c r="S8085">
        <v>1262.2774999999999</v>
      </c>
      <c r="T8085">
        <v>2087.3110999999999</v>
      </c>
      <c r="U8085">
        <v>5050.3654999999999</v>
      </c>
      <c r="V8085">
        <v>1296.6246000000001</v>
      </c>
      <c r="W8085">
        <v>1903.0332000000001</v>
      </c>
      <c r="X8085">
        <v>638.928</v>
      </c>
      <c r="Y8085">
        <v>1660.9824000000001</v>
      </c>
      <c r="Z8085">
        <v>618.04750000000001</v>
      </c>
      <c r="AA8085">
        <v>804.28909999999996</v>
      </c>
      <c r="AB8085">
        <v>1138.5626999999999</v>
      </c>
      <c r="AC8085">
        <v>474.16809999999998</v>
      </c>
      <c r="AD8085">
        <v>663.70410000000004</v>
      </c>
      <c r="AE8085">
        <v>1802.1809000000001</v>
      </c>
      <c r="AF8085">
        <v>232.39660000000001</v>
      </c>
      <c r="AG8085">
        <v>856.46259999999995</v>
      </c>
      <c r="AH8085">
        <v>1738.1325999999999</v>
      </c>
      <c r="AI8085">
        <v>1411.8103000000001</v>
      </c>
      <c r="AJ8085">
        <v>682.18640000000005</v>
      </c>
      <c r="AK8085">
        <v>658.22230000000002</v>
      </c>
      <c r="AL8085">
        <v>520.25710000000004</v>
      </c>
    </row>
    <row r="8086" spans="1:38" x14ac:dyDescent="0.2">
      <c r="A8086" s="1">
        <v>44071</v>
      </c>
      <c r="B8086">
        <v>7207.1</v>
      </c>
      <c r="C8086">
        <v>2951.1224999999999</v>
      </c>
      <c r="D8086">
        <v>644.46749999999997</v>
      </c>
      <c r="E8086">
        <v>1437.6352999999999</v>
      </c>
      <c r="F8086">
        <v>1965.1129000000001</v>
      </c>
      <c r="G8086">
        <v>650.77409999999998</v>
      </c>
      <c r="H8086">
        <v>848.79309999999998</v>
      </c>
      <c r="I8086">
        <v>2224.4405000000002</v>
      </c>
      <c r="J8086">
        <v>1261.2055</v>
      </c>
      <c r="K8086">
        <v>814.03160000000003</v>
      </c>
      <c r="L8086">
        <v>258.08780000000002</v>
      </c>
      <c r="M8086">
        <v>1139.6195</v>
      </c>
      <c r="N8086">
        <v>0.1</v>
      </c>
      <c r="O8086">
        <v>3705.3645000000001</v>
      </c>
      <c r="P8086">
        <v>3271.1622000000002</v>
      </c>
      <c r="Q8086">
        <v>1121.9096</v>
      </c>
      <c r="R8086">
        <v>2231.6651000000002</v>
      </c>
      <c r="S8086">
        <v>1269.4958999999999</v>
      </c>
      <c r="T8086">
        <v>2088.2498000000001</v>
      </c>
      <c r="U8086">
        <v>5054.4471999999996</v>
      </c>
      <c r="V8086">
        <v>1308.1425999999999</v>
      </c>
      <c r="W8086">
        <v>1910.4022</v>
      </c>
      <c r="X8086">
        <v>650.77409999999998</v>
      </c>
      <c r="Y8086">
        <v>1677.7285999999999</v>
      </c>
      <c r="Z8086">
        <v>621.80830000000003</v>
      </c>
      <c r="AA8086">
        <v>814.03160000000003</v>
      </c>
      <c r="AB8086">
        <v>1141.5840000000001</v>
      </c>
      <c r="AC8086">
        <v>477.61950000000002</v>
      </c>
      <c r="AD8086">
        <v>662.78560000000004</v>
      </c>
      <c r="AE8086">
        <v>1843.5833</v>
      </c>
      <c r="AF8086">
        <v>235.27070000000001</v>
      </c>
      <c r="AG8086">
        <v>868.14549999999997</v>
      </c>
      <c r="AH8086">
        <v>1746.2542000000001</v>
      </c>
      <c r="AI8086">
        <v>1431.1427000000001</v>
      </c>
      <c r="AJ8086">
        <v>686.0453</v>
      </c>
      <c r="AK8086">
        <v>664.59320000000002</v>
      </c>
      <c r="AL8086">
        <v>521.02589999999998</v>
      </c>
    </row>
    <row r="8087" spans="1:38" x14ac:dyDescent="0.2">
      <c r="A8087" s="1">
        <v>44074</v>
      </c>
      <c r="B8087">
        <v>7192.11</v>
      </c>
      <c r="C8087">
        <v>2961.7539000000002</v>
      </c>
      <c r="D8087">
        <v>641.84680000000003</v>
      </c>
      <c r="E8087">
        <v>1433.2597000000001</v>
      </c>
      <c r="F8087">
        <v>1969.0301999999999</v>
      </c>
      <c r="G8087">
        <v>636.49189999999999</v>
      </c>
      <c r="H8087">
        <v>838.59360000000004</v>
      </c>
      <c r="I8087">
        <v>2231.6338999999998</v>
      </c>
      <c r="J8087">
        <v>1246.6739</v>
      </c>
      <c r="K8087">
        <v>802.02620000000002</v>
      </c>
      <c r="L8087">
        <v>255.9271</v>
      </c>
      <c r="M8087">
        <v>1143.2846</v>
      </c>
      <c r="N8087">
        <v>0.10100000000000001</v>
      </c>
      <c r="O8087">
        <v>3664.3919000000001</v>
      </c>
      <c r="P8087">
        <v>3362.7503999999999</v>
      </c>
      <c r="Q8087">
        <v>1117.0559000000001</v>
      </c>
      <c r="R8087">
        <v>2245.7071999999998</v>
      </c>
      <c r="S8087">
        <v>1260.98</v>
      </c>
      <c r="T8087">
        <v>2101.3917000000001</v>
      </c>
      <c r="U8087">
        <v>5088.8262999999997</v>
      </c>
      <c r="V8087">
        <v>1290.5636</v>
      </c>
      <c r="W8087">
        <v>1909.9563000000001</v>
      </c>
      <c r="X8087">
        <v>636.49189999999999</v>
      </c>
      <c r="Y8087">
        <v>1673.4411</v>
      </c>
      <c r="Z8087">
        <v>608.53340000000003</v>
      </c>
      <c r="AA8087">
        <v>802.02620000000002</v>
      </c>
      <c r="AB8087">
        <v>1145.2554</v>
      </c>
      <c r="AC8087">
        <v>473.62079999999997</v>
      </c>
      <c r="AD8087">
        <v>657.79100000000005</v>
      </c>
      <c r="AE8087">
        <v>1822.7693999999999</v>
      </c>
      <c r="AF8087">
        <v>231.88339999999999</v>
      </c>
      <c r="AG8087">
        <v>861.23609999999996</v>
      </c>
      <c r="AH8087">
        <v>1746.1296</v>
      </c>
      <c r="AI8087">
        <v>1418.2746</v>
      </c>
      <c r="AJ8087">
        <v>683.35299999999995</v>
      </c>
      <c r="AK8087">
        <v>657.55139999999994</v>
      </c>
      <c r="AL8087">
        <v>519.50250000000005</v>
      </c>
    </row>
    <row r="8088" spans="1:38" x14ac:dyDescent="0.2">
      <c r="A8088" s="1">
        <v>44075</v>
      </c>
      <c r="B8088">
        <v>7246.37</v>
      </c>
      <c r="C8088">
        <v>3016.7918</v>
      </c>
      <c r="D8088">
        <v>648.53279999999995</v>
      </c>
      <c r="E8088">
        <v>1434.7751000000001</v>
      </c>
      <c r="F8088">
        <v>1990.5544</v>
      </c>
      <c r="G8088">
        <v>630.84230000000002</v>
      </c>
      <c r="H8088">
        <v>840.42859999999996</v>
      </c>
      <c r="I8088">
        <v>2209.7937999999999</v>
      </c>
      <c r="J8088">
        <v>1258.6122</v>
      </c>
      <c r="K8088">
        <v>824.15290000000005</v>
      </c>
      <c r="L8088">
        <v>255.53960000000001</v>
      </c>
      <c r="M8088">
        <v>1130.3040000000001</v>
      </c>
      <c r="N8088">
        <v>0.10299999999999999</v>
      </c>
      <c r="O8088">
        <v>3702.3742000000002</v>
      </c>
      <c r="P8088">
        <v>3470.8886000000002</v>
      </c>
      <c r="Q8088">
        <v>1132.2107000000001</v>
      </c>
      <c r="R8088">
        <v>2289.0138999999999</v>
      </c>
      <c r="S8088">
        <v>1264.4001000000001</v>
      </c>
      <c r="T8088">
        <v>2072.8908999999999</v>
      </c>
      <c r="U8088">
        <v>5142.0592999999999</v>
      </c>
      <c r="V8088">
        <v>1303.3389999999999</v>
      </c>
      <c r="W8088">
        <v>1899.4929999999999</v>
      </c>
      <c r="X8088">
        <v>630.84230000000002</v>
      </c>
      <c r="Y8088">
        <v>1660.8780999999999</v>
      </c>
      <c r="Z8088">
        <v>609.30510000000004</v>
      </c>
      <c r="AA8088">
        <v>824.15290000000005</v>
      </c>
      <c r="AB8088">
        <v>1132.2524000000001</v>
      </c>
      <c r="AC8088">
        <v>472.90370000000001</v>
      </c>
      <c r="AD8088">
        <v>659.50409999999999</v>
      </c>
      <c r="AE8088">
        <v>1834.7168999999999</v>
      </c>
      <c r="AF8088">
        <v>233.56059999999999</v>
      </c>
      <c r="AG8088">
        <v>886.57600000000002</v>
      </c>
      <c r="AH8088">
        <v>1736.0329999999999</v>
      </c>
      <c r="AI8088">
        <v>1433.3551</v>
      </c>
      <c r="AJ8088">
        <v>686.4402</v>
      </c>
      <c r="AK8088">
        <v>672.40940000000001</v>
      </c>
      <c r="AL8088">
        <v>516.72050000000002</v>
      </c>
    </row>
    <row r="8089" spans="1:38" x14ac:dyDescent="0.2">
      <c r="A8089" s="1">
        <v>44076</v>
      </c>
      <c r="B8089">
        <v>7358.49</v>
      </c>
      <c r="C8089">
        <v>3044.8404</v>
      </c>
      <c r="D8089">
        <v>662.71870000000001</v>
      </c>
      <c r="E8089">
        <v>1461.9875999999999</v>
      </c>
      <c r="F8089">
        <v>2016.1081999999999</v>
      </c>
      <c r="G8089">
        <v>628.21429999999998</v>
      </c>
      <c r="H8089">
        <v>853.04219999999998</v>
      </c>
      <c r="I8089">
        <v>2255.9360000000001</v>
      </c>
      <c r="J8089">
        <v>1279.1108999999999</v>
      </c>
      <c r="K8089">
        <v>843.74670000000003</v>
      </c>
      <c r="L8089">
        <v>261.26060000000001</v>
      </c>
      <c r="M8089">
        <v>1165.6188</v>
      </c>
      <c r="N8089">
        <v>0.104</v>
      </c>
      <c r="O8089">
        <v>3764.1077</v>
      </c>
      <c r="P8089">
        <v>3423.3735999999999</v>
      </c>
      <c r="Q8089">
        <v>1158.2032999999999</v>
      </c>
      <c r="R8089">
        <v>2355.9548</v>
      </c>
      <c r="S8089">
        <v>1282.3454999999999</v>
      </c>
      <c r="T8089">
        <v>2113.1754999999998</v>
      </c>
      <c r="U8089">
        <v>5199.5744000000004</v>
      </c>
      <c r="V8089">
        <v>1327.1377</v>
      </c>
      <c r="W8089">
        <v>1942.2699</v>
      </c>
      <c r="X8089">
        <v>628.21429999999998</v>
      </c>
      <c r="Y8089">
        <v>1700.9601</v>
      </c>
      <c r="Z8089">
        <v>618.15560000000005</v>
      </c>
      <c r="AA8089">
        <v>843.74670000000003</v>
      </c>
      <c r="AB8089">
        <v>1167.6280999999999</v>
      </c>
      <c r="AC8089">
        <v>483.49099999999999</v>
      </c>
      <c r="AD8089">
        <v>671.31610000000001</v>
      </c>
      <c r="AE8089">
        <v>1865.7520999999999</v>
      </c>
      <c r="AF8089">
        <v>240.89230000000001</v>
      </c>
      <c r="AG8089">
        <v>896.54380000000003</v>
      </c>
      <c r="AH8089">
        <v>1763.9752000000001</v>
      </c>
      <c r="AI8089">
        <v>1446.6451999999999</v>
      </c>
      <c r="AJ8089">
        <v>700.09900000000005</v>
      </c>
      <c r="AK8089">
        <v>681.91849999999999</v>
      </c>
      <c r="AL8089">
        <v>525.19889999999998</v>
      </c>
    </row>
    <row r="8090" spans="1:38" x14ac:dyDescent="0.2">
      <c r="A8090" s="1">
        <v>44077</v>
      </c>
      <c r="B8090">
        <v>7101.38</v>
      </c>
      <c r="C8090">
        <v>2867.3797</v>
      </c>
      <c r="D8090">
        <v>640.54930000000002</v>
      </c>
      <c r="E8090">
        <v>1435.7164</v>
      </c>
      <c r="F8090">
        <v>1944.3661</v>
      </c>
      <c r="G8090">
        <v>623.98559999999998</v>
      </c>
      <c r="H8090">
        <v>840.20249999999999</v>
      </c>
      <c r="I8090">
        <v>2194.0646999999999</v>
      </c>
      <c r="J8090">
        <v>1243.5654</v>
      </c>
      <c r="K8090">
        <v>820.36069999999995</v>
      </c>
      <c r="L8090">
        <v>256.97550000000001</v>
      </c>
      <c r="M8090">
        <v>1152.0578</v>
      </c>
      <c r="N8090">
        <v>0.10299999999999999</v>
      </c>
      <c r="O8090">
        <v>3580.6158999999998</v>
      </c>
      <c r="P8090">
        <v>3175.4158000000002</v>
      </c>
      <c r="Q8090">
        <v>1113.1617000000001</v>
      </c>
      <c r="R8090">
        <v>2209.3921999999998</v>
      </c>
      <c r="S8090">
        <v>1255.0110999999999</v>
      </c>
      <c r="T8090">
        <v>2051.6401000000001</v>
      </c>
      <c r="U8090">
        <v>4988.6008000000002</v>
      </c>
      <c r="V8090">
        <v>1289.5075999999999</v>
      </c>
      <c r="W8090">
        <v>1892.7242000000001</v>
      </c>
      <c r="X8090">
        <v>623.98559999999998</v>
      </c>
      <c r="Y8090">
        <v>1674.095</v>
      </c>
      <c r="Z8090">
        <v>614.57090000000005</v>
      </c>
      <c r="AA8090">
        <v>820.36069999999995</v>
      </c>
      <c r="AB8090">
        <v>1154.0436999999999</v>
      </c>
      <c r="AC8090">
        <v>475.56110000000001</v>
      </c>
      <c r="AD8090">
        <v>660.0693</v>
      </c>
      <c r="AE8090">
        <v>1840.8483000000001</v>
      </c>
      <c r="AF8090">
        <v>232.65010000000001</v>
      </c>
      <c r="AG8090">
        <v>877.23940000000005</v>
      </c>
      <c r="AH8090">
        <v>1730.4458</v>
      </c>
      <c r="AI8090">
        <v>1407.1738</v>
      </c>
      <c r="AJ8090">
        <v>682.62530000000004</v>
      </c>
      <c r="AK8090">
        <v>661.53150000000005</v>
      </c>
      <c r="AL8090">
        <v>522.31759999999997</v>
      </c>
    </row>
    <row r="8091" spans="1:38" x14ac:dyDescent="0.2">
      <c r="A8091" s="1">
        <v>44078</v>
      </c>
      <c r="B8091">
        <v>7043.62</v>
      </c>
      <c r="C8091">
        <v>2828.8440000000001</v>
      </c>
      <c r="D8091">
        <v>628.2364</v>
      </c>
      <c r="E8091">
        <v>1432.3198</v>
      </c>
      <c r="F8091">
        <v>1916.9817</v>
      </c>
      <c r="G8091">
        <v>621.93100000000004</v>
      </c>
      <c r="H8091">
        <v>846.70619999999997</v>
      </c>
      <c r="I8091">
        <v>2178.0700000000002</v>
      </c>
      <c r="J8091">
        <v>1246.1876999999999</v>
      </c>
      <c r="K8091">
        <v>821.43600000000004</v>
      </c>
      <c r="L8091">
        <v>255.77889999999999</v>
      </c>
      <c r="M8091">
        <v>1145.6377</v>
      </c>
      <c r="N8091">
        <v>0.107</v>
      </c>
      <c r="O8091">
        <v>3500.1109999999999</v>
      </c>
      <c r="P8091">
        <v>3175.4439000000002</v>
      </c>
      <c r="Q8091">
        <v>1088.3194000000001</v>
      </c>
      <c r="R8091">
        <v>2189.2662999999998</v>
      </c>
      <c r="S8091">
        <v>1251.4684999999999</v>
      </c>
      <c r="T8091">
        <v>2042.7123999999999</v>
      </c>
      <c r="U8091">
        <v>4898.6531999999997</v>
      </c>
      <c r="V8091">
        <v>1292.0864999999999</v>
      </c>
      <c r="W8091">
        <v>1872.6815999999999</v>
      </c>
      <c r="X8091">
        <v>621.93100000000004</v>
      </c>
      <c r="Y8091">
        <v>1676.6592000000001</v>
      </c>
      <c r="Z8091">
        <v>628.16959999999995</v>
      </c>
      <c r="AA8091">
        <v>821.43600000000004</v>
      </c>
      <c r="AB8091">
        <v>1147.6125999999999</v>
      </c>
      <c r="AC8091">
        <v>473.34660000000002</v>
      </c>
      <c r="AD8091">
        <v>664.56989999999996</v>
      </c>
      <c r="AE8091">
        <v>1836.7660000000001</v>
      </c>
      <c r="AF8091">
        <v>234.5669</v>
      </c>
      <c r="AG8091">
        <v>869.44</v>
      </c>
      <c r="AH8091">
        <v>1723.5233000000001</v>
      </c>
      <c r="AI8091">
        <v>1416.5717999999999</v>
      </c>
      <c r="AJ8091">
        <v>676.73239999999998</v>
      </c>
      <c r="AK8091">
        <v>656.0566</v>
      </c>
      <c r="AL8091">
        <v>520.29729999999995</v>
      </c>
    </row>
    <row r="8092" spans="1:38" x14ac:dyDescent="0.2">
      <c r="A8092" s="1">
        <v>44081</v>
      </c>
      <c r="B8092">
        <v>7043.62</v>
      </c>
      <c r="C8092">
        <v>2828.8440000000001</v>
      </c>
      <c r="D8092">
        <v>628.2364</v>
      </c>
      <c r="E8092">
        <v>1432.3198</v>
      </c>
      <c r="F8092">
        <v>1916.9817</v>
      </c>
      <c r="G8092">
        <v>621.93100000000004</v>
      </c>
      <c r="H8092">
        <v>846.70619999999997</v>
      </c>
      <c r="I8092">
        <v>2178.0700000000002</v>
      </c>
      <c r="J8092">
        <v>1246.1876999999999</v>
      </c>
      <c r="K8092">
        <v>821.43600000000004</v>
      </c>
      <c r="L8092">
        <v>255.77889999999999</v>
      </c>
      <c r="M8092">
        <v>1145.6377</v>
      </c>
      <c r="N8092">
        <v>0.107</v>
      </c>
      <c r="O8092">
        <v>3500.1109999999999</v>
      </c>
      <c r="P8092">
        <v>3175.4439000000002</v>
      </c>
      <c r="Q8092">
        <v>1088.3194000000001</v>
      </c>
      <c r="R8092">
        <v>2189.2662999999998</v>
      </c>
      <c r="S8092">
        <v>1251.4684999999999</v>
      </c>
      <c r="T8092">
        <v>2042.7123999999999</v>
      </c>
      <c r="U8092">
        <v>4898.6531999999997</v>
      </c>
      <c r="V8092">
        <v>1292.0864999999999</v>
      </c>
      <c r="W8092">
        <v>1872.6815999999999</v>
      </c>
      <c r="X8092">
        <v>621.93100000000004</v>
      </c>
      <c r="Y8092">
        <v>1676.6592000000001</v>
      </c>
      <c r="Z8092">
        <v>628.16959999999995</v>
      </c>
      <c r="AA8092">
        <v>821.43600000000004</v>
      </c>
      <c r="AB8092">
        <v>1147.6125999999999</v>
      </c>
      <c r="AC8092">
        <v>473.34660000000002</v>
      </c>
      <c r="AD8092">
        <v>664.56989999999996</v>
      </c>
      <c r="AE8092">
        <v>1836.7660000000001</v>
      </c>
      <c r="AF8092">
        <v>234.5669</v>
      </c>
      <c r="AG8092">
        <v>869.44</v>
      </c>
      <c r="AH8092">
        <v>1723.5233000000001</v>
      </c>
      <c r="AI8092">
        <v>1416.5717999999999</v>
      </c>
      <c r="AJ8092">
        <v>676.73239999999998</v>
      </c>
      <c r="AK8092">
        <v>656.0566</v>
      </c>
      <c r="AL8092">
        <v>520.29729999999995</v>
      </c>
    </row>
    <row r="8093" spans="1:38" x14ac:dyDescent="0.2">
      <c r="A8093" s="1">
        <v>44082</v>
      </c>
      <c r="B8093">
        <v>6848.42</v>
      </c>
      <c r="C8093">
        <v>2699.1298999999999</v>
      </c>
      <c r="D8093">
        <v>613.12919999999997</v>
      </c>
      <c r="E8093">
        <v>1402.6898000000001</v>
      </c>
      <c r="F8093">
        <v>1876.9906000000001</v>
      </c>
      <c r="G8093">
        <v>598.87609999999995</v>
      </c>
      <c r="H8093">
        <v>824.75130000000001</v>
      </c>
      <c r="I8093">
        <v>2141.6921000000002</v>
      </c>
      <c r="J8093">
        <v>1222.1723999999999</v>
      </c>
      <c r="K8093">
        <v>804.41279999999995</v>
      </c>
      <c r="L8093">
        <v>252.49680000000001</v>
      </c>
      <c r="M8093">
        <v>1139.3515</v>
      </c>
      <c r="N8093">
        <v>0.114</v>
      </c>
      <c r="O8093">
        <v>3365.4796000000001</v>
      </c>
      <c r="P8093">
        <v>2990.2298000000001</v>
      </c>
      <c r="Q8093">
        <v>1058.0486000000001</v>
      </c>
      <c r="R8093">
        <v>2087.9796999999999</v>
      </c>
      <c r="S8093">
        <v>1227.0207</v>
      </c>
      <c r="T8093">
        <v>2006.8416999999999</v>
      </c>
      <c r="U8093">
        <v>4754.8721999999998</v>
      </c>
      <c r="V8093">
        <v>1264.3634</v>
      </c>
      <c r="W8093">
        <v>1843.2158999999999</v>
      </c>
      <c r="X8093">
        <v>598.87609999999995</v>
      </c>
      <c r="Y8093">
        <v>1639.1067</v>
      </c>
      <c r="Z8093">
        <v>606.60019999999997</v>
      </c>
      <c r="AA8093">
        <v>804.41279999999995</v>
      </c>
      <c r="AB8093">
        <v>1141.3155999999999</v>
      </c>
      <c r="AC8093">
        <v>467.27269999999999</v>
      </c>
      <c r="AD8093">
        <v>647.64</v>
      </c>
      <c r="AE8093">
        <v>1830.8236999999999</v>
      </c>
      <c r="AF8093">
        <v>241.85069999999999</v>
      </c>
      <c r="AG8093">
        <v>847.36860000000001</v>
      </c>
      <c r="AH8093">
        <v>1699.4295999999999</v>
      </c>
      <c r="AI8093">
        <v>1398.6025</v>
      </c>
      <c r="AJ8093">
        <v>663.07809999999995</v>
      </c>
      <c r="AK8093">
        <v>657.02909999999997</v>
      </c>
      <c r="AL8093">
        <v>517.21730000000002</v>
      </c>
    </row>
    <row r="8094" spans="1:38" x14ac:dyDescent="0.2">
      <c r="A8094" s="1">
        <v>44083</v>
      </c>
      <c r="B8094">
        <v>6986.76</v>
      </c>
      <c r="C8094">
        <v>2789.4816999999998</v>
      </c>
      <c r="D8094">
        <v>618.74829999999997</v>
      </c>
      <c r="E8094">
        <v>1423.5397</v>
      </c>
      <c r="F8094">
        <v>1920.4954</v>
      </c>
      <c r="G8094">
        <v>602.55529999999999</v>
      </c>
      <c r="H8094">
        <v>832.44159999999999</v>
      </c>
      <c r="I8094">
        <v>2179.8029999999999</v>
      </c>
      <c r="J8094">
        <v>1241.3285000000001</v>
      </c>
      <c r="K8094">
        <v>825.41290000000004</v>
      </c>
      <c r="L8094">
        <v>255.6112</v>
      </c>
      <c r="M8094">
        <v>1154.1338000000001</v>
      </c>
      <c r="N8094">
        <v>0.109</v>
      </c>
      <c r="O8094">
        <v>3478.2073</v>
      </c>
      <c r="P8094">
        <v>3092.4713999999999</v>
      </c>
      <c r="Q8094">
        <v>1069.6070999999999</v>
      </c>
      <c r="R8094">
        <v>2155.1487000000002</v>
      </c>
      <c r="S8094">
        <v>1241.0845999999999</v>
      </c>
      <c r="T8094">
        <v>2041.1545000000001</v>
      </c>
      <c r="U8094">
        <v>4895.6248999999998</v>
      </c>
      <c r="V8094">
        <v>1283.1857</v>
      </c>
      <c r="W8094">
        <v>1877.4779000000001</v>
      </c>
      <c r="X8094">
        <v>602.55529999999999</v>
      </c>
      <c r="Y8094">
        <v>1660.7707</v>
      </c>
      <c r="Z8094">
        <v>608.58079999999995</v>
      </c>
      <c r="AA8094">
        <v>825.41290000000004</v>
      </c>
      <c r="AB8094">
        <v>1156.1233</v>
      </c>
      <c r="AC8094">
        <v>473.03629999999998</v>
      </c>
      <c r="AD8094">
        <v>657.66959999999995</v>
      </c>
      <c r="AE8094">
        <v>1833.8549</v>
      </c>
      <c r="AF8094">
        <v>240.94030000000001</v>
      </c>
      <c r="AG8094">
        <v>859.69880000000001</v>
      </c>
      <c r="AH8094">
        <v>1729.9676999999999</v>
      </c>
      <c r="AI8094">
        <v>1421.0599</v>
      </c>
      <c r="AJ8094">
        <v>676.60670000000005</v>
      </c>
      <c r="AK8094">
        <v>667.95100000000002</v>
      </c>
      <c r="AL8094">
        <v>517.68089999999995</v>
      </c>
    </row>
    <row r="8095" spans="1:38" x14ac:dyDescent="0.2">
      <c r="A8095" s="1">
        <v>44084</v>
      </c>
      <c r="B8095">
        <v>6864.23</v>
      </c>
      <c r="C8095">
        <v>2726.2321999999999</v>
      </c>
      <c r="D8095">
        <v>609.01469999999995</v>
      </c>
      <c r="E8095">
        <v>1405.7233000000001</v>
      </c>
      <c r="F8095">
        <v>1886.52</v>
      </c>
      <c r="G8095">
        <v>580.91629999999998</v>
      </c>
      <c r="H8095">
        <v>820.74519999999995</v>
      </c>
      <c r="I8095">
        <v>2146.0027</v>
      </c>
      <c r="J8095">
        <v>1225.5956000000001</v>
      </c>
      <c r="K8095">
        <v>817.66010000000006</v>
      </c>
      <c r="L8095">
        <v>251.86160000000001</v>
      </c>
      <c r="M8095">
        <v>1133.6717000000001</v>
      </c>
      <c r="N8095">
        <v>0.112</v>
      </c>
      <c r="O8095">
        <v>3408.9499000000001</v>
      </c>
      <c r="P8095">
        <v>2999.3213999999998</v>
      </c>
      <c r="Q8095">
        <v>1051.9888000000001</v>
      </c>
      <c r="R8095">
        <v>2116.1383999999998</v>
      </c>
      <c r="S8095">
        <v>1222.18</v>
      </c>
      <c r="T8095">
        <v>2007.7004999999999</v>
      </c>
      <c r="U8095">
        <v>4783.7326000000003</v>
      </c>
      <c r="V8095">
        <v>1263.8749</v>
      </c>
      <c r="W8095">
        <v>1850.1976999999999</v>
      </c>
      <c r="X8095">
        <v>580.91629999999998</v>
      </c>
      <c r="Y8095">
        <v>1645.2655999999999</v>
      </c>
      <c r="Z8095">
        <v>601.21379999999999</v>
      </c>
      <c r="AA8095">
        <v>817.66010000000006</v>
      </c>
      <c r="AB8095">
        <v>1135.626</v>
      </c>
      <c r="AC8095">
        <v>466.09719999999999</v>
      </c>
      <c r="AD8095">
        <v>647.96119999999996</v>
      </c>
      <c r="AE8095">
        <v>1831.9867999999999</v>
      </c>
      <c r="AF8095">
        <v>233.60849999999999</v>
      </c>
      <c r="AG8095">
        <v>843.77639999999997</v>
      </c>
      <c r="AH8095">
        <v>1706.8094000000001</v>
      </c>
      <c r="AI8095">
        <v>1413.8046999999999</v>
      </c>
      <c r="AJ8095">
        <v>666.56359999999995</v>
      </c>
      <c r="AK8095">
        <v>668.40150000000006</v>
      </c>
      <c r="AL8095">
        <v>511.32209999999998</v>
      </c>
    </row>
    <row r="8096" spans="1:38" x14ac:dyDescent="0.2">
      <c r="A8096" s="1">
        <v>44085</v>
      </c>
      <c r="B8096">
        <v>6868.22</v>
      </c>
      <c r="C8096">
        <v>2705.8022000000001</v>
      </c>
      <c r="D8096">
        <v>607.2337</v>
      </c>
      <c r="E8096">
        <v>1414.3325</v>
      </c>
      <c r="F8096">
        <v>1880.5635</v>
      </c>
      <c r="G8096">
        <v>582.43870000000004</v>
      </c>
      <c r="H8096">
        <v>826.96770000000004</v>
      </c>
      <c r="I8096">
        <v>2154.9295999999999</v>
      </c>
      <c r="J8096">
        <v>1242.6279999999999</v>
      </c>
      <c r="K8096">
        <v>828.37599999999998</v>
      </c>
      <c r="L8096">
        <v>251.16640000000001</v>
      </c>
      <c r="M8096">
        <v>1137.4582</v>
      </c>
      <c r="N8096">
        <v>0.11</v>
      </c>
      <c r="O8096">
        <v>3380.8852000000002</v>
      </c>
      <c r="P8096">
        <v>2972.2855</v>
      </c>
      <c r="Q8096">
        <v>1047.5562</v>
      </c>
      <c r="R8096">
        <v>2110.7199000000001</v>
      </c>
      <c r="S8096">
        <v>1226.9793</v>
      </c>
      <c r="T8096">
        <v>2027.7728999999999</v>
      </c>
      <c r="U8096">
        <v>4747.9845999999998</v>
      </c>
      <c r="V8096">
        <v>1283.2435</v>
      </c>
      <c r="W8096">
        <v>1845.7470000000001</v>
      </c>
      <c r="X8096">
        <v>582.43870000000004</v>
      </c>
      <c r="Y8096">
        <v>1659.6204</v>
      </c>
      <c r="Z8096">
        <v>609.28120000000001</v>
      </c>
      <c r="AA8096">
        <v>828.37599999999998</v>
      </c>
      <c r="AB8096">
        <v>1139.4190000000001</v>
      </c>
      <c r="AC8096">
        <v>464.8107</v>
      </c>
      <c r="AD8096">
        <v>651.56669999999997</v>
      </c>
      <c r="AE8096">
        <v>1828.3453999999999</v>
      </c>
      <c r="AF8096">
        <v>236.00450000000001</v>
      </c>
      <c r="AG8096">
        <v>843.11289999999997</v>
      </c>
      <c r="AH8096">
        <v>1718.6172999999999</v>
      </c>
      <c r="AI8096">
        <v>1432.0246999999999</v>
      </c>
      <c r="AJ8096">
        <v>670.65980000000002</v>
      </c>
      <c r="AK8096">
        <v>683.84349999999995</v>
      </c>
      <c r="AL8096">
        <v>513.01120000000003</v>
      </c>
    </row>
    <row r="8097" spans="1:38" x14ac:dyDescent="0.2">
      <c r="A8097" s="1">
        <v>44088</v>
      </c>
      <c r="B8097">
        <v>6957.91</v>
      </c>
      <c r="C8097">
        <v>2761.96</v>
      </c>
      <c r="D8097">
        <v>608.05799999999999</v>
      </c>
      <c r="E8097">
        <v>1423.2229</v>
      </c>
      <c r="F8097">
        <v>1893.8646000000001</v>
      </c>
      <c r="G8097">
        <v>586.11980000000005</v>
      </c>
      <c r="H8097">
        <v>837.91200000000003</v>
      </c>
      <c r="I8097">
        <v>2185.377</v>
      </c>
      <c r="J8097">
        <v>1258.9576999999999</v>
      </c>
      <c r="K8097">
        <v>840.05399999999997</v>
      </c>
      <c r="L8097">
        <v>257.0521</v>
      </c>
      <c r="M8097">
        <v>1152.6131</v>
      </c>
      <c r="N8097">
        <v>0.106</v>
      </c>
      <c r="O8097">
        <v>3434.8622</v>
      </c>
      <c r="P8097">
        <v>3053.1552999999999</v>
      </c>
      <c r="Q8097">
        <v>1047.6664000000001</v>
      </c>
      <c r="R8097">
        <v>2161.9693000000002</v>
      </c>
      <c r="S8097">
        <v>1245.0911000000001</v>
      </c>
      <c r="T8097">
        <v>2053.2586000000001</v>
      </c>
      <c r="U8097">
        <v>4763.8791000000001</v>
      </c>
      <c r="V8097">
        <v>1298.8768</v>
      </c>
      <c r="W8097">
        <v>1875.1447000000001</v>
      </c>
      <c r="X8097">
        <v>586.11980000000005</v>
      </c>
      <c r="Y8097">
        <v>1671.4719</v>
      </c>
      <c r="Z8097">
        <v>616.34519999999998</v>
      </c>
      <c r="AA8097">
        <v>840.05399999999997</v>
      </c>
      <c r="AB8097">
        <v>1154.5999999999999</v>
      </c>
      <c r="AC8097">
        <v>475.70280000000002</v>
      </c>
      <c r="AD8097">
        <v>659.74879999999996</v>
      </c>
      <c r="AE8097">
        <v>1856.8242</v>
      </c>
      <c r="AF8097">
        <v>240.43709999999999</v>
      </c>
      <c r="AG8097">
        <v>848.64700000000005</v>
      </c>
      <c r="AH8097">
        <v>1726.4129</v>
      </c>
      <c r="AI8097">
        <v>1451.5645</v>
      </c>
      <c r="AJ8097">
        <v>683.24969999999996</v>
      </c>
      <c r="AK8097">
        <v>696.11509999999998</v>
      </c>
      <c r="AL8097">
        <v>516.68740000000003</v>
      </c>
    </row>
    <row r="8098" spans="1:38" x14ac:dyDescent="0.2">
      <c r="A8098" s="1">
        <v>44089</v>
      </c>
      <c r="B8098">
        <v>6994.33</v>
      </c>
      <c r="C8098">
        <v>2789.5295000000001</v>
      </c>
      <c r="D8098">
        <v>618.50850000000003</v>
      </c>
      <c r="E8098">
        <v>1421.7679000000001</v>
      </c>
      <c r="F8098">
        <v>1913.3431</v>
      </c>
      <c r="G8098">
        <v>581.64779999999996</v>
      </c>
      <c r="H8098">
        <v>826.55259999999998</v>
      </c>
      <c r="I8098">
        <v>2188.9232999999999</v>
      </c>
      <c r="J8098">
        <v>1259.9619</v>
      </c>
      <c r="K8098">
        <v>844.03340000000003</v>
      </c>
      <c r="L8098">
        <v>260.62599999999998</v>
      </c>
      <c r="M8098">
        <v>1161.0679</v>
      </c>
      <c r="N8098">
        <v>0.105</v>
      </c>
      <c r="O8098">
        <v>3480.0230000000001</v>
      </c>
      <c r="P8098">
        <v>3060.2941999999998</v>
      </c>
      <c r="Q8098">
        <v>1068.1405</v>
      </c>
      <c r="R8098">
        <v>2191.3987000000002</v>
      </c>
      <c r="S8098">
        <v>1238.4399000000001</v>
      </c>
      <c r="T8098">
        <v>2061.6770000000001</v>
      </c>
      <c r="U8098">
        <v>4832.0126</v>
      </c>
      <c r="V8098">
        <v>1293.5261</v>
      </c>
      <c r="W8098">
        <v>1872.8864000000001</v>
      </c>
      <c r="X8098">
        <v>581.64779999999996</v>
      </c>
      <c r="Y8098">
        <v>1669.7409</v>
      </c>
      <c r="Z8098">
        <v>601.07849999999996</v>
      </c>
      <c r="AA8098">
        <v>844.03340000000003</v>
      </c>
      <c r="AB8098">
        <v>1163.0694000000001</v>
      </c>
      <c r="AC8098">
        <v>482.31659999999999</v>
      </c>
      <c r="AD8098">
        <v>651.50930000000005</v>
      </c>
      <c r="AE8098">
        <v>1862.6886</v>
      </c>
      <c r="AF8098">
        <v>240.70070000000001</v>
      </c>
      <c r="AG8098">
        <v>850.49159999999995</v>
      </c>
      <c r="AH8098">
        <v>1720.4466</v>
      </c>
      <c r="AI8098">
        <v>1469.5856000000001</v>
      </c>
      <c r="AJ8098">
        <v>687.6703</v>
      </c>
      <c r="AK8098">
        <v>692.56389999999999</v>
      </c>
      <c r="AL8098">
        <v>519.86680000000001</v>
      </c>
    </row>
    <row r="8099" spans="1:38" x14ac:dyDescent="0.2">
      <c r="A8099" s="1">
        <v>44090</v>
      </c>
      <c r="B8099">
        <v>6962.29</v>
      </c>
      <c r="C8099">
        <v>2746.0488</v>
      </c>
      <c r="D8099">
        <v>611.04660000000001</v>
      </c>
      <c r="E8099">
        <v>1414.5143</v>
      </c>
      <c r="F8099">
        <v>1893.8896999999999</v>
      </c>
      <c r="G8099">
        <v>605.17970000000003</v>
      </c>
      <c r="H8099">
        <v>835.81510000000003</v>
      </c>
      <c r="I8099">
        <v>2184.0117</v>
      </c>
      <c r="J8099">
        <v>1272.3914</v>
      </c>
      <c r="K8099">
        <v>844.62220000000002</v>
      </c>
      <c r="L8099">
        <v>262.17559999999997</v>
      </c>
      <c r="M8099">
        <v>1158.8478</v>
      </c>
      <c r="N8099">
        <v>9.8000000000000004E-2</v>
      </c>
      <c r="O8099">
        <v>3436.7579999999998</v>
      </c>
      <c r="P8099">
        <v>2988.8627999999999</v>
      </c>
      <c r="Q8099">
        <v>1053.1723999999999</v>
      </c>
      <c r="R8099">
        <v>2165.3285000000001</v>
      </c>
      <c r="S8099">
        <v>1250.1168</v>
      </c>
      <c r="T8099">
        <v>2053.7784999999999</v>
      </c>
      <c r="U8099">
        <v>4751.4975999999997</v>
      </c>
      <c r="V8099">
        <v>1311.9949999999999</v>
      </c>
      <c r="W8099">
        <v>1872.0808</v>
      </c>
      <c r="X8099">
        <v>605.17970000000003</v>
      </c>
      <c r="Y8099">
        <v>1656.6621</v>
      </c>
      <c r="Z8099">
        <v>609.77350000000001</v>
      </c>
      <c r="AA8099">
        <v>844.62220000000002</v>
      </c>
      <c r="AB8099">
        <v>1160.8454999999999</v>
      </c>
      <c r="AC8099">
        <v>485.18430000000001</v>
      </c>
      <c r="AD8099">
        <v>657.6816</v>
      </c>
      <c r="AE8099">
        <v>1875.0008</v>
      </c>
      <c r="AF8099">
        <v>239.11930000000001</v>
      </c>
      <c r="AG8099">
        <v>850.50779999999997</v>
      </c>
      <c r="AH8099">
        <v>1713.1706999999999</v>
      </c>
      <c r="AI8099">
        <v>1473.3146999999999</v>
      </c>
      <c r="AJ8099">
        <v>685.76549999999997</v>
      </c>
      <c r="AK8099">
        <v>700.26120000000003</v>
      </c>
      <c r="AL8099">
        <v>518.54200000000003</v>
      </c>
    </row>
    <row r="8100" spans="1:38" x14ac:dyDescent="0.2">
      <c r="A8100" s="1">
        <v>44091</v>
      </c>
      <c r="B8100">
        <v>6903.82</v>
      </c>
      <c r="C8100">
        <v>2722.89</v>
      </c>
      <c r="D8100">
        <v>599.83839999999998</v>
      </c>
      <c r="E8100">
        <v>1405.2708</v>
      </c>
      <c r="F8100">
        <v>1863.8384000000001</v>
      </c>
      <c r="G8100">
        <v>606.42319999999995</v>
      </c>
      <c r="H8100">
        <v>827.55420000000004</v>
      </c>
      <c r="I8100">
        <v>2177.2737000000002</v>
      </c>
      <c r="J8100">
        <v>1275.3893</v>
      </c>
      <c r="K8100">
        <v>851.10379999999998</v>
      </c>
      <c r="L8100">
        <v>256.44060000000002</v>
      </c>
      <c r="M8100">
        <v>1149.3196</v>
      </c>
      <c r="N8100">
        <v>0.09</v>
      </c>
      <c r="O8100">
        <v>3407.7885999999999</v>
      </c>
      <c r="P8100">
        <v>2949.95</v>
      </c>
      <c r="Q8100">
        <v>1030.2923000000001</v>
      </c>
      <c r="R8100">
        <v>2163.8825999999999</v>
      </c>
      <c r="S8100">
        <v>1237.1043</v>
      </c>
      <c r="T8100">
        <v>2046.16</v>
      </c>
      <c r="U8100">
        <v>4670.0465999999997</v>
      </c>
      <c r="V8100">
        <v>1319.8726999999999</v>
      </c>
      <c r="W8100">
        <v>1867.6433999999999</v>
      </c>
      <c r="X8100">
        <v>606.42319999999995</v>
      </c>
      <c r="Y8100">
        <v>1637.9332999999999</v>
      </c>
      <c r="Z8100">
        <v>602.25980000000004</v>
      </c>
      <c r="AA8100">
        <v>851.10379999999998</v>
      </c>
      <c r="AB8100">
        <v>1151.3008</v>
      </c>
      <c r="AC8100">
        <v>474.5711</v>
      </c>
      <c r="AD8100">
        <v>655.0308</v>
      </c>
      <c r="AE8100">
        <v>1846.6087</v>
      </c>
      <c r="AF8100">
        <v>240.89230000000001</v>
      </c>
      <c r="AG8100">
        <v>849.7473</v>
      </c>
      <c r="AH8100">
        <v>1708.8675000000001</v>
      </c>
      <c r="AI8100">
        <v>1468.1176</v>
      </c>
      <c r="AJ8100">
        <v>679.6558</v>
      </c>
      <c r="AK8100">
        <v>689.75170000000003</v>
      </c>
      <c r="AL8100">
        <v>517.21730000000002</v>
      </c>
    </row>
    <row r="8101" spans="1:38" x14ac:dyDescent="0.2">
      <c r="A8101" s="1">
        <v>44092</v>
      </c>
      <c r="B8101">
        <v>6826.72</v>
      </c>
      <c r="C8101">
        <v>2677.6907999999999</v>
      </c>
      <c r="D8101">
        <v>593.26419999999996</v>
      </c>
      <c r="E8101">
        <v>1392.3255999999999</v>
      </c>
      <c r="F8101">
        <v>1836.9781</v>
      </c>
      <c r="G8101">
        <v>599.41629999999998</v>
      </c>
      <c r="H8101">
        <v>825.55319999999995</v>
      </c>
      <c r="I8101">
        <v>2174.4899</v>
      </c>
      <c r="J8101">
        <v>1261.5532000000001</v>
      </c>
      <c r="K8101">
        <v>836.42399999999998</v>
      </c>
      <c r="L8101">
        <v>251.42529999999999</v>
      </c>
      <c r="M8101">
        <v>1128.9666</v>
      </c>
      <c r="N8101">
        <v>8.6999999999999994E-2</v>
      </c>
      <c r="O8101">
        <v>3371.9704000000002</v>
      </c>
      <c r="P8101">
        <v>2867.5994000000001</v>
      </c>
      <c r="Q8101">
        <v>1017.8090999999999</v>
      </c>
      <c r="R8101">
        <v>2129.2392</v>
      </c>
      <c r="S8101">
        <v>1235.6756</v>
      </c>
      <c r="T8101">
        <v>2045.6201000000001</v>
      </c>
      <c r="U8101">
        <v>4601.6076000000003</v>
      </c>
      <c r="V8101">
        <v>1304.0027</v>
      </c>
      <c r="W8101">
        <v>1863.1004</v>
      </c>
      <c r="X8101">
        <v>599.41629999999998</v>
      </c>
      <c r="Y8101">
        <v>1617.1850999999999</v>
      </c>
      <c r="Z8101">
        <v>599.69880000000001</v>
      </c>
      <c r="AA8101">
        <v>836.42399999999998</v>
      </c>
      <c r="AB8101">
        <v>1130.9128000000001</v>
      </c>
      <c r="AC8101">
        <v>465.28980000000001</v>
      </c>
      <c r="AD8101">
        <v>653.62180000000001</v>
      </c>
      <c r="AE8101">
        <v>1814.2281</v>
      </c>
      <c r="AF8101">
        <v>242.52160000000001</v>
      </c>
      <c r="AG8101">
        <v>843.19380000000001</v>
      </c>
      <c r="AH8101">
        <v>1701.4253000000001</v>
      </c>
      <c r="AI8101">
        <v>1455.7492</v>
      </c>
      <c r="AJ8101">
        <v>673.94140000000004</v>
      </c>
      <c r="AK8101">
        <v>679.61440000000005</v>
      </c>
      <c r="AL8101">
        <v>514.40219999999999</v>
      </c>
    </row>
    <row r="8102" spans="1:38" x14ac:dyDescent="0.2">
      <c r="A8102" s="1">
        <v>44095</v>
      </c>
      <c r="B8102">
        <v>6748.08</v>
      </c>
      <c r="C8102">
        <v>2698.4250999999999</v>
      </c>
      <c r="D8102">
        <v>586.2011</v>
      </c>
      <c r="E8102">
        <v>1383.0392999999999</v>
      </c>
      <c r="F8102">
        <v>1816.7588000000001</v>
      </c>
      <c r="G8102">
        <v>579.80640000000005</v>
      </c>
      <c r="H8102">
        <v>804.95630000000006</v>
      </c>
      <c r="I8102">
        <v>2134.3811000000001</v>
      </c>
      <c r="J8102">
        <v>1218.8857</v>
      </c>
      <c r="K8102">
        <v>807.9375</v>
      </c>
      <c r="L8102">
        <v>244.5727</v>
      </c>
      <c r="M8102">
        <v>1122.4215999999999</v>
      </c>
      <c r="N8102">
        <v>8.5000000000000006E-2</v>
      </c>
      <c r="O8102">
        <v>3379.8568</v>
      </c>
      <c r="P8102">
        <v>2922.0126</v>
      </c>
      <c r="Q8102">
        <v>1005.4635</v>
      </c>
      <c r="R8102">
        <v>2141.4843000000001</v>
      </c>
      <c r="S8102">
        <v>1209.7834</v>
      </c>
      <c r="T8102">
        <v>2006.0078000000001</v>
      </c>
      <c r="U8102">
        <v>4578.5905000000002</v>
      </c>
      <c r="V8102">
        <v>1251.7260000000001</v>
      </c>
      <c r="W8102">
        <v>1830.6783</v>
      </c>
      <c r="X8102">
        <v>579.80640000000005</v>
      </c>
      <c r="Y8102">
        <v>1598.3121000000001</v>
      </c>
      <c r="Z8102">
        <v>579.62189999999998</v>
      </c>
      <c r="AA8102">
        <v>807.9375</v>
      </c>
      <c r="AB8102">
        <v>1124.3563999999999</v>
      </c>
      <c r="AC8102">
        <v>452.60829999999999</v>
      </c>
      <c r="AD8102">
        <v>641.32820000000004</v>
      </c>
      <c r="AE8102">
        <v>1768.3844999999999</v>
      </c>
      <c r="AF8102">
        <v>230.85319999999999</v>
      </c>
      <c r="AG8102">
        <v>846.43010000000004</v>
      </c>
      <c r="AH8102">
        <v>1691.0518999999999</v>
      </c>
      <c r="AI8102">
        <v>1419.9767999999999</v>
      </c>
      <c r="AJ8102">
        <v>665.87289999999996</v>
      </c>
      <c r="AK8102">
        <v>665.24580000000003</v>
      </c>
      <c r="AL8102">
        <v>508.80509999999998</v>
      </c>
    </row>
    <row r="8103" spans="1:38" x14ac:dyDescent="0.2">
      <c r="A8103" s="1">
        <v>44096</v>
      </c>
      <c r="B8103">
        <v>6819.08</v>
      </c>
      <c r="C8103">
        <v>2742.8544999999999</v>
      </c>
      <c r="D8103">
        <v>597.19489999999996</v>
      </c>
      <c r="E8103">
        <v>1391.9404</v>
      </c>
      <c r="F8103">
        <v>1870.4822999999999</v>
      </c>
      <c r="G8103">
        <v>573.85170000000005</v>
      </c>
      <c r="H8103">
        <v>798.16470000000004</v>
      </c>
      <c r="I8103">
        <v>2130.3561</v>
      </c>
      <c r="J8103">
        <v>1231.4294</v>
      </c>
      <c r="K8103">
        <v>809.64300000000003</v>
      </c>
      <c r="L8103">
        <v>247.6576</v>
      </c>
      <c r="M8103">
        <v>1129.6556</v>
      </c>
      <c r="N8103">
        <v>9.0999999999999998E-2</v>
      </c>
      <c r="O8103">
        <v>3445.3768</v>
      </c>
      <c r="P8103">
        <v>2963.7599</v>
      </c>
      <c r="Q8103">
        <v>1027.9381000000001</v>
      </c>
      <c r="R8103">
        <v>2165.9423999999999</v>
      </c>
      <c r="S8103">
        <v>1206.8494000000001</v>
      </c>
      <c r="T8103">
        <v>2012.6465000000001</v>
      </c>
      <c r="U8103">
        <v>4745.12</v>
      </c>
      <c r="V8103">
        <v>1264.3669</v>
      </c>
      <c r="W8103">
        <v>1816.4151999999999</v>
      </c>
      <c r="X8103">
        <v>573.85170000000005</v>
      </c>
      <c r="Y8103">
        <v>1602.8320000000001</v>
      </c>
      <c r="Z8103">
        <v>568.65319999999997</v>
      </c>
      <c r="AA8103">
        <v>809.64300000000003</v>
      </c>
      <c r="AB8103">
        <v>1131.6029000000001</v>
      </c>
      <c r="AC8103">
        <v>458.31720000000001</v>
      </c>
      <c r="AD8103">
        <v>638.77440000000001</v>
      </c>
      <c r="AE8103">
        <v>1780.8858</v>
      </c>
      <c r="AF8103">
        <v>228.2655</v>
      </c>
      <c r="AG8103">
        <v>854.45609999999999</v>
      </c>
      <c r="AH8103">
        <v>1708.4517000000001</v>
      </c>
      <c r="AI8103">
        <v>1434.9775999999999</v>
      </c>
      <c r="AJ8103">
        <v>673.2405</v>
      </c>
      <c r="AK8103">
        <v>682.37270000000001</v>
      </c>
      <c r="AL8103">
        <v>509.83179999999999</v>
      </c>
    </row>
    <row r="8104" spans="1:38" x14ac:dyDescent="0.2">
      <c r="A8104" s="1">
        <v>44097</v>
      </c>
      <c r="B8104">
        <v>6657.82</v>
      </c>
      <c r="C8104">
        <v>2654.7732000000001</v>
      </c>
      <c r="D8104">
        <v>581.16489999999999</v>
      </c>
      <c r="E8104">
        <v>1371.5050000000001</v>
      </c>
      <c r="F8104">
        <v>1828.5931</v>
      </c>
      <c r="G8104">
        <v>547.76099999999997</v>
      </c>
      <c r="H8104">
        <v>780.66039999999998</v>
      </c>
      <c r="I8104">
        <v>2107.4292</v>
      </c>
      <c r="J8104">
        <v>1209.7249999999999</v>
      </c>
      <c r="K8104">
        <v>785.99919999999997</v>
      </c>
      <c r="L8104">
        <v>240.44810000000001</v>
      </c>
      <c r="M8104">
        <v>1111.4748</v>
      </c>
      <c r="N8104">
        <v>9.4E-2</v>
      </c>
      <c r="O8104">
        <v>3339.2042999999999</v>
      </c>
      <c r="P8104">
        <v>2852.5653000000002</v>
      </c>
      <c r="Q8104">
        <v>998.85580000000004</v>
      </c>
      <c r="R8104">
        <v>2107.1873000000001</v>
      </c>
      <c r="S8104">
        <v>1181.5907</v>
      </c>
      <c r="T8104">
        <v>1996.4697000000001</v>
      </c>
      <c r="U8104">
        <v>4592.2965000000004</v>
      </c>
      <c r="V8104">
        <v>1240.1287</v>
      </c>
      <c r="W8104">
        <v>1791.1642999999999</v>
      </c>
      <c r="X8104">
        <v>547.76099999999997</v>
      </c>
      <c r="Y8104">
        <v>1575.0041000000001</v>
      </c>
      <c r="Z8104">
        <v>554.64049999999997</v>
      </c>
      <c r="AA8104">
        <v>785.99919999999997</v>
      </c>
      <c r="AB8104">
        <v>1113.3907999999999</v>
      </c>
      <c r="AC8104">
        <v>444.9753</v>
      </c>
      <c r="AD8104">
        <v>626.26940000000002</v>
      </c>
      <c r="AE8104">
        <v>1764.0334</v>
      </c>
      <c r="AF8104">
        <v>226.25290000000001</v>
      </c>
      <c r="AG8104">
        <v>842.98350000000005</v>
      </c>
      <c r="AH8104">
        <v>1689.5551</v>
      </c>
      <c r="AI8104">
        <v>1419.3187</v>
      </c>
      <c r="AJ8104">
        <v>656.94190000000003</v>
      </c>
      <c r="AK8104">
        <v>700.68949999999995</v>
      </c>
      <c r="AL8104">
        <v>499.66430000000003</v>
      </c>
    </row>
    <row r="8105" spans="1:38" x14ac:dyDescent="0.2">
      <c r="A8105" s="1">
        <v>44098</v>
      </c>
      <c r="B8105">
        <v>6678.04</v>
      </c>
      <c r="C8105">
        <v>2671.1972000000001</v>
      </c>
      <c r="D8105">
        <v>583.46799999999996</v>
      </c>
      <c r="E8105">
        <v>1381.9784999999999</v>
      </c>
      <c r="F8105">
        <v>1830.9078</v>
      </c>
      <c r="G8105">
        <v>548.21540000000005</v>
      </c>
      <c r="H8105">
        <v>782.17639999999994</v>
      </c>
      <c r="I8105">
        <v>2096.8539000000001</v>
      </c>
      <c r="J8105">
        <v>1210.7512999999999</v>
      </c>
      <c r="K8105">
        <v>791.52250000000004</v>
      </c>
      <c r="L8105">
        <v>241.40950000000001</v>
      </c>
      <c r="M8105">
        <v>1124.8721</v>
      </c>
      <c r="N8105">
        <v>9.6000000000000002E-2</v>
      </c>
      <c r="O8105">
        <v>3351.9371999999998</v>
      </c>
      <c r="P8105">
        <v>2873.7727</v>
      </c>
      <c r="Q8105">
        <v>1002.2508</v>
      </c>
      <c r="R8105">
        <v>2130.8852999999999</v>
      </c>
      <c r="S8105">
        <v>1184.3436999999999</v>
      </c>
      <c r="T8105">
        <v>1987.6713999999999</v>
      </c>
      <c r="U8105">
        <v>4604.3685999999998</v>
      </c>
      <c r="V8105">
        <v>1241.0541000000001</v>
      </c>
      <c r="W8105">
        <v>1780.9092000000001</v>
      </c>
      <c r="X8105">
        <v>548.21540000000005</v>
      </c>
      <c r="Y8105">
        <v>1588.8801000000001</v>
      </c>
      <c r="Z8105">
        <v>557.17719999999997</v>
      </c>
      <c r="AA8105">
        <v>791.52250000000004</v>
      </c>
      <c r="AB8105">
        <v>1126.8112000000001</v>
      </c>
      <c r="AC8105">
        <v>446.75439999999998</v>
      </c>
      <c r="AD8105">
        <v>623.90930000000003</v>
      </c>
      <c r="AE8105">
        <v>1767.2967000000001</v>
      </c>
      <c r="AF8105">
        <v>225.82159999999999</v>
      </c>
      <c r="AG8105">
        <v>848.27480000000003</v>
      </c>
      <c r="AH8105">
        <v>1700.8848</v>
      </c>
      <c r="AI8105">
        <v>1421.0735999999999</v>
      </c>
      <c r="AJ8105">
        <v>657.30129999999997</v>
      </c>
      <c r="AK8105">
        <v>695.08270000000005</v>
      </c>
      <c r="AL8105">
        <v>502.90989999999999</v>
      </c>
    </row>
    <row r="8106" spans="1:38" x14ac:dyDescent="0.2">
      <c r="A8106" s="1">
        <v>44099</v>
      </c>
      <c r="B8106">
        <v>6784.95</v>
      </c>
      <c r="C8106">
        <v>2735.2837</v>
      </c>
      <c r="D8106">
        <v>590.89959999999996</v>
      </c>
      <c r="E8106">
        <v>1387.6757</v>
      </c>
      <c r="F8106">
        <v>1859.6190999999999</v>
      </c>
      <c r="G8106">
        <v>547.85670000000005</v>
      </c>
      <c r="H8106">
        <v>790.52430000000004</v>
      </c>
      <c r="I8106">
        <v>2131.5362</v>
      </c>
      <c r="J8106">
        <v>1228.9380000000001</v>
      </c>
      <c r="K8106">
        <v>797.87840000000006</v>
      </c>
      <c r="L8106">
        <v>246.3015</v>
      </c>
      <c r="M8106">
        <v>1142.9830999999999</v>
      </c>
      <c r="N8106">
        <v>9.5000000000000001E-2</v>
      </c>
      <c r="O8106">
        <v>3419.5691999999999</v>
      </c>
      <c r="P8106">
        <v>2968.7772</v>
      </c>
      <c r="Q8106">
        <v>1017.0375</v>
      </c>
      <c r="R8106">
        <v>2174.8895000000002</v>
      </c>
      <c r="S8106">
        <v>1199.7579000000001</v>
      </c>
      <c r="T8106">
        <v>2008.8672999999999</v>
      </c>
      <c r="U8106">
        <v>4689.4223000000002</v>
      </c>
      <c r="V8106">
        <v>1256.4474</v>
      </c>
      <c r="W8106">
        <v>1822.5127</v>
      </c>
      <c r="X8106">
        <v>547.85670000000005</v>
      </c>
      <c r="Y8106">
        <v>1598.4921999999999</v>
      </c>
      <c r="Z8106">
        <v>562.78240000000005</v>
      </c>
      <c r="AA8106">
        <v>797.87840000000006</v>
      </c>
      <c r="AB8106">
        <v>1144.9534000000001</v>
      </c>
      <c r="AC8106">
        <v>455.80759999999998</v>
      </c>
      <c r="AD8106">
        <v>627.59040000000005</v>
      </c>
      <c r="AE8106">
        <v>1797.8013000000001</v>
      </c>
      <c r="AF8106">
        <v>225.2945</v>
      </c>
      <c r="AG8106">
        <v>847.15830000000005</v>
      </c>
      <c r="AH8106">
        <v>1709.3871999999999</v>
      </c>
      <c r="AI8106">
        <v>1449.2696000000001</v>
      </c>
      <c r="AJ8106">
        <v>671.22789999999998</v>
      </c>
      <c r="AK8106">
        <v>694.54190000000006</v>
      </c>
      <c r="AL8106">
        <v>504.59899999999999</v>
      </c>
    </row>
    <row r="8107" spans="1:38" x14ac:dyDescent="0.2">
      <c r="A8107" s="1">
        <v>44102</v>
      </c>
      <c r="B8107">
        <v>6894.27</v>
      </c>
      <c r="C8107">
        <v>2785.9744000000001</v>
      </c>
      <c r="D8107">
        <v>597.93190000000004</v>
      </c>
      <c r="E8107">
        <v>1403.5250000000001</v>
      </c>
      <c r="F8107">
        <v>1900.1615999999999</v>
      </c>
      <c r="G8107">
        <v>560.60310000000004</v>
      </c>
      <c r="H8107">
        <v>808.45309999999995</v>
      </c>
      <c r="I8107">
        <v>2149.0061999999998</v>
      </c>
      <c r="J8107">
        <v>1251.1583000000001</v>
      </c>
      <c r="K8107">
        <v>810.71199999999999</v>
      </c>
      <c r="L8107">
        <v>250.4873</v>
      </c>
      <c r="M8107">
        <v>1145.9697000000001</v>
      </c>
      <c r="N8107">
        <v>9.5000000000000001E-2</v>
      </c>
      <c r="O8107">
        <v>3467.3755999999998</v>
      </c>
      <c r="P8107">
        <v>3038.2878000000001</v>
      </c>
      <c r="Q8107">
        <v>1030.2248</v>
      </c>
      <c r="R8107">
        <v>2227.2121000000002</v>
      </c>
      <c r="S8107">
        <v>1222.1984</v>
      </c>
      <c r="T8107">
        <v>2024.1842999999999</v>
      </c>
      <c r="U8107">
        <v>4800.4937</v>
      </c>
      <c r="V8107">
        <v>1280.6901</v>
      </c>
      <c r="W8107">
        <v>1838.6467</v>
      </c>
      <c r="X8107">
        <v>560.60310000000004</v>
      </c>
      <c r="Y8107">
        <v>1625.8829000000001</v>
      </c>
      <c r="Z8107">
        <v>578.17229999999995</v>
      </c>
      <c r="AA8107">
        <v>810.71199999999999</v>
      </c>
      <c r="AB8107">
        <v>1147.9452000000001</v>
      </c>
      <c r="AC8107">
        <v>463.5539</v>
      </c>
      <c r="AD8107">
        <v>642.80769999999995</v>
      </c>
      <c r="AE8107">
        <v>1827.36</v>
      </c>
      <c r="AF8107">
        <v>231.33240000000001</v>
      </c>
      <c r="AG8107">
        <v>854.31039999999996</v>
      </c>
      <c r="AH8107">
        <v>1716.2682</v>
      </c>
      <c r="AI8107">
        <v>1471.9817</v>
      </c>
      <c r="AJ8107">
        <v>681.79420000000005</v>
      </c>
      <c r="AK8107">
        <v>704.67380000000003</v>
      </c>
      <c r="AL8107">
        <v>508.14269999999999</v>
      </c>
    </row>
    <row r="8108" spans="1:38" x14ac:dyDescent="0.2">
      <c r="A8108" s="1">
        <v>44103</v>
      </c>
      <c r="B8108">
        <v>6861.96</v>
      </c>
      <c r="C8108">
        <v>2777.5731999999998</v>
      </c>
      <c r="D8108">
        <v>599.62090000000001</v>
      </c>
      <c r="E8108">
        <v>1395.1753000000001</v>
      </c>
      <c r="F8108">
        <v>1885.2330999999999</v>
      </c>
      <c r="G8108">
        <v>545.40750000000003</v>
      </c>
      <c r="H8108">
        <v>799.37599999999998</v>
      </c>
      <c r="I8108">
        <v>2147.5154000000002</v>
      </c>
      <c r="J8108">
        <v>1240.3607999999999</v>
      </c>
      <c r="K8108">
        <v>805.04200000000003</v>
      </c>
      <c r="L8108">
        <v>249.2654</v>
      </c>
      <c r="M8108">
        <v>1145.4258</v>
      </c>
      <c r="N8108">
        <v>9.4E-2</v>
      </c>
      <c r="O8108">
        <v>3454.1909999999998</v>
      </c>
      <c r="P8108">
        <v>3020.7235999999998</v>
      </c>
      <c r="Q8108">
        <v>1034.4195</v>
      </c>
      <c r="R8108">
        <v>2235.7442999999998</v>
      </c>
      <c r="S8108">
        <v>1208.3833999999999</v>
      </c>
      <c r="T8108">
        <v>2022.3246999999999</v>
      </c>
      <c r="U8108">
        <v>4761.6152000000002</v>
      </c>
      <c r="V8108">
        <v>1271.3701000000001</v>
      </c>
      <c r="W8108">
        <v>1837.8340000000001</v>
      </c>
      <c r="X8108">
        <v>545.40750000000003</v>
      </c>
      <c r="Y8108">
        <v>1611.3484000000001</v>
      </c>
      <c r="Z8108">
        <v>570.41369999999995</v>
      </c>
      <c r="AA8108">
        <v>805.04200000000003</v>
      </c>
      <c r="AB8108">
        <v>1147.4003</v>
      </c>
      <c r="AC8108">
        <v>461.29259999999999</v>
      </c>
      <c r="AD8108">
        <v>638.26990000000001</v>
      </c>
      <c r="AE8108">
        <v>1804.6588999999999</v>
      </c>
      <c r="AF8108">
        <v>229.58330000000001</v>
      </c>
      <c r="AG8108">
        <v>854.65020000000004</v>
      </c>
      <c r="AH8108">
        <v>1706.4767999999999</v>
      </c>
      <c r="AI8108">
        <v>1454.6355000000001</v>
      </c>
      <c r="AJ8108">
        <v>674.98360000000002</v>
      </c>
      <c r="AK8108">
        <v>704.87210000000005</v>
      </c>
      <c r="AL8108">
        <v>506.65230000000003</v>
      </c>
    </row>
    <row r="8109" spans="1:38" x14ac:dyDescent="0.2">
      <c r="A8109" s="1">
        <v>44104</v>
      </c>
      <c r="B8109">
        <v>6918.83</v>
      </c>
      <c r="C8109">
        <v>2802.7557000000002</v>
      </c>
      <c r="D8109">
        <v>600.32719999999995</v>
      </c>
      <c r="E8109">
        <v>1412.078</v>
      </c>
      <c r="F8109">
        <v>1897.7855999999999</v>
      </c>
      <c r="G8109">
        <v>544.11590000000001</v>
      </c>
      <c r="H8109">
        <v>809.37189999999998</v>
      </c>
      <c r="I8109">
        <v>2183.6008000000002</v>
      </c>
      <c r="J8109">
        <v>1237.1612</v>
      </c>
      <c r="K8109">
        <v>812.80520000000001</v>
      </c>
      <c r="L8109">
        <v>250.7122</v>
      </c>
      <c r="M8109">
        <v>1156.1500000000001</v>
      </c>
      <c r="N8109">
        <v>9.7000000000000003E-2</v>
      </c>
      <c r="O8109">
        <v>3484.5888</v>
      </c>
      <c r="P8109">
        <v>3057.5315000000001</v>
      </c>
      <c r="Q8109">
        <v>1034.644</v>
      </c>
      <c r="R8109">
        <v>2246.4616999999998</v>
      </c>
      <c r="S8109">
        <v>1224.7264</v>
      </c>
      <c r="T8109">
        <v>2046.4999</v>
      </c>
      <c r="U8109">
        <v>4795.7466000000004</v>
      </c>
      <c r="V8109">
        <v>1269.0314000000001</v>
      </c>
      <c r="W8109">
        <v>1878.9078999999999</v>
      </c>
      <c r="X8109">
        <v>544.11590000000001</v>
      </c>
      <c r="Y8109">
        <v>1629.6658</v>
      </c>
      <c r="Z8109">
        <v>578.31899999999996</v>
      </c>
      <c r="AA8109">
        <v>812.80520000000001</v>
      </c>
      <c r="AB8109">
        <v>1158.1431</v>
      </c>
      <c r="AC8109">
        <v>463.97019999999998</v>
      </c>
      <c r="AD8109">
        <v>643.07899999999995</v>
      </c>
      <c r="AE8109">
        <v>1810.4446</v>
      </c>
      <c r="AF8109">
        <v>232.9616</v>
      </c>
      <c r="AG8109">
        <v>866.89949999999999</v>
      </c>
      <c r="AH8109">
        <v>1726.5168000000001</v>
      </c>
      <c r="AI8109">
        <v>1445.3212000000001</v>
      </c>
      <c r="AJ8109">
        <v>676.50869999999998</v>
      </c>
      <c r="AK8109">
        <v>708.78420000000006</v>
      </c>
      <c r="AL8109">
        <v>509.4674</v>
      </c>
    </row>
    <row r="8110" spans="1:38" x14ac:dyDescent="0.2">
      <c r="A8110" s="1">
        <v>44105</v>
      </c>
      <c r="B8110">
        <v>6956.2</v>
      </c>
      <c r="C8110">
        <v>2830.2013999999999</v>
      </c>
      <c r="D8110">
        <v>608.55719999999997</v>
      </c>
      <c r="E8110">
        <v>1419.3127999999999</v>
      </c>
      <c r="F8110">
        <v>1926.5613000000001</v>
      </c>
      <c r="G8110">
        <v>527.06219999999996</v>
      </c>
      <c r="H8110">
        <v>811.24940000000004</v>
      </c>
      <c r="I8110">
        <v>2173.9068000000002</v>
      </c>
      <c r="J8110">
        <v>1233.4857999999999</v>
      </c>
      <c r="K8110">
        <v>801.52779999999996</v>
      </c>
      <c r="L8110">
        <v>254.59399999999999</v>
      </c>
      <c r="M8110">
        <v>1167.9849999999999</v>
      </c>
      <c r="N8110">
        <v>0.09</v>
      </c>
      <c r="O8110">
        <v>3517.4769999999999</v>
      </c>
      <c r="P8110">
        <v>3078.4432999999999</v>
      </c>
      <c r="Q8110">
        <v>1051.7173</v>
      </c>
      <c r="R8110">
        <v>2281.6113</v>
      </c>
      <c r="S8110">
        <v>1227.7384</v>
      </c>
      <c r="T8110">
        <v>2035.4680000000001</v>
      </c>
      <c r="U8110">
        <v>4877.7154</v>
      </c>
      <c r="V8110">
        <v>1263.3583000000001</v>
      </c>
      <c r="W8110">
        <v>1872.6033</v>
      </c>
      <c r="X8110">
        <v>527.06219999999996</v>
      </c>
      <c r="Y8110">
        <v>1634.3173999999999</v>
      </c>
      <c r="Z8110">
        <v>581.09839999999997</v>
      </c>
      <c r="AA8110">
        <v>801.52779999999996</v>
      </c>
      <c r="AB8110">
        <v>1169.9983999999999</v>
      </c>
      <c r="AC8110">
        <v>471.15379999999999</v>
      </c>
      <c r="AD8110">
        <v>641.33500000000004</v>
      </c>
      <c r="AE8110">
        <v>1820.9911</v>
      </c>
      <c r="AF8110">
        <v>238.113</v>
      </c>
      <c r="AG8110">
        <v>879.66970000000003</v>
      </c>
      <c r="AH8110">
        <v>1729.1569999999999</v>
      </c>
      <c r="AI8110">
        <v>1442.4694999999999</v>
      </c>
      <c r="AJ8110">
        <v>680.12220000000002</v>
      </c>
      <c r="AK8110">
        <v>717.61810000000003</v>
      </c>
      <c r="AL8110">
        <v>509.79860000000002</v>
      </c>
    </row>
    <row r="8111" spans="1:38" x14ac:dyDescent="0.2">
      <c r="A8111" s="1">
        <v>44106</v>
      </c>
      <c r="B8111">
        <v>6889.65</v>
      </c>
      <c r="C8111">
        <v>2758.0506</v>
      </c>
      <c r="D8111">
        <v>596.42719999999997</v>
      </c>
      <c r="E8111">
        <v>1410.7765999999999</v>
      </c>
      <c r="F8111">
        <v>1906.2744</v>
      </c>
      <c r="G8111">
        <v>532.30029999999999</v>
      </c>
      <c r="H8111">
        <v>816.95740000000001</v>
      </c>
      <c r="I8111">
        <v>2154.1592000000001</v>
      </c>
      <c r="J8111">
        <v>1246.9664</v>
      </c>
      <c r="K8111">
        <v>808.05039999999997</v>
      </c>
      <c r="L8111">
        <v>258.61320000000001</v>
      </c>
      <c r="M8111">
        <v>1181.1987999999999</v>
      </c>
      <c r="N8111">
        <v>0.09</v>
      </c>
      <c r="O8111">
        <v>3440.3715999999999</v>
      </c>
      <c r="P8111">
        <v>2995.0612000000001</v>
      </c>
      <c r="Q8111">
        <v>1026.7035000000001</v>
      </c>
      <c r="R8111">
        <v>2205.6098000000002</v>
      </c>
      <c r="S8111">
        <v>1230.2871</v>
      </c>
      <c r="T8111">
        <v>2011.201</v>
      </c>
      <c r="U8111">
        <v>4794.2816000000003</v>
      </c>
      <c r="V8111">
        <v>1281.3454999999999</v>
      </c>
      <c r="W8111">
        <v>1861.5803000000001</v>
      </c>
      <c r="X8111">
        <v>532.30029999999999</v>
      </c>
      <c r="Y8111">
        <v>1628.4464</v>
      </c>
      <c r="Z8111">
        <v>589.00530000000003</v>
      </c>
      <c r="AA8111">
        <v>808.05039999999997</v>
      </c>
      <c r="AB8111">
        <v>1183.2349999999999</v>
      </c>
      <c r="AC8111">
        <v>478.5917</v>
      </c>
      <c r="AD8111">
        <v>646.13229999999999</v>
      </c>
      <c r="AE8111">
        <v>1837.5913</v>
      </c>
      <c r="AF8111">
        <v>239.23910000000001</v>
      </c>
      <c r="AG8111">
        <v>869.98829999999998</v>
      </c>
      <c r="AH8111">
        <v>1718.3262</v>
      </c>
      <c r="AI8111">
        <v>1451.7163</v>
      </c>
      <c r="AJ8111">
        <v>679.43899999999996</v>
      </c>
      <c r="AK8111">
        <v>720.95339999999999</v>
      </c>
      <c r="AL8111">
        <v>509.0369</v>
      </c>
    </row>
    <row r="8112" spans="1:38" x14ac:dyDescent="0.2">
      <c r="A8112" s="1">
        <v>44109</v>
      </c>
      <c r="B8112">
        <v>7014.23</v>
      </c>
      <c r="C8112">
        <v>2820.5277000000001</v>
      </c>
      <c r="D8112">
        <v>606.13120000000004</v>
      </c>
      <c r="E8112">
        <v>1421.704</v>
      </c>
      <c r="F8112">
        <v>1936.7828</v>
      </c>
      <c r="G8112">
        <v>547.84720000000004</v>
      </c>
      <c r="H8112">
        <v>830.74339999999995</v>
      </c>
      <c r="I8112">
        <v>2199.2799</v>
      </c>
      <c r="J8112">
        <v>1267.3207</v>
      </c>
      <c r="K8112">
        <v>823.59490000000005</v>
      </c>
      <c r="L8112">
        <v>260.15899999999999</v>
      </c>
      <c r="M8112">
        <v>1196.1745000000001</v>
      </c>
      <c r="N8112">
        <v>0.09</v>
      </c>
      <c r="O8112">
        <v>3496.4427000000001</v>
      </c>
      <c r="P8112">
        <v>3078.3027000000002</v>
      </c>
      <c r="Q8112">
        <v>1045.8952999999999</v>
      </c>
      <c r="R8112">
        <v>2278.3946000000001</v>
      </c>
      <c r="S8112">
        <v>1243.3039000000001</v>
      </c>
      <c r="T8112">
        <v>2052.1867999999999</v>
      </c>
      <c r="U8112">
        <v>4878.9558999999999</v>
      </c>
      <c r="V8112">
        <v>1304.7751000000001</v>
      </c>
      <c r="W8112">
        <v>1901.7702999999999</v>
      </c>
      <c r="X8112">
        <v>547.84720000000004</v>
      </c>
      <c r="Y8112">
        <v>1637.3407</v>
      </c>
      <c r="Z8112">
        <v>603.38850000000002</v>
      </c>
      <c r="AA8112">
        <v>823.59490000000005</v>
      </c>
      <c r="AB8112">
        <v>1198.2365</v>
      </c>
      <c r="AC8112">
        <v>481.45249999999999</v>
      </c>
      <c r="AD8112">
        <v>658.11149999999998</v>
      </c>
      <c r="AE8112">
        <v>1855.7206000000001</v>
      </c>
      <c r="AF8112">
        <v>245.22909999999999</v>
      </c>
      <c r="AG8112">
        <v>879.03830000000005</v>
      </c>
      <c r="AH8112">
        <v>1734.8530000000001</v>
      </c>
      <c r="AI8112">
        <v>1473.3485000000001</v>
      </c>
      <c r="AJ8112">
        <v>683.41210000000001</v>
      </c>
      <c r="AK8112">
        <v>728.39909999999998</v>
      </c>
      <c r="AL8112">
        <v>511.45460000000003</v>
      </c>
    </row>
    <row r="8113" spans="1:38" x14ac:dyDescent="0.2">
      <c r="A8113" s="1">
        <v>44110</v>
      </c>
      <c r="B8113">
        <v>6916.4</v>
      </c>
      <c r="C8113">
        <v>2775.5562</v>
      </c>
      <c r="D8113">
        <v>594.33320000000003</v>
      </c>
      <c r="E8113">
        <v>1412.2550000000001</v>
      </c>
      <c r="F8113">
        <v>1895.5492999999999</v>
      </c>
      <c r="G8113">
        <v>539.49969999999996</v>
      </c>
      <c r="H8113">
        <v>822.15819999999997</v>
      </c>
      <c r="I8113">
        <v>2170.4825000000001</v>
      </c>
      <c r="J8113">
        <v>1252.0524</v>
      </c>
      <c r="K8113">
        <v>813.21159999999998</v>
      </c>
      <c r="L8113">
        <v>258.13229999999999</v>
      </c>
      <c r="M8113">
        <v>1206.4007999999999</v>
      </c>
      <c r="N8113">
        <v>9.2999999999999999E-2</v>
      </c>
      <c r="O8113">
        <v>3441.8121000000001</v>
      </c>
      <c r="P8113">
        <v>3005.201</v>
      </c>
      <c r="Q8113">
        <v>1022.1741</v>
      </c>
      <c r="R8113">
        <v>2268.7446</v>
      </c>
      <c r="S8113">
        <v>1229.3381999999999</v>
      </c>
      <c r="T8113">
        <v>2018.9363000000001</v>
      </c>
      <c r="U8113">
        <v>4752.6242000000002</v>
      </c>
      <c r="V8113">
        <v>1287.0631000000001</v>
      </c>
      <c r="W8113">
        <v>1883.5035</v>
      </c>
      <c r="X8113">
        <v>539.49969999999996</v>
      </c>
      <c r="Y8113">
        <v>1620.3235</v>
      </c>
      <c r="Z8113">
        <v>597.49599999999998</v>
      </c>
      <c r="AA8113">
        <v>813.21159999999998</v>
      </c>
      <c r="AB8113">
        <v>1208.4803999999999</v>
      </c>
      <c r="AC8113">
        <v>477.70170000000002</v>
      </c>
      <c r="AD8113">
        <v>652.14380000000006</v>
      </c>
      <c r="AE8113">
        <v>1841.6113</v>
      </c>
      <c r="AF8113">
        <v>240.89230000000001</v>
      </c>
      <c r="AG8113">
        <v>874.87760000000003</v>
      </c>
      <c r="AH8113">
        <v>1731.7763</v>
      </c>
      <c r="AI8113">
        <v>1461.0474999999999</v>
      </c>
      <c r="AJ8113">
        <v>676.05930000000001</v>
      </c>
      <c r="AK8113">
        <v>721.81870000000004</v>
      </c>
      <c r="AL8113">
        <v>509.43430000000001</v>
      </c>
    </row>
    <row r="8114" spans="1:38" x14ac:dyDescent="0.2">
      <c r="A8114" s="1">
        <v>44111</v>
      </c>
      <c r="B8114">
        <v>7036.91</v>
      </c>
      <c r="C8114">
        <v>2828.2797</v>
      </c>
      <c r="D8114">
        <v>599.55550000000005</v>
      </c>
      <c r="E8114">
        <v>1429.0616</v>
      </c>
      <c r="F8114">
        <v>1942.3049000000001</v>
      </c>
      <c r="G8114">
        <v>547.2971</v>
      </c>
      <c r="H8114">
        <v>836.46939999999995</v>
      </c>
      <c r="I8114">
        <v>2211.5228000000002</v>
      </c>
      <c r="J8114">
        <v>1279.8318999999999</v>
      </c>
      <c r="K8114">
        <v>834.48620000000005</v>
      </c>
      <c r="L8114">
        <v>258.8537</v>
      </c>
      <c r="M8114">
        <v>1214.0227</v>
      </c>
      <c r="N8114">
        <v>9.4E-2</v>
      </c>
      <c r="O8114">
        <v>3507.6136000000001</v>
      </c>
      <c r="P8114">
        <v>3059.8796000000002</v>
      </c>
      <c r="Q8114">
        <v>1032.0407</v>
      </c>
      <c r="R8114">
        <v>2313.9537</v>
      </c>
      <c r="S8114">
        <v>1248.0900999999999</v>
      </c>
      <c r="T8114">
        <v>2051.7266</v>
      </c>
      <c r="U8114">
        <v>4879.2376000000004</v>
      </c>
      <c r="V8114">
        <v>1314.7246</v>
      </c>
      <c r="W8114">
        <v>1924.7029</v>
      </c>
      <c r="X8114">
        <v>547.2971</v>
      </c>
      <c r="Y8114">
        <v>1644.8848</v>
      </c>
      <c r="Z8114">
        <v>610.90570000000002</v>
      </c>
      <c r="AA8114">
        <v>834.48620000000005</v>
      </c>
      <c r="AB8114">
        <v>1216.1153999999999</v>
      </c>
      <c r="AC8114">
        <v>479.0367</v>
      </c>
      <c r="AD8114">
        <v>660.88250000000005</v>
      </c>
      <c r="AE8114">
        <v>1869.6566</v>
      </c>
      <c r="AF8114">
        <v>250.8596</v>
      </c>
      <c r="AG8114">
        <v>882.24390000000005</v>
      </c>
      <c r="AH8114">
        <v>1747.5962999999999</v>
      </c>
      <c r="AI8114">
        <v>1501.2577000000001</v>
      </c>
      <c r="AJ8114">
        <v>684.85029999999995</v>
      </c>
      <c r="AK8114">
        <v>735.55629999999996</v>
      </c>
      <c r="AL8114">
        <v>511.85199999999998</v>
      </c>
    </row>
    <row r="8115" spans="1:38" x14ac:dyDescent="0.2">
      <c r="A8115" s="1">
        <v>44112</v>
      </c>
      <c r="B8115">
        <v>7095.4</v>
      </c>
      <c r="C8115">
        <v>2841.1208999999999</v>
      </c>
      <c r="D8115">
        <v>606.58849999999995</v>
      </c>
      <c r="E8115">
        <v>1437.7073</v>
      </c>
      <c r="F8115">
        <v>1950.9377999999999</v>
      </c>
      <c r="G8115">
        <v>567.9624</v>
      </c>
      <c r="H8115">
        <v>848.00149999999996</v>
      </c>
      <c r="I8115">
        <v>2221.9735999999998</v>
      </c>
      <c r="J8115">
        <v>1291.8912</v>
      </c>
      <c r="K8115">
        <v>843.28459999999995</v>
      </c>
      <c r="L8115">
        <v>263.12470000000002</v>
      </c>
      <c r="M8115">
        <v>1235.9308000000001</v>
      </c>
      <c r="N8115">
        <v>9.4E-2</v>
      </c>
      <c r="O8115">
        <v>3526.1727999999998</v>
      </c>
      <c r="P8115">
        <v>3065.2667999999999</v>
      </c>
      <c r="Q8115">
        <v>1045.0653</v>
      </c>
      <c r="R8115">
        <v>2329.6862000000001</v>
      </c>
      <c r="S8115">
        <v>1264.8345999999999</v>
      </c>
      <c r="T8115">
        <v>2060.7494999999999</v>
      </c>
      <c r="U8115">
        <v>4896.5082000000002</v>
      </c>
      <c r="V8115">
        <v>1331.4565</v>
      </c>
      <c r="W8115">
        <v>1934.4839999999999</v>
      </c>
      <c r="X8115">
        <v>567.9624</v>
      </c>
      <c r="Y8115">
        <v>1654.9350999999999</v>
      </c>
      <c r="Z8115">
        <v>620.50829999999996</v>
      </c>
      <c r="AA8115">
        <v>843.28459999999995</v>
      </c>
      <c r="AB8115">
        <v>1238.0613000000001</v>
      </c>
      <c r="AC8115">
        <v>486.94069999999999</v>
      </c>
      <c r="AD8115">
        <v>668.16520000000003</v>
      </c>
      <c r="AE8115">
        <v>1874.1772000000001</v>
      </c>
      <c r="AF8115">
        <v>252.12950000000001</v>
      </c>
      <c r="AG8115">
        <v>888.18550000000005</v>
      </c>
      <c r="AH8115">
        <v>1757.0758000000001</v>
      </c>
      <c r="AI8115">
        <v>1502.6076</v>
      </c>
      <c r="AJ8115">
        <v>690.51310000000001</v>
      </c>
      <c r="AK8115">
        <v>745.45389999999998</v>
      </c>
      <c r="AL8115">
        <v>515.73869999999999</v>
      </c>
    </row>
    <row r="8116" spans="1:38" x14ac:dyDescent="0.2">
      <c r="A8116" s="1">
        <v>44113</v>
      </c>
      <c r="B8116">
        <v>7157.92</v>
      </c>
      <c r="C8116">
        <v>2885.0976999999998</v>
      </c>
      <c r="D8116">
        <v>611.26760000000002</v>
      </c>
      <c r="E8116">
        <v>1448.8297</v>
      </c>
      <c r="F8116">
        <v>1980.1860999999999</v>
      </c>
      <c r="G8116">
        <v>558.92129999999997</v>
      </c>
      <c r="H8116">
        <v>848.5684</v>
      </c>
      <c r="I8116">
        <v>2241.5621000000001</v>
      </c>
      <c r="J8116">
        <v>1297.0065</v>
      </c>
      <c r="K8116">
        <v>849.40089999999998</v>
      </c>
      <c r="L8116">
        <v>262.334</v>
      </c>
      <c r="M8116">
        <v>1235.3945000000001</v>
      </c>
      <c r="N8116">
        <v>9.9000000000000005E-2</v>
      </c>
      <c r="O8116">
        <v>3594.9400999999998</v>
      </c>
      <c r="P8116">
        <v>3109.6952000000001</v>
      </c>
      <c r="Q8116">
        <v>1055.0020999999999</v>
      </c>
      <c r="R8116">
        <v>2342.5529000000001</v>
      </c>
      <c r="S8116">
        <v>1268.9015999999999</v>
      </c>
      <c r="T8116">
        <v>2077.1545999999998</v>
      </c>
      <c r="U8116">
        <v>4998.4132</v>
      </c>
      <c r="V8116">
        <v>1334.9640999999999</v>
      </c>
      <c r="W8116">
        <v>1953.3985</v>
      </c>
      <c r="X8116">
        <v>558.92129999999997</v>
      </c>
      <c r="Y8116">
        <v>1665.6413</v>
      </c>
      <c r="Z8116">
        <v>618.95640000000003</v>
      </c>
      <c r="AA8116">
        <v>849.40089999999998</v>
      </c>
      <c r="AB8116">
        <v>1237.5242000000001</v>
      </c>
      <c r="AC8116">
        <v>485.4776</v>
      </c>
      <c r="AD8116">
        <v>668.32380000000001</v>
      </c>
      <c r="AE8116">
        <v>1869.0532000000001</v>
      </c>
      <c r="AF8116">
        <v>250.8357</v>
      </c>
      <c r="AG8116">
        <v>895.30899999999997</v>
      </c>
      <c r="AH8116">
        <v>1774.0599</v>
      </c>
      <c r="AI8116">
        <v>1512.9512</v>
      </c>
      <c r="AJ8116">
        <v>694.55809999999997</v>
      </c>
      <c r="AK8116">
        <v>749.27589999999998</v>
      </c>
      <c r="AL8116">
        <v>515.23599999999999</v>
      </c>
    </row>
    <row r="8117" spans="1:38" x14ac:dyDescent="0.2">
      <c r="A8117" s="1">
        <v>44116</v>
      </c>
      <c r="B8117">
        <v>7275.43</v>
      </c>
      <c r="C8117">
        <v>2963.4317999999998</v>
      </c>
      <c r="D8117">
        <v>626.04369999999994</v>
      </c>
      <c r="E8117">
        <v>1465.9312</v>
      </c>
      <c r="F8117">
        <v>2022.7148999999999</v>
      </c>
      <c r="G8117">
        <v>560.66729999999995</v>
      </c>
      <c r="H8117">
        <v>858.226</v>
      </c>
      <c r="I8117">
        <v>2256.6617000000001</v>
      </c>
      <c r="J8117">
        <v>1304.537</v>
      </c>
      <c r="K8117">
        <v>848.12070000000006</v>
      </c>
      <c r="L8117">
        <v>263.61739999999998</v>
      </c>
      <c r="M8117">
        <v>1243.7824000000001</v>
      </c>
      <c r="N8117">
        <v>9.9000000000000005E-2</v>
      </c>
      <c r="O8117">
        <v>3649.1631000000002</v>
      </c>
      <c r="P8117">
        <v>3274.5544</v>
      </c>
      <c r="Q8117">
        <v>1085.3037999999999</v>
      </c>
      <c r="R8117">
        <v>2391.4319999999998</v>
      </c>
      <c r="S8117">
        <v>1279.6296</v>
      </c>
      <c r="T8117">
        <v>2088.3382000000001</v>
      </c>
      <c r="U8117">
        <v>5142.424</v>
      </c>
      <c r="V8117">
        <v>1341.9201</v>
      </c>
      <c r="W8117">
        <v>1969.4711</v>
      </c>
      <c r="X8117">
        <v>560.66729999999995</v>
      </c>
      <c r="Y8117">
        <v>1686.9092000000001</v>
      </c>
      <c r="Z8117">
        <v>626.95860000000005</v>
      </c>
      <c r="AA8117">
        <v>848.12070000000006</v>
      </c>
      <c r="AB8117">
        <v>1245.9265</v>
      </c>
      <c r="AC8117">
        <v>487.85250000000002</v>
      </c>
      <c r="AD8117">
        <v>678.98919999999998</v>
      </c>
      <c r="AE8117">
        <v>1875.9586999999999</v>
      </c>
      <c r="AF8117">
        <v>254.90880000000001</v>
      </c>
      <c r="AG8117">
        <v>906.18849999999998</v>
      </c>
      <c r="AH8117">
        <v>1791.5844999999999</v>
      </c>
      <c r="AI8117">
        <v>1518.0133000000001</v>
      </c>
      <c r="AJ8117">
        <v>706.29729999999995</v>
      </c>
      <c r="AK8117">
        <v>745.97670000000005</v>
      </c>
      <c r="AL8117">
        <v>516.34199999999998</v>
      </c>
    </row>
    <row r="8118" spans="1:38" x14ac:dyDescent="0.2">
      <c r="A8118" s="1">
        <v>44117</v>
      </c>
      <c r="B8118">
        <v>7229.55</v>
      </c>
      <c r="C8118">
        <v>2944.7899000000002</v>
      </c>
      <c r="D8118">
        <v>628.19849999999997</v>
      </c>
      <c r="E8118">
        <v>1465.8027</v>
      </c>
      <c r="F8118">
        <v>2023.3765000000001</v>
      </c>
      <c r="G8118">
        <v>551.93719999999996</v>
      </c>
      <c r="H8118">
        <v>842.23130000000003</v>
      </c>
      <c r="I8118">
        <v>2240.4443000000001</v>
      </c>
      <c r="J8118">
        <v>1290.6550999999999</v>
      </c>
      <c r="K8118">
        <v>840.17570000000001</v>
      </c>
      <c r="L8118">
        <v>259.14870000000002</v>
      </c>
      <c r="M8118">
        <v>1235.0115000000001</v>
      </c>
      <c r="N8118">
        <v>9.5000000000000001E-2</v>
      </c>
      <c r="O8118">
        <v>3652.8512999999998</v>
      </c>
      <c r="P8118">
        <v>3197.7222999999999</v>
      </c>
      <c r="Q8118">
        <v>1090.9739999999999</v>
      </c>
      <c r="R8118">
        <v>2393.6543999999999</v>
      </c>
      <c r="S8118">
        <v>1267.079</v>
      </c>
      <c r="T8118">
        <v>2072.8332999999998</v>
      </c>
      <c r="U8118">
        <v>5156.9616999999998</v>
      </c>
      <c r="V8118">
        <v>1325.4464</v>
      </c>
      <c r="W8118">
        <v>1955.8305</v>
      </c>
      <c r="X8118">
        <v>551.93719999999996</v>
      </c>
      <c r="Y8118">
        <v>1682.3035</v>
      </c>
      <c r="Z8118">
        <v>609.88720000000001</v>
      </c>
      <c r="AA8118">
        <v>840.17570000000001</v>
      </c>
      <c r="AB8118">
        <v>1237.1405</v>
      </c>
      <c r="AC8118">
        <v>479.58269999999999</v>
      </c>
      <c r="AD8118">
        <v>662.24189999999999</v>
      </c>
      <c r="AE8118">
        <v>1864.087</v>
      </c>
      <c r="AF8118">
        <v>253.04</v>
      </c>
      <c r="AG8118">
        <v>912.11400000000003</v>
      </c>
      <c r="AH8118">
        <v>1790.2539999999999</v>
      </c>
      <c r="AI8118">
        <v>1503.5355999999999</v>
      </c>
      <c r="AJ8118">
        <v>705.09280000000001</v>
      </c>
      <c r="AK8118">
        <v>741.21720000000005</v>
      </c>
      <c r="AL8118">
        <v>513.62720000000002</v>
      </c>
    </row>
    <row r="8119" spans="1:38" x14ac:dyDescent="0.2">
      <c r="A8119" s="1">
        <v>44118</v>
      </c>
      <c r="B8119">
        <v>7182.38</v>
      </c>
      <c r="C8119">
        <v>2928.6590999999999</v>
      </c>
      <c r="D8119">
        <v>620.77970000000005</v>
      </c>
      <c r="E8119">
        <v>1458.2163</v>
      </c>
      <c r="F8119">
        <v>1994.4974999999999</v>
      </c>
      <c r="G8119">
        <v>553.6354</v>
      </c>
      <c r="H8119">
        <v>833.24189999999999</v>
      </c>
      <c r="I8119">
        <v>2226.3996000000002</v>
      </c>
      <c r="J8119">
        <v>1297.5972999999999</v>
      </c>
      <c r="K8119">
        <v>843.10180000000003</v>
      </c>
      <c r="L8119">
        <v>256.17419999999998</v>
      </c>
      <c r="M8119">
        <v>1233.1348</v>
      </c>
      <c r="N8119">
        <v>0.10299999999999999</v>
      </c>
      <c r="O8119">
        <v>3619.9144000000001</v>
      </c>
      <c r="P8119">
        <v>3199.846</v>
      </c>
      <c r="Q8119">
        <v>1079.1424</v>
      </c>
      <c r="R8119">
        <v>2381.3870999999999</v>
      </c>
      <c r="S8119">
        <v>1262.4158</v>
      </c>
      <c r="T8119">
        <v>2059.6534000000001</v>
      </c>
      <c r="U8119">
        <v>5065.96</v>
      </c>
      <c r="V8119">
        <v>1333.9903999999999</v>
      </c>
      <c r="W8119">
        <v>1943.7593999999999</v>
      </c>
      <c r="X8119">
        <v>553.6354</v>
      </c>
      <c r="Y8119">
        <v>1674.6838</v>
      </c>
      <c r="Z8119">
        <v>595.4348</v>
      </c>
      <c r="AA8119">
        <v>843.10180000000003</v>
      </c>
      <c r="AB8119">
        <v>1235.2605000000001</v>
      </c>
      <c r="AC8119">
        <v>474.07810000000001</v>
      </c>
      <c r="AD8119">
        <v>659.57989999999995</v>
      </c>
      <c r="AE8119">
        <v>1858.7581</v>
      </c>
      <c r="AF8119">
        <v>250.23670000000001</v>
      </c>
      <c r="AG8119">
        <v>903.67909999999995</v>
      </c>
      <c r="AH8119">
        <v>1784.7035000000001</v>
      </c>
      <c r="AI8119">
        <v>1513.6261</v>
      </c>
      <c r="AJ8119">
        <v>701.01199999999994</v>
      </c>
      <c r="AK8119">
        <v>736.65610000000004</v>
      </c>
      <c r="AL8119">
        <v>505.18130000000002</v>
      </c>
    </row>
    <row r="8120" spans="1:38" x14ac:dyDescent="0.2">
      <c r="A8120" s="1">
        <v>44119</v>
      </c>
      <c r="B8120">
        <v>7171.61</v>
      </c>
      <c r="C8120">
        <v>2915.6534999999999</v>
      </c>
      <c r="D8120">
        <v>616.71630000000005</v>
      </c>
      <c r="E8120">
        <v>1458.4305999999999</v>
      </c>
      <c r="F8120">
        <v>1996.2837</v>
      </c>
      <c r="G8120">
        <v>560.32449999999994</v>
      </c>
      <c r="H8120">
        <v>840.10990000000004</v>
      </c>
      <c r="I8120">
        <v>2210.3177000000001</v>
      </c>
      <c r="J8120">
        <v>1302.0852</v>
      </c>
      <c r="K8120">
        <v>840.82600000000002</v>
      </c>
      <c r="L8120">
        <v>257.36599999999999</v>
      </c>
      <c r="M8120">
        <v>1232.4454000000001</v>
      </c>
      <c r="N8120">
        <v>0.1</v>
      </c>
      <c r="O8120">
        <v>3596.5277000000001</v>
      </c>
      <c r="P8120">
        <v>3193.9953</v>
      </c>
      <c r="Q8120">
        <v>1071.4793</v>
      </c>
      <c r="R8120">
        <v>2374.5590000000002</v>
      </c>
      <c r="S8120">
        <v>1269.58</v>
      </c>
      <c r="T8120">
        <v>2024.8558</v>
      </c>
      <c r="U8120">
        <v>5053.7606999999998</v>
      </c>
      <c r="V8120">
        <v>1337.0645</v>
      </c>
      <c r="W8120">
        <v>1950.4232999999999</v>
      </c>
      <c r="X8120">
        <v>560.32449999999994</v>
      </c>
      <c r="Y8120">
        <v>1673.4781</v>
      </c>
      <c r="Z8120">
        <v>603.7912</v>
      </c>
      <c r="AA8120">
        <v>840.82600000000002</v>
      </c>
      <c r="AB8120">
        <v>1234.5699</v>
      </c>
      <c r="AC8120">
        <v>476.28370000000001</v>
      </c>
      <c r="AD8120">
        <v>662.31240000000003</v>
      </c>
      <c r="AE8120">
        <v>1869.8731</v>
      </c>
      <c r="AF8120">
        <v>255.10050000000001</v>
      </c>
      <c r="AG8120">
        <v>906.14</v>
      </c>
      <c r="AH8120">
        <v>1784.0590999999999</v>
      </c>
      <c r="AI8120">
        <v>1524.1215999999999</v>
      </c>
      <c r="AJ8120">
        <v>702.82770000000005</v>
      </c>
      <c r="AK8120">
        <v>745.67430000000002</v>
      </c>
      <c r="AL8120">
        <v>503.13679999999999</v>
      </c>
    </row>
    <row r="8121" spans="1:38" x14ac:dyDescent="0.2">
      <c r="A8121" s="1">
        <v>44120</v>
      </c>
      <c r="B8121">
        <v>7172.7</v>
      </c>
      <c r="C8121">
        <v>2907.5470999999998</v>
      </c>
      <c r="D8121">
        <v>616.77779999999996</v>
      </c>
      <c r="E8121">
        <v>1459.6349</v>
      </c>
      <c r="F8121">
        <v>1976.6460999999999</v>
      </c>
      <c r="G8121">
        <v>547.84180000000003</v>
      </c>
      <c r="H8121">
        <v>840.79840000000002</v>
      </c>
      <c r="I8121">
        <v>2232.9023999999999</v>
      </c>
      <c r="J8121">
        <v>1311.2891999999999</v>
      </c>
      <c r="K8121">
        <v>846.17</v>
      </c>
      <c r="L8121">
        <v>256.31169999999997</v>
      </c>
      <c r="M8121">
        <v>1245.8124</v>
      </c>
      <c r="N8121">
        <v>9.4E-2</v>
      </c>
      <c r="O8121">
        <v>3604.3924999999999</v>
      </c>
      <c r="P8121">
        <v>3159.3274000000001</v>
      </c>
      <c r="Q8121">
        <v>1072.2792999999999</v>
      </c>
      <c r="R8121">
        <v>2365.1867000000002</v>
      </c>
      <c r="S8121">
        <v>1273.4286</v>
      </c>
      <c r="T8121">
        <v>2044.942</v>
      </c>
      <c r="U8121">
        <v>4991.1724999999997</v>
      </c>
      <c r="V8121">
        <v>1351.6469</v>
      </c>
      <c r="W8121">
        <v>1970.9836</v>
      </c>
      <c r="X8121">
        <v>547.84180000000003</v>
      </c>
      <c r="Y8121">
        <v>1671.0328999999999</v>
      </c>
      <c r="Z8121">
        <v>602.69949999999994</v>
      </c>
      <c r="AA8121">
        <v>846.17</v>
      </c>
      <c r="AB8121">
        <v>1247.9599000000001</v>
      </c>
      <c r="AC8121">
        <v>474.33260000000001</v>
      </c>
      <c r="AD8121">
        <v>662.27710000000002</v>
      </c>
      <c r="AE8121">
        <v>1865.6478</v>
      </c>
      <c r="AF8121">
        <v>258.19130000000001</v>
      </c>
      <c r="AG8121">
        <v>910.00930000000005</v>
      </c>
      <c r="AH8121">
        <v>1787.6969999999999</v>
      </c>
      <c r="AI8121">
        <v>1520.7974999999999</v>
      </c>
      <c r="AJ8121">
        <v>705.54229999999995</v>
      </c>
      <c r="AK8121">
        <v>739.12869999999998</v>
      </c>
      <c r="AL8121">
        <v>501.5951</v>
      </c>
    </row>
    <row r="8122" spans="1:38" x14ac:dyDescent="0.2">
      <c r="A8122" s="1">
        <v>44123</v>
      </c>
      <c r="B8122">
        <v>7055.58</v>
      </c>
      <c r="C8122">
        <v>2853.0270999999998</v>
      </c>
      <c r="D8122">
        <v>605.23400000000004</v>
      </c>
      <c r="E8122">
        <v>1440.0897</v>
      </c>
      <c r="F8122">
        <v>1945.5334</v>
      </c>
      <c r="G8122">
        <v>536.32370000000003</v>
      </c>
      <c r="H8122">
        <v>827.55489999999998</v>
      </c>
      <c r="I8122">
        <v>2196.2377999999999</v>
      </c>
      <c r="J8122">
        <v>1295.0491</v>
      </c>
      <c r="K8122">
        <v>836.07119999999998</v>
      </c>
      <c r="L8122">
        <v>252.33510000000001</v>
      </c>
      <c r="M8122">
        <v>1235.1647</v>
      </c>
      <c r="N8122">
        <v>9.0999999999999998E-2</v>
      </c>
      <c r="O8122">
        <v>3531.9119000000001</v>
      </c>
      <c r="P8122">
        <v>3087.6568000000002</v>
      </c>
      <c r="Q8122">
        <v>1051.5074</v>
      </c>
      <c r="R8122">
        <v>2345.0531999999998</v>
      </c>
      <c r="S8122">
        <v>1250.7326</v>
      </c>
      <c r="T8122">
        <v>2009.4558</v>
      </c>
      <c r="U8122">
        <v>4905.4111999999996</v>
      </c>
      <c r="V8122">
        <v>1335.7638999999999</v>
      </c>
      <c r="W8122">
        <v>1940.6125999999999</v>
      </c>
      <c r="X8122">
        <v>536.32370000000003</v>
      </c>
      <c r="Y8122">
        <v>1650.8246999999999</v>
      </c>
      <c r="Z8122">
        <v>594.25649999999996</v>
      </c>
      <c r="AA8122">
        <v>836.07119999999998</v>
      </c>
      <c r="AB8122">
        <v>1237.2940000000001</v>
      </c>
      <c r="AC8122">
        <v>466.9735</v>
      </c>
      <c r="AD8122">
        <v>653.28650000000005</v>
      </c>
      <c r="AE8122">
        <v>1840.7534000000001</v>
      </c>
      <c r="AF8122">
        <v>257.87990000000002</v>
      </c>
      <c r="AG8122">
        <v>897.47839999999997</v>
      </c>
      <c r="AH8122">
        <v>1760.298</v>
      </c>
      <c r="AI8122">
        <v>1502.1181999999999</v>
      </c>
      <c r="AJ8122">
        <v>693.31759999999997</v>
      </c>
      <c r="AK8122">
        <v>729.2473</v>
      </c>
      <c r="AL8122">
        <v>493.88650000000001</v>
      </c>
    </row>
    <row r="8123" spans="1:38" x14ac:dyDescent="0.2">
      <c r="A8123" s="1">
        <v>44124</v>
      </c>
      <c r="B8123">
        <v>7089.06</v>
      </c>
      <c r="C8123">
        <v>2863.9448000000002</v>
      </c>
      <c r="D8123">
        <v>610.09780000000001</v>
      </c>
      <c r="E8123">
        <v>1438.568</v>
      </c>
      <c r="F8123">
        <v>1958.6559999999999</v>
      </c>
      <c r="G8123">
        <v>542.40610000000004</v>
      </c>
      <c r="H8123">
        <v>834.3184</v>
      </c>
      <c r="I8123">
        <v>2199.1664999999998</v>
      </c>
      <c r="J8123">
        <v>1302.0662</v>
      </c>
      <c r="K8123">
        <v>838.42830000000004</v>
      </c>
      <c r="L8123">
        <v>254.1687</v>
      </c>
      <c r="M8123">
        <v>1242.1738</v>
      </c>
      <c r="N8123">
        <v>9.6000000000000002E-2</v>
      </c>
      <c r="O8123">
        <v>3536.7112999999999</v>
      </c>
      <c r="P8123">
        <v>3120.3276999999998</v>
      </c>
      <c r="Q8123">
        <v>1061.9775</v>
      </c>
      <c r="R8123">
        <v>2345.4041000000002</v>
      </c>
      <c r="S8123">
        <v>1257.0805</v>
      </c>
      <c r="T8123">
        <v>2010.3493000000001</v>
      </c>
      <c r="U8123">
        <v>4925.8612000000003</v>
      </c>
      <c r="V8123">
        <v>1339.9219000000001</v>
      </c>
      <c r="W8123">
        <v>1945.0155</v>
      </c>
      <c r="X8123">
        <v>542.40610000000004</v>
      </c>
      <c r="Y8123">
        <v>1640.0213000000001</v>
      </c>
      <c r="Z8123">
        <v>602.11720000000003</v>
      </c>
      <c r="AA8123">
        <v>838.42830000000004</v>
      </c>
      <c r="AB8123">
        <v>1244.3151</v>
      </c>
      <c r="AC8123">
        <v>470.36669999999998</v>
      </c>
      <c r="AD8123">
        <v>657.64080000000001</v>
      </c>
      <c r="AE8123">
        <v>1862.6523</v>
      </c>
      <c r="AF8123">
        <v>266.93669999999997</v>
      </c>
      <c r="AG8123">
        <v>902.67529999999999</v>
      </c>
      <c r="AH8123">
        <v>1765.4327000000001</v>
      </c>
      <c r="AI8123">
        <v>1519.7344000000001</v>
      </c>
      <c r="AJ8123">
        <v>697.05690000000004</v>
      </c>
      <c r="AK8123">
        <v>735.72069999999997</v>
      </c>
      <c r="AL8123">
        <v>493.04860000000002</v>
      </c>
    </row>
    <row r="8124" spans="1:38" x14ac:dyDescent="0.2">
      <c r="A8124" s="1">
        <v>44125</v>
      </c>
      <c r="B8124">
        <v>7073.65</v>
      </c>
      <c r="C8124">
        <v>2860.1918000000001</v>
      </c>
      <c r="D8124">
        <v>617.94759999999997</v>
      </c>
      <c r="E8124">
        <v>1440.3040000000001</v>
      </c>
      <c r="F8124">
        <v>1946.3226999999999</v>
      </c>
      <c r="G8124">
        <v>531.63919999999996</v>
      </c>
      <c r="H8124">
        <v>830.81510000000003</v>
      </c>
      <c r="I8124">
        <v>2189.2112000000002</v>
      </c>
      <c r="J8124">
        <v>1289.1729</v>
      </c>
      <c r="K8124">
        <v>835.6241</v>
      </c>
      <c r="L8124">
        <v>253.22900000000001</v>
      </c>
      <c r="M8124">
        <v>1239.5693000000001</v>
      </c>
      <c r="N8124">
        <v>9.5000000000000001E-2</v>
      </c>
      <c r="O8124">
        <v>3547.1529999999998</v>
      </c>
      <c r="P8124">
        <v>3105.1385</v>
      </c>
      <c r="Q8124">
        <v>1079.4652000000001</v>
      </c>
      <c r="R8124">
        <v>2327.1858999999999</v>
      </c>
      <c r="S8124">
        <v>1246.1805999999999</v>
      </c>
      <c r="T8124">
        <v>1997.0112999999999</v>
      </c>
      <c r="U8124">
        <v>4885.3113999999996</v>
      </c>
      <c r="V8124">
        <v>1329.0639000000001</v>
      </c>
      <c r="W8124">
        <v>1940.6528000000001</v>
      </c>
      <c r="X8124">
        <v>531.63919999999996</v>
      </c>
      <c r="Y8124">
        <v>1637.5857000000001</v>
      </c>
      <c r="Z8124">
        <v>597.16790000000003</v>
      </c>
      <c r="AA8124">
        <v>835.6241</v>
      </c>
      <c r="AB8124">
        <v>1241.7061000000001</v>
      </c>
      <c r="AC8124">
        <v>468.6277</v>
      </c>
      <c r="AD8124">
        <v>667.35419999999999</v>
      </c>
      <c r="AE8124">
        <v>1863.8661999999999</v>
      </c>
      <c r="AF8124">
        <v>268.15859999999998</v>
      </c>
      <c r="AG8124">
        <v>902.69150000000002</v>
      </c>
      <c r="AH8124">
        <v>1777.2197000000001</v>
      </c>
      <c r="AI8124">
        <v>1493.0907999999999</v>
      </c>
      <c r="AJ8124">
        <v>695.33109999999999</v>
      </c>
      <c r="AK8124">
        <v>731.46519999999998</v>
      </c>
      <c r="AL8124">
        <v>490.40089999999998</v>
      </c>
    </row>
    <row r="8125" spans="1:38" x14ac:dyDescent="0.2">
      <c r="A8125" s="1">
        <v>44126</v>
      </c>
      <c r="B8125">
        <v>7111.17</v>
      </c>
      <c r="C8125">
        <v>2846.7085000000002</v>
      </c>
      <c r="D8125">
        <v>623.18079999999998</v>
      </c>
      <c r="E8125">
        <v>1438.8040000000001</v>
      </c>
      <c r="F8125">
        <v>1947.2705000000001</v>
      </c>
      <c r="G8125">
        <v>553.74199999999996</v>
      </c>
      <c r="H8125">
        <v>846.42790000000002</v>
      </c>
      <c r="I8125">
        <v>2221.7449999999999</v>
      </c>
      <c r="J8125">
        <v>1298.8693000000001</v>
      </c>
      <c r="K8125">
        <v>839.48490000000004</v>
      </c>
      <c r="L8125">
        <v>251.29230000000001</v>
      </c>
      <c r="M8125">
        <v>1257.6090999999999</v>
      </c>
      <c r="N8125">
        <v>0.09</v>
      </c>
      <c r="O8125">
        <v>3528.5779000000002</v>
      </c>
      <c r="P8125">
        <v>3084.4079999999999</v>
      </c>
      <c r="Q8125">
        <v>1084.9670000000001</v>
      </c>
      <c r="R8125">
        <v>2327.0250999999998</v>
      </c>
      <c r="S8125">
        <v>1259.6285</v>
      </c>
      <c r="T8125">
        <v>2018.9409000000001</v>
      </c>
      <c r="U8125">
        <v>4867.2204000000002</v>
      </c>
      <c r="V8125">
        <v>1347.0027</v>
      </c>
      <c r="W8125">
        <v>1977.5152</v>
      </c>
      <c r="X8125">
        <v>553.74199999999996</v>
      </c>
      <c r="Y8125">
        <v>1648.9195999999999</v>
      </c>
      <c r="Z8125">
        <v>618.05690000000004</v>
      </c>
      <c r="AA8125">
        <v>839.48490000000004</v>
      </c>
      <c r="AB8125">
        <v>1259.777</v>
      </c>
      <c r="AC8125">
        <v>465.04360000000003</v>
      </c>
      <c r="AD8125">
        <v>673.36559999999997</v>
      </c>
      <c r="AE8125">
        <v>1891.0152</v>
      </c>
      <c r="AF8125">
        <v>277.26339999999999</v>
      </c>
      <c r="AG8125">
        <v>899.04880000000003</v>
      </c>
      <c r="AH8125">
        <v>1755.9113</v>
      </c>
      <c r="AI8125">
        <v>1483.6246000000001</v>
      </c>
      <c r="AJ8125">
        <v>695.69060000000002</v>
      </c>
      <c r="AK8125">
        <v>730.97829999999999</v>
      </c>
      <c r="AL8125">
        <v>503.23739999999998</v>
      </c>
    </row>
    <row r="8126" spans="1:38" x14ac:dyDescent="0.2">
      <c r="A8126" s="1">
        <v>44127</v>
      </c>
      <c r="B8126">
        <v>7135.81</v>
      </c>
      <c r="C8126">
        <v>2843.3103999999998</v>
      </c>
      <c r="D8126">
        <v>629.89160000000004</v>
      </c>
      <c r="E8126">
        <v>1441.0354</v>
      </c>
      <c r="F8126">
        <v>1964.5767000000001</v>
      </c>
      <c r="G8126">
        <v>550.67679999999996</v>
      </c>
      <c r="H8126">
        <v>849.4248</v>
      </c>
      <c r="I8126">
        <v>2230.4290000000001</v>
      </c>
      <c r="J8126">
        <v>1304.3601000000001</v>
      </c>
      <c r="K8126">
        <v>842.53279999999995</v>
      </c>
      <c r="L8126">
        <v>252.99979999999999</v>
      </c>
      <c r="M8126">
        <v>1260.5199</v>
      </c>
      <c r="N8126">
        <v>0.09</v>
      </c>
      <c r="O8126">
        <v>3542.6466</v>
      </c>
      <c r="P8126">
        <v>3070.7799</v>
      </c>
      <c r="Q8126">
        <v>1099.0581999999999</v>
      </c>
      <c r="R8126">
        <v>2301.6864</v>
      </c>
      <c r="S8126">
        <v>1260.8423</v>
      </c>
      <c r="T8126">
        <v>2023.4670000000001</v>
      </c>
      <c r="U8126">
        <v>4914.0824000000002</v>
      </c>
      <c r="V8126">
        <v>1352.2139999999999</v>
      </c>
      <c r="W8126">
        <v>1988.7445</v>
      </c>
      <c r="X8126">
        <v>550.67679999999996</v>
      </c>
      <c r="Y8126">
        <v>1648.8714</v>
      </c>
      <c r="Z8126">
        <v>621.79309999999998</v>
      </c>
      <c r="AA8126">
        <v>842.53279999999995</v>
      </c>
      <c r="AB8126">
        <v>1262.6928</v>
      </c>
      <c r="AC8126">
        <v>468.20350000000002</v>
      </c>
      <c r="AD8126">
        <v>676.97950000000003</v>
      </c>
      <c r="AE8126">
        <v>1907.9477999999999</v>
      </c>
      <c r="AF8126">
        <v>274.89139999999998</v>
      </c>
      <c r="AG8126">
        <v>899.38879999999995</v>
      </c>
      <c r="AH8126">
        <v>1764.9707000000001</v>
      </c>
      <c r="AI8126">
        <v>1493.3439000000001</v>
      </c>
      <c r="AJ8126">
        <v>696.26589999999999</v>
      </c>
      <c r="AK8126">
        <v>737.97469999999998</v>
      </c>
      <c r="AL8126">
        <v>502.93579999999997</v>
      </c>
    </row>
    <row r="8127" spans="1:38" x14ac:dyDescent="0.2">
      <c r="A8127" s="1">
        <v>44130</v>
      </c>
      <c r="B8127">
        <v>7003.21</v>
      </c>
      <c r="C8127">
        <v>2781.7076000000002</v>
      </c>
      <c r="D8127">
        <v>615.60810000000004</v>
      </c>
      <c r="E8127">
        <v>1422.7116000000001</v>
      </c>
      <c r="F8127">
        <v>1936.3563999999999</v>
      </c>
      <c r="G8127">
        <v>531.59130000000005</v>
      </c>
      <c r="H8127">
        <v>830.45060000000001</v>
      </c>
      <c r="I8127">
        <v>2205.6734999999999</v>
      </c>
      <c r="J8127">
        <v>1271.8347000000001</v>
      </c>
      <c r="K8127">
        <v>821.86810000000003</v>
      </c>
      <c r="L8127">
        <v>249.95150000000001</v>
      </c>
      <c r="M8127">
        <v>1259.8688</v>
      </c>
      <c r="N8127">
        <v>8.4000000000000005E-2</v>
      </c>
      <c r="O8127">
        <v>3438.1206000000002</v>
      </c>
      <c r="P8127">
        <v>3052.9748</v>
      </c>
      <c r="Q8127">
        <v>1071.1704999999999</v>
      </c>
      <c r="R8127">
        <v>2245.7453</v>
      </c>
      <c r="S8127">
        <v>1233.2954</v>
      </c>
      <c r="T8127">
        <v>2006.2238</v>
      </c>
      <c r="U8127">
        <v>4863.3035</v>
      </c>
      <c r="V8127">
        <v>1317.9139</v>
      </c>
      <c r="W8127">
        <v>1961.2729999999999</v>
      </c>
      <c r="X8127">
        <v>531.59130000000005</v>
      </c>
      <c r="Y8127">
        <v>1623.7197000000001</v>
      </c>
      <c r="Z8127">
        <v>608.30380000000002</v>
      </c>
      <c r="AA8127">
        <v>821.86810000000003</v>
      </c>
      <c r="AB8127">
        <v>1262.0406</v>
      </c>
      <c r="AC8127">
        <v>462.56229999999999</v>
      </c>
      <c r="AD8127">
        <v>660.197</v>
      </c>
      <c r="AE8127">
        <v>1857.6229000000001</v>
      </c>
      <c r="AF8127">
        <v>268.54199999999997</v>
      </c>
      <c r="AG8127">
        <v>886.66369999999995</v>
      </c>
      <c r="AH8127">
        <v>1752.1957</v>
      </c>
      <c r="AI8127">
        <v>1455.9854</v>
      </c>
      <c r="AJ8127">
        <v>681.21879999999999</v>
      </c>
      <c r="AK8127">
        <v>721.13289999999995</v>
      </c>
      <c r="AL8127">
        <v>498.57870000000003</v>
      </c>
    </row>
    <row r="8128" spans="1:38" x14ac:dyDescent="0.2">
      <c r="A8128" s="1">
        <v>44131</v>
      </c>
      <c r="B8128">
        <v>6982.14</v>
      </c>
      <c r="C8128">
        <v>2796.1871000000001</v>
      </c>
      <c r="D8128">
        <v>618.99429999999995</v>
      </c>
      <c r="E8128">
        <v>1419.2572</v>
      </c>
      <c r="F8128">
        <v>1947.4558999999999</v>
      </c>
      <c r="G8128">
        <v>524.23969999999997</v>
      </c>
      <c r="H8128">
        <v>814.72040000000004</v>
      </c>
      <c r="I8128">
        <v>2190.4897999999998</v>
      </c>
      <c r="J8128">
        <v>1244.1382000000001</v>
      </c>
      <c r="K8128">
        <v>813.84100000000001</v>
      </c>
      <c r="L8128">
        <v>246.85730000000001</v>
      </c>
      <c r="M8128">
        <v>1258.9495999999999</v>
      </c>
      <c r="N8128">
        <v>9.2999999999999999E-2</v>
      </c>
      <c r="O8128">
        <v>3459.8953000000001</v>
      </c>
      <c r="P8128">
        <v>3077.6010000000001</v>
      </c>
      <c r="Q8128">
        <v>1080.1950999999999</v>
      </c>
      <c r="R8128">
        <v>2239.5897</v>
      </c>
      <c r="S8128">
        <v>1218.3677</v>
      </c>
      <c r="T8128">
        <v>1991.3838000000001</v>
      </c>
      <c r="U8128">
        <v>4919.9435999999996</v>
      </c>
      <c r="V8128">
        <v>1283.6298999999999</v>
      </c>
      <c r="W8128">
        <v>1948.8268</v>
      </c>
      <c r="X8128">
        <v>524.23969999999997</v>
      </c>
      <c r="Y8128">
        <v>1612.8921</v>
      </c>
      <c r="Z8128">
        <v>591.83759999999995</v>
      </c>
      <c r="AA8128">
        <v>813.84100000000001</v>
      </c>
      <c r="AB8128">
        <v>1261.1197999999999</v>
      </c>
      <c r="AC8128">
        <v>456.83620000000002</v>
      </c>
      <c r="AD8128">
        <v>646.55229999999995</v>
      </c>
      <c r="AE8128">
        <v>1843.9695999999999</v>
      </c>
      <c r="AF8128">
        <v>262.93540000000002</v>
      </c>
      <c r="AG8128">
        <v>884.899</v>
      </c>
      <c r="AH8128">
        <v>1759.8148000000001</v>
      </c>
      <c r="AI8128">
        <v>1435.2307000000001</v>
      </c>
      <c r="AJ8128">
        <v>674.22559999999999</v>
      </c>
      <c r="AK8128">
        <v>714.60530000000006</v>
      </c>
      <c r="AL8128">
        <v>493.92</v>
      </c>
    </row>
    <row r="8129" spans="1:38" x14ac:dyDescent="0.2">
      <c r="A8129" s="1">
        <v>44132</v>
      </c>
      <c r="B8129">
        <v>6735.75</v>
      </c>
      <c r="C8129">
        <v>2675.1104</v>
      </c>
      <c r="D8129">
        <v>594.05960000000005</v>
      </c>
      <c r="E8129">
        <v>1377.8248000000001</v>
      </c>
      <c r="F8129">
        <v>1882.0126</v>
      </c>
      <c r="G8129">
        <v>502.137</v>
      </c>
      <c r="H8129">
        <v>794.63969999999995</v>
      </c>
      <c r="I8129">
        <v>2119.8461000000002</v>
      </c>
      <c r="J8129">
        <v>1202.9738</v>
      </c>
      <c r="K8129">
        <v>790.47119999999995</v>
      </c>
      <c r="L8129">
        <v>240.90960000000001</v>
      </c>
      <c r="M8129">
        <v>1221.9509</v>
      </c>
      <c r="N8129">
        <v>9.4E-2</v>
      </c>
      <c r="O8129">
        <v>3305.2375000000002</v>
      </c>
      <c r="P8129">
        <v>2941.9670000000001</v>
      </c>
      <c r="Q8129">
        <v>1032.1670999999999</v>
      </c>
      <c r="R8129">
        <v>2154.6253000000002</v>
      </c>
      <c r="S8129">
        <v>1181.7112</v>
      </c>
      <c r="T8129">
        <v>1933.5057999999999</v>
      </c>
      <c r="U8129">
        <v>4757.2370000000001</v>
      </c>
      <c r="V8129">
        <v>1247.4336000000001</v>
      </c>
      <c r="W8129">
        <v>1879.3874000000001</v>
      </c>
      <c r="X8129">
        <v>502.137</v>
      </c>
      <c r="Y8129">
        <v>1563.5051000000001</v>
      </c>
      <c r="Z8129">
        <v>578.80430000000001</v>
      </c>
      <c r="AA8129">
        <v>790.47119999999995</v>
      </c>
      <c r="AB8129">
        <v>1224.0573999999999</v>
      </c>
      <c r="AC8129">
        <v>445.82929999999999</v>
      </c>
      <c r="AD8129">
        <v>636.22180000000003</v>
      </c>
      <c r="AE8129">
        <v>1772.1084000000001</v>
      </c>
      <c r="AF8129">
        <v>256.20269999999999</v>
      </c>
      <c r="AG8129">
        <v>864.32180000000005</v>
      </c>
      <c r="AH8129">
        <v>1704.5192</v>
      </c>
      <c r="AI8129">
        <v>1365.5420999999999</v>
      </c>
      <c r="AJ8129">
        <v>655.45719999999994</v>
      </c>
      <c r="AK8129">
        <v>691.34410000000003</v>
      </c>
      <c r="AL8129">
        <v>484.66969999999998</v>
      </c>
    </row>
    <row r="8130" spans="1:38" x14ac:dyDescent="0.2">
      <c r="A8130" s="1">
        <v>44133</v>
      </c>
      <c r="B8130">
        <v>6816.79</v>
      </c>
      <c r="C8130">
        <v>2726.1019999999999</v>
      </c>
      <c r="D8130">
        <v>611.0829</v>
      </c>
      <c r="E8130">
        <v>1378.6488999999999</v>
      </c>
      <c r="F8130">
        <v>1899.1034999999999</v>
      </c>
      <c r="G8130">
        <v>518.22910000000002</v>
      </c>
      <c r="H8130">
        <v>800.19420000000002</v>
      </c>
      <c r="I8130">
        <v>2104.6979999999999</v>
      </c>
      <c r="J8130">
        <v>1220.5242000000001</v>
      </c>
      <c r="K8130">
        <v>807.68359999999996</v>
      </c>
      <c r="L8130">
        <v>244.14869999999999</v>
      </c>
      <c r="M8130">
        <v>1225.6994999999999</v>
      </c>
      <c r="N8130">
        <v>8.8999999999999996E-2</v>
      </c>
      <c r="O8130">
        <v>3339.0781000000002</v>
      </c>
      <c r="P8130">
        <v>3032.0052000000001</v>
      </c>
      <c r="Q8130">
        <v>1066.174</v>
      </c>
      <c r="R8130">
        <v>2209.9929999999999</v>
      </c>
      <c r="S8130">
        <v>1189.6877999999999</v>
      </c>
      <c r="T8130">
        <v>1931.1224999999999</v>
      </c>
      <c r="U8130">
        <v>4797.5191999999997</v>
      </c>
      <c r="V8130">
        <v>1262.2437</v>
      </c>
      <c r="W8130">
        <v>1854.0717</v>
      </c>
      <c r="X8130">
        <v>518.22910000000002</v>
      </c>
      <c r="Y8130">
        <v>1566.5193999999999</v>
      </c>
      <c r="Z8130">
        <v>584.50699999999995</v>
      </c>
      <c r="AA8130">
        <v>807.68359999999996</v>
      </c>
      <c r="AB8130">
        <v>1227.8124</v>
      </c>
      <c r="AC8130">
        <v>451.8236</v>
      </c>
      <c r="AD8130">
        <v>637.68870000000004</v>
      </c>
      <c r="AE8130">
        <v>1791.6896999999999</v>
      </c>
      <c r="AF8130">
        <v>262.83960000000002</v>
      </c>
      <c r="AG8130">
        <v>863.6431</v>
      </c>
      <c r="AH8130">
        <v>1703.6007</v>
      </c>
      <c r="AI8130">
        <v>1400.5214000000001</v>
      </c>
      <c r="AJ8130">
        <v>659.30909999999994</v>
      </c>
      <c r="AK8130">
        <v>694.89639999999997</v>
      </c>
      <c r="AL8130">
        <v>488.12180000000001</v>
      </c>
    </row>
    <row r="8131" spans="1:38" x14ac:dyDescent="0.2">
      <c r="A8131" s="1">
        <v>44134</v>
      </c>
      <c r="B8131">
        <v>6734.84</v>
      </c>
      <c r="C8131">
        <v>2659.7446</v>
      </c>
      <c r="D8131">
        <v>605.04930000000002</v>
      </c>
      <c r="E8131">
        <v>1372.3724</v>
      </c>
      <c r="F8131">
        <v>1842.1543999999999</v>
      </c>
      <c r="G8131">
        <v>520.09130000000005</v>
      </c>
      <c r="H8131">
        <v>802.79070000000002</v>
      </c>
      <c r="I8131">
        <v>2103.1885000000002</v>
      </c>
      <c r="J8131">
        <v>1219.4398000000001</v>
      </c>
      <c r="K8131">
        <v>806.50490000000002</v>
      </c>
      <c r="L8131">
        <v>242.3655</v>
      </c>
      <c r="M8131">
        <v>1214.4386</v>
      </c>
      <c r="N8131">
        <v>8.8999999999999996E-2</v>
      </c>
      <c r="O8131">
        <v>3292.2645000000002</v>
      </c>
      <c r="P8131">
        <v>2895.0210999999999</v>
      </c>
      <c r="Q8131">
        <v>1052.4056</v>
      </c>
      <c r="R8131">
        <v>2167.0212999999999</v>
      </c>
      <c r="S8131">
        <v>1188.8417999999999</v>
      </c>
      <c r="T8131">
        <v>1932.0838000000001</v>
      </c>
      <c r="U8131">
        <v>4620.0043999999998</v>
      </c>
      <c r="V8131">
        <v>1263.4267</v>
      </c>
      <c r="W8131">
        <v>1850.3286000000001</v>
      </c>
      <c r="X8131">
        <v>520.09130000000005</v>
      </c>
      <c r="Y8131">
        <v>1559.3200999999999</v>
      </c>
      <c r="Z8131">
        <v>591.16549999999995</v>
      </c>
      <c r="AA8131">
        <v>806.50490000000002</v>
      </c>
      <c r="AB8131">
        <v>1216.5320999999999</v>
      </c>
      <c r="AC8131">
        <v>448.52359999999999</v>
      </c>
      <c r="AD8131">
        <v>636.39689999999996</v>
      </c>
      <c r="AE8131">
        <v>1776.1445000000001</v>
      </c>
      <c r="AF8131">
        <v>258.71850000000001</v>
      </c>
      <c r="AG8131">
        <v>854.7</v>
      </c>
      <c r="AH8131">
        <v>1703.6215999999999</v>
      </c>
      <c r="AI8131">
        <v>1394.0418</v>
      </c>
      <c r="AJ8131">
        <v>656.32389999999998</v>
      </c>
      <c r="AK8131">
        <v>685.34640000000002</v>
      </c>
      <c r="AL8131">
        <v>490.83659999999998</v>
      </c>
    </row>
    <row r="8132" spans="1:38" x14ac:dyDescent="0.2">
      <c r="A8132" s="1">
        <v>44137</v>
      </c>
      <c r="B8132">
        <v>6817.89</v>
      </c>
      <c r="C8132">
        <v>2668.8622</v>
      </c>
      <c r="D8132">
        <v>605.57270000000005</v>
      </c>
      <c r="E8132">
        <v>1394.7352000000001</v>
      </c>
      <c r="F8132">
        <v>1847.6968999999999</v>
      </c>
      <c r="G8132">
        <v>539.16120000000001</v>
      </c>
      <c r="H8132">
        <v>818.48310000000004</v>
      </c>
      <c r="I8132">
        <v>2141.5293000000001</v>
      </c>
      <c r="J8132">
        <v>1252.7883999999999</v>
      </c>
      <c r="K8132">
        <v>833.87819999999999</v>
      </c>
      <c r="L8132">
        <v>248.50890000000001</v>
      </c>
      <c r="M8132">
        <v>1241.5308</v>
      </c>
      <c r="N8132">
        <v>8.8999999999999996E-2</v>
      </c>
      <c r="O8132">
        <v>3304.7096000000001</v>
      </c>
      <c r="P8132">
        <v>2900.8717000000001</v>
      </c>
      <c r="Q8132">
        <v>1050.9881</v>
      </c>
      <c r="R8132">
        <v>2177.1752999999999</v>
      </c>
      <c r="S8132">
        <v>1207.3442</v>
      </c>
      <c r="T8132">
        <v>1962.3045999999999</v>
      </c>
      <c r="U8132">
        <v>4620.9344000000001</v>
      </c>
      <c r="V8132">
        <v>1304.2783999999999</v>
      </c>
      <c r="W8132">
        <v>1889.2544</v>
      </c>
      <c r="X8132">
        <v>539.16120000000001</v>
      </c>
      <c r="Y8132">
        <v>1587.3456000000001</v>
      </c>
      <c r="Z8132">
        <v>604.57680000000005</v>
      </c>
      <c r="AA8132">
        <v>833.87819999999999</v>
      </c>
      <c r="AB8132">
        <v>1243.671</v>
      </c>
      <c r="AC8132">
        <v>459.89260000000002</v>
      </c>
      <c r="AD8132">
        <v>651.34640000000002</v>
      </c>
      <c r="AE8132">
        <v>1773.953</v>
      </c>
      <c r="AF8132">
        <v>259.84460000000001</v>
      </c>
      <c r="AG8132">
        <v>869.32979999999998</v>
      </c>
      <c r="AH8132">
        <v>1725.5812000000001</v>
      </c>
      <c r="AI8132">
        <v>1414.8641</v>
      </c>
      <c r="AJ8132">
        <v>671.51949999999999</v>
      </c>
      <c r="AK8132">
        <v>704.95249999999999</v>
      </c>
      <c r="AL8132">
        <v>496.70179999999999</v>
      </c>
    </row>
    <row r="8133" spans="1:38" x14ac:dyDescent="0.2">
      <c r="A8133" s="1">
        <v>44138</v>
      </c>
      <c r="B8133">
        <v>6939.3</v>
      </c>
      <c r="C8133">
        <v>2716.9342999999999</v>
      </c>
      <c r="D8133">
        <v>614.16120000000001</v>
      </c>
      <c r="E8133">
        <v>1417.4354000000001</v>
      </c>
      <c r="F8133">
        <v>1885.1421</v>
      </c>
      <c r="G8133">
        <v>535.13130000000001</v>
      </c>
      <c r="H8133">
        <v>836.46310000000005</v>
      </c>
      <c r="I8133">
        <v>2172.4115999999999</v>
      </c>
      <c r="J8133">
        <v>1289.2188000000001</v>
      </c>
      <c r="K8133">
        <v>846.82309999999995</v>
      </c>
      <c r="L8133">
        <v>252.6079</v>
      </c>
      <c r="M8133">
        <v>1259.6179</v>
      </c>
      <c r="N8133">
        <v>9.4E-2</v>
      </c>
      <c r="O8133">
        <v>3361.4146999999998</v>
      </c>
      <c r="P8133">
        <v>2953.2323000000001</v>
      </c>
      <c r="Q8133">
        <v>1068.1950999999999</v>
      </c>
      <c r="R8133">
        <v>2221.5223999999998</v>
      </c>
      <c r="S8133">
        <v>1232.8751999999999</v>
      </c>
      <c r="T8133">
        <v>1975.2019</v>
      </c>
      <c r="U8133">
        <v>4713.6579000000002</v>
      </c>
      <c r="V8133">
        <v>1342.7248</v>
      </c>
      <c r="W8133">
        <v>1932.4788000000001</v>
      </c>
      <c r="X8133">
        <v>535.13130000000001</v>
      </c>
      <c r="Y8133">
        <v>1607.2190000000001</v>
      </c>
      <c r="Z8133">
        <v>621.04939999999999</v>
      </c>
      <c r="AA8133">
        <v>846.82309999999995</v>
      </c>
      <c r="AB8133">
        <v>1261.7892999999999</v>
      </c>
      <c r="AC8133">
        <v>467.47820000000002</v>
      </c>
      <c r="AD8133">
        <v>660.45219999999995</v>
      </c>
      <c r="AE8133">
        <v>1811.3656000000001</v>
      </c>
      <c r="AF8133">
        <v>266.79289999999997</v>
      </c>
      <c r="AG8133">
        <v>889.12779999999998</v>
      </c>
      <c r="AH8133">
        <v>1755.8012000000001</v>
      </c>
      <c r="AI8133">
        <v>1453.5218</v>
      </c>
      <c r="AJ8133">
        <v>692.16390000000001</v>
      </c>
      <c r="AK8133">
        <v>717.88490000000002</v>
      </c>
      <c r="AL8133">
        <v>498.37759999999997</v>
      </c>
    </row>
    <row r="8134" spans="1:38" x14ac:dyDescent="0.2">
      <c r="A8134" s="1">
        <v>44139</v>
      </c>
      <c r="B8134">
        <v>7092.3</v>
      </c>
      <c r="C8134">
        <v>2821.0632999999998</v>
      </c>
      <c r="D8134">
        <v>640.26559999999995</v>
      </c>
      <c r="E8134">
        <v>1418.2294999999999</v>
      </c>
      <c r="F8134">
        <v>1944.3110999999999</v>
      </c>
      <c r="G8134">
        <v>535.99490000000003</v>
      </c>
      <c r="H8134">
        <v>825.86159999999995</v>
      </c>
      <c r="I8134">
        <v>2269.0362</v>
      </c>
      <c r="J8134">
        <v>1276.46</v>
      </c>
      <c r="K8134">
        <v>832.84180000000003</v>
      </c>
      <c r="L8134">
        <v>253.3186</v>
      </c>
      <c r="M8134">
        <v>1239.5382</v>
      </c>
      <c r="N8134">
        <v>8.8999999999999996E-2</v>
      </c>
      <c r="O8134">
        <v>3501.1316999999999</v>
      </c>
      <c r="P8134">
        <v>3046.3647000000001</v>
      </c>
      <c r="Q8134">
        <v>1123.7458999999999</v>
      </c>
      <c r="R8134">
        <v>2310.2311</v>
      </c>
      <c r="S8134">
        <v>1240.3053</v>
      </c>
      <c r="T8134">
        <v>2075.5972000000002</v>
      </c>
      <c r="U8134">
        <v>4901.0918000000001</v>
      </c>
      <c r="V8134">
        <v>1320.8984</v>
      </c>
      <c r="W8134">
        <v>2005.3967</v>
      </c>
      <c r="X8134">
        <v>535.99490000000003</v>
      </c>
      <c r="Y8134">
        <v>1609.462</v>
      </c>
      <c r="Z8134">
        <v>596.38909999999998</v>
      </c>
      <c r="AA8134">
        <v>832.84180000000003</v>
      </c>
      <c r="AB8134">
        <v>1241.6749</v>
      </c>
      <c r="AC8134">
        <v>468.79349999999999</v>
      </c>
      <c r="AD8134">
        <v>655.59929999999997</v>
      </c>
      <c r="AE8134">
        <v>1829.3703</v>
      </c>
      <c r="AF8134">
        <v>262.2885</v>
      </c>
      <c r="AG8134">
        <v>888.51210000000003</v>
      </c>
      <c r="AH8134">
        <v>1756.01</v>
      </c>
      <c r="AI8134">
        <v>1447.2784999999999</v>
      </c>
      <c r="AJ8134">
        <v>708.13279999999997</v>
      </c>
      <c r="AK8134">
        <v>731.57489999999996</v>
      </c>
      <c r="AL8134">
        <v>495.76339999999999</v>
      </c>
    </row>
    <row r="8135" spans="1:38" x14ac:dyDescent="0.2">
      <c r="A8135" s="1">
        <v>44140</v>
      </c>
      <c r="B8135">
        <v>7231.67</v>
      </c>
      <c r="C8135">
        <v>2909.6423</v>
      </c>
      <c r="D8135">
        <v>651.59400000000005</v>
      </c>
      <c r="E8135">
        <v>1429.5055</v>
      </c>
      <c r="F8135">
        <v>1983.6460999999999</v>
      </c>
      <c r="G8135">
        <v>535.81640000000004</v>
      </c>
      <c r="H8135">
        <v>846.2962</v>
      </c>
      <c r="I8135">
        <v>2274.3915999999999</v>
      </c>
      <c r="J8135">
        <v>1306.0508</v>
      </c>
      <c r="K8135">
        <v>866.596</v>
      </c>
      <c r="L8135">
        <v>254.1096</v>
      </c>
      <c r="M8135">
        <v>1251.6844000000001</v>
      </c>
      <c r="N8135">
        <v>9.0999999999999998E-2</v>
      </c>
      <c r="O8135">
        <v>3594.4758000000002</v>
      </c>
      <c r="P8135">
        <v>3148.8355999999999</v>
      </c>
      <c r="Q8135">
        <v>1143.8300999999999</v>
      </c>
      <c r="R8135">
        <v>2405.8737000000001</v>
      </c>
      <c r="S8135">
        <v>1260.3987999999999</v>
      </c>
      <c r="T8135">
        <v>2065.3760000000002</v>
      </c>
      <c r="U8135">
        <v>5002.41</v>
      </c>
      <c r="V8135">
        <v>1351.6965</v>
      </c>
      <c r="W8135">
        <v>2025.8581999999999</v>
      </c>
      <c r="X8135">
        <v>535.81640000000004</v>
      </c>
      <c r="Y8135">
        <v>1613.9534000000001</v>
      </c>
      <c r="Z8135">
        <v>619.6558</v>
      </c>
      <c r="AA8135">
        <v>866.596</v>
      </c>
      <c r="AB8135">
        <v>1253.8421000000001</v>
      </c>
      <c r="AC8135">
        <v>470.25729999999999</v>
      </c>
      <c r="AD8135">
        <v>668.53449999999998</v>
      </c>
      <c r="AE8135">
        <v>1861.5486000000001</v>
      </c>
      <c r="AF8135">
        <v>275.53829999999999</v>
      </c>
      <c r="AG8135">
        <v>903.53070000000002</v>
      </c>
      <c r="AH8135">
        <v>1772.8387</v>
      </c>
      <c r="AI8135">
        <v>1484.1297999999999</v>
      </c>
      <c r="AJ8135">
        <v>719.64570000000003</v>
      </c>
      <c r="AK8135">
        <v>739.5652</v>
      </c>
      <c r="AL8135">
        <v>504.00830000000002</v>
      </c>
    </row>
    <row r="8136" spans="1:38" x14ac:dyDescent="0.2">
      <c r="A8136" s="1">
        <v>44141</v>
      </c>
      <c r="B8136">
        <v>7230.51</v>
      </c>
      <c r="C8136">
        <v>2919.4068000000002</v>
      </c>
      <c r="D8136">
        <v>651.00909999999999</v>
      </c>
      <c r="E8136">
        <v>1435.8376000000001</v>
      </c>
      <c r="F8136">
        <v>1978.2691</v>
      </c>
      <c r="G8136">
        <v>524.46220000000005</v>
      </c>
      <c r="H8136">
        <v>839.51520000000005</v>
      </c>
      <c r="I8136">
        <v>2277.8917999999999</v>
      </c>
      <c r="J8136">
        <v>1307.8197</v>
      </c>
      <c r="K8136">
        <v>868.03890000000001</v>
      </c>
      <c r="L8136">
        <v>253.0718</v>
      </c>
      <c r="M8136">
        <v>1248.8092999999999</v>
      </c>
      <c r="N8136">
        <v>8.8999999999999996E-2</v>
      </c>
      <c r="O8136">
        <v>3598.3472999999999</v>
      </c>
      <c r="P8136">
        <v>3151.3919000000001</v>
      </c>
      <c r="Q8136">
        <v>1140.7003</v>
      </c>
      <c r="R8136">
        <v>2439.0880999999999</v>
      </c>
      <c r="S8136">
        <v>1255.3378</v>
      </c>
      <c r="T8136">
        <v>2072.8335000000002</v>
      </c>
      <c r="U8136">
        <v>4993.3504000000003</v>
      </c>
      <c r="V8136">
        <v>1354.4358</v>
      </c>
      <c r="W8136">
        <v>2024.5488</v>
      </c>
      <c r="X8136">
        <v>524.46220000000005</v>
      </c>
      <c r="Y8136">
        <v>1616.0761</v>
      </c>
      <c r="Z8136">
        <v>608.59659999999997</v>
      </c>
      <c r="AA8136">
        <v>868.03890000000001</v>
      </c>
      <c r="AB8136">
        <v>1250.962</v>
      </c>
      <c r="AC8136">
        <v>468.33679999999998</v>
      </c>
      <c r="AD8136">
        <v>668.92269999999996</v>
      </c>
      <c r="AE8136">
        <v>1863.8347000000001</v>
      </c>
      <c r="AF8136">
        <v>274.12459999999999</v>
      </c>
      <c r="AG8136">
        <v>910.69169999999997</v>
      </c>
      <c r="AH8136">
        <v>1784.9903999999999</v>
      </c>
      <c r="AI8136">
        <v>1482.5767000000001</v>
      </c>
      <c r="AJ8136">
        <v>721.57249999999999</v>
      </c>
      <c r="AK8136">
        <v>729.37440000000004</v>
      </c>
      <c r="AL8136">
        <v>508.4658</v>
      </c>
    </row>
    <row r="8137" spans="1:38" x14ac:dyDescent="0.2">
      <c r="A8137" s="1">
        <v>44144</v>
      </c>
      <c r="B8137">
        <v>7315.77</v>
      </c>
      <c r="C8137">
        <v>2898.654</v>
      </c>
      <c r="D8137">
        <v>649.34680000000003</v>
      </c>
      <c r="E8137">
        <v>1429.2479000000001</v>
      </c>
      <c r="F8137">
        <v>1946.7560000000001</v>
      </c>
      <c r="G8137">
        <v>599.05970000000002</v>
      </c>
      <c r="H8137">
        <v>908.09109999999998</v>
      </c>
      <c r="I8137">
        <v>2294.4938000000002</v>
      </c>
      <c r="J8137">
        <v>1351.6215999999999</v>
      </c>
      <c r="K8137">
        <v>887.68939999999998</v>
      </c>
      <c r="L8137">
        <v>259.67059999999998</v>
      </c>
      <c r="M8137">
        <v>1272.7075</v>
      </c>
      <c r="N8137">
        <v>9.4E-2</v>
      </c>
      <c r="O8137">
        <v>3595.7617</v>
      </c>
      <c r="P8137">
        <v>3115.4787000000001</v>
      </c>
      <c r="Q8137">
        <v>1132.5599</v>
      </c>
      <c r="R8137">
        <v>2394.5403000000001</v>
      </c>
      <c r="S8137">
        <v>1323.6714999999999</v>
      </c>
      <c r="T8137">
        <v>2068.7037999999998</v>
      </c>
      <c r="U8137">
        <v>4828.6854000000003</v>
      </c>
      <c r="V8137">
        <v>1409.2177999999999</v>
      </c>
      <c r="W8137">
        <v>2059.2415000000001</v>
      </c>
      <c r="X8137">
        <v>599.05970000000002</v>
      </c>
      <c r="Y8137">
        <v>1642.7796000000001</v>
      </c>
      <c r="Z8137">
        <v>688.952</v>
      </c>
      <c r="AA8137">
        <v>887.68939999999998</v>
      </c>
      <c r="AB8137">
        <v>1274.9014</v>
      </c>
      <c r="AC8137">
        <v>480.54860000000002</v>
      </c>
      <c r="AD8137">
        <v>706.6164</v>
      </c>
      <c r="AE8137">
        <v>1957.2164</v>
      </c>
      <c r="AF8137">
        <v>284.76280000000003</v>
      </c>
      <c r="AG8137">
        <v>896.87199999999996</v>
      </c>
      <c r="AH8137">
        <v>1729.5768</v>
      </c>
      <c r="AI8137">
        <v>1510.4816000000001</v>
      </c>
      <c r="AJ8137">
        <v>736.48429999999996</v>
      </c>
      <c r="AK8137">
        <v>726.78179999999998</v>
      </c>
      <c r="AL8137">
        <v>519.49249999999995</v>
      </c>
    </row>
    <row r="8138" spans="1:38" x14ac:dyDescent="0.2">
      <c r="A8138" s="1">
        <v>44145</v>
      </c>
      <c r="B8138">
        <v>7306.75</v>
      </c>
      <c r="C8138">
        <v>2842.5268999999998</v>
      </c>
      <c r="D8138">
        <v>647.28430000000003</v>
      </c>
      <c r="E8138">
        <v>1457.6242999999999</v>
      </c>
      <c r="F8138">
        <v>1925.4206999999999</v>
      </c>
      <c r="G8138">
        <v>617.77340000000004</v>
      </c>
      <c r="H8138">
        <v>914.71469999999999</v>
      </c>
      <c r="I8138">
        <v>2302.6448</v>
      </c>
      <c r="J8138">
        <v>1375.8698999999999</v>
      </c>
      <c r="K8138">
        <v>897.77059999999994</v>
      </c>
      <c r="L8138">
        <v>261.09179999999998</v>
      </c>
      <c r="M8138">
        <v>1291.0840000000001</v>
      </c>
      <c r="N8138">
        <v>9.5000000000000001E-2</v>
      </c>
      <c r="O8138">
        <v>3510.8155999999999</v>
      </c>
      <c r="P8138">
        <v>3109.0425</v>
      </c>
      <c r="Q8138">
        <v>1124.4757</v>
      </c>
      <c r="R8138">
        <v>2312.3780000000002</v>
      </c>
      <c r="S8138">
        <v>1334.9953</v>
      </c>
      <c r="T8138">
        <v>2075.1388999999999</v>
      </c>
      <c r="U8138">
        <v>4750.5074000000004</v>
      </c>
      <c r="V8138">
        <v>1439.3752999999999</v>
      </c>
      <c r="W8138">
        <v>2067.5255999999999</v>
      </c>
      <c r="X8138">
        <v>617.77340000000004</v>
      </c>
      <c r="Y8138">
        <v>1682.1955</v>
      </c>
      <c r="Z8138">
        <v>687.96619999999996</v>
      </c>
      <c r="AA8138">
        <v>897.77059999999994</v>
      </c>
      <c r="AB8138">
        <v>1293.3096</v>
      </c>
      <c r="AC8138">
        <v>483.17869999999999</v>
      </c>
      <c r="AD8138">
        <v>721.86329999999998</v>
      </c>
      <c r="AE8138">
        <v>1935.3092999999999</v>
      </c>
      <c r="AF8138">
        <v>294.68220000000002</v>
      </c>
      <c r="AG8138">
        <v>910.22190000000001</v>
      </c>
      <c r="AH8138">
        <v>1758.4737</v>
      </c>
      <c r="AI8138">
        <v>1532.5119</v>
      </c>
      <c r="AJ8138">
        <v>737.27670000000001</v>
      </c>
      <c r="AK8138">
        <v>733.99760000000003</v>
      </c>
      <c r="AL8138">
        <v>528.3741</v>
      </c>
    </row>
    <row r="8139" spans="1:38" x14ac:dyDescent="0.2">
      <c r="A8139" s="1">
        <v>44146</v>
      </c>
      <c r="B8139">
        <v>7362.65</v>
      </c>
      <c r="C8139">
        <v>2911.1662000000001</v>
      </c>
      <c r="D8139">
        <v>650.94749999999999</v>
      </c>
      <c r="E8139">
        <v>1470.1811</v>
      </c>
      <c r="F8139">
        <v>1954.348</v>
      </c>
      <c r="G8139">
        <v>612.58450000000005</v>
      </c>
      <c r="H8139">
        <v>910.15260000000001</v>
      </c>
      <c r="I8139">
        <v>2298.8425000000002</v>
      </c>
      <c r="J8139">
        <v>1363.8218999999999</v>
      </c>
      <c r="K8139">
        <v>885.49440000000004</v>
      </c>
      <c r="L8139">
        <v>263.11079999999998</v>
      </c>
      <c r="M8139">
        <v>1295.5356999999999</v>
      </c>
      <c r="N8139">
        <v>9.5000000000000001E-2</v>
      </c>
      <c r="O8139">
        <v>3574.9803000000002</v>
      </c>
      <c r="P8139">
        <v>3191.4457000000002</v>
      </c>
      <c r="Q8139">
        <v>1131.8722</v>
      </c>
      <c r="R8139">
        <v>2398.3627999999999</v>
      </c>
      <c r="S8139">
        <v>1335.6795999999999</v>
      </c>
      <c r="T8139">
        <v>2077.5445</v>
      </c>
      <c r="U8139">
        <v>4845.4722000000002</v>
      </c>
      <c r="V8139">
        <v>1422.6694</v>
      </c>
      <c r="W8139">
        <v>2058.0286000000001</v>
      </c>
      <c r="X8139">
        <v>612.58450000000005</v>
      </c>
      <c r="Y8139">
        <v>1692.9782</v>
      </c>
      <c r="Z8139">
        <v>681.25739999999996</v>
      </c>
      <c r="AA8139">
        <v>885.49440000000004</v>
      </c>
      <c r="AB8139">
        <v>1297.769</v>
      </c>
      <c r="AC8139">
        <v>486.9151</v>
      </c>
      <c r="AD8139">
        <v>715.1046</v>
      </c>
      <c r="AE8139">
        <v>1946.6729</v>
      </c>
      <c r="AF8139">
        <v>293.93939999999998</v>
      </c>
      <c r="AG8139">
        <v>917.59349999999995</v>
      </c>
      <c r="AH8139">
        <v>1781.0651</v>
      </c>
      <c r="AI8139">
        <v>1521.7077999999999</v>
      </c>
      <c r="AJ8139">
        <v>743.39949999999999</v>
      </c>
      <c r="AK8139">
        <v>734.44860000000006</v>
      </c>
      <c r="AL8139">
        <v>528.97739999999999</v>
      </c>
    </row>
    <row r="8140" spans="1:38" x14ac:dyDescent="0.2">
      <c r="A8140" s="1">
        <v>44147</v>
      </c>
      <c r="B8140">
        <v>7290.69</v>
      </c>
      <c r="C8140">
        <v>2883.9906000000001</v>
      </c>
      <c r="D8140">
        <v>647.86919999999998</v>
      </c>
      <c r="E8140">
        <v>1467.3086000000001</v>
      </c>
      <c r="F8140">
        <v>1931.2765999999999</v>
      </c>
      <c r="G8140">
        <v>591.80460000000005</v>
      </c>
      <c r="H8140">
        <v>895.14620000000002</v>
      </c>
      <c r="I8140">
        <v>2289.9182000000001</v>
      </c>
      <c r="J8140">
        <v>1349.2449999999999</v>
      </c>
      <c r="K8140">
        <v>866.596</v>
      </c>
      <c r="L8140">
        <v>260.43799999999999</v>
      </c>
      <c r="M8140">
        <v>1274.4346</v>
      </c>
      <c r="N8140">
        <v>8.8999999999999996E-2</v>
      </c>
      <c r="O8140">
        <v>3537.0614999999998</v>
      </c>
      <c r="P8140">
        <v>3172.12</v>
      </c>
      <c r="Q8140">
        <v>1126.2862</v>
      </c>
      <c r="R8140">
        <v>2371.9567000000002</v>
      </c>
      <c r="S8140">
        <v>1315.8776</v>
      </c>
      <c r="T8140">
        <v>2065.1064000000001</v>
      </c>
      <c r="U8140">
        <v>4803.0762000000004</v>
      </c>
      <c r="V8140">
        <v>1406.8221000000001</v>
      </c>
      <c r="W8140">
        <v>2054.5924</v>
      </c>
      <c r="X8140">
        <v>591.80460000000005</v>
      </c>
      <c r="Y8140">
        <v>1682.8280999999999</v>
      </c>
      <c r="Z8140">
        <v>667.49130000000002</v>
      </c>
      <c r="AA8140">
        <v>866.596</v>
      </c>
      <c r="AB8140">
        <v>1276.6315</v>
      </c>
      <c r="AC8140">
        <v>481.96870000000001</v>
      </c>
      <c r="AD8140">
        <v>705.57529999999997</v>
      </c>
      <c r="AE8140">
        <v>1905.1008999999999</v>
      </c>
      <c r="AF8140">
        <v>286.3202</v>
      </c>
      <c r="AG8140">
        <v>919.4769</v>
      </c>
      <c r="AH8140">
        <v>1784.3849</v>
      </c>
      <c r="AI8140">
        <v>1508.011</v>
      </c>
      <c r="AJ8140">
        <v>734.61149999999998</v>
      </c>
      <c r="AK8140">
        <v>724.05780000000004</v>
      </c>
      <c r="AL8140">
        <v>527</v>
      </c>
    </row>
    <row r="8141" spans="1:38" x14ac:dyDescent="0.2">
      <c r="A8141" s="1">
        <v>44148</v>
      </c>
      <c r="B8141">
        <v>7390.61</v>
      </c>
      <c r="C8141">
        <v>2908.7256000000002</v>
      </c>
      <c r="D8141">
        <v>656.1807</v>
      </c>
      <c r="E8141">
        <v>1487.4019000000001</v>
      </c>
      <c r="F8141">
        <v>1956.8554999999999</v>
      </c>
      <c r="G8141">
        <v>614.34630000000004</v>
      </c>
      <c r="H8141">
        <v>909.34360000000004</v>
      </c>
      <c r="I8141">
        <v>2320.3254999999999</v>
      </c>
      <c r="J8141">
        <v>1378.27</v>
      </c>
      <c r="K8141">
        <v>881.12390000000005</v>
      </c>
      <c r="L8141">
        <v>266.40100000000001</v>
      </c>
      <c r="M8141">
        <v>1287.6591000000001</v>
      </c>
      <c r="N8141">
        <v>8.8999999999999996E-2</v>
      </c>
      <c r="O8141">
        <v>3570.1253999999999</v>
      </c>
      <c r="P8141">
        <v>3199.5427</v>
      </c>
      <c r="Q8141">
        <v>1141.3178</v>
      </c>
      <c r="R8141">
        <v>2386.9135000000001</v>
      </c>
      <c r="S8141">
        <v>1338.2201</v>
      </c>
      <c r="T8141">
        <v>2094.1934999999999</v>
      </c>
      <c r="U8141">
        <v>4848.5577999999996</v>
      </c>
      <c r="V8141">
        <v>1439.7191</v>
      </c>
      <c r="W8141">
        <v>2080.1464000000001</v>
      </c>
      <c r="X8141">
        <v>614.34630000000004</v>
      </c>
      <c r="Y8141">
        <v>1703.2860000000001</v>
      </c>
      <c r="Z8141">
        <v>675.88210000000004</v>
      </c>
      <c r="AA8141">
        <v>881.12390000000005</v>
      </c>
      <c r="AB8141">
        <v>1290.4004</v>
      </c>
      <c r="AC8141">
        <v>493.00389999999999</v>
      </c>
      <c r="AD8141">
        <v>719.25160000000005</v>
      </c>
      <c r="AE8141">
        <v>1941.1174000000001</v>
      </c>
      <c r="AF8141">
        <v>296.55110000000002</v>
      </c>
      <c r="AG8141">
        <v>935.1807</v>
      </c>
      <c r="AH8141">
        <v>1808.7047</v>
      </c>
      <c r="AI8141">
        <v>1536.9303</v>
      </c>
      <c r="AJ8141">
        <v>744.66010000000006</v>
      </c>
      <c r="AK8141">
        <v>741.10530000000006</v>
      </c>
      <c r="AL8141">
        <v>532.39599999999996</v>
      </c>
    </row>
    <row r="8142" spans="1:38" x14ac:dyDescent="0.2">
      <c r="A8142" s="1">
        <v>44151</v>
      </c>
      <c r="B8142">
        <v>7476.79</v>
      </c>
      <c r="C8142">
        <v>2937.1541000000002</v>
      </c>
      <c r="D8142">
        <v>660.2749</v>
      </c>
      <c r="E8142">
        <v>1499.9391000000001</v>
      </c>
      <c r="F8142">
        <v>1976.9023</v>
      </c>
      <c r="G8142">
        <v>654.64139999999998</v>
      </c>
      <c r="H8142">
        <v>930.05150000000003</v>
      </c>
      <c r="I8142">
        <v>2315.8285000000001</v>
      </c>
      <c r="J8142">
        <v>1412.45</v>
      </c>
      <c r="K8142">
        <v>898.78719999999998</v>
      </c>
      <c r="L8142">
        <v>267.75479999999999</v>
      </c>
      <c r="M8142">
        <v>1300.2737999999999</v>
      </c>
      <c r="N8142">
        <v>8.4000000000000005E-2</v>
      </c>
      <c r="O8142">
        <v>3584.6169</v>
      </c>
      <c r="P8142">
        <v>3237.3598000000002</v>
      </c>
      <c r="Q8142">
        <v>1149.7529</v>
      </c>
      <c r="R8142">
        <v>2440.9465</v>
      </c>
      <c r="S8142">
        <v>1362.9970000000001</v>
      </c>
      <c r="T8142">
        <v>2082.1968999999999</v>
      </c>
      <c r="U8142">
        <v>4877.6953999999996</v>
      </c>
      <c r="V8142">
        <v>1477.2738999999999</v>
      </c>
      <c r="W8142">
        <v>2084.3528000000001</v>
      </c>
      <c r="X8142">
        <v>654.64139999999998</v>
      </c>
      <c r="Y8142">
        <v>1727.0971999999999</v>
      </c>
      <c r="Z8142">
        <v>695.82529999999997</v>
      </c>
      <c r="AA8142">
        <v>898.78719999999998</v>
      </c>
      <c r="AB8142">
        <v>1303.0419999999999</v>
      </c>
      <c r="AC8142">
        <v>495.50920000000002</v>
      </c>
      <c r="AD8142">
        <v>733.98670000000004</v>
      </c>
      <c r="AE8142">
        <v>1980.1484</v>
      </c>
      <c r="AF8142">
        <v>305.36829999999998</v>
      </c>
      <c r="AG8142">
        <v>947.01130000000001</v>
      </c>
      <c r="AH8142">
        <v>1800.6443999999999</v>
      </c>
      <c r="AI8142">
        <v>1576.7175999999999</v>
      </c>
      <c r="AJ8142">
        <v>753.91629999999998</v>
      </c>
      <c r="AK8142">
        <v>754.70719999999994</v>
      </c>
      <c r="AL8142">
        <v>532.59709999999995</v>
      </c>
    </row>
    <row r="8143" spans="1:38" x14ac:dyDescent="0.2">
      <c r="A8143" s="1">
        <v>44152</v>
      </c>
      <c r="B8143">
        <v>7442.04</v>
      </c>
      <c r="C8143">
        <v>2921.0068000000001</v>
      </c>
      <c r="D8143">
        <v>657.50440000000003</v>
      </c>
      <c r="E8143">
        <v>1490.6436000000001</v>
      </c>
      <c r="F8143">
        <v>1971.0858000000001</v>
      </c>
      <c r="G8143">
        <v>661.0489</v>
      </c>
      <c r="H8143">
        <v>928.20069999999998</v>
      </c>
      <c r="I8143">
        <v>2298.8180000000002</v>
      </c>
      <c r="J8143">
        <v>1408.4680000000001</v>
      </c>
      <c r="K8143">
        <v>895.26840000000004</v>
      </c>
      <c r="L8143">
        <v>268.14499999999998</v>
      </c>
      <c r="M8143">
        <v>1274.4419</v>
      </c>
      <c r="N8143">
        <v>8.2000000000000003E-2</v>
      </c>
      <c r="O8143">
        <v>3573.1433999999999</v>
      </c>
      <c r="P8143">
        <v>3211.9371000000001</v>
      </c>
      <c r="Q8143">
        <v>1143.9564</v>
      </c>
      <c r="R8143">
        <v>2421.1583000000001</v>
      </c>
      <c r="S8143">
        <v>1363.1016999999999</v>
      </c>
      <c r="T8143">
        <v>2080.6120000000001</v>
      </c>
      <c r="U8143">
        <v>4851.3662999999997</v>
      </c>
      <c r="V8143">
        <v>1471.8243</v>
      </c>
      <c r="W8143">
        <v>2054.8290000000002</v>
      </c>
      <c r="X8143">
        <v>661.0489</v>
      </c>
      <c r="Y8143">
        <v>1719.9562000000001</v>
      </c>
      <c r="Z8143">
        <v>693.12570000000005</v>
      </c>
      <c r="AA8143">
        <v>895.26840000000004</v>
      </c>
      <c r="AB8143">
        <v>1277.1550999999999</v>
      </c>
      <c r="AC8143">
        <v>496.23129999999998</v>
      </c>
      <c r="AD8143">
        <v>731.4008</v>
      </c>
      <c r="AE8143">
        <v>1976.5971999999999</v>
      </c>
      <c r="AF8143">
        <v>304.00259999999997</v>
      </c>
      <c r="AG8143">
        <v>932.91179999999997</v>
      </c>
      <c r="AH8143">
        <v>1795.7164</v>
      </c>
      <c r="AI8143">
        <v>1577.5626999999999</v>
      </c>
      <c r="AJ8143">
        <v>750.24260000000004</v>
      </c>
      <c r="AK8143">
        <v>764.34029999999996</v>
      </c>
      <c r="AL8143">
        <v>532.69759999999997</v>
      </c>
    </row>
    <row r="8144" spans="1:38" x14ac:dyDescent="0.2">
      <c r="A8144" s="1">
        <v>44153</v>
      </c>
      <c r="B8144">
        <v>7357.34</v>
      </c>
      <c r="C8144">
        <v>2890.1534999999999</v>
      </c>
      <c r="D8144">
        <v>651.13220000000001</v>
      </c>
      <c r="E8144">
        <v>1471.6029000000001</v>
      </c>
      <c r="F8144">
        <v>1955.7977000000001</v>
      </c>
      <c r="G8144">
        <v>642.02589999999998</v>
      </c>
      <c r="H8144">
        <v>919.78300000000002</v>
      </c>
      <c r="I8144">
        <v>2258.3092000000001</v>
      </c>
      <c r="J8144">
        <v>1402.116</v>
      </c>
      <c r="K8144">
        <v>887.94619999999998</v>
      </c>
      <c r="L8144">
        <v>263.6755</v>
      </c>
      <c r="M8144">
        <v>1249.8972000000001</v>
      </c>
      <c r="N8144">
        <v>7.3999999999999996E-2</v>
      </c>
      <c r="O8144">
        <v>3531.9787000000001</v>
      </c>
      <c r="P8144">
        <v>3175.8382999999999</v>
      </c>
      <c r="Q8144">
        <v>1132.981</v>
      </c>
      <c r="R8144">
        <v>2404.6363000000001</v>
      </c>
      <c r="S8144">
        <v>1349.2420999999999</v>
      </c>
      <c r="T8144">
        <v>2043.278</v>
      </c>
      <c r="U8144">
        <v>4799.1423000000004</v>
      </c>
      <c r="V8144">
        <v>1466.7892999999999</v>
      </c>
      <c r="W8144">
        <v>2019.2999</v>
      </c>
      <c r="X8144">
        <v>642.02589999999998</v>
      </c>
      <c r="Y8144">
        <v>1694.9166</v>
      </c>
      <c r="Z8144">
        <v>687.33730000000003</v>
      </c>
      <c r="AA8144">
        <v>887.94619999999998</v>
      </c>
      <c r="AB8144">
        <v>1252.5581</v>
      </c>
      <c r="AC8144">
        <v>487.96</v>
      </c>
      <c r="AD8144">
        <v>725.80499999999995</v>
      </c>
      <c r="AE8144">
        <v>1970.7260000000001</v>
      </c>
      <c r="AF8144">
        <v>307.47680000000003</v>
      </c>
      <c r="AG8144">
        <v>928.36469999999997</v>
      </c>
      <c r="AH8144">
        <v>1766.9419</v>
      </c>
      <c r="AI8144">
        <v>1566.7454</v>
      </c>
      <c r="AJ8144">
        <v>745.3048</v>
      </c>
      <c r="AK8144">
        <v>763.40229999999997</v>
      </c>
      <c r="AL8144">
        <v>527.2346</v>
      </c>
    </row>
    <row r="8145" spans="1:38" x14ac:dyDescent="0.2">
      <c r="A8145" s="1">
        <v>44154</v>
      </c>
      <c r="B8145">
        <v>7386.86</v>
      </c>
      <c r="C8145">
        <v>2914.3906000000002</v>
      </c>
      <c r="D8145">
        <v>653.81039999999996</v>
      </c>
      <c r="E8145">
        <v>1475.8330000000001</v>
      </c>
      <c r="F8145">
        <v>1964.8001999999999</v>
      </c>
      <c r="G8145">
        <v>651.85289999999998</v>
      </c>
      <c r="H8145">
        <v>922.48080000000004</v>
      </c>
      <c r="I8145">
        <v>2255.163</v>
      </c>
      <c r="J8145">
        <v>1406.229</v>
      </c>
      <c r="K8145">
        <v>891.72929999999997</v>
      </c>
      <c r="L8145">
        <v>263.99680000000001</v>
      </c>
      <c r="M8145">
        <v>1237.2172</v>
      </c>
      <c r="N8145">
        <v>6.2E-2</v>
      </c>
      <c r="O8145">
        <v>3561.7867999999999</v>
      </c>
      <c r="P8145">
        <v>3192.3742000000002</v>
      </c>
      <c r="Q8145">
        <v>1139.4792</v>
      </c>
      <c r="R8145">
        <v>2436.5895</v>
      </c>
      <c r="S8145">
        <v>1350.1164000000001</v>
      </c>
      <c r="T8145">
        <v>2048.1127999999999</v>
      </c>
      <c r="U8145">
        <v>4826.2407000000003</v>
      </c>
      <c r="V8145">
        <v>1472.8105</v>
      </c>
      <c r="W8145">
        <v>2008.5459000000001</v>
      </c>
      <c r="X8145">
        <v>651.85289999999998</v>
      </c>
      <c r="Y8145">
        <v>1698.8338000000001</v>
      </c>
      <c r="Z8145">
        <v>692.22580000000005</v>
      </c>
      <c r="AA8145">
        <v>891.72929999999997</v>
      </c>
      <c r="AB8145">
        <v>1239.8512000000001</v>
      </c>
      <c r="AC8145">
        <v>488.55470000000003</v>
      </c>
      <c r="AD8145">
        <v>726.12270000000001</v>
      </c>
      <c r="AE8145">
        <v>1977.5283999999999</v>
      </c>
      <c r="AF8145">
        <v>307.59660000000002</v>
      </c>
      <c r="AG8145">
        <v>938.82529999999997</v>
      </c>
      <c r="AH8145">
        <v>1761.7005999999999</v>
      </c>
      <c r="AI8145">
        <v>1565.3594000000001</v>
      </c>
      <c r="AJ8145">
        <v>748.29449999999997</v>
      </c>
      <c r="AK8145">
        <v>764.02160000000003</v>
      </c>
      <c r="AL8145">
        <v>525.05610000000001</v>
      </c>
    </row>
    <row r="8146" spans="1:38" x14ac:dyDescent="0.2">
      <c r="A8146" s="1">
        <v>44155</v>
      </c>
      <c r="B8146">
        <v>7336.76</v>
      </c>
      <c r="C8146">
        <v>2883.8114999999998</v>
      </c>
      <c r="D8146">
        <v>650.20870000000002</v>
      </c>
      <c r="E8146">
        <v>1466.3625999999999</v>
      </c>
      <c r="F8146">
        <v>1954.8186000000001</v>
      </c>
      <c r="G8146">
        <v>648.4819</v>
      </c>
      <c r="H8146">
        <v>914.37400000000002</v>
      </c>
      <c r="I8146">
        <v>2250.7370999999998</v>
      </c>
      <c r="J8146">
        <v>1393.4570000000001</v>
      </c>
      <c r="K8146">
        <v>890.54960000000005</v>
      </c>
      <c r="L8146">
        <v>262.2638</v>
      </c>
      <c r="M8146">
        <v>1237.7944</v>
      </c>
      <c r="N8146">
        <v>6.7000000000000004E-2</v>
      </c>
      <c r="O8146">
        <v>3521.6687999999999</v>
      </c>
      <c r="P8146">
        <v>3161.4421000000002</v>
      </c>
      <c r="Q8146">
        <v>1131.9703999999999</v>
      </c>
      <c r="R8146">
        <v>2413.1336999999999</v>
      </c>
      <c r="S8146">
        <v>1339.0971999999999</v>
      </c>
      <c r="T8146">
        <v>2049.7779</v>
      </c>
      <c r="U8146">
        <v>4801.9147000000003</v>
      </c>
      <c r="V8146">
        <v>1459.2154</v>
      </c>
      <c r="W8146">
        <v>1998.6782000000001</v>
      </c>
      <c r="X8146">
        <v>648.4819</v>
      </c>
      <c r="Y8146">
        <v>1688.3361</v>
      </c>
      <c r="Z8146">
        <v>684.27279999999996</v>
      </c>
      <c r="AA8146">
        <v>890.54960000000005</v>
      </c>
      <c r="AB8146">
        <v>1240.4295999999999</v>
      </c>
      <c r="AC8146">
        <v>485.3476</v>
      </c>
      <c r="AD8146">
        <v>722.46860000000004</v>
      </c>
      <c r="AE8146">
        <v>1955.0536</v>
      </c>
      <c r="AF8146">
        <v>306.75799999999998</v>
      </c>
      <c r="AG8146">
        <v>928.49450000000002</v>
      </c>
      <c r="AH8146">
        <v>1756.355</v>
      </c>
      <c r="AI8146">
        <v>1550.6885</v>
      </c>
      <c r="AJ8146">
        <v>742.90949999999998</v>
      </c>
      <c r="AK8146">
        <v>766.11469999999997</v>
      </c>
      <c r="AL8146">
        <v>525.15660000000003</v>
      </c>
    </row>
    <row r="8147" spans="1:38" x14ac:dyDescent="0.2">
      <c r="A8147" s="1">
        <v>44158</v>
      </c>
      <c r="B8147">
        <v>7378.94</v>
      </c>
      <c r="C8147">
        <v>2882.8546000000001</v>
      </c>
      <c r="D8147">
        <v>650.51649999999995</v>
      </c>
      <c r="E8147">
        <v>1467.1142</v>
      </c>
      <c r="F8147">
        <v>1970.6198999999999</v>
      </c>
      <c r="G8147">
        <v>694.44150000000002</v>
      </c>
      <c r="H8147">
        <v>931.72609999999997</v>
      </c>
      <c r="I8147">
        <v>2245.4335000000001</v>
      </c>
      <c r="J8147">
        <v>1416.3004000000001</v>
      </c>
      <c r="K8147">
        <v>898.44330000000002</v>
      </c>
      <c r="L8147">
        <v>261.38010000000003</v>
      </c>
      <c r="M8147">
        <v>1237.6020000000001</v>
      </c>
      <c r="N8147">
        <v>7.1999999999999995E-2</v>
      </c>
      <c r="O8147">
        <v>3546.0344</v>
      </c>
      <c r="P8147">
        <v>3098.2397000000001</v>
      </c>
      <c r="Q8147">
        <v>1131.6617000000001</v>
      </c>
      <c r="R8147">
        <v>2438.7725</v>
      </c>
      <c r="S8147">
        <v>1361.5331000000001</v>
      </c>
      <c r="T8147">
        <v>2042.6207999999999</v>
      </c>
      <c r="U8147">
        <v>4828.0694999999996</v>
      </c>
      <c r="V8147">
        <v>1486.5043000000001</v>
      </c>
      <c r="W8147">
        <v>1996.3844999999999</v>
      </c>
      <c r="X8147">
        <v>694.44150000000002</v>
      </c>
      <c r="Y8147">
        <v>1689.8324</v>
      </c>
      <c r="Z8147">
        <v>701.39480000000003</v>
      </c>
      <c r="AA8147">
        <v>898.44330000000002</v>
      </c>
      <c r="AB8147">
        <v>1240.2367999999999</v>
      </c>
      <c r="AC8147">
        <v>483.71210000000002</v>
      </c>
      <c r="AD8147">
        <v>731.72770000000003</v>
      </c>
      <c r="AE8147">
        <v>1975.5398</v>
      </c>
      <c r="AF8147">
        <v>315.4314</v>
      </c>
      <c r="AG8147">
        <v>933.81399999999996</v>
      </c>
      <c r="AH8147">
        <v>1748.5871</v>
      </c>
      <c r="AI8147">
        <v>1577.0894000000001</v>
      </c>
      <c r="AJ8147">
        <v>740.86379999999997</v>
      </c>
      <c r="AK8147">
        <v>777.55430000000001</v>
      </c>
      <c r="AL8147">
        <v>527.40219999999999</v>
      </c>
    </row>
    <row r="8148" spans="1:38" x14ac:dyDescent="0.2">
      <c r="A8148" s="1">
        <v>44159</v>
      </c>
      <c r="B8148">
        <v>7498.29</v>
      </c>
      <c r="C8148">
        <v>2922.8094000000001</v>
      </c>
      <c r="D8148">
        <v>665.44650000000001</v>
      </c>
      <c r="E8148">
        <v>1477.0355999999999</v>
      </c>
      <c r="F8148">
        <v>1996.7476999999999</v>
      </c>
      <c r="G8148">
        <v>730.28219999999999</v>
      </c>
      <c r="H8148">
        <v>964.64480000000003</v>
      </c>
      <c r="I8148">
        <v>2251.8011000000001</v>
      </c>
      <c r="J8148">
        <v>1441.7514000000001</v>
      </c>
      <c r="K8148">
        <v>920.88300000000004</v>
      </c>
      <c r="L8148">
        <v>261.31119999999999</v>
      </c>
      <c r="M8148">
        <v>1251.3775000000001</v>
      </c>
      <c r="N8148">
        <v>0.08</v>
      </c>
      <c r="O8148">
        <v>3604.8566999999998</v>
      </c>
      <c r="P8148">
        <v>3143.3332999999998</v>
      </c>
      <c r="Q8148">
        <v>1159.9984999999999</v>
      </c>
      <c r="R8148">
        <v>2451.6916000000001</v>
      </c>
      <c r="S8148">
        <v>1395.7505000000001</v>
      </c>
      <c r="T8148">
        <v>2043.0025000000001</v>
      </c>
      <c r="U8148">
        <v>4877.4337999999998</v>
      </c>
      <c r="V8148">
        <v>1515.71</v>
      </c>
      <c r="W8148">
        <v>2007.6677999999999</v>
      </c>
      <c r="X8148">
        <v>730.28219999999999</v>
      </c>
      <c r="Y8148">
        <v>1709.6210000000001</v>
      </c>
      <c r="Z8148">
        <v>740.18690000000004</v>
      </c>
      <c r="AA8148">
        <v>920.88300000000004</v>
      </c>
      <c r="AB8148">
        <v>1254.0416</v>
      </c>
      <c r="AC8148">
        <v>483.5847</v>
      </c>
      <c r="AD8148">
        <v>747.54020000000003</v>
      </c>
      <c r="AE8148">
        <v>2023.604</v>
      </c>
      <c r="AF8148">
        <v>330.11880000000002</v>
      </c>
      <c r="AG8148">
        <v>938.63070000000005</v>
      </c>
      <c r="AH8148">
        <v>1747.5012999999999</v>
      </c>
      <c r="AI8148">
        <v>1610.3187</v>
      </c>
      <c r="AJ8148">
        <v>738.53869999999995</v>
      </c>
      <c r="AK8148">
        <v>781.84870000000001</v>
      </c>
      <c r="AL8148">
        <v>533.87070000000006</v>
      </c>
    </row>
    <row r="8149" spans="1:38" x14ac:dyDescent="0.2">
      <c r="A8149" s="1">
        <v>44160</v>
      </c>
      <c r="B8149">
        <v>7486.68</v>
      </c>
      <c r="C8149">
        <v>2929.3706999999999</v>
      </c>
      <c r="D8149">
        <v>663.84580000000005</v>
      </c>
      <c r="E8149">
        <v>1475.9775</v>
      </c>
      <c r="F8149">
        <v>2008.2981</v>
      </c>
      <c r="G8149">
        <v>712.5924</v>
      </c>
      <c r="H8149">
        <v>960.66830000000004</v>
      </c>
      <c r="I8149">
        <v>2242.3022000000001</v>
      </c>
      <c r="J8149">
        <v>1430.5594000000001</v>
      </c>
      <c r="K8149">
        <v>910.93470000000002</v>
      </c>
      <c r="L8149">
        <v>261.87360000000001</v>
      </c>
      <c r="M8149">
        <v>1253.8403000000001</v>
      </c>
      <c r="N8149">
        <v>8.5000000000000006E-2</v>
      </c>
      <c r="O8149">
        <v>3610.0551999999998</v>
      </c>
      <c r="P8149">
        <v>3158.1658000000002</v>
      </c>
      <c r="Q8149">
        <v>1157.6405999999999</v>
      </c>
      <c r="R8149">
        <v>2453.3471</v>
      </c>
      <c r="S8149">
        <v>1394.6985999999999</v>
      </c>
      <c r="T8149">
        <v>2043.1931</v>
      </c>
      <c r="U8149">
        <v>4928.6583000000001</v>
      </c>
      <c r="V8149">
        <v>1502.4573</v>
      </c>
      <c r="W8149">
        <v>1990.0483999999999</v>
      </c>
      <c r="X8149">
        <v>712.5924</v>
      </c>
      <c r="Y8149">
        <v>1699.9014999999999</v>
      </c>
      <c r="Z8149">
        <v>735.34699999999998</v>
      </c>
      <c r="AA8149">
        <v>910.93470000000002</v>
      </c>
      <c r="AB8149">
        <v>1256.5096000000001</v>
      </c>
      <c r="AC8149">
        <v>484.62540000000001</v>
      </c>
      <c r="AD8149">
        <v>741.78089999999997</v>
      </c>
      <c r="AE8149">
        <v>2014.4001000000001</v>
      </c>
      <c r="AF8149">
        <v>320.79840000000002</v>
      </c>
      <c r="AG8149">
        <v>942.49059999999997</v>
      </c>
      <c r="AH8149">
        <v>1754.7054000000001</v>
      </c>
      <c r="AI8149">
        <v>1599.5859</v>
      </c>
      <c r="AJ8149">
        <v>736.21460000000002</v>
      </c>
      <c r="AK8149">
        <v>783.63499999999999</v>
      </c>
      <c r="AL8149">
        <v>531.49109999999996</v>
      </c>
    </row>
    <row r="8150" spans="1:38" x14ac:dyDescent="0.2">
      <c r="A8150" s="1">
        <v>44161</v>
      </c>
      <c r="B8150">
        <v>7486.68</v>
      </c>
      <c r="C8150">
        <v>2929.3706999999999</v>
      </c>
      <c r="D8150">
        <v>663.84580000000005</v>
      </c>
      <c r="E8150">
        <v>1475.9775</v>
      </c>
      <c r="F8150">
        <v>2008.2981</v>
      </c>
      <c r="G8150">
        <v>712.5924</v>
      </c>
      <c r="H8150">
        <v>960.66830000000004</v>
      </c>
      <c r="I8150">
        <v>2242.3022000000001</v>
      </c>
      <c r="J8150">
        <v>1430.5594000000001</v>
      </c>
      <c r="K8150">
        <v>910.93470000000002</v>
      </c>
      <c r="L8150">
        <v>261.87360000000001</v>
      </c>
      <c r="M8150">
        <v>1253.8403000000001</v>
      </c>
      <c r="N8150">
        <v>8.5000000000000006E-2</v>
      </c>
      <c r="O8150">
        <v>3610.0551999999998</v>
      </c>
      <c r="P8150">
        <v>3158.1658000000002</v>
      </c>
      <c r="Q8150">
        <v>1157.6405999999999</v>
      </c>
      <c r="R8150">
        <v>2453.3471</v>
      </c>
      <c r="S8150">
        <v>1394.6985999999999</v>
      </c>
      <c r="T8150">
        <v>2043.1931</v>
      </c>
      <c r="U8150">
        <v>4928.6583000000001</v>
      </c>
      <c r="V8150">
        <v>1502.4573</v>
      </c>
      <c r="W8150">
        <v>1990.0483999999999</v>
      </c>
      <c r="X8150">
        <v>712.5924</v>
      </c>
      <c r="Y8150">
        <v>1699.9014999999999</v>
      </c>
      <c r="Z8150">
        <v>735.34699999999998</v>
      </c>
      <c r="AA8150">
        <v>910.93470000000002</v>
      </c>
      <c r="AB8150">
        <v>1256.5096000000001</v>
      </c>
      <c r="AC8150">
        <v>484.62540000000001</v>
      </c>
      <c r="AD8150">
        <v>741.78089999999997</v>
      </c>
      <c r="AE8150">
        <v>2014.4001000000001</v>
      </c>
      <c r="AF8150">
        <v>320.79840000000002</v>
      </c>
      <c r="AG8150">
        <v>942.49059999999997</v>
      </c>
      <c r="AH8150">
        <v>1754.7054000000001</v>
      </c>
      <c r="AI8150">
        <v>1599.5859</v>
      </c>
      <c r="AJ8150">
        <v>736.21460000000002</v>
      </c>
      <c r="AK8150">
        <v>783.63499999999999</v>
      </c>
      <c r="AL8150">
        <v>531.49109999999996</v>
      </c>
    </row>
    <row r="8151" spans="1:38" x14ac:dyDescent="0.2">
      <c r="A8151" s="1">
        <v>44162</v>
      </c>
      <c r="B8151">
        <v>7505.38</v>
      </c>
      <c r="C8151">
        <v>2944.3252000000002</v>
      </c>
      <c r="D8151">
        <v>668.02020000000005</v>
      </c>
      <c r="E8151">
        <v>1475.2264</v>
      </c>
      <c r="F8151">
        <v>2012.8758</v>
      </c>
      <c r="G8151">
        <v>703.68679999999995</v>
      </c>
      <c r="H8151">
        <v>956.72720000000004</v>
      </c>
      <c r="I8151">
        <v>2263.6817999999998</v>
      </c>
      <c r="J8151">
        <v>1428.0341000000001</v>
      </c>
      <c r="K8151">
        <v>915.65949999999998</v>
      </c>
      <c r="L8151">
        <v>261.29559999999998</v>
      </c>
      <c r="M8151">
        <v>1241.8569</v>
      </c>
      <c r="N8151">
        <v>0.08</v>
      </c>
      <c r="O8151">
        <v>3625.7728999999999</v>
      </c>
      <c r="P8151">
        <v>3172.8011999999999</v>
      </c>
      <c r="Q8151">
        <v>1165.2336</v>
      </c>
      <c r="R8151">
        <v>2472.8035</v>
      </c>
      <c r="S8151">
        <v>1393.5573999999999</v>
      </c>
      <c r="T8151">
        <v>2063.0189999999998</v>
      </c>
      <c r="U8151">
        <v>4946.4002</v>
      </c>
      <c r="V8151">
        <v>1500.8062</v>
      </c>
      <c r="W8151">
        <v>2008.6731</v>
      </c>
      <c r="X8151">
        <v>703.68679999999995</v>
      </c>
      <c r="Y8151">
        <v>1697.56</v>
      </c>
      <c r="Z8151">
        <v>730.65309999999999</v>
      </c>
      <c r="AA8151">
        <v>915.65949999999998</v>
      </c>
      <c r="AB8151">
        <v>1244.5007000000001</v>
      </c>
      <c r="AC8151">
        <v>483.55579999999998</v>
      </c>
      <c r="AD8151">
        <v>736.09379999999999</v>
      </c>
      <c r="AE8151">
        <v>2018.5679</v>
      </c>
      <c r="AF8151">
        <v>322.09230000000002</v>
      </c>
      <c r="AG8151">
        <v>942.03650000000005</v>
      </c>
      <c r="AH8151">
        <v>1756.4319</v>
      </c>
      <c r="AI8151">
        <v>1591.7338999999999</v>
      </c>
      <c r="AJ8151">
        <v>737.33159999999998</v>
      </c>
      <c r="AK8151">
        <v>778.28340000000003</v>
      </c>
      <c r="AL8151">
        <v>534.21339999999998</v>
      </c>
    </row>
    <row r="8152" spans="1:38" x14ac:dyDescent="0.2">
      <c r="A8152" s="1">
        <v>44165</v>
      </c>
      <c r="B8152">
        <v>7472.06</v>
      </c>
      <c r="C8152">
        <v>2963.7186999999999</v>
      </c>
      <c r="D8152">
        <v>662.86800000000005</v>
      </c>
      <c r="E8152">
        <v>1475.5843</v>
      </c>
      <c r="F8152">
        <v>1999.8438000000001</v>
      </c>
      <c r="G8152">
        <v>665.90480000000002</v>
      </c>
      <c r="H8152">
        <v>938.45540000000005</v>
      </c>
      <c r="I8152">
        <v>2270.1761000000001</v>
      </c>
      <c r="J8152">
        <v>1414.181</v>
      </c>
      <c r="K8152">
        <v>907.36159999999995</v>
      </c>
      <c r="L8152">
        <v>259.21129999999999</v>
      </c>
      <c r="M8152">
        <v>1223.6406999999999</v>
      </c>
      <c r="N8152">
        <v>7.5999999999999998E-2</v>
      </c>
      <c r="O8152">
        <v>3617.2963</v>
      </c>
      <c r="P8152">
        <v>3223.9511000000002</v>
      </c>
      <c r="Q8152">
        <v>1155.3241</v>
      </c>
      <c r="R8152">
        <v>2513.8406</v>
      </c>
      <c r="S8152">
        <v>1378.3194000000001</v>
      </c>
      <c r="T8152">
        <v>2073.9263000000001</v>
      </c>
      <c r="U8152">
        <v>4920.9570000000003</v>
      </c>
      <c r="V8152">
        <v>1480.9149</v>
      </c>
      <c r="W8152">
        <v>2009.2579000000001</v>
      </c>
      <c r="X8152">
        <v>665.90480000000002</v>
      </c>
      <c r="Y8152">
        <v>1692.1277</v>
      </c>
      <c r="Z8152">
        <v>709.4769</v>
      </c>
      <c r="AA8152">
        <v>907.36159999999995</v>
      </c>
      <c r="AB8152">
        <v>1226.2457999999999</v>
      </c>
      <c r="AC8152">
        <v>479.69850000000002</v>
      </c>
      <c r="AD8152">
        <v>721.57449999999994</v>
      </c>
      <c r="AE8152">
        <v>2002.9938999999999</v>
      </c>
      <c r="AF8152">
        <v>316.00990000000002</v>
      </c>
      <c r="AG8152">
        <v>947.82629999999995</v>
      </c>
      <c r="AH8152">
        <v>1758.8965000000001</v>
      </c>
      <c r="AI8152">
        <v>1581.6339</v>
      </c>
      <c r="AJ8152">
        <v>744.17790000000002</v>
      </c>
      <c r="AK8152">
        <v>771.22670000000005</v>
      </c>
      <c r="AL8152">
        <v>532.16800000000001</v>
      </c>
    </row>
    <row r="8153" spans="1:38" x14ac:dyDescent="0.2">
      <c r="A8153" s="1">
        <v>44166</v>
      </c>
      <c r="B8153">
        <v>7556.51</v>
      </c>
      <c r="C8153">
        <v>3005.5050000000001</v>
      </c>
      <c r="D8153">
        <v>675.86980000000005</v>
      </c>
      <c r="E8153">
        <v>1488.5694000000001</v>
      </c>
      <c r="F8153">
        <v>2019.5823</v>
      </c>
      <c r="G8153">
        <v>668.98379999999997</v>
      </c>
      <c r="H8153">
        <v>953.37879999999996</v>
      </c>
      <c r="I8153">
        <v>2288.4967000000001</v>
      </c>
      <c r="J8153">
        <v>1411.8421000000001</v>
      </c>
      <c r="K8153">
        <v>916.68830000000003</v>
      </c>
      <c r="L8153">
        <v>262.49419999999998</v>
      </c>
      <c r="M8153">
        <v>1232.7681</v>
      </c>
      <c r="N8153">
        <v>8.4000000000000005E-2</v>
      </c>
      <c r="O8153">
        <v>3641.5063</v>
      </c>
      <c r="P8153">
        <v>3309.3708999999999</v>
      </c>
      <c r="Q8153">
        <v>1181.5631000000001</v>
      </c>
      <c r="R8153">
        <v>2551.8742999999999</v>
      </c>
      <c r="S8153">
        <v>1392.3095000000001</v>
      </c>
      <c r="T8153">
        <v>2098.2114999999999</v>
      </c>
      <c r="U8153">
        <v>4976.9625999999998</v>
      </c>
      <c r="V8153">
        <v>1478.8979999999999</v>
      </c>
      <c r="W8153">
        <v>2017.6842999999999</v>
      </c>
      <c r="X8153">
        <v>668.98379999999997</v>
      </c>
      <c r="Y8153">
        <v>1711.2329999999999</v>
      </c>
      <c r="Z8153">
        <v>723.29520000000002</v>
      </c>
      <c r="AA8153">
        <v>916.68830000000003</v>
      </c>
      <c r="AB8153">
        <v>1235.3924999999999</v>
      </c>
      <c r="AC8153">
        <v>485.77390000000003</v>
      </c>
      <c r="AD8153">
        <v>738.41790000000003</v>
      </c>
      <c r="AE8153">
        <v>2014.0975000000001</v>
      </c>
      <c r="AF8153">
        <v>322.21749999999997</v>
      </c>
      <c r="AG8153">
        <v>955.4325</v>
      </c>
      <c r="AH8153">
        <v>1767.8982000000001</v>
      </c>
      <c r="AI8153">
        <v>1579.7075</v>
      </c>
      <c r="AJ8153">
        <v>740.34040000000005</v>
      </c>
      <c r="AK8153">
        <v>772.92319999999995</v>
      </c>
      <c r="AL8153">
        <v>534.24689999999998</v>
      </c>
    </row>
    <row r="8154" spans="1:38" x14ac:dyDescent="0.2">
      <c r="A8154" s="1">
        <v>44167</v>
      </c>
      <c r="B8154">
        <v>7570.76</v>
      </c>
      <c r="C8154">
        <v>2999.2469999999998</v>
      </c>
      <c r="D8154">
        <v>682.70460000000003</v>
      </c>
      <c r="E8154">
        <v>1477.4117000000001</v>
      </c>
      <c r="F8154">
        <v>2006.4434000000001</v>
      </c>
      <c r="G8154">
        <v>690.09</v>
      </c>
      <c r="H8154">
        <v>963.42589999999996</v>
      </c>
      <c r="I8154">
        <v>2306.8706999999999</v>
      </c>
      <c r="J8154">
        <v>1413.4829</v>
      </c>
      <c r="K8154">
        <v>904.64099999999996</v>
      </c>
      <c r="L8154">
        <v>259.55560000000003</v>
      </c>
      <c r="M8154">
        <v>1241.0096000000001</v>
      </c>
      <c r="N8154">
        <v>8.4000000000000005E-2</v>
      </c>
      <c r="O8154">
        <v>3610.1071999999999</v>
      </c>
      <c r="P8154">
        <v>3322.5839999999998</v>
      </c>
      <c r="Q8154">
        <v>1194.0128</v>
      </c>
      <c r="R8154">
        <v>2567.3733999999999</v>
      </c>
      <c r="S8154">
        <v>1403.4998000000001</v>
      </c>
      <c r="T8154">
        <v>2109.7817</v>
      </c>
      <c r="U8154">
        <v>4944.1958999999997</v>
      </c>
      <c r="V8154">
        <v>1481.2312999999999</v>
      </c>
      <c r="W8154">
        <v>2039.3255999999999</v>
      </c>
      <c r="X8154">
        <v>690.09</v>
      </c>
      <c r="Y8154">
        <v>1701.4142999999999</v>
      </c>
      <c r="Z8154">
        <v>735.65380000000005</v>
      </c>
      <c r="AA8154">
        <v>904.64099999999996</v>
      </c>
      <c r="AB8154">
        <v>1243.6516999999999</v>
      </c>
      <c r="AC8154">
        <v>480.33580000000001</v>
      </c>
      <c r="AD8154">
        <v>741.24710000000005</v>
      </c>
      <c r="AE8154">
        <v>2003.4842000000001</v>
      </c>
      <c r="AF8154">
        <v>320.70749999999998</v>
      </c>
      <c r="AG8154">
        <v>946.05849999999998</v>
      </c>
      <c r="AH8154">
        <v>1752.5681</v>
      </c>
      <c r="AI8154">
        <v>1588.4423999999999</v>
      </c>
      <c r="AJ8154">
        <v>730.32309999999995</v>
      </c>
      <c r="AK8154">
        <v>766.42589999999996</v>
      </c>
      <c r="AL8154">
        <v>538.53890000000001</v>
      </c>
    </row>
    <row r="8155" spans="1:38" x14ac:dyDescent="0.2">
      <c r="A8155" s="1">
        <v>44168</v>
      </c>
      <c r="B8155">
        <v>7567.44</v>
      </c>
      <c r="C8155">
        <v>2996.22</v>
      </c>
      <c r="D8155">
        <v>679.99530000000004</v>
      </c>
      <c r="E8155">
        <v>1479.5661</v>
      </c>
      <c r="F8155">
        <v>2008.8341</v>
      </c>
      <c r="G8155">
        <v>697.46900000000005</v>
      </c>
      <c r="H8155">
        <v>964.14080000000001</v>
      </c>
      <c r="I8155">
        <v>2303.0794000000001</v>
      </c>
      <c r="J8155">
        <v>1417.4999</v>
      </c>
      <c r="K8155">
        <v>898.553</v>
      </c>
      <c r="L8155">
        <v>261.5043</v>
      </c>
      <c r="M8155">
        <v>1228.0814</v>
      </c>
      <c r="N8155">
        <v>0.08</v>
      </c>
      <c r="O8155">
        <v>3603.5387000000001</v>
      </c>
      <c r="P8155">
        <v>3323.0347000000002</v>
      </c>
      <c r="Q8155">
        <v>1187.7528</v>
      </c>
      <c r="R8155">
        <v>2565.7130000000002</v>
      </c>
      <c r="S8155">
        <v>1405.2925</v>
      </c>
      <c r="T8155">
        <v>2102.1887999999999</v>
      </c>
      <c r="U8155">
        <v>4924.3611000000001</v>
      </c>
      <c r="V8155">
        <v>1486.7941000000001</v>
      </c>
      <c r="W8155">
        <v>2040.2447999999999</v>
      </c>
      <c r="X8155">
        <v>697.46900000000005</v>
      </c>
      <c r="Y8155">
        <v>1717.7374</v>
      </c>
      <c r="Z8155">
        <v>734.76059999999995</v>
      </c>
      <c r="AA8155">
        <v>898.553</v>
      </c>
      <c r="AB8155">
        <v>1230.6958999999999</v>
      </c>
      <c r="AC8155">
        <v>483.94209999999998</v>
      </c>
      <c r="AD8155">
        <v>743.67409999999995</v>
      </c>
      <c r="AE8155">
        <v>2031.259</v>
      </c>
      <c r="AF8155">
        <v>319.48520000000002</v>
      </c>
      <c r="AG8155">
        <v>938.30640000000005</v>
      </c>
      <c r="AH8155">
        <v>1744.0044</v>
      </c>
      <c r="AI8155">
        <v>1591.5911000000001</v>
      </c>
      <c r="AJ8155">
        <v>728.91120000000001</v>
      </c>
      <c r="AK8155">
        <v>782.12649999999996</v>
      </c>
      <c r="AL8155">
        <v>539.98069999999996</v>
      </c>
    </row>
    <row r="8156" spans="1:38" x14ac:dyDescent="0.2">
      <c r="A8156" s="1">
        <v>44169</v>
      </c>
      <c r="B8156">
        <v>7634.77</v>
      </c>
      <c r="C8156">
        <v>3026.721</v>
      </c>
      <c r="D8156">
        <v>680.36479999999995</v>
      </c>
      <c r="E8156">
        <v>1491.0134</v>
      </c>
      <c r="F8156">
        <v>2006.3771999999999</v>
      </c>
      <c r="G8156">
        <v>735.33540000000005</v>
      </c>
      <c r="H8156">
        <v>975.02750000000003</v>
      </c>
      <c r="I8156">
        <v>2328.9657000000002</v>
      </c>
      <c r="J8156">
        <v>1434.7902999999999</v>
      </c>
      <c r="K8156">
        <v>916.77850000000001</v>
      </c>
      <c r="L8156">
        <v>264.97140000000002</v>
      </c>
      <c r="M8156">
        <v>1215.2877000000001</v>
      </c>
      <c r="N8156">
        <v>7.9000000000000001E-2</v>
      </c>
      <c r="O8156">
        <v>3641.2982999999999</v>
      </c>
      <c r="P8156">
        <v>3318.1749</v>
      </c>
      <c r="Q8156">
        <v>1187.7528</v>
      </c>
      <c r="R8156">
        <v>2636.3182000000002</v>
      </c>
      <c r="S8156">
        <v>1417.2929999999999</v>
      </c>
      <c r="T8156">
        <v>2121.7534999999998</v>
      </c>
      <c r="U8156">
        <v>4898.0024000000003</v>
      </c>
      <c r="V8156">
        <v>1507.3938000000001</v>
      </c>
      <c r="W8156">
        <v>2067.4054999999998</v>
      </c>
      <c r="X8156">
        <v>735.33540000000005</v>
      </c>
      <c r="Y8156">
        <v>1743.4819</v>
      </c>
      <c r="Z8156">
        <v>745.16219999999998</v>
      </c>
      <c r="AA8156">
        <v>916.77850000000001</v>
      </c>
      <c r="AB8156">
        <v>1217.8749</v>
      </c>
      <c r="AC8156">
        <v>490.35840000000002</v>
      </c>
      <c r="AD8156">
        <v>752.99429999999995</v>
      </c>
      <c r="AE8156">
        <v>2055.9335999999998</v>
      </c>
      <c r="AF8156">
        <v>323.72739999999999</v>
      </c>
      <c r="AG8156">
        <v>940.57690000000002</v>
      </c>
      <c r="AH8156">
        <v>1742.5206000000001</v>
      </c>
      <c r="AI8156">
        <v>1605.0320999999999</v>
      </c>
      <c r="AJ8156">
        <v>735.69169999999997</v>
      </c>
      <c r="AK8156">
        <v>783.60709999999995</v>
      </c>
      <c r="AL8156">
        <v>541.75779999999997</v>
      </c>
    </row>
    <row r="8157" spans="1:38" x14ac:dyDescent="0.2">
      <c r="A8157" s="1">
        <v>44172</v>
      </c>
      <c r="B8157">
        <v>7620</v>
      </c>
      <c r="C8157">
        <v>3034.7341999999999</v>
      </c>
      <c r="D8157">
        <v>684.55179999999996</v>
      </c>
      <c r="E8157">
        <v>1486.0644</v>
      </c>
      <c r="F8157">
        <v>2002.2788</v>
      </c>
      <c r="G8157">
        <v>717.39739999999995</v>
      </c>
      <c r="H8157">
        <v>968.16240000000005</v>
      </c>
      <c r="I8157">
        <v>2314.5351000000001</v>
      </c>
      <c r="J8157">
        <v>1427.8448000000001</v>
      </c>
      <c r="K8157">
        <v>910.35680000000002</v>
      </c>
      <c r="L8157">
        <v>262.46870000000001</v>
      </c>
      <c r="M8157">
        <v>1221.9928</v>
      </c>
      <c r="N8157">
        <v>7.4999999999999997E-2</v>
      </c>
      <c r="O8157">
        <v>3641.0535</v>
      </c>
      <c r="P8157">
        <v>3348.5311000000002</v>
      </c>
      <c r="Q8157">
        <v>1196.4972</v>
      </c>
      <c r="R8157">
        <v>2636.0542999999998</v>
      </c>
      <c r="S8157">
        <v>1411.4151999999999</v>
      </c>
      <c r="T8157">
        <v>2113.4776999999999</v>
      </c>
      <c r="U8157">
        <v>4887.2559000000001</v>
      </c>
      <c r="V8157">
        <v>1497.4273000000001</v>
      </c>
      <c r="W8157">
        <v>2049.5470999999998</v>
      </c>
      <c r="X8157">
        <v>717.39739999999995</v>
      </c>
      <c r="Y8157">
        <v>1734.3997999999999</v>
      </c>
      <c r="Z8157">
        <v>740.48519999999996</v>
      </c>
      <c r="AA8157">
        <v>910.35680000000002</v>
      </c>
      <c r="AB8157">
        <v>1224.5943</v>
      </c>
      <c r="AC8157">
        <v>485.72669999999999</v>
      </c>
      <c r="AD8157">
        <v>741.07429999999999</v>
      </c>
      <c r="AE8157">
        <v>2037.2537</v>
      </c>
      <c r="AF8157">
        <v>322.02569999999997</v>
      </c>
      <c r="AG8157">
        <v>935.1114</v>
      </c>
      <c r="AH8157">
        <v>1746.3034</v>
      </c>
      <c r="AI8157">
        <v>1605.6922999999999</v>
      </c>
      <c r="AJ8157">
        <v>731.92280000000005</v>
      </c>
      <c r="AK8157">
        <v>791.66560000000004</v>
      </c>
      <c r="AL8157">
        <v>541.62369999999999</v>
      </c>
    </row>
    <row r="8158" spans="1:38" x14ac:dyDescent="0.2">
      <c r="A8158" s="1">
        <v>44173</v>
      </c>
      <c r="B8158">
        <v>7641.43</v>
      </c>
      <c r="C8158">
        <v>3045.4385000000002</v>
      </c>
      <c r="D8158">
        <v>683.75130000000001</v>
      </c>
      <c r="E8158">
        <v>1494.2194999999999</v>
      </c>
      <c r="F8158">
        <v>2001.3769</v>
      </c>
      <c r="G8158">
        <v>728.66020000000003</v>
      </c>
      <c r="H8158">
        <v>967.59360000000004</v>
      </c>
      <c r="I8158">
        <v>2331.4212000000002</v>
      </c>
      <c r="J8158">
        <v>1433.9698000000001</v>
      </c>
      <c r="K8158">
        <v>915.98339999999996</v>
      </c>
      <c r="L8158">
        <v>261.17200000000003</v>
      </c>
      <c r="M8158">
        <v>1218.4337</v>
      </c>
      <c r="N8158">
        <v>7.1999999999999995E-2</v>
      </c>
      <c r="O8158">
        <v>3655.2548000000002</v>
      </c>
      <c r="P8158">
        <v>3365.6975000000002</v>
      </c>
      <c r="Q8158">
        <v>1191.0092</v>
      </c>
      <c r="R8158">
        <v>2636.3712999999998</v>
      </c>
      <c r="S8158">
        <v>1407.8068000000001</v>
      </c>
      <c r="T8158">
        <v>2140.0729000000001</v>
      </c>
      <c r="U8158">
        <v>4890.4996000000001</v>
      </c>
      <c r="V8158">
        <v>1504.6451</v>
      </c>
      <c r="W8158">
        <v>2052.8962999999999</v>
      </c>
      <c r="X8158">
        <v>728.66020000000003</v>
      </c>
      <c r="Y8158">
        <v>1743.7725</v>
      </c>
      <c r="Z8158">
        <v>738.92610000000002</v>
      </c>
      <c r="AA8158">
        <v>915.98339999999996</v>
      </c>
      <c r="AB8158">
        <v>1221.0277000000001</v>
      </c>
      <c r="AC8158">
        <v>483.32709999999997</v>
      </c>
      <c r="AD8158">
        <v>746.59220000000005</v>
      </c>
      <c r="AE8158">
        <v>2036.7317</v>
      </c>
      <c r="AF8158">
        <v>320.58769999999998</v>
      </c>
      <c r="AG8158">
        <v>943.44740000000002</v>
      </c>
      <c r="AH8158">
        <v>1751.2356</v>
      </c>
      <c r="AI8158">
        <v>1606.471</v>
      </c>
      <c r="AJ8158">
        <v>739.53290000000004</v>
      </c>
      <c r="AK8158">
        <v>786.49810000000002</v>
      </c>
      <c r="AL8158">
        <v>550.7441</v>
      </c>
    </row>
    <row r="8159" spans="1:38" x14ac:dyDescent="0.2">
      <c r="A8159" s="1">
        <v>44174</v>
      </c>
      <c r="B8159">
        <v>7581.06</v>
      </c>
      <c r="C8159">
        <v>2988.2602000000002</v>
      </c>
      <c r="D8159">
        <v>675.53120000000001</v>
      </c>
      <c r="E8159">
        <v>1489.2919999999999</v>
      </c>
      <c r="F8159">
        <v>1991.1793</v>
      </c>
      <c r="G8159">
        <v>730.97429999999997</v>
      </c>
      <c r="H8159">
        <v>965.75940000000003</v>
      </c>
      <c r="I8159">
        <v>2324.8281999999999</v>
      </c>
      <c r="J8159">
        <v>1437.4045000000001</v>
      </c>
      <c r="K8159">
        <v>916.8193</v>
      </c>
      <c r="L8159">
        <v>258.62310000000002</v>
      </c>
      <c r="M8159">
        <v>1216.1088</v>
      </c>
      <c r="N8159">
        <v>7.3999999999999996E-2</v>
      </c>
      <c r="O8159">
        <v>3591.5999000000002</v>
      </c>
      <c r="P8159">
        <v>3309.3989999999999</v>
      </c>
      <c r="Q8159">
        <v>1172.3415</v>
      </c>
      <c r="R8159">
        <v>2569.2037</v>
      </c>
      <c r="S8159">
        <v>1401.675</v>
      </c>
      <c r="T8159">
        <v>2137.6424000000002</v>
      </c>
      <c r="U8159">
        <v>4859.2048000000004</v>
      </c>
      <c r="V8159">
        <v>1512.1002000000001</v>
      </c>
      <c r="W8159">
        <v>2043.3435999999999</v>
      </c>
      <c r="X8159">
        <v>730.97429999999997</v>
      </c>
      <c r="Y8159">
        <v>1747.6958999999999</v>
      </c>
      <c r="Z8159">
        <v>739.09670000000006</v>
      </c>
      <c r="AA8159">
        <v>916.8193</v>
      </c>
      <c r="AB8159">
        <v>1218.6977999999999</v>
      </c>
      <c r="AC8159">
        <v>478.61009999999999</v>
      </c>
      <c r="AD8159">
        <v>746.60299999999995</v>
      </c>
      <c r="AE8159">
        <v>2024.4458999999999</v>
      </c>
      <c r="AF8159">
        <v>325.09350000000001</v>
      </c>
      <c r="AG8159">
        <v>936.40880000000004</v>
      </c>
      <c r="AH8159">
        <v>1733.9519</v>
      </c>
      <c r="AI8159">
        <v>1605.3876</v>
      </c>
      <c r="AJ8159">
        <v>732.69820000000004</v>
      </c>
      <c r="AK8159">
        <v>784.74120000000005</v>
      </c>
      <c r="AL8159">
        <v>554.33190000000002</v>
      </c>
    </row>
    <row r="8160" spans="1:38" x14ac:dyDescent="0.2">
      <c r="A8160" s="1">
        <v>44175</v>
      </c>
      <c r="B8160">
        <v>7571.87</v>
      </c>
      <c r="C8160">
        <v>2990.5909000000001</v>
      </c>
      <c r="D8160">
        <v>673.34529999999995</v>
      </c>
      <c r="E8160">
        <v>1482.4775999999999</v>
      </c>
      <c r="F8160">
        <v>1988.6311000000001</v>
      </c>
      <c r="G8160">
        <v>752.86749999999995</v>
      </c>
      <c r="H8160">
        <v>967.36739999999998</v>
      </c>
      <c r="I8160">
        <v>2320.2548999999999</v>
      </c>
      <c r="J8160">
        <v>1424.0119</v>
      </c>
      <c r="K8160">
        <v>910.7</v>
      </c>
      <c r="L8160">
        <v>257.3716</v>
      </c>
      <c r="M8160">
        <v>1209.8996</v>
      </c>
      <c r="N8160">
        <v>7.4999999999999997E-2</v>
      </c>
      <c r="O8160">
        <v>3579.6569</v>
      </c>
      <c r="P8160">
        <v>3337.2383</v>
      </c>
      <c r="Q8160">
        <v>1172.0047</v>
      </c>
      <c r="R8160">
        <v>2568.7197999999999</v>
      </c>
      <c r="S8160">
        <v>1399.7474999999999</v>
      </c>
      <c r="T8160">
        <v>2135.5131999999999</v>
      </c>
      <c r="U8160">
        <v>4849.6005999999998</v>
      </c>
      <c r="V8160">
        <v>1499.6854000000001</v>
      </c>
      <c r="W8160">
        <v>2037.1871000000001</v>
      </c>
      <c r="X8160">
        <v>752.86749999999995</v>
      </c>
      <c r="Y8160">
        <v>1739.4131</v>
      </c>
      <c r="Z8160">
        <v>743.18910000000005</v>
      </c>
      <c r="AA8160">
        <v>910.7</v>
      </c>
      <c r="AB8160">
        <v>1212.4754</v>
      </c>
      <c r="AC8160">
        <v>476.29399999999998</v>
      </c>
      <c r="AD8160">
        <v>747.71759999999995</v>
      </c>
      <c r="AE8160">
        <v>2048.1873000000001</v>
      </c>
      <c r="AF8160">
        <v>316.65699999999998</v>
      </c>
      <c r="AG8160">
        <v>933.81790000000001</v>
      </c>
      <c r="AH8160">
        <v>1723.8993</v>
      </c>
      <c r="AI8160">
        <v>1583.3809000000001</v>
      </c>
      <c r="AJ8160">
        <v>728.13570000000004</v>
      </c>
      <c r="AK8160">
        <v>780.13170000000002</v>
      </c>
      <c r="AL8160">
        <v>544.3732</v>
      </c>
    </row>
    <row r="8161" spans="1:38" x14ac:dyDescent="0.2">
      <c r="A8161" s="1">
        <v>44176</v>
      </c>
      <c r="B8161">
        <v>7562.46</v>
      </c>
      <c r="C8161">
        <v>2983.8865999999998</v>
      </c>
      <c r="D8161">
        <v>681.0729</v>
      </c>
      <c r="E8161">
        <v>1486.8042</v>
      </c>
      <c r="F8161">
        <v>1982.9018000000001</v>
      </c>
      <c r="G8161">
        <v>744.19600000000003</v>
      </c>
      <c r="H8161">
        <v>958.10519999999997</v>
      </c>
      <c r="I8161">
        <v>2310.6102999999998</v>
      </c>
      <c r="J8161">
        <v>1427.4151999999999</v>
      </c>
      <c r="K8161">
        <v>905.94780000000003</v>
      </c>
      <c r="L8161">
        <v>257.36009999999999</v>
      </c>
      <c r="M8161">
        <v>1211.7122999999999</v>
      </c>
      <c r="N8161">
        <v>7.0000000000000007E-2</v>
      </c>
      <c r="O8161">
        <v>3592.6727000000001</v>
      </c>
      <c r="P8161">
        <v>3316.9083000000001</v>
      </c>
      <c r="Q8161">
        <v>1187.2054000000001</v>
      </c>
      <c r="R8161">
        <v>2538.5889000000002</v>
      </c>
      <c r="S8161">
        <v>1388.9126000000001</v>
      </c>
      <c r="T8161">
        <v>2133.2031999999999</v>
      </c>
      <c r="U8161">
        <v>4851.9699000000001</v>
      </c>
      <c r="V8161">
        <v>1501.8407999999999</v>
      </c>
      <c r="W8161">
        <v>2021.8818000000001</v>
      </c>
      <c r="X8161">
        <v>744.19600000000003</v>
      </c>
      <c r="Y8161">
        <v>1743.4092000000001</v>
      </c>
      <c r="Z8161">
        <v>733.66449999999998</v>
      </c>
      <c r="AA8161">
        <v>905.94780000000003</v>
      </c>
      <c r="AB8161">
        <v>1214.2918999999999</v>
      </c>
      <c r="AC8161">
        <v>476.27280000000002</v>
      </c>
      <c r="AD8161">
        <v>742.02059999999994</v>
      </c>
      <c r="AE8161">
        <v>2016.9802</v>
      </c>
      <c r="AF8161">
        <v>310.5933</v>
      </c>
      <c r="AG8161">
        <v>934.40269999999998</v>
      </c>
      <c r="AH8161">
        <v>1734.1818000000001</v>
      </c>
      <c r="AI8161">
        <v>1587.838</v>
      </c>
      <c r="AJ8161">
        <v>734.60969999999998</v>
      </c>
      <c r="AK8161">
        <v>779.11950000000002</v>
      </c>
      <c r="AL8161">
        <v>546.48569999999995</v>
      </c>
    </row>
    <row r="8162" spans="1:38" x14ac:dyDescent="0.2">
      <c r="A8162" s="1">
        <v>44179</v>
      </c>
      <c r="B8162">
        <v>7530.87</v>
      </c>
      <c r="C8162">
        <v>2996.3067999999998</v>
      </c>
      <c r="D8162">
        <v>677.34389999999996</v>
      </c>
      <c r="E8162">
        <v>1480.7986000000001</v>
      </c>
      <c r="F8162">
        <v>1992.1025</v>
      </c>
      <c r="G8162">
        <v>717.95579999999995</v>
      </c>
      <c r="H8162">
        <v>946.47720000000004</v>
      </c>
      <c r="I8162">
        <v>2293.8872000000001</v>
      </c>
      <c r="J8162">
        <v>1409.1384</v>
      </c>
      <c r="K8162">
        <v>894.11109999999996</v>
      </c>
      <c r="L8162">
        <v>255.61439999999999</v>
      </c>
      <c r="M8162">
        <v>1205.2717</v>
      </c>
      <c r="N8162">
        <v>6.7000000000000004E-2</v>
      </c>
      <c r="O8162">
        <v>3611.5212999999999</v>
      </c>
      <c r="P8162">
        <v>3303.1228000000001</v>
      </c>
      <c r="Q8162">
        <v>1181.7879</v>
      </c>
      <c r="R8162">
        <v>2575.0099</v>
      </c>
      <c r="S8162">
        <v>1371.6886999999999</v>
      </c>
      <c r="T8162">
        <v>2112.9668000000001</v>
      </c>
      <c r="U8162">
        <v>4887.5712000000003</v>
      </c>
      <c r="V8162">
        <v>1483.114</v>
      </c>
      <c r="W8162">
        <v>2012.23</v>
      </c>
      <c r="X8162">
        <v>717.95579999999995</v>
      </c>
      <c r="Y8162">
        <v>1737.9842000000001</v>
      </c>
      <c r="Z8162">
        <v>724.3211</v>
      </c>
      <c r="AA8162">
        <v>894.11109999999996</v>
      </c>
      <c r="AB8162">
        <v>1207.8376000000001</v>
      </c>
      <c r="AC8162">
        <v>473.0421</v>
      </c>
      <c r="AD8162">
        <v>734.43110000000001</v>
      </c>
      <c r="AE8162">
        <v>2020.7551000000001</v>
      </c>
      <c r="AF8162">
        <v>308.19650000000001</v>
      </c>
      <c r="AG8162">
        <v>927.3202</v>
      </c>
      <c r="AH8162">
        <v>1729.3958</v>
      </c>
      <c r="AI8162">
        <v>1557.5255</v>
      </c>
      <c r="AJ8162">
        <v>735.68790000000001</v>
      </c>
      <c r="AK8162">
        <v>775.41840000000002</v>
      </c>
      <c r="AL8162">
        <v>540.91949999999997</v>
      </c>
    </row>
    <row r="8163" spans="1:38" x14ac:dyDescent="0.2">
      <c r="A8163" s="1">
        <v>44180</v>
      </c>
      <c r="B8163">
        <v>7628.28</v>
      </c>
      <c r="C8163">
        <v>3044.5761000000002</v>
      </c>
      <c r="D8163">
        <v>682.11609999999996</v>
      </c>
      <c r="E8163">
        <v>1484.1566</v>
      </c>
      <c r="F8163">
        <v>2013.0523000000001</v>
      </c>
      <c r="G8163">
        <v>731.75379999999996</v>
      </c>
      <c r="H8163">
        <v>962.4239</v>
      </c>
      <c r="I8163">
        <v>2318.37</v>
      </c>
      <c r="J8163">
        <v>1428.5237</v>
      </c>
      <c r="K8163">
        <v>910.96220000000005</v>
      </c>
      <c r="L8163">
        <v>260.0641</v>
      </c>
      <c r="M8163">
        <v>1228.6043</v>
      </c>
      <c r="N8163">
        <v>7.0999999999999994E-2</v>
      </c>
      <c r="O8163">
        <v>3622.0671000000002</v>
      </c>
      <c r="P8163">
        <v>3442.2606000000001</v>
      </c>
      <c r="Q8163">
        <v>1190.4765</v>
      </c>
      <c r="R8163">
        <v>2603.2053999999998</v>
      </c>
      <c r="S8163">
        <v>1392.5543</v>
      </c>
      <c r="T8163">
        <v>2131.6498999999999</v>
      </c>
      <c r="U8163">
        <v>4927.2170999999998</v>
      </c>
      <c r="V8163">
        <v>1505.8598999999999</v>
      </c>
      <c r="W8163">
        <v>2037.7166999999999</v>
      </c>
      <c r="X8163">
        <v>731.75379999999996</v>
      </c>
      <c r="Y8163">
        <v>1742.0045</v>
      </c>
      <c r="Z8163">
        <v>737.54949999999997</v>
      </c>
      <c r="AA8163">
        <v>910.96220000000005</v>
      </c>
      <c r="AB8163">
        <v>1231.2199000000001</v>
      </c>
      <c r="AC8163">
        <v>481.27679999999998</v>
      </c>
      <c r="AD8163">
        <v>747.71579999999994</v>
      </c>
      <c r="AE8163">
        <v>2054.1786000000002</v>
      </c>
      <c r="AF8163">
        <v>311.95940000000002</v>
      </c>
      <c r="AG8163">
        <v>925.40340000000003</v>
      </c>
      <c r="AH8163">
        <v>1739.2393999999999</v>
      </c>
      <c r="AI8163">
        <v>1571.5301999999999</v>
      </c>
      <c r="AJ8163">
        <v>745.98699999999997</v>
      </c>
      <c r="AK8163">
        <v>788.86339999999996</v>
      </c>
      <c r="AL8163">
        <v>543.87030000000004</v>
      </c>
    </row>
    <row r="8164" spans="1:38" x14ac:dyDescent="0.2">
      <c r="A8164" s="1">
        <v>44181</v>
      </c>
      <c r="B8164">
        <v>7641.82</v>
      </c>
      <c r="C8164">
        <v>3067.1864999999998</v>
      </c>
      <c r="D8164">
        <v>680.9153</v>
      </c>
      <c r="E8164">
        <v>1485.9431999999999</v>
      </c>
      <c r="F8164">
        <v>2034.6022</v>
      </c>
      <c r="G8164">
        <v>728.86300000000006</v>
      </c>
      <c r="H8164">
        <v>963.58219999999994</v>
      </c>
      <c r="I8164">
        <v>2310.6246000000001</v>
      </c>
      <c r="J8164">
        <v>1419.7453</v>
      </c>
      <c r="K8164">
        <v>908.16729999999995</v>
      </c>
      <c r="L8164">
        <v>260.09859999999998</v>
      </c>
      <c r="M8164">
        <v>1214.5275999999999</v>
      </c>
      <c r="N8164">
        <v>7.9000000000000001E-2</v>
      </c>
      <c r="O8164">
        <v>3676.5455999999999</v>
      </c>
      <c r="P8164">
        <v>3438.7381</v>
      </c>
      <c r="Q8164">
        <v>1190.0554</v>
      </c>
      <c r="R8164">
        <v>2605.3607000000002</v>
      </c>
      <c r="S8164">
        <v>1391.0851</v>
      </c>
      <c r="T8164">
        <v>2120.7498000000001</v>
      </c>
      <c r="U8164">
        <v>5006.4805999999999</v>
      </c>
      <c r="V8164">
        <v>1493.6586</v>
      </c>
      <c r="W8164">
        <v>2034.8435999999999</v>
      </c>
      <c r="X8164">
        <v>728.86300000000006</v>
      </c>
      <c r="Y8164">
        <v>1743.4819</v>
      </c>
      <c r="Z8164">
        <v>740.03440000000001</v>
      </c>
      <c r="AA8164">
        <v>908.16729999999995</v>
      </c>
      <c r="AB8164">
        <v>1217.1132</v>
      </c>
      <c r="AC8164">
        <v>481.34070000000003</v>
      </c>
      <c r="AD8164">
        <v>749.48620000000005</v>
      </c>
      <c r="AE8164">
        <v>2054.0520999999999</v>
      </c>
      <c r="AF8164">
        <v>310.78500000000003</v>
      </c>
      <c r="AG8164">
        <v>920.72500000000002</v>
      </c>
      <c r="AH8164">
        <v>1751.2982999999999</v>
      </c>
      <c r="AI8164">
        <v>1570.0061000000001</v>
      </c>
      <c r="AJ8164">
        <v>742.61410000000001</v>
      </c>
      <c r="AK8164">
        <v>785.44529999999997</v>
      </c>
      <c r="AL8164">
        <v>539.00829999999996</v>
      </c>
    </row>
    <row r="8165" spans="1:38" x14ac:dyDescent="0.2">
      <c r="A8165" s="1">
        <v>44182</v>
      </c>
      <c r="B8165">
        <v>7686.18</v>
      </c>
      <c r="C8165">
        <v>3090.1316999999999</v>
      </c>
      <c r="D8165">
        <v>678.79100000000005</v>
      </c>
      <c r="E8165">
        <v>1494.9838999999999</v>
      </c>
      <c r="F8165">
        <v>2044.2161000000001</v>
      </c>
      <c r="G8165">
        <v>724.70910000000003</v>
      </c>
      <c r="H8165">
        <v>967.10699999999997</v>
      </c>
      <c r="I8165">
        <v>2336.6030999999998</v>
      </c>
      <c r="J8165">
        <v>1428.0848000000001</v>
      </c>
      <c r="K8165">
        <v>918.85739999999998</v>
      </c>
      <c r="L8165">
        <v>263.39760000000001</v>
      </c>
      <c r="M8165">
        <v>1223.7073</v>
      </c>
      <c r="N8165">
        <v>8.2000000000000003E-2</v>
      </c>
      <c r="O8165">
        <v>3716.9306000000001</v>
      </c>
      <c r="P8165">
        <v>3462.2260000000001</v>
      </c>
      <c r="Q8165">
        <v>1187.4305999999999</v>
      </c>
      <c r="R8165">
        <v>2603.2199999999998</v>
      </c>
      <c r="S8165">
        <v>1402.7833000000001</v>
      </c>
      <c r="T8165">
        <v>2145.788</v>
      </c>
      <c r="U8165">
        <v>5019.1247999999996</v>
      </c>
      <c r="V8165">
        <v>1497.1193000000001</v>
      </c>
      <c r="W8165">
        <v>2056.451</v>
      </c>
      <c r="X8165">
        <v>724.70910000000003</v>
      </c>
      <c r="Y8165">
        <v>1754.2349999999999</v>
      </c>
      <c r="Z8165">
        <v>738.32759999999996</v>
      </c>
      <c r="AA8165">
        <v>918.85739999999998</v>
      </c>
      <c r="AB8165">
        <v>1226.3125</v>
      </c>
      <c r="AC8165">
        <v>487.44580000000002</v>
      </c>
      <c r="AD8165">
        <v>752.41679999999997</v>
      </c>
      <c r="AE8165">
        <v>2060.5057999999999</v>
      </c>
      <c r="AF8165">
        <v>314.6438</v>
      </c>
      <c r="AG8165">
        <v>924.62360000000001</v>
      </c>
      <c r="AH8165">
        <v>1764.4022</v>
      </c>
      <c r="AI8165">
        <v>1594.0530000000001</v>
      </c>
      <c r="AJ8165">
        <v>748.96310000000005</v>
      </c>
      <c r="AK8165">
        <v>800.43799999999999</v>
      </c>
      <c r="AL8165">
        <v>534.74990000000003</v>
      </c>
    </row>
    <row r="8166" spans="1:38" x14ac:dyDescent="0.2">
      <c r="A8166" s="1">
        <v>44183</v>
      </c>
      <c r="B8166">
        <v>7659.75</v>
      </c>
      <c r="C8166">
        <v>3080.0446000000002</v>
      </c>
      <c r="D8166">
        <v>677.98760000000004</v>
      </c>
      <c r="E8166">
        <v>1498.2342000000001</v>
      </c>
      <c r="F8166">
        <v>2029.1264000000001</v>
      </c>
      <c r="G8166">
        <v>712.56299999999999</v>
      </c>
      <c r="H8166">
        <v>959.54660000000001</v>
      </c>
      <c r="I8166">
        <v>2337.2619</v>
      </c>
      <c r="J8166">
        <v>1428.5986</v>
      </c>
      <c r="K8166">
        <v>923.67600000000004</v>
      </c>
      <c r="L8166">
        <v>258.58550000000002</v>
      </c>
      <c r="M8166">
        <v>1213.3149000000001</v>
      </c>
      <c r="N8166">
        <v>8.2000000000000003E-2</v>
      </c>
      <c r="O8166">
        <v>3731.0414000000001</v>
      </c>
      <c r="P8166">
        <v>3422.2811000000002</v>
      </c>
      <c r="Q8166">
        <v>1185.2008000000001</v>
      </c>
      <c r="R8166">
        <v>2579.5513999999998</v>
      </c>
      <c r="S8166">
        <v>1396.0743</v>
      </c>
      <c r="T8166">
        <v>2146.1098000000002</v>
      </c>
      <c r="U8166">
        <v>4978.2515999999996</v>
      </c>
      <c r="V8166">
        <v>1498.5393999999999</v>
      </c>
      <c r="W8166">
        <v>2057.3512999999998</v>
      </c>
      <c r="X8166">
        <v>712.56299999999999</v>
      </c>
      <c r="Y8166">
        <v>1764.31</v>
      </c>
      <c r="Z8166">
        <v>731.14</v>
      </c>
      <c r="AA8166">
        <v>923.67600000000004</v>
      </c>
      <c r="AB8166">
        <v>1215.8979999999999</v>
      </c>
      <c r="AC8166">
        <v>478.54059999999998</v>
      </c>
      <c r="AD8166">
        <v>743.75450000000001</v>
      </c>
      <c r="AE8166">
        <v>2062.404</v>
      </c>
      <c r="AF8166">
        <v>309.77839999999998</v>
      </c>
      <c r="AG8166">
        <v>918.58079999999995</v>
      </c>
      <c r="AH8166">
        <v>1769.1672000000001</v>
      </c>
      <c r="AI8166">
        <v>1588.4476999999999</v>
      </c>
      <c r="AJ8166">
        <v>753.5444</v>
      </c>
      <c r="AK8166">
        <v>791.50390000000004</v>
      </c>
      <c r="AL8166">
        <v>536.024</v>
      </c>
    </row>
    <row r="8167" spans="1:38" x14ac:dyDescent="0.2">
      <c r="A8167" s="1">
        <v>44186</v>
      </c>
      <c r="B8167">
        <v>7630.07</v>
      </c>
      <c r="C8167">
        <v>3082.2874999999999</v>
      </c>
      <c r="D8167">
        <v>673.09209999999996</v>
      </c>
      <c r="E8167">
        <v>1482.5636999999999</v>
      </c>
      <c r="F8167">
        <v>2013.4826</v>
      </c>
      <c r="G8167">
        <v>699.76099999999997</v>
      </c>
      <c r="H8167">
        <v>971.43600000000004</v>
      </c>
      <c r="I8167">
        <v>2315.1516999999999</v>
      </c>
      <c r="J8167">
        <v>1420.3345999999999</v>
      </c>
      <c r="K8167">
        <v>918.28949999999998</v>
      </c>
      <c r="L8167">
        <v>256.53640000000001</v>
      </c>
      <c r="M8167">
        <v>1198.2692</v>
      </c>
      <c r="N8167">
        <v>8.2000000000000003E-2</v>
      </c>
      <c r="O8167">
        <v>3731.1514999999999</v>
      </c>
      <c r="P8167">
        <v>3447.4738000000002</v>
      </c>
      <c r="Q8167">
        <v>1178.3647000000001</v>
      </c>
      <c r="R8167">
        <v>2559.1233000000002</v>
      </c>
      <c r="S8167">
        <v>1404.3213000000001</v>
      </c>
      <c r="T8167">
        <v>2125.3953999999999</v>
      </c>
      <c r="U8167">
        <v>4981.3827000000001</v>
      </c>
      <c r="V8167">
        <v>1492.7838999999999</v>
      </c>
      <c r="W8167">
        <v>2038.2955999999999</v>
      </c>
      <c r="X8167">
        <v>699.76099999999997</v>
      </c>
      <c r="Y8167">
        <v>1740.3091999999999</v>
      </c>
      <c r="Z8167">
        <v>751.02170000000001</v>
      </c>
      <c r="AA8167">
        <v>918.28949999999998</v>
      </c>
      <c r="AB8167">
        <v>1200.8202000000001</v>
      </c>
      <c r="AC8167">
        <v>474.7484</v>
      </c>
      <c r="AD8167">
        <v>742.81560000000002</v>
      </c>
      <c r="AE8167">
        <v>2041.8722</v>
      </c>
      <c r="AF8167">
        <v>293.57639999999998</v>
      </c>
      <c r="AG8167">
        <v>916.87509999999997</v>
      </c>
      <c r="AH8167">
        <v>1748.665</v>
      </c>
      <c r="AI8167">
        <v>1573.2574999999999</v>
      </c>
      <c r="AJ8167">
        <v>745.51800000000003</v>
      </c>
      <c r="AK8167">
        <v>807.36469999999997</v>
      </c>
      <c r="AL8167">
        <v>528.17780000000005</v>
      </c>
    </row>
    <row r="8168" spans="1:38" x14ac:dyDescent="0.2">
      <c r="A8168" s="1">
        <v>44187</v>
      </c>
      <c r="B8168">
        <v>7614.83</v>
      </c>
      <c r="C8168">
        <v>3108.7654000000002</v>
      </c>
      <c r="D8168">
        <v>666.41070000000002</v>
      </c>
      <c r="E8168">
        <v>1471.3515</v>
      </c>
      <c r="F8168">
        <v>2006.1865</v>
      </c>
      <c r="G8168">
        <v>687.56629999999996</v>
      </c>
      <c r="H8168">
        <v>962.06669999999997</v>
      </c>
      <c r="I8168">
        <v>2307.6007</v>
      </c>
      <c r="J8168">
        <v>1412.7339999999999</v>
      </c>
      <c r="K8168">
        <v>913.10709999999995</v>
      </c>
      <c r="L8168">
        <v>258.10199999999998</v>
      </c>
      <c r="M8168">
        <v>1195.9629</v>
      </c>
      <c r="N8168">
        <v>8.1000000000000003E-2</v>
      </c>
      <c r="O8168">
        <v>3747.4477999999999</v>
      </c>
      <c r="P8168">
        <v>3525.1259</v>
      </c>
      <c r="Q8168">
        <v>1166.6998000000001</v>
      </c>
      <c r="R8168">
        <v>2553.62</v>
      </c>
      <c r="S8168">
        <v>1394.4636</v>
      </c>
      <c r="T8168">
        <v>2113.2483000000002</v>
      </c>
      <c r="U8168">
        <v>4978.576</v>
      </c>
      <c r="V8168">
        <v>1480.8006</v>
      </c>
      <c r="W8168">
        <v>2037.0637999999999</v>
      </c>
      <c r="X8168">
        <v>687.56629999999996</v>
      </c>
      <c r="Y8168">
        <v>1727.8722</v>
      </c>
      <c r="Z8168">
        <v>739.9357</v>
      </c>
      <c r="AA8168">
        <v>913.10709999999995</v>
      </c>
      <c r="AB8168">
        <v>1198.509</v>
      </c>
      <c r="AC8168">
        <v>477.64580000000001</v>
      </c>
      <c r="AD8168">
        <v>738.65269999999998</v>
      </c>
      <c r="AE8168">
        <v>2030.7679000000001</v>
      </c>
      <c r="AF8168">
        <v>290.00529999999998</v>
      </c>
      <c r="AG8168">
        <v>906.83619999999996</v>
      </c>
      <c r="AH8168">
        <v>1738.8214</v>
      </c>
      <c r="AI8168">
        <v>1571.5641000000001</v>
      </c>
      <c r="AJ8168">
        <v>748.51220000000001</v>
      </c>
      <c r="AK8168">
        <v>801.8306</v>
      </c>
      <c r="AL8168">
        <v>522.9135</v>
      </c>
    </row>
    <row r="8169" spans="1:38" x14ac:dyDescent="0.2">
      <c r="A8169" s="1">
        <v>44188</v>
      </c>
      <c r="B8169">
        <v>7620.63</v>
      </c>
      <c r="C8169">
        <v>3082.3969000000002</v>
      </c>
      <c r="D8169">
        <v>669.24339999999995</v>
      </c>
      <c r="E8169">
        <v>1475.8114</v>
      </c>
      <c r="F8169">
        <v>2007.6614999999999</v>
      </c>
      <c r="G8169">
        <v>702.53030000000001</v>
      </c>
      <c r="H8169">
        <v>977.47220000000004</v>
      </c>
      <c r="I8169">
        <v>2309.4470999999999</v>
      </c>
      <c r="J8169">
        <v>1419.1991</v>
      </c>
      <c r="K8169">
        <v>913.82119999999998</v>
      </c>
      <c r="L8169">
        <v>255.7843</v>
      </c>
      <c r="M8169">
        <v>1193.6078</v>
      </c>
      <c r="N8169">
        <v>8.1000000000000003E-2</v>
      </c>
      <c r="O8169">
        <v>3710.2918</v>
      </c>
      <c r="P8169">
        <v>3506.2725999999998</v>
      </c>
      <c r="Q8169">
        <v>1171.5286000000001</v>
      </c>
      <c r="R8169">
        <v>2528.848</v>
      </c>
      <c r="S8169">
        <v>1406.5350000000001</v>
      </c>
      <c r="T8169">
        <v>2112.6048000000001</v>
      </c>
      <c r="U8169">
        <v>4962.4552000000003</v>
      </c>
      <c r="V8169">
        <v>1492.136</v>
      </c>
      <c r="W8169">
        <v>2041.1124</v>
      </c>
      <c r="X8169">
        <v>702.53030000000001</v>
      </c>
      <c r="Y8169">
        <v>1737.7474</v>
      </c>
      <c r="Z8169">
        <v>761.93709999999999</v>
      </c>
      <c r="AA8169">
        <v>913.82119999999998</v>
      </c>
      <c r="AB8169">
        <v>1196.1488999999999</v>
      </c>
      <c r="AC8169">
        <v>473.35660000000001</v>
      </c>
      <c r="AD8169">
        <v>743.3116</v>
      </c>
      <c r="AE8169">
        <v>2043.6122</v>
      </c>
      <c r="AF8169">
        <v>293.7921</v>
      </c>
      <c r="AG8169">
        <v>906.59249999999997</v>
      </c>
      <c r="AH8169">
        <v>1740.3471</v>
      </c>
      <c r="AI8169">
        <v>1573.7994000000001</v>
      </c>
      <c r="AJ8169">
        <v>740.63</v>
      </c>
      <c r="AK8169">
        <v>800.67309999999998</v>
      </c>
      <c r="AL8169">
        <v>525.32770000000005</v>
      </c>
    </row>
    <row r="8170" spans="1:38" x14ac:dyDescent="0.2">
      <c r="A8170" s="1">
        <v>44189</v>
      </c>
      <c r="B8170">
        <v>7648.39</v>
      </c>
      <c r="C8170">
        <v>3105.4009000000001</v>
      </c>
      <c r="D8170">
        <v>670.29020000000003</v>
      </c>
      <c r="E8170">
        <v>1482.9425000000001</v>
      </c>
      <c r="F8170">
        <v>2010.6146000000001</v>
      </c>
      <c r="G8170">
        <v>698.10910000000001</v>
      </c>
      <c r="H8170">
        <v>978.2038</v>
      </c>
      <c r="I8170">
        <v>2315.0956999999999</v>
      </c>
      <c r="J8170">
        <v>1420.2107000000001</v>
      </c>
      <c r="K8170">
        <v>919.15679999999998</v>
      </c>
      <c r="L8170">
        <v>258.11090000000002</v>
      </c>
      <c r="M8170">
        <v>1201.8699999999999</v>
      </c>
      <c r="N8170">
        <v>8.4000000000000005E-2</v>
      </c>
      <c r="O8170">
        <v>3739.4832000000001</v>
      </c>
      <c r="P8170">
        <v>3528.86</v>
      </c>
      <c r="Q8170">
        <v>1173.943</v>
      </c>
      <c r="R8170">
        <v>2549.1880999999998</v>
      </c>
      <c r="S8170">
        <v>1412.4729</v>
      </c>
      <c r="T8170">
        <v>2114.4549999999999</v>
      </c>
      <c r="U8170">
        <v>4952.6106</v>
      </c>
      <c r="V8170">
        <v>1492.2547</v>
      </c>
      <c r="W8170">
        <v>2049.5187000000001</v>
      </c>
      <c r="X8170">
        <v>698.10910000000001</v>
      </c>
      <c r="Y8170">
        <v>1744.5275999999999</v>
      </c>
      <c r="Z8170">
        <v>757.84389999999996</v>
      </c>
      <c r="AA8170">
        <v>919.15679999999998</v>
      </c>
      <c r="AB8170">
        <v>1204.4286</v>
      </c>
      <c r="AC8170">
        <v>477.66219999999998</v>
      </c>
      <c r="AD8170">
        <v>746.99620000000004</v>
      </c>
      <c r="AE8170">
        <v>2039.5153</v>
      </c>
      <c r="AF8170">
        <v>298.6096</v>
      </c>
      <c r="AG8170">
        <v>909.17529999999999</v>
      </c>
      <c r="AH8170">
        <v>1754.4123</v>
      </c>
      <c r="AI8170">
        <v>1575.4082000000001</v>
      </c>
      <c r="AJ8170">
        <v>744.1653</v>
      </c>
      <c r="AK8170">
        <v>803.78380000000004</v>
      </c>
      <c r="AL8170">
        <v>524.7912</v>
      </c>
    </row>
    <row r="8171" spans="1:38" x14ac:dyDescent="0.2">
      <c r="A8171" s="1">
        <v>44190</v>
      </c>
      <c r="B8171">
        <v>7648.39</v>
      </c>
      <c r="C8171">
        <v>3105.4009000000001</v>
      </c>
      <c r="D8171">
        <v>670.29020000000003</v>
      </c>
      <c r="E8171">
        <v>1482.9425000000001</v>
      </c>
      <c r="F8171">
        <v>2010.6146000000001</v>
      </c>
      <c r="G8171">
        <v>698.10910000000001</v>
      </c>
      <c r="H8171">
        <v>978.2038</v>
      </c>
      <c r="I8171">
        <v>2315.0956999999999</v>
      </c>
      <c r="J8171">
        <v>1420.2107000000001</v>
      </c>
      <c r="K8171">
        <v>919.15679999999998</v>
      </c>
      <c r="L8171">
        <v>258.11090000000002</v>
      </c>
      <c r="M8171">
        <v>1201.8699999999999</v>
      </c>
      <c r="N8171">
        <v>8.4000000000000005E-2</v>
      </c>
      <c r="O8171">
        <v>3739.4832000000001</v>
      </c>
      <c r="P8171">
        <v>3528.86</v>
      </c>
      <c r="Q8171">
        <v>1173.943</v>
      </c>
      <c r="R8171">
        <v>2549.1880999999998</v>
      </c>
      <c r="S8171">
        <v>1412.4729</v>
      </c>
      <c r="T8171">
        <v>2114.4549999999999</v>
      </c>
      <c r="U8171">
        <v>4952.6106</v>
      </c>
      <c r="V8171">
        <v>1492.2547</v>
      </c>
      <c r="W8171">
        <v>2049.5187000000001</v>
      </c>
      <c r="X8171">
        <v>698.10910000000001</v>
      </c>
      <c r="Y8171">
        <v>1744.5275999999999</v>
      </c>
      <c r="Z8171">
        <v>757.84389999999996</v>
      </c>
      <c r="AA8171">
        <v>919.15679999999998</v>
      </c>
      <c r="AB8171">
        <v>1204.4286</v>
      </c>
      <c r="AC8171">
        <v>477.66219999999998</v>
      </c>
      <c r="AD8171">
        <v>746.99620000000004</v>
      </c>
      <c r="AE8171">
        <v>2039.5153</v>
      </c>
      <c r="AF8171">
        <v>298.6096</v>
      </c>
      <c r="AG8171">
        <v>909.17529999999999</v>
      </c>
      <c r="AH8171">
        <v>1754.4123</v>
      </c>
      <c r="AI8171">
        <v>1575.4082000000001</v>
      </c>
      <c r="AJ8171">
        <v>744.1653</v>
      </c>
      <c r="AK8171">
        <v>803.78380000000004</v>
      </c>
      <c r="AL8171">
        <v>524.7912</v>
      </c>
    </row>
    <row r="8172" spans="1:38" x14ac:dyDescent="0.2">
      <c r="A8172" s="1">
        <v>44193</v>
      </c>
      <c r="B8172">
        <v>7715.1</v>
      </c>
      <c r="C8172">
        <v>3141.4796999999999</v>
      </c>
      <c r="D8172">
        <v>682.76</v>
      </c>
      <c r="E8172">
        <v>1494.8878999999999</v>
      </c>
      <c r="F8172">
        <v>2040.1532999999999</v>
      </c>
      <c r="G8172">
        <v>694.31949999999995</v>
      </c>
      <c r="H8172">
        <v>983.20349999999996</v>
      </c>
      <c r="I8172">
        <v>2321.3114</v>
      </c>
      <c r="J8172">
        <v>1422.1384</v>
      </c>
      <c r="K8172">
        <v>915.85119999999995</v>
      </c>
      <c r="L8172">
        <v>260.3125</v>
      </c>
      <c r="M8172">
        <v>1207.5453</v>
      </c>
      <c r="N8172">
        <v>8.6999999999999994E-2</v>
      </c>
      <c r="O8172">
        <v>3762.3982999999998</v>
      </c>
      <c r="P8172">
        <v>3633.7089000000001</v>
      </c>
      <c r="Q8172">
        <v>1200.1364000000001</v>
      </c>
      <c r="R8172">
        <v>2541.1459</v>
      </c>
      <c r="S8172">
        <v>1421.7979</v>
      </c>
      <c r="T8172">
        <v>2114.6561000000002</v>
      </c>
      <c r="U8172">
        <v>5052.3253999999997</v>
      </c>
      <c r="V8172">
        <v>1491.2262000000001</v>
      </c>
      <c r="W8172">
        <v>2060.7121000000002</v>
      </c>
      <c r="X8172">
        <v>694.31949999999995</v>
      </c>
      <c r="Y8172">
        <v>1756.8241</v>
      </c>
      <c r="Z8172">
        <v>762.40009999999995</v>
      </c>
      <c r="AA8172">
        <v>915.85119999999995</v>
      </c>
      <c r="AB8172">
        <v>1210.1161</v>
      </c>
      <c r="AC8172">
        <v>481.73660000000001</v>
      </c>
      <c r="AD8172">
        <v>746.53560000000004</v>
      </c>
      <c r="AE8172">
        <v>2068.9209999999998</v>
      </c>
      <c r="AF8172">
        <v>299.40050000000002</v>
      </c>
      <c r="AG8172">
        <v>921.06610000000001</v>
      </c>
      <c r="AH8172">
        <v>1764.7156</v>
      </c>
      <c r="AI8172">
        <v>1578.1177</v>
      </c>
      <c r="AJ8172">
        <v>756.15980000000002</v>
      </c>
      <c r="AK8172">
        <v>803.92849999999999</v>
      </c>
      <c r="AL8172">
        <v>524.38879999999995</v>
      </c>
    </row>
    <row r="8173" spans="1:38" x14ac:dyDescent="0.2">
      <c r="A8173" s="1">
        <v>44194</v>
      </c>
      <c r="B8173">
        <v>7697.93</v>
      </c>
      <c r="C8173">
        <v>3125.0540999999998</v>
      </c>
      <c r="D8173">
        <v>681.74390000000005</v>
      </c>
      <c r="E8173">
        <v>1491.3302000000001</v>
      </c>
      <c r="F8173">
        <v>2044.5766000000001</v>
      </c>
      <c r="G8173">
        <v>689.72829999999999</v>
      </c>
      <c r="H8173">
        <v>979.8297</v>
      </c>
      <c r="I8173">
        <v>2331.4632000000001</v>
      </c>
      <c r="J8173">
        <v>1412.538</v>
      </c>
      <c r="K8173">
        <v>913.91269999999997</v>
      </c>
      <c r="L8173">
        <v>258.47980000000001</v>
      </c>
      <c r="M8173">
        <v>1206.9276</v>
      </c>
      <c r="N8173">
        <v>9.0999999999999998E-2</v>
      </c>
      <c r="O8173">
        <v>3749.5032000000001</v>
      </c>
      <c r="P8173">
        <v>3586.4627</v>
      </c>
      <c r="Q8173">
        <v>1198.3116</v>
      </c>
      <c r="R8173">
        <v>2548.8359</v>
      </c>
      <c r="S8173">
        <v>1420.6112000000001</v>
      </c>
      <c r="T8173">
        <v>2126.5417000000002</v>
      </c>
      <c r="U8173">
        <v>5075.8648999999996</v>
      </c>
      <c r="V8173">
        <v>1482.3847000000001</v>
      </c>
      <c r="W8173">
        <v>2066.991</v>
      </c>
      <c r="X8173">
        <v>689.72829999999999</v>
      </c>
      <c r="Y8173">
        <v>1752.7415000000001</v>
      </c>
      <c r="Z8173">
        <v>757.89260000000002</v>
      </c>
      <c r="AA8173">
        <v>913.91269999999997</v>
      </c>
      <c r="AB8173">
        <v>1209.4971</v>
      </c>
      <c r="AC8173">
        <v>478.34480000000002</v>
      </c>
      <c r="AD8173">
        <v>742.93960000000004</v>
      </c>
      <c r="AE8173">
        <v>2064.6185</v>
      </c>
      <c r="AF8173">
        <v>299.95179999999999</v>
      </c>
      <c r="AG8173">
        <v>918.67819999999995</v>
      </c>
      <c r="AH8173">
        <v>1760.6403</v>
      </c>
      <c r="AI8173">
        <v>1564.5024000000001</v>
      </c>
      <c r="AJ8173">
        <v>750.09939999999995</v>
      </c>
      <c r="AK8173">
        <v>797.68910000000005</v>
      </c>
      <c r="AL8173">
        <v>523.68470000000002</v>
      </c>
    </row>
    <row r="8174" spans="1:38" x14ac:dyDescent="0.2">
      <c r="A8174" s="1">
        <v>44195</v>
      </c>
      <c r="B8174">
        <v>7709.1</v>
      </c>
      <c r="C8174">
        <v>3124.3852999999999</v>
      </c>
      <c r="D8174">
        <v>676.72519999999997</v>
      </c>
      <c r="E8174">
        <v>1489.9086</v>
      </c>
      <c r="F8174">
        <v>2050.7188999999998</v>
      </c>
      <c r="G8174">
        <v>700.86839999999995</v>
      </c>
      <c r="H8174">
        <v>983.99379999999996</v>
      </c>
      <c r="I8174">
        <v>2331.6406999999999</v>
      </c>
      <c r="J8174">
        <v>1422.2364</v>
      </c>
      <c r="K8174">
        <v>926.36220000000003</v>
      </c>
      <c r="L8174">
        <v>259.5718</v>
      </c>
      <c r="M8174">
        <v>1212.9951000000001</v>
      </c>
      <c r="N8174">
        <v>0.08</v>
      </c>
      <c r="O8174">
        <v>3744.377</v>
      </c>
      <c r="P8174">
        <v>3565.0160000000001</v>
      </c>
      <c r="Q8174">
        <v>1189.1732999999999</v>
      </c>
      <c r="R8174">
        <v>2581.3125</v>
      </c>
      <c r="S8174">
        <v>1426.2306000000001</v>
      </c>
      <c r="T8174">
        <v>2130.5036</v>
      </c>
      <c r="U8174">
        <v>5046.9236000000001</v>
      </c>
      <c r="V8174">
        <v>1496.0293999999999</v>
      </c>
      <c r="W8174">
        <v>2063.1904</v>
      </c>
      <c r="X8174">
        <v>700.86839999999995</v>
      </c>
      <c r="Y8174">
        <v>1752.0766000000001</v>
      </c>
      <c r="Z8174">
        <v>761.25080000000003</v>
      </c>
      <c r="AA8174">
        <v>926.36220000000003</v>
      </c>
      <c r="AB8174">
        <v>1215.5773999999999</v>
      </c>
      <c r="AC8174">
        <v>480.36579999999998</v>
      </c>
      <c r="AD8174">
        <v>746.35249999999996</v>
      </c>
      <c r="AE8174">
        <v>2068.4465</v>
      </c>
      <c r="AF8174">
        <v>310.90480000000002</v>
      </c>
      <c r="AG8174">
        <v>920.40009999999995</v>
      </c>
      <c r="AH8174">
        <v>1753.1374000000001</v>
      </c>
      <c r="AI8174">
        <v>1566.9621999999999</v>
      </c>
      <c r="AJ8174">
        <v>752.11950000000002</v>
      </c>
      <c r="AK8174">
        <v>802.02949999999998</v>
      </c>
      <c r="AL8174">
        <v>520.63340000000005</v>
      </c>
    </row>
    <row r="8175" spans="1:38" x14ac:dyDescent="0.2">
      <c r="A8175" s="1">
        <v>44196</v>
      </c>
      <c r="B8175">
        <v>7759.35</v>
      </c>
      <c r="C8175">
        <v>3133.6990000000001</v>
      </c>
      <c r="D8175">
        <v>683.28340000000003</v>
      </c>
      <c r="E8175">
        <v>1501.8141000000001</v>
      </c>
      <c r="F8175">
        <v>2050.4103</v>
      </c>
      <c r="G8175">
        <v>695.18330000000003</v>
      </c>
      <c r="H8175">
        <v>997.08040000000005</v>
      </c>
      <c r="I8175">
        <v>2358.9245000000001</v>
      </c>
      <c r="J8175">
        <v>1430.9753000000001</v>
      </c>
      <c r="K8175">
        <v>930.42830000000004</v>
      </c>
      <c r="L8175">
        <v>263.09899999999999</v>
      </c>
      <c r="M8175">
        <v>1232.2275</v>
      </c>
      <c r="N8175">
        <v>7.1999999999999995E-2</v>
      </c>
      <c r="O8175">
        <v>3767.7447999999999</v>
      </c>
      <c r="P8175">
        <v>3551.1505000000002</v>
      </c>
      <c r="Q8175">
        <v>1200.5856000000001</v>
      </c>
      <c r="R8175">
        <v>2595.2393999999999</v>
      </c>
      <c r="S8175">
        <v>1445.4052999999999</v>
      </c>
      <c r="T8175">
        <v>2153.7489</v>
      </c>
      <c r="U8175">
        <v>5025.5985000000001</v>
      </c>
      <c r="V8175">
        <v>1504.6432</v>
      </c>
      <c r="W8175">
        <v>2089.1032</v>
      </c>
      <c r="X8175">
        <v>695.18330000000003</v>
      </c>
      <c r="Y8175">
        <v>1766.7867000000001</v>
      </c>
      <c r="Z8175">
        <v>770.73469999999998</v>
      </c>
      <c r="AA8175">
        <v>930.42830000000004</v>
      </c>
      <c r="AB8175">
        <v>1234.8507999999999</v>
      </c>
      <c r="AC8175">
        <v>486.8931</v>
      </c>
      <c r="AD8175">
        <v>757.31949999999995</v>
      </c>
      <c r="AE8175">
        <v>2086.8271</v>
      </c>
      <c r="AF8175">
        <v>314.42809999999997</v>
      </c>
      <c r="AG8175">
        <v>924.50990000000002</v>
      </c>
      <c r="AH8175">
        <v>1770.7764</v>
      </c>
      <c r="AI8175">
        <v>1576.1242999999999</v>
      </c>
      <c r="AJ8175">
        <v>759.67420000000004</v>
      </c>
      <c r="AK8175">
        <v>796.94759999999997</v>
      </c>
      <c r="AL8175">
        <v>525.89769999999999</v>
      </c>
    </row>
    <row r="8176" spans="1:38" x14ac:dyDescent="0.2">
      <c r="A8176" s="1">
        <v>44197</v>
      </c>
      <c r="B8176">
        <v>7759.35</v>
      </c>
      <c r="C8176">
        <v>3133.6990000000001</v>
      </c>
      <c r="D8176">
        <v>683.28340000000003</v>
      </c>
      <c r="E8176">
        <v>1501.8141000000001</v>
      </c>
      <c r="F8176">
        <v>2050.4103</v>
      </c>
      <c r="G8176">
        <v>695.18330000000003</v>
      </c>
      <c r="H8176">
        <v>997.08040000000005</v>
      </c>
      <c r="I8176">
        <v>2358.9245000000001</v>
      </c>
      <c r="J8176">
        <v>1430.9753000000001</v>
      </c>
      <c r="K8176">
        <v>930.42830000000004</v>
      </c>
      <c r="L8176">
        <v>263.09899999999999</v>
      </c>
      <c r="M8176">
        <v>1232.2275</v>
      </c>
      <c r="N8176">
        <v>7.1999999999999995E-2</v>
      </c>
      <c r="O8176">
        <v>3767.7447999999999</v>
      </c>
      <c r="P8176">
        <v>3551.1505000000002</v>
      </c>
      <c r="Q8176">
        <v>1200.5856000000001</v>
      </c>
      <c r="R8176">
        <v>2595.2393999999999</v>
      </c>
      <c r="S8176">
        <v>1445.4052999999999</v>
      </c>
      <c r="T8176">
        <v>2153.7489</v>
      </c>
      <c r="U8176">
        <v>5025.5985000000001</v>
      </c>
      <c r="V8176">
        <v>1504.6432</v>
      </c>
      <c r="W8176">
        <v>2089.1032</v>
      </c>
      <c r="X8176">
        <v>695.18330000000003</v>
      </c>
      <c r="Y8176">
        <v>1766.7867000000001</v>
      </c>
      <c r="Z8176">
        <v>770.73469999999998</v>
      </c>
      <c r="AA8176">
        <v>930.42830000000004</v>
      </c>
      <c r="AB8176">
        <v>1234.8507999999999</v>
      </c>
      <c r="AC8176">
        <v>486.8931</v>
      </c>
      <c r="AD8176">
        <v>757.31949999999995</v>
      </c>
      <c r="AE8176">
        <v>2086.8271</v>
      </c>
      <c r="AF8176">
        <v>314.42809999999997</v>
      </c>
      <c r="AG8176">
        <v>924.50990000000002</v>
      </c>
      <c r="AH8176">
        <v>1770.7764</v>
      </c>
      <c r="AI8176">
        <v>1576.1242999999999</v>
      </c>
      <c r="AJ8176">
        <v>759.67420000000004</v>
      </c>
      <c r="AK8176">
        <v>796.94759999999997</v>
      </c>
      <c r="AL8176">
        <v>525.89769999999999</v>
      </c>
    </row>
    <row r="8177" spans="1:38" x14ac:dyDescent="0.2">
      <c r="A8177" s="1">
        <v>44200</v>
      </c>
      <c r="B8177">
        <v>7645.27</v>
      </c>
      <c r="C8177">
        <v>3078.0198</v>
      </c>
      <c r="D8177">
        <v>672.99969999999996</v>
      </c>
      <c r="E8177">
        <v>1485.3578</v>
      </c>
      <c r="F8177">
        <v>2027.2950000000001</v>
      </c>
      <c r="G8177">
        <v>696.05790000000002</v>
      </c>
      <c r="H8177">
        <v>983.6155</v>
      </c>
      <c r="I8177">
        <v>2346.2719999999999</v>
      </c>
      <c r="J8177">
        <v>1394.5108</v>
      </c>
      <c r="K8177">
        <v>920.89350000000002</v>
      </c>
      <c r="L8177">
        <v>254.44059999999999</v>
      </c>
      <c r="M8177">
        <v>1200.1348</v>
      </c>
      <c r="N8177">
        <v>7.0999999999999994E-2</v>
      </c>
      <c r="O8177">
        <v>3696.5158000000001</v>
      </c>
      <c r="P8177">
        <v>3471.1019000000001</v>
      </c>
      <c r="Q8177">
        <v>1177.5225</v>
      </c>
      <c r="R8177">
        <v>2577.5702999999999</v>
      </c>
      <c r="S8177">
        <v>1429.6561999999999</v>
      </c>
      <c r="T8177">
        <v>2141.8951999999999</v>
      </c>
      <c r="U8177">
        <v>4945.2878000000001</v>
      </c>
      <c r="V8177">
        <v>1466.3178</v>
      </c>
      <c r="W8177">
        <v>2078.2121999999999</v>
      </c>
      <c r="X8177">
        <v>696.05790000000002</v>
      </c>
      <c r="Y8177">
        <v>1732.4065000000001</v>
      </c>
      <c r="Z8177">
        <v>762.27480000000003</v>
      </c>
      <c r="AA8177">
        <v>920.89350000000002</v>
      </c>
      <c r="AB8177">
        <v>1202.6898000000001</v>
      </c>
      <c r="AC8177">
        <v>470.86989999999997</v>
      </c>
      <c r="AD8177">
        <v>738.1318</v>
      </c>
      <c r="AE8177">
        <v>2016.2628</v>
      </c>
      <c r="AF8177">
        <v>321.71409999999997</v>
      </c>
      <c r="AG8177">
        <v>934.97119999999995</v>
      </c>
      <c r="AH8177">
        <v>1747.0766000000001</v>
      </c>
      <c r="AI8177">
        <v>1534.5983000000001</v>
      </c>
      <c r="AJ8177">
        <v>741.93730000000005</v>
      </c>
      <c r="AK8177">
        <v>789.38789999999995</v>
      </c>
      <c r="AL8177">
        <v>529.65319999999997</v>
      </c>
    </row>
    <row r="8178" spans="1:38" x14ac:dyDescent="0.2">
      <c r="A8178" s="1">
        <v>44201</v>
      </c>
      <c r="B8178">
        <v>7700.34</v>
      </c>
      <c r="C8178">
        <v>3099.578</v>
      </c>
      <c r="D8178">
        <v>675.02670000000001</v>
      </c>
      <c r="E8178">
        <v>1485.5087000000001</v>
      </c>
      <c r="F8178">
        <v>2044.296</v>
      </c>
      <c r="G8178">
        <v>727.61739999999998</v>
      </c>
      <c r="H8178">
        <v>988.10260000000005</v>
      </c>
      <c r="I8178">
        <v>2361.9151000000002</v>
      </c>
      <c r="J8178">
        <v>1408.7338999999999</v>
      </c>
      <c r="K8178">
        <v>942.0865</v>
      </c>
      <c r="L8178">
        <v>254.2328</v>
      </c>
      <c r="M8178">
        <v>1200.521</v>
      </c>
      <c r="N8178">
        <v>8.1000000000000003E-2</v>
      </c>
      <c r="O8178">
        <v>3694.7662999999998</v>
      </c>
      <c r="P8178">
        <v>3511.2422000000001</v>
      </c>
      <c r="Q8178">
        <v>1182.8041000000001</v>
      </c>
      <c r="R8178">
        <v>2629.0221999999999</v>
      </c>
      <c r="S8178">
        <v>1431.704</v>
      </c>
      <c r="T8178">
        <v>2158.6365000000001</v>
      </c>
      <c r="U8178">
        <v>4986.1907000000001</v>
      </c>
      <c r="V8178">
        <v>1484.5605</v>
      </c>
      <c r="W8178">
        <v>2089.5138999999999</v>
      </c>
      <c r="X8178">
        <v>727.61739999999998</v>
      </c>
      <c r="Y8178">
        <v>1732.9657</v>
      </c>
      <c r="Z8178">
        <v>770.41359999999997</v>
      </c>
      <c r="AA8178">
        <v>942.0865</v>
      </c>
      <c r="AB8178">
        <v>1203.0768</v>
      </c>
      <c r="AC8178">
        <v>470.4853</v>
      </c>
      <c r="AD8178">
        <v>737.84829999999999</v>
      </c>
      <c r="AE8178">
        <v>2035.3393000000001</v>
      </c>
      <c r="AF8178">
        <v>325.14150000000001</v>
      </c>
      <c r="AG8178">
        <v>928.61969999999997</v>
      </c>
      <c r="AH8178">
        <v>1756.4186</v>
      </c>
      <c r="AI8178">
        <v>1544.6579999999999</v>
      </c>
      <c r="AJ8178">
        <v>743.75969999999995</v>
      </c>
      <c r="AK8178">
        <v>792.04639999999995</v>
      </c>
      <c r="AL8178">
        <v>527.17190000000005</v>
      </c>
    </row>
    <row r="8179" spans="1:38" x14ac:dyDescent="0.2">
      <c r="A8179" s="1">
        <v>44202</v>
      </c>
      <c r="B8179">
        <v>7744.43</v>
      </c>
      <c r="C8179">
        <v>3043.7802999999999</v>
      </c>
      <c r="D8179">
        <v>670.56079999999997</v>
      </c>
      <c r="E8179">
        <v>1484.5165999999999</v>
      </c>
      <c r="F8179">
        <v>2054.6320000000001</v>
      </c>
      <c r="G8179">
        <v>749.38589999999999</v>
      </c>
      <c r="H8179">
        <v>1031.1998000000001</v>
      </c>
      <c r="I8179">
        <v>2395.1968000000002</v>
      </c>
      <c r="J8179">
        <v>1442.0482999999999</v>
      </c>
      <c r="K8179">
        <v>980.57270000000005</v>
      </c>
      <c r="L8179">
        <v>252.84739999999999</v>
      </c>
      <c r="M8179">
        <v>1230.0648000000001</v>
      </c>
      <c r="N8179">
        <v>8.5999999999999993E-2</v>
      </c>
      <c r="O8179">
        <v>3632.6819</v>
      </c>
      <c r="P8179">
        <v>3428.1417000000001</v>
      </c>
      <c r="Q8179">
        <v>1170.4047</v>
      </c>
      <c r="R8179">
        <v>2597.1179000000002</v>
      </c>
      <c r="S8179">
        <v>1480.1751999999999</v>
      </c>
      <c r="T8179">
        <v>2174.0497</v>
      </c>
      <c r="U8179">
        <v>4973.5389999999998</v>
      </c>
      <c r="V8179">
        <v>1527.0607</v>
      </c>
      <c r="W8179">
        <v>2134.5221999999999</v>
      </c>
      <c r="X8179">
        <v>749.38589999999999</v>
      </c>
      <c r="Y8179">
        <v>1725.5255999999999</v>
      </c>
      <c r="Z8179">
        <v>816.00940000000003</v>
      </c>
      <c r="AA8179">
        <v>980.57270000000005</v>
      </c>
      <c r="AB8179">
        <v>1232.6835000000001</v>
      </c>
      <c r="AC8179">
        <v>467.92160000000001</v>
      </c>
      <c r="AD8179">
        <v>764.21140000000003</v>
      </c>
      <c r="AE8179">
        <v>2044.9092000000001</v>
      </c>
      <c r="AF8179">
        <v>334.48869999999999</v>
      </c>
      <c r="AG8179">
        <v>932.58330000000001</v>
      </c>
      <c r="AH8179">
        <v>1759.6161999999999</v>
      </c>
      <c r="AI8179">
        <v>1571.1114</v>
      </c>
      <c r="AJ8179">
        <v>745.52800000000002</v>
      </c>
      <c r="AK8179">
        <v>801.17949999999996</v>
      </c>
      <c r="AL8179">
        <v>534.44809999999995</v>
      </c>
    </row>
    <row r="8180" spans="1:38" x14ac:dyDescent="0.2">
      <c r="A8180" s="1">
        <v>44203</v>
      </c>
      <c r="B8180">
        <v>7861.1</v>
      </c>
      <c r="C8180">
        <v>3124.5994000000001</v>
      </c>
      <c r="D8180">
        <v>680.4751</v>
      </c>
      <c r="E8180">
        <v>1480.1556</v>
      </c>
      <c r="F8180">
        <v>2091.5781000000002</v>
      </c>
      <c r="G8180">
        <v>760.58600000000001</v>
      </c>
      <c r="H8180">
        <v>1046.4668999999999</v>
      </c>
      <c r="I8180">
        <v>2426.8036999999999</v>
      </c>
      <c r="J8180">
        <v>1450.0036</v>
      </c>
      <c r="K8180">
        <v>988.27</v>
      </c>
      <c r="L8180">
        <v>253.62090000000001</v>
      </c>
      <c r="M8180">
        <v>1213.6902</v>
      </c>
      <c r="N8180">
        <v>8.2000000000000003E-2</v>
      </c>
      <c r="O8180">
        <v>3702.6916000000001</v>
      </c>
      <c r="P8180">
        <v>3532.0830000000001</v>
      </c>
      <c r="Q8180">
        <v>1190.71</v>
      </c>
      <c r="R8180">
        <v>2700.1390999999999</v>
      </c>
      <c r="S8180">
        <v>1499.2741000000001</v>
      </c>
      <c r="T8180">
        <v>2199.8256000000001</v>
      </c>
      <c r="U8180">
        <v>5003.7647999999999</v>
      </c>
      <c r="V8180">
        <v>1534.7579000000001</v>
      </c>
      <c r="W8180">
        <v>2165.6981000000001</v>
      </c>
      <c r="X8180">
        <v>760.58600000000001</v>
      </c>
      <c r="Y8180">
        <v>1722.2482</v>
      </c>
      <c r="Z8180">
        <v>836.85249999999996</v>
      </c>
      <c r="AA8180">
        <v>988.27</v>
      </c>
      <c r="AB8180">
        <v>1216.2741000000001</v>
      </c>
      <c r="AC8180">
        <v>469.35300000000001</v>
      </c>
      <c r="AD8180">
        <v>761.26289999999995</v>
      </c>
      <c r="AE8180">
        <v>2051.7091</v>
      </c>
      <c r="AF8180">
        <v>357.54539999999997</v>
      </c>
      <c r="AG8180">
        <v>933.35550000000001</v>
      </c>
      <c r="AH8180">
        <v>1745.8018</v>
      </c>
      <c r="AI8180">
        <v>1580.5614</v>
      </c>
      <c r="AJ8180">
        <v>751.33799999999997</v>
      </c>
      <c r="AK8180">
        <v>816.33500000000004</v>
      </c>
      <c r="AL8180">
        <v>535.38469999999995</v>
      </c>
    </row>
    <row r="8181" spans="1:38" x14ac:dyDescent="0.2">
      <c r="A8181" s="1">
        <v>44204</v>
      </c>
      <c r="B8181">
        <v>7905.28</v>
      </c>
      <c r="C8181">
        <v>3148.1853999999998</v>
      </c>
      <c r="D8181">
        <v>682.91369999999995</v>
      </c>
      <c r="E8181">
        <v>1487.5410999999999</v>
      </c>
      <c r="F8181">
        <v>2129.1406000000002</v>
      </c>
      <c r="G8181">
        <v>759.90570000000002</v>
      </c>
      <c r="H8181">
        <v>1044.4753000000001</v>
      </c>
      <c r="I8181">
        <v>2438.2955999999999</v>
      </c>
      <c r="J8181">
        <v>1446.7771</v>
      </c>
      <c r="K8181">
        <v>983.24739999999997</v>
      </c>
      <c r="L8181">
        <v>256.41649999999998</v>
      </c>
      <c r="M8181">
        <v>1224.2333000000001</v>
      </c>
      <c r="N8181">
        <v>7.9000000000000001E-2</v>
      </c>
      <c r="O8181">
        <v>3742.6902</v>
      </c>
      <c r="P8181">
        <v>3559.8031000000001</v>
      </c>
      <c r="Q8181">
        <v>1197.6469</v>
      </c>
      <c r="R8181">
        <v>2696.8225000000002</v>
      </c>
      <c r="S8181">
        <v>1503.2425000000001</v>
      </c>
      <c r="T8181">
        <v>2211.9187999999999</v>
      </c>
      <c r="U8181">
        <v>5042.9047</v>
      </c>
      <c r="V8181">
        <v>1524.4489000000001</v>
      </c>
      <c r="W8181">
        <v>2174.2175000000002</v>
      </c>
      <c r="X8181">
        <v>759.90570000000002</v>
      </c>
      <c r="Y8181">
        <v>1734.6249</v>
      </c>
      <c r="Z8181">
        <v>831.52570000000003</v>
      </c>
      <c r="AA8181">
        <v>983.24739999999997</v>
      </c>
      <c r="AB8181">
        <v>1226.8396</v>
      </c>
      <c r="AC8181">
        <v>474.52640000000002</v>
      </c>
      <c r="AD8181">
        <v>758.41989999999998</v>
      </c>
      <c r="AE8181">
        <v>2079.3773999999999</v>
      </c>
      <c r="AF8181">
        <v>380.17059999999998</v>
      </c>
      <c r="AG8181">
        <v>936.75220000000002</v>
      </c>
      <c r="AH8181">
        <v>1749.6262999999999</v>
      </c>
      <c r="AI8181">
        <v>1595.8880999999999</v>
      </c>
      <c r="AJ8181">
        <v>752.78150000000005</v>
      </c>
      <c r="AK8181">
        <v>815.14139999999998</v>
      </c>
      <c r="AL8181">
        <v>530.91589999999997</v>
      </c>
    </row>
    <row r="8182" spans="1:38" x14ac:dyDescent="0.2">
      <c r="A8182" s="1">
        <v>44207</v>
      </c>
      <c r="B8182">
        <v>7853.45</v>
      </c>
      <c r="C8182">
        <v>3118.5938000000001</v>
      </c>
      <c r="D8182">
        <v>670.84889999999996</v>
      </c>
      <c r="E8182">
        <v>1474.4665</v>
      </c>
      <c r="F8182">
        <v>2088.9468000000002</v>
      </c>
      <c r="G8182">
        <v>772.24770000000001</v>
      </c>
      <c r="H8182">
        <v>1048.9321</v>
      </c>
      <c r="I8182">
        <v>2450.6248000000001</v>
      </c>
      <c r="J8182">
        <v>1445.9369999999999</v>
      </c>
      <c r="K8182">
        <v>983.28819999999996</v>
      </c>
      <c r="L8182">
        <v>252.16749999999999</v>
      </c>
      <c r="M8182">
        <v>1212.8406</v>
      </c>
      <c r="N8182">
        <v>8.2000000000000003E-2</v>
      </c>
      <c r="O8182">
        <v>3695.4789000000001</v>
      </c>
      <c r="P8182">
        <v>3498.1732000000002</v>
      </c>
      <c r="Q8182">
        <v>1174.1119000000001</v>
      </c>
      <c r="R8182">
        <v>2727.1124</v>
      </c>
      <c r="S8182">
        <v>1505.0491</v>
      </c>
      <c r="T8182">
        <v>2244.1738999999998</v>
      </c>
      <c r="U8182">
        <v>4984.5968999999996</v>
      </c>
      <c r="V8182">
        <v>1525.7944</v>
      </c>
      <c r="W8182">
        <v>2163.3661999999999</v>
      </c>
      <c r="X8182">
        <v>772.24770000000001</v>
      </c>
      <c r="Y8182">
        <v>1710.2025000000001</v>
      </c>
      <c r="Z8182">
        <v>841.78840000000002</v>
      </c>
      <c r="AA8182">
        <v>983.28819999999996</v>
      </c>
      <c r="AB8182">
        <v>1215.4226000000001</v>
      </c>
      <c r="AC8182">
        <v>466.66320000000002</v>
      </c>
      <c r="AD8182">
        <v>754.0249</v>
      </c>
      <c r="AE8182">
        <v>2063.7793000000001</v>
      </c>
      <c r="AF8182">
        <v>357.1859</v>
      </c>
      <c r="AG8182">
        <v>937.14229999999998</v>
      </c>
      <c r="AH8182">
        <v>1737.7138</v>
      </c>
      <c r="AI8182">
        <v>1597.1074000000001</v>
      </c>
      <c r="AJ8182">
        <v>741.14340000000004</v>
      </c>
      <c r="AK8182">
        <v>820.27760000000001</v>
      </c>
      <c r="AL8182">
        <v>527.21820000000002</v>
      </c>
    </row>
    <row r="8183" spans="1:38" x14ac:dyDescent="0.2">
      <c r="A8183" s="1">
        <v>44208</v>
      </c>
      <c r="B8183">
        <v>7856.72</v>
      </c>
      <c r="C8183">
        <v>3105.3234000000002</v>
      </c>
      <c r="D8183">
        <v>660.78970000000004</v>
      </c>
      <c r="E8183">
        <v>1469.9358</v>
      </c>
      <c r="F8183">
        <v>2116.3125</v>
      </c>
      <c r="G8183">
        <v>799.26400000000001</v>
      </c>
      <c r="H8183">
        <v>1060.0842</v>
      </c>
      <c r="I8183">
        <v>2424.3627999999999</v>
      </c>
      <c r="J8183">
        <v>1460.867</v>
      </c>
      <c r="K8183">
        <v>996.51850000000002</v>
      </c>
      <c r="L8183">
        <v>252.3176</v>
      </c>
      <c r="M8183">
        <v>1206.5455999999999</v>
      </c>
      <c r="N8183">
        <v>8.2000000000000003E-2</v>
      </c>
      <c r="O8183">
        <v>3658.8161</v>
      </c>
      <c r="P8183">
        <v>3496.4247999999998</v>
      </c>
      <c r="Q8183">
        <v>1154.8176000000001</v>
      </c>
      <c r="R8183">
        <v>2739.0729000000001</v>
      </c>
      <c r="S8183">
        <v>1513.7547999999999</v>
      </c>
      <c r="T8183">
        <v>2216.6071000000002</v>
      </c>
      <c r="U8183">
        <v>5027.6719000000003</v>
      </c>
      <c r="V8183">
        <v>1543.8797</v>
      </c>
      <c r="W8183">
        <v>2143.8366000000001</v>
      </c>
      <c r="X8183">
        <v>799.26400000000001</v>
      </c>
      <c r="Y8183">
        <v>1699.9616000000001</v>
      </c>
      <c r="Z8183">
        <v>854.6413</v>
      </c>
      <c r="AA8183">
        <v>996.51850000000002</v>
      </c>
      <c r="AB8183">
        <v>1209.1143</v>
      </c>
      <c r="AC8183">
        <v>466.94099999999997</v>
      </c>
      <c r="AD8183">
        <v>763.82510000000002</v>
      </c>
      <c r="AE8183">
        <v>2046.8208</v>
      </c>
      <c r="AF8183">
        <v>374.29860000000002</v>
      </c>
      <c r="AG8183">
        <v>942.86310000000003</v>
      </c>
      <c r="AH8183">
        <v>1728.2046</v>
      </c>
      <c r="AI8183">
        <v>1613.4502</v>
      </c>
      <c r="AJ8183">
        <v>740.02470000000005</v>
      </c>
      <c r="AK8183">
        <v>821.77869999999996</v>
      </c>
      <c r="AL8183">
        <v>523.28290000000004</v>
      </c>
    </row>
    <row r="8184" spans="1:38" x14ac:dyDescent="0.2">
      <c r="A8184" s="1">
        <v>44209</v>
      </c>
      <c r="B8184">
        <v>7874.75</v>
      </c>
      <c r="C8184">
        <v>3125.7020000000002</v>
      </c>
      <c r="D8184">
        <v>663.13480000000004</v>
      </c>
      <c r="E8184">
        <v>1472.309</v>
      </c>
      <c r="F8184">
        <v>2120.6556999999998</v>
      </c>
      <c r="G8184">
        <v>792.82569999999998</v>
      </c>
      <c r="H8184">
        <v>1058.5172</v>
      </c>
      <c r="I8184">
        <v>2430.4740000000002</v>
      </c>
      <c r="J8184">
        <v>1448.2865999999999</v>
      </c>
      <c r="K8184">
        <v>985.96280000000002</v>
      </c>
      <c r="L8184">
        <v>255.81610000000001</v>
      </c>
      <c r="M8184">
        <v>1229.9490000000001</v>
      </c>
      <c r="N8184">
        <v>8.5999999999999993E-2</v>
      </c>
      <c r="O8184">
        <v>3672.5034999999998</v>
      </c>
      <c r="P8184">
        <v>3537.1165999999998</v>
      </c>
      <c r="Q8184">
        <v>1160.5328999999999</v>
      </c>
      <c r="R8184">
        <v>2755.3479000000002</v>
      </c>
      <c r="S8184">
        <v>1511.3387</v>
      </c>
      <c r="T8184">
        <v>2219.5248000000001</v>
      </c>
      <c r="U8184">
        <v>5049.5338000000002</v>
      </c>
      <c r="V8184">
        <v>1529.0314000000001</v>
      </c>
      <c r="W8184">
        <v>2151.9982</v>
      </c>
      <c r="X8184">
        <v>792.82569999999998</v>
      </c>
      <c r="Y8184">
        <v>1704.5103999999999</v>
      </c>
      <c r="Z8184">
        <v>851.97789999999998</v>
      </c>
      <c r="AA8184">
        <v>985.96280000000002</v>
      </c>
      <c r="AB8184">
        <v>1232.5673999999999</v>
      </c>
      <c r="AC8184">
        <v>473.4153</v>
      </c>
      <c r="AD8184">
        <v>765.77449999999999</v>
      </c>
      <c r="AE8184">
        <v>2040.9835</v>
      </c>
      <c r="AF8184">
        <v>375.85640000000001</v>
      </c>
      <c r="AG8184">
        <v>940.92909999999995</v>
      </c>
      <c r="AH8184">
        <v>1732.9905000000001</v>
      </c>
      <c r="AI8184">
        <v>1604.847</v>
      </c>
      <c r="AJ8184">
        <v>732.98760000000004</v>
      </c>
      <c r="AK8184">
        <v>813.27859999999998</v>
      </c>
      <c r="AL8184">
        <v>521.4171</v>
      </c>
    </row>
    <row r="8185" spans="1:38" x14ac:dyDescent="0.2">
      <c r="A8185" s="1">
        <v>44210</v>
      </c>
      <c r="B8185">
        <v>7846.1</v>
      </c>
      <c r="C8185">
        <v>3096.1359000000002</v>
      </c>
      <c r="D8185">
        <v>657.61149999999998</v>
      </c>
      <c r="E8185">
        <v>1463.8947000000001</v>
      </c>
      <c r="F8185">
        <v>2105.0538999999999</v>
      </c>
      <c r="G8185">
        <v>816.86779999999999</v>
      </c>
      <c r="H8185">
        <v>1063.8694</v>
      </c>
      <c r="I8185">
        <v>2422.8497000000002</v>
      </c>
      <c r="J8185">
        <v>1452.6819</v>
      </c>
      <c r="K8185">
        <v>982.20609999999999</v>
      </c>
      <c r="L8185">
        <v>257.44970000000001</v>
      </c>
      <c r="M8185">
        <v>1225.3533</v>
      </c>
      <c r="N8185">
        <v>7.5999999999999998E-2</v>
      </c>
      <c r="O8185">
        <v>3609.4980999999998</v>
      </c>
      <c r="P8185">
        <v>3496.5376000000001</v>
      </c>
      <c r="Q8185">
        <v>1147.7121999999999</v>
      </c>
      <c r="R8185">
        <v>2790.3634000000002</v>
      </c>
      <c r="S8185">
        <v>1507.4746</v>
      </c>
      <c r="T8185">
        <v>2231.8715999999999</v>
      </c>
      <c r="U8185">
        <v>4999.4346999999998</v>
      </c>
      <c r="V8185">
        <v>1536.249</v>
      </c>
      <c r="W8185">
        <v>2125.2345999999998</v>
      </c>
      <c r="X8185">
        <v>816.86779999999999</v>
      </c>
      <c r="Y8185">
        <v>1697.1398999999999</v>
      </c>
      <c r="Z8185">
        <v>864.9529</v>
      </c>
      <c r="AA8185">
        <v>982.20609999999999</v>
      </c>
      <c r="AB8185">
        <v>1227.9619</v>
      </c>
      <c r="AC8185">
        <v>476.43849999999998</v>
      </c>
      <c r="AD8185">
        <v>767.22770000000003</v>
      </c>
      <c r="AE8185">
        <v>2037.3766000000001</v>
      </c>
      <c r="AF8185">
        <v>374.58620000000002</v>
      </c>
      <c r="AG8185">
        <v>937.1748</v>
      </c>
      <c r="AH8185">
        <v>1716.2919999999999</v>
      </c>
      <c r="AI8185">
        <v>1612.9251999999999</v>
      </c>
      <c r="AJ8185">
        <v>721.2953</v>
      </c>
      <c r="AK8185">
        <v>807.79870000000005</v>
      </c>
      <c r="AL8185">
        <v>524.47029999999995</v>
      </c>
    </row>
    <row r="8186" spans="1:38" x14ac:dyDescent="0.2">
      <c r="A8186" s="1">
        <v>44211</v>
      </c>
      <c r="B8186">
        <v>7789.79</v>
      </c>
      <c r="C8186">
        <v>3065.9951000000001</v>
      </c>
      <c r="D8186">
        <v>658.59889999999996</v>
      </c>
      <c r="E8186">
        <v>1457.94</v>
      </c>
      <c r="F8186">
        <v>2089.1718999999998</v>
      </c>
      <c r="G8186">
        <v>783.91510000000005</v>
      </c>
      <c r="H8186">
        <v>1044.9073000000001</v>
      </c>
      <c r="I8186">
        <v>2430.6053999999999</v>
      </c>
      <c r="J8186">
        <v>1434.1605999999999</v>
      </c>
      <c r="K8186">
        <v>967.85289999999998</v>
      </c>
      <c r="L8186">
        <v>261.21429999999998</v>
      </c>
      <c r="M8186">
        <v>1237.1708000000001</v>
      </c>
      <c r="N8186">
        <v>7.9000000000000001E-2</v>
      </c>
      <c r="O8186">
        <v>3596.2433999999998</v>
      </c>
      <c r="P8186">
        <v>3457.1993000000002</v>
      </c>
      <c r="Q8186">
        <v>1148.8916999999999</v>
      </c>
      <c r="R8186">
        <v>2728.6387</v>
      </c>
      <c r="S8186">
        <v>1491.4872</v>
      </c>
      <c r="T8186">
        <v>2242.2849999999999</v>
      </c>
      <c r="U8186">
        <v>4981.5502999999999</v>
      </c>
      <c r="V8186">
        <v>1514.8361</v>
      </c>
      <c r="W8186">
        <v>2128.6541999999999</v>
      </c>
      <c r="X8186">
        <v>783.91510000000005</v>
      </c>
      <c r="Y8186">
        <v>1692.7127</v>
      </c>
      <c r="Z8186">
        <v>836.10919999999999</v>
      </c>
      <c r="AA8186">
        <v>967.85289999999998</v>
      </c>
      <c r="AB8186">
        <v>1239.8045999999999</v>
      </c>
      <c r="AC8186">
        <v>483.40530000000001</v>
      </c>
      <c r="AD8186">
        <v>766.57190000000003</v>
      </c>
      <c r="AE8186">
        <v>2026.2871</v>
      </c>
      <c r="AF8186">
        <v>365.9819</v>
      </c>
      <c r="AG8186">
        <v>930.82010000000002</v>
      </c>
      <c r="AH8186">
        <v>1708.7055</v>
      </c>
      <c r="AI8186">
        <v>1592.6533999999999</v>
      </c>
      <c r="AJ8186">
        <v>718.85950000000003</v>
      </c>
      <c r="AK8186">
        <v>804.90509999999995</v>
      </c>
      <c r="AL8186">
        <v>526.60749999999996</v>
      </c>
    </row>
    <row r="8187" spans="1:38" x14ac:dyDescent="0.2">
      <c r="A8187" s="1">
        <v>44214</v>
      </c>
      <c r="B8187">
        <v>7789.79</v>
      </c>
      <c r="C8187">
        <v>3065.9951000000001</v>
      </c>
      <c r="D8187">
        <v>658.59889999999996</v>
      </c>
      <c r="E8187">
        <v>1457.94</v>
      </c>
      <c r="F8187">
        <v>2089.1718999999998</v>
      </c>
      <c r="G8187">
        <v>783.91510000000005</v>
      </c>
      <c r="H8187">
        <v>1044.9073000000001</v>
      </c>
      <c r="I8187">
        <v>2430.6053999999999</v>
      </c>
      <c r="J8187">
        <v>1434.1605999999999</v>
      </c>
      <c r="K8187">
        <v>967.85289999999998</v>
      </c>
      <c r="L8187">
        <v>261.21429999999998</v>
      </c>
      <c r="M8187">
        <v>1237.1708000000001</v>
      </c>
      <c r="N8187">
        <v>7.9000000000000001E-2</v>
      </c>
      <c r="O8187">
        <v>3596.2433999999998</v>
      </c>
      <c r="P8187">
        <v>3457.1993000000002</v>
      </c>
      <c r="Q8187">
        <v>1148.8916999999999</v>
      </c>
      <c r="R8187">
        <v>2728.6387</v>
      </c>
      <c r="S8187">
        <v>1491.4872</v>
      </c>
      <c r="T8187">
        <v>2242.2849999999999</v>
      </c>
      <c r="U8187">
        <v>4981.5502999999999</v>
      </c>
      <c r="V8187">
        <v>1514.8361</v>
      </c>
      <c r="W8187">
        <v>2128.6541999999999</v>
      </c>
      <c r="X8187">
        <v>783.91510000000005</v>
      </c>
      <c r="Y8187">
        <v>1692.7127</v>
      </c>
      <c r="Z8187">
        <v>836.10919999999999</v>
      </c>
      <c r="AA8187">
        <v>967.85289999999998</v>
      </c>
      <c r="AB8187">
        <v>1239.8045999999999</v>
      </c>
      <c r="AC8187">
        <v>483.40530000000001</v>
      </c>
      <c r="AD8187">
        <v>766.57190000000003</v>
      </c>
      <c r="AE8187">
        <v>2026.2871</v>
      </c>
      <c r="AF8187">
        <v>365.9819</v>
      </c>
      <c r="AG8187">
        <v>930.82010000000002</v>
      </c>
      <c r="AH8187">
        <v>1708.7055</v>
      </c>
      <c r="AI8187">
        <v>1592.6533999999999</v>
      </c>
      <c r="AJ8187">
        <v>718.85950000000003</v>
      </c>
      <c r="AK8187">
        <v>804.90509999999995</v>
      </c>
      <c r="AL8187">
        <v>526.60749999999996</v>
      </c>
    </row>
    <row r="8188" spans="1:38" x14ac:dyDescent="0.2">
      <c r="A8188" s="1">
        <v>44215</v>
      </c>
      <c r="B8188">
        <v>7853.47</v>
      </c>
      <c r="C8188">
        <v>3106.0823999999998</v>
      </c>
      <c r="D8188">
        <v>670.94140000000004</v>
      </c>
      <c r="E8188">
        <v>1451.489</v>
      </c>
      <c r="F8188">
        <v>2101.4737</v>
      </c>
      <c r="G8188">
        <v>800.24559999999997</v>
      </c>
      <c r="H8188">
        <v>1049.4258</v>
      </c>
      <c r="I8188">
        <v>2449.4052000000001</v>
      </c>
      <c r="J8188">
        <v>1439.0444</v>
      </c>
      <c r="K8188">
        <v>971.69129999999996</v>
      </c>
      <c r="L8188">
        <v>259.79390000000001</v>
      </c>
      <c r="M8188">
        <v>1232.5364999999999</v>
      </c>
      <c r="N8188">
        <v>7.6999999999999999E-2</v>
      </c>
      <c r="O8188">
        <v>3639.5198999999998</v>
      </c>
      <c r="P8188">
        <v>3472.1028000000001</v>
      </c>
      <c r="Q8188">
        <v>1175.3054999999999</v>
      </c>
      <c r="R8188">
        <v>2807.0346</v>
      </c>
      <c r="S8188">
        <v>1500.2559000000001</v>
      </c>
      <c r="T8188">
        <v>2274.5277999999998</v>
      </c>
      <c r="U8188">
        <v>4985.9952000000003</v>
      </c>
      <c r="V8188">
        <v>1525.1377</v>
      </c>
      <c r="W8188">
        <v>2129.7111</v>
      </c>
      <c r="X8188">
        <v>800.24559999999997</v>
      </c>
      <c r="Y8188">
        <v>1694.8533</v>
      </c>
      <c r="Z8188">
        <v>835.91369999999995</v>
      </c>
      <c r="AA8188">
        <v>971.69129999999996</v>
      </c>
      <c r="AB8188">
        <v>1235.1604</v>
      </c>
      <c r="AC8188">
        <v>480.77679999999998</v>
      </c>
      <c r="AD8188">
        <v>774.58219999999994</v>
      </c>
      <c r="AE8188">
        <v>2032.4093</v>
      </c>
      <c r="AF8188">
        <v>375.85640000000001</v>
      </c>
      <c r="AG8188">
        <v>918.4846</v>
      </c>
      <c r="AH8188">
        <v>1696.3331000000001</v>
      </c>
      <c r="AI8188">
        <v>1581.8653999999999</v>
      </c>
      <c r="AJ8188">
        <v>721.60209999999995</v>
      </c>
      <c r="AK8188">
        <v>803.62099999999998</v>
      </c>
      <c r="AL8188">
        <v>524.84349999999995</v>
      </c>
    </row>
    <row r="8189" spans="1:38" x14ac:dyDescent="0.2">
      <c r="A8189" s="1">
        <v>44216</v>
      </c>
      <c r="B8189">
        <v>7962.92</v>
      </c>
      <c r="C8189">
        <v>3168.7170999999998</v>
      </c>
      <c r="D8189">
        <v>695.19460000000004</v>
      </c>
      <c r="E8189">
        <v>1455.1135999999999</v>
      </c>
      <c r="F8189">
        <v>2148.9926</v>
      </c>
      <c r="G8189">
        <v>803.12689999999998</v>
      </c>
      <c r="H8189">
        <v>1044.5206000000001</v>
      </c>
      <c r="I8189">
        <v>2463.5088999999998</v>
      </c>
      <c r="J8189">
        <v>1448.2114999999999</v>
      </c>
      <c r="K8189">
        <v>975.14179999999999</v>
      </c>
      <c r="L8189">
        <v>264.9212</v>
      </c>
      <c r="M8189">
        <v>1240.1445000000001</v>
      </c>
      <c r="N8189">
        <v>7.9000000000000001E-2</v>
      </c>
      <c r="O8189">
        <v>3726.6725999999999</v>
      </c>
      <c r="P8189">
        <v>3564.5547000000001</v>
      </c>
      <c r="Q8189">
        <v>1224.7768000000001</v>
      </c>
      <c r="R8189">
        <v>2811.5252999999998</v>
      </c>
      <c r="S8189">
        <v>1500.2647999999999</v>
      </c>
      <c r="T8189">
        <v>2284.7202000000002</v>
      </c>
      <c r="U8189">
        <v>5119.4192999999996</v>
      </c>
      <c r="V8189">
        <v>1528.8198</v>
      </c>
      <c r="W8189">
        <v>2144.9809</v>
      </c>
      <c r="X8189">
        <v>803.12689999999998</v>
      </c>
      <c r="Y8189">
        <v>1697.748</v>
      </c>
      <c r="Z8189">
        <v>824.7183</v>
      </c>
      <c r="AA8189">
        <v>975.14179999999999</v>
      </c>
      <c r="AB8189">
        <v>1242.7846</v>
      </c>
      <c r="AC8189">
        <v>490.26530000000002</v>
      </c>
      <c r="AD8189">
        <v>776.47839999999997</v>
      </c>
      <c r="AE8189">
        <v>2068.7941000000001</v>
      </c>
      <c r="AF8189">
        <v>380.62599999999998</v>
      </c>
      <c r="AG8189">
        <v>931.7953</v>
      </c>
      <c r="AH8189">
        <v>1686.1134</v>
      </c>
      <c r="AI8189">
        <v>1606.4050999999999</v>
      </c>
      <c r="AJ8189">
        <v>731.45389999999998</v>
      </c>
      <c r="AK8189">
        <v>822.46590000000003</v>
      </c>
      <c r="AL8189">
        <v>527.18420000000003</v>
      </c>
    </row>
    <row r="8190" spans="1:38" x14ac:dyDescent="0.2">
      <c r="A8190" s="1">
        <v>44217</v>
      </c>
      <c r="B8190">
        <v>7966.11</v>
      </c>
      <c r="C8190">
        <v>3210.4735999999998</v>
      </c>
      <c r="D8190">
        <v>696.98419999999999</v>
      </c>
      <c r="E8190">
        <v>1450.6092000000001</v>
      </c>
      <c r="F8190">
        <v>2160.8474999999999</v>
      </c>
      <c r="G8190">
        <v>775.55240000000003</v>
      </c>
      <c r="H8190">
        <v>1033.5093999999999</v>
      </c>
      <c r="I8190">
        <v>2451.538</v>
      </c>
      <c r="J8190">
        <v>1436.4458999999999</v>
      </c>
      <c r="K8190">
        <v>960.48230000000001</v>
      </c>
      <c r="L8190">
        <v>264.0204</v>
      </c>
      <c r="M8190">
        <v>1232.5364999999999</v>
      </c>
      <c r="N8190">
        <v>7.4999999999999997E-2</v>
      </c>
      <c r="O8190">
        <v>3727.5538000000001</v>
      </c>
      <c r="P8190">
        <v>3666.1010999999999</v>
      </c>
      <c r="Q8190">
        <v>1229.3264999999999</v>
      </c>
      <c r="R8190">
        <v>2873.7049000000002</v>
      </c>
      <c r="S8190">
        <v>1486.9175</v>
      </c>
      <c r="T8190">
        <v>2268.5731999999998</v>
      </c>
      <c r="U8190">
        <v>5169.7954</v>
      </c>
      <c r="V8190">
        <v>1521.6219000000001</v>
      </c>
      <c r="W8190">
        <v>2139.7608</v>
      </c>
      <c r="X8190">
        <v>775.55240000000003</v>
      </c>
      <c r="Y8190">
        <v>1690.7424000000001</v>
      </c>
      <c r="Z8190">
        <v>814.0607</v>
      </c>
      <c r="AA8190">
        <v>960.48230000000001</v>
      </c>
      <c r="AB8190">
        <v>1235.1604</v>
      </c>
      <c r="AC8190">
        <v>488.59840000000003</v>
      </c>
      <c r="AD8190">
        <v>769.01750000000004</v>
      </c>
      <c r="AE8190">
        <v>2067.9715000000001</v>
      </c>
      <c r="AF8190">
        <v>379.59539999999998</v>
      </c>
      <c r="AG8190">
        <v>929.82870000000003</v>
      </c>
      <c r="AH8190">
        <v>1682.6573000000001</v>
      </c>
      <c r="AI8190">
        <v>1575.0572999999999</v>
      </c>
      <c r="AJ8190">
        <v>728.26020000000005</v>
      </c>
      <c r="AK8190">
        <v>824.88940000000002</v>
      </c>
      <c r="AL8190">
        <v>525.25059999999996</v>
      </c>
    </row>
    <row r="8191" spans="1:38" x14ac:dyDescent="0.2">
      <c r="A8191" s="1">
        <v>44218</v>
      </c>
      <c r="B8191">
        <v>7942.2</v>
      </c>
      <c r="C8191">
        <v>3200.3081000000002</v>
      </c>
      <c r="D8191">
        <v>697.78650000000005</v>
      </c>
      <c r="E8191">
        <v>1446.6081999999999</v>
      </c>
      <c r="F8191">
        <v>2153.9250999999999</v>
      </c>
      <c r="G8191">
        <v>771.71259999999995</v>
      </c>
      <c r="H8191">
        <v>1026.0397</v>
      </c>
      <c r="I8191">
        <v>2444.7080000000001</v>
      </c>
      <c r="J8191">
        <v>1429.3413</v>
      </c>
      <c r="K8191">
        <v>956.39890000000003</v>
      </c>
      <c r="L8191">
        <v>264.8288</v>
      </c>
      <c r="M8191">
        <v>1234.5833</v>
      </c>
      <c r="N8191">
        <v>7.3999999999999996E-2</v>
      </c>
      <c r="O8191">
        <v>3710.9212000000002</v>
      </c>
      <c r="P8191">
        <v>3706.7647000000002</v>
      </c>
      <c r="Q8191">
        <v>1230.3657000000001</v>
      </c>
      <c r="R8191">
        <v>2811.5106000000001</v>
      </c>
      <c r="S8191">
        <v>1475.5859</v>
      </c>
      <c r="T8191">
        <v>2278.0403999999999</v>
      </c>
      <c r="U8191">
        <v>5155.3217000000004</v>
      </c>
      <c r="V8191">
        <v>1516.0195000000001</v>
      </c>
      <c r="W8191">
        <v>2117.4854</v>
      </c>
      <c r="X8191">
        <v>771.71259999999995</v>
      </c>
      <c r="Y8191">
        <v>1684.3449000000001</v>
      </c>
      <c r="Z8191">
        <v>810.5163</v>
      </c>
      <c r="AA8191">
        <v>956.39890000000003</v>
      </c>
      <c r="AB8191">
        <v>1237.2116000000001</v>
      </c>
      <c r="AC8191">
        <v>490.09440000000001</v>
      </c>
      <c r="AD8191">
        <v>759.41240000000005</v>
      </c>
      <c r="AE8191">
        <v>2047.9123999999999</v>
      </c>
      <c r="AF8191">
        <v>379.71519999999998</v>
      </c>
      <c r="AG8191">
        <v>932.94920000000002</v>
      </c>
      <c r="AH8191">
        <v>1672.4824000000001</v>
      </c>
      <c r="AI8191">
        <v>1560.95</v>
      </c>
      <c r="AJ8191">
        <v>725.01229999999998</v>
      </c>
      <c r="AK8191">
        <v>821.39890000000003</v>
      </c>
      <c r="AL8191">
        <v>526.81110000000001</v>
      </c>
    </row>
    <row r="8192" spans="1:38" x14ac:dyDescent="0.2">
      <c r="A8192" s="1">
        <v>44221</v>
      </c>
      <c r="B8192">
        <v>7970.92</v>
      </c>
      <c r="C8192">
        <v>3228.3555999999999</v>
      </c>
      <c r="D8192">
        <v>700.37840000000006</v>
      </c>
      <c r="E8192">
        <v>1459.7197000000001</v>
      </c>
      <c r="F8192">
        <v>2160.5767999999998</v>
      </c>
      <c r="G8192">
        <v>763.52250000000004</v>
      </c>
      <c r="H8192">
        <v>1018.2036000000001</v>
      </c>
      <c r="I8192">
        <v>2460.6862999999998</v>
      </c>
      <c r="J8192">
        <v>1419.5056999999999</v>
      </c>
      <c r="K8192">
        <v>951.1925</v>
      </c>
      <c r="L8192">
        <v>267.01139999999998</v>
      </c>
      <c r="M8192">
        <v>1258.6431</v>
      </c>
      <c r="N8192">
        <v>7.3999999999999996E-2</v>
      </c>
      <c r="O8192">
        <v>3725.2529</v>
      </c>
      <c r="P8192">
        <v>3790.7709</v>
      </c>
      <c r="Q8192">
        <v>1233.2864999999999</v>
      </c>
      <c r="R8192">
        <v>2808.8544000000002</v>
      </c>
      <c r="S8192">
        <v>1460.6795999999999</v>
      </c>
      <c r="T8192">
        <v>2302.3732</v>
      </c>
      <c r="U8192">
        <v>5147.9155000000001</v>
      </c>
      <c r="V8192">
        <v>1501.7660000000001</v>
      </c>
      <c r="W8192">
        <v>2121.5295000000001</v>
      </c>
      <c r="X8192">
        <v>763.52250000000004</v>
      </c>
      <c r="Y8192">
        <v>1700.1319000000001</v>
      </c>
      <c r="Z8192">
        <v>803.42750000000001</v>
      </c>
      <c r="AA8192">
        <v>951.1925</v>
      </c>
      <c r="AB8192">
        <v>1261.3226999999999</v>
      </c>
      <c r="AC8192">
        <v>494.13339999999999</v>
      </c>
      <c r="AD8192">
        <v>760.31619999999998</v>
      </c>
      <c r="AE8192">
        <v>2028.3595</v>
      </c>
      <c r="AF8192">
        <v>390.33269999999999</v>
      </c>
      <c r="AG8192">
        <v>932.07159999999999</v>
      </c>
      <c r="AH8192">
        <v>1701.0494000000001</v>
      </c>
      <c r="AI8192">
        <v>1561.6783</v>
      </c>
      <c r="AJ8192">
        <v>720.50139999999999</v>
      </c>
      <c r="AK8192">
        <v>819.4819</v>
      </c>
      <c r="AL8192">
        <v>532.64610000000005</v>
      </c>
    </row>
    <row r="8193" spans="1:38" x14ac:dyDescent="0.2">
      <c r="A8193" s="1">
        <v>44222</v>
      </c>
      <c r="B8193">
        <v>7959.1</v>
      </c>
      <c r="C8193">
        <v>3228.6154999999999</v>
      </c>
      <c r="D8193">
        <v>705.90170000000001</v>
      </c>
      <c r="E8193">
        <v>1473.3652999999999</v>
      </c>
      <c r="F8193">
        <v>2161.7858999999999</v>
      </c>
      <c r="G8193">
        <v>747.3125</v>
      </c>
      <c r="H8193">
        <v>1010.0418</v>
      </c>
      <c r="I8193">
        <v>2450.9495000000002</v>
      </c>
      <c r="J8193">
        <v>1406.557</v>
      </c>
      <c r="K8193">
        <v>937.92139999999995</v>
      </c>
      <c r="L8193">
        <v>270.04849999999999</v>
      </c>
      <c r="M8193">
        <v>1246.1305</v>
      </c>
      <c r="N8193">
        <v>6.7000000000000004E-2</v>
      </c>
      <c r="O8193">
        <v>3742.4850999999999</v>
      </c>
      <c r="P8193">
        <v>3792.2372999999998</v>
      </c>
      <c r="Q8193">
        <v>1244.6889000000001</v>
      </c>
      <c r="R8193">
        <v>2776.0989</v>
      </c>
      <c r="S8193">
        <v>1450.7918999999999</v>
      </c>
      <c r="T8193">
        <v>2297.1965</v>
      </c>
      <c r="U8193">
        <v>5160.7105000000001</v>
      </c>
      <c r="V8193">
        <v>1489.6306999999999</v>
      </c>
      <c r="W8193">
        <v>2109.0659000000001</v>
      </c>
      <c r="X8193">
        <v>747.3125</v>
      </c>
      <c r="Y8193">
        <v>1717.4513999999999</v>
      </c>
      <c r="Z8193">
        <v>796.19209999999998</v>
      </c>
      <c r="AA8193">
        <v>937.92139999999995</v>
      </c>
      <c r="AB8193">
        <v>1248.7834</v>
      </c>
      <c r="AC8193">
        <v>499.75389999999999</v>
      </c>
      <c r="AD8193">
        <v>753.4579</v>
      </c>
      <c r="AE8193">
        <v>2035.8738000000001</v>
      </c>
      <c r="AF8193">
        <v>389.80549999999999</v>
      </c>
      <c r="AG8193">
        <v>945.62599999999998</v>
      </c>
      <c r="AH8193">
        <v>1706.8371</v>
      </c>
      <c r="AI8193">
        <v>1538.2056</v>
      </c>
      <c r="AJ8193">
        <v>719.32860000000005</v>
      </c>
      <c r="AK8193">
        <v>809.46259999999995</v>
      </c>
      <c r="AL8193">
        <v>532.88350000000003</v>
      </c>
    </row>
    <row r="8194" spans="1:38" x14ac:dyDescent="0.2">
      <c r="A8194" s="1">
        <v>44223</v>
      </c>
      <c r="B8194">
        <v>7754.74</v>
      </c>
      <c r="C8194">
        <v>3166.5007000000001</v>
      </c>
      <c r="D8194">
        <v>678.93320000000006</v>
      </c>
      <c r="E8194">
        <v>1446.9028000000001</v>
      </c>
      <c r="F8194">
        <v>2094.2175000000002</v>
      </c>
      <c r="G8194">
        <v>736.91089999999997</v>
      </c>
      <c r="H8194">
        <v>980.37689999999998</v>
      </c>
      <c r="I8194">
        <v>2376.0871000000002</v>
      </c>
      <c r="J8194">
        <v>1377.8903</v>
      </c>
      <c r="K8194">
        <v>909.82740000000001</v>
      </c>
      <c r="L8194">
        <v>266.29539999999997</v>
      </c>
      <c r="M8194">
        <v>1212.5703000000001</v>
      </c>
      <c r="N8194">
        <v>6.7000000000000004E-2</v>
      </c>
      <c r="O8194">
        <v>3682.3802999999998</v>
      </c>
      <c r="P8194">
        <v>3770.1712000000002</v>
      </c>
      <c r="Q8194">
        <v>1194.5435</v>
      </c>
      <c r="R8194">
        <v>2640.1167999999998</v>
      </c>
      <c r="S8194">
        <v>1413.6202000000001</v>
      </c>
      <c r="T8194">
        <v>2223.9764</v>
      </c>
      <c r="U8194">
        <v>5000.1305000000002</v>
      </c>
      <c r="V8194">
        <v>1463.2419</v>
      </c>
      <c r="W8194">
        <v>2047.7953</v>
      </c>
      <c r="X8194">
        <v>736.91089999999997</v>
      </c>
      <c r="Y8194">
        <v>1689.7207000000001</v>
      </c>
      <c r="Z8194">
        <v>769.2278</v>
      </c>
      <c r="AA8194">
        <v>909.82740000000001</v>
      </c>
      <c r="AB8194">
        <v>1215.1516999999999</v>
      </c>
      <c r="AC8194">
        <v>492.80849999999998</v>
      </c>
      <c r="AD8194">
        <v>731.37660000000005</v>
      </c>
      <c r="AE8194">
        <v>1951.6823999999999</v>
      </c>
      <c r="AF8194">
        <v>379.81110000000001</v>
      </c>
      <c r="AG8194">
        <v>930.96640000000002</v>
      </c>
      <c r="AH8194">
        <v>1666.9465</v>
      </c>
      <c r="AI8194">
        <v>1496.6965</v>
      </c>
      <c r="AJ8194">
        <v>702.13300000000004</v>
      </c>
      <c r="AK8194">
        <v>784.75800000000004</v>
      </c>
      <c r="AL8194">
        <v>518.70320000000004</v>
      </c>
    </row>
    <row r="8195" spans="1:38" x14ac:dyDescent="0.2">
      <c r="A8195" s="1">
        <v>44224</v>
      </c>
      <c r="B8195">
        <v>7831.22</v>
      </c>
      <c r="C8195">
        <v>3180.8528000000001</v>
      </c>
      <c r="D8195">
        <v>687.41880000000003</v>
      </c>
      <c r="E8195">
        <v>1453.8054999999999</v>
      </c>
      <c r="F8195">
        <v>2102.3921</v>
      </c>
      <c r="G8195">
        <v>745.90300000000002</v>
      </c>
      <c r="H8195">
        <v>999.33199999999999</v>
      </c>
      <c r="I8195">
        <v>2412.4009000000001</v>
      </c>
      <c r="J8195">
        <v>1398.7093</v>
      </c>
      <c r="K8195">
        <v>926.34490000000005</v>
      </c>
      <c r="L8195">
        <v>267.15750000000003</v>
      </c>
      <c r="M8195">
        <v>1227.4899</v>
      </c>
      <c r="N8195">
        <v>0.06</v>
      </c>
      <c r="O8195">
        <v>3759.4603999999999</v>
      </c>
      <c r="P8195">
        <v>3659.8548999999998</v>
      </c>
      <c r="Q8195">
        <v>1213.0934999999999</v>
      </c>
      <c r="R8195">
        <v>2690.8348999999998</v>
      </c>
      <c r="S8195">
        <v>1444.5355999999999</v>
      </c>
      <c r="T8195">
        <v>2244.4703</v>
      </c>
      <c r="U8195">
        <v>5050.9579999999996</v>
      </c>
      <c r="V8195">
        <v>1482.8697999999999</v>
      </c>
      <c r="W8195">
        <v>2093.0753</v>
      </c>
      <c r="X8195">
        <v>745.90300000000002</v>
      </c>
      <c r="Y8195">
        <v>1700.3617999999999</v>
      </c>
      <c r="Z8195">
        <v>783.91909999999996</v>
      </c>
      <c r="AA8195">
        <v>926.34490000000005</v>
      </c>
      <c r="AB8195">
        <v>1230.1031</v>
      </c>
      <c r="AC8195">
        <v>494.40390000000002</v>
      </c>
      <c r="AD8195">
        <v>741.14530000000002</v>
      </c>
      <c r="AE8195">
        <v>1973.7981</v>
      </c>
      <c r="AF8195">
        <v>370.82330000000002</v>
      </c>
      <c r="AG8195">
        <v>927.50469999999996</v>
      </c>
      <c r="AH8195">
        <v>1682.3988999999999</v>
      </c>
      <c r="AI8195">
        <v>1526.7063000000001</v>
      </c>
      <c r="AJ8195">
        <v>713.08929999999998</v>
      </c>
      <c r="AK8195">
        <v>794.87149999999997</v>
      </c>
      <c r="AL8195">
        <v>516.49810000000002</v>
      </c>
    </row>
    <row r="8196" spans="1:38" x14ac:dyDescent="0.2">
      <c r="A8196" s="1">
        <v>44225</v>
      </c>
      <c r="B8196">
        <v>7681.01</v>
      </c>
      <c r="C8196">
        <v>3104.9413</v>
      </c>
      <c r="D8196">
        <v>674.42819999999995</v>
      </c>
      <c r="E8196">
        <v>1424.2086999999999</v>
      </c>
      <c r="F8196">
        <v>2058.7280999999998</v>
      </c>
      <c r="G8196">
        <v>721.51110000000006</v>
      </c>
      <c r="H8196">
        <v>979.66079999999999</v>
      </c>
      <c r="I8196">
        <v>2392.4360000000001</v>
      </c>
      <c r="J8196">
        <v>1369.4303</v>
      </c>
      <c r="K8196">
        <v>908.25530000000003</v>
      </c>
      <c r="L8196">
        <v>264.4889</v>
      </c>
      <c r="M8196">
        <v>1220.9737</v>
      </c>
      <c r="N8196">
        <v>5.1999999999999998E-2</v>
      </c>
      <c r="O8196">
        <v>3672.9038</v>
      </c>
      <c r="P8196">
        <v>3540.7543999999998</v>
      </c>
      <c r="Q8196">
        <v>1187.8874000000001</v>
      </c>
      <c r="R8196">
        <v>2658.4099000000001</v>
      </c>
      <c r="S8196">
        <v>1416.5916</v>
      </c>
      <c r="T8196">
        <v>2220.2555000000002</v>
      </c>
      <c r="U8196">
        <v>4967.5150000000003</v>
      </c>
      <c r="V8196">
        <v>1450.7988</v>
      </c>
      <c r="W8196">
        <v>2081.5796</v>
      </c>
      <c r="X8196">
        <v>721.51110000000006</v>
      </c>
      <c r="Y8196">
        <v>1663.115</v>
      </c>
      <c r="Z8196">
        <v>767.35500000000002</v>
      </c>
      <c r="AA8196">
        <v>908.25530000000003</v>
      </c>
      <c r="AB8196">
        <v>1223.5730000000001</v>
      </c>
      <c r="AC8196">
        <v>489.46530000000001</v>
      </c>
      <c r="AD8196">
        <v>728.25729999999999</v>
      </c>
      <c r="AE8196">
        <v>1949.1513</v>
      </c>
      <c r="AF8196">
        <v>355.24450000000002</v>
      </c>
      <c r="AG8196">
        <v>909.49710000000005</v>
      </c>
      <c r="AH8196">
        <v>1651.5990999999999</v>
      </c>
      <c r="AI8196">
        <v>1491.9206999999999</v>
      </c>
      <c r="AJ8196">
        <v>705.65279999999996</v>
      </c>
      <c r="AK8196">
        <v>782.84249999999997</v>
      </c>
      <c r="AL8196">
        <v>512.25750000000005</v>
      </c>
    </row>
    <row r="8197" spans="1:38" x14ac:dyDescent="0.2">
      <c r="A8197" s="1">
        <v>44228</v>
      </c>
      <c r="B8197">
        <v>7804.31</v>
      </c>
      <c r="C8197">
        <v>3182.8685999999998</v>
      </c>
      <c r="D8197">
        <v>686.92510000000004</v>
      </c>
      <c r="E8197">
        <v>1424.4680000000001</v>
      </c>
      <c r="F8197">
        <v>2115.7746000000002</v>
      </c>
      <c r="G8197">
        <v>726.54790000000003</v>
      </c>
      <c r="H8197">
        <v>990.59849999999994</v>
      </c>
      <c r="I8197">
        <v>2400.0187000000001</v>
      </c>
      <c r="J8197">
        <v>1382.6469</v>
      </c>
      <c r="K8197">
        <v>918.79049999999995</v>
      </c>
      <c r="L8197">
        <v>270.4837</v>
      </c>
      <c r="M8197">
        <v>1226.8077000000001</v>
      </c>
      <c r="N8197">
        <v>5.2999999999999999E-2</v>
      </c>
      <c r="O8197">
        <v>3773.8051999999998</v>
      </c>
      <c r="P8197">
        <v>3600.8334</v>
      </c>
      <c r="Q8197">
        <v>1214.2871</v>
      </c>
      <c r="R8197">
        <v>2743.1046000000001</v>
      </c>
      <c r="S8197">
        <v>1436.3357000000001</v>
      </c>
      <c r="T8197">
        <v>2225.4573999999998</v>
      </c>
      <c r="U8197">
        <v>5095.7901000000002</v>
      </c>
      <c r="V8197">
        <v>1463.8648000000001</v>
      </c>
      <c r="W8197">
        <v>2090.0787999999998</v>
      </c>
      <c r="X8197">
        <v>726.54790000000003</v>
      </c>
      <c r="Y8197">
        <v>1664.1854000000001</v>
      </c>
      <c r="Z8197">
        <v>774.20590000000004</v>
      </c>
      <c r="AA8197">
        <v>918.79049999999995</v>
      </c>
      <c r="AB8197">
        <v>1229.4195</v>
      </c>
      <c r="AC8197">
        <v>500.55939999999998</v>
      </c>
      <c r="AD8197">
        <v>734.65930000000003</v>
      </c>
      <c r="AE8197">
        <v>1969.7956999999999</v>
      </c>
      <c r="AF8197">
        <v>373.50760000000002</v>
      </c>
      <c r="AG8197">
        <v>901.12710000000004</v>
      </c>
      <c r="AH8197">
        <v>1663.6083000000001</v>
      </c>
      <c r="AI8197">
        <v>1507.2643</v>
      </c>
      <c r="AJ8197">
        <v>714.87620000000004</v>
      </c>
      <c r="AK8197">
        <v>794.28060000000005</v>
      </c>
      <c r="AL8197">
        <v>511.20589999999999</v>
      </c>
    </row>
    <row r="8198" spans="1:38" x14ac:dyDescent="0.2">
      <c r="A8198" s="1">
        <v>44229</v>
      </c>
      <c r="B8198">
        <v>7912.87</v>
      </c>
      <c r="C8198">
        <v>3223.6864</v>
      </c>
      <c r="D8198">
        <v>697.90989999999999</v>
      </c>
      <c r="E8198">
        <v>1434.3190999999999</v>
      </c>
      <c r="F8198">
        <v>2158.1421999999998</v>
      </c>
      <c r="G8198">
        <v>734.48040000000003</v>
      </c>
      <c r="H8198">
        <v>1014.9886</v>
      </c>
      <c r="I8198">
        <v>2406.7094000000002</v>
      </c>
      <c r="J8198">
        <v>1412.5091</v>
      </c>
      <c r="K8198">
        <v>930.81619999999998</v>
      </c>
      <c r="L8198">
        <v>271.5926</v>
      </c>
      <c r="M8198">
        <v>1236.6599000000001</v>
      </c>
      <c r="N8198">
        <v>5.1999999999999998E-2</v>
      </c>
      <c r="O8198">
        <v>3826.8751999999999</v>
      </c>
      <c r="P8198">
        <v>3625.5783999999999</v>
      </c>
      <c r="Q8198">
        <v>1236.4039</v>
      </c>
      <c r="R8198">
        <v>2795.0401999999999</v>
      </c>
      <c r="S8198">
        <v>1469.7172</v>
      </c>
      <c r="T8198">
        <v>2218.4005999999999</v>
      </c>
      <c r="U8198">
        <v>5168.5540000000001</v>
      </c>
      <c r="V8198">
        <v>1495.1393</v>
      </c>
      <c r="W8198">
        <v>2109.6226999999999</v>
      </c>
      <c r="X8198">
        <v>734.48040000000003</v>
      </c>
      <c r="Y8198">
        <v>1680.5827999999999</v>
      </c>
      <c r="Z8198">
        <v>797.62879999999996</v>
      </c>
      <c r="AA8198">
        <v>930.81619999999998</v>
      </c>
      <c r="AB8198">
        <v>1239.2926</v>
      </c>
      <c r="AC8198">
        <v>502.61149999999998</v>
      </c>
      <c r="AD8198">
        <v>746.4171</v>
      </c>
      <c r="AE8198">
        <v>2018.3299</v>
      </c>
      <c r="AF8198">
        <v>386.33019999999999</v>
      </c>
      <c r="AG8198">
        <v>909.83839999999998</v>
      </c>
      <c r="AH8198">
        <v>1662.4115999999999</v>
      </c>
      <c r="AI8198">
        <v>1546.0636999999999</v>
      </c>
      <c r="AJ8198">
        <v>723.79280000000006</v>
      </c>
      <c r="AK8198">
        <v>811.48699999999997</v>
      </c>
      <c r="AL8198">
        <v>513.07169999999996</v>
      </c>
    </row>
    <row r="8199" spans="1:38" x14ac:dyDescent="0.2">
      <c r="A8199" s="1">
        <v>44230</v>
      </c>
      <c r="B8199">
        <v>7920.85</v>
      </c>
      <c r="C8199">
        <v>3213.9848000000002</v>
      </c>
      <c r="D8199">
        <v>712.31989999999996</v>
      </c>
      <c r="E8199">
        <v>1436.6739</v>
      </c>
      <c r="F8199">
        <v>2141.6437999999998</v>
      </c>
      <c r="G8199">
        <v>765.86950000000002</v>
      </c>
      <c r="H8199">
        <v>1020.1827</v>
      </c>
      <c r="I8199">
        <v>2389.8310999999999</v>
      </c>
      <c r="J8199">
        <v>1413.2731000000001</v>
      </c>
      <c r="K8199">
        <v>932.63329999999996</v>
      </c>
      <c r="L8199">
        <v>270.5761</v>
      </c>
      <c r="M8199">
        <v>1232.9508000000001</v>
      </c>
      <c r="N8199">
        <v>4.2999999999999997E-2</v>
      </c>
      <c r="O8199">
        <v>3842.2968000000001</v>
      </c>
      <c r="P8199">
        <v>3606.4591999999998</v>
      </c>
      <c r="Q8199">
        <v>1266.4546</v>
      </c>
      <c r="R8199">
        <v>2746.1293999999998</v>
      </c>
      <c r="S8199">
        <v>1465.7834</v>
      </c>
      <c r="T8199">
        <v>2196.2827000000002</v>
      </c>
      <c r="U8199">
        <v>5122.2266</v>
      </c>
      <c r="V8199">
        <v>1497.9309000000001</v>
      </c>
      <c r="W8199">
        <v>2101.6142</v>
      </c>
      <c r="X8199">
        <v>765.86950000000002</v>
      </c>
      <c r="Y8199">
        <v>1679.0500999999999</v>
      </c>
      <c r="Z8199">
        <v>811.43039999999996</v>
      </c>
      <c r="AA8199">
        <v>932.63329999999996</v>
      </c>
      <c r="AB8199">
        <v>1235.5757000000001</v>
      </c>
      <c r="AC8199">
        <v>500.73039999999997</v>
      </c>
      <c r="AD8199">
        <v>745.67229999999995</v>
      </c>
      <c r="AE8199">
        <v>2018.5989</v>
      </c>
      <c r="AF8199">
        <v>381.77640000000002</v>
      </c>
      <c r="AG8199">
        <v>916.20929999999998</v>
      </c>
      <c r="AH8199">
        <v>1665.3929000000001</v>
      </c>
      <c r="AI8199">
        <v>1544.8951</v>
      </c>
      <c r="AJ8199">
        <v>719.13599999999997</v>
      </c>
      <c r="AK8199">
        <v>811.01660000000004</v>
      </c>
      <c r="AL8199">
        <v>512.8682</v>
      </c>
    </row>
    <row r="8200" spans="1:38" x14ac:dyDescent="0.2">
      <c r="A8200" s="1">
        <v>44231</v>
      </c>
      <c r="B8200">
        <v>8007.62</v>
      </c>
      <c r="C8200">
        <v>3264.1640000000002</v>
      </c>
      <c r="D8200">
        <v>716.54719999999998</v>
      </c>
      <c r="E8200">
        <v>1447.5749000000001</v>
      </c>
      <c r="F8200">
        <v>2162.2719000000002</v>
      </c>
      <c r="G8200">
        <v>774.16690000000006</v>
      </c>
      <c r="H8200">
        <v>1043.6708000000001</v>
      </c>
      <c r="I8200">
        <v>2398.3951000000002</v>
      </c>
      <c r="J8200">
        <v>1428.9688000000001</v>
      </c>
      <c r="K8200">
        <v>927.61069999999995</v>
      </c>
      <c r="L8200">
        <v>271.916</v>
      </c>
      <c r="M8200">
        <v>1242.3112000000001</v>
      </c>
      <c r="N8200">
        <v>2.8000000000000001E-2</v>
      </c>
      <c r="O8200">
        <v>3896.0032000000001</v>
      </c>
      <c r="P8200">
        <v>3695.8515000000002</v>
      </c>
      <c r="Q8200">
        <v>1273.2791999999999</v>
      </c>
      <c r="R8200">
        <v>2761.4425999999999</v>
      </c>
      <c r="S8200">
        <v>1493.1006</v>
      </c>
      <c r="T8200">
        <v>2206.5453000000002</v>
      </c>
      <c r="U8200">
        <v>5185.9339</v>
      </c>
      <c r="V8200">
        <v>1514.74</v>
      </c>
      <c r="W8200">
        <v>2106.6527000000001</v>
      </c>
      <c r="X8200">
        <v>774.16690000000006</v>
      </c>
      <c r="Y8200">
        <v>1702.0993000000001</v>
      </c>
      <c r="Z8200">
        <v>834.18039999999996</v>
      </c>
      <c r="AA8200">
        <v>927.61069999999995</v>
      </c>
      <c r="AB8200">
        <v>1244.9559999999999</v>
      </c>
      <c r="AC8200">
        <v>503.21</v>
      </c>
      <c r="AD8200">
        <v>763.04520000000002</v>
      </c>
      <c r="AE8200">
        <v>2046.3621000000001</v>
      </c>
      <c r="AF8200">
        <v>380.21850000000001</v>
      </c>
      <c r="AG8200">
        <v>920.99480000000005</v>
      </c>
      <c r="AH8200">
        <v>1662.6005</v>
      </c>
      <c r="AI8200">
        <v>1561.3515</v>
      </c>
      <c r="AJ8200">
        <v>727.2944</v>
      </c>
      <c r="AK8200">
        <v>823.13890000000004</v>
      </c>
      <c r="AL8200">
        <v>517.68539999999996</v>
      </c>
    </row>
    <row r="8201" spans="1:38" x14ac:dyDescent="0.2">
      <c r="A8201" s="1">
        <v>44232</v>
      </c>
      <c r="B8201">
        <v>8039.67</v>
      </c>
      <c r="C8201">
        <v>3258.1484</v>
      </c>
      <c r="D8201">
        <v>723.36649999999997</v>
      </c>
      <c r="E8201">
        <v>1460.4744000000001</v>
      </c>
      <c r="F8201">
        <v>2182.0828000000001</v>
      </c>
      <c r="G8201">
        <v>781.32069999999999</v>
      </c>
      <c r="H8201">
        <v>1044.5672</v>
      </c>
      <c r="I8201">
        <v>2404.4612999999999</v>
      </c>
      <c r="J8201">
        <v>1436.5896</v>
      </c>
      <c r="K8201">
        <v>943.43399999999997</v>
      </c>
      <c r="L8201">
        <v>272.85160000000002</v>
      </c>
      <c r="M8201">
        <v>1249.1385</v>
      </c>
      <c r="N8201">
        <v>2.5000000000000001E-2</v>
      </c>
      <c r="O8201">
        <v>3895.8440999999998</v>
      </c>
      <c r="P8201">
        <v>3694.6703000000002</v>
      </c>
      <c r="Q8201">
        <v>1288.1079</v>
      </c>
      <c r="R8201">
        <v>2736.5191</v>
      </c>
      <c r="S8201">
        <v>1493.4223999999999</v>
      </c>
      <c r="T8201">
        <v>2216.0214999999998</v>
      </c>
      <c r="U8201">
        <v>5214.3735999999999</v>
      </c>
      <c r="V8201">
        <v>1521.7665999999999</v>
      </c>
      <c r="W8201">
        <v>2107.9521</v>
      </c>
      <c r="X8201">
        <v>781.32069999999999</v>
      </c>
      <c r="Y8201">
        <v>1715.8453</v>
      </c>
      <c r="Z8201">
        <v>832.17309999999998</v>
      </c>
      <c r="AA8201">
        <v>943.43399999999997</v>
      </c>
      <c r="AB8201">
        <v>1251.7978000000001</v>
      </c>
      <c r="AC8201">
        <v>504.94150000000002</v>
      </c>
      <c r="AD8201">
        <v>770.56899999999996</v>
      </c>
      <c r="AE8201">
        <v>2088.3787000000002</v>
      </c>
      <c r="AF8201">
        <v>382.11189999999999</v>
      </c>
      <c r="AG8201">
        <v>926.42669999999998</v>
      </c>
      <c r="AH8201">
        <v>1684.2883999999999</v>
      </c>
      <c r="AI8201">
        <v>1573.144</v>
      </c>
      <c r="AJ8201">
        <v>730.90440000000001</v>
      </c>
      <c r="AK8201">
        <v>845.03139999999996</v>
      </c>
      <c r="AL8201">
        <v>516.09100000000001</v>
      </c>
    </row>
    <row r="8202" spans="1:38" x14ac:dyDescent="0.2">
      <c r="A8202" s="1">
        <v>44235</v>
      </c>
      <c r="B8202">
        <v>8099.33</v>
      </c>
      <c r="C8202">
        <v>3291.9639999999999</v>
      </c>
      <c r="D8202">
        <v>726.14350000000002</v>
      </c>
      <c r="E8202">
        <v>1467.2860000000001</v>
      </c>
      <c r="F8202">
        <v>2190.5799000000002</v>
      </c>
      <c r="G8202">
        <v>814.04420000000005</v>
      </c>
      <c r="H8202">
        <v>1057.3215</v>
      </c>
      <c r="I8202">
        <v>2407.9225999999999</v>
      </c>
      <c r="J8202">
        <v>1449.6584</v>
      </c>
      <c r="K8202">
        <v>951.1789</v>
      </c>
      <c r="L8202">
        <v>273.46379999999999</v>
      </c>
      <c r="M8202">
        <v>1239.5164</v>
      </c>
      <c r="N8202">
        <v>0.03</v>
      </c>
      <c r="O8202">
        <v>3913.9461999999999</v>
      </c>
      <c r="P8202">
        <v>3712.9792000000002</v>
      </c>
      <c r="Q8202">
        <v>1294.5534</v>
      </c>
      <c r="R8202">
        <v>2830.4232000000002</v>
      </c>
      <c r="S8202">
        <v>1505.6622</v>
      </c>
      <c r="T8202">
        <v>2219.6507000000001</v>
      </c>
      <c r="U8202">
        <v>5222.0901000000003</v>
      </c>
      <c r="V8202">
        <v>1538.3915</v>
      </c>
      <c r="W8202">
        <v>2110.5641000000001</v>
      </c>
      <c r="X8202">
        <v>814.04420000000005</v>
      </c>
      <c r="Y8202">
        <v>1725.9766999999999</v>
      </c>
      <c r="Z8202">
        <v>847.00710000000004</v>
      </c>
      <c r="AA8202">
        <v>951.1789</v>
      </c>
      <c r="AB8202">
        <v>1242.1551999999999</v>
      </c>
      <c r="AC8202">
        <v>506.07440000000003</v>
      </c>
      <c r="AD8202">
        <v>778.46540000000005</v>
      </c>
      <c r="AE8202">
        <v>2084.2498000000001</v>
      </c>
      <c r="AF8202">
        <v>387.93599999999998</v>
      </c>
      <c r="AG8202">
        <v>932.67190000000005</v>
      </c>
      <c r="AH8202">
        <v>1685.3172</v>
      </c>
      <c r="AI8202">
        <v>1580.1754000000001</v>
      </c>
      <c r="AJ8202">
        <v>735.92219999999998</v>
      </c>
      <c r="AK8202">
        <v>848.54139999999995</v>
      </c>
      <c r="AL8202">
        <v>514.46259999999995</v>
      </c>
    </row>
    <row r="8203" spans="1:38" x14ac:dyDescent="0.2">
      <c r="A8203" s="1">
        <v>44236</v>
      </c>
      <c r="B8203">
        <v>8091.7</v>
      </c>
      <c r="C8203">
        <v>3286.1986000000002</v>
      </c>
      <c r="D8203">
        <v>727.65549999999996</v>
      </c>
      <c r="E8203">
        <v>1465.3194000000001</v>
      </c>
      <c r="F8203">
        <v>2177.9971999999998</v>
      </c>
      <c r="G8203">
        <v>805.16780000000006</v>
      </c>
      <c r="H8203">
        <v>1058.4293</v>
      </c>
      <c r="I8203">
        <v>2410.9378999999999</v>
      </c>
      <c r="J8203">
        <v>1452.8045999999999</v>
      </c>
      <c r="K8203">
        <v>944.58349999999996</v>
      </c>
      <c r="L8203">
        <v>274.75749999999999</v>
      </c>
      <c r="M8203">
        <v>1241.3106</v>
      </c>
      <c r="N8203">
        <v>0.03</v>
      </c>
      <c r="O8203">
        <v>3924.3045999999999</v>
      </c>
      <c r="P8203">
        <v>3690.7318</v>
      </c>
      <c r="Q8203">
        <v>1298.5976000000001</v>
      </c>
      <c r="R8203">
        <v>2812.0243999999998</v>
      </c>
      <c r="S8203">
        <v>1511.9621</v>
      </c>
      <c r="T8203">
        <v>2212.6745999999998</v>
      </c>
      <c r="U8203">
        <v>5193.7491</v>
      </c>
      <c r="V8203">
        <v>1538.7235000000001</v>
      </c>
      <c r="W8203">
        <v>2123.2797</v>
      </c>
      <c r="X8203">
        <v>805.16780000000006</v>
      </c>
      <c r="Y8203">
        <v>1724.0054</v>
      </c>
      <c r="Z8203">
        <v>844.65719999999999</v>
      </c>
      <c r="AA8203">
        <v>944.58349999999996</v>
      </c>
      <c r="AB8203">
        <v>1244.4725000000001</v>
      </c>
      <c r="AC8203">
        <v>508.46850000000001</v>
      </c>
      <c r="AD8203">
        <v>779.60109999999997</v>
      </c>
      <c r="AE8203">
        <v>2090.973</v>
      </c>
      <c r="AF8203">
        <v>382.99869999999999</v>
      </c>
      <c r="AG8203">
        <v>934.54219999999998</v>
      </c>
      <c r="AH8203">
        <v>1677.654</v>
      </c>
      <c r="AI8203">
        <v>1590.4260999999999</v>
      </c>
      <c r="AJ8203">
        <v>740.59950000000003</v>
      </c>
      <c r="AK8203">
        <v>843.90959999999995</v>
      </c>
      <c r="AL8203">
        <v>512.42719999999997</v>
      </c>
    </row>
    <row r="8204" spans="1:38" x14ac:dyDescent="0.2">
      <c r="A8204" s="1">
        <v>44237</v>
      </c>
      <c r="B8204">
        <v>8089.11</v>
      </c>
      <c r="C8204">
        <v>3281.2419</v>
      </c>
      <c r="D8204">
        <v>732.22220000000004</v>
      </c>
      <c r="E8204">
        <v>1463.2447999999999</v>
      </c>
      <c r="F8204">
        <v>2157.6372999999999</v>
      </c>
      <c r="G8204">
        <v>820.38760000000002</v>
      </c>
      <c r="H8204">
        <v>1057.7773</v>
      </c>
      <c r="I8204">
        <v>2415.0014999999999</v>
      </c>
      <c r="J8204">
        <v>1450.4357</v>
      </c>
      <c r="K8204">
        <v>942.78390000000002</v>
      </c>
      <c r="L8204">
        <v>276.39769999999999</v>
      </c>
      <c r="M8204">
        <v>1246.1449</v>
      </c>
      <c r="N8204">
        <v>4.1000000000000002E-2</v>
      </c>
      <c r="O8204">
        <v>3913.8366999999998</v>
      </c>
      <c r="P8204">
        <v>3670.5596</v>
      </c>
      <c r="Q8204">
        <v>1308.3992000000001</v>
      </c>
      <c r="R8204">
        <v>2833.6415000000002</v>
      </c>
      <c r="S8204">
        <v>1509.2358999999999</v>
      </c>
      <c r="T8204">
        <v>2214.3681999999999</v>
      </c>
      <c r="U8204">
        <v>5181.5825000000004</v>
      </c>
      <c r="V8204">
        <v>1537.4364</v>
      </c>
      <c r="W8204">
        <v>2128.9721</v>
      </c>
      <c r="X8204">
        <v>820.38760000000002</v>
      </c>
      <c r="Y8204">
        <v>1723.0319</v>
      </c>
      <c r="Z8204">
        <v>846.00350000000003</v>
      </c>
      <c r="AA8204">
        <v>942.78390000000002</v>
      </c>
      <c r="AB8204">
        <v>1249.3191999999999</v>
      </c>
      <c r="AC8204">
        <v>511.50389999999999</v>
      </c>
      <c r="AD8204">
        <v>777.68470000000002</v>
      </c>
      <c r="AE8204">
        <v>2087.6509999999998</v>
      </c>
      <c r="AF8204">
        <v>366.31740000000002</v>
      </c>
      <c r="AG8204">
        <v>928.99639999999999</v>
      </c>
      <c r="AH8204">
        <v>1679.1656</v>
      </c>
      <c r="AI8204">
        <v>1584.6144999999999</v>
      </c>
      <c r="AJ8204">
        <v>738.65</v>
      </c>
      <c r="AK8204">
        <v>848.84900000000005</v>
      </c>
      <c r="AL8204">
        <v>511.71469999999999</v>
      </c>
    </row>
    <row r="8205" spans="1:38" x14ac:dyDescent="0.2">
      <c r="A8205" s="1">
        <v>44238</v>
      </c>
      <c r="B8205">
        <v>8104.19</v>
      </c>
      <c r="C8205">
        <v>3317.2831000000001</v>
      </c>
      <c r="D8205">
        <v>732.49990000000003</v>
      </c>
      <c r="E8205">
        <v>1457.1111000000001</v>
      </c>
      <c r="F8205">
        <v>2151.1579999999999</v>
      </c>
      <c r="G8205">
        <v>808.42570000000001</v>
      </c>
      <c r="H8205">
        <v>1055.7358999999999</v>
      </c>
      <c r="I8205">
        <v>2419.8865999999998</v>
      </c>
      <c r="J8205">
        <v>1448.1880000000001</v>
      </c>
      <c r="K8205">
        <v>944.13160000000005</v>
      </c>
      <c r="L8205">
        <v>276.08580000000001</v>
      </c>
      <c r="M8205">
        <v>1238.7454</v>
      </c>
      <c r="N8205">
        <v>3.7999999999999999E-2</v>
      </c>
      <c r="O8205">
        <v>3950.2049000000002</v>
      </c>
      <c r="P8205">
        <v>3673.7498999999998</v>
      </c>
      <c r="Q8205">
        <v>1309.5646999999999</v>
      </c>
      <c r="R8205">
        <v>2921.1972000000001</v>
      </c>
      <c r="S8205">
        <v>1507.6735000000001</v>
      </c>
      <c r="T8205">
        <v>2215.0263</v>
      </c>
      <c r="U8205">
        <v>5146.7902999999997</v>
      </c>
      <c r="V8205">
        <v>1535.0396000000001</v>
      </c>
      <c r="W8205">
        <v>2137.2453999999998</v>
      </c>
      <c r="X8205">
        <v>808.42570000000001</v>
      </c>
      <c r="Y8205">
        <v>1713.3024</v>
      </c>
      <c r="Z8205">
        <v>841.39329999999995</v>
      </c>
      <c r="AA8205">
        <v>944.13160000000005</v>
      </c>
      <c r="AB8205">
        <v>1241.9009000000001</v>
      </c>
      <c r="AC8205">
        <v>510.92669999999998</v>
      </c>
      <c r="AD8205">
        <v>780.43510000000003</v>
      </c>
      <c r="AE8205">
        <v>2084.0462000000002</v>
      </c>
      <c r="AF8205">
        <v>367.80340000000001</v>
      </c>
      <c r="AG8205">
        <v>923.04970000000003</v>
      </c>
      <c r="AH8205">
        <v>1679.7954999999999</v>
      </c>
      <c r="AI8205">
        <v>1585.2923000000001</v>
      </c>
      <c r="AJ8205">
        <v>733.69830000000002</v>
      </c>
      <c r="AK8205">
        <v>853.20939999999996</v>
      </c>
      <c r="AL8205">
        <v>510.22210000000001</v>
      </c>
    </row>
    <row r="8206" spans="1:38" x14ac:dyDescent="0.2">
      <c r="A8206" s="1">
        <v>44239</v>
      </c>
      <c r="B8206">
        <v>8142.79</v>
      </c>
      <c r="C8206">
        <v>3333.7174</v>
      </c>
      <c r="D8206">
        <v>732.99360000000001</v>
      </c>
      <c r="E8206">
        <v>1459.4478999999999</v>
      </c>
      <c r="F8206">
        <v>2154.8739999999998</v>
      </c>
      <c r="G8206">
        <v>819.75580000000002</v>
      </c>
      <c r="H8206">
        <v>1065.8776</v>
      </c>
      <c r="I8206">
        <v>2438.0927999999999</v>
      </c>
      <c r="J8206">
        <v>1457.9267</v>
      </c>
      <c r="K8206">
        <v>953.82100000000003</v>
      </c>
      <c r="L8206">
        <v>275.95670000000001</v>
      </c>
      <c r="M8206">
        <v>1229.9427000000001</v>
      </c>
      <c r="N8206">
        <v>3.9E-2</v>
      </c>
      <c r="O8206">
        <v>3968.2411999999999</v>
      </c>
      <c r="P8206">
        <v>3682.8267000000001</v>
      </c>
      <c r="Q8206">
        <v>1311.0672</v>
      </c>
      <c r="R8206">
        <v>2949.2925</v>
      </c>
      <c r="S8206">
        <v>1522.4929999999999</v>
      </c>
      <c r="T8206">
        <v>2241.3375999999998</v>
      </c>
      <c r="U8206">
        <v>5159.7421000000004</v>
      </c>
      <c r="V8206">
        <v>1540.0178000000001</v>
      </c>
      <c r="W8206">
        <v>2143.3582000000001</v>
      </c>
      <c r="X8206">
        <v>819.75580000000002</v>
      </c>
      <c r="Y8206">
        <v>1718.3894</v>
      </c>
      <c r="Z8206">
        <v>853.49120000000005</v>
      </c>
      <c r="AA8206">
        <v>953.82100000000003</v>
      </c>
      <c r="AB8206">
        <v>1233.0755999999999</v>
      </c>
      <c r="AC8206">
        <v>510.68779999999998</v>
      </c>
      <c r="AD8206">
        <v>779.30229999999995</v>
      </c>
      <c r="AE8206">
        <v>2087.0052999999998</v>
      </c>
      <c r="AF8206">
        <v>369.64890000000003</v>
      </c>
      <c r="AG8206">
        <v>926.05930000000001</v>
      </c>
      <c r="AH8206">
        <v>1675.8336999999999</v>
      </c>
      <c r="AI8206">
        <v>1612.9096999999999</v>
      </c>
      <c r="AJ8206">
        <v>738.04989999999998</v>
      </c>
      <c r="AK8206">
        <v>845.21230000000003</v>
      </c>
      <c r="AL8206">
        <v>509.20429999999999</v>
      </c>
    </row>
    <row r="8207" spans="1:38" x14ac:dyDescent="0.2">
      <c r="A8207" s="1">
        <v>44242</v>
      </c>
      <c r="B8207">
        <v>8142.79</v>
      </c>
      <c r="C8207">
        <v>3333.7174</v>
      </c>
      <c r="D8207">
        <v>732.99360000000001</v>
      </c>
      <c r="E8207">
        <v>1459.4478999999999</v>
      </c>
      <c r="F8207">
        <v>2154.8739999999998</v>
      </c>
      <c r="G8207">
        <v>819.75580000000002</v>
      </c>
      <c r="H8207">
        <v>1065.8776</v>
      </c>
      <c r="I8207">
        <v>2438.0927999999999</v>
      </c>
      <c r="J8207">
        <v>1457.9267</v>
      </c>
      <c r="K8207">
        <v>953.82100000000003</v>
      </c>
      <c r="L8207">
        <v>275.95670000000001</v>
      </c>
      <c r="M8207">
        <v>1229.9427000000001</v>
      </c>
      <c r="N8207">
        <v>3.9E-2</v>
      </c>
      <c r="O8207">
        <v>3968.2411999999999</v>
      </c>
      <c r="P8207">
        <v>3682.8267000000001</v>
      </c>
      <c r="Q8207">
        <v>1311.0672</v>
      </c>
      <c r="R8207">
        <v>2949.2925</v>
      </c>
      <c r="S8207">
        <v>1522.4929999999999</v>
      </c>
      <c r="T8207">
        <v>2241.3375999999998</v>
      </c>
      <c r="U8207">
        <v>5159.7421000000004</v>
      </c>
      <c r="V8207">
        <v>1540.0178000000001</v>
      </c>
      <c r="W8207">
        <v>2143.3582000000001</v>
      </c>
      <c r="X8207">
        <v>819.75580000000002</v>
      </c>
      <c r="Y8207">
        <v>1718.3894</v>
      </c>
      <c r="Z8207">
        <v>853.49120000000005</v>
      </c>
      <c r="AA8207">
        <v>953.82100000000003</v>
      </c>
      <c r="AB8207">
        <v>1233.0755999999999</v>
      </c>
      <c r="AC8207">
        <v>510.68779999999998</v>
      </c>
      <c r="AD8207">
        <v>779.30229999999995</v>
      </c>
      <c r="AE8207">
        <v>2087.0052999999998</v>
      </c>
      <c r="AF8207">
        <v>369.64890000000003</v>
      </c>
      <c r="AG8207">
        <v>926.05930000000001</v>
      </c>
      <c r="AH8207">
        <v>1675.8336999999999</v>
      </c>
      <c r="AI8207">
        <v>1612.9096999999999</v>
      </c>
      <c r="AJ8207">
        <v>738.04989999999998</v>
      </c>
      <c r="AK8207">
        <v>845.21230000000003</v>
      </c>
      <c r="AL8207">
        <v>509.20429999999999</v>
      </c>
    </row>
    <row r="8208" spans="1:38" x14ac:dyDescent="0.2">
      <c r="A8208" s="1">
        <v>44243</v>
      </c>
      <c r="B8208">
        <v>8139.16</v>
      </c>
      <c r="C8208">
        <v>3323.8717000000001</v>
      </c>
      <c r="D8208">
        <v>736.07929999999999</v>
      </c>
      <c r="E8208">
        <v>1456.8975</v>
      </c>
      <c r="F8208">
        <v>2145.5650999999998</v>
      </c>
      <c r="G8208">
        <v>841.25509999999997</v>
      </c>
      <c r="H8208">
        <v>1084.8933</v>
      </c>
      <c r="I8208">
        <v>2413.1932000000002</v>
      </c>
      <c r="J8208">
        <v>1457.2385999999999</v>
      </c>
      <c r="K8208">
        <v>952.04430000000002</v>
      </c>
      <c r="L8208">
        <v>273.01089999999999</v>
      </c>
      <c r="M8208">
        <v>1216.2888</v>
      </c>
      <c r="N8208">
        <v>3.7999999999999999E-2</v>
      </c>
      <c r="O8208">
        <v>3965.6208999999999</v>
      </c>
      <c r="P8208">
        <v>3633.6736000000001</v>
      </c>
      <c r="Q8208">
        <v>1317.4706000000001</v>
      </c>
      <c r="R8208">
        <v>2968.8236999999999</v>
      </c>
      <c r="S8208">
        <v>1545.2049</v>
      </c>
      <c r="T8208">
        <v>2218.174</v>
      </c>
      <c r="U8208">
        <v>5149.3536000000004</v>
      </c>
      <c r="V8208">
        <v>1539.0072</v>
      </c>
      <c r="W8208">
        <v>2121.7312999999999</v>
      </c>
      <c r="X8208">
        <v>841.25509999999997</v>
      </c>
      <c r="Y8208">
        <v>1709.5784000000001</v>
      </c>
      <c r="Z8208">
        <v>877.29520000000002</v>
      </c>
      <c r="AA8208">
        <v>952.04430000000002</v>
      </c>
      <c r="AB8208">
        <v>1219.3869999999999</v>
      </c>
      <c r="AC8208">
        <v>505.23630000000003</v>
      </c>
      <c r="AD8208">
        <v>781.60550000000001</v>
      </c>
      <c r="AE8208">
        <v>2105.2345</v>
      </c>
      <c r="AF8208">
        <v>362.67439999999999</v>
      </c>
      <c r="AG8208">
        <v>928.41819999999996</v>
      </c>
      <c r="AH8208">
        <v>1677.3665000000001</v>
      </c>
      <c r="AI8208">
        <v>1616.1120000000001</v>
      </c>
      <c r="AJ8208">
        <v>733.86080000000004</v>
      </c>
      <c r="AK8208">
        <v>838.62490000000003</v>
      </c>
      <c r="AL8208">
        <v>509.23829999999998</v>
      </c>
    </row>
    <row r="8209" spans="1:38" x14ac:dyDescent="0.2">
      <c r="A8209" s="1">
        <v>44244</v>
      </c>
      <c r="B8209">
        <v>8137.88</v>
      </c>
      <c r="C8209">
        <v>3291.0697</v>
      </c>
      <c r="D8209">
        <v>739.62779999999998</v>
      </c>
      <c r="E8209">
        <v>1462.6035999999999</v>
      </c>
      <c r="F8209">
        <v>2159.8045000000002</v>
      </c>
      <c r="G8209">
        <v>853.4846</v>
      </c>
      <c r="H8209">
        <v>1088.8037999999999</v>
      </c>
      <c r="I8209">
        <v>2421.7608</v>
      </c>
      <c r="J8209">
        <v>1452.7737999999999</v>
      </c>
      <c r="K8209">
        <v>951.00250000000005</v>
      </c>
      <c r="L8209">
        <v>273.24189999999999</v>
      </c>
      <c r="M8209">
        <v>1217.8077000000001</v>
      </c>
      <c r="N8209">
        <v>3.6999999999999998E-2</v>
      </c>
      <c r="O8209">
        <v>3952.2289000000001</v>
      </c>
      <c r="P8209">
        <v>3574.6390000000001</v>
      </c>
      <c r="Q8209">
        <v>1318.3131000000001</v>
      </c>
      <c r="R8209">
        <v>2919.1949</v>
      </c>
      <c r="S8209">
        <v>1540.7985000000001</v>
      </c>
      <c r="T8209">
        <v>2234.3764000000001</v>
      </c>
      <c r="U8209">
        <v>5208.8725000000004</v>
      </c>
      <c r="V8209">
        <v>1536.0173</v>
      </c>
      <c r="W8209">
        <v>2120.6572000000001</v>
      </c>
      <c r="X8209">
        <v>853.4846</v>
      </c>
      <c r="Y8209">
        <v>1714.1056000000001</v>
      </c>
      <c r="Z8209">
        <v>884.04070000000002</v>
      </c>
      <c r="AA8209">
        <v>951.00250000000005</v>
      </c>
      <c r="AB8209">
        <v>1220.9097999999999</v>
      </c>
      <c r="AC8209">
        <v>505.66379999999998</v>
      </c>
      <c r="AD8209">
        <v>790.43449999999996</v>
      </c>
      <c r="AE8209">
        <v>2092.8606</v>
      </c>
      <c r="AF8209">
        <v>363.17770000000002</v>
      </c>
      <c r="AG8209">
        <v>936.53610000000003</v>
      </c>
      <c r="AH8209">
        <v>1680.9991</v>
      </c>
      <c r="AI8209">
        <v>1604.9632999999999</v>
      </c>
      <c r="AJ8209">
        <v>732.61490000000003</v>
      </c>
      <c r="AK8209">
        <v>840.85069999999996</v>
      </c>
      <c r="AL8209">
        <v>524.70780000000002</v>
      </c>
    </row>
    <row r="8210" spans="1:38" x14ac:dyDescent="0.2">
      <c r="A8210" s="1">
        <v>44245</v>
      </c>
      <c r="B8210">
        <v>8102.24</v>
      </c>
      <c r="C8210">
        <v>3276.2761999999998</v>
      </c>
      <c r="D8210">
        <v>734.07360000000006</v>
      </c>
      <c r="E8210">
        <v>1461.0334</v>
      </c>
      <c r="F8210">
        <v>2162.8110000000001</v>
      </c>
      <c r="G8210">
        <v>834.10900000000004</v>
      </c>
      <c r="H8210">
        <v>1083.4209000000001</v>
      </c>
      <c r="I8210">
        <v>2406.0178000000001</v>
      </c>
      <c r="J8210">
        <v>1445.7132999999999</v>
      </c>
      <c r="K8210">
        <v>945.22080000000005</v>
      </c>
      <c r="L8210">
        <v>273.17259999999999</v>
      </c>
      <c r="M8210">
        <v>1224.4762000000001</v>
      </c>
      <c r="N8210">
        <v>3.2000000000000001E-2</v>
      </c>
      <c r="O8210">
        <v>3945.39</v>
      </c>
      <c r="P8210">
        <v>3548.7487000000001</v>
      </c>
      <c r="Q8210">
        <v>1307.3601000000001</v>
      </c>
      <c r="R8210">
        <v>2897.4382000000001</v>
      </c>
      <c r="S8210">
        <v>1531.4775999999999</v>
      </c>
      <c r="T8210">
        <v>2216.9834999999998</v>
      </c>
      <c r="U8210">
        <v>5238.8153000000002</v>
      </c>
      <c r="V8210">
        <v>1526.6913999999999</v>
      </c>
      <c r="W8210">
        <v>2109.8503999999998</v>
      </c>
      <c r="X8210">
        <v>834.10900000000004</v>
      </c>
      <c r="Y8210">
        <v>1728.9369999999999</v>
      </c>
      <c r="Z8210">
        <v>881.42020000000002</v>
      </c>
      <c r="AA8210">
        <v>945.22080000000005</v>
      </c>
      <c r="AB8210">
        <v>1227.5952</v>
      </c>
      <c r="AC8210">
        <v>505.53559999999999</v>
      </c>
      <c r="AD8210">
        <v>785.22950000000003</v>
      </c>
      <c r="AE8210">
        <v>2104.7244000000001</v>
      </c>
      <c r="AF8210">
        <v>357.7131</v>
      </c>
      <c r="AG8210">
        <v>907.70579999999995</v>
      </c>
      <c r="AH8210">
        <v>1691.7288000000001</v>
      </c>
      <c r="AI8210">
        <v>1595.9326000000001</v>
      </c>
      <c r="AJ8210">
        <v>737.81510000000003</v>
      </c>
      <c r="AK8210">
        <v>840.61969999999997</v>
      </c>
      <c r="AL8210">
        <v>523.21510000000001</v>
      </c>
    </row>
    <row r="8211" spans="1:38" x14ac:dyDescent="0.2">
      <c r="A8211" s="1">
        <v>44246</v>
      </c>
      <c r="B8211">
        <v>8087.68</v>
      </c>
      <c r="C8211">
        <v>3271.4203000000002</v>
      </c>
      <c r="D8211">
        <v>726.23609999999996</v>
      </c>
      <c r="E8211">
        <v>1443.1329000000001</v>
      </c>
      <c r="F8211">
        <v>2143.7692000000002</v>
      </c>
      <c r="G8211">
        <v>848.16790000000003</v>
      </c>
      <c r="H8211">
        <v>1095.9911</v>
      </c>
      <c r="I8211">
        <v>2378.4407999999999</v>
      </c>
      <c r="J8211">
        <v>1469.3206</v>
      </c>
      <c r="K8211">
        <v>962.66780000000006</v>
      </c>
      <c r="L8211">
        <v>273.9624</v>
      </c>
      <c r="M8211">
        <v>1206.0942</v>
      </c>
      <c r="N8211">
        <v>2.9000000000000001E-2</v>
      </c>
      <c r="O8211">
        <v>3899.3697999999999</v>
      </c>
      <c r="P8211">
        <v>3554.5650000000001</v>
      </c>
      <c r="Q8211">
        <v>1293.2615000000001</v>
      </c>
      <c r="R8211">
        <v>2954.3434999999999</v>
      </c>
      <c r="S8211">
        <v>1539.3812</v>
      </c>
      <c r="T8211">
        <v>2192.1251000000002</v>
      </c>
      <c r="U8211">
        <v>5163.5042999999996</v>
      </c>
      <c r="V8211">
        <v>1557.7088000000001</v>
      </c>
      <c r="W8211">
        <v>2085.0808999999999</v>
      </c>
      <c r="X8211">
        <v>848.16790000000003</v>
      </c>
      <c r="Y8211">
        <v>1701.162</v>
      </c>
      <c r="Z8211">
        <v>900.47389999999996</v>
      </c>
      <c r="AA8211">
        <v>962.66780000000006</v>
      </c>
      <c r="AB8211">
        <v>1209.1664000000001</v>
      </c>
      <c r="AC8211">
        <v>506.99720000000002</v>
      </c>
      <c r="AD8211">
        <v>789.41930000000002</v>
      </c>
      <c r="AE8211">
        <v>2114.2597999999998</v>
      </c>
      <c r="AF8211">
        <v>356.6825</v>
      </c>
      <c r="AG8211">
        <v>909.72460000000001</v>
      </c>
      <c r="AH8211">
        <v>1662.7942</v>
      </c>
      <c r="AI8211">
        <v>1615.8021000000001</v>
      </c>
      <c r="AJ8211">
        <v>734.24739999999997</v>
      </c>
      <c r="AK8211">
        <v>838.59259999999995</v>
      </c>
      <c r="AL8211">
        <v>517.95680000000004</v>
      </c>
    </row>
    <row r="8212" spans="1:38" x14ac:dyDescent="0.2">
      <c r="A8212" s="1">
        <v>44249</v>
      </c>
      <c r="B8212">
        <v>8025.81</v>
      </c>
      <c r="C8212">
        <v>3197.6552999999999</v>
      </c>
      <c r="D8212">
        <v>723.86019999999996</v>
      </c>
      <c r="E8212">
        <v>1444.2355</v>
      </c>
      <c r="F8212">
        <v>2097.6882999999998</v>
      </c>
      <c r="G8212">
        <v>877.62519999999995</v>
      </c>
      <c r="H8212">
        <v>1106.6943000000001</v>
      </c>
      <c r="I8212">
        <v>2372.7932000000001</v>
      </c>
      <c r="J8212">
        <v>1473.7928999999999</v>
      </c>
      <c r="K8212">
        <v>966.30430000000001</v>
      </c>
      <c r="L8212">
        <v>275.44189999999998</v>
      </c>
      <c r="M8212">
        <v>1182.6749</v>
      </c>
      <c r="N8212">
        <v>2.9000000000000001E-2</v>
      </c>
      <c r="O8212">
        <v>3844.6210999999998</v>
      </c>
      <c r="P8212">
        <v>3464.7656000000002</v>
      </c>
      <c r="Q8212">
        <v>1287.8833</v>
      </c>
      <c r="R8212">
        <v>2837.7725</v>
      </c>
      <c r="S8212">
        <v>1550.2389000000001</v>
      </c>
      <c r="T8212">
        <v>2182.6477</v>
      </c>
      <c r="U8212">
        <v>5088.6736000000001</v>
      </c>
      <c r="V8212">
        <v>1564.6220000000001</v>
      </c>
      <c r="W8212">
        <v>2084.5373</v>
      </c>
      <c r="X8212">
        <v>877.62519999999995</v>
      </c>
      <c r="Y8212">
        <v>1709.6332</v>
      </c>
      <c r="Z8212">
        <v>908.8252</v>
      </c>
      <c r="AA8212">
        <v>966.30430000000001</v>
      </c>
      <c r="AB8212">
        <v>1185.6875</v>
      </c>
      <c r="AC8212">
        <v>509.73500000000001</v>
      </c>
      <c r="AD8212">
        <v>803.57849999999996</v>
      </c>
      <c r="AE8212">
        <v>2127.6125999999999</v>
      </c>
      <c r="AF8212">
        <v>333.19450000000001</v>
      </c>
      <c r="AG8212">
        <v>905.16610000000003</v>
      </c>
      <c r="AH8212">
        <v>1659.0356999999999</v>
      </c>
      <c r="AI8212">
        <v>1625.8101999999999</v>
      </c>
      <c r="AJ8212">
        <v>721.78599999999994</v>
      </c>
      <c r="AK8212">
        <v>822.52120000000002</v>
      </c>
      <c r="AL8212">
        <v>518.97460000000001</v>
      </c>
    </row>
    <row r="8213" spans="1:38" x14ac:dyDescent="0.2">
      <c r="A8213" s="1">
        <v>44250</v>
      </c>
      <c r="B8213">
        <v>8036.06</v>
      </c>
      <c r="C8213">
        <v>3189.6950999999999</v>
      </c>
      <c r="D8213">
        <v>731.48170000000005</v>
      </c>
      <c r="E8213">
        <v>1443.8462999999999</v>
      </c>
      <c r="F8213">
        <v>2087.4965999999999</v>
      </c>
      <c r="G8213">
        <v>891.75189999999998</v>
      </c>
      <c r="H8213">
        <v>1112.2592999999999</v>
      </c>
      <c r="I8213">
        <v>2369.1507999999999</v>
      </c>
      <c r="J8213">
        <v>1477.9423999999999</v>
      </c>
      <c r="K8213">
        <v>969.63530000000003</v>
      </c>
      <c r="L8213">
        <v>276.39659999999998</v>
      </c>
      <c r="M8213">
        <v>1192.0969</v>
      </c>
      <c r="N8213">
        <v>2.8000000000000001E-2</v>
      </c>
      <c r="O8213">
        <v>3835.6003999999998</v>
      </c>
      <c r="P8213">
        <v>3459.4998999999998</v>
      </c>
      <c r="Q8213">
        <v>1302.7963</v>
      </c>
      <c r="R8213">
        <v>2825.7640999999999</v>
      </c>
      <c r="S8213">
        <v>1551.7867000000001</v>
      </c>
      <c r="T8213">
        <v>2171.1934999999999</v>
      </c>
      <c r="U8213">
        <v>5069.8635999999997</v>
      </c>
      <c r="V8213">
        <v>1572.0346999999999</v>
      </c>
      <c r="W8213">
        <v>2089.73</v>
      </c>
      <c r="X8213">
        <v>891.75189999999998</v>
      </c>
      <c r="Y8213">
        <v>1713.5037</v>
      </c>
      <c r="Z8213">
        <v>916.85820000000001</v>
      </c>
      <c r="AA8213">
        <v>969.63530000000003</v>
      </c>
      <c r="AB8213">
        <v>1195.1334999999999</v>
      </c>
      <c r="AC8213">
        <v>511.5018</v>
      </c>
      <c r="AD8213">
        <v>808.90940000000001</v>
      </c>
      <c r="AE8213">
        <v>2145.6696000000002</v>
      </c>
      <c r="AF8213">
        <v>326.2679</v>
      </c>
      <c r="AG8213">
        <v>890.66010000000006</v>
      </c>
      <c r="AH8213">
        <v>1672.6421</v>
      </c>
      <c r="AI8213">
        <v>1625.9458999999999</v>
      </c>
      <c r="AJ8213">
        <v>717.66830000000004</v>
      </c>
      <c r="AK8213">
        <v>820.87419999999997</v>
      </c>
      <c r="AL8213">
        <v>521.34929999999997</v>
      </c>
    </row>
    <row r="8214" spans="1:38" x14ac:dyDescent="0.2">
      <c r="A8214" s="1">
        <v>44251</v>
      </c>
      <c r="B8214">
        <v>8127.38</v>
      </c>
      <c r="C8214">
        <v>3237.8906000000002</v>
      </c>
      <c r="D8214">
        <v>734.72159999999997</v>
      </c>
      <c r="E8214">
        <v>1443.4572000000001</v>
      </c>
      <c r="F8214">
        <v>2103.0243999999998</v>
      </c>
      <c r="G8214">
        <v>924.25559999999996</v>
      </c>
      <c r="H8214">
        <v>1134.6555000000001</v>
      </c>
      <c r="I8214">
        <v>2384.7251000000001</v>
      </c>
      <c r="J8214">
        <v>1506.5349000000001</v>
      </c>
      <c r="K8214">
        <v>978.50369999999998</v>
      </c>
      <c r="L8214">
        <v>277.92270000000002</v>
      </c>
      <c r="M8214">
        <v>1178.4097999999999</v>
      </c>
      <c r="N8214">
        <v>3.3000000000000002E-2</v>
      </c>
      <c r="O8214">
        <v>3897.6662000000001</v>
      </c>
      <c r="P8214">
        <v>3462.1311000000001</v>
      </c>
      <c r="Q8214">
        <v>1308.5958000000001</v>
      </c>
      <c r="R8214">
        <v>2919.3087</v>
      </c>
      <c r="S8214">
        <v>1580.2635</v>
      </c>
      <c r="T8214">
        <v>2185.3546999999999</v>
      </c>
      <c r="U8214">
        <v>5021.5474999999997</v>
      </c>
      <c r="V8214">
        <v>1607.5326</v>
      </c>
      <c r="W8214">
        <v>2103.5603000000001</v>
      </c>
      <c r="X8214">
        <v>924.25559999999996</v>
      </c>
      <c r="Y8214">
        <v>1718.7861</v>
      </c>
      <c r="Z8214">
        <v>939.65899999999999</v>
      </c>
      <c r="AA8214">
        <v>978.50369999999998</v>
      </c>
      <c r="AB8214">
        <v>1181.4114999999999</v>
      </c>
      <c r="AC8214">
        <v>514.32619999999997</v>
      </c>
      <c r="AD8214">
        <v>820.01319999999998</v>
      </c>
      <c r="AE8214">
        <v>2192.4121</v>
      </c>
      <c r="AF8214">
        <v>344.55500000000001</v>
      </c>
      <c r="AG8214">
        <v>885.59680000000003</v>
      </c>
      <c r="AH8214">
        <v>1669.1775</v>
      </c>
      <c r="AI8214">
        <v>1656.0719999999999</v>
      </c>
      <c r="AJ8214">
        <v>713.74350000000004</v>
      </c>
      <c r="AK8214">
        <v>827.53449999999998</v>
      </c>
      <c r="AL8214">
        <v>523.45259999999996</v>
      </c>
    </row>
    <row r="8215" spans="1:38" x14ac:dyDescent="0.2">
      <c r="A8215" s="1">
        <v>44252</v>
      </c>
      <c r="B8215">
        <v>7929.56</v>
      </c>
      <c r="C8215">
        <v>3123.6968999999999</v>
      </c>
      <c r="D8215">
        <v>715.89919999999995</v>
      </c>
      <c r="E8215">
        <v>1427.3306</v>
      </c>
      <c r="F8215">
        <v>2027.1772000000001</v>
      </c>
      <c r="G8215">
        <v>905.73119999999994</v>
      </c>
      <c r="H8215">
        <v>1114.0969</v>
      </c>
      <c r="I8215">
        <v>2361.1295</v>
      </c>
      <c r="J8215">
        <v>1478.4239</v>
      </c>
      <c r="K8215">
        <v>955.66480000000001</v>
      </c>
      <c r="L8215">
        <v>273.51369999999997</v>
      </c>
      <c r="M8215">
        <v>1167.9617000000001</v>
      </c>
      <c r="N8215">
        <v>3.9E-2</v>
      </c>
      <c r="O8215">
        <v>3789.2226999999998</v>
      </c>
      <c r="P8215">
        <v>3353.7546000000002</v>
      </c>
      <c r="Q8215">
        <v>1272.5349000000001</v>
      </c>
      <c r="R8215">
        <v>2746.5446999999999</v>
      </c>
      <c r="S8215">
        <v>1553.7619</v>
      </c>
      <c r="T8215">
        <v>2168.1430999999998</v>
      </c>
      <c r="U8215">
        <v>4867.9913999999999</v>
      </c>
      <c r="V8215">
        <v>1576.5817</v>
      </c>
      <c r="W8215">
        <v>2078.2013000000002</v>
      </c>
      <c r="X8215">
        <v>905.73119999999994</v>
      </c>
      <c r="Y8215">
        <v>1697.9487999999999</v>
      </c>
      <c r="Z8215">
        <v>921.63390000000004</v>
      </c>
      <c r="AA8215">
        <v>955.66480000000001</v>
      </c>
      <c r="AB8215">
        <v>1170.9367999999999</v>
      </c>
      <c r="AC8215">
        <v>506.16669999999999</v>
      </c>
      <c r="AD8215">
        <v>804.36130000000003</v>
      </c>
      <c r="AE8215">
        <v>2140.0623999999998</v>
      </c>
      <c r="AF8215">
        <v>319.77280000000002</v>
      </c>
      <c r="AG8215">
        <v>873.53300000000002</v>
      </c>
      <c r="AH8215">
        <v>1656.8267000000001</v>
      </c>
      <c r="AI8215">
        <v>1628.2985000000001</v>
      </c>
      <c r="AJ8215">
        <v>700.17780000000005</v>
      </c>
      <c r="AK8215">
        <v>810.57060000000001</v>
      </c>
      <c r="AL8215">
        <v>516.19280000000003</v>
      </c>
    </row>
    <row r="8216" spans="1:38" x14ac:dyDescent="0.2">
      <c r="A8216" s="1">
        <v>44253</v>
      </c>
      <c r="B8216">
        <v>7892.81</v>
      </c>
      <c r="C8216">
        <v>3142.4097999999999</v>
      </c>
      <c r="D8216">
        <v>716.13639999999998</v>
      </c>
      <c r="E8216">
        <v>1404.0978</v>
      </c>
      <c r="F8216">
        <v>2039.5987</v>
      </c>
      <c r="G8216">
        <v>884.97249999999997</v>
      </c>
      <c r="H8216">
        <v>1092.2415000000001</v>
      </c>
      <c r="I8216">
        <v>2342.0540000000001</v>
      </c>
      <c r="J8216">
        <v>1463.8085000000001</v>
      </c>
      <c r="K8216">
        <v>943.39059999999995</v>
      </c>
      <c r="L8216">
        <v>268.57029999999997</v>
      </c>
      <c r="M8216">
        <v>1146.2284999999999</v>
      </c>
      <c r="N8216">
        <v>3.7999999999999999E-2</v>
      </c>
      <c r="O8216">
        <v>3795.694</v>
      </c>
      <c r="P8216">
        <v>3360.4920999999999</v>
      </c>
      <c r="Q8216">
        <v>1277.4236000000001</v>
      </c>
      <c r="R8216">
        <v>2808.7629999999999</v>
      </c>
      <c r="S8216">
        <v>1534.1088</v>
      </c>
      <c r="T8216">
        <v>2143.5578999999998</v>
      </c>
      <c r="U8216">
        <v>4911.4138000000003</v>
      </c>
      <c r="V8216">
        <v>1557.4670000000001</v>
      </c>
      <c r="W8216">
        <v>2068.7064</v>
      </c>
      <c r="X8216">
        <v>884.97249999999997</v>
      </c>
      <c r="Y8216">
        <v>1670.0084999999999</v>
      </c>
      <c r="Z8216">
        <v>894.48940000000005</v>
      </c>
      <c r="AA8216">
        <v>943.39059999999995</v>
      </c>
      <c r="AB8216">
        <v>1149.1483000000001</v>
      </c>
      <c r="AC8216">
        <v>497.01839999999999</v>
      </c>
      <c r="AD8216">
        <v>792.60990000000004</v>
      </c>
      <c r="AE8216">
        <v>2162.3807000000002</v>
      </c>
      <c r="AF8216">
        <v>317.9948</v>
      </c>
      <c r="AG8216">
        <v>863.63440000000003</v>
      </c>
      <c r="AH8216">
        <v>1623.7271000000001</v>
      </c>
      <c r="AI8216">
        <v>1621.4530999999999</v>
      </c>
      <c r="AJ8216">
        <v>695.39089999999999</v>
      </c>
      <c r="AK8216">
        <v>813.21720000000005</v>
      </c>
      <c r="AL8216">
        <v>505.64229999999998</v>
      </c>
    </row>
    <row r="8217" spans="1:38" x14ac:dyDescent="0.2">
      <c r="A8217" s="1">
        <v>44256</v>
      </c>
      <c r="B8217">
        <v>8080.78</v>
      </c>
      <c r="C8217">
        <v>3242.2698</v>
      </c>
      <c r="D8217">
        <v>732.98440000000005</v>
      </c>
      <c r="E8217">
        <v>1417.8687</v>
      </c>
      <c r="F8217">
        <v>2083.9432000000002</v>
      </c>
      <c r="G8217">
        <v>907.77300000000002</v>
      </c>
      <c r="H8217">
        <v>1126.5407</v>
      </c>
      <c r="I8217">
        <v>2370.7402999999999</v>
      </c>
      <c r="J8217">
        <v>1500.588</v>
      </c>
      <c r="K8217">
        <v>967.34829999999999</v>
      </c>
      <c r="L8217">
        <v>268.98660000000001</v>
      </c>
      <c r="M8217">
        <v>1171.0275999999999</v>
      </c>
      <c r="N8217">
        <v>3.4000000000000002E-2</v>
      </c>
      <c r="O8217">
        <v>3885.3732</v>
      </c>
      <c r="P8217">
        <v>3520.0355</v>
      </c>
      <c r="Q8217">
        <v>1310.8316</v>
      </c>
      <c r="R8217">
        <v>2892.9018000000001</v>
      </c>
      <c r="S8217">
        <v>1587.4864</v>
      </c>
      <c r="T8217">
        <v>2161.3553999999999</v>
      </c>
      <c r="U8217">
        <v>4996.2816000000003</v>
      </c>
      <c r="V8217">
        <v>1600.6120000000001</v>
      </c>
      <c r="W8217">
        <v>2102.7892000000002</v>
      </c>
      <c r="X8217">
        <v>907.77300000000002</v>
      </c>
      <c r="Y8217">
        <v>1689.6848</v>
      </c>
      <c r="Z8217">
        <v>921.64409999999998</v>
      </c>
      <c r="AA8217">
        <v>967.34829999999999</v>
      </c>
      <c r="AB8217">
        <v>1174.0105000000001</v>
      </c>
      <c r="AC8217">
        <v>497.78879999999998</v>
      </c>
      <c r="AD8217">
        <v>812.48109999999997</v>
      </c>
      <c r="AE8217">
        <v>2169.1876000000002</v>
      </c>
      <c r="AF8217">
        <v>335.25240000000002</v>
      </c>
      <c r="AG8217">
        <v>870.66759999999999</v>
      </c>
      <c r="AH8217">
        <v>1635.8874000000001</v>
      </c>
      <c r="AI8217">
        <v>1650.1258</v>
      </c>
      <c r="AJ8217">
        <v>712.5874</v>
      </c>
      <c r="AK8217">
        <v>828.87549999999999</v>
      </c>
      <c r="AL8217">
        <v>509.6114</v>
      </c>
    </row>
    <row r="8218" spans="1:38" x14ac:dyDescent="0.2">
      <c r="A8218" s="1">
        <v>44257</v>
      </c>
      <c r="B8218">
        <v>8015.54</v>
      </c>
      <c r="C8218">
        <v>3189.3528000000001</v>
      </c>
      <c r="D8218">
        <v>727.90290000000005</v>
      </c>
      <c r="E8218">
        <v>1415.3820000000001</v>
      </c>
      <c r="F8218">
        <v>2057.4049</v>
      </c>
      <c r="G8218">
        <v>902.50450000000001</v>
      </c>
      <c r="H8218">
        <v>1123.1756</v>
      </c>
      <c r="I8218">
        <v>2364.8818999999999</v>
      </c>
      <c r="J8218">
        <v>1496.616</v>
      </c>
      <c r="K8218">
        <v>972.99130000000002</v>
      </c>
      <c r="L8218">
        <v>267.06700000000001</v>
      </c>
      <c r="M8218">
        <v>1167.8063999999999</v>
      </c>
      <c r="N8218">
        <v>3.6999999999999998E-2</v>
      </c>
      <c r="O8218">
        <v>3847.2683999999999</v>
      </c>
      <c r="P8218">
        <v>3454.6790999999998</v>
      </c>
      <c r="Q8218">
        <v>1300.6711</v>
      </c>
      <c r="R8218">
        <v>2808.3218999999999</v>
      </c>
      <c r="S8218">
        <v>1584.9485999999999</v>
      </c>
      <c r="T8218">
        <v>2153.1738</v>
      </c>
      <c r="U8218">
        <v>4920.9674000000005</v>
      </c>
      <c r="V8218">
        <v>1595.4918</v>
      </c>
      <c r="W8218">
        <v>2100.5347000000002</v>
      </c>
      <c r="X8218">
        <v>902.50450000000001</v>
      </c>
      <c r="Y8218">
        <v>1694.1895</v>
      </c>
      <c r="Z8218">
        <v>916.52440000000001</v>
      </c>
      <c r="AA8218">
        <v>972.99130000000002</v>
      </c>
      <c r="AB8218">
        <v>1170.7811999999999</v>
      </c>
      <c r="AC8218">
        <v>494.23649999999998</v>
      </c>
      <c r="AD8218">
        <v>812.00120000000004</v>
      </c>
      <c r="AE8218">
        <v>2182.4047999999998</v>
      </c>
      <c r="AF8218">
        <v>325.83260000000001</v>
      </c>
      <c r="AG8218">
        <v>862.13660000000004</v>
      </c>
      <c r="AH8218">
        <v>1630.1958</v>
      </c>
      <c r="AI8218">
        <v>1646.4724000000001</v>
      </c>
      <c r="AJ8218">
        <v>712.85829999999999</v>
      </c>
      <c r="AK8218">
        <v>831.52139999999997</v>
      </c>
      <c r="AL8218">
        <v>508.66160000000002</v>
      </c>
    </row>
    <row r="8219" spans="1:38" x14ac:dyDescent="0.2">
      <c r="A8219" s="1">
        <v>44258</v>
      </c>
      <c r="B8219">
        <v>7911.21</v>
      </c>
      <c r="C8219">
        <v>3110.3357999999998</v>
      </c>
      <c r="D8219">
        <v>716.33119999999997</v>
      </c>
      <c r="E8219">
        <v>1407.6192000000001</v>
      </c>
      <c r="F8219">
        <v>2008.4155000000001</v>
      </c>
      <c r="G8219">
        <v>915.44079999999997</v>
      </c>
      <c r="H8219">
        <v>1131.7138</v>
      </c>
      <c r="I8219">
        <v>2333.4996999999998</v>
      </c>
      <c r="J8219">
        <v>1497.7188000000001</v>
      </c>
      <c r="K8219">
        <v>963.33460000000002</v>
      </c>
      <c r="L8219">
        <v>263.94490000000002</v>
      </c>
      <c r="M8219">
        <v>1154.3607</v>
      </c>
      <c r="N8219">
        <v>3.7999999999999999E-2</v>
      </c>
      <c r="O8219">
        <v>3756.0205000000001</v>
      </c>
      <c r="P8219">
        <v>3380.9926999999998</v>
      </c>
      <c r="Q8219">
        <v>1274.9160999999999</v>
      </c>
      <c r="R8219">
        <v>2717.2766999999999</v>
      </c>
      <c r="S8219">
        <v>1589.4549</v>
      </c>
      <c r="T8219">
        <v>2126.0432000000001</v>
      </c>
      <c r="U8219">
        <v>4805.3642</v>
      </c>
      <c r="V8219">
        <v>1602.5569</v>
      </c>
      <c r="W8219">
        <v>2071.1343000000002</v>
      </c>
      <c r="X8219">
        <v>915.44079999999997</v>
      </c>
      <c r="Y8219">
        <v>1686.6411000000001</v>
      </c>
      <c r="Z8219">
        <v>930.31579999999997</v>
      </c>
      <c r="AA8219">
        <v>963.33460000000002</v>
      </c>
      <c r="AB8219">
        <v>1157.3010999999999</v>
      </c>
      <c r="AC8219">
        <v>488.45870000000002</v>
      </c>
      <c r="AD8219">
        <v>814.29290000000003</v>
      </c>
      <c r="AE8219">
        <v>2164.0943000000002</v>
      </c>
      <c r="AF8219">
        <v>312.6737</v>
      </c>
      <c r="AG8219">
        <v>853.88229999999999</v>
      </c>
      <c r="AH8219">
        <v>1623.5590999999999</v>
      </c>
      <c r="AI8219">
        <v>1637.1297</v>
      </c>
      <c r="AJ8219">
        <v>705.15210000000002</v>
      </c>
      <c r="AK8219">
        <v>816.00810000000001</v>
      </c>
      <c r="AL8219">
        <v>512.66459999999995</v>
      </c>
    </row>
    <row r="8220" spans="1:38" x14ac:dyDescent="0.2">
      <c r="A8220" s="1">
        <v>44259</v>
      </c>
      <c r="B8220">
        <v>7806.45</v>
      </c>
      <c r="C8220">
        <v>3040.1563000000001</v>
      </c>
      <c r="D8220">
        <v>716.57809999999995</v>
      </c>
      <c r="E8220">
        <v>1401.431</v>
      </c>
      <c r="F8220">
        <v>1967.8951999999999</v>
      </c>
      <c r="G8220">
        <v>938.07180000000005</v>
      </c>
      <c r="H8220">
        <v>1118.7123999999999</v>
      </c>
      <c r="I8220">
        <v>2302.4299000000001</v>
      </c>
      <c r="J8220">
        <v>1473.7845</v>
      </c>
      <c r="K8220">
        <v>944.12620000000004</v>
      </c>
      <c r="L8220">
        <v>261.95339999999999</v>
      </c>
      <c r="M8220">
        <v>1153.1481000000001</v>
      </c>
      <c r="N8220">
        <v>3.3000000000000002E-2</v>
      </c>
      <c r="O8220">
        <v>3689.616</v>
      </c>
      <c r="P8220">
        <v>3316.8661000000002</v>
      </c>
      <c r="Q8220">
        <v>1276.0114000000001</v>
      </c>
      <c r="R8220">
        <v>2607.7748999999999</v>
      </c>
      <c r="S8220">
        <v>1568.7036000000001</v>
      </c>
      <c r="T8220">
        <v>2094.0441000000001</v>
      </c>
      <c r="U8220">
        <v>4734.7655000000004</v>
      </c>
      <c r="V8220">
        <v>1580.5678</v>
      </c>
      <c r="W8220">
        <v>2047.4124999999999</v>
      </c>
      <c r="X8220">
        <v>938.07180000000005</v>
      </c>
      <c r="Y8220">
        <v>1684.8249000000001</v>
      </c>
      <c r="Z8220">
        <v>921.77200000000005</v>
      </c>
      <c r="AA8220">
        <v>944.12620000000004</v>
      </c>
      <c r="AB8220">
        <v>1156.0854999999999</v>
      </c>
      <c r="AC8220">
        <v>484.77319999999997</v>
      </c>
      <c r="AD8220">
        <v>803.86839999999995</v>
      </c>
      <c r="AE8220">
        <v>2129.2664</v>
      </c>
      <c r="AF8220">
        <v>299.13130000000001</v>
      </c>
      <c r="AG8220">
        <v>847.38639999999998</v>
      </c>
      <c r="AH8220">
        <v>1610.3797</v>
      </c>
      <c r="AI8220">
        <v>1596.3874000000001</v>
      </c>
      <c r="AJ8220">
        <v>697.70929999999998</v>
      </c>
      <c r="AK8220">
        <v>800.16859999999997</v>
      </c>
      <c r="AL8220">
        <v>511.20589999999999</v>
      </c>
    </row>
    <row r="8221" spans="1:38" x14ac:dyDescent="0.2">
      <c r="A8221" s="1">
        <v>44260</v>
      </c>
      <c r="B8221">
        <v>7958.98</v>
      </c>
      <c r="C8221">
        <v>3100.0243</v>
      </c>
      <c r="D8221">
        <v>733.63030000000003</v>
      </c>
      <c r="E8221">
        <v>1431.6262999999999</v>
      </c>
      <c r="F8221">
        <v>1982.0573999999999</v>
      </c>
      <c r="G8221">
        <v>974.38969999999995</v>
      </c>
      <c r="H8221">
        <v>1140.0592999999999</v>
      </c>
      <c r="I8221">
        <v>2349.0122000000001</v>
      </c>
      <c r="J8221">
        <v>1509.1941999999999</v>
      </c>
      <c r="K8221">
        <v>966.65430000000003</v>
      </c>
      <c r="L8221">
        <v>264.97190000000001</v>
      </c>
      <c r="M8221">
        <v>1172.1835000000001</v>
      </c>
      <c r="N8221">
        <v>3.3000000000000002E-2</v>
      </c>
      <c r="O8221">
        <v>3765.4386</v>
      </c>
      <c r="P8221">
        <v>3365.7179000000001</v>
      </c>
      <c r="Q8221">
        <v>1305.7687000000001</v>
      </c>
      <c r="R8221">
        <v>2672.7112000000002</v>
      </c>
      <c r="S8221">
        <v>1604.5518999999999</v>
      </c>
      <c r="T8221">
        <v>2128.4674</v>
      </c>
      <c r="U8221">
        <v>4799.7533000000003</v>
      </c>
      <c r="V8221">
        <v>1614.3623</v>
      </c>
      <c r="W8221">
        <v>2096.9971</v>
      </c>
      <c r="X8221">
        <v>974.38969999999995</v>
      </c>
      <c r="Y8221">
        <v>1724.7011</v>
      </c>
      <c r="Z8221">
        <v>931.87490000000003</v>
      </c>
      <c r="AA8221">
        <v>966.65430000000003</v>
      </c>
      <c r="AB8221">
        <v>1175.6976999999999</v>
      </c>
      <c r="AC8221">
        <v>490.35930000000002</v>
      </c>
      <c r="AD8221">
        <v>826.5779</v>
      </c>
      <c r="AE8221">
        <v>2130.0596999999998</v>
      </c>
      <c r="AF8221">
        <v>292.73169999999999</v>
      </c>
      <c r="AG8221">
        <v>853.81719999999996</v>
      </c>
      <c r="AH8221">
        <v>1656.8295000000001</v>
      </c>
      <c r="AI8221">
        <v>1644.3548000000001</v>
      </c>
      <c r="AJ8221">
        <v>717.99639999999999</v>
      </c>
      <c r="AK8221">
        <v>820.77449999999999</v>
      </c>
      <c r="AL8221">
        <v>524.88480000000004</v>
      </c>
    </row>
    <row r="8222" spans="1:38" x14ac:dyDescent="0.2">
      <c r="A8222" s="1">
        <v>44263</v>
      </c>
      <c r="B8222">
        <v>7916.41</v>
      </c>
      <c r="C8222">
        <v>3023.6698999999999</v>
      </c>
      <c r="D8222">
        <v>722.89110000000005</v>
      </c>
      <c r="E8222">
        <v>1436.1931999999999</v>
      </c>
      <c r="F8222">
        <v>1978.3420000000001</v>
      </c>
      <c r="G8222">
        <v>975.83950000000004</v>
      </c>
      <c r="H8222">
        <v>1154.7735</v>
      </c>
      <c r="I8222">
        <v>2342.3141999999998</v>
      </c>
      <c r="J8222">
        <v>1525.1105</v>
      </c>
      <c r="K8222">
        <v>979.13369999999998</v>
      </c>
      <c r="L8222">
        <v>266.37130000000002</v>
      </c>
      <c r="M8222">
        <v>1188.7959000000001</v>
      </c>
      <c r="N8222">
        <v>3.9E-2</v>
      </c>
      <c r="O8222">
        <v>3726.1324</v>
      </c>
      <c r="P8222">
        <v>3263.7080000000001</v>
      </c>
      <c r="Q8222">
        <v>1279.9997000000001</v>
      </c>
      <c r="R8222">
        <v>2530.8663000000001</v>
      </c>
      <c r="S8222">
        <v>1619.5535</v>
      </c>
      <c r="T8222">
        <v>2126.4875999999999</v>
      </c>
      <c r="U8222">
        <v>4809.2509</v>
      </c>
      <c r="V8222">
        <v>1633.2331999999999</v>
      </c>
      <c r="W8222">
        <v>2086.8256000000001</v>
      </c>
      <c r="X8222">
        <v>975.83950000000004</v>
      </c>
      <c r="Y8222">
        <v>1737.6741</v>
      </c>
      <c r="Z8222">
        <v>948.57420000000002</v>
      </c>
      <c r="AA8222">
        <v>979.13369999999998</v>
      </c>
      <c r="AB8222">
        <v>1192.3598999999999</v>
      </c>
      <c r="AC8222">
        <v>492.94900000000001</v>
      </c>
      <c r="AD8222">
        <v>835.36300000000006</v>
      </c>
      <c r="AE8222">
        <v>2148.386</v>
      </c>
      <c r="AF8222">
        <v>281.56220000000002</v>
      </c>
      <c r="AG8222">
        <v>847.28869999999995</v>
      </c>
      <c r="AH8222">
        <v>1662.7565999999999</v>
      </c>
      <c r="AI8222">
        <v>1653.0218</v>
      </c>
      <c r="AJ8222">
        <v>728.94380000000001</v>
      </c>
      <c r="AK8222">
        <v>836.03409999999997</v>
      </c>
      <c r="AL8222">
        <v>532.92859999999996</v>
      </c>
    </row>
    <row r="8223" spans="1:38" x14ac:dyDescent="0.2">
      <c r="A8223" s="1">
        <v>44264</v>
      </c>
      <c r="B8223">
        <v>8029.2</v>
      </c>
      <c r="C8223">
        <v>3126.9722999999999</v>
      </c>
      <c r="D8223">
        <v>729.60979999999995</v>
      </c>
      <c r="E8223">
        <v>1436.1715999999999</v>
      </c>
      <c r="F8223">
        <v>2053.6878000000002</v>
      </c>
      <c r="G8223">
        <v>957.19719999999995</v>
      </c>
      <c r="H8223">
        <v>1145.0639000000001</v>
      </c>
      <c r="I8223">
        <v>2357.2361000000001</v>
      </c>
      <c r="J8223">
        <v>1519.2121999999999</v>
      </c>
      <c r="K8223">
        <v>985.52710000000002</v>
      </c>
      <c r="L8223">
        <v>269.25229999999999</v>
      </c>
      <c r="M8223">
        <v>1204.5655999999999</v>
      </c>
      <c r="N8223">
        <v>3.4000000000000002E-2</v>
      </c>
      <c r="O8223">
        <v>3817.5772000000002</v>
      </c>
      <c r="P8223">
        <v>3372.7289999999998</v>
      </c>
      <c r="Q8223">
        <v>1296.4280000000001</v>
      </c>
      <c r="R8223">
        <v>2686.3240999999998</v>
      </c>
      <c r="S8223">
        <v>1618.7179000000001</v>
      </c>
      <c r="T8223">
        <v>2140.8710999999998</v>
      </c>
      <c r="U8223">
        <v>4936.9543999999996</v>
      </c>
      <c r="V8223">
        <v>1619.8348000000001</v>
      </c>
      <c r="W8223">
        <v>2099.2323999999999</v>
      </c>
      <c r="X8223">
        <v>957.19719999999995</v>
      </c>
      <c r="Y8223">
        <v>1740.2345</v>
      </c>
      <c r="Z8223">
        <v>932.48800000000006</v>
      </c>
      <c r="AA8223">
        <v>985.52710000000002</v>
      </c>
      <c r="AB8223">
        <v>1208.1768999999999</v>
      </c>
      <c r="AC8223">
        <v>498.28050000000002</v>
      </c>
      <c r="AD8223">
        <v>827.80330000000004</v>
      </c>
      <c r="AE8223">
        <v>2161.1311999999998</v>
      </c>
      <c r="AF8223">
        <v>320.53550000000001</v>
      </c>
      <c r="AG8223">
        <v>853.83349999999996</v>
      </c>
      <c r="AH8223">
        <v>1647.9389000000001</v>
      </c>
      <c r="AI8223">
        <v>1662.9634000000001</v>
      </c>
      <c r="AJ8223">
        <v>732.06910000000005</v>
      </c>
      <c r="AK8223">
        <v>835.23109999999997</v>
      </c>
      <c r="AL8223">
        <v>527.15880000000004</v>
      </c>
    </row>
    <row r="8224" spans="1:38" x14ac:dyDescent="0.2">
      <c r="A8224" s="1">
        <v>44265</v>
      </c>
      <c r="B8224">
        <v>8078.05</v>
      </c>
      <c r="C8224">
        <v>3114.3782999999999</v>
      </c>
      <c r="D8224">
        <v>732.66510000000005</v>
      </c>
      <c r="E8224">
        <v>1454.6556</v>
      </c>
      <c r="F8224">
        <v>2062.5214999999998</v>
      </c>
      <c r="G8224">
        <v>982.40859999999998</v>
      </c>
      <c r="H8224">
        <v>1167.0057999999999</v>
      </c>
      <c r="I8224">
        <v>2362.3454999999999</v>
      </c>
      <c r="J8224">
        <v>1541.1777999999999</v>
      </c>
      <c r="K8224">
        <v>1001.6746000000001</v>
      </c>
      <c r="L8224">
        <v>271.9128</v>
      </c>
      <c r="M8224">
        <v>1212.6956</v>
      </c>
      <c r="N8224">
        <v>3.5000000000000003E-2</v>
      </c>
      <c r="O8224">
        <v>3820.9477000000002</v>
      </c>
      <c r="P8224">
        <v>3352.8319999999999</v>
      </c>
      <c r="Q8224">
        <v>1299.9390000000001</v>
      </c>
      <c r="R8224">
        <v>2648.4191999999998</v>
      </c>
      <c r="S8224">
        <v>1643.6193000000001</v>
      </c>
      <c r="T8224">
        <v>2147.7395999999999</v>
      </c>
      <c r="U8224">
        <v>4948.1396000000004</v>
      </c>
      <c r="V8224">
        <v>1648.5372</v>
      </c>
      <c r="W8224">
        <v>2101.5011</v>
      </c>
      <c r="X8224">
        <v>982.40859999999998</v>
      </c>
      <c r="Y8224">
        <v>1756.1824999999999</v>
      </c>
      <c r="Z8224">
        <v>956.7645</v>
      </c>
      <c r="AA8224">
        <v>1001.6746000000001</v>
      </c>
      <c r="AB8224">
        <v>1216.3313000000001</v>
      </c>
      <c r="AC8224">
        <v>503.20400000000001</v>
      </c>
      <c r="AD8224">
        <v>838.76199999999994</v>
      </c>
      <c r="AE8224">
        <v>2179.5844999999999</v>
      </c>
      <c r="AF8224">
        <v>321.25459999999998</v>
      </c>
      <c r="AG8224">
        <v>873.74459999999999</v>
      </c>
      <c r="AH8224">
        <v>1667.1284000000001</v>
      </c>
      <c r="AI8224">
        <v>1672.905</v>
      </c>
      <c r="AJ8224">
        <v>740.34289999999999</v>
      </c>
      <c r="AK8224">
        <v>847.26969999999994</v>
      </c>
      <c r="AL8224">
        <v>533.91290000000004</v>
      </c>
    </row>
    <row r="8225" spans="1:38" x14ac:dyDescent="0.2">
      <c r="A8225" s="1">
        <v>44266</v>
      </c>
      <c r="B8225">
        <v>8162.58</v>
      </c>
      <c r="C8225">
        <v>3180.7525999999998</v>
      </c>
      <c r="D8225">
        <v>745.59630000000004</v>
      </c>
      <c r="E8225">
        <v>1452.2262000000001</v>
      </c>
      <c r="F8225">
        <v>2094.7111</v>
      </c>
      <c r="G8225">
        <v>983.65229999999997</v>
      </c>
      <c r="H8225">
        <v>1163.8010999999999</v>
      </c>
      <c r="I8225">
        <v>2377.1201000000001</v>
      </c>
      <c r="J8225">
        <v>1542.6796999999999</v>
      </c>
      <c r="K8225">
        <v>1007.2371000000001</v>
      </c>
      <c r="L8225">
        <v>275.99599999999998</v>
      </c>
      <c r="M8225">
        <v>1209.5059000000001</v>
      </c>
      <c r="N8225">
        <v>3.5000000000000003E-2</v>
      </c>
      <c r="O8225">
        <v>3891.4166</v>
      </c>
      <c r="P8225">
        <v>3407.6934000000001</v>
      </c>
      <c r="Q8225">
        <v>1331.3982000000001</v>
      </c>
      <c r="R8225">
        <v>2744.6010000000001</v>
      </c>
      <c r="S8225">
        <v>1642.2845</v>
      </c>
      <c r="T8225">
        <v>2157.7109</v>
      </c>
      <c r="U8225">
        <v>5016.2124999999996</v>
      </c>
      <c r="V8225">
        <v>1645.3867</v>
      </c>
      <c r="W8225">
        <v>2118.2177000000001</v>
      </c>
      <c r="X8225">
        <v>983.65229999999997</v>
      </c>
      <c r="Y8225">
        <v>1747.9215999999999</v>
      </c>
      <c r="Z8225">
        <v>952.15440000000001</v>
      </c>
      <c r="AA8225">
        <v>1007.2371000000001</v>
      </c>
      <c r="AB8225">
        <v>1213.1320000000001</v>
      </c>
      <c r="AC8225">
        <v>510.76049999999998</v>
      </c>
      <c r="AD8225">
        <v>836.21799999999996</v>
      </c>
      <c r="AE8225">
        <v>2187.9940000000001</v>
      </c>
      <c r="AF8225">
        <v>332.47199999999998</v>
      </c>
      <c r="AG8225">
        <v>878.69389999999999</v>
      </c>
      <c r="AH8225">
        <v>1664.1858</v>
      </c>
      <c r="AI8225">
        <v>1689.0495000000001</v>
      </c>
      <c r="AJ8225">
        <v>741.08860000000004</v>
      </c>
      <c r="AK8225">
        <v>856.05349999999999</v>
      </c>
      <c r="AL8225">
        <v>523.18780000000004</v>
      </c>
    </row>
    <row r="8226" spans="1:38" x14ac:dyDescent="0.2">
      <c r="A8226" s="1">
        <v>44267</v>
      </c>
      <c r="B8226">
        <v>8172.9</v>
      </c>
      <c r="C8226">
        <v>3158.0962</v>
      </c>
      <c r="D8226">
        <v>738.89559999999994</v>
      </c>
      <c r="E8226">
        <v>1463.7827</v>
      </c>
      <c r="F8226">
        <v>2096.9821999999999</v>
      </c>
      <c r="G8226">
        <v>985.46090000000004</v>
      </c>
      <c r="H8226">
        <v>1176.4853000000001</v>
      </c>
      <c r="I8226">
        <v>2382.4629</v>
      </c>
      <c r="J8226">
        <v>1563.3824999999999</v>
      </c>
      <c r="K8226">
        <v>1009.3124</v>
      </c>
      <c r="L8226">
        <v>280.59570000000002</v>
      </c>
      <c r="M8226">
        <v>1225.5887</v>
      </c>
      <c r="N8226">
        <v>2.9000000000000001E-2</v>
      </c>
      <c r="O8226">
        <v>3864.9459000000002</v>
      </c>
      <c r="P8226">
        <v>3388.8883999999998</v>
      </c>
      <c r="Q8226">
        <v>1315.95</v>
      </c>
      <c r="R8226">
        <v>2716.3598000000002</v>
      </c>
      <c r="S8226">
        <v>1649.203</v>
      </c>
      <c r="T8226">
        <v>2156.9684999999999</v>
      </c>
      <c r="U8226">
        <v>5018.8253000000004</v>
      </c>
      <c r="V8226">
        <v>1672.0465999999999</v>
      </c>
      <c r="W8226">
        <v>2128.7507999999998</v>
      </c>
      <c r="X8226">
        <v>985.46090000000004</v>
      </c>
      <c r="Y8226">
        <v>1757.3191999999999</v>
      </c>
      <c r="Z8226">
        <v>969.62469999999996</v>
      </c>
      <c r="AA8226">
        <v>1009.3124</v>
      </c>
      <c r="AB8226">
        <v>1229.2629999999999</v>
      </c>
      <c r="AC8226">
        <v>519.27269999999999</v>
      </c>
      <c r="AD8226">
        <v>845.55769999999995</v>
      </c>
      <c r="AE8226">
        <v>2201.4178000000002</v>
      </c>
      <c r="AF8226">
        <v>333.07119999999998</v>
      </c>
      <c r="AG8226">
        <v>892.23929999999996</v>
      </c>
      <c r="AH8226">
        <v>1675.5355999999999</v>
      </c>
      <c r="AI8226">
        <v>1704.4971</v>
      </c>
      <c r="AJ8226">
        <v>743.57690000000002</v>
      </c>
      <c r="AK8226">
        <v>852.64790000000005</v>
      </c>
      <c r="AL8226">
        <v>526.64970000000005</v>
      </c>
    </row>
    <row r="8227" spans="1:38" x14ac:dyDescent="0.2">
      <c r="A8227" s="1">
        <v>44270</v>
      </c>
      <c r="B8227">
        <v>8226.32</v>
      </c>
      <c r="C8227">
        <v>3193.1136999999999</v>
      </c>
      <c r="D8227">
        <v>743.15470000000005</v>
      </c>
      <c r="E8227">
        <v>1470.2387000000001</v>
      </c>
      <c r="F8227">
        <v>2121.6704</v>
      </c>
      <c r="G8227">
        <v>973.14329999999995</v>
      </c>
      <c r="H8227">
        <v>1169.9880000000001</v>
      </c>
      <c r="I8227">
        <v>2398.0763000000002</v>
      </c>
      <c r="J8227">
        <v>1576.3788999999999</v>
      </c>
      <c r="K8227">
        <v>1011.0443</v>
      </c>
      <c r="L8227">
        <v>284.02749999999997</v>
      </c>
      <c r="M8227">
        <v>1242.2075</v>
      </c>
      <c r="N8227">
        <v>1.9E-2</v>
      </c>
      <c r="O8227">
        <v>3870.8054999999999</v>
      </c>
      <c r="P8227">
        <v>3463.1278000000002</v>
      </c>
      <c r="Q8227">
        <v>1324.7562</v>
      </c>
      <c r="R8227">
        <v>2771.4742000000001</v>
      </c>
      <c r="S8227">
        <v>1639.0976000000001</v>
      </c>
      <c r="T8227">
        <v>2171.3083000000001</v>
      </c>
      <c r="U8227">
        <v>5047.3509999999997</v>
      </c>
      <c r="V8227">
        <v>1691.7765999999999</v>
      </c>
      <c r="W8227">
        <v>2142.5034000000001</v>
      </c>
      <c r="X8227">
        <v>973.14329999999995</v>
      </c>
      <c r="Y8227">
        <v>1769.4122</v>
      </c>
      <c r="Z8227">
        <v>961.65470000000005</v>
      </c>
      <c r="AA8227">
        <v>1011.0443</v>
      </c>
      <c r="AB8227">
        <v>1245.9315999999999</v>
      </c>
      <c r="AC8227">
        <v>525.62369999999999</v>
      </c>
      <c r="AD8227">
        <v>847.55160000000001</v>
      </c>
      <c r="AE8227">
        <v>2260.2881000000002</v>
      </c>
      <c r="AF8227">
        <v>337.31369999999998</v>
      </c>
      <c r="AG8227">
        <v>892.89049999999997</v>
      </c>
      <c r="AH8227">
        <v>1680.0965000000001</v>
      </c>
      <c r="AI8227">
        <v>1701.999</v>
      </c>
      <c r="AJ8227">
        <v>748.38800000000003</v>
      </c>
      <c r="AK8227">
        <v>874.7953</v>
      </c>
      <c r="AL8227">
        <v>526.85329999999999</v>
      </c>
    </row>
    <row r="8228" spans="1:38" x14ac:dyDescent="0.2">
      <c r="A8228" s="1">
        <v>44271</v>
      </c>
      <c r="B8228">
        <v>8213.6299999999992</v>
      </c>
      <c r="C8228">
        <v>3218.3919999999998</v>
      </c>
      <c r="D8228">
        <v>750.10919999999999</v>
      </c>
      <c r="E8228">
        <v>1471.2136</v>
      </c>
      <c r="F8228">
        <v>2103.2435</v>
      </c>
      <c r="G8228">
        <v>945.69759999999997</v>
      </c>
      <c r="H8228">
        <v>1156.9029</v>
      </c>
      <c r="I8228">
        <v>2397.2348000000002</v>
      </c>
      <c r="J8228">
        <v>1553.7729999999999</v>
      </c>
      <c r="K8228">
        <v>1002.2089999999999</v>
      </c>
      <c r="L8228">
        <v>283.96960000000001</v>
      </c>
      <c r="M8228">
        <v>1243.4529</v>
      </c>
      <c r="N8228">
        <v>1.6E-2</v>
      </c>
      <c r="O8228">
        <v>3889.8638000000001</v>
      </c>
      <c r="P8228">
        <v>3496.1732999999999</v>
      </c>
      <c r="Q8228">
        <v>1338.5978</v>
      </c>
      <c r="R8228">
        <v>2808.1572000000001</v>
      </c>
      <c r="S8228">
        <v>1619.3835999999999</v>
      </c>
      <c r="T8228">
        <v>2179.9043999999999</v>
      </c>
      <c r="U8228">
        <v>5049.4978000000001</v>
      </c>
      <c r="V8228">
        <v>1664.7618</v>
      </c>
      <c r="W8228">
        <v>2132.0785999999998</v>
      </c>
      <c r="X8228">
        <v>945.69759999999997</v>
      </c>
      <c r="Y8228">
        <v>1775.1288999999999</v>
      </c>
      <c r="Z8228">
        <v>951.33040000000005</v>
      </c>
      <c r="AA8228">
        <v>1002.2089999999999</v>
      </c>
      <c r="AB8228">
        <v>1247.1808000000001</v>
      </c>
      <c r="AC8228">
        <v>525.51649999999995</v>
      </c>
      <c r="AD8228">
        <v>839.06880000000001</v>
      </c>
      <c r="AE8228">
        <v>2246.1338999999998</v>
      </c>
      <c r="AF8228">
        <v>323.5077</v>
      </c>
      <c r="AG8228">
        <v>886.41089999999997</v>
      </c>
      <c r="AH8228">
        <v>1683.8587</v>
      </c>
      <c r="AI8228">
        <v>1681.7080000000001</v>
      </c>
      <c r="AJ8228">
        <v>742.43740000000003</v>
      </c>
      <c r="AK8228">
        <v>865.76220000000001</v>
      </c>
      <c r="AL8228">
        <v>528.34670000000006</v>
      </c>
    </row>
    <row r="8229" spans="1:38" x14ac:dyDescent="0.2">
      <c r="A8229" s="1">
        <v>44272</v>
      </c>
      <c r="B8229">
        <v>8237.35</v>
      </c>
      <c r="C8229">
        <v>3214.8148000000001</v>
      </c>
      <c r="D8229">
        <v>751.745</v>
      </c>
      <c r="E8229">
        <v>1470.4337</v>
      </c>
      <c r="F8229">
        <v>2132.8849</v>
      </c>
      <c r="G8229">
        <v>954.57380000000001</v>
      </c>
      <c r="H8229">
        <v>1164.4626000000001</v>
      </c>
      <c r="I8229">
        <v>2387.4713999999999</v>
      </c>
      <c r="J8229">
        <v>1571.2247</v>
      </c>
      <c r="K8229">
        <v>1011.2698</v>
      </c>
      <c r="L8229">
        <v>283.51749999999998</v>
      </c>
      <c r="M8229">
        <v>1223.2145</v>
      </c>
      <c r="N8229">
        <v>0.01</v>
      </c>
      <c r="O8229">
        <v>3875.1777000000002</v>
      </c>
      <c r="P8229">
        <v>3481.1334000000002</v>
      </c>
      <c r="Q8229">
        <v>1341.4068</v>
      </c>
      <c r="R8229">
        <v>2837.2838999999999</v>
      </c>
      <c r="S8229">
        <v>1628.0150000000001</v>
      </c>
      <c r="T8229">
        <v>2171.3083000000001</v>
      </c>
      <c r="U8229">
        <v>5089.9835999999996</v>
      </c>
      <c r="V8229">
        <v>1690.1967</v>
      </c>
      <c r="W8229">
        <v>2123.0778</v>
      </c>
      <c r="X8229">
        <v>954.57380000000001</v>
      </c>
      <c r="Y8229">
        <v>1778.7935</v>
      </c>
      <c r="Z8229">
        <v>959.88750000000005</v>
      </c>
      <c r="AA8229">
        <v>1011.2698</v>
      </c>
      <c r="AB8229">
        <v>1226.8816999999999</v>
      </c>
      <c r="AC8229">
        <v>524.67989999999998</v>
      </c>
      <c r="AD8229">
        <v>842.36220000000003</v>
      </c>
      <c r="AE8229">
        <v>2273.9187999999999</v>
      </c>
      <c r="AF8229">
        <v>335.39620000000002</v>
      </c>
      <c r="AG8229">
        <v>883.61059999999998</v>
      </c>
      <c r="AH8229">
        <v>1678.2469000000001</v>
      </c>
      <c r="AI8229">
        <v>1691.8025</v>
      </c>
      <c r="AJ8229">
        <v>737.62620000000004</v>
      </c>
      <c r="AK8229">
        <v>878.76769999999999</v>
      </c>
      <c r="AL8229">
        <v>529.7722</v>
      </c>
    </row>
    <row r="8230" spans="1:38" x14ac:dyDescent="0.2">
      <c r="A8230" s="1">
        <v>44273</v>
      </c>
      <c r="B8230">
        <v>8116.17</v>
      </c>
      <c r="C8230">
        <v>3123.3279000000002</v>
      </c>
      <c r="D8230">
        <v>737.0231</v>
      </c>
      <c r="E8230">
        <v>1464.0373</v>
      </c>
      <c r="F8230">
        <v>2077.4641999999999</v>
      </c>
      <c r="G8230">
        <v>909.89769999999999</v>
      </c>
      <c r="H8230">
        <v>1171.1233</v>
      </c>
      <c r="I8230">
        <v>2382.9294</v>
      </c>
      <c r="J8230">
        <v>1570.4201</v>
      </c>
      <c r="K8230">
        <v>1005.8374</v>
      </c>
      <c r="L8230">
        <v>281.59160000000003</v>
      </c>
      <c r="M8230">
        <v>1218.8943999999999</v>
      </c>
      <c r="N8230">
        <v>8.9999999999999993E-3</v>
      </c>
      <c r="O8230">
        <v>3785.4677999999999</v>
      </c>
      <c r="P8230">
        <v>3379.3560000000002</v>
      </c>
      <c r="Q8230">
        <v>1310.8445999999999</v>
      </c>
      <c r="R8230">
        <v>2721.8213999999998</v>
      </c>
      <c r="S8230">
        <v>1620.8187</v>
      </c>
      <c r="T8230">
        <v>2158.5254</v>
      </c>
      <c r="U8230">
        <v>4984.4519</v>
      </c>
      <c r="V8230">
        <v>1687.6949</v>
      </c>
      <c r="W8230">
        <v>2127.9765000000002</v>
      </c>
      <c r="X8230">
        <v>909.89769999999999</v>
      </c>
      <c r="Y8230">
        <v>1777.8162</v>
      </c>
      <c r="Z8230">
        <v>976.66309999999999</v>
      </c>
      <c r="AA8230">
        <v>1005.8374</v>
      </c>
      <c r="AB8230">
        <v>1222.5487000000001</v>
      </c>
      <c r="AC8230">
        <v>521.11580000000004</v>
      </c>
      <c r="AD8230">
        <v>846.21870000000001</v>
      </c>
      <c r="AE8230">
        <v>2232.4555999999998</v>
      </c>
      <c r="AF8230">
        <v>316.43689999999998</v>
      </c>
      <c r="AG8230">
        <v>868.2568</v>
      </c>
      <c r="AH8230">
        <v>1676.3762999999999</v>
      </c>
      <c r="AI8230">
        <v>1694.4025999999999</v>
      </c>
      <c r="AJ8230">
        <v>739.01890000000003</v>
      </c>
      <c r="AK8230">
        <v>865.00030000000004</v>
      </c>
      <c r="AL8230">
        <v>529.53459999999995</v>
      </c>
    </row>
    <row r="8231" spans="1:38" x14ac:dyDescent="0.2">
      <c r="A8231" s="1">
        <v>44274</v>
      </c>
      <c r="B8231">
        <v>8112.13</v>
      </c>
      <c r="C8231">
        <v>3116.0632999999998</v>
      </c>
      <c r="D8231">
        <v>742.91800000000001</v>
      </c>
      <c r="E8231">
        <v>1469.0463</v>
      </c>
      <c r="F8231">
        <v>2094.0140999999999</v>
      </c>
      <c r="G8231">
        <v>910.02059999999994</v>
      </c>
      <c r="H8231">
        <v>1157.0949000000001</v>
      </c>
      <c r="I8231">
        <v>2391.5126</v>
      </c>
      <c r="J8231">
        <v>1559.0696</v>
      </c>
      <c r="K8231">
        <v>1001.0405</v>
      </c>
      <c r="L8231">
        <v>278.03109999999998</v>
      </c>
      <c r="M8231">
        <v>1221.5799</v>
      </c>
      <c r="N8231">
        <v>5.0000000000000001E-3</v>
      </c>
      <c r="O8231">
        <v>3759.0623999999998</v>
      </c>
      <c r="P8231">
        <v>3367.0275000000001</v>
      </c>
      <c r="Q8231">
        <v>1324.1594</v>
      </c>
      <c r="R8231">
        <v>2753.1689999999999</v>
      </c>
      <c r="S8231">
        <v>1612.2699</v>
      </c>
      <c r="T8231">
        <v>2162.7527</v>
      </c>
      <c r="U8231">
        <v>5062.3774000000003</v>
      </c>
      <c r="V8231">
        <v>1672.0744</v>
      </c>
      <c r="W8231">
        <v>2139.3271</v>
      </c>
      <c r="X8231">
        <v>910.02059999999994</v>
      </c>
      <c r="Y8231">
        <v>1785.1569</v>
      </c>
      <c r="Z8231">
        <v>960.81949999999995</v>
      </c>
      <c r="AA8231">
        <v>1001.0405</v>
      </c>
      <c r="AB8231">
        <v>1225.2421999999999</v>
      </c>
      <c r="AC8231">
        <v>514.52670000000001</v>
      </c>
      <c r="AD8231">
        <v>829.95690000000002</v>
      </c>
      <c r="AE8231">
        <v>2225.1087000000002</v>
      </c>
      <c r="AF8231">
        <v>317.7072</v>
      </c>
      <c r="AG8231">
        <v>880.22799999999995</v>
      </c>
      <c r="AH8231">
        <v>1665.9934000000001</v>
      </c>
      <c r="AI8231">
        <v>1690.5618999999999</v>
      </c>
      <c r="AJ8231">
        <v>735.94410000000005</v>
      </c>
      <c r="AK8231">
        <v>851.48699999999997</v>
      </c>
      <c r="AL8231">
        <v>527.05700000000002</v>
      </c>
    </row>
    <row r="8232" spans="1:38" x14ac:dyDescent="0.2">
      <c r="A8232" s="1">
        <v>44277</v>
      </c>
      <c r="B8232">
        <v>8169.14</v>
      </c>
      <c r="C8232">
        <v>3176.2595000000001</v>
      </c>
      <c r="D8232">
        <v>748.59690000000001</v>
      </c>
      <c r="E8232">
        <v>1486.0752</v>
      </c>
      <c r="F8232">
        <v>2107.652</v>
      </c>
      <c r="G8232">
        <v>900.87400000000002</v>
      </c>
      <c r="H8232">
        <v>1142.0658000000001</v>
      </c>
      <c r="I8232">
        <v>2413.1673000000001</v>
      </c>
      <c r="J8232">
        <v>1557.5178000000001</v>
      </c>
      <c r="K8232">
        <v>1001.4505</v>
      </c>
      <c r="L8232">
        <v>281.1277</v>
      </c>
      <c r="M8232">
        <v>1220.2176999999999</v>
      </c>
      <c r="N8232">
        <v>5.0000000000000001E-3</v>
      </c>
      <c r="O8232">
        <v>3816.0045</v>
      </c>
      <c r="P8232">
        <v>3450.7046</v>
      </c>
      <c r="Q8232">
        <v>1334.0753</v>
      </c>
      <c r="R8232">
        <v>2813.3993999999998</v>
      </c>
      <c r="S8232">
        <v>1602.8791000000001</v>
      </c>
      <c r="T8232">
        <v>2189.5117</v>
      </c>
      <c r="U8232">
        <v>5104.3981999999996</v>
      </c>
      <c r="V8232">
        <v>1669.8305</v>
      </c>
      <c r="W8232">
        <v>2151.2618000000002</v>
      </c>
      <c r="X8232">
        <v>900.87400000000002</v>
      </c>
      <c r="Y8232">
        <v>1804.9566</v>
      </c>
      <c r="Z8232">
        <v>939.01610000000005</v>
      </c>
      <c r="AA8232">
        <v>1001.4505</v>
      </c>
      <c r="AB8232">
        <v>1223.8759</v>
      </c>
      <c r="AC8232">
        <v>520.25720000000001</v>
      </c>
      <c r="AD8232">
        <v>822.93920000000003</v>
      </c>
      <c r="AE8232">
        <v>2214.5248000000001</v>
      </c>
      <c r="AF8232">
        <v>321.94970000000001</v>
      </c>
      <c r="AG8232">
        <v>887.92619999999999</v>
      </c>
      <c r="AH8232">
        <v>1690.7526</v>
      </c>
      <c r="AI8232">
        <v>1684.5119999999999</v>
      </c>
      <c r="AJ8232">
        <v>742.03949999999998</v>
      </c>
      <c r="AK8232">
        <v>855.78589999999997</v>
      </c>
      <c r="AL8232">
        <v>531.63890000000004</v>
      </c>
    </row>
    <row r="8233" spans="1:38" x14ac:dyDescent="0.2">
      <c r="A8233" s="1">
        <v>44278</v>
      </c>
      <c r="B8233">
        <v>8106.83</v>
      </c>
      <c r="C8233">
        <v>3156.0808000000002</v>
      </c>
      <c r="D8233">
        <v>746.28219999999999</v>
      </c>
      <c r="E8233">
        <v>1491.9974</v>
      </c>
      <c r="F8233">
        <v>2092.5542</v>
      </c>
      <c r="G8233">
        <v>888.6046</v>
      </c>
      <c r="H8233">
        <v>1125.9748999999999</v>
      </c>
      <c r="I8233">
        <v>2388.2582000000002</v>
      </c>
      <c r="J8233">
        <v>1530.0645999999999</v>
      </c>
      <c r="K8233">
        <v>980.41780000000006</v>
      </c>
      <c r="L8233">
        <v>282.1019</v>
      </c>
      <c r="M8233">
        <v>1238.8214</v>
      </c>
      <c r="N8233">
        <v>8.9999999999999993E-3</v>
      </c>
      <c r="O8233">
        <v>3827.2089999999998</v>
      </c>
      <c r="P8233">
        <v>3416.1187</v>
      </c>
      <c r="Q8233">
        <v>1329.4263000000001</v>
      </c>
      <c r="R8233">
        <v>2746.5437999999999</v>
      </c>
      <c r="S8233">
        <v>1579.4983999999999</v>
      </c>
      <c r="T8233">
        <v>2163.2179000000001</v>
      </c>
      <c r="U8233">
        <v>5115.5990000000002</v>
      </c>
      <c r="V8233">
        <v>1634.385</v>
      </c>
      <c r="W8233">
        <v>2132.8883999999998</v>
      </c>
      <c r="X8233">
        <v>888.6046</v>
      </c>
      <c r="Y8233">
        <v>1798.373</v>
      </c>
      <c r="Z8233">
        <v>923.93280000000004</v>
      </c>
      <c r="AA8233">
        <v>980.41780000000006</v>
      </c>
      <c r="AB8233">
        <v>1242.5354</v>
      </c>
      <c r="AC8233">
        <v>522.06010000000003</v>
      </c>
      <c r="AD8233">
        <v>816.18870000000004</v>
      </c>
      <c r="AE8233">
        <v>2171.9032999999999</v>
      </c>
      <c r="AF8233">
        <v>315.69380000000001</v>
      </c>
      <c r="AG8233">
        <v>895.88520000000005</v>
      </c>
      <c r="AH8233">
        <v>1715.7641000000001</v>
      </c>
      <c r="AI8233">
        <v>1663.7791</v>
      </c>
      <c r="AJ8233">
        <v>739.63390000000004</v>
      </c>
      <c r="AK8233">
        <v>839.27959999999996</v>
      </c>
      <c r="AL8233">
        <v>531.29949999999997</v>
      </c>
    </row>
    <row r="8234" spans="1:38" x14ac:dyDescent="0.2">
      <c r="A8234" s="1">
        <v>44279</v>
      </c>
      <c r="B8234">
        <v>8063</v>
      </c>
      <c r="C8234">
        <v>3117.9854</v>
      </c>
      <c r="D8234">
        <v>733.9058</v>
      </c>
      <c r="E8234">
        <v>1486.4893</v>
      </c>
      <c r="F8234">
        <v>2060.8119000000002</v>
      </c>
      <c r="G8234">
        <v>911.00419999999997</v>
      </c>
      <c r="H8234">
        <v>1130.8757000000001</v>
      </c>
      <c r="I8234">
        <v>2386.8634000000002</v>
      </c>
      <c r="J8234">
        <v>1541.2336</v>
      </c>
      <c r="K8234">
        <v>987.22370000000001</v>
      </c>
      <c r="L8234">
        <v>280.60579999999999</v>
      </c>
      <c r="M8234">
        <v>1239.3687</v>
      </c>
      <c r="N8234">
        <v>1.7999999999999999E-2</v>
      </c>
      <c r="O8234">
        <v>3796.5619999999999</v>
      </c>
      <c r="P8234">
        <v>3360.7584999999999</v>
      </c>
      <c r="Q8234">
        <v>1304.1311000000001</v>
      </c>
      <c r="R8234">
        <v>2701.5219000000002</v>
      </c>
      <c r="S8234">
        <v>1591.2181</v>
      </c>
      <c r="T8234">
        <v>2153.5700000000002</v>
      </c>
      <c r="U8234">
        <v>5061.3181000000004</v>
      </c>
      <c r="V8234">
        <v>1645.664</v>
      </c>
      <c r="W8234">
        <v>2140.3227000000002</v>
      </c>
      <c r="X8234">
        <v>911.00419999999997</v>
      </c>
      <c r="Y8234">
        <v>1790.5064</v>
      </c>
      <c r="Z8234">
        <v>924.42330000000004</v>
      </c>
      <c r="AA8234">
        <v>987.22370000000001</v>
      </c>
      <c r="AB8234">
        <v>1243.0843</v>
      </c>
      <c r="AC8234">
        <v>519.29139999999995</v>
      </c>
      <c r="AD8234">
        <v>820.53470000000004</v>
      </c>
      <c r="AE8234">
        <v>2149.6563000000001</v>
      </c>
      <c r="AF8234">
        <v>303.87720000000002</v>
      </c>
      <c r="AG8234">
        <v>889.54079999999999</v>
      </c>
      <c r="AH8234">
        <v>1716.3105</v>
      </c>
      <c r="AI8234">
        <v>1680.3824</v>
      </c>
      <c r="AJ8234">
        <v>742.25649999999996</v>
      </c>
      <c r="AK8234">
        <v>828.17870000000005</v>
      </c>
      <c r="AL8234">
        <v>530.04369999999994</v>
      </c>
    </row>
    <row r="8235" spans="1:38" x14ac:dyDescent="0.2">
      <c r="A8235" s="1">
        <v>44280</v>
      </c>
      <c r="B8235">
        <v>8105.51</v>
      </c>
      <c r="C8235">
        <v>3115.7647000000002</v>
      </c>
      <c r="D8235">
        <v>731.46759999999995</v>
      </c>
      <c r="E8235">
        <v>1500.9265</v>
      </c>
      <c r="F8235">
        <v>2072.9283</v>
      </c>
      <c r="G8235">
        <v>913.29079999999999</v>
      </c>
      <c r="H8235">
        <v>1148.6818000000001</v>
      </c>
      <c r="I8235">
        <v>2394.8236000000002</v>
      </c>
      <c r="J8235">
        <v>1565.3342</v>
      </c>
      <c r="K8235">
        <v>1001.3573</v>
      </c>
      <c r="L8235">
        <v>282.80939999999998</v>
      </c>
      <c r="M8235">
        <v>1251.672</v>
      </c>
      <c r="N8235">
        <v>1.7999999999999999E-2</v>
      </c>
      <c r="O8235">
        <v>3777.0951</v>
      </c>
      <c r="P8235">
        <v>3384.5266000000001</v>
      </c>
      <c r="Q8235">
        <v>1297.7686000000001</v>
      </c>
      <c r="R8235">
        <v>2700.1084999999998</v>
      </c>
      <c r="S8235">
        <v>1605.3382999999999</v>
      </c>
      <c r="T8235">
        <v>2157.8377</v>
      </c>
      <c r="U8235">
        <v>5059.3829999999998</v>
      </c>
      <c r="V8235">
        <v>1671.578</v>
      </c>
      <c r="W8235">
        <v>2150.4502000000002</v>
      </c>
      <c r="X8235">
        <v>913.29079999999999</v>
      </c>
      <c r="Y8235">
        <v>1807.8118999999999</v>
      </c>
      <c r="Z8235">
        <v>945.46640000000002</v>
      </c>
      <c r="AA8235">
        <v>1001.3573</v>
      </c>
      <c r="AB8235">
        <v>1255.4246000000001</v>
      </c>
      <c r="AC8235">
        <v>523.36929999999995</v>
      </c>
      <c r="AD8235">
        <v>834.78380000000004</v>
      </c>
      <c r="AE8235">
        <v>2193.1664000000001</v>
      </c>
      <c r="AF8235">
        <v>308.67090000000002</v>
      </c>
      <c r="AG8235">
        <v>902.65369999999996</v>
      </c>
      <c r="AH8235">
        <v>1726.2731000000001</v>
      </c>
      <c r="AI8235">
        <v>1711.0908999999999</v>
      </c>
      <c r="AJ8235">
        <v>748.29759999999999</v>
      </c>
      <c r="AK8235">
        <v>828.83169999999996</v>
      </c>
      <c r="AL8235">
        <v>533.20010000000002</v>
      </c>
    </row>
    <row r="8236" spans="1:38" x14ac:dyDescent="0.2">
      <c r="A8236" s="1">
        <v>44281</v>
      </c>
      <c r="B8236">
        <v>8240.3799999999992</v>
      </c>
      <c r="C8236">
        <v>3194.7930999999999</v>
      </c>
      <c r="D8236">
        <v>728.96770000000004</v>
      </c>
      <c r="E8236">
        <v>1527.5213000000001</v>
      </c>
      <c r="F8236">
        <v>2089.5632999999998</v>
      </c>
      <c r="G8236">
        <v>937.23940000000005</v>
      </c>
      <c r="H8236">
        <v>1168.2237</v>
      </c>
      <c r="I8236">
        <v>2442.2123999999999</v>
      </c>
      <c r="J8236">
        <v>1592.9791</v>
      </c>
      <c r="K8236">
        <v>1026.3313000000001</v>
      </c>
      <c r="L8236">
        <v>289.86259999999999</v>
      </c>
      <c r="M8236">
        <v>1256.5389</v>
      </c>
      <c r="N8236">
        <v>1.7999999999999999E-2</v>
      </c>
      <c r="O8236">
        <v>3868.3128000000002</v>
      </c>
      <c r="P8236">
        <v>3431.3002999999999</v>
      </c>
      <c r="Q8236">
        <v>1290.7882</v>
      </c>
      <c r="R8236">
        <v>2820.6282999999999</v>
      </c>
      <c r="S8236">
        <v>1634.8767</v>
      </c>
      <c r="T8236">
        <v>2202.5373</v>
      </c>
      <c r="U8236">
        <v>5124.78</v>
      </c>
      <c r="V8236">
        <v>1696.8565000000001</v>
      </c>
      <c r="W8236">
        <v>2190.9430000000002</v>
      </c>
      <c r="X8236">
        <v>937.23940000000005</v>
      </c>
      <c r="Y8236">
        <v>1846.9331</v>
      </c>
      <c r="Z8236">
        <v>963.22299999999996</v>
      </c>
      <c r="AA8236">
        <v>1026.3313000000001</v>
      </c>
      <c r="AB8236">
        <v>1260.306</v>
      </c>
      <c r="AC8236">
        <v>536.42219999999998</v>
      </c>
      <c r="AD8236">
        <v>842.47829999999999</v>
      </c>
      <c r="AE8236">
        <v>2218.1109999999999</v>
      </c>
      <c r="AF8236">
        <v>300.78519999999997</v>
      </c>
      <c r="AG8236">
        <v>913.59739999999999</v>
      </c>
      <c r="AH8236">
        <v>1751.789</v>
      </c>
      <c r="AI8236">
        <v>1752.4887000000001</v>
      </c>
      <c r="AJ8236">
        <v>763.68970000000002</v>
      </c>
      <c r="AK8236">
        <v>853.40970000000004</v>
      </c>
      <c r="AL8236">
        <v>537.40869999999995</v>
      </c>
    </row>
    <row r="8237" spans="1:38" x14ac:dyDescent="0.2">
      <c r="A8237" s="1">
        <v>44284</v>
      </c>
      <c r="B8237">
        <v>8233.24</v>
      </c>
      <c r="C8237">
        <v>3178.4528</v>
      </c>
      <c r="D8237">
        <v>736.43669999999997</v>
      </c>
      <c r="E8237">
        <v>1543.3262999999999</v>
      </c>
      <c r="F8237">
        <v>2081.1583000000001</v>
      </c>
      <c r="G8237">
        <v>925.4126</v>
      </c>
      <c r="H8237">
        <v>1157.4012</v>
      </c>
      <c r="I8237">
        <v>2451.9065000000001</v>
      </c>
      <c r="J8237">
        <v>1593.1132</v>
      </c>
      <c r="K8237">
        <v>1022.9071</v>
      </c>
      <c r="L8237">
        <v>289.35219999999998</v>
      </c>
      <c r="M8237">
        <v>1269.9712999999999</v>
      </c>
      <c r="N8237">
        <v>1.2999999999999999E-2</v>
      </c>
      <c r="O8237">
        <v>3849.6549</v>
      </c>
      <c r="P8237">
        <v>3428.7017999999998</v>
      </c>
      <c r="Q8237">
        <v>1304.3136999999999</v>
      </c>
      <c r="R8237">
        <v>2787.3991999999998</v>
      </c>
      <c r="S8237">
        <v>1629.5255999999999</v>
      </c>
      <c r="T8237">
        <v>2214.3897999999999</v>
      </c>
      <c r="U8237">
        <v>5126.5315000000001</v>
      </c>
      <c r="V8237">
        <v>1699.0408</v>
      </c>
      <c r="W8237">
        <v>2196.4416999999999</v>
      </c>
      <c r="X8237">
        <v>925.4126</v>
      </c>
      <c r="Y8237">
        <v>1864.7044000000001</v>
      </c>
      <c r="Z8237">
        <v>943.47979999999995</v>
      </c>
      <c r="AA8237">
        <v>1022.9071</v>
      </c>
      <c r="AB8237">
        <v>1273.7787000000001</v>
      </c>
      <c r="AC8237">
        <v>535.47760000000005</v>
      </c>
      <c r="AD8237">
        <v>843.8854</v>
      </c>
      <c r="AE8237">
        <v>2204.1471000000001</v>
      </c>
      <c r="AF8237">
        <v>296.75839999999999</v>
      </c>
      <c r="AG8237">
        <v>922.29039999999998</v>
      </c>
      <c r="AH8237">
        <v>1773.4375</v>
      </c>
      <c r="AI8237">
        <v>1746.9146000000001</v>
      </c>
      <c r="AJ8237">
        <v>763.0385</v>
      </c>
      <c r="AK8237">
        <v>844.28589999999997</v>
      </c>
      <c r="AL8237">
        <v>542.12639999999999</v>
      </c>
    </row>
    <row r="8238" spans="1:38" x14ac:dyDescent="0.2">
      <c r="A8238" s="1">
        <v>44285</v>
      </c>
      <c r="B8238">
        <v>8208.1</v>
      </c>
      <c r="C8238">
        <v>3148.3721999999998</v>
      </c>
      <c r="D8238">
        <v>735.54160000000002</v>
      </c>
      <c r="E8238">
        <v>1526.133</v>
      </c>
      <c r="F8238">
        <v>2096.8047000000001</v>
      </c>
      <c r="G8238">
        <v>918.09829999999999</v>
      </c>
      <c r="H8238">
        <v>1165.9546</v>
      </c>
      <c r="I8238">
        <v>2429.8573999999999</v>
      </c>
      <c r="J8238">
        <v>1599.4743000000001</v>
      </c>
      <c r="K8238">
        <v>1019.6056</v>
      </c>
      <c r="L8238">
        <v>288.15679999999998</v>
      </c>
      <c r="M8238">
        <v>1258.6065000000001</v>
      </c>
      <c r="N8238">
        <v>1.6E-2</v>
      </c>
      <c r="O8238">
        <v>3810.6228999999998</v>
      </c>
      <c r="P8238">
        <v>3393.0990000000002</v>
      </c>
      <c r="Q8238">
        <v>1302.0805</v>
      </c>
      <c r="R8238">
        <v>2769.2262000000001</v>
      </c>
      <c r="S8238">
        <v>1626.4742000000001</v>
      </c>
      <c r="T8238">
        <v>2188.6016</v>
      </c>
      <c r="U8238">
        <v>5125.1755000000003</v>
      </c>
      <c r="V8238">
        <v>1707.037</v>
      </c>
      <c r="W8238">
        <v>2182.7447000000002</v>
      </c>
      <c r="X8238">
        <v>918.09829999999999</v>
      </c>
      <c r="Y8238">
        <v>1839.2934</v>
      </c>
      <c r="Z8238">
        <v>960.98530000000005</v>
      </c>
      <c r="AA8238">
        <v>1019.6056</v>
      </c>
      <c r="AB8238">
        <v>1262.3797999999999</v>
      </c>
      <c r="AC8238">
        <v>533.26530000000002</v>
      </c>
      <c r="AD8238">
        <v>848.67129999999997</v>
      </c>
      <c r="AE8238">
        <v>2218.9202</v>
      </c>
      <c r="AF8238">
        <v>307.99979999999999</v>
      </c>
      <c r="AG8238">
        <v>915.19579999999996</v>
      </c>
      <c r="AH8238">
        <v>1757.2116000000001</v>
      </c>
      <c r="AI8238">
        <v>1758.7764999999999</v>
      </c>
      <c r="AJ8238">
        <v>756.5453</v>
      </c>
      <c r="AK8238">
        <v>850.09029999999996</v>
      </c>
      <c r="AL8238">
        <v>543.11069999999995</v>
      </c>
    </row>
    <row r="8239" spans="1:38" x14ac:dyDescent="0.2">
      <c r="A8239" s="1">
        <v>44286</v>
      </c>
      <c r="B8239">
        <v>8238.48</v>
      </c>
      <c r="C8239">
        <v>3195.5016000000001</v>
      </c>
      <c r="D8239">
        <v>738.50450000000001</v>
      </c>
      <c r="E8239">
        <v>1519.0273</v>
      </c>
      <c r="F8239">
        <v>2114.1255999999998</v>
      </c>
      <c r="G8239">
        <v>909.58989999999994</v>
      </c>
      <c r="H8239">
        <v>1155.6318000000001</v>
      </c>
      <c r="I8239">
        <v>2433.9286999999999</v>
      </c>
      <c r="J8239">
        <v>1594.2718</v>
      </c>
      <c r="K8239">
        <v>1014.9322</v>
      </c>
      <c r="L8239">
        <v>286.8408</v>
      </c>
      <c r="M8239">
        <v>1266.7462</v>
      </c>
      <c r="N8239">
        <v>1.7999999999999999E-2</v>
      </c>
      <c r="O8239">
        <v>3850.0104000000001</v>
      </c>
      <c r="P8239">
        <v>3445.7476999999999</v>
      </c>
      <c r="Q8239">
        <v>1310.1704999999999</v>
      </c>
      <c r="R8239">
        <v>2840.0727000000002</v>
      </c>
      <c r="S8239">
        <v>1616.1723</v>
      </c>
      <c r="T8239">
        <v>2197.6923999999999</v>
      </c>
      <c r="U8239">
        <v>5156.518</v>
      </c>
      <c r="V8239">
        <v>1699.7869000000001</v>
      </c>
      <c r="W8239">
        <v>2180.8045999999999</v>
      </c>
      <c r="X8239">
        <v>909.58989999999994</v>
      </c>
      <c r="Y8239">
        <v>1823.8199</v>
      </c>
      <c r="Z8239">
        <v>951.39089999999999</v>
      </c>
      <c r="AA8239">
        <v>1014.9322</v>
      </c>
      <c r="AB8239">
        <v>1270.5438999999999</v>
      </c>
      <c r="AC8239">
        <v>530.83000000000004</v>
      </c>
      <c r="AD8239">
        <v>837.89390000000003</v>
      </c>
      <c r="AE8239">
        <v>2209.3834999999999</v>
      </c>
      <c r="AF8239">
        <v>318.642</v>
      </c>
      <c r="AG8239">
        <v>916.75490000000002</v>
      </c>
      <c r="AH8239">
        <v>1752.6297</v>
      </c>
      <c r="AI8239">
        <v>1754.4090000000001</v>
      </c>
      <c r="AJ8239">
        <v>758.35590000000002</v>
      </c>
      <c r="AK8239">
        <v>850.45309999999995</v>
      </c>
      <c r="AL8239">
        <v>538.52880000000005</v>
      </c>
    </row>
    <row r="8240" spans="1:38" x14ac:dyDescent="0.2">
      <c r="A8240" s="1">
        <v>44287</v>
      </c>
      <c r="B8240">
        <v>8335.91</v>
      </c>
      <c r="C8240">
        <v>3262.6314000000002</v>
      </c>
      <c r="D8240">
        <v>753.68939999999998</v>
      </c>
      <c r="E8240">
        <v>1515.3570999999999</v>
      </c>
      <c r="F8240">
        <v>2134.9623000000001</v>
      </c>
      <c r="G8240">
        <v>933.73800000000006</v>
      </c>
      <c r="H8240">
        <v>1170.4476</v>
      </c>
      <c r="I8240">
        <v>2428.6685000000002</v>
      </c>
      <c r="J8240">
        <v>1600.6460999999999</v>
      </c>
      <c r="K8240">
        <v>1024.3489</v>
      </c>
      <c r="L8240">
        <v>291.36989999999997</v>
      </c>
      <c r="M8240">
        <v>1266.5125</v>
      </c>
      <c r="N8240">
        <v>1.4999999999999999E-2</v>
      </c>
      <c r="O8240">
        <v>3938.6046999999999</v>
      </c>
      <c r="P8240">
        <v>3474.1480000000001</v>
      </c>
      <c r="Q8240">
        <v>1340.4096</v>
      </c>
      <c r="R8240">
        <v>2935.4034000000001</v>
      </c>
      <c r="S8240">
        <v>1640.1355000000001</v>
      </c>
      <c r="T8240">
        <v>2197.7732999999998</v>
      </c>
      <c r="U8240">
        <v>5234.0622000000003</v>
      </c>
      <c r="V8240">
        <v>1703.6896999999999</v>
      </c>
      <c r="W8240">
        <v>2171.0936000000002</v>
      </c>
      <c r="X8240">
        <v>933.73800000000006</v>
      </c>
      <c r="Y8240">
        <v>1820.9998000000001</v>
      </c>
      <c r="Z8240">
        <v>962.72749999999996</v>
      </c>
      <c r="AA8240">
        <v>1024.3489</v>
      </c>
      <c r="AB8240">
        <v>1270.3095000000001</v>
      </c>
      <c r="AC8240">
        <v>539.2115</v>
      </c>
      <c r="AD8240">
        <v>846.04150000000004</v>
      </c>
      <c r="AE8240">
        <v>2233.5504999999998</v>
      </c>
      <c r="AF8240">
        <v>316.82040000000001</v>
      </c>
      <c r="AG8240">
        <v>917.30970000000002</v>
      </c>
      <c r="AH8240">
        <v>1741.2379000000001</v>
      </c>
      <c r="AI8240">
        <v>1763.9937</v>
      </c>
      <c r="AJ8240">
        <v>768.48800000000006</v>
      </c>
      <c r="AK8240">
        <v>853.35530000000006</v>
      </c>
      <c r="AL8240">
        <v>541.68520000000001</v>
      </c>
    </row>
    <row r="8241" spans="1:38" x14ac:dyDescent="0.2">
      <c r="A8241" s="1">
        <v>44288</v>
      </c>
      <c r="B8241">
        <v>8335.91</v>
      </c>
      <c r="C8241">
        <v>3262.6314000000002</v>
      </c>
      <c r="D8241">
        <v>753.68939999999998</v>
      </c>
      <c r="E8241">
        <v>1515.3570999999999</v>
      </c>
      <c r="F8241">
        <v>2134.9623000000001</v>
      </c>
      <c r="G8241">
        <v>933.73800000000006</v>
      </c>
      <c r="H8241">
        <v>1170.4476</v>
      </c>
      <c r="I8241">
        <v>2428.6685000000002</v>
      </c>
      <c r="J8241">
        <v>1600.6460999999999</v>
      </c>
      <c r="K8241">
        <v>1024.3489</v>
      </c>
      <c r="L8241">
        <v>291.36989999999997</v>
      </c>
      <c r="M8241">
        <v>1266.5125</v>
      </c>
      <c r="N8241">
        <v>1.4999999999999999E-2</v>
      </c>
      <c r="O8241">
        <v>3938.6046999999999</v>
      </c>
      <c r="P8241">
        <v>3474.1480000000001</v>
      </c>
      <c r="Q8241">
        <v>1340.4096</v>
      </c>
      <c r="R8241">
        <v>2935.4034000000001</v>
      </c>
      <c r="S8241">
        <v>1640.1355000000001</v>
      </c>
      <c r="T8241">
        <v>2197.7732999999998</v>
      </c>
      <c r="U8241">
        <v>5234.0622000000003</v>
      </c>
      <c r="V8241">
        <v>1703.6896999999999</v>
      </c>
      <c r="W8241">
        <v>2171.0936000000002</v>
      </c>
      <c r="X8241">
        <v>933.73800000000006</v>
      </c>
      <c r="Y8241">
        <v>1820.9998000000001</v>
      </c>
      <c r="Z8241">
        <v>962.72749999999996</v>
      </c>
      <c r="AA8241">
        <v>1024.3489</v>
      </c>
      <c r="AB8241">
        <v>1270.3095000000001</v>
      </c>
      <c r="AC8241">
        <v>539.2115</v>
      </c>
      <c r="AD8241">
        <v>846.04150000000004</v>
      </c>
      <c r="AE8241">
        <v>2233.5504999999998</v>
      </c>
      <c r="AF8241">
        <v>316.82040000000001</v>
      </c>
      <c r="AG8241">
        <v>917.30970000000002</v>
      </c>
      <c r="AH8241">
        <v>1741.2379000000001</v>
      </c>
      <c r="AI8241">
        <v>1763.9937</v>
      </c>
      <c r="AJ8241">
        <v>768.48800000000006</v>
      </c>
      <c r="AK8241">
        <v>853.35530000000006</v>
      </c>
      <c r="AL8241">
        <v>541.68520000000001</v>
      </c>
    </row>
    <row r="8242" spans="1:38" x14ac:dyDescent="0.2">
      <c r="A8242" s="1">
        <v>44291</v>
      </c>
      <c r="B8242">
        <v>8457.4</v>
      </c>
      <c r="C8242">
        <v>3329.2492000000002</v>
      </c>
      <c r="D8242">
        <v>770.81870000000004</v>
      </c>
      <c r="E8242">
        <v>1534.8157000000001</v>
      </c>
      <c r="F8242">
        <v>2183.6770000000001</v>
      </c>
      <c r="G8242">
        <v>911.26199999999994</v>
      </c>
      <c r="H8242">
        <v>1179.9629</v>
      </c>
      <c r="I8242">
        <v>2444.7523000000001</v>
      </c>
      <c r="J8242">
        <v>1620.9247</v>
      </c>
      <c r="K8242">
        <v>1036.8634999999999</v>
      </c>
      <c r="L8242">
        <v>293.13499999999999</v>
      </c>
      <c r="M8242">
        <v>1280.3770999999999</v>
      </c>
      <c r="N8242">
        <v>1.7999999999999999E-2</v>
      </c>
      <c r="O8242">
        <v>4017.2694000000001</v>
      </c>
      <c r="P8242">
        <v>3550.1444000000001</v>
      </c>
      <c r="Q8242">
        <v>1373.3594000000001</v>
      </c>
      <c r="R8242">
        <v>2992.7489999999998</v>
      </c>
      <c r="S8242">
        <v>1660.7636</v>
      </c>
      <c r="T8242">
        <v>2204.4892</v>
      </c>
      <c r="U8242">
        <v>5336.2082</v>
      </c>
      <c r="V8242">
        <v>1725.6859999999999</v>
      </c>
      <c r="W8242">
        <v>2193.5599000000002</v>
      </c>
      <c r="X8242">
        <v>911.26199999999994</v>
      </c>
      <c r="Y8242">
        <v>1835.002</v>
      </c>
      <c r="Z8242">
        <v>966.18349999999998</v>
      </c>
      <c r="AA8242">
        <v>1036.8634999999999</v>
      </c>
      <c r="AB8242">
        <v>1284.2157</v>
      </c>
      <c r="AC8242">
        <v>542.47810000000004</v>
      </c>
      <c r="AD8242">
        <v>852.13400000000001</v>
      </c>
      <c r="AE8242">
        <v>2269.6185</v>
      </c>
      <c r="AF8242">
        <v>330.43470000000002</v>
      </c>
      <c r="AG8242">
        <v>938.86559999999997</v>
      </c>
      <c r="AH8242">
        <v>1765.5558000000001</v>
      </c>
      <c r="AI8242">
        <v>1783.4690000000001</v>
      </c>
      <c r="AJ8242">
        <v>780.03139999999996</v>
      </c>
      <c r="AK8242">
        <v>871.13120000000004</v>
      </c>
      <c r="AL8242">
        <v>548.09990000000005</v>
      </c>
    </row>
    <row r="8243" spans="1:38" x14ac:dyDescent="0.2">
      <c r="A8243" s="1">
        <v>44292</v>
      </c>
      <c r="B8243">
        <v>8449.5400000000009</v>
      </c>
      <c r="C8243">
        <v>3316.5805</v>
      </c>
      <c r="D8243">
        <v>771.57320000000004</v>
      </c>
      <c r="E8243">
        <v>1539.9192</v>
      </c>
      <c r="F8243">
        <v>2190.9043999999999</v>
      </c>
      <c r="G8243">
        <v>908.87670000000003</v>
      </c>
      <c r="H8243">
        <v>1178.7646999999999</v>
      </c>
      <c r="I8243">
        <v>2436.0488999999998</v>
      </c>
      <c r="J8243">
        <v>1616.6323</v>
      </c>
      <c r="K8243">
        <v>1039.2843</v>
      </c>
      <c r="L8243">
        <v>293.6576</v>
      </c>
      <c r="M8243">
        <v>1287.1147000000001</v>
      </c>
      <c r="N8243">
        <v>1.6E-2</v>
      </c>
      <c r="O8243">
        <v>4005.0841999999998</v>
      </c>
      <c r="P8243">
        <v>3551.0770000000002</v>
      </c>
      <c r="Q8243">
        <v>1373.7112999999999</v>
      </c>
      <c r="R8243">
        <v>2959.5931</v>
      </c>
      <c r="S8243">
        <v>1659.7284</v>
      </c>
      <c r="T8243">
        <v>2197.5279</v>
      </c>
      <c r="U8243">
        <v>5331.2734</v>
      </c>
      <c r="V8243">
        <v>1720.9385</v>
      </c>
      <c r="W8243">
        <v>2184.8496</v>
      </c>
      <c r="X8243">
        <v>908.87670000000003</v>
      </c>
      <c r="Y8243">
        <v>1844.7128</v>
      </c>
      <c r="Z8243">
        <v>963.94650000000001</v>
      </c>
      <c r="AA8243">
        <v>1039.2843</v>
      </c>
      <c r="AB8243">
        <v>1290.9735000000001</v>
      </c>
      <c r="AC8243">
        <v>543.4452</v>
      </c>
      <c r="AD8243">
        <v>852.96360000000004</v>
      </c>
      <c r="AE8243">
        <v>2300.7357000000002</v>
      </c>
      <c r="AF8243">
        <v>331.84879999999998</v>
      </c>
      <c r="AG8243">
        <v>940.80740000000003</v>
      </c>
      <c r="AH8243">
        <v>1766.6487</v>
      </c>
      <c r="AI8243">
        <v>1779.2375</v>
      </c>
      <c r="AJ8243">
        <v>778.005</v>
      </c>
      <c r="AK8243">
        <v>878.33230000000003</v>
      </c>
      <c r="AL8243">
        <v>551.05269999999996</v>
      </c>
    </row>
    <row r="8244" spans="1:38" x14ac:dyDescent="0.2">
      <c r="A8244" s="1">
        <v>44293</v>
      </c>
      <c r="B8244">
        <v>8462.18</v>
      </c>
      <c r="C8244">
        <v>3334.6435000000001</v>
      </c>
      <c r="D8244">
        <v>777.16110000000003</v>
      </c>
      <c r="E8244">
        <v>1537.0209</v>
      </c>
      <c r="F8244">
        <v>2189.4490999999998</v>
      </c>
      <c r="G8244">
        <v>912.88499999999999</v>
      </c>
      <c r="H8244">
        <v>1183.5894000000001</v>
      </c>
      <c r="I8244">
        <v>2430.1621</v>
      </c>
      <c r="J8244">
        <v>1609.4654</v>
      </c>
      <c r="K8244">
        <v>1021.1074</v>
      </c>
      <c r="L8244">
        <v>294.08730000000003</v>
      </c>
      <c r="M8244">
        <v>1285.518</v>
      </c>
      <c r="N8244">
        <v>1.2999999999999999E-2</v>
      </c>
      <c r="O8244">
        <v>4022.3462</v>
      </c>
      <c r="P8244">
        <v>3580.3845000000001</v>
      </c>
      <c r="Q8244">
        <v>1385.9768999999999</v>
      </c>
      <c r="R8244">
        <v>2972.6523000000002</v>
      </c>
      <c r="S8244">
        <v>1660.7460000000001</v>
      </c>
      <c r="T8244">
        <v>2190.0605999999998</v>
      </c>
      <c r="U8244">
        <v>5375.9805999999999</v>
      </c>
      <c r="V8244">
        <v>1713.2909</v>
      </c>
      <c r="W8244">
        <v>2181.7939999999999</v>
      </c>
      <c r="X8244">
        <v>912.88499999999999</v>
      </c>
      <c r="Y8244">
        <v>1840.0852</v>
      </c>
      <c r="Z8244">
        <v>972.03409999999997</v>
      </c>
      <c r="AA8244">
        <v>1021.1074</v>
      </c>
      <c r="AB8244">
        <v>1289.3720000000001</v>
      </c>
      <c r="AC8244">
        <v>544.24040000000002</v>
      </c>
      <c r="AD8244">
        <v>855.70830000000001</v>
      </c>
      <c r="AE8244">
        <v>2295.1026000000002</v>
      </c>
      <c r="AF8244">
        <v>322.8605</v>
      </c>
      <c r="AG8244">
        <v>938.39239999999995</v>
      </c>
      <c r="AH8244">
        <v>1766.5016000000001</v>
      </c>
      <c r="AI8244">
        <v>1770.4005</v>
      </c>
      <c r="AJ8244">
        <v>775.59860000000003</v>
      </c>
      <c r="AK8244">
        <v>873.09019999999998</v>
      </c>
      <c r="AL8244">
        <v>549.55930000000001</v>
      </c>
    </row>
    <row r="8245" spans="1:38" x14ac:dyDescent="0.2">
      <c r="A8245" s="1">
        <v>44294</v>
      </c>
      <c r="B8245">
        <v>8499.85</v>
      </c>
      <c r="C8245">
        <v>3382.1925999999999</v>
      </c>
      <c r="D8245">
        <v>777.8116</v>
      </c>
      <c r="E8245">
        <v>1538.4011</v>
      </c>
      <c r="F8245">
        <v>2199.9526000000001</v>
      </c>
      <c r="G8245">
        <v>900.44209999999998</v>
      </c>
      <c r="H8245">
        <v>1183.5075999999999</v>
      </c>
      <c r="I8245">
        <v>2432.9355</v>
      </c>
      <c r="J8245">
        <v>1612.9472000000001</v>
      </c>
      <c r="K8245">
        <v>1022.7076</v>
      </c>
      <c r="L8245">
        <v>292.61189999999999</v>
      </c>
      <c r="M8245">
        <v>1284.1549</v>
      </c>
      <c r="N8245">
        <v>1.0999999999999999E-2</v>
      </c>
      <c r="O8245">
        <v>4081.6831000000002</v>
      </c>
      <c r="P8245">
        <v>3639.3555999999999</v>
      </c>
      <c r="Q8245">
        <v>1390.0654999999999</v>
      </c>
      <c r="R8245">
        <v>3002.6280000000002</v>
      </c>
      <c r="S8245">
        <v>1667.8191999999999</v>
      </c>
      <c r="T8245">
        <v>2191.4974000000002</v>
      </c>
      <c r="U8245">
        <v>5409.5992999999999</v>
      </c>
      <c r="V8245">
        <v>1717.6333</v>
      </c>
      <c r="W8245">
        <v>2185.3942999999999</v>
      </c>
      <c r="X8245">
        <v>900.44209999999998</v>
      </c>
      <c r="Y8245">
        <v>1839.1033</v>
      </c>
      <c r="Z8245">
        <v>969.74789999999996</v>
      </c>
      <c r="AA8245">
        <v>1022.7076</v>
      </c>
      <c r="AB8245">
        <v>1288.0047999999999</v>
      </c>
      <c r="AC8245">
        <v>541.51</v>
      </c>
      <c r="AD8245">
        <v>850.61109999999996</v>
      </c>
      <c r="AE8245">
        <v>2299.8789000000002</v>
      </c>
      <c r="AF8245">
        <v>326.59969999999998</v>
      </c>
      <c r="AG8245">
        <v>939.22460000000001</v>
      </c>
      <c r="AH8245">
        <v>1772.807</v>
      </c>
      <c r="AI8245">
        <v>1769.2109</v>
      </c>
      <c r="AJ8245">
        <v>780.70090000000005</v>
      </c>
      <c r="AK8245">
        <v>863.76689999999996</v>
      </c>
      <c r="AL8245">
        <v>542.98469999999998</v>
      </c>
    </row>
    <row r="8246" spans="1:38" x14ac:dyDescent="0.2">
      <c r="A8246" s="1">
        <v>44295</v>
      </c>
      <c r="B8246">
        <v>8565.57</v>
      </c>
      <c r="C8246">
        <v>3415.7629000000002</v>
      </c>
      <c r="D8246">
        <v>779.11040000000003</v>
      </c>
      <c r="E8246">
        <v>1537.7971</v>
      </c>
      <c r="F8246">
        <v>2225.4670999999998</v>
      </c>
      <c r="G8246">
        <v>895.9665</v>
      </c>
      <c r="H8246">
        <v>1193.6912</v>
      </c>
      <c r="I8246">
        <v>2461.2779</v>
      </c>
      <c r="J8246">
        <v>1628.9304999999999</v>
      </c>
      <c r="K8246">
        <v>1031.2011</v>
      </c>
      <c r="L8246">
        <v>293.03019999999998</v>
      </c>
      <c r="M8246">
        <v>1283.2591</v>
      </c>
      <c r="N8246">
        <v>0.01</v>
      </c>
      <c r="O8246">
        <v>4120.8113999999996</v>
      </c>
      <c r="P8246">
        <v>3700.1491000000001</v>
      </c>
      <c r="Q8246">
        <v>1393.1704999999999</v>
      </c>
      <c r="R8246">
        <v>3007.2363</v>
      </c>
      <c r="S8246">
        <v>1683.0165</v>
      </c>
      <c r="T8246">
        <v>2205.5819999999999</v>
      </c>
      <c r="U8246">
        <v>5508.7602999999999</v>
      </c>
      <c r="V8246">
        <v>1733.4869000000001</v>
      </c>
      <c r="W8246">
        <v>2222.6997000000001</v>
      </c>
      <c r="X8246">
        <v>895.9665</v>
      </c>
      <c r="Y8246">
        <v>1839.2702999999999</v>
      </c>
      <c r="Z8246">
        <v>977.81089999999995</v>
      </c>
      <c r="AA8246">
        <v>1031.2011</v>
      </c>
      <c r="AB8246">
        <v>1287.1062999999999</v>
      </c>
      <c r="AC8246">
        <v>542.28409999999997</v>
      </c>
      <c r="AD8246">
        <v>857.35760000000005</v>
      </c>
      <c r="AE8246">
        <v>2304.529</v>
      </c>
      <c r="AF8246">
        <v>324.56229999999999</v>
      </c>
      <c r="AG8246">
        <v>941.44380000000001</v>
      </c>
      <c r="AH8246">
        <v>1766.4806000000001</v>
      </c>
      <c r="AI8246">
        <v>1787.9214999999999</v>
      </c>
      <c r="AJ8246">
        <v>791.12249999999995</v>
      </c>
      <c r="AK8246">
        <v>880.01919999999996</v>
      </c>
      <c r="AL8246">
        <v>542.09199999999998</v>
      </c>
    </row>
    <row r="8247" spans="1:38" x14ac:dyDescent="0.2">
      <c r="A8247" s="1">
        <v>44298</v>
      </c>
      <c r="B8247">
        <v>8564.0300000000007</v>
      </c>
      <c r="C8247">
        <v>3399.212</v>
      </c>
      <c r="D8247">
        <v>774.41010000000006</v>
      </c>
      <c r="E8247">
        <v>1544.7266</v>
      </c>
      <c r="F8247">
        <v>2237.8508000000002</v>
      </c>
      <c r="G8247">
        <v>887.50729999999999</v>
      </c>
      <c r="H8247">
        <v>1198.884</v>
      </c>
      <c r="I8247">
        <v>2462.4946</v>
      </c>
      <c r="J8247">
        <v>1634.4690000000001</v>
      </c>
      <c r="K8247">
        <v>1034.4426000000001</v>
      </c>
      <c r="L8247">
        <v>294.82479999999998</v>
      </c>
      <c r="M8247">
        <v>1284.1549</v>
      </c>
      <c r="N8247">
        <v>1.2999999999999999E-2</v>
      </c>
      <c r="O8247">
        <v>4120.1737999999996</v>
      </c>
      <c r="P8247">
        <v>3656.6100999999999</v>
      </c>
      <c r="Q8247">
        <v>1383.0686000000001</v>
      </c>
      <c r="R8247">
        <v>2986.9335000000001</v>
      </c>
      <c r="S8247">
        <v>1690.2408</v>
      </c>
      <c r="T8247">
        <v>2205.0558999999998</v>
      </c>
      <c r="U8247">
        <v>5526.0923000000003</v>
      </c>
      <c r="V8247">
        <v>1740.2614000000001</v>
      </c>
      <c r="W8247">
        <v>2225.4497999999999</v>
      </c>
      <c r="X8247">
        <v>887.50729999999999</v>
      </c>
      <c r="Y8247">
        <v>1848.7653</v>
      </c>
      <c r="Z8247">
        <v>980.58870000000002</v>
      </c>
      <c r="AA8247">
        <v>1034.4426000000001</v>
      </c>
      <c r="AB8247">
        <v>1288.0047999999999</v>
      </c>
      <c r="AC8247">
        <v>545.60530000000006</v>
      </c>
      <c r="AD8247">
        <v>864.20230000000004</v>
      </c>
      <c r="AE8247">
        <v>2291.9596000000001</v>
      </c>
      <c r="AF8247">
        <v>333.19110000000001</v>
      </c>
      <c r="AG8247">
        <v>944.72370000000001</v>
      </c>
      <c r="AH8247">
        <v>1773.8158000000001</v>
      </c>
      <c r="AI8247">
        <v>1792.3230000000001</v>
      </c>
      <c r="AJ8247">
        <v>792.69659999999999</v>
      </c>
      <c r="AK8247">
        <v>884.64459999999997</v>
      </c>
      <c r="AL8247">
        <v>542.77869999999996</v>
      </c>
    </row>
    <row r="8248" spans="1:38" x14ac:dyDescent="0.2">
      <c r="A8248" s="1">
        <v>44299</v>
      </c>
      <c r="B8248">
        <v>8592.25</v>
      </c>
      <c r="C8248">
        <v>3431.6694000000002</v>
      </c>
      <c r="D8248">
        <v>775.09040000000005</v>
      </c>
      <c r="E8248">
        <v>1537.1454000000001</v>
      </c>
      <c r="F8248">
        <v>2261.0286000000001</v>
      </c>
      <c r="G8248">
        <v>888.36800000000005</v>
      </c>
      <c r="H8248">
        <v>1187.8236999999999</v>
      </c>
      <c r="I8248">
        <v>2473.4092999999998</v>
      </c>
      <c r="J8248">
        <v>1627.0715</v>
      </c>
      <c r="K8248">
        <v>1032.4936</v>
      </c>
      <c r="L8248">
        <v>296.69690000000003</v>
      </c>
      <c r="M8248">
        <v>1299.8499999999999</v>
      </c>
      <c r="N8248">
        <v>1.4999999999999999E-2</v>
      </c>
      <c r="O8248">
        <v>4149.6264000000001</v>
      </c>
      <c r="P8248">
        <v>3724.7237</v>
      </c>
      <c r="Q8248">
        <v>1385.4009000000001</v>
      </c>
      <c r="R8248">
        <v>2995.8407999999999</v>
      </c>
      <c r="S8248">
        <v>1679.9338</v>
      </c>
      <c r="T8248">
        <v>2211.2483000000002</v>
      </c>
      <c r="U8248">
        <v>5540.1048000000001</v>
      </c>
      <c r="V8248">
        <v>1730.8049000000001</v>
      </c>
      <c r="W8248">
        <v>2239.0009</v>
      </c>
      <c r="X8248">
        <v>888.36800000000005</v>
      </c>
      <c r="Y8248">
        <v>1842.3616999999999</v>
      </c>
      <c r="Z8248">
        <v>964.95439999999996</v>
      </c>
      <c r="AA8248">
        <v>1032.4936</v>
      </c>
      <c r="AB8248">
        <v>1303.7469000000001</v>
      </c>
      <c r="AC8248">
        <v>549.06979999999999</v>
      </c>
      <c r="AD8248">
        <v>862.79409999999996</v>
      </c>
      <c r="AE8248">
        <v>2299.0695000000001</v>
      </c>
      <c r="AF8248">
        <v>353.51670000000001</v>
      </c>
      <c r="AG8248">
        <v>941.99860000000001</v>
      </c>
      <c r="AH8248">
        <v>1757.2536</v>
      </c>
      <c r="AI8248">
        <v>1786.7319</v>
      </c>
      <c r="AJ8248">
        <v>791.70150000000001</v>
      </c>
      <c r="AK8248">
        <v>870.76850000000002</v>
      </c>
      <c r="AL8248">
        <v>540.71860000000004</v>
      </c>
    </row>
    <row r="8249" spans="1:38" x14ac:dyDescent="0.2">
      <c r="A8249" s="1">
        <v>44300</v>
      </c>
      <c r="B8249">
        <v>8558.16</v>
      </c>
      <c r="C8249">
        <v>3392.5549000000001</v>
      </c>
      <c r="D8249">
        <v>768.48429999999996</v>
      </c>
      <c r="E8249">
        <v>1535.9072000000001</v>
      </c>
      <c r="F8249">
        <v>2234.4829</v>
      </c>
      <c r="G8249">
        <v>914.23749999999995</v>
      </c>
      <c r="H8249">
        <v>1195.7150999999999</v>
      </c>
      <c r="I8249">
        <v>2472.1617000000001</v>
      </c>
      <c r="J8249">
        <v>1628.8154999999999</v>
      </c>
      <c r="K8249">
        <v>1039.2837</v>
      </c>
      <c r="L8249">
        <v>294.67939999999999</v>
      </c>
      <c r="M8249">
        <v>1305.0687</v>
      </c>
      <c r="N8249">
        <v>1.7999999999999999E-2</v>
      </c>
      <c r="O8249">
        <v>4115.4000999999998</v>
      </c>
      <c r="P8249">
        <v>3672.1122999999998</v>
      </c>
      <c r="Q8249">
        <v>1371.4471000000001</v>
      </c>
      <c r="R8249">
        <v>2949.7582000000002</v>
      </c>
      <c r="S8249">
        <v>1689.5943</v>
      </c>
      <c r="T8249">
        <v>2208.7954</v>
      </c>
      <c r="U8249">
        <v>5479.0261</v>
      </c>
      <c r="V8249">
        <v>1736.1688999999999</v>
      </c>
      <c r="W8249">
        <v>2239.2685999999999</v>
      </c>
      <c r="X8249">
        <v>914.23749999999995</v>
      </c>
      <c r="Y8249">
        <v>1840.08</v>
      </c>
      <c r="Z8249">
        <v>972.69780000000003</v>
      </c>
      <c r="AA8249">
        <v>1039.2837</v>
      </c>
      <c r="AB8249">
        <v>1308.9812999999999</v>
      </c>
      <c r="AC8249">
        <v>545.33619999999996</v>
      </c>
      <c r="AD8249">
        <v>867.71370000000002</v>
      </c>
      <c r="AE8249">
        <v>2300.3868000000002</v>
      </c>
      <c r="AF8249">
        <v>342.97039999999998</v>
      </c>
      <c r="AG8249">
        <v>939.35509999999999</v>
      </c>
      <c r="AH8249">
        <v>1760.1962000000001</v>
      </c>
      <c r="AI8249">
        <v>1781.3787</v>
      </c>
      <c r="AJ8249">
        <v>788.66189999999995</v>
      </c>
      <c r="AK8249">
        <v>866.1431</v>
      </c>
      <c r="AL8249">
        <v>541.16489999999999</v>
      </c>
    </row>
    <row r="8250" spans="1:38" x14ac:dyDescent="0.2">
      <c r="A8250" s="1">
        <v>44301</v>
      </c>
      <c r="B8250">
        <v>8653.2900000000009</v>
      </c>
      <c r="C8250">
        <v>3453.1538</v>
      </c>
      <c r="D8250">
        <v>778.25699999999995</v>
      </c>
      <c r="E8250">
        <v>1548.2674</v>
      </c>
      <c r="F8250">
        <v>2253.1417999999999</v>
      </c>
      <c r="G8250">
        <v>906.40409999999997</v>
      </c>
      <c r="H8250">
        <v>1194.5957000000001</v>
      </c>
      <c r="I8250">
        <v>2515.2642999999998</v>
      </c>
      <c r="J8250">
        <v>1635.1015</v>
      </c>
      <c r="K8250">
        <v>1052.3742999999999</v>
      </c>
      <c r="L8250">
        <v>300.43599999999998</v>
      </c>
      <c r="M8250">
        <v>1319.5174999999999</v>
      </c>
      <c r="N8250">
        <v>1.2999999999999999E-2</v>
      </c>
      <c r="O8250">
        <v>4184.3557000000001</v>
      </c>
      <c r="P8250">
        <v>3732.2275</v>
      </c>
      <c r="Q8250">
        <v>1391.3723</v>
      </c>
      <c r="R8250">
        <v>3016.7031000000002</v>
      </c>
      <c r="S8250">
        <v>1696.5953999999999</v>
      </c>
      <c r="T8250">
        <v>2237.2444</v>
      </c>
      <c r="U8250">
        <v>5542.9723000000004</v>
      </c>
      <c r="V8250">
        <v>1740.8972000000001</v>
      </c>
      <c r="W8250">
        <v>2288.7348000000002</v>
      </c>
      <c r="X8250">
        <v>906.40409999999997</v>
      </c>
      <c r="Y8250">
        <v>1852.421</v>
      </c>
      <c r="Z8250">
        <v>964.42780000000005</v>
      </c>
      <c r="AA8250">
        <v>1052.3742999999999</v>
      </c>
      <c r="AB8250">
        <v>1323.4734000000001</v>
      </c>
      <c r="AC8250">
        <v>555.98940000000005</v>
      </c>
      <c r="AD8250">
        <v>870.56560000000002</v>
      </c>
      <c r="AE8250">
        <v>2300.5137</v>
      </c>
      <c r="AF8250">
        <v>345.41520000000003</v>
      </c>
      <c r="AG8250">
        <v>945.67010000000005</v>
      </c>
      <c r="AH8250">
        <v>1780.8359</v>
      </c>
      <c r="AI8250">
        <v>1789.8758</v>
      </c>
      <c r="AJ8250">
        <v>796.56859999999995</v>
      </c>
      <c r="AK8250">
        <v>870.69590000000005</v>
      </c>
      <c r="AL8250">
        <v>542.16070000000002</v>
      </c>
    </row>
    <row r="8251" spans="1:38" x14ac:dyDescent="0.2">
      <c r="A8251" s="1">
        <v>44302</v>
      </c>
      <c r="B8251">
        <v>8684.51</v>
      </c>
      <c r="C8251">
        <v>3452.0567999999998</v>
      </c>
      <c r="D8251">
        <v>779.12289999999996</v>
      </c>
      <c r="E8251">
        <v>1558.2816</v>
      </c>
      <c r="F8251">
        <v>2270.7806999999998</v>
      </c>
      <c r="G8251">
        <v>898.26239999999996</v>
      </c>
      <c r="H8251">
        <v>1202.4472000000001</v>
      </c>
      <c r="I8251">
        <v>2534.0470999999998</v>
      </c>
      <c r="J8251">
        <v>1638.4936</v>
      </c>
      <c r="K8251">
        <v>1064.7672</v>
      </c>
      <c r="L8251">
        <v>300.9477</v>
      </c>
      <c r="M8251">
        <v>1330.2275999999999</v>
      </c>
      <c r="N8251">
        <v>1.2999999999999999E-2</v>
      </c>
      <c r="O8251">
        <v>4191.4683000000005</v>
      </c>
      <c r="P8251">
        <v>3734.3613</v>
      </c>
      <c r="Q8251">
        <v>1391.1474000000001</v>
      </c>
      <c r="R8251">
        <v>2996.9744999999998</v>
      </c>
      <c r="S8251">
        <v>1699.3731</v>
      </c>
      <c r="T8251">
        <v>2260.5201000000002</v>
      </c>
      <c r="U8251">
        <v>5593.9794000000002</v>
      </c>
      <c r="V8251">
        <v>1746.6386</v>
      </c>
      <c r="W8251">
        <v>2299.0214999999998</v>
      </c>
      <c r="X8251">
        <v>898.26239999999996</v>
      </c>
      <c r="Y8251">
        <v>1870.7239</v>
      </c>
      <c r="Z8251">
        <v>976.57539999999995</v>
      </c>
      <c r="AA8251">
        <v>1064.7672</v>
      </c>
      <c r="AB8251">
        <v>1334.2156</v>
      </c>
      <c r="AC8251">
        <v>556.93640000000005</v>
      </c>
      <c r="AD8251">
        <v>875.57429999999999</v>
      </c>
      <c r="AE8251">
        <v>2319.0504000000001</v>
      </c>
      <c r="AF8251">
        <v>345.7987</v>
      </c>
      <c r="AG8251">
        <v>947.90570000000002</v>
      </c>
      <c r="AH8251">
        <v>1786.826</v>
      </c>
      <c r="AI8251">
        <v>1784.8625</v>
      </c>
      <c r="AJ8251">
        <v>800.62139999999999</v>
      </c>
      <c r="AK8251">
        <v>880.20060000000001</v>
      </c>
      <c r="AL8251">
        <v>546.96770000000004</v>
      </c>
    </row>
    <row r="8252" spans="1:38" x14ac:dyDescent="0.2">
      <c r="A8252" s="1">
        <v>44305</v>
      </c>
      <c r="B8252">
        <v>8638.42</v>
      </c>
      <c r="C8252">
        <v>3421.6956</v>
      </c>
      <c r="D8252">
        <v>776.98900000000003</v>
      </c>
      <c r="E8252">
        <v>1550.8959</v>
      </c>
      <c r="F8252">
        <v>2244.9018999999998</v>
      </c>
      <c r="G8252">
        <v>897.74590000000001</v>
      </c>
      <c r="H8252">
        <v>1199.0326</v>
      </c>
      <c r="I8252">
        <v>2533.7784999999999</v>
      </c>
      <c r="J8252">
        <v>1631.8626999999999</v>
      </c>
      <c r="K8252">
        <v>1060.0890999999999</v>
      </c>
      <c r="L8252">
        <v>301.83159999999998</v>
      </c>
      <c r="M8252">
        <v>1323.7236</v>
      </c>
      <c r="N8252">
        <v>1.7999999999999999E-2</v>
      </c>
      <c r="O8252">
        <v>4156.1382000000003</v>
      </c>
      <c r="P8252">
        <v>3744.5218</v>
      </c>
      <c r="Q8252">
        <v>1386.6790000000001</v>
      </c>
      <c r="R8252">
        <v>2919.6352000000002</v>
      </c>
      <c r="S8252">
        <v>1695.1495</v>
      </c>
      <c r="T8252">
        <v>2263.0927999999999</v>
      </c>
      <c r="U8252">
        <v>5550.9390000000003</v>
      </c>
      <c r="V8252">
        <v>1741.5527999999999</v>
      </c>
      <c r="W8252">
        <v>2295.8850000000002</v>
      </c>
      <c r="X8252">
        <v>897.74590000000001</v>
      </c>
      <c r="Y8252">
        <v>1859.9775999999999</v>
      </c>
      <c r="Z8252">
        <v>973.15729999999996</v>
      </c>
      <c r="AA8252">
        <v>1060.0890999999999</v>
      </c>
      <c r="AB8252">
        <v>1327.6922</v>
      </c>
      <c r="AC8252">
        <v>558.572</v>
      </c>
      <c r="AD8252">
        <v>873.52449999999999</v>
      </c>
      <c r="AE8252">
        <v>2301.0691999999999</v>
      </c>
      <c r="AF8252">
        <v>336.01940000000002</v>
      </c>
      <c r="AG8252">
        <v>946.06179999999995</v>
      </c>
      <c r="AH8252">
        <v>1777.7041999999999</v>
      </c>
      <c r="AI8252">
        <v>1773.8163</v>
      </c>
      <c r="AJ8252">
        <v>794.84969999999998</v>
      </c>
      <c r="AK8252">
        <v>870.53269999999998</v>
      </c>
      <c r="AL8252">
        <v>547.03629999999998</v>
      </c>
    </row>
    <row r="8253" spans="1:38" x14ac:dyDescent="0.2">
      <c r="A8253" s="1">
        <v>44306</v>
      </c>
      <c r="B8253">
        <v>8579.9500000000007</v>
      </c>
      <c r="C8253">
        <v>3393.0074</v>
      </c>
      <c r="D8253">
        <v>772.99950000000001</v>
      </c>
      <c r="E8253">
        <v>1560.1855</v>
      </c>
      <c r="F8253">
        <v>2217.712</v>
      </c>
      <c r="G8253">
        <v>873.83749999999998</v>
      </c>
      <c r="H8253">
        <v>1177.2773999999999</v>
      </c>
      <c r="I8253">
        <v>2544.6669000000002</v>
      </c>
      <c r="J8253">
        <v>1614.0396000000001</v>
      </c>
      <c r="K8253">
        <v>1050.1583000000001</v>
      </c>
      <c r="L8253">
        <v>305.2158</v>
      </c>
      <c r="M8253">
        <v>1341.1323</v>
      </c>
      <c r="N8253">
        <v>1.7999999999999999E-2</v>
      </c>
      <c r="O8253">
        <v>4141.1158999999998</v>
      </c>
      <c r="P8253">
        <v>3694.7649999999999</v>
      </c>
      <c r="Q8253">
        <v>1379.0209</v>
      </c>
      <c r="R8253">
        <v>2880.2955999999999</v>
      </c>
      <c r="S8253">
        <v>1672.3848</v>
      </c>
      <c r="T8253">
        <v>2279.7399999999998</v>
      </c>
      <c r="U8253">
        <v>5494.5388000000003</v>
      </c>
      <c r="V8253">
        <v>1715.15</v>
      </c>
      <c r="W8253">
        <v>2298.5293999999999</v>
      </c>
      <c r="X8253">
        <v>873.83749999999998</v>
      </c>
      <c r="Y8253">
        <v>1867.3135</v>
      </c>
      <c r="Z8253">
        <v>946.00969999999995</v>
      </c>
      <c r="AA8253">
        <v>1050.1583000000001</v>
      </c>
      <c r="AB8253">
        <v>1345.1531</v>
      </c>
      <c r="AC8253">
        <v>564.83479999999997</v>
      </c>
      <c r="AD8253">
        <v>866.53729999999996</v>
      </c>
      <c r="AE8253">
        <v>2262.1390000000001</v>
      </c>
      <c r="AF8253">
        <v>334.31760000000003</v>
      </c>
      <c r="AG8253">
        <v>950.12490000000003</v>
      </c>
      <c r="AH8253">
        <v>1797.7064</v>
      </c>
      <c r="AI8253">
        <v>1768.8030000000001</v>
      </c>
      <c r="AJ8253">
        <v>795.50109999999995</v>
      </c>
      <c r="AK8253">
        <v>846.15679999999998</v>
      </c>
      <c r="AL8253">
        <v>545.49120000000005</v>
      </c>
    </row>
    <row r="8254" spans="1:38" x14ac:dyDescent="0.2">
      <c r="A8254" s="1">
        <v>44307</v>
      </c>
      <c r="B8254">
        <v>8659.7999999999993</v>
      </c>
      <c r="C8254">
        <v>3427.7020000000002</v>
      </c>
      <c r="D8254">
        <v>770.8347</v>
      </c>
      <c r="E8254">
        <v>1567.3992000000001</v>
      </c>
      <c r="F8254">
        <v>2246.4070000000002</v>
      </c>
      <c r="G8254">
        <v>886.7355</v>
      </c>
      <c r="H8254">
        <v>1193.6143</v>
      </c>
      <c r="I8254">
        <v>2573.6208000000001</v>
      </c>
      <c r="J8254">
        <v>1635.9447</v>
      </c>
      <c r="K8254">
        <v>1069.7530999999999</v>
      </c>
      <c r="L8254">
        <v>306.44850000000002</v>
      </c>
      <c r="M8254">
        <v>1329.0980999999999</v>
      </c>
      <c r="N8254">
        <v>1.9E-2</v>
      </c>
      <c r="O8254">
        <v>4176.0168000000003</v>
      </c>
      <c r="P8254">
        <v>3712.1891000000001</v>
      </c>
      <c r="Q8254">
        <v>1373.8359</v>
      </c>
      <c r="R8254">
        <v>2945.9155000000001</v>
      </c>
      <c r="S8254">
        <v>1694.2179000000001</v>
      </c>
      <c r="T8254">
        <v>2291.8544999999999</v>
      </c>
      <c r="U8254">
        <v>5531.893</v>
      </c>
      <c r="V8254">
        <v>1740.0428999999999</v>
      </c>
      <c r="W8254">
        <v>2339.0515</v>
      </c>
      <c r="X8254">
        <v>886.7355</v>
      </c>
      <c r="Y8254">
        <v>1882.4023999999999</v>
      </c>
      <c r="Z8254">
        <v>960.29660000000001</v>
      </c>
      <c r="AA8254">
        <v>1069.7530999999999</v>
      </c>
      <c r="AB8254">
        <v>1333.0827999999999</v>
      </c>
      <c r="AC8254">
        <v>567.11609999999996</v>
      </c>
      <c r="AD8254">
        <v>878.01620000000003</v>
      </c>
      <c r="AE8254">
        <v>2285.8177000000001</v>
      </c>
      <c r="AF8254">
        <v>345.6309</v>
      </c>
      <c r="AG8254">
        <v>956.83159999999998</v>
      </c>
      <c r="AH8254">
        <v>1790.722</v>
      </c>
      <c r="AI8254">
        <v>1791.1333999999999</v>
      </c>
      <c r="AJ8254">
        <v>802.66589999999997</v>
      </c>
      <c r="AK8254">
        <v>862.41200000000003</v>
      </c>
      <c r="AL8254">
        <v>547.17370000000005</v>
      </c>
    </row>
    <row r="8255" spans="1:38" x14ac:dyDescent="0.2">
      <c r="A8255" s="1">
        <v>44308</v>
      </c>
      <c r="B8255">
        <v>8580.73</v>
      </c>
      <c r="C8255">
        <v>3387.3850000000002</v>
      </c>
      <c r="D8255">
        <v>765.7319</v>
      </c>
      <c r="E8255">
        <v>1555.6763000000001</v>
      </c>
      <c r="F8255">
        <v>2220.3123999999998</v>
      </c>
      <c r="G8255">
        <v>874.24</v>
      </c>
      <c r="H8255">
        <v>1180.4057</v>
      </c>
      <c r="I8255">
        <v>2562.9933000000001</v>
      </c>
      <c r="J8255">
        <v>1628.22</v>
      </c>
      <c r="K8255">
        <v>1051.0610999999999</v>
      </c>
      <c r="L8255">
        <v>305.29719999999998</v>
      </c>
      <c r="M8255">
        <v>1319.9069999999999</v>
      </c>
      <c r="N8255">
        <v>1.7999999999999999E-2</v>
      </c>
      <c r="O8255">
        <v>4145.0769</v>
      </c>
      <c r="P8255">
        <v>3672.9178000000002</v>
      </c>
      <c r="Q8255">
        <v>1361.0630000000001</v>
      </c>
      <c r="R8255">
        <v>2873.8616999999999</v>
      </c>
      <c r="S8255">
        <v>1679.8033</v>
      </c>
      <c r="T8255">
        <v>2271.3328000000001</v>
      </c>
      <c r="U8255">
        <v>5468.9813000000004</v>
      </c>
      <c r="V8255">
        <v>1731.1903</v>
      </c>
      <c r="W8255">
        <v>2340.9342000000001</v>
      </c>
      <c r="X8255">
        <v>874.24</v>
      </c>
      <c r="Y8255">
        <v>1869.08</v>
      </c>
      <c r="Z8255">
        <v>945.29660000000001</v>
      </c>
      <c r="AA8255">
        <v>1051.0610999999999</v>
      </c>
      <c r="AB8255">
        <v>1323.8641</v>
      </c>
      <c r="AC8255">
        <v>564.9855</v>
      </c>
      <c r="AD8255">
        <v>871.45680000000004</v>
      </c>
      <c r="AE8255">
        <v>2278.2316999999998</v>
      </c>
      <c r="AF8255">
        <v>336.64260000000002</v>
      </c>
      <c r="AG8255">
        <v>947.07349999999997</v>
      </c>
      <c r="AH8255">
        <v>1779.9090000000001</v>
      </c>
      <c r="AI8255">
        <v>1771.1651999999999</v>
      </c>
      <c r="AJ8255">
        <v>813.77509999999995</v>
      </c>
      <c r="AK8255">
        <v>860.48889999999994</v>
      </c>
      <c r="AL8255">
        <v>552.4271</v>
      </c>
    </row>
    <row r="8256" spans="1:38" x14ac:dyDescent="0.2">
      <c r="A8256" s="1">
        <v>44309</v>
      </c>
      <c r="B8256">
        <v>8674.7999999999993</v>
      </c>
      <c r="C8256">
        <v>3436.1768000000002</v>
      </c>
      <c r="D8256">
        <v>774.23659999999995</v>
      </c>
      <c r="E8256">
        <v>1553.1967999999999</v>
      </c>
      <c r="F8256">
        <v>2243.1460000000002</v>
      </c>
      <c r="G8256">
        <v>882.80799999999999</v>
      </c>
      <c r="H8256">
        <v>1202.2019</v>
      </c>
      <c r="I8256">
        <v>2579.4333999999999</v>
      </c>
      <c r="J8256">
        <v>1645.9695999999999</v>
      </c>
      <c r="K8256">
        <v>1068.8142</v>
      </c>
      <c r="L8256">
        <v>307.07650000000001</v>
      </c>
      <c r="M8256">
        <v>1317.6092000000001</v>
      </c>
      <c r="N8256">
        <v>1.7999999999999999E-2</v>
      </c>
      <c r="O8256">
        <v>4196.2510000000002</v>
      </c>
      <c r="P8256">
        <v>3736.8343</v>
      </c>
      <c r="Q8256">
        <v>1378.1777999999999</v>
      </c>
      <c r="R8256">
        <v>2918.1039999999998</v>
      </c>
      <c r="S8256">
        <v>1706.7337</v>
      </c>
      <c r="T8256">
        <v>2283.1839</v>
      </c>
      <c r="U8256">
        <v>5513.23</v>
      </c>
      <c r="V8256">
        <v>1746.7936</v>
      </c>
      <c r="W8256">
        <v>2358.7615999999998</v>
      </c>
      <c r="X8256">
        <v>882.80799999999999</v>
      </c>
      <c r="Y8256">
        <v>1871.7052000000001</v>
      </c>
      <c r="Z8256">
        <v>968.6327</v>
      </c>
      <c r="AA8256">
        <v>1068.8142</v>
      </c>
      <c r="AB8256">
        <v>1321.5594000000001</v>
      </c>
      <c r="AC8256">
        <v>568.27829999999994</v>
      </c>
      <c r="AD8256">
        <v>880.93939999999998</v>
      </c>
      <c r="AE8256">
        <v>2302.1959999999999</v>
      </c>
      <c r="AF8256">
        <v>342.08350000000002</v>
      </c>
      <c r="AG8256">
        <v>950.32069999999999</v>
      </c>
      <c r="AH8256">
        <v>1759.5102999999999</v>
      </c>
      <c r="AI8256">
        <v>1798.9676999999999</v>
      </c>
      <c r="AJ8256">
        <v>824.45010000000002</v>
      </c>
      <c r="AK8256">
        <v>871.86389999999994</v>
      </c>
      <c r="AL8256">
        <v>553.76610000000005</v>
      </c>
    </row>
    <row r="8257" spans="1:38" x14ac:dyDescent="0.2">
      <c r="A8257" s="1">
        <v>44312</v>
      </c>
      <c r="B8257">
        <v>8690.26</v>
      </c>
      <c r="C8257">
        <v>3455.5399000000002</v>
      </c>
      <c r="D8257">
        <v>776.27769999999998</v>
      </c>
      <c r="E8257">
        <v>1535.2311999999999</v>
      </c>
      <c r="F8257">
        <v>2257.1079</v>
      </c>
      <c r="G8257">
        <v>888.44330000000002</v>
      </c>
      <c r="H8257">
        <v>1206.2094</v>
      </c>
      <c r="I8257">
        <v>2570.3357999999998</v>
      </c>
      <c r="J8257">
        <v>1641.2348</v>
      </c>
      <c r="K8257">
        <v>1074.1699000000001</v>
      </c>
      <c r="L8257">
        <v>307.69279999999998</v>
      </c>
      <c r="M8257">
        <v>1310.4041999999999</v>
      </c>
      <c r="N8257">
        <v>1.2999999999999999E-2</v>
      </c>
      <c r="O8257">
        <v>4210.5375000000004</v>
      </c>
      <c r="P8257">
        <v>3747.6590000000001</v>
      </c>
      <c r="Q8257">
        <v>1384.6696999999999</v>
      </c>
      <c r="R8257">
        <v>2962.8027000000002</v>
      </c>
      <c r="S8257">
        <v>1712.567</v>
      </c>
      <c r="T8257">
        <v>2282.1507999999999</v>
      </c>
      <c r="U8257">
        <v>5550.7115000000003</v>
      </c>
      <c r="V8257">
        <v>1743.8125</v>
      </c>
      <c r="W8257">
        <v>2343.1543000000001</v>
      </c>
      <c r="X8257">
        <v>888.44330000000002</v>
      </c>
      <c r="Y8257">
        <v>1852.5926999999999</v>
      </c>
      <c r="Z8257">
        <v>975.54259999999999</v>
      </c>
      <c r="AA8257">
        <v>1074.1699000000001</v>
      </c>
      <c r="AB8257">
        <v>1314.3327999999999</v>
      </c>
      <c r="AC8257">
        <v>569.41890000000001</v>
      </c>
      <c r="AD8257">
        <v>876.14469999999994</v>
      </c>
      <c r="AE8257">
        <v>2299.4504000000002</v>
      </c>
      <c r="AF8257">
        <v>345.70280000000002</v>
      </c>
      <c r="AG8257">
        <v>938.39239999999995</v>
      </c>
      <c r="AH8257">
        <v>1736.0496000000001</v>
      </c>
      <c r="AI8257">
        <v>1793.1387</v>
      </c>
      <c r="AJ8257">
        <v>815.80160000000001</v>
      </c>
      <c r="AK8257">
        <v>879.24770000000001</v>
      </c>
      <c r="AL8257">
        <v>548.30679999999995</v>
      </c>
    </row>
    <row r="8258" spans="1:38" x14ac:dyDescent="0.2">
      <c r="A8258" s="1">
        <v>44313</v>
      </c>
      <c r="B8258">
        <v>8688.4500000000007</v>
      </c>
      <c r="C8258">
        <v>3446.0502999999999</v>
      </c>
      <c r="D8258">
        <v>772.78300000000002</v>
      </c>
      <c r="E8258">
        <v>1534.6657</v>
      </c>
      <c r="F8258">
        <v>2254.8530000000001</v>
      </c>
      <c r="G8258">
        <v>899.61559999999997</v>
      </c>
      <c r="H8258">
        <v>1217.2039</v>
      </c>
      <c r="I8258">
        <v>2557.2984000000001</v>
      </c>
      <c r="J8258">
        <v>1655.5159000000001</v>
      </c>
      <c r="K8258">
        <v>1071.7896000000001</v>
      </c>
      <c r="L8258">
        <v>307.62310000000002</v>
      </c>
      <c r="M8258">
        <v>1300.5509999999999</v>
      </c>
      <c r="N8258">
        <v>8.9999999999999993E-3</v>
      </c>
      <c r="O8258">
        <v>4205.1662999999999</v>
      </c>
      <c r="P8258">
        <v>3736.7919000000002</v>
      </c>
      <c r="Q8258">
        <v>1378.8804</v>
      </c>
      <c r="R8258">
        <v>2944.2076999999999</v>
      </c>
      <c r="S8258">
        <v>1725.3906999999999</v>
      </c>
      <c r="T8258">
        <v>2267.585</v>
      </c>
      <c r="U8258">
        <v>5570.2079999999996</v>
      </c>
      <c r="V8258">
        <v>1750.3311000000001</v>
      </c>
      <c r="W8258">
        <v>2334.3802000000001</v>
      </c>
      <c r="X8258">
        <v>899.61559999999997</v>
      </c>
      <c r="Y8258">
        <v>1851.1206</v>
      </c>
      <c r="Z8258">
        <v>985.45240000000001</v>
      </c>
      <c r="AA8258">
        <v>1071.7896000000001</v>
      </c>
      <c r="AB8258">
        <v>1304.45</v>
      </c>
      <c r="AC8258">
        <v>569.28980000000001</v>
      </c>
      <c r="AD8258">
        <v>885.73419999999999</v>
      </c>
      <c r="AE8258">
        <v>2319.8757000000001</v>
      </c>
      <c r="AF8258">
        <v>334.7011</v>
      </c>
      <c r="AG8258">
        <v>942.30870000000004</v>
      </c>
      <c r="AH8258">
        <v>1730.2425000000001</v>
      </c>
      <c r="AI8258">
        <v>1836.1169</v>
      </c>
      <c r="AJ8258">
        <v>822.11609999999996</v>
      </c>
      <c r="AK8258">
        <v>886.52260000000001</v>
      </c>
      <c r="AL8258">
        <v>544.8732</v>
      </c>
    </row>
    <row r="8259" spans="1:38" x14ac:dyDescent="0.2">
      <c r="A8259" s="1">
        <v>44314</v>
      </c>
      <c r="B8259">
        <v>8681.17</v>
      </c>
      <c r="C8259">
        <v>3412.8779</v>
      </c>
      <c r="D8259">
        <v>782.15369999999996</v>
      </c>
      <c r="E8259">
        <v>1535.2746999999999</v>
      </c>
      <c r="F8259">
        <v>2254.8514</v>
      </c>
      <c r="G8259">
        <v>929.71190000000001</v>
      </c>
      <c r="H8259">
        <v>1220.6808000000001</v>
      </c>
      <c r="I8259">
        <v>2548.38</v>
      </c>
      <c r="J8259">
        <v>1651.0878</v>
      </c>
      <c r="K8259">
        <v>1074.0672999999999</v>
      </c>
      <c r="L8259">
        <v>306.57639999999998</v>
      </c>
      <c r="M8259">
        <v>1298.6036999999999</v>
      </c>
      <c r="N8259">
        <v>0.01</v>
      </c>
      <c r="O8259">
        <v>4168.1315999999997</v>
      </c>
      <c r="P8259">
        <v>3713.9695999999999</v>
      </c>
      <c r="Q8259">
        <v>1397.8218999999999</v>
      </c>
      <c r="R8259">
        <v>2894.9890999999998</v>
      </c>
      <c r="S8259">
        <v>1727.962</v>
      </c>
      <c r="T8259">
        <v>2251.6010999999999</v>
      </c>
      <c r="U8259">
        <v>5601.1905999999999</v>
      </c>
      <c r="V8259">
        <v>1742.8983000000001</v>
      </c>
      <c r="W8259">
        <v>2334.6194999999998</v>
      </c>
      <c r="X8259">
        <v>929.71190000000001</v>
      </c>
      <c r="Y8259">
        <v>1853.5986</v>
      </c>
      <c r="Z8259">
        <v>990.22969999999998</v>
      </c>
      <c r="AA8259">
        <v>1074.0672999999999</v>
      </c>
      <c r="AB8259">
        <v>1302.4969000000001</v>
      </c>
      <c r="AC8259">
        <v>567.35289999999998</v>
      </c>
      <c r="AD8259">
        <v>887.3741</v>
      </c>
      <c r="AE8259">
        <v>2309.2107000000001</v>
      </c>
      <c r="AF8259">
        <v>330.69830000000002</v>
      </c>
      <c r="AG8259">
        <v>939.97519999999997</v>
      </c>
      <c r="AH8259">
        <v>1731.9318000000001</v>
      </c>
      <c r="AI8259">
        <v>1841.7080000000001</v>
      </c>
      <c r="AJ8259">
        <v>817.59280000000001</v>
      </c>
      <c r="AK8259">
        <v>881.69680000000005</v>
      </c>
      <c r="AL8259">
        <v>546.178</v>
      </c>
    </row>
    <row r="8260" spans="1:38" x14ac:dyDescent="0.2">
      <c r="A8260" s="1">
        <v>44315</v>
      </c>
      <c r="B8260">
        <v>8740.35</v>
      </c>
      <c r="C8260">
        <v>3412.0140000000001</v>
      </c>
      <c r="D8260">
        <v>803.67830000000004</v>
      </c>
      <c r="E8260">
        <v>1551.9653000000001</v>
      </c>
      <c r="F8260">
        <v>2257.4454000000001</v>
      </c>
      <c r="G8260">
        <v>940.50599999999997</v>
      </c>
      <c r="H8260">
        <v>1243.0452</v>
      </c>
      <c r="I8260">
        <v>2538.5124000000001</v>
      </c>
      <c r="J8260">
        <v>1662.5889999999999</v>
      </c>
      <c r="K8260">
        <v>1080.7157</v>
      </c>
      <c r="L8260">
        <v>308.66969999999998</v>
      </c>
      <c r="M8260">
        <v>1310.6539</v>
      </c>
      <c r="N8260">
        <v>8.9999999999999993E-3</v>
      </c>
      <c r="O8260">
        <v>4143.5807999999997</v>
      </c>
      <c r="P8260">
        <v>3720.1026999999999</v>
      </c>
      <c r="Q8260">
        <v>1439.2881</v>
      </c>
      <c r="R8260">
        <v>2928.2921999999999</v>
      </c>
      <c r="S8260">
        <v>1758.1202000000001</v>
      </c>
      <c r="T8260">
        <v>2228.6685000000002</v>
      </c>
      <c r="U8260">
        <v>5637.6548000000003</v>
      </c>
      <c r="V8260">
        <v>1753.4808</v>
      </c>
      <c r="W8260">
        <v>2340.4023999999999</v>
      </c>
      <c r="X8260">
        <v>940.50599999999997</v>
      </c>
      <c r="Y8260">
        <v>1873.8757000000001</v>
      </c>
      <c r="Z8260">
        <v>1011.0357</v>
      </c>
      <c r="AA8260">
        <v>1080.7157</v>
      </c>
      <c r="AB8260">
        <v>1314.5833</v>
      </c>
      <c r="AC8260">
        <v>571.22680000000003</v>
      </c>
      <c r="AD8260">
        <v>900.17650000000003</v>
      </c>
      <c r="AE8260">
        <v>2321.1293999999998</v>
      </c>
      <c r="AF8260">
        <v>320.72730000000001</v>
      </c>
      <c r="AG8260">
        <v>951.2269</v>
      </c>
      <c r="AH8260">
        <v>1748.973</v>
      </c>
      <c r="AI8260">
        <v>1854.5726</v>
      </c>
      <c r="AJ8260">
        <v>828.55719999999997</v>
      </c>
      <c r="AK8260">
        <v>894.01520000000005</v>
      </c>
      <c r="AL8260">
        <v>553.93780000000004</v>
      </c>
    </row>
    <row r="8261" spans="1:38" x14ac:dyDescent="0.2">
      <c r="A8261" s="1">
        <v>44316</v>
      </c>
      <c r="B8261">
        <v>8678.16</v>
      </c>
      <c r="C8261">
        <v>3363.6936999999998</v>
      </c>
      <c r="D8261">
        <v>796.50340000000006</v>
      </c>
      <c r="E8261">
        <v>1552.6396999999999</v>
      </c>
      <c r="F8261">
        <v>2264.3110000000001</v>
      </c>
      <c r="G8261">
        <v>914.94849999999997</v>
      </c>
      <c r="H8261">
        <v>1231.5811000000001</v>
      </c>
      <c r="I8261">
        <v>2530.3281999999999</v>
      </c>
      <c r="J8261">
        <v>1651.5630000000001</v>
      </c>
      <c r="K8261">
        <v>1069.1836000000001</v>
      </c>
      <c r="L8261">
        <v>310.60739999999998</v>
      </c>
      <c r="M8261">
        <v>1320.9104</v>
      </c>
      <c r="N8261">
        <v>8.9999999999999993E-3</v>
      </c>
      <c r="O8261">
        <v>4106.9139999999998</v>
      </c>
      <c r="P8261">
        <v>3661.4148</v>
      </c>
      <c r="Q8261">
        <v>1423.9577999999999</v>
      </c>
      <c r="R8261">
        <v>2854.2451000000001</v>
      </c>
      <c r="S8261">
        <v>1741.7438999999999</v>
      </c>
      <c r="T8261">
        <v>2231.3832000000002</v>
      </c>
      <c r="U8261">
        <v>5619.7829000000002</v>
      </c>
      <c r="V8261">
        <v>1739.7302999999999</v>
      </c>
      <c r="W8261">
        <v>2322.5351999999998</v>
      </c>
      <c r="X8261">
        <v>914.94849999999997</v>
      </c>
      <c r="Y8261">
        <v>1872.0844</v>
      </c>
      <c r="Z8261">
        <v>996.29100000000005</v>
      </c>
      <c r="AA8261">
        <v>1069.1836000000001</v>
      </c>
      <c r="AB8261">
        <v>1324.8705</v>
      </c>
      <c r="AC8261">
        <v>574.81259999999997</v>
      </c>
      <c r="AD8261">
        <v>903.23239999999998</v>
      </c>
      <c r="AE8261">
        <v>2318.4791</v>
      </c>
      <c r="AF8261">
        <v>333.09519999999998</v>
      </c>
      <c r="AG8261">
        <v>951.01459999999997</v>
      </c>
      <c r="AH8261">
        <v>1755.4136000000001</v>
      </c>
      <c r="AI8261">
        <v>1846.6193000000001</v>
      </c>
      <c r="AJ8261">
        <v>825.53120000000001</v>
      </c>
      <c r="AK8261">
        <v>885.94759999999997</v>
      </c>
      <c r="AL8261">
        <v>554.96789999999999</v>
      </c>
    </row>
    <row r="8262" spans="1:38" x14ac:dyDescent="0.2">
      <c r="A8262" s="1">
        <v>44319</v>
      </c>
      <c r="B8262">
        <v>8702.02</v>
      </c>
      <c r="C8262">
        <v>3356.4386</v>
      </c>
      <c r="D8262">
        <v>793.41079999999999</v>
      </c>
      <c r="E8262">
        <v>1566.5710999999999</v>
      </c>
      <c r="F8262">
        <v>2249.3395</v>
      </c>
      <c r="G8262">
        <v>941.61389999999994</v>
      </c>
      <c r="H8262">
        <v>1238.1484</v>
      </c>
      <c r="I8262">
        <v>2559.8951999999999</v>
      </c>
      <c r="J8262">
        <v>1668.6057000000001</v>
      </c>
      <c r="K8262">
        <v>1085.4967999999999</v>
      </c>
      <c r="L8262">
        <v>309.11869999999999</v>
      </c>
      <c r="M8262">
        <v>1320.4038</v>
      </c>
      <c r="N8262">
        <v>0.01</v>
      </c>
      <c r="O8262">
        <v>4094.5282000000002</v>
      </c>
      <c r="P8262">
        <v>3683.0641999999998</v>
      </c>
      <c r="Q8262">
        <v>1417.0585000000001</v>
      </c>
      <c r="R8262">
        <v>2821.2051999999999</v>
      </c>
      <c r="S8262">
        <v>1755.9395999999999</v>
      </c>
      <c r="T8262">
        <v>2265.5794000000001</v>
      </c>
      <c r="U8262">
        <v>5583.1067999999996</v>
      </c>
      <c r="V8262">
        <v>1752.4901</v>
      </c>
      <c r="W8262">
        <v>2341.2267000000002</v>
      </c>
      <c r="X8262">
        <v>941.61389999999994</v>
      </c>
      <c r="Y8262">
        <v>1893.4347</v>
      </c>
      <c r="Z8262">
        <v>997.2509</v>
      </c>
      <c r="AA8262">
        <v>1085.4967999999999</v>
      </c>
      <c r="AB8262">
        <v>1324.3624</v>
      </c>
      <c r="AC8262">
        <v>572.05759999999998</v>
      </c>
      <c r="AD8262">
        <v>910.41750000000002</v>
      </c>
      <c r="AE8262">
        <v>2318.6695</v>
      </c>
      <c r="AF8262">
        <v>324.41849999999999</v>
      </c>
      <c r="AG8262">
        <v>966.08730000000003</v>
      </c>
      <c r="AH8262">
        <v>1752.7529</v>
      </c>
      <c r="AI8262">
        <v>1880.3867</v>
      </c>
      <c r="AJ8262">
        <v>835.39449999999999</v>
      </c>
      <c r="AK8262">
        <v>898.39559999999994</v>
      </c>
      <c r="AL8262">
        <v>555.99800000000005</v>
      </c>
    </row>
    <row r="8263" spans="1:38" x14ac:dyDescent="0.2">
      <c r="A8263" s="1">
        <v>44320</v>
      </c>
      <c r="B8263">
        <v>8643.91</v>
      </c>
      <c r="C8263">
        <v>3292.9261000000001</v>
      </c>
      <c r="D8263">
        <v>786.01940000000002</v>
      </c>
      <c r="E8263">
        <v>1558.1731</v>
      </c>
      <c r="F8263">
        <v>2221.4892</v>
      </c>
      <c r="G8263">
        <v>941.81089999999995</v>
      </c>
      <c r="H8263">
        <v>1246.7615000000001</v>
      </c>
      <c r="I8263">
        <v>2560.8800999999999</v>
      </c>
      <c r="J8263">
        <v>1675.4879000000001</v>
      </c>
      <c r="K8263">
        <v>1096.8032000000001</v>
      </c>
      <c r="L8263">
        <v>307.23450000000003</v>
      </c>
      <c r="M8263">
        <v>1315.806</v>
      </c>
      <c r="N8263">
        <v>1.2999999999999999E-2</v>
      </c>
      <c r="O8263">
        <v>4037.1734999999999</v>
      </c>
      <c r="P8263">
        <v>3573.6161000000002</v>
      </c>
      <c r="Q8263">
        <v>1399.6908000000001</v>
      </c>
      <c r="R8263">
        <v>2776.4252999999999</v>
      </c>
      <c r="S8263">
        <v>1760.6001000000001</v>
      </c>
      <c r="T8263">
        <v>2265.7008999999998</v>
      </c>
      <c r="U8263">
        <v>5517.9911000000002</v>
      </c>
      <c r="V8263">
        <v>1760.5992000000001</v>
      </c>
      <c r="W8263">
        <v>2342.9016999999999</v>
      </c>
      <c r="X8263">
        <v>941.81089999999995</v>
      </c>
      <c r="Y8263">
        <v>1878.5386000000001</v>
      </c>
      <c r="Z8263">
        <v>1010.7871</v>
      </c>
      <c r="AA8263">
        <v>1096.8032000000001</v>
      </c>
      <c r="AB8263">
        <v>1319.7508</v>
      </c>
      <c r="AC8263">
        <v>568.57069999999999</v>
      </c>
      <c r="AD8263">
        <v>913.32360000000006</v>
      </c>
      <c r="AE8263">
        <v>2285.1988000000001</v>
      </c>
      <c r="AF8263">
        <v>318.3544</v>
      </c>
      <c r="AG8263">
        <v>955.06449999999995</v>
      </c>
      <c r="AH8263">
        <v>1761.0518</v>
      </c>
      <c r="AI8263">
        <v>1884.7372</v>
      </c>
      <c r="AJ8263">
        <v>839.66560000000004</v>
      </c>
      <c r="AK8263">
        <v>896.16369999999995</v>
      </c>
      <c r="AL8263">
        <v>560.87360000000001</v>
      </c>
    </row>
    <row r="8264" spans="1:38" x14ac:dyDescent="0.2">
      <c r="A8264" s="1">
        <v>44321</v>
      </c>
      <c r="B8264">
        <v>8650.0400000000009</v>
      </c>
      <c r="C8264">
        <v>3287.55</v>
      </c>
      <c r="D8264">
        <v>783.91650000000004</v>
      </c>
      <c r="E8264">
        <v>1556.5631000000001</v>
      </c>
      <c r="F8264">
        <v>2213.1172000000001</v>
      </c>
      <c r="G8264">
        <v>973.15459999999996</v>
      </c>
      <c r="H8264">
        <v>1258.4639999999999</v>
      </c>
      <c r="I8264">
        <v>2566.6824999999999</v>
      </c>
      <c r="J8264">
        <v>1677.6925000000001</v>
      </c>
      <c r="K8264">
        <v>1111.2697000000001</v>
      </c>
      <c r="L8264">
        <v>302.57060000000001</v>
      </c>
      <c r="M8264">
        <v>1293.5532000000001</v>
      </c>
      <c r="N8264">
        <v>1.0999999999999999E-2</v>
      </c>
      <c r="O8264">
        <v>4008.9436999999998</v>
      </c>
      <c r="P8264">
        <v>3586.0376999999999</v>
      </c>
      <c r="Q8264">
        <v>1393.9437</v>
      </c>
      <c r="R8264">
        <v>2790.1538999999998</v>
      </c>
      <c r="S8264">
        <v>1777.162</v>
      </c>
      <c r="T8264">
        <v>2283.0826000000002</v>
      </c>
      <c r="U8264">
        <v>5475.9746999999998</v>
      </c>
      <c r="V8264">
        <v>1767.2574</v>
      </c>
      <c r="W8264">
        <v>2335.4703</v>
      </c>
      <c r="X8264">
        <v>973.15459999999996</v>
      </c>
      <c r="Y8264">
        <v>1883.1522</v>
      </c>
      <c r="Z8264">
        <v>1021.1239</v>
      </c>
      <c r="AA8264">
        <v>1111.2697000000001</v>
      </c>
      <c r="AB8264">
        <v>1297.4312</v>
      </c>
      <c r="AC8264">
        <v>559.93970000000002</v>
      </c>
      <c r="AD8264">
        <v>920.08069999999998</v>
      </c>
      <c r="AE8264">
        <v>2277.1842000000001</v>
      </c>
      <c r="AF8264">
        <v>319.79250000000002</v>
      </c>
      <c r="AG8264">
        <v>953.46410000000003</v>
      </c>
      <c r="AH8264">
        <v>1748.2338999999999</v>
      </c>
      <c r="AI8264">
        <v>1882.2560000000001</v>
      </c>
      <c r="AJ8264">
        <v>831.46730000000002</v>
      </c>
      <c r="AK8264">
        <v>901.33519999999999</v>
      </c>
      <c r="AL8264">
        <v>564.27290000000005</v>
      </c>
    </row>
    <row r="8265" spans="1:38" x14ac:dyDescent="0.2">
      <c r="A8265" s="1">
        <v>44322</v>
      </c>
      <c r="B8265">
        <v>8722.0400000000009</v>
      </c>
      <c r="C8265">
        <v>3321.3658</v>
      </c>
      <c r="D8265">
        <v>792.54489999999998</v>
      </c>
      <c r="E8265">
        <v>1577.7747999999999</v>
      </c>
      <c r="F8265">
        <v>2220.1851000000001</v>
      </c>
      <c r="G8265">
        <v>977.85730000000001</v>
      </c>
      <c r="H8265">
        <v>1276.5934999999999</v>
      </c>
      <c r="I8265">
        <v>2569.8157000000001</v>
      </c>
      <c r="J8265">
        <v>1689.52</v>
      </c>
      <c r="K8265">
        <v>1121.4269999999999</v>
      </c>
      <c r="L8265">
        <v>304.18729999999999</v>
      </c>
      <c r="M8265">
        <v>1303.6171999999999</v>
      </c>
      <c r="N8265">
        <v>1.2999999999999999E-2</v>
      </c>
      <c r="O8265">
        <v>4048.0630999999998</v>
      </c>
      <c r="P8265">
        <v>3632.4312</v>
      </c>
      <c r="Q8265">
        <v>1408.2201</v>
      </c>
      <c r="R8265">
        <v>2811.9445000000001</v>
      </c>
      <c r="S8265">
        <v>1802.0737999999999</v>
      </c>
      <c r="T8265">
        <v>2284.6815999999999</v>
      </c>
      <c r="U8265">
        <v>5529.9858000000004</v>
      </c>
      <c r="V8265">
        <v>1780.8616999999999</v>
      </c>
      <c r="W8265">
        <v>2339.5648999999999</v>
      </c>
      <c r="X8265">
        <v>977.85730000000001</v>
      </c>
      <c r="Y8265">
        <v>1907.8996</v>
      </c>
      <c r="Z8265">
        <v>1036.9160999999999</v>
      </c>
      <c r="AA8265">
        <v>1121.4269999999999</v>
      </c>
      <c r="AB8265">
        <v>1307.5255</v>
      </c>
      <c r="AC8265">
        <v>562.93150000000003</v>
      </c>
      <c r="AD8265">
        <v>932.11530000000005</v>
      </c>
      <c r="AE8265">
        <v>2250.3791000000001</v>
      </c>
      <c r="AF8265">
        <v>317.97089999999997</v>
      </c>
      <c r="AG8265">
        <v>969.82560000000001</v>
      </c>
      <c r="AH8265">
        <v>1768.5271</v>
      </c>
      <c r="AI8265">
        <v>1895.7761</v>
      </c>
      <c r="AJ8265">
        <v>833.11419999999998</v>
      </c>
      <c r="AK8265">
        <v>905.00070000000005</v>
      </c>
      <c r="AL8265">
        <v>572.89110000000005</v>
      </c>
    </row>
    <row r="8266" spans="1:38" x14ac:dyDescent="0.2">
      <c r="A8266" s="1">
        <v>44323</v>
      </c>
      <c r="B8266">
        <v>8787.82</v>
      </c>
      <c r="C8266">
        <v>3349.1178</v>
      </c>
      <c r="D8266">
        <v>797.36929999999995</v>
      </c>
      <c r="E8266">
        <v>1577.8619000000001</v>
      </c>
      <c r="F8266">
        <v>2237.8787000000002</v>
      </c>
      <c r="G8266">
        <v>996.32370000000003</v>
      </c>
      <c r="H8266">
        <v>1283.5289</v>
      </c>
      <c r="I8266">
        <v>2588.2881000000002</v>
      </c>
      <c r="J8266">
        <v>1707.3027999999999</v>
      </c>
      <c r="K8266">
        <v>1131.9532999999999</v>
      </c>
      <c r="L8266">
        <v>307.94749999999999</v>
      </c>
      <c r="M8266">
        <v>1307.3723</v>
      </c>
      <c r="N8266">
        <v>1.0999999999999999E-2</v>
      </c>
      <c r="O8266">
        <v>4071.6478000000002</v>
      </c>
      <c r="P8266">
        <v>3663.9115000000002</v>
      </c>
      <c r="Q8266">
        <v>1419.7283</v>
      </c>
      <c r="R8266">
        <v>2852.5423999999998</v>
      </c>
      <c r="S8266">
        <v>1813.9597000000001</v>
      </c>
      <c r="T8266">
        <v>2297.4969999999998</v>
      </c>
      <c r="U8266">
        <v>5544.4103999999998</v>
      </c>
      <c r="V8266">
        <v>1797.6971000000001</v>
      </c>
      <c r="W8266">
        <v>2360.1176</v>
      </c>
      <c r="X8266">
        <v>996.32370000000003</v>
      </c>
      <c r="Y8266">
        <v>1907.7277999999999</v>
      </c>
      <c r="Z8266">
        <v>1040.6578999999999</v>
      </c>
      <c r="AA8266">
        <v>1131.9532999999999</v>
      </c>
      <c r="AB8266">
        <v>1311.2918</v>
      </c>
      <c r="AC8266">
        <v>569.89020000000005</v>
      </c>
      <c r="AD8266">
        <v>938.23059999999998</v>
      </c>
      <c r="AE8266">
        <v>2277.1842000000001</v>
      </c>
      <c r="AF8266">
        <v>322.5489</v>
      </c>
      <c r="AG8266">
        <v>969.90740000000005</v>
      </c>
      <c r="AH8266">
        <v>1769.0338999999999</v>
      </c>
      <c r="AI8266">
        <v>1921.7189000000001</v>
      </c>
      <c r="AJ8266">
        <v>841.79740000000004</v>
      </c>
      <c r="AK8266">
        <v>926.0471</v>
      </c>
      <c r="AL8266">
        <v>569.45759999999996</v>
      </c>
    </row>
    <row r="8267" spans="1:38" x14ac:dyDescent="0.2">
      <c r="A8267" s="1">
        <v>44326</v>
      </c>
      <c r="B8267">
        <v>8696.2900000000009</v>
      </c>
      <c r="C8267">
        <v>3264.2352999999998</v>
      </c>
      <c r="D8267">
        <v>782.15369999999996</v>
      </c>
      <c r="E8267">
        <v>1590.0065</v>
      </c>
      <c r="F8267">
        <v>2194.1731</v>
      </c>
      <c r="G8267">
        <v>995.83130000000006</v>
      </c>
      <c r="H8267">
        <v>1282.1439</v>
      </c>
      <c r="I8267">
        <v>2590.8323</v>
      </c>
      <c r="J8267">
        <v>1708.645</v>
      </c>
      <c r="K8267">
        <v>1127.3358000000001</v>
      </c>
      <c r="L8267">
        <v>309.10590000000002</v>
      </c>
      <c r="M8267">
        <v>1320.7877000000001</v>
      </c>
      <c r="N8267">
        <v>6.0000000000000001E-3</v>
      </c>
      <c r="O8267">
        <v>3991.0176000000001</v>
      </c>
      <c r="P8267">
        <v>3582.8204000000001</v>
      </c>
      <c r="Q8267">
        <v>1385.9765</v>
      </c>
      <c r="R8267">
        <v>2726.6062999999999</v>
      </c>
      <c r="S8267">
        <v>1812.1655000000001</v>
      </c>
      <c r="T8267">
        <v>2300.6197000000002</v>
      </c>
      <c r="U8267">
        <v>5460.5892999999996</v>
      </c>
      <c r="V8267">
        <v>1801.0364999999999</v>
      </c>
      <c r="W8267">
        <v>2361.5401000000002</v>
      </c>
      <c r="X8267">
        <v>995.83130000000006</v>
      </c>
      <c r="Y8267">
        <v>1922.0844999999999</v>
      </c>
      <c r="Z8267">
        <v>1038.5900999999999</v>
      </c>
      <c r="AA8267">
        <v>1127.3358000000001</v>
      </c>
      <c r="AB8267">
        <v>1324.7474999999999</v>
      </c>
      <c r="AC8267">
        <v>572.03399999999999</v>
      </c>
      <c r="AD8267">
        <v>938.95079999999996</v>
      </c>
      <c r="AE8267">
        <v>2257.9493000000002</v>
      </c>
      <c r="AF8267">
        <v>305.14749999999998</v>
      </c>
      <c r="AG8267">
        <v>971.05229999999995</v>
      </c>
      <c r="AH8267">
        <v>1793.0436999999999</v>
      </c>
      <c r="AI8267">
        <v>1914.5617</v>
      </c>
      <c r="AJ8267">
        <v>845.5258</v>
      </c>
      <c r="AK8267">
        <v>916.99099999999999</v>
      </c>
      <c r="AL8267">
        <v>574.50490000000002</v>
      </c>
    </row>
    <row r="8268" spans="1:38" x14ac:dyDescent="0.2">
      <c r="A8268" s="1">
        <v>44327</v>
      </c>
      <c r="B8268">
        <v>8620.98</v>
      </c>
      <c r="C8268">
        <v>3256.3784000000001</v>
      </c>
      <c r="D8268">
        <v>777.97860000000003</v>
      </c>
      <c r="E8268">
        <v>1576.1642999999999</v>
      </c>
      <c r="F8268">
        <v>2173.9549000000002</v>
      </c>
      <c r="G8268">
        <v>970.32299999999998</v>
      </c>
      <c r="H8268">
        <v>1260.7465999999999</v>
      </c>
      <c r="I8268">
        <v>2565.5513999999998</v>
      </c>
      <c r="J8268">
        <v>1684.0507</v>
      </c>
      <c r="K8268">
        <v>1131.2761</v>
      </c>
      <c r="L8268">
        <v>305.66129999999998</v>
      </c>
      <c r="M8268">
        <v>1305.0288</v>
      </c>
      <c r="N8268">
        <v>0.01</v>
      </c>
      <c r="O8268">
        <v>3988.8173000000002</v>
      </c>
      <c r="P8268">
        <v>3553.0497999999998</v>
      </c>
      <c r="Q8268">
        <v>1379.6392000000001</v>
      </c>
      <c r="R8268">
        <v>2730.4684999999999</v>
      </c>
      <c r="S8268">
        <v>1779.1558</v>
      </c>
      <c r="T8268">
        <v>2288.3316</v>
      </c>
      <c r="U8268">
        <v>5432.9409999999998</v>
      </c>
      <c r="V8268">
        <v>1774.4996000000001</v>
      </c>
      <c r="W8268">
        <v>2327.9326000000001</v>
      </c>
      <c r="X8268">
        <v>970.32299999999998</v>
      </c>
      <c r="Y8268">
        <v>1906.4761000000001</v>
      </c>
      <c r="Z8268">
        <v>1025.0996</v>
      </c>
      <c r="AA8268">
        <v>1131.2761</v>
      </c>
      <c r="AB8268">
        <v>1308.9413</v>
      </c>
      <c r="AC8268">
        <v>565.65940000000001</v>
      </c>
      <c r="AD8268">
        <v>919.0616</v>
      </c>
      <c r="AE8268">
        <v>2235.3815</v>
      </c>
      <c r="AF8268">
        <v>299.13130000000001</v>
      </c>
      <c r="AG8268">
        <v>960.81330000000003</v>
      </c>
      <c r="AH8268">
        <v>1778.1141</v>
      </c>
      <c r="AI8268">
        <v>1889.8259</v>
      </c>
      <c r="AJ8268">
        <v>832.24120000000005</v>
      </c>
      <c r="AK8268">
        <v>902.01840000000004</v>
      </c>
      <c r="AL8268">
        <v>568.87390000000005</v>
      </c>
    </row>
    <row r="8269" spans="1:38" x14ac:dyDescent="0.2">
      <c r="A8269" s="1">
        <v>44328</v>
      </c>
      <c r="B8269">
        <v>8437.24</v>
      </c>
      <c r="C8269">
        <v>3163.0947000000001</v>
      </c>
      <c r="D8269">
        <v>762.20630000000006</v>
      </c>
      <c r="E8269">
        <v>1555.3574000000001</v>
      </c>
      <c r="F8269">
        <v>2103.0542999999998</v>
      </c>
      <c r="G8269">
        <v>974.58349999999996</v>
      </c>
      <c r="H8269">
        <v>1244.4336000000001</v>
      </c>
      <c r="I8269">
        <v>2539.8186000000001</v>
      </c>
      <c r="J8269">
        <v>1642.9023999999999</v>
      </c>
      <c r="K8269">
        <v>1102.5446999999999</v>
      </c>
      <c r="L8269">
        <v>298.423</v>
      </c>
      <c r="M8269">
        <v>1274.33</v>
      </c>
      <c r="N8269">
        <v>1.2999999999999999E-2</v>
      </c>
      <c r="O8269">
        <v>3886.556</v>
      </c>
      <c r="P8269">
        <v>3458.3326999999999</v>
      </c>
      <c r="Q8269">
        <v>1348.3744999999999</v>
      </c>
      <c r="R8269">
        <v>2622.8560000000002</v>
      </c>
      <c r="S8269">
        <v>1753.7968000000001</v>
      </c>
      <c r="T8269">
        <v>2280.8897000000002</v>
      </c>
      <c r="U8269">
        <v>5274.4231</v>
      </c>
      <c r="V8269">
        <v>1729.3559</v>
      </c>
      <c r="W8269">
        <v>2288.4409000000001</v>
      </c>
      <c r="X8269">
        <v>974.58349999999996</v>
      </c>
      <c r="Y8269">
        <v>1887.2357</v>
      </c>
      <c r="Z8269">
        <v>1014.0572</v>
      </c>
      <c r="AA8269">
        <v>1102.5446999999999</v>
      </c>
      <c r="AB8269">
        <v>1278.1505</v>
      </c>
      <c r="AC8269">
        <v>552.26419999999996</v>
      </c>
      <c r="AD8269">
        <v>905.73670000000004</v>
      </c>
      <c r="AE8269">
        <v>2160.9277000000002</v>
      </c>
      <c r="AF8269">
        <v>286.69150000000002</v>
      </c>
      <c r="AG8269">
        <v>938.35619999999994</v>
      </c>
      <c r="AH8269">
        <v>1759.0035</v>
      </c>
      <c r="AI8269">
        <v>1849.5688</v>
      </c>
      <c r="AJ8269">
        <v>811.44560000000001</v>
      </c>
      <c r="AK8269">
        <v>867.42729999999995</v>
      </c>
      <c r="AL8269">
        <v>565.30290000000002</v>
      </c>
    </row>
    <row r="8270" spans="1:38" x14ac:dyDescent="0.2">
      <c r="A8270" s="1">
        <v>44329</v>
      </c>
      <c r="B8270">
        <v>8541.39</v>
      </c>
      <c r="C8270">
        <v>3206.7665999999999</v>
      </c>
      <c r="D8270">
        <v>768.79359999999997</v>
      </c>
      <c r="E8270">
        <v>1577.2756999999999</v>
      </c>
      <c r="F8270">
        <v>2117.5794000000001</v>
      </c>
      <c r="G8270">
        <v>961.99990000000003</v>
      </c>
      <c r="H8270">
        <v>1268.0279</v>
      </c>
      <c r="I8270">
        <v>2564.3404</v>
      </c>
      <c r="J8270">
        <v>1674.7854</v>
      </c>
      <c r="K8270">
        <v>1119.502</v>
      </c>
      <c r="L8270">
        <v>301.97039999999998</v>
      </c>
      <c r="M8270">
        <v>1298.9887000000001</v>
      </c>
      <c r="N8270">
        <v>0.01</v>
      </c>
      <c r="O8270">
        <v>3935.8892999999998</v>
      </c>
      <c r="P8270">
        <v>3520.5765999999999</v>
      </c>
      <c r="Q8270">
        <v>1360.1637000000001</v>
      </c>
      <c r="R8270">
        <v>2650.5551999999998</v>
      </c>
      <c r="S8270">
        <v>1781.7618</v>
      </c>
      <c r="T8270">
        <v>2305.5457000000001</v>
      </c>
      <c r="U8270">
        <v>5333.0757000000003</v>
      </c>
      <c r="V8270">
        <v>1761.5723</v>
      </c>
      <c r="W8270">
        <v>2307.7873</v>
      </c>
      <c r="X8270">
        <v>961.99990000000003</v>
      </c>
      <c r="Y8270">
        <v>1911.8249000000001</v>
      </c>
      <c r="Z8270">
        <v>1036.4264000000001</v>
      </c>
      <c r="AA8270">
        <v>1119.502</v>
      </c>
      <c r="AB8270">
        <v>1302.8831</v>
      </c>
      <c r="AC8270">
        <v>558.82899999999995</v>
      </c>
      <c r="AD8270">
        <v>923.55669999999998</v>
      </c>
      <c r="AE8270">
        <v>2182.7658999999999</v>
      </c>
      <c r="AF8270">
        <v>281.49029999999999</v>
      </c>
      <c r="AG8270">
        <v>955.07320000000004</v>
      </c>
      <c r="AH8270">
        <v>1782.0253</v>
      </c>
      <c r="AI8270">
        <v>1887.5989</v>
      </c>
      <c r="AJ8270">
        <v>829.40750000000003</v>
      </c>
      <c r="AK8270">
        <v>879.51430000000005</v>
      </c>
      <c r="AL8270">
        <v>569.76660000000004</v>
      </c>
    </row>
    <row r="8271" spans="1:38" x14ac:dyDescent="0.2">
      <c r="A8271" s="1">
        <v>44330</v>
      </c>
      <c r="B8271">
        <v>8669.49</v>
      </c>
      <c r="C8271">
        <v>3274.8512000000001</v>
      </c>
      <c r="D8271">
        <v>781.81349999999998</v>
      </c>
      <c r="E8271">
        <v>1584.1107999999999</v>
      </c>
      <c r="F8271">
        <v>2155.6792</v>
      </c>
      <c r="G8271">
        <v>992.75599999999997</v>
      </c>
      <c r="H8271">
        <v>1287.6107</v>
      </c>
      <c r="I8271">
        <v>2574.7458000000001</v>
      </c>
      <c r="J8271">
        <v>1697.2954</v>
      </c>
      <c r="K8271">
        <v>1132.8532</v>
      </c>
      <c r="L8271">
        <v>305.0197</v>
      </c>
      <c r="M8271">
        <v>1305.0150000000001</v>
      </c>
      <c r="N8271">
        <v>5.0000000000000001E-3</v>
      </c>
      <c r="O8271">
        <v>4009.0486000000001</v>
      </c>
      <c r="P8271">
        <v>3590.4187000000002</v>
      </c>
      <c r="Q8271">
        <v>1386.4402</v>
      </c>
      <c r="R8271">
        <v>2730.9443000000001</v>
      </c>
      <c r="S8271">
        <v>1811.7063000000001</v>
      </c>
      <c r="T8271">
        <v>2311.0457999999999</v>
      </c>
      <c r="U8271">
        <v>5407.2134999999998</v>
      </c>
      <c r="V8271">
        <v>1785.9023</v>
      </c>
      <c r="W8271">
        <v>2321.1884</v>
      </c>
      <c r="X8271">
        <v>992.75599999999997</v>
      </c>
      <c r="Y8271">
        <v>1915.3100999999999</v>
      </c>
      <c r="Z8271">
        <v>1052.2619</v>
      </c>
      <c r="AA8271">
        <v>1132.8532</v>
      </c>
      <c r="AB8271">
        <v>1308.9275</v>
      </c>
      <c r="AC8271">
        <v>564.47199999999998</v>
      </c>
      <c r="AD8271">
        <v>934.93730000000005</v>
      </c>
      <c r="AE8271">
        <v>2235.4315000000001</v>
      </c>
      <c r="AF8271">
        <v>289.68759999999997</v>
      </c>
      <c r="AG8271">
        <v>965.4461</v>
      </c>
      <c r="AH8271">
        <v>1788.8889999999999</v>
      </c>
      <c r="AI8271">
        <v>1914.8167000000001</v>
      </c>
      <c r="AJ8271">
        <v>836.3048</v>
      </c>
      <c r="AK8271">
        <v>893.12570000000005</v>
      </c>
      <c r="AL8271">
        <v>571.72370000000001</v>
      </c>
    </row>
    <row r="8272" spans="1:38" x14ac:dyDescent="0.2">
      <c r="A8272" s="1">
        <v>44333</v>
      </c>
      <c r="B8272">
        <v>8647.57</v>
      </c>
      <c r="C8272">
        <v>3251.9457000000002</v>
      </c>
      <c r="D8272">
        <v>774.9479</v>
      </c>
      <c r="E8272">
        <v>1581.7381</v>
      </c>
      <c r="F8272">
        <v>2155.0088000000001</v>
      </c>
      <c r="G8272">
        <v>1015.615</v>
      </c>
      <c r="H8272">
        <v>1289.3097</v>
      </c>
      <c r="I8272">
        <v>2570.462</v>
      </c>
      <c r="J8272">
        <v>1692.5187000000001</v>
      </c>
      <c r="K8272">
        <v>1143.075</v>
      </c>
      <c r="L8272">
        <v>305.00810000000001</v>
      </c>
      <c r="M8272">
        <v>1293.7561000000001</v>
      </c>
      <c r="N8272">
        <v>8.9999999999999993E-3</v>
      </c>
      <c r="O8272">
        <v>3977.5297999999998</v>
      </c>
      <c r="P8272">
        <v>3568.7982000000002</v>
      </c>
      <c r="Q8272">
        <v>1376.2949000000001</v>
      </c>
      <c r="R8272">
        <v>2714.1596</v>
      </c>
      <c r="S8272">
        <v>1806.8384000000001</v>
      </c>
      <c r="T8272">
        <v>2314.0084000000002</v>
      </c>
      <c r="U8272">
        <v>5432.6755999999996</v>
      </c>
      <c r="V8272">
        <v>1783.4954</v>
      </c>
      <c r="W8272">
        <v>2310.2332999999999</v>
      </c>
      <c r="X8272">
        <v>1015.615</v>
      </c>
      <c r="Y8272">
        <v>1912.2175999999999</v>
      </c>
      <c r="Z8272">
        <v>1060.0934999999999</v>
      </c>
      <c r="AA8272">
        <v>1143.075</v>
      </c>
      <c r="AB8272">
        <v>1297.6348</v>
      </c>
      <c r="AC8272">
        <v>564.45050000000003</v>
      </c>
      <c r="AD8272">
        <v>932.63620000000003</v>
      </c>
      <c r="AE8272">
        <v>2219.7716</v>
      </c>
      <c r="AF8272">
        <v>285.66079999999999</v>
      </c>
      <c r="AG8272">
        <v>964.54629999999997</v>
      </c>
      <c r="AH8272">
        <v>1785.7845</v>
      </c>
      <c r="AI8272">
        <v>1905.0583999999999</v>
      </c>
      <c r="AJ8272">
        <v>829.76959999999997</v>
      </c>
      <c r="AK8272">
        <v>894.61379999999997</v>
      </c>
      <c r="AL8272">
        <v>561.73199999999997</v>
      </c>
    </row>
    <row r="8273" spans="1:38" x14ac:dyDescent="0.2">
      <c r="A8273" s="1">
        <v>44334</v>
      </c>
      <c r="B8273">
        <v>8574.98</v>
      </c>
      <c r="C8273">
        <v>3225.4281999999998</v>
      </c>
      <c r="D8273">
        <v>765.42259999999999</v>
      </c>
      <c r="E8273">
        <v>1577.7109</v>
      </c>
      <c r="F8273">
        <v>2137.8496</v>
      </c>
      <c r="G8273">
        <v>991.78030000000001</v>
      </c>
      <c r="H8273">
        <v>1272.0159000000001</v>
      </c>
      <c r="I8273">
        <v>2571.6986999999999</v>
      </c>
      <c r="J8273">
        <v>1667.5613000000001</v>
      </c>
      <c r="K8273">
        <v>1130.7073</v>
      </c>
      <c r="L8273">
        <v>305.60890000000001</v>
      </c>
      <c r="M8273">
        <v>1294.0930000000001</v>
      </c>
      <c r="N8273">
        <v>8.0000000000000002E-3</v>
      </c>
      <c r="O8273">
        <v>3954.0349999999999</v>
      </c>
      <c r="P8273">
        <v>3529.8445000000002</v>
      </c>
      <c r="Q8273">
        <v>1364.5337999999999</v>
      </c>
      <c r="R8273">
        <v>2687.0468000000001</v>
      </c>
      <c r="S8273">
        <v>1783.5064</v>
      </c>
      <c r="T8273">
        <v>2310.1325999999999</v>
      </c>
      <c r="U8273">
        <v>5370.8032999999996</v>
      </c>
      <c r="V8273">
        <v>1753.9766999999999</v>
      </c>
      <c r="W8273">
        <v>2316.5351000000001</v>
      </c>
      <c r="X8273">
        <v>991.78030000000001</v>
      </c>
      <c r="Y8273">
        <v>1904.9907000000001</v>
      </c>
      <c r="Z8273">
        <v>1043.1744000000001</v>
      </c>
      <c r="AA8273">
        <v>1130.7073</v>
      </c>
      <c r="AB8273">
        <v>1297.9727</v>
      </c>
      <c r="AC8273">
        <v>565.56240000000003</v>
      </c>
      <c r="AD8273">
        <v>924.49189999999999</v>
      </c>
      <c r="AE8273">
        <v>2220.6610000000001</v>
      </c>
      <c r="AF8273">
        <v>285.66079999999999</v>
      </c>
      <c r="AG8273">
        <v>970.41989999999998</v>
      </c>
      <c r="AH8273">
        <v>1772.6695999999999</v>
      </c>
      <c r="AI8273">
        <v>1884.8278</v>
      </c>
      <c r="AJ8273">
        <v>819.93960000000004</v>
      </c>
      <c r="AK8273">
        <v>882.43619999999999</v>
      </c>
      <c r="AL8273">
        <v>542.53840000000002</v>
      </c>
    </row>
    <row r="8274" spans="1:38" x14ac:dyDescent="0.2">
      <c r="A8274" s="1">
        <v>44335</v>
      </c>
      <c r="B8274">
        <v>8550.9500000000007</v>
      </c>
      <c r="C8274">
        <v>3237.6314000000002</v>
      </c>
      <c r="D8274">
        <v>766.16480000000001</v>
      </c>
      <c r="E8274">
        <v>1572.5515</v>
      </c>
      <c r="F8274">
        <v>2121.8735000000001</v>
      </c>
      <c r="G8274">
        <v>966.74509999999998</v>
      </c>
      <c r="H8274">
        <v>1264.0219</v>
      </c>
      <c r="I8274">
        <v>2568.0064000000002</v>
      </c>
      <c r="J8274">
        <v>1657.8545999999999</v>
      </c>
      <c r="K8274">
        <v>1113.2799</v>
      </c>
      <c r="L8274">
        <v>304.3503</v>
      </c>
      <c r="M8274">
        <v>1292.2819</v>
      </c>
      <c r="N8274">
        <v>8.0000000000000002E-3</v>
      </c>
      <c r="O8274">
        <v>3961.3780000000002</v>
      </c>
      <c r="P8274">
        <v>3522.0906</v>
      </c>
      <c r="Q8274">
        <v>1368.5244</v>
      </c>
      <c r="R8274">
        <v>2734.4758000000002</v>
      </c>
      <c r="S8274">
        <v>1775.9843000000001</v>
      </c>
      <c r="T8274">
        <v>2306.5814999999998</v>
      </c>
      <c r="U8274">
        <v>5351.0892999999996</v>
      </c>
      <c r="V8274">
        <v>1741.9425000000001</v>
      </c>
      <c r="W8274">
        <v>2313.4773</v>
      </c>
      <c r="X8274">
        <v>966.74509999999998</v>
      </c>
      <c r="Y8274">
        <v>1896.6442999999999</v>
      </c>
      <c r="Z8274">
        <v>1034.6286</v>
      </c>
      <c r="AA8274">
        <v>1113.2799</v>
      </c>
      <c r="AB8274">
        <v>1296.1561999999999</v>
      </c>
      <c r="AC8274">
        <v>563.23320000000001</v>
      </c>
      <c r="AD8274">
        <v>917.81849999999997</v>
      </c>
      <c r="AE8274">
        <v>2210.4645999999998</v>
      </c>
      <c r="AF8274">
        <v>280.02820000000003</v>
      </c>
      <c r="AG8274">
        <v>963.87549999999999</v>
      </c>
      <c r="AH8274">
        <v>1775.8373999999999</v>
      </c>
      <c r="AI8274">
        <v>1878.6396</v>
      </c>
      <c r="AJ8274">
        <v>816.10180000000003</v>
      </c>
      <c r="AK8274">
        <v>867.06439999999998</v>
      </c>
      <c r="AL8274">
        <v>536.70129999999995</v>
      </c>
    </row>
    <row r="8275" spans="1:38" x14ac:dyDescent="0.2">
      <c r="A8275" s="1">
        <v>44336</v>
      </c>
      <c r="B8275">
        <v>8641.98</v>
      </c>
      <c r="C8275">
        <v>3298.1783</v>
      </c>
      <c r="D8275">
        <v>778.99919999999997</v>
      </c>
      <c r="E8275">
        <v>1586.23</v>
      </c>
      <c r="F8275">
        <v>2142.1669000000002</v>
      </c>
      <c r="G8275">
        <v>965.6037</v>
      </c>
      <c r="H8275">
        <v>1265.1886999999999</v>
      </c>
      <c r="I8275">
        <v>2594.7312000000002</v>
      </c>
      <c r="J8275">
        <v>1662.3363999999999</v>
      </c>
      <c r="K8275">
        <v>1113.9833000000001</v>
      </c>
      <c r="L8275">
        <v>308.43680000000001</v>
      </c>
      <c r="M8275">
        <v>1303.0547999999999</v>
      </c>
      <c r="N8275">
        <v>8.0000000000000002E-3</v>
      </c>
      <c r="O8275">
        <v>4021.5637000000002</v>
      </c>
      <c r="P8275">
        <v>3587.0349000000001</v>
      </c>
      <c r="Q8275">
        <v>1393.0302999999999</v>
      </c>
      <c r="R8275">
        <v>2811.5012000000002</v>
      </c>
      <c r="S8275">
        <v>1784.2488000000001</v>
      </c>
      <c r="T8275">
        <v>2335.5585999999998</v>
      </c>
      <c r="U8275">
        <v>5377.5582999999997</v>
      </c>
      <c r="V8275">
        <v>1748.5626</v>
      </c>
      <c r="W8275">
        <v>2332.3294999999998</v>
      </c>
      <c r="X8275">
        <v>965.6037</v>
      </c>
      <c r="Y8275">
        <v>1918.1313</v>
      </c>
      <c r="Z8275">
        <v>1030.5157999999999</v>
      </c>
      <c r="AA8275">
        <v>1113.9833000000001</v>
      </c>
      <c r="AB8275">
        <v>1306.9613999999999</v>
      </c>
      <c r="AC8275">
        <v>570.79579999999999</v>
      </c>
      <c r="AD8275">
        <v>920.22730000000001</v>
      </c>
      <c r="AE8275">
        <v>2235.6857</v>
      </c>
      <c r="AF8275">
        <v>289.11239999999998</v>
      </c>
      <c r="AG8275">
        <v>968.125</v>
      </c>
      <c r="AH8275">
        <v>1788.6777999999999</v>
      </c>
      <c r="AI8275">
        <v>1872.8085000000001</v>
      </c>
      <c r="AJ8275">
        <v>823.81370000000004</v>
      </c>
      <c r="AK8275">
        <v>867.58410000000003</v>
      </c>
      <c r="AL8275">
        <v>541.88599999999997</v>
      </c>
    </row>
    <row r="8276" spans="1:38" x14ac:dyDescent="0.2">
      <c r="A8276" s="1">
        <v>44337</v>
      </c>
      <c r="B8276">
        <v>8635.5499999999993</v>
      </c>
      <c r="C8276">
        <v>3280.9304999999999</v>
      </c>
      <c r="D8276">
        <v>776.80340000000001</v>
      </c>
      <c r="E8276">
        <v>1585.751</v>
      </c>
      <c r="F8276">
        <v>2129.6077</v>
      </c>
      <c r="G8276">
        <v>967.82240000000002</v>
      </c>
      <c r="H8276">
        <v>1276.5709999999999</v>
      </c>
      <c r="I8276">
        <v>2593.9450000000002</v>
      </c>
      <c r="J8276">
        <v>1669.9109000000001</v>
      </c>
      <c r="K8276">
        <v>1116.9395</v>
      </c>
      <c r="L8276">
        <v>307.90129999999999</v>
      </c>
      <c r="M8276">
        <v>1310.1713</v>
      </c>
      <c r="N8276">
        <v>3.0000000000000001E-3</v>
      </c>
      <c r="O8276">
        <v>4009.0623999999998</v>
      </c>
      <c r="P8276">
        <v>3541.7251999999999</v>
      </c>
      <c r="Q8276">
        <v>1387.1146000000001</v>
      </c>
      <c r="R8276">
        <v>2811.28</v>
      </c>
      <c r="S8276">
        <v>1801.9476999999999</v>
      </c>
      <c r="T8276">
        <v>2327.288</v>
      </c>
      <c r="U8276">
        <v>5338.0352000000003</v>
      </c>
      <c r="V8276">
        <v>1759.5474999999999</v>
      </c>
      <c r="W8276">
        <v>2339.5486999999998</v>
      </c>
      <c r="X8276">
        <v>967.82240000000002</v>
      </c>
      <c r="Y8276">
        <v>1920.9547</v>
      </c>
      <c r="Z8276">
        <v>1042.7064</v>
      </c>
      <c r="AA8276">
        <v>1116.9395</v>
      </c>
      <c r="AB8276">
        <v>1314.0992000000001</v>
      </c>
      <c r="AC8276">
        <v>569.80470000000003</v>
      </c>
      <c r="AD8276">
        <v>920.26300000000003</v>
      </c>
      <c r="AE8276">
        <v>2225.5369000000001</v>
      </c>
      <c r="AF8276">
        <v>289.71159999999998</v>
      </c>
      <c r="AG8276">
        <v>964.76859999999999</v>
      </c>
      <c r="AH8276">
        <v>1786.6292000000001</v>
      </c>
      <c r="AI8276">
        <v>1871.0771999999999</v>
      </c>
      <c r="AJ8276">
        <v>828.68340000000001</v>
      </c>
      <c r="AK8276">
        <v>857.7079</v>
      </c>
      <c r="AL8276">
        <v>545.04489999999998</v>
      </c>
    </row>
    <row r="8277" spans="1:38" x14ac:dyDescent="0.2">
      <c r="A8277" s="1">
        <v>44340</v>
      </c>
      <c r="B8277">
        <v>8722</v>
      </c>
      <c r="C8277">
        <v>3338.6541000000002</v>
      </c>
      <c r="D8277">
        <v>791.1223</v>
      </c>
      <c r="E8277">
        <v>1590.672</v>
      </c>
      <c r="F8277">
        <v>2151.2383</v>
      </c>
      <c r="G8277">
        <v>977.50649999999996</v>
      </c>
      <c r="H8277">
        <v>1282.6466</v>
      </c>
      <c r="I8277">
        <v>2596.9875000000002</v>
      </c>
      <c r="J8277">
        <v>1679.8858</v>
      </c>
      <c r="K8277">
        <v>1126.2806</v>
      </c>
      <c r="L8277">
        <v>311.14960000000002</v>
      </c>
      <c r="M8277">
        <v>1307.5107</v>
      </c>
      <c r="N8277">
        <v>6.0000000000000001E-3</v>
      </c>
      <c r="O8277">
        <v>4077.6601000000001</v>
      </c>
      <c r="P8277">
        <v>3590.3800999999999</v>
      </c>
      <c r="Q8277">
        <v>1417.1569</v>
      </c>
      <c r="R8277">
        <v>2879.4717000000001</v>
      </c>
      <c r="S8277">
        <v>1813.4014999999999</v>
      </c>
      <c r="T8277">
        <v>2325.6801</v>
      </c>
      <c r="U8277">
        <v>5361.9893000000002</v>
      </c>
      <c r="V8277">
        <v>1768.2882999999999</v>
      </c>
      <c r="W8277">
        <v>2346.8343</v>
      </c>
      <c r="X8277">
        <v>977.50649999999996</v>
      </c>
      <c r="Y8277">
        <v>1928.2463</v>
      </c>
      <c r="Z8277">
        <v>1047.4103</v>
      </c>
      <c r="AA8277">
        <v>1126.2806</v>
      </c>
      <c r="AB8277">
        <v>1311.4306999999999</v>
      </c>
      <c r="AC8277">
        <v>575.81600000000003</v>
      </c>
      <c r="AD8277">
        <v>921.35720000000003</v>
      </c>
      <c r="AE8277">
        <v>2259.5726</v>
      </c>
      <c r="AF8277">
        <v>298.41230000000002</v>
      </c>
      <c r="AG8277">
        <v>967.06079999999997</v>
      </c>
      <c r="AH8277">
        <v>1790.8531</v>
      </c>
      <c r="AI8277">
        <v>1888.5033000000001</v>
      </c>
      <c r="AJ8277">
        <v>832.65279999999996</v>
      </c>
      <c r="AK8277">
        <v>861.93799999999999</v>
      </c>
      <c r="AL8277">
        <v>544.52980000000002</v>
      </c>
    </row>
    <row r="8278" spans="1:38" x14ac:dyDescent="0.2">
      <c r="A8278" s="1">
        <v>44341</v>
      </c>
      <c r="B8278">
        <v>8703.59</v>
      </c>
      <c r="C8278">
        <v>3340.665</v>
      </c>
      <c r="D8278">
        <v>792.05</v>
      </c>
      <c r="E8278">
        <v>1591.7171000000001</v>
      </c>
      <c r="F8278">
        <v>2158.2786000000001</v>
      </c>
      <c r="G8278">
        <v>957.57209999999998</v>
      </c>
      <c r="H8278">
        <v>1270.4007999999999</v>
      </c>
      <c r="I8278">
        <v>2589.1318999999999</v>
      </c>
      <c r="J8278">
        <v>1675.0088000000001</v>
      </c>
      <c r="K8278">
        <v>1116.6115</v>
      </c>
      <c r="L8278">
        <v>312.10430000000002</v>
      </c>
      <c r="M8278">
        <v>1292.1342</v>
      </c>
      <c r="N8278">
        <v>1.0999999999999999E-2</v>
      </c>
      <c r="O8278">
        <v>4083.5300999999999</v>
      </c>
      <c r="P8278">
        <v>3581.7339999999999</v>
      </c>
      <c r="Q8278">
        <v>1420.9789000000001</v>
      </c>
      <c r="R8278">
        <v>2887.2080999999998</v>
      </c>
      <c r="S8278">
        <v>1800.7481</v>
      </c>
      <c r="T8278">
        <v>2306.5210999999999</v>
      </c>
      <c r="U8278">
        <v>5384.8977000000004</v>
      </c>
      <c r="V8278">
        <v>1765.4809</v>
      </c>
      <c r="W8278">
        <v>2352.4180999999999</v>
      </c>
      <c r="X8278">
        <v>957.57209999999998</v>
      </c>
      <c r="Y8278">
        <v>1924.6373000000001</v>
      </c>
      <c r="Z8278">
        <v>1035.0473</v>
      </c>
      <c r="AA8278">
        <v>1116.6115</v>
      </c>
      <c r="AB8278">
        <v>1296.0081</v>
      </c>
      <c r="AC8278">
        <v>577.58280000000002</v>
      </c>
      <c r="AD8278">
        <v>911.20780000000002</v>
      </c>
      <c r="AE8278">
        <v>2267.4502000000002</v>
      </c>
      <c r="AF8278">
        <v>297.42959999999999</v>
      </c>
      <c r="AG8278">
        <v>970.46630000000005</v>
      </c>
      <c r="AH8278">
        <v>1796.6608000000001</v>
      </c>
      <c r="AI8278">
        <v>1876.8803</v>
      </c>
      <c r="AJ8278">
        <v>829.19399999999996</v>
      </c>
      <c r="AK8278">
        <v>868.09249999999997</v>
      </c>
      <c r="AL8278">
        <v>539.9289</v>
      </c>
    </row>
    <row r="8279" spans="1:38" x14ac:dyDescent="0.2">
      <c r="A8279" s="1">
        <v>44342</v>
      </c>
      <c r="B8279">
        <v>8720.0400000000009</v>
      </c>
      <c r="C8279">
        <v>3340.3042</v>
      </c>
      <c r="D8279">
        <v>796.68899999999996</v>
      </c>
      <c r="E8279">
        <v>1588.9083000000001</v>
      </c>
      <c r="F8279">
        <v>2177.6455999999998</v>
      </c>
      <c r="G8279">
        <v>966.48429999999996</v>
      </c>
      <c r="H8279">
        <v>1274.6392000000001</v>
      </c>
      <c r="I8279">
        <v>2574.5862999999999</v>
      </c>
      <c r="J8279">
        <v>1680.7577000000001</v>
      </c>
      <c r="K8279">
        <v>1117.4532999999999</v>
      </c>
      <c r="L8279">
        <v>312.81450000000001</v>
      </c>
      <c r="M8279">
        <v>1292.1342</v>
      </c>
      <c r="N8279">
        <v>0.01</v>
      </c>
      <c r="O8279">
        <v>4080.3004000000001</v>
      </c>
      <c r="P8279">
        <v>3581.451</v>
      </c>
      <c r="Q8279">
        <v>1429.9719</v>
      </c>
      <c r="R8279">
        <v>2891.7296999999999</v>
      </c>
      <c r="S8279">
        <v>1806.5895</v>
      </c>
      <c r="T8279">
        <v>2295.2856999999999</v>
      </c>
      <c r="U8279">
        <v>5404.3011999999999</v>
      </c>
      <c r="V8279">
        <v>1768.8680999999999</v>
      </c>
      <c r="W8279">
        <v>2337.3948999999998</v>
      </c>
      <c r="X8279">
        <v>966.48429999999996</v>
      </c>
      <c r="Y8279">
        <v>1923.6797999999999</v>
      </c>
      <c r="Z8279">
        <v>1038.3720000000001</v>
      </c>
      <c r="AA8279">
        <v>1117.4532999999999</v>
      </c>
      <c r="AB8279">
        <v>1296.0081</v>
      </c>
      <c r="AC8279">
        <v>578.89710000000002</v>
      </c>
      <c r="AD8279">
        <v>914.68989999999997</v>
      </c>
      <c r="AE8279">
        <v>2283.6977999999999</v>
      </c>
      <c r="AF8279">
        <v>305.65089999999998</v>
      </c>
      <c r="AG8279">
        <v>966.47140000000002</v>
      </c>
      <c r="AH8279">
        <v>1792.5636999999999</v>
      </c>
      <c r="AI8279">
        <v>1895.838</v>
      </c>
      <c r="AJ8279">
        <v>827.25639999999999</v>
      </c>
      <c r="AK8279">
        <v>881.92650000000003</v>
      </c>
      <c r="AL8279">
        <v>541.43960000000004</v>
      </c>
    </row>
    <row r="8280" spans="1:38" x14ac:dyDescent="0.2">
      <c r="A8280" s="1">
        <v>44343</v>
      </c>
      <c r="B8280">
        <v>8730.9699999999993</v>
      </c>
      <c r="C8280">
        <v>3322.9227999999998</v>
      </c>
      <c r="D8280">
        <v>798.45180000000005</v>
      </c>
      <c r="E8280">
        <v>1579.8697</v>
      </c>
      <c r="F8280">
        <v>2182.1460000000002</v>
      </c>
      <c r="G8280">
        <v>967.03039999999999</v>
      </c>
      <c r="H8280">
        <v>1289.8118999999999</v>
      </c>
      <c r="I8280">
        <v>2570.4443000000001</v>
      </c>
      <c r="J8280">
        <v>1704.3616</v>
      </c>
      <c r="K8280">
        <v>1126.5921000000001</v>
      </c>
      <c r="L8280">
        <v>312.31380000000001</v>
      </c>
      <c r="M8280">
        <v>1283.6048000000001</v>
      </c>
      <c r="N8280">
        <v>8.0000000000000002E-3</v>
      </c>
      <c r="O8280">
        <v>4052.5765999999999</v>
      </c>
      <c r="P8280">
        <v>3548.3335999999999</v>
      </c>
      <c r="Q8280">
        <v>1432.8665000000001</v>
      </c>
      <c r="R8280">
        <v>2904.5320999999999</v>
      </c>
      <c r="S8280">
        <v>1822.9965999999999</v>
      </c>
      <c r="T8280">
        <v>2289.3937999999998</v>
      </c>
      <c r="U8280">
        <v>5370.8501999999999</v>
      </c>
      <c r="V8280">
        <v>1801.9993999999999</v>
      </c>
      <c r="W8280">
        <v>2335.9142999999999</v>
      </c>
      <c r="X8280">
        <v>967.03039999999999</v>
      </c>
      <c r="Y8280">
        <v>1916.4929</v>
      </c>
      <c r="Z8280">
        <v>1053.4440999999999</v>
      </c>
      <c r="AA8280">
        <v>1126.5921000000001</v>
      </c>
      <c r="AB8280">
        <v>1287.453</v>
      </c>
      <c r="AC8280">
        <v>577.97059999999999</v>
      </c>
      <c r="AD8280">
        <v>926.86249999999995</v>
      </c>
      <c r="AE8280">
        <v>2298.7507999999998</v>
      </c>
      <c r="AF8280">
        <v>313.70440000000002</v>
      </c>
      <c r="AG8280">
        <v>967.48649999999998</v>
      </c>
      <c r="AH8280">
        <v>1765.4496999999999</v>
      </c>
      <c r="AI8280">
        <v>1903.8516999999999</v>
      </c>
      <c r="AJ8280">
        <v>831.19150000000002</v>
      </c>
      <c r="AK8280">
        <v>886.67060000000004</v>
      </c>
      <c r="AL8280">
        <v>543.32809999999995</v>
      </c>
    </row>
    <row r="8281" spans="1:38" x14ac:dyDescent="0.2">
      <c r="A8281" s="1">
        <v>44344</v>
      </c>
      <c r="B8281">
        <v>8738.77</v>
      </c>
      <c r="C8281">
        <v>3333.0540999999998</v>
      </c>
      <c r="D8281">
        <v>795.99639999999999</v>
      </c>
      <c r="E8281">
        <v>1580.1186</v>
      </c>
      <c r="F8281">
        <v>2177.9299000000001</v>
      </c>
      <c r="G8281">
        <v>967.72550000000001</v>
      </c>
      <c r="H8281">
        <v>1290.5199</v>
      </c>
      <c r="I8281">
        <v>2578.1579999999999</v>
      </c>
      <c r="J8281">
        <v>1703.3478</v>
      </c>
      <c r="K8281">
        <v>1124.9812999999999</v>
      </c>
      <c r="L8281">
        <v>314.35840000000002</v>
      </c>
      <c r="M8281">
        <v>1289.5128</v>
      </c>
      <c r="N8281">
        <v>0.01</v>
      </c>
      <c r="O8281">
        <v>4067.5709999999999</v>
      </c>
      <c r="P8281">
        <v>3528.4261999999999</v>
      </c>
      <c r="Q8281">
        <v>1428.2294999999999</v>
      </c>
      <c r="R8281">
        <v>2943.0684999999999</v>
      </c>
      <c r="S8281">
        <v>1826.0514000000001</v>
      </c>
      <c r="T8281">
        <v>2296.2813000000001</v>
      </c>
      <c r="U8281">
        <v>5368.2332999999999</v>
      </c>
      <c r="V8281">
        <v>1798.7720999999999</v>
      </c>
      <c r="W8281">
        <v>2342.9229999999998</v>
      </c>
      <c r="X8281">
        <v>967.72550000000001</v>
      </c>
      <c r="Y8281">
        <v>1922.7212999999999</v>
      </c>
      <c r="Z8281">
        <v>1052.1702</v>
      </c>
      <c r="AA8281">
        <v>1124.9812999999999</v>
      </c>
      <c r="AB8281">
        <v>1293.3788</v>
      </c>
      <c r="AC8281">
        <v>581.75429999999994</v>
      </c>
      <c r="AD8281">
        <v>928.43269999999995</v>
      </c>
      <c r="AE8281">
        <v>2298.2510000000002</v>
      </c>
      <c r="AF8281">
        <v>310.72730000000001</v>
      </c>
      <c r="AG8281">
        <v>961.21579999999994</v>
      </c>
      <c r="AH8281">
        <v>1764.8794</v>
      </c>
      <c r="AI8281">
        <v>1908.4502</v>
      </c>
      <c r="AJ8281">
        <v>831.77110000000005</v>
      </c>
      <c r="AK8281">
        <v>885.42669999999998</v>
      </c>
      <c r="AL8281">
        <v>542.09929999999997</v>
      </c>
    </row>
    <row r="8282" spans="1:38" x14ac:dyDescent="0.2">
      <c r="A8282" s="1">
        <v>44347</v>
      </c>
      <c r="B8282">
        <v>8738.77</v>
      </c>
      <c r="C8282">
        <v>3333.0540999999998</v>
      </c>
      <c r="D8282">
        <v>795.99639999999999</v>
      </c>
      <c r="E8282">
        <v>1580.1186</v>
      </c>
      <c r="F8282">
        <v>2177.9299000000001</v>
      </c>
      <c r="G8282">
        <v>967.72550000000001</v>
      </c>
      <c r="H8282">
        <v>1290.5199</v>
      </c>
      <c r="I8282">
        <v>2578.1579999999999</v>
      </c>
      <c r="J8282">
        <v>1703.3478</v>
      </c>
      <c r="K8282">
        <v>1124.9812999999999</v>
      </c>
      <c r="L8282">
        <v>314.35840000000002</v>
      </c>
      <c r="M8282">
        <v>1289.5128</v>
      </c>
      <c r="N8282">
        <v>0.01</v>
      </c>
      <c r="O8282">
        <v>4067.5709999999999</v>
      </c>
      <c r="P8282">
        <v>3528.4261999999999</v>
      </c>
      <c r="Q8282">
        <v>1428.2294999999999</v>
      </c>
      <c r="R8282">
        <v>2943.0684999999999</v>
      </c>
      <c r="S8282">
        <v>1826.0514000000001</v>
      </c>
      <c r="T8282">
        <v>2296.2813000000001</v>
      </c>
      <c r="U8282">
        <v>5368.2332999999999</v>
      </c>
      <c r="V8282">
        <v>1798.7720999999999</v>
      </c>
      <c r="W8282">
        <v>2342.9229999999998</v>
      </c>
      <c r="X8282">
        <v>967.72550000000001</v>
      </c>
      <c r="Y8282">
        <v>1922.7212999999999</v>
      </c>
      <c r="Z8282">
        <v>1052.1702</v>
      </c>
      <c r="AA8282">
        <v>1124.9812999999999</v>
      </c>
      <c r="AB8282">
        <v>1293.3788</v>
      </c>
      <c r="AC8282">
        <v>581.75429999999994</v>
      </c>
      <c r="AD8282">
        <v>928.43269999999995</v>
      </c>
      <c r="AE8282">
        <v>2298.2510000000002</v>
      </c>
      <c r="AF8282">
        <v>310.72730000000001</v>
      </c>
      <c r="AG8282">
        <v>961.21579999999994</v>
      </c>
      <c r="AH8282">
        <v>1764.8794</v>
      </c>
      <c r="AI8282">
        <v>1908.4502</v>
      </c>
      <c r="AJ8282">
        <v>831.77110000000005</v>
      </c>
      <c r="AK8282">
        <v>885.42669999999998</v>
      </c>
      <c r="AL8282">
        <v>542.09929999999997</v>
      </c>
    </row>
    <row r="8283" spans="1:38" x14ac:dyDescent="0.2">
      <c r="A8283" s="1">
        <v>44348</v>
      </c>
      <c r="B8283">
        <v>8734.74</v>
      </c>
      <c r="C8283">
        <v>3318.9358999999999</v>
      </c>
      <c r="D8283">
        <v>797.6146</v>
      </c>
      <c r="E8283">
        <v>1575.4357</v>
      </c>
      <c r="F8283">
        <v>2174.0176999999999</v>
      </c>
      <c r="G8283">
        <v>1005.9664</v>
      </c>
      <c r="H8283">
        <v>1298.9987000000001</v>
      </c>
      <c r="I8283">
        <v>2535.7845000000002</v>
      </c>
      <c r="J8283">
        <v>1710.5832</v>
      </c>
      <c r="K8283">
        <v>1140.6865</v>
      </c>
      <c r="L8283">
        <v>319.66800000000001</v>
      </c>
      <c r="M8283">
        <v>1282.5598</v>
      </c>
      <c r="N8283">
        <v>1.2999999999999999E-2</v>
      </c>
      <c r="O8283">
        <v>4042.826</v>
      </c>
      <c r="P8283">
        <v>3521.4917</v>
      </c>
      <c r="Q8283">
        <v>1431.9737</v>
      </c>
      <c r="R8283">
        <v>2935.0898999999999</v>
      </c>
      <c r="S8283">
        <v>1833.1288</v>
      </c>
      <c r="T8283">
        <v>2263.8755000000001</v>
      </c>
      <c r="U8283">
        <v>5352.2632000000003</v>
      </c>
      <c r="V8283">
        <v>1812.1606999999999</v>
      </c>
      <c r="W8283">
        <v>2298.8510000000001</v>
      </c>
      <c r="X8283">
        <v>1005.9664</v>
      </c>
      <c r="Y8283">
        <v>1923.6054999999999</v>
      </c>
      <c r="Z8283">
        <v>1062.3433</v>
      </c>
      <c r="AA8283">
        <v>1140.6865</v>
      </c>
      <c r="AB8283">
        <v>1286.4049</v>
      </c>
      <c r="AC8283">
        <v>591.58019999999999</v>
      </c>
      <c r="AD8283">
        <v>934.43470000000002</v>
      </c>
      <c r="AE8283">
        <v>2298.1078000000002</v>
      </c>
      <c r="AF8283">
        <v>311.71010000000001</v>
      </c>
      <c r="AG8283">
        <v>961.33040000000005</v>
      </c>
      <c r="AH8283">
        <v>1743.0374999999999</v>
      </c>
      <c r="AI8283">
        <v>1906.6422</v>
      </c>
      <c r="AJ8283">
        <v>826.55529999999999</v>
      </c>
      <c r="AK8283">
        <v>880.15620000000001</v>
      </c>
      <c r="AL8283">
        <v>541.30920000000003</v>
      </c>
    </row>
    <row r="8284" spans="1:38" x14ac:dyDescent="0.2">
      <c r="A8284" s="1">
        <v>44349</v>
      </c>
      <c r="B8284">
        <v>8748.2999999999993</v>
      </c>
      <c r="C8284">
        <v>3339.8807999999999</v>
      </c>
      <c r="D8284">
        <v>795.51139999999998</v>
      </c>
      <c r="E8284">
        <v>1582.471</v>
      </c>
      <c r="F8284">
        <v>2166.2188000000001</v>
      </c>
      <c r="G8284">
        <v>1023.4717000000001</v>
      </c>
      <c r="H8284">
        <v>1300.6226999999999</v>
      </c>
      <c r="I8284">
        <v>2530.2422999999999</v>
      </c>
      <c r="J8284">
        <v>1705.5409</v>
      </c>
      <c r="K8284">
        <v>1131.1015</v>
      </c>
      <c r="L8284">
        <v>324.16250000000002</v>
      </c>
      <c r="M8284">
        <v>1288.9818</v>
      </c>
      <c r="N8284">
        <v>1.6E-2</v>
      </c>
      <c r="O8284">
        <v>4060.2150000000001</v>
      </c>
      <c r="P8284">
        <v>3541.7858000000001</v>
      </c>
      <c r="Q8284">
        <v>1426.2265</v>
      </c>
      <c r="R8284">
        <v>2970.3301000000001</v>
      </c>
      <c r="S8284">
        <v>1842.8801000000001</v>
      </c>
      <c r="T8284">
        <v>2268.9953999999998</v>
      </c>
      <c r="U8284">
        <v>5360.3213999999998</v>
      </c>
      <c r="V8284">
        <v>1806.9607000000001</v>
      </c>
      <c r="W8284">
        <v>2283.2952</v>
      </c>
      <c r="X8284">
        <v>1023.4717000000001</v>
      </c>
      <c r="Y8284">
        <v>1933.971</v>
      </c>
      <c r="Z8284">
        <v>1059.8062</v>
      </c>
      <c r="AA8284">
        <v>1131.1015</v>
      </c>
      <c r="AB8284">
        <v>1292.8462</v>
      </c>
      <c r="AC8284">
        <v>599.89779999999996</v>
      </c>
      <c r="AD8284">
        <v>933.49300000000005</v>
      </c>
      <c r="AE8284">
        <v>2294.8471</v>
      </c>
      <c r="AF8284">
        <v>305.21409999999997</v>
      </c>
      <c r="AG8284">
        <v>964.27750000000003</v>
      </c>
      <c r="AH8284">
        <v>1749.7337</v>
      </c>
      <c r="AI8284">
        <v>1896.5023000000001</v>
      </c>
      <c r="AJ8284">
        <v>828.66309999999999</v>
      </c>
      <c r="AK8284">
        <v>871.14179999999999</v>
      </c>
      <c r="AL8284">
        <v>544.50390000000004</v>
      </c>
    </row>
    <row r="8285" spans="1:38" x14ac:dyDescent="0.2">
      <c r="A8285" s="1">
        <v>44350</v>
      </c>
      <c r="B8285">
        <v>8717.9699999999993</v>
      </c>
      <c r="C8285">
        <v>3309.3209999999999</v>
      </c>
      <c r="D8285">
        <v>789.69690000000003</v>
      </c>
      <c r="E8285">
        <v>1591.9286999999999</v>
      </c>
      <c r="F8285">
        <v>2139.8453</v>
      </c>
      <c r="G8285">
        <v>1026.6498999999999</v>
      </c>
      <c r="H8285">
        <v>1304.5209</v>
      </c>
      <c r="I8285">
        <v>2540.4011</v>
      </c>
      <c r="J8285">
        <v>1701.5835999999999</v>
      </c>
      <c r="K8285">
        <v>1130.9305999999999</v>
      </c>
      <c r="L8285">
        <v>323.5428</v>
      </c>
      <c r="M8285">
        <v>1296.4751000000001</v>
      </c>
      <c r="N8285">
        <v>1.7999999999999999E-2</v>
      </c>
      <c r="O8285">
        <v>4029.1210999999998</v>
      </c>
      <c r="P8285">
        <v>3513.8636999999999</v>
      </c>
      <c r="Q8285">
        <v>1414.1982</v>
      </c>
      <c r="R8285">
        <v>2927.2934</v>
      </c>
      <c r="S8285">
        <v>1851.6224</v>
      </c>
      <c r="T8285">
        <v>2276.9301</v>
      </c>
      <c r="U8285">
        <v>5306.4845999999998</v>
      </c>
      <c r="V8285">
        <v>1804.4484</v>
      </c>
      <c r="W8285">
        <v>2293.6779000000001</v>
      </c>
      <c r="X8285">
        <v>1026.6498999999999</v>
      </c>
      <c r="Y8285">
        <v>1939.4105</v>
      </c>
      <c r="Z8285">
        <v>1061.5333000000001</v>
      </c>
      <c r="AA8285">
        <v>1130.9305999999999</v>
      </c>
      <c r="AB8285">
        <v>1300.3619000000001</v>
      </c>
      <c r="AC8285">
        <v>598.75099999999998</v>
      </c>
      <c r="AD8285">
        <v>934.95960000000002</v>
      </c>
      <c r="AE8285">
        <v>2263.6401000000001</v>
      </c>
      <c r="AF8285">
        <v>298.0949</v>
      </c>
      <c r="AG8285">
        <v>969.74590000000001</v>
      </c>
      <c r="AH8285">
        <v>1771.7316000000001</v>
      </c>
      <c r="AI8285">
        <v>1887.6292000000001</v>
      </c>
      <c r="AJ8285">
        <v>826.0059</v>
      </c>
      <c r="AK8285">
        <v>867.23440000000005</v>
      </c>
      <c r="AL8285">
        <v>544.36649999999997</v>
      </c>
    </row>
    <row r="8286" spans="1:38" x14ac:dyDescent="0.2">
      <c r="A8286" s="1">
        <v>44351</v>
      </c>
      <c r="B8286">
        <v>8795.08</v>
      </c>
      <c r="C8286">
        <v>3372.7618000000002</v>
      </c>
      <c r="D8286">
        <v>800.48119999999994</v>
      </c>
      <c r="E8286">
        <v>1597.2041999999999</v>
      </c>
      <c r="F8286">
        <v>2157.2930000000001</v>
      </c>
      <c r="G8286">
        <v>1032.5595000000001</v>
      </c>
      <c r="H8286">
        <v>1306.9186</v>
      </c>
      <c r="I8286">
        <v>2548.5084000000002</v>
      </c>
      <c r="J8286">
        <v>1707.3107</v>
      </c>
      <c r="K8286">
        <v>1133.3149000000001</v>
      </c>
      <c r="L8286">
        <v>323.9504</v>
      </c>
      <c r="M8286">
        <v>1294.5161000000001</v>
      </c>
      <c r="N8286">
        <v>1.7999999999999999E-2</v>
      </c>
      <c r="O8286">
        <v>4099.6596</v>
      </c>
      <c r="P8286">
        <v>3578.0010000000002</v>
      </c>
      <c r="Q8286">
        <v>1435.5166999999999</v>
      </c>
      <c r="R8286">
        <v>2999.0113999999999</v>
      </c>
      <c r="S8286">
        <v>1858.2334000000001</v>
      </c>
      <c r="T8286">
        <v>2287.1091000000001</v>
      </c>
      <c r="U8286">
        <v>5326.9933000000001</v>
      </c>
      <c r="V8286">
        <v>1813.7732000000001</v>
      </c>
      <c r="W8286">
        <v>2297.9726999999998</v>
      </c>
      <c r="X8286">
        <v>1032.5595000000001</v>
      </c>
      <c r="Y8286">
        <v>1947.4039</v>
      </c>
      <c r="Z8286">
        <v>1061.8045</v>
      </c>
      <c r="AA8286">
        <v>1133.3149000000001</v>
      </c>
      <c r="AB8286">
        <v>1298.3969999999999</v>
      </c>
      <c r="AC8286">
        <v>599.50530000000003</v>
      </c>
      <c r="AD8286">
        <v>935.83550000000002</v>
      </c>
      <c r="AE8286">
        <v>2274.4241999999999</v>
      </c>
      <c r="AF8286">
        <v>307.89879999999999</v>
      </c>
      <c r="AG8286">
        <v>973.34789999999998</v>
      </c>
      <c r="AH8286">
        <v>1774.2471</v>
      </c>
      <c r="AI8286">
        <v>1881.2719999999999</v>
      </c>
      <c r="AJ8286">
        <v>831.7337</v>
      </c>
      <c r="AK8286">
        <v>868.34299999999996</v>
      </c>
      <c r="AL8286">
        <v>547.01160000000004</v>
      </c>
    </row>
    <row r="8287" spans="1:38" x14ac:dyDescent="0.2">
      <c r="A8287" s="1">
        <v>44354</v>
      </c>
      <c r="B8287">
        <v>8788.2800000000007</v>
      </c>
      <c r="C8287">
        <v>3372.1986999999999</v>
      </c>
      <c r="D8287">
        <v>804.28549999999996</v>
      </c>
      <c r="E8287">
        <v>1594.4163000000001</v>
      </c>
      <c r="F8287">
        <v>2156.2469999999998</v>
      </c>
      <c r="G8287">
        <v>1028.5867000000001</v>
      </c>
      <c r="H8287">
        <v>1298.701</v>
      </c>
      <c r="I8287">
        <v>2557.2246</v>
      </c>
      <c r="J8287">
        <v>1695.6286</v>
      </c>
      <c r="K8287">
        <v>1119.4213999999999</v>
      </c>
      <c r="L8287">
        <v>326.9083</v>
      </c>
      <c r="M8287">
        <v>1297.3103000000001</v>
      </c>
      <c r="N8287">
        <v>2.1999999999999999E-2</v>
      </c>
      <c r="O8287">
        <v>4110.8838999999998</v>
      </c>
      <c r="P8287">
        <v>3572.0146</v>
      </c>
      <c r="Q8287">
        <v>1444.3696</v>
      </c>
      <c r="R8287">
        <v>2983.1954000000001</v>
      </c>
      <c r="S8287">
        <v>1845.1095</v>
      </c>
      <c r="T8287">
        <v>2313.0340999999999</v>
      </c>
      <c r="U8287">
        <v>5316.4071999999996</v>
      </c>
      <c r="V8287">
        <v>1801.0160000000001</v>
      </c>
      <c r="W8287">
        <v>2286.9254999999998</v>
      </c>
      <c r="X8287">
        <v>1028.5867000000001</v>
      </c>
      <c r="Y8287">
        <v>1946.5261</v>
      </c>
      <c r="Z8287">
        <v>1058.9692</v>
      </c>
      <c r="AA8287">
        <v>1119.4213999999999</v>
      </c>
      <c r="AB8287">
        <v>1301.1995999999999</v>
      </c>
      <c r="AC8287">
        <v>604.97929999999997</v>
      </c>
      <c r="AD8287">
        <v>924.00189999999998</v>
      </c>
      <c r="AE8287">
        <v>2272.4360000000001</v>
      </c>
      <c r="AF8287">
        <v>309.36099999999999</v>
      </c>
      <c r="AG8287">
        <v>964.60490000000004</v>
      </c>
      <c r="AH8287">
        <v>1777.4601</v>
      </c>
      <c r="AI8287">
        <v>1872.9037000000001</v>
      </c>
      <c r="AJ8287">
        <v>822.16330000000005</v>
      </c>
      <c r="AK8287">
        <v>869.03359999999998</v>
      </c>
      <c r="AL8287">
        <v>544.71</v>
      </c>
    </row>
    <row r="8288" spans="1:38" x14ac:dyDescent="0.2">
      <c r="A8288" s="1">
        <v>44355</v>
      </c>
      <c r="B8288">
        <v>8790</v>
      </c>
      <c r="C8288">
        <v>3373.0529999999999</v>
      </c>
      <c r="D8288">
        <v>802.46069999999997</v>
      </c>
      <c r="E8288">
        <v>1580.8566000000001</v>
      </c>
      <c r="F8288">
        <v>2176.9949000000001</v>
      </c>
      <c r="G8288">
        <v>1037.6248000000001</v>
      </c>
      <c r="H8288">
        <v>1296.1394</v>
      </c>
      <c r="I8288">
        <v>2548.1750000000002</v>
      </c>
      <c r="J8288">
        <v>1699.9721</v>
      </c>
      <c r="K8288">
        <v>1121.171</v>
      </c>
      <c r="L8288">
        <v>328.61070000000001</v>
      </c>
      <c r="M8288">
        <v>1285.7503999999999</v>
      </c>
      <c r="N8288">
        <v>2.5000000000000001E-2</v>
      </c>
      <c r="O8288">
        <v>4113.3770999999997</v>
      </c>
      <c r="P8288">
        <v>3593.5293999999999</v>
      </c>
      <c r="Q8288">
        <v>1440.3366000000001</v>
      </c>
      <c r="R8288">
        <v>2958.2763</v>
      </c>
      <c r="S8288">
        <v>1844.5107</v>
      </c>
      <c r="T8288">
        <v>2302.0423999999998</v>
      </c>
      <c r="U8288">
        <v>5394.6121000000003</v>
      </c>
      <c r="V8288">
        <v>1808.1096</v>
      </c>
      <c r="W8288">
        <v>2281.7604999999999</v>
      </c>
      <c r="X8288">
        <v>1037.6248000000001</v>
      </c>
      <c r="Y8288">
        <v>1929.2843</v>
      </c>
      <c r="Z8288">
        <v>1054.4574</v>
      </c>
      <c r="AA8288">
        <v>1121.171</v>
      </c>
      <c r="AB8288">
        <v>1289.6051</v>
      </c>
      <c r="AC8288">
        <v>608.12969999999996</v>
      </c>
      <c r="AD8288">
        <v>923.07240000000002</v>
      </c>
      <c r="AE8288">
        <v>2287.9122000000002</v>
      </c>
      <c r="AF8288">
        <v>309.07330000000002</v>
      </c>
      <c r="AG8288">
        <v>960.49540000000002</v>
      </c>
      <c r="AH8288">
        <v>1757.2098000000001</v>
      </c>
      <c r="AI8288">
        <v>1868.9155000000001</v>
      </c>
      <c r="AJ8288">
        <v>825.51649999999995</v>
      </c>
      <c r="AK8288">
        <v>870.06949999999995</v>
      </c>
      <c r="AL8288">
        <v>545.32839999999999</v>
      </c>
    </row>
    <row r="8289" spans="1:38" x14ac:dyDescent="0.2">
      <c r="A8289" s="1">
        <v>44356</v>
      </c>
      <c r="B8289">
        <v>8774.31</v>
      </c>
      <c r="C8289">
        <v>3375.2174</v>
      </c>
      <c r="D8289">
        <v>801.25450000000001</v>
      </c>
      <c r="E8289">
        <v>1574.0768</v>
      </c>
      <c r="F8289">
        <v>2167.0160999999998</v>
      </c>
      <c r="G8289">
        <v>1031.8476000000001</v>
      </c>
      <c r="H8289">
        <v>1282.616</v>
      </c>
      <c r="I8289">
        <v>2573.7667000000001</v>
      </c>
      <c r="J8289">
        <v>1682.5210999999999</v>
      </c>
      <c r="K8289">
        <v>1112.6702</v>
      </c>
      <c r="L8289">
        <v>329.13479999999998</v>
      </c>
      <c r="M8289">
        <v>1297.1781000000001</v>
      </c>
      <c r="N8289">
        <v>2.1999999999999999E-2</v>
      </c>
      <c r="O8289">
        <v>4124.491</v>
      </c>
      <c r="P8289">
        <v>3597.181</v>
      </c>
      <c r="Q8289">
        <v>1437.47</v>
      </c>
      <c r="R8289">
        <v>2943.4960999999998</v>
      </c>
      <c r="S8289">
        <v>1831.4076</v>
      </c>
      <c r="T8289">
        <v>2341.8645000000001</v>
      </c>
      <c r="U8289">
        <v>5387.9925000000003</v>
      </c>
      <c r="V8289">
        <v>1790.5350000000001</v>
      </c>
      <c r="W8289">
        <v>2287.2183</v>
      </c>
      <c r="X8289">
        <v>1031.8476000000001</v>
      </c>
      <c r="Y8289">
        <v>1919.3721</v>
      </c>
      <c r="Z8289">
        <v>1039.4179999999999</v>
      </c>
      <c r="AA8289">
        <v>1112.6702</v>
      </c>
      <c r="AB8289">
        <v>1301.0671</v>
      </c>
      <c r="AC8289">
        <v>609.09960000000001</v>
      </c>
      <c r="AD8289">
        <v>913.54830000000004</v>
      </c>
      <c r="AE8289">
        <v>2272.9322000000002</v>
      </c>
      <c r="AF8289">
        <v>306.22089999999997</v>
      </c>
      <c r="AG8289">
        <v>955.94380000000001</v>
      </c>
      <c r="AH8289">
        <v>1753.3415</v>
      </c>
      <c r="AI8289">
        <v>1840.1292000000001</v>
      </c>
      <c r="AJ8289">
        <v>824.33839999999998</v>
      </c>
      <c r="AK8289">
        <v>857.86879999999996</v>
      </c>
      <c r="AL8289">
        <v>546.25580000000002</v>
      </c>
    </row>
    <row r="8290" spans="1:38" x14ac:dyDescent="0.2">
      <c r="A8290" s="1">
        <v>44357</v>
      </c>
      <c r="B8290">
        <v>8815.56</v>
      </c>
      <c r="C8290">
        <v>3400.7145999999998</v>
      </c>
      <c r="D8290">
        <v>807.0376</v>
      </c>
      <c r="E8290">
        <v>1584.3009999999999</v>
      </c>
      <c r="F8290">
        <v>2181.9146999999998</v>
      </c>
      <c r="G8290">
        <v>1030.9938999999999</v>
      </c>
      <c r="H8290">
        <v>1268.3119999999999</v>
      </c>
      <c r="I8290">
        <v>2617.1633999999999</v>
      </c>
      <c r="J8290">
        <v>1674.586</v>
      </c>
      <c r="K8290">
        <v>1106.4847</v>
      </c>
      <c r="L8290">
        <v>332.25599999999997</v>
      </c>
      <c r="M8290">
        <v>1305.9613999999999</v>
      </c>
      <c r="N8290">
        <v>2.3E-2</v>
      </c>
      <c r="O8290">
        <v>4176.4050999999999</v>
      </c>
      <c r="P8290">
        <v>3584.9382999999998</v>
      </c>
      <c r="Q8290">
        <v>1448.7045000000001</v>
      </c>
      <c r="R8290">
        <v>2972.6952999999999</v>
      </c>
      <c r="S8290">
        <v>1815.3172</v>
      </c>
      <c r="T8290">
        <v>2394.2224999999999</v>
      </c>
      <c r="U8290">
        <v>5447.1731</v>
      </c>
      <c r="V8290">
        <v>1779.9781</v>
      </c>
      <c r="W8290">
        <v>2312.3451</v>
      </c>
      <c r="X8290">
        <v>1030.9938999999999</v>
      </c>
      <c r="Y8290">
        <v>1930.1451999999999</v>
      </c>
      <c r="Z8290">
        <v>1022.1844</v>
      </c>
      <c r="AA8290">
        <v>1106.4847</v>
      </c>
      <c r="AB8290">
        <v>1309.8767</v>
      </c>
      <c r="AC8290">
        <v>614.87570000000005</v>
      </c>
      <c r="AD8290">
        <v>909.20320000000004</v>
      </c>
      <c r="AE8290">
        <v>2282.4279000000001</v>
      </c>
      <c r="AF8290">
        <v>308.30630000000002</v>
      </c>
      <c r="AG8290">
        <v>963.95</v>
      </c>
      <c r="AH8290">
        <v>1764.9675</v>
      </c>
      <c r="AI8290">
        <v>1832.221</v>
      </c>
      <c r="AJ8290">
        <v>826.7672</v>
      </c>
      <c r="AK8290">
        <v>846.09490000000005</v>
      </c>
      <c r="AL8290">
        <v>548.0421</v>
      </c>
    </row>
    <row r="8291" spans="1:38" x14ac:dyDescent="0.2">
      <c r="A8291" s="1">
        <v>44358</v>
      </c>
      <c r="B8291">
        <v>8832.94</v>
      </c>
      <c r="C8291">
        <v>3419.6983</v>
      </c>
      <c r="D8291">
        <v>807.06859999999995</v>
      </c>
      <c r="E8291">
        <v>1585.7834</v>
      </c>
      <c r="F8291">
        <v>2192.4951999999998</v>
      </c>
      <c r="G8291">
        <v>1027.2072000000001</v>
      </c>
      <c r="H8291">
        <v>1275.9982</v>
      </c>
      <c r="I8291">
        <v>2598.1291000000001</v>
      </c>
      <c r="J8291">
        <v>1677.8081999999999</v>
      </c>
      <c r="K8291">
        <v>1110.4574</v>
      </c>
      <c r="L8291">
        <v>330.4982</v>
      </c>
      <c r="M8291">
        <v>1309.6079999999999</v>
      </c>
      <c r="N8291">
        <v>2.3E-2</v>
      </c>
      <c r="O8291">
        <v>4193.1583000000001</v>
      </c>
      <c r="P8291">
        <v>3610.3011999999999</v>
      </c>
      <c r="Q8291">
        <v>1448.6764000000001</v>
      </c>
      <c r="R8291">
        <v>2995.0336000000002</v>
      </c>
      <c r="S8291">
        <v>1833.3234</v>
      </c>
      <c r="T8291">
        <v>2366.1844000000001</v>
      </c>
      <c r="U8291">
        <v>5469.7476999999999</v>
      </c>
      <c r="V8291">
        <v>1780.6741999999999</v>
      </c>
      <c r="W8291">
        <v>2306.6120999999998</v>
      </c>
      <c r="X8291">
        <v>1027.2072000000001</v>
      </c>
      <c r="Y8291">
        <v>1934.9168</v>
      </c>
      <c r="Z8291">
        <v>1024.8471</v>
      </c>
      <c r="AA8291">
        <v>1110.4574</v>
      </c>
      <c r="AB8291">
        <v>1313.5342000000001</v>
      </c>
      <c r="AC8291">
        <v>611.62270000000001</v>
      </c>
      <c r="AD8291">
        <v>912.56489999999997</v>
      </c>
      <c r="AE8291">
        <v>2293.6415000000002</v>
      </c>
      <c r="AF8291">
        <v>308.85759999999999</v>
      </c>
      <c r="AG8291">
        <v>966.19309999999996</v>
      </c>
      <c r="AH8291">
        <v>1759.239</v>
      </c>
      <c r="AI8291">
        <v>1841.7045000000001</v>
      </c>
      <c r="AJ8291">
        <v>831.08109999999999</v>
      </c>
      <c r="AK8291">
        <v>858.31399999999996</v>
      </c>
      <c r="AL8291">
        <v>548.31690000000003</v>
      </c>
    </row>
    <row r="8292" spans="1:38" x14ac:dyDescent="0.2">
      <c r="A8292" s="1">
        <v>44361</v>
      </c>
      <c r="B8292">
        <v>8851.17</v>
      </c>
      <c r="C8292">
        <v>3455.4254000000001</v>
      </c>
      <c r="D8292">
        <v>813.09749999999997</v>
      </c>
      <c r="E8292">
        <v>1586.0712000000001</v>
      </c>
      <c r="F8292">
        <v>2195.1152000000002</v>
      </c>
      <c r="G8292">
        <v>1023.2494</v>
      </c>
      <c r="H8292">
        <v>1263.0477000000001</v>
      </c>
      <c r="I8292">
        <v>2601.6653999999999</v>
      </c>
      <c r="J8292">
        <v>1669.7470000000001</v>
      </c>
      <c r="K8292">
        <v>1096.6212</v>
      </c>
      <c r="L8292">
        <v>332.25529999999998</v>
      </c>
      <c r="M8292">
        <v>1311.4468999999999</v>
      </c>
      <c r="N8292">
        <v>1.7999999999999999E-2</v>
      </c>
      <c r="O8292">
        <v>4222.2505000000001</v>
      </c>
      <c r="P8292">
        <v>3670.3186000000001</v>
      </c>
      <c r="Q8292">
        <v>1462.2402</v>
      </c>
      <c r="R8292">
        <v>3027.7006999999999</v>
      </c>
      <c r="S8292">
        <v>1820.6976</v>
      </c>
      <c r="T8292">
        <v>2371.2566999999999</v>
      </c>
      <c r="U8292">
        <v>5493.1284999999998</v>
      </c>
      <c r="V8292">
        <v>1770.452</v>
      </c>
      <c r="W8292">
        <v>2307.8226</v>
      </c>
      <c r="X8292">
        <v>1023.2494</v>
      </c>
      <c r="Y8292">
        <v>1935.9573</v>
      </c>
      <c r="Z8292">
        <v>1008.7582</v>
      </c>
      <c r="AA8292">
        <v>1096.6212</v>
      </c>
      <c r="AB8292">
        <v>1315.3786</v>
      </c>
      <c r="AC8292">
        <v>614.87450000000001</v>
      </c>
      <c r="AD8292">
        <v>907.00729999999999</v>
      </c>
      <c r="AE8292">
        <v>2278.8490999999999</v>
      </c>
      <c r="AF8292">
        <v>310.48759999999999</v>
      </c>
      <c r="AG8292">
        <v>965.14520000000005</v>
      </c>
      <c r="AH8292">
        <v>1760.0845999999999</v>
      </c>
      <c r="AI8292">
        <v>1833.2845</v>
      </c>
      <c r="AJ8292">
        <v>832.34249999999997</v>
      </c>
      <c r="AK8292">
        <v>849.17719999999997</v>
      </c>
      <c r="AL8292">
        <v>545.7749</v>
      </c>
    </row>
    <row r="8293" spans="1:38" x14ac:dyDescent="0.2">
      <c r="A8293" s="1">
        <v>44362</v>
      </c>
      <c r="B8293">
        <v>8833.68</v>
      </c>
      <c r="C8293">
        <v>3433.4793</v>
      </c>
      <c r="D8293">
        <v>809.10730000000001</v>
      </c>
      <c r="E8293">
        <v>1581.6172999999999</v>
      </c>
      <c r="F8293">
        <v>2184.7004999999999</v>
      </c>
      <c r="G8293">
        <v>1044.3430000000001</v>
      </c>
      <c r="H8293">
        <v>1265.9945</v>
      </c>
      <c r="I8293">
        <v>2601.0724</v>
      </c>
      <c r="J8293">
        <v>1677.5679</v>
      </c>
      <c r="K8293">
        <v>1094.4798000000001</v>
      </c>
      <c r="L8293">
        <v>328.97559999999999</v>
      </c>
      <c r="M8293">
        <v>1316.0358000000001</v>
      </c>
      <c r="N8293">
        <v>1.7999999999999999E-2</v>
      </c>
      <c r="O8293">
        <v>4197.1899000000003</v>
      </c>
      <c r="P8293">
        <v>3649.1012000000001</v>
      </c>
      <c r="Q8293">
        <v>1453.0914</v>
      </c>
      <c r="R8293">
        <v>3002.9866999999999</v>
      </c>
      <c r="S8293">
        <v>1830.2036000000001</v>
      </c>
      <c r="T8293">
        <v>2365.8667</v>
      </c>
      <c r="U8293">
        <v>5483.0294000000004</v>
      </c>
      <c r="V8293">
        <v>1778.4698000000001</v>
      </c>
      <c r="W8293">
        <v>2312.3827000000001</v>
      </c>
      <c r="X8293">
        <v>1044.3430000000001</v>
      </c>
      <c r="Y8293">
        <v>1929.3711000000001</v>
      </c>
      <c r="Z8293">
        <v>1005.9227</v>
      </c>
      <c r="AA8293">
        <v>1094.4798000000001</v>
      </c>
      <c r="AB8293">
        <v>1319.9812999999999</v>
      </c>
      <c r="AC8293">
        <v>608.80499999999995</v>
      </c>
      <c r="AD8293">
        <v>912.76739999999995</v>
      </c>
      <c r="AE8293">
        <v>2272.2955999999999</v>
      </c>
      <c r="AF8293">
        <v>304.11149999999998</v>
      </c>
      <c r="AG8293">
        <v>962.41099999999994</v>
      </c>
      <c r="AH8293">
        <v>1757.2943</v>
      </c>
      <c r="AI8293">
        <v>1843.3578</v>
      </c>
      <c r="AJ8293">
        <v>835.53369999999995</v>
      </c>
      <c r="AK8293">
        <v>848.88610000000006</v>
      </c>
      <c r="AL8293">
        <v>547.83600000000001</v>
      </c>
    </row>
    <row r="8294" spans="1:38" x14ac:dyDescent="0.2">
      <c r="A8294" s="1">
        <v>44363</v>
      </c>
      <c r="B8294">
        <v>8786.18</v>
      </c>
      <c r="C8294">
        <v>3415.5929999999998</v>
      </c>
      <c r="D8294">
        <v>802.89009999999996</v>
      </c>
      <c r="E8294">
        <v>1562.0551</v>
      </c>
      <c r="F8294">
        <v>2188.297</v>
      </c>
      <c r="G8294">
        <v>1039.2994000000001</v>
      </c>
      <c r="H8294">
        <v>1264.3069</v>
      </c>
      <c r="I8294">
        <v>2591.0738999999999</v>
      </c>
      <c r="J8294">
        <v>1660.9998000000001</v>
      </c>
      <c r="K8294">
        <v>1081.7138</v>
      </c>
      <c r="L8294">
        <v>326.06939999999997</v>
      </c>
      <c r="M8294">
        <v>1296.3858</v>
      </c>
      <c r="N8294">
        <v>2.9000000000000001E-2</v>
      </c>
      <c r="O8294">
        <v>4162.2206999999999</v>
      </c>
      <c r="P8294">
        <v>3655.0886</v>
      </c>
      <c r="Q8294">
        <v>1442.2421999999999</v>
      </c>
      <c r="R8294">
        <v>2982.7991000000002</v>
      </c>
      <c r="S8294">
        <v>1828.2978000000001</v>
      </c>
      <c r="T8294">
        <v>2356.2257</v>
      </c>
      <c r="U8294">
        <v>5496.5191999999997</v>
      </c>
      <c r="V8294">
        <v>1759.1211000000001</v>
      </c>
      <c r="W8294">
        <v>2304.0686999999998</v>
      </c>
      <c r="X8294">
        <v>1039.2994000000001</v>
      </c>
      <c r="Y8294">
        <v>1908.7739999999999</v>
      </c>
      <c r="Z8294">
        <v>1008.3066</v>
      </c>
      <c r="AA8294">
        <v>1081.7138</v>
      </c>
      <c r="AB8294">
        <v>1300.2724000000001</v>
      </c>
      <c r="AC8294">
        <v>603.42669999999998</v>
      </c>
      <c r="AD8294">
        <v>903.21310000000005</v>
      </c>
      <c r="AE8294">
        <v>2268.9711000000002</v>
      </c>
      <c r="AF8294">
        <v>306.2688</v>
      </c>
      <c r="AG8294">
        <v>946.5951</v>
      </c>
      <c r="AH8294">
        <v>1735.6912</v>
      </c>
      <c r="AI8294">
        <v>1828.6483000000001</v>
      </c>
      <c r="AJ8294">
        <v>829.5684</v>
      </c>
      <c r="AK8294">
        <v>843.13800000000003</v>
      </c>
      <c r="AL8294">
        <v>542.88940000000002</v>
      </c>
    </row>
    <row r="8295" spans="1:38" x14ac:dyDescent="0.2">
      <c r="A8295" s="1">
        <v>44364</v>
      </c>
      <c r="B8295">
        <v>8782.58</v>
      </c>
      <c r="C8295">
        <v>3455.4731000000002</v>
      </c>
      <c r="D8295">
        <v>807.49890000000005</v>
      </c>
      <c r="E8295">
        <v>1567.7753</v>
      </c>
      <c r="F8295">
        <v>2201.5279999999998</v>
      </c>
      <c r="G8295">
        <v>1003.0254</v>
      </c>
      <c r="H8295">
        <v>1227.2876000000001</v>
      </c>
      <c r="I8295">
        <v>2611.5913999999998</v>
      </c>
      <c r="J8295">
        <v>1635.2635</v>
      </c>
      <c r="K8295">
        <v>1057.8702000000001</v>
      </c>
      <c r="L8295">
        <v>327.37830000000002</v>
      </c>
      <c r="M8295">
        <v>1302.7004999999999</v>
      </c>
      <c r="N8295">
        <v>3.2000000000000001E-2</v>
      </c>
      <c r="O8295">
        <v>4213.3787000000002</v>
      </c>
      <c r="P8295">
        <v>3680.6098000000002</v>
      </c>
      <c r="Q8295">
        <v>1452.7822000000001</v>
      </c>
      <c r="R8295">
        <v>3032.2795000000001</v>
      </c>
      <c r="S8295">
        <v>1798.6686</v>
      </c>
      <c r="T8295">
        <v>2373.0466000000001</v>
      </c>
      <c r="U8295">
        <v>5560.6974</v>
      </c>
      <c r="V8295">
        <v>1727.2185999999999</v>
      </c>
      <c r="W8295">
        <v>2324.2085000000002</v>
      </c>
      <c r="X8295">
        <v>1003.0254</v>
      </c>
      <c r="Y8295">
        <v>1908.7</v>
      </c>
      <c r="Z8295">
        <v>965.37419999999997</v>
      </c>
      <c r="AA8295">
        <v>1057.8702000000001</v>
      </c>
      <c r="AB8295">
        <v>1306.606</v>
      </c>
      <c r="AC8295">
        <v>605.84910000000002</v>
      </c>
      <c r="AD8295">
        <v>872.39250000000004</v>
      </c>
      <c r="AE8295">
        <v>2252.8418999999999</v>
      </c>
      <c r="AF8295">
        <v>308.42610000000002</v>
      </c>
      <c r="AG8295">
        <v>953.35699999999997</v>
      </c>
      <c r="AH8295">
        <v>1749.7268999999999</v>
      </c>
      <c r="AI8295">
        <v>1799.9282000000001</v>
      </c>
      <c r="AJ8295">
        <v>832.97709999999995</v>
      </c>
      <c r="AK8295">
        <v>837.09879999999998</v>
      </c>
      <c r="AL8295">
        <v>540.65660000000003</v>
      </c>
    </row>
    <row r="8296" spans="1:38" x14ac:dyDescent="0.2">
      <c r="A8296" s="1">
        <v>44365</v>
      </c>
      <c r="B8296">
        <v>8667.76</v>
      </c>
      <c r="C8296">
        <v>3423.1898999999999</v>
      </c>
      <c r="D8296">
        <v>798.21939999999995</v>
      </c>
      <c r="E8296">
        <v>1541.816</v>
      </c>
      <c r="F8296">
        <v>2191.2512999999999</v>
      </c>
      <c r="G8296">
        <v>973.73299999999995</v>
      </c>
      <c r="H8296">
        <v>1197.2498000000001</v>
      </c>
      <c r="I8296">
        <v>2580.5664999999999</v>
      </c>
      <c r="J8296">
        <v>1614.9363000000001</v>
      </c>
      <c r="K8296">
        <v>1040.739</v>
      </c>
      <c r="L8296">
        <v>322.47329999999999</v>
      </c>
      <c r="M8296">
        <v>1268.7583999999999</v>
      </c>
      <c r="N8296">
        <v>3.5000000000000003E-2</v>
      </c>
      <c r="O8296">
        <v>4198.3077000000003</v>
      </c>
      <c r="P8296">
        <v>3635.1727999999998</v>
      </c>
      <c r="Q8296">
        <v>1435.5246999999999</v>
      </c>
      <c r="R8296">
        <v>2972.8380000000002</v>
      </c>
      <c r="S8296">
        <v>1753.9595999999999</v>
      </c>
      <c r="T8296">
        <v>2346.4830000000002</v>
      </c>
      <c r="U8296">
        <v>5543.3263999999999</v>
      </c>
      <c r="V8296">
        <v>1705.4421</v>
      </c>
      <c r="W8296">
        <v>2294.8874000000001</v>
      </c>
      <c r="X8296">
        <v>973.73299999999995</v>
      </c>
      <c r="Y8296">
        <v>1875.2019</v>
      </c>
      <c r="Z8296">
        <v>942.02160000000003</v>
      </c>
      <c r="AA8296">
        <v>1040.739</v>
      </c>
      <c r="AB8296">
        <v>1272.5622000000001</v>
      </c>
      <c r="AC8296">
        <v>596.77170000000001</v>
      </c>
      <c r="AD8296">
        <v>851.3954</v>
      </c>
      <c r="AE8296">
        <v>2215.5729000000001</v>
      </c>
      <c r="AF8296">
        <v>308.88159999999999</v>
      </c>
      <c r="AG8296">
        <v>937.73760000000004</v>
      </c>
      <c r="AH8296">
        <v>1724.0229999999999</v>
      </c>
      <c r="AI8296">
        <v>1781.0939000000001</v>
      </c>
      <c r="AJ8296">
        <v>819.70489999999995</v>
      </c>
      <c r="AK8296">
        <v>834.8614</v>
      </c>
      <c r="AL8296">
        <v>535.81299999999999</v>
      </c>
    </row>
    <row r="8297" spans="1:38" x14ac:dyDescent="0.2">
      <c r="A8297" s="1">
        <v>44368</v>
      </c>
      <c r="B8297">
        <v>8789.52</v>
      </c>
      <c r="C8297">
        <v>3460.2748999999999</v>
      </c>
      <c r="D8297">
        <v>805.42650000000003</v>
      </c>
      <c r="E8297">
        <v>1558.8456000000001</v>
      </c>
      <c r="F8297">
        <v>2202.9065999999998</v>
      </c>
      <c r="G8297">
        <v>1015.4977</v>
      </c>
      <c r="H8297">
        <v>1225.3603000000001</v>
      </c>
      <c r="I8297">
        <v>2613.8926999999999</v>
      </c>
      <c r="J8297">
        <v>1650.1314</v>
      </c>
      <c r="K8297">
        <v>1062.2764999999999</v>
      </c>
      <c r="L8297">
        <v>328.70060000000001</v>
      </c>
      <c r="M8297">
        <v>1286.1768999999999</v>
      </c>
      <c r="N8297">
        <v>3.5000000000000003E-2</v>
      </c>
      <c r="O8297">
        <v>4248.5812999999998</v>
      </c>
      <c r="P8297">
        <v>3689.4757</v>
      </c>
      <c r="Q8297">
        <v>1448.3834999999999</v>
      </c>
      <c r="R8297">
        <v>2979.8791000000001</v>
      </c>
      <c r="S8297">
        <v>1794.0599</v>
      </c>
      <c r="T8297">
        <v>2366.2125000000001</v>
      </c>
      <c r="U8297">
        <v>5552.5069999999996</v>
      </c>
      <c r="V8297">
        <v>1744.6016</v>
      </c>
      <c r="W8297">
        <v>2335.5911000000001</v>
      </c>
      <c r="X8297">
        <v>1015.4977</v>
      </c>
      <c r="Y8297">
        <v>1894.9849999999999</v>
      </c>
      <c r="Z8297">
        <v>964.95500000000004</v>
      </c>
      <c r="AA8297">
        <v>1062.2764999999999</v>
      </c>
      <c r="AB8297">
        <v>1290.0328</v>
      </c>
      <c r="AC8297">
        <v>608.29610000000002</v>
      </c>
      <c r="AD8297">
        <v>871.12159999999994</v>
      </c>
      <c r="AE8297">
        <v>2254.7348000000002</v>
      </c>
      <c r="AF8297">
        <v>309.28910000000002</v>
      </c>
      <c r="AG8297">
        <v>952.21090000000004</v>
      </c>
      <c r="AH8297">
        <v>1738.2911999999999</v>
      </c>
      <c r="AI8297">
        <v>1814.0581999999999</v>
      </c>
      <c r="AJ8297">
        <v>837.23800000000006</v>
      </c>
      <c r="AK8297">
        <v>845.75739999999996</v>
      </c>
      <c r="AL8297">
        <v>540.86270000000002</v>
      </c>
    </row>
    <row r="8298" spans="1:38" x14ac:dyDescent="0.2">
      <c r="A8298" s="1">
        <v>44369</v>
      </c>
      <c r="B8298">
        <v>8834.56</v>
      </c>
      <c r="C8298">
        <v>3491.0657000000001</v>
      </c>
      <c r="D8298">
        <v>811.52</v>
      </c>
      <c r="E8298">
        <v>1561.5748000000001</v>
      </c>
      <c r="F8298">
        <v>2225.9045000000001</v>
      </c>
      <c r="G8298">
        <v>1022.2805</v>
      </c>
      <c r="H8298">
        <v>1226.6315</v>
      </c>
      <c r="I8298">
        <v>2619.3512999999998</v>
      </c>
      <c r="J8298">
        <v>1652.2456999999999</v>
      </c>
      <c r="K8298">
        <v>1065.921</v>
      </c>
      <c r="L8298">
        <v>327.2407</v>
      </c>
      <c r="M8298">
        <v>1277.4676999999999</v>
      </c>
      <c r="N8298">
        <v>3.4000000000000002E-2</v>
      </c>
      <c r="O8298">
        <v>4284.0541000000003</v>
      </c>
      <c r="P8298">
        <v>3727.6525000000001</v>
      </c>
      <c r="Q8298">
        <v>1461.5374999999999</v>
      </c>
      <c r="R8298">
        <v>3004.6453000000001</v>
      </c>
      <c r="S8298">
        <v>1795.5021999999999</v>
      </c>
      <c r="T8298">
        <v>2365.6226000000001</v>
      </c>
      <c r="U8298">
        <v>5634.3402999999998</v>
      </c>
      <c r="V8298">
        <v>1744.3226</v>
      </c>
      <c r="W8298">
        <v>2346.2395000000001</v>
      </c>
      <c r="X8298">
        <v>1022.2805</v>
      </c>
      <c r="Y8298">
        <v>1895.5277000000001</v>
      </c>
      <c r="Z8298">
        <v>966.87850000000003</v>
      </c>
      <c r="AA8298">
        <v>1065.921</v>
      </c>
      <c r="AB8298">
        <v>1281.2974999999999</v>
      </c>
      <c r="AC8298">
        <v>605.59429999999998</v>
      </c>
      <c r="AD8298">
        <v>870.65620000000001</v>
      </c>
      <c r="AE8298">
        <v>2256.1664000000001</v>
      </c>
      <c r="AF8298">
        <v>310.67930000000001</v>
      </c>
      <c r="AG8298">
        <v>958.75990000000002</v>
      </c>
      <c r="AH8298">
        <v>1738.9253000000001</v>
      </c>
      <c r="AI8298">
        <v>1820.9783</v>
      </c>
      <c r="AJ8298">
        <v>841.89779999999996</v>
      </c>
      <c r="AK8298">
        <v>855.14359999999999</v>
      </c>
      <c r="AL8298">
        <v>539.69470000000001</v>
      </c>
    </row>
    <row r="8299" spans="1:38" x14ac:dyDescent="0.2">
      <c r="A8299" s="1">
        <v>44370</v>
      </c>
      <c r="B8299">
        <v>8825.01</v>
      </c>
      <c r="C8299">
        <v>3487.0949000000001</v>
      </c>
      <c r="D8299">
        <v>809.84969999999998</v>
      </c>
      <c r="E8299">
        <v>1552.7106000000001</v>
      </c>
      <c r="F8299">
        <v>2239.8226</v>
      </c>
      <c r="G8299">
        <v>1024.9885999999999</v>
      </c>
      <c r="H8299">
        <v>1229.9940999999999</v>
      </c>
      <c r="I8299">
        <v>2607.2669000000001</v>
      </c>
      <c r="J8299">
        <v>1647.7811999999999</v>
      </c>
      <c r="K8299">
        <v>1059.3526999999999</v>
      </c>
      <c r="L8299">
        <v>326.06099999999998</v>
      </c>
      <c r="M8299">
        <v>1264.0508</v>
      </c>
      <c r="N8299">
        <v>4.2000000000000003E-2</v>
      </c>
      <c r="O8299">
        <v>4272.8153000000002</v>
      </c>
      <c r="P8299">
        <v>3719.0884999999998</v>
      </c>
      <c r="Q8299">
        <v>1459.2609</v>
      </c>
      <c r="R8299">
        <v>3017.4049</v>
      </c>
      <c r="S8299">
        <v>1795.7465</v>
      </c>
      <c r="T8299">
        <v>2350.5509999999999</v>
      </c>
      <c r="U8299">
        <v>5633.0529999999999</v>
      </c>
      <c r="V8299">
        <v>1741.4155000000001</v>
      </c>
      <c r="W8299">
        <v>2339.7705999999998</v>
      </c>
      <c r="X8299">
        <v>1024.9885999999999</v>
      </c>
      <c r="Y8299">
        <v>1880.0367000000001</v>
      </c>
      <c r="Z8299">
        <v>973.1173</v>
      </c>
      <c r="AA8299">
        <v>1059.3526999999999</v>
      </c>
      <c r="AB8299">
        <v>1267.8404</v>
      </c>
      <c r="AC8299">
        <v>603.41129999999998</v>
      </c>
      <c r="AD8299">
        <v>871.94500000000005</v>
      </c>
      <c r="AE8299">
        <v>2253.7327</v>
      </c>
      <c r="AF8299">
        <v>324.0548</v>
      </c>
      <c r="AG8299">
        <v>955.17430000000002</v>
      </c>
      <c r="AH8299">
        <v>1734.8244999999999</v>
      </c>
      <c r="AI8299">
        <v>1814.6547</v>
      </c>
      <c r="AJ8299">
        <v>834.93529999999998</v>
      </c>
      <c r="AK8299">
        <v>855.39819999999997</v>
      </c>
      <c r="AL8299">
        <v>536.84360000000004</v>
      </c>
    </row>
    <row r="8300" spans="1:38" x14ac:dyDescent="0.2">
      <c r="A8300" s="1">
        <v>44371</v>
      </c>
      <c r="B8300">
        <v>8877.06</v>
      </c>
      <c r="C8300">
        <v>3509.5731000000001</v>
      </c>
      <c r="D8300">
        <v>816.37620000000004</v>
      </c>
      <c r="E8300">
        <v>1559.2044000000001</v>
      </c>
      <c r="F8300">
        <v>2241.8038000000001</v>
      </c>
      <c r="G8300">
        <v>1033.7340999999999</v>
      </c>
      <c r="H8300">
        <v>1244.8852999999999</v>
      </c>
      <c r="I8300">
        <v>2621.1161999999999</v>
      </c>
      <c r="J8300">
        <v>1660.4295999999999</v>
      </c>
      <c r="K8300">
        <v>1062.4512999999999</v>
      </c>
      <c r="L8300">
        <v>324.60109999999997</v>
      </c>
      <c r="M8300">
        <v>1262.7954</v>
      </c>
      <c r="N8300">
        <v>4.9000000000000002E-2</v>
      </c>
      <c r="O8300">
        <v>4301.5079999999998</v>
      </c>
      <c r="P8300">
        <v>3718.2109</v>
      </c>
      <c r="Q8300">
        <v>1471.6981000000001</v>
      </c>
      <c r="R8300">
        <v>3062.4623999999999</v>
      </c>
      <c r="S8300">
        <v>1813.7104999999999</v>
      </c>
      <c r="T8300">
        <v>2371.2973999999999</v>
      </c>
      <c r="U8300">
        <v>5596.3446999999996</v>
      </c>
      <c r="V8300">
        <v>1756.4023999999999</v>
      </c>
      <c r="W8300">
        <v>2343.5596999999998</v>
      </c>
      <c r="X8300">
        <v>1033.7340999999999</v>
      </c>
      <c r="Y8300">
        <v>1889.1596999999999</v>
      </c>
      <c r="Z8300">
        <v>988.20899999999995</v>
      </c>
      <c r="AA8300">
        <v>1062.4512999999999</v>
      </c>
      <c r="AB8300">
        <v>1266.5813000000001</v>
      </c>
      <c r="AC8300">
        <v>600.70939999999996</v>
      </c>
      <c r="AD8300">
        <v>880.74009999999998</v>
      </c>
      <c r="AE8300">
        <v>2258.1547</v>
      </c>
      <c r="AF8300">
        <v>332.3725</v>
      </c>
      <c r="AG8300">
        <v>957.85940000000005</v>
      </c>
      <c r="AH8300">
        <v>1741.779</v>
      </c>
      <c r="AI8300">
        <v>1822.0862</v>
      </c>
      <c r="AJ8300">
        <v>842.98569999999995</v>
      </c>
      <c r="AK8300">
        <v>858.41660000000002</v>
      </c>
      <c r="AL8300">
        <v>539.55730000000005</v>
      </c>
    </row>
    <row r="8301" spans="1:38" x14ac:dyDescent="0.2">
      <c r="A8301" s="1">
        <v>44372</v>
      </c>
      <c r="B8301">
        <v>8906.7900000000009</v>
      </c>
      <c r="C8301">
        <v>3504.3658</v>
      </c>
      <c r="D8301">
        <v>817.08770000000004</v>
      </c>
      <c r="E8301">
        <v>1571.6602</v>
      </c>
      <c r="F8301">
        <v>2248.7107999999998</v>
      </c>
      <c r="G8301">
        <v>1038.6038000000001</v>
      </c>
      <c r="H8301">
        <v>1260.4682</v>
      </c>
      <c r="I8301">
        <v>2633.1783999999998</v>
      </c>
      <c r="J8301">
        <v>1664.1886999999999</v>
      </c>
      <c r="K8301">
        <v>1062.8632</v>
      </c>
      <c r="L8301">
        <v>326.76350000000002</v>
      </c>
      <c r="M8301">
        <v>1277.1146000000001</v>
      </c>
      <c r="N8301">
        <v>4.7E-2</v>
      </c>
      <c r="O8301">
        <v>4298.6952000000001</v>
      </c>
      <c r="P8301">
        <v>3715.9319</v>
      </c>
      <c r="Q8301">
        <v>1472.8505</v>
      </c>
      <c r="R8301">
        <v>3047.9158000000002</v>
      </c>
      <c r="S8301">
        <v>1830.2357</v>
      </c>
      <c r="T8301">
        <v>2376.6060000000002</v>
      </c>
      <c r="U8301">
        <v>5568.1381000000001</v>
      </c>
      <c r="V8301">
        <v>1761.4186</v>
      </c>
      <c r="W8301">
        <v>2360.2184999999999</v>
      </c>
      <c r="X8301">
        <v>1038.6038000000001</v>
      </c>
      <c r="Y8301">
        <v>1897.8081</v>
      </c>
      <c r="Z8301">
        <v>1003.5966</v>
      </c>
      <c r="AA8301">
        <v>1062.8632</v>
      </c>
      <c r="AB8301">
        <v>1280.9434000000001</v>
      </c>
      <c r="AC8301">
        <v>604.71130000000005</v>
      </c>
      <c r="AD8301">
        <v>893.80769999999995</v>
      </c>
      <c r="AE8301">
        <v>2270.864</v>
      </c>
      <c r="AF8301">
        <v>329.66379999999998</v>
      </c>
      <c r="AG8301">
        <v>964.60490000000004</v>
      </c>
      <c r="AH8301">
        <v>1768.7934</v>
      </c>
      <c r="AI8301">
        <v>1821.2813000000001</v>
      </c>
      <c r="AJ8301">
        <v>846.88400000000001</v>
      </c>
      <c r="AK8301">
        <v>919.41380000000004</v>
      </c>
      <c r="AL8301">
        <v>540.27869999999996</v>
      </c>
    </row>
    <row r="8302" spans="1:38" x14ac:dyDescent="0.2">
      <c r="A8302" s="1">
        <v>44375</v>
      </c>
      <c r="B8302">
        <v>8927.4</v>
      </c>
      <c r="C8302">
        <v>3543.2354999999998</v>
      </c>
      <c r="D8302">
        <v>823.83069999999998</v>
      </c>
      <c r="E8302">
        <v>1572.1628000000001</v>
      </c>
      <c r="F8302">
        <v>2254.8440999999998</v>
      </c>
      <c r="G8302">
        <v>1004.0689</v>
      </c>
      <c r="H8302">
        <v>1250.2778000000001</v>
      </c>
      <c r="I8302">
        <v>2637.5965999999999</v>
      </c>
      <c r="J8302">
        <v>1655.4802</v>
      </c>
      <c r="K8302">
        <v>1062.616</v>
      </c>
      <c r="L8302">
        <v>327.02050000000003</v>
      </c>
      <c r="M8302">
        <v>1284.9214999999999</v>
      </c>
      <c r="N8302">
        <v>4.3999999999999997E-2</v>
      </c>
      <c r="O8302">
        <v>4318.3109000000004</v>
      </c>
      <c r="P8302">
        <v>3752.7498000000001</v>
      </c>
      <c r="Q8302">
        <v>1487.7329999999999</v>
      </c>
      <c r="R8302">
        <v>3136.8049999999998</v>
      </c>
      <c r="S8302">
        <v>1815.7963999999999</v>
      </c>
      <c r="T8302">
        <v>2379.5349000000001</v>
      </c>
      <c r="U8302">
        <v>5614.3099000000002</v>
      </c>
      <c r="V8302">
        <v>1753.1674</v>
      </c>
      <c r="W8302">
        <v>2365.279</v>
      </c>
      <c r="X8302">
        <v>1004.0689</v>
      </c>
      <c r="Y8302">
        <v>1897.0915</v>
      </c>
      <c r="Z8302">
        <v>997.85090000000002</v>
      </c>
      <c r="AA8302">
        <v>1062.616</v>
      </c>
      <c r="AB8302">
        <v>1288.7737</v>
      </c>
      <c r="AC8302">
        <v>605.18690000000004</v>
      </c>
      <c r="AD8302">
        <v>881.31290000000001</v>
      </c>
      <c r="AE8302">
        <v>2226.7869999999998</v>
      </c>
      <c r="AF8302">
        <v>334.05040000000002</v>
      </c>
      <c r="AG8302">
        <v>964.68679999999995</v>
      </c>
      <c r="AH8302">
        <v>1772.1121000000001</v>
      </c>
      <c r="AI8302">
        <v>1807.6421</v>
      </c>
      <c r="AJ8302">
        <v>843.71100000000001</v>
      </c>
      <c r="AK8302">
        <v>910.64530000000002</v>
      </c>
      <c r="AL8302">
        <v>538.21759999999995</v>
      </c>
    </row>
    <row r="8303" spans="1:38" x14ac:dyDescent="0.2">
      <c r="A8303" s="1">
        <v>44376</v>
      </c>
      <c r="B8303">
        <v>8930.67</v>
      </c>
      <c r="C8303">
        <v>3568.1687000000002</v>
      </c>
      <c r="D8303">
        <v>819.53120000000001</v>
      </c>
      <c r="E8303">
        <v>1565.9786999999999</v>
      </c>
      <c r="F8303">
        <v>2259.9857000000002</v>
      </c>
      <c r="G8303">
        <v>999.15200000000004</v>
      </c>
      <c r="H8303">
        <v>1246.4118000000001</v>
      </c>
      <c r="I8303">
        <v>2639.5585999999998</v>
      </c>
      <c r="J8303">
        <v>1651.789</v>
      </c>
      <c r="K8303">
        <v>1062.4104</v>
      </c>
      <c r="L8303">
        <v>326.77859999999998</v>
      </c>
      <c r="M8303">
        <v>1263.6585</v>
      </c>
      <c r="N8303">
        <v>4.5999999999999999E-2</v>
      </c>
      <c r="O8303">
        <v>4342.9256999999998</v>
      </c>
      <c r="P8303">
        <v>3790.2754</v>
      </c>
      <c r="Q8303">
        <v>1479.8490999999999</v>
      </c>
      <c r="R8303">
        <v>3156.8402000000001</v>
      </c>
      <c r="S8303">
        <v>1818.2583</v>
      </c>
      <c r="T8303">
        <v>2383.0740000000001</v>
      </c>
      <c r="U8303">
        <v>5638.5273999999999</v>
      </c>
      <c r="V8303">
        <v>1746.5625</v>
      </c>
      <c r="W8303">
        <v>2365.1983</v>
      </c>
      <c r="X8303">
        <v>999.15200000000004</v>
      </c>
      <c r="Y8303">
        <v>1887.2864999999999</v>
      </c>
      <c r="Z8303">
        <v>987.70619999999997</v>
      </c>
      <c r="AA8303">
        <v>1062.4104</v>
      </c>
      <c r="AB8303">
        <v>1267.4468999999999</v>
      </c>
      <c r="AC8303">
        <v>604.73910000000001</v>
      </c>
      <c r="AD8303">
        <v>882.26170000000002</v>
      </c>
      <c r="AE8303">
        <v>2218.8656000000001</v>
      </c>
      <c r="AF8303">
        <v>331.8931</v>
      </c>
      <c r="AG8303">
        <v>962.7876</v>
      </c>
      <c r="AH8303">
        <v>1766.4048</v>
      </c>
      <c r="AI8303">
        <v>1809.6539</v>
      </c>
      <c r="AJ8303">
        <v>844.32740000000001</v>
      </c>
      <c r="AK8303">
        <v>924.10720000000003</v>
      </c>
      <c r="AL8303">
        <v>535.77869999999996</v>
      </c>
    </row>
    <row r="8304" spans="1:38" x14ac:dyDescent="0.2">
      <c r="A8304" s="1">
        <v>44377</v>
      </c>
      <c r="B8304">
        <v>8942.7800000000007</v>
      </c>
      <c r="C8304">
        <v>3564.7611999999999</v>
      </c>
      <c r="D8304">
        <v>817.67539999999997</v>
      </c>
      <c r="E8304">
        <v>1577.2349999999999</v>
      </c>
      <c r="F8304">
        <v>2260.9868000000001</v>
      </c>
      <c r="G8304">
        <v>1012.2471</v>
      </c>
      <c r="H8304">
        <v>1252.2854</v>
      </c>
      <c r="I8304">
        <v>2638.4888000000001</v>
      </c>
      <c r="J8304">
        <v>1665.6470999999999</v>
      </c>
      <c r="K8304">
        <v>1065.3594000000001</v>
      </c>
      <c r="L8304">
        <v>324.38920000000002</v>
      </c>
      <c r="M8304">
        <v>1261.5791999999999</v>
      </c>
      <c r="N8304">
        <v>4.2999999999999997E-2</v>
      </c>
      <c r="O8304">
        <v>4323.7767999999996</v>
      </c>
      <c r="P8304">
        <v>3802.1941999999999</v>
      </c>
      <c r="Q8304">
        <v>1475.3379</v>
      </c>
      <c r="R8304">
        <v>3163.3235</v>
      </c>
      <c r="S8304">
        <v>1824.9739</v>
      </c>
      <c r="T8304">
        <v>2388.0165999999999</v>
      </c>
      <c r="U8304">
        <v>5635.7124000000003</v>
      </c>
      <c r="V8304">
        <v>1764.8508999999999</v>
      </c>
      <c r="W8304">
        <v>2358.0461</v>
      </c>
      <c r="X8304">
        <v>1012.2471</v>
      </c>
      <c r="Y8304">
        <v>1901.7475999999999</v>
      </c>
      <c r="Z8304">
        <v>995.62580000000003</v>
      </c>
      <c r="AA8304">
        <v>1065.3594000000001</v>
      </c>
      <c r="AB8304">
        <v>1265.3615</v>
      </c>
      <c r="AC8304">
        <v>600.31740000000002</v>
      </c>
      <c r="AD8304">
        <v>882.17219999999998</v>
      </c>
      <c r="AE8304">
        <v>2234.7561999999998</v>
      </c>
      <c r="AF8304">
        <v>331.34179999999998</v>
      </c>
      <c r="AG8304">
        <v>972.67660000000001</v>
      </c>
      <c r="AH8304">
        <v>1772.9365</v>
      </c>
      <c r="AI8304">
        <v>1818.8091999999999</v>
      </c>
      <c r="AJ8304">
        <v>845.6712</v>
      </c>
      <c r="AK8304">
        <v>922.48820000000001</v>
      </c>
      <c r="AL8304">
        <v>537.29010000000005</v>
      </c>
    </row>
    <row r="8305" spans="1:38" x14ac:dyDescent="0.2">
      <c r="A8305" s="1">
        <v>44378</v>
      </c>
      <c r="B8305">
        <v>8990.08</v>
      </c>
      <c r="C8305">
        <v>3568.4297999999999</v>
      </c>
      <c r="D8305">
        <v>824.88239999999996</v>
      </c>
      <c r="E8305">
        <v>1572.9544000000001</v>
      </c>
      <c r="F8305">
        <v>2270.7964000000002</v>
      </c>
      <c r="G8305">
        <v>1029.6161</v>
      </c>
      <c r="H8305">
        <v>1262.0569</v>
      </c>
      <c r="I8305">
        <v>2663.5291999999999</v>
      </c>
      <c r="J8305">
        <v>1676.0613000000001</v>
      </c>
      <c r="K8305">
        <v>1071.2526</v>
      </c>
      <c r="L8305">
        <v>325.56599999999997</v>
      </c>
      <c r="M8305">
        <v>1275.8592000000001</v>
      </c>
      <c r="N8305">
        <v>4.5999999999999999E-2</v>
      </c>
      <c r="O8305">
        <v>4344.3504999999996</v>
      </c>
      <c r="P8305">
        <v>3813.7307000000001</v>
      </c>
      <c r="Q8305">
        <v>1488.7027</v>
      </c>
      <c r="R8305">
        <v>3129.2826</v>
      </c>
      <c r="S8305">
        <v>1836.3284000000001</v>
      </c>
      <c r="T8305">
        <v>2408.9047</v>
      </c>
      <c r="U8305">
        <v>5648.0757999999996</v>
      </c>
      <c r="V8305">
        <v>1772.1568</v>
      </c>
      <c r="W8305">
        <v>2382.2878999999998</v>
      </c>
      <c r="X8305">
        <v>1029.6161</v>
      </c>
      <c r="Y8305">
        <v>1901.1542999999999</v>
      </c>
      <c r="Z8305">
        <v>1004.0388</v>
      </c>
      <c r="AA8305">
        <v>1071.2526</v>
      </c>
      <c r="AB8305">
        <v>1279.6841999999999</v>
      </c>
      <c r="AC8305">
        <v>602.49509999999998</v>
      </c>
      <c r="AD8305">
        <v>891.54100000000005</v>
      </c>
      <c r="AE8305">
        <v>2254.4962</v>
      </c>
      <c r="AF8305">
        <v>331.00619999999998</v>
      </c>
      <c r="AG8305">
        <v>960.3655</v>
      </c>
      <c r="AH8305">
        <v>1774.691</v>
      </c>
      <c r="AI8305">
        <v>1840.4444000000001</v>
      </c>
      <c r="AJ8305">
        <v>852.32749999999999</v>
      </c>
      <c r="AK8305">
        <v>939.59169999999995</v>
      </c>
      <c r="AL8305">
        <v>541.17179999999996</v>
      </c>
    </row>
    <row r="8306" spans="1:38" x14ac:dyDescent="0.2">
      <c r="A8306" s="1">
        <v>44379</v>
      </c>
      <c r="B8306">
        <v>9058.66</v>
      </c>
      <c r="C8306">
        <v>3618.6021000000001</v>
      </c>
      <c r="D8306">
        <v>832.49159999999995</v>
      </c>
      <c r="E8306">
        <v>1577.8072</v>
      </c>
      <c r="F8306">
        <v>2295.3310999999999</v>
      </c>
      <c r="G8306">
        <v>1027.5288</v>
      </c>
      <c r="H8306">
        <v>1260.3255999999999</v>
      </c>
      <c r="I8306">
        <v>2686.5227</v>
      </c>
      <c r="J8306">
        <v>1679.0997</v>
      </c>
      <c r="K8306">
        <v>1072.1387</v>
      </c>
      <c r="L8306">
        <v>327.25069999999999</v>
      </c>
      <c r="M8306">
        <v>1277.2366</v>
      </c>
      <c r="N8306">
        <v>4.3999999999999997E-2</v>
      </c>
      <c r="O8306">
        <v>4408.6634000000004</v>
      </c>
      <c r="P8306">
        <v>3877.7723999999998</v>
      </c>
      <c r="Q8306">
        <v>1503.7257999999999</v>
      </c>
      <c r="R8306">
        <v>3155.9097999999999</v>
      </c>
      <c r="S8306">
        <v>1838.4436000000001</v>
      </c>
      <c r="T8306">
        <v>2431.2649000000001</v>
      </c>
      <c r="U8306">
        <v>5733.4633999999996</v>
      </c>
      <c r="V8306">
        <v>1774.1107999999999</v>
      </c>
      <c r="W8306">
        <v>2401.2285000000002</v>
      </c>
      <c r="X8306">
        <v>1027.5288</v>
      </c>
      <c r="Y8306">
        <v>1904.1949</v>
      </c>
      <c r="Z8306">
        <v>999.55709999999999</v>
      </c>
      <c r="AA8306">
        <v>1072.1387</v>
      </c>
      <c r="AB8306">
        <v>1281.0658000000001</v>
      </c>
      <c r="AC8306">
        <v>605.61279999999999</v>
      </c>
      <c r="AD8306">
        <v>890.55640000000005</v>
      </c>
      <c r="AE8306">
        <v>2272.5819000000001</v>
      </c>
      <c r="AF8306">
        <v>331.43759999999997</v>
      </c>
      <c r="AG8306">
        <v>965.91869999999994</v>
      </c>
      <c r="AH8306">
        <v>1781.3918000000001</v>
      </c>
      <c r="AI8306">
        <v>1846.6844000000001</v>
      </c>
      <c r="AJ8306">
        <v>854.97550000000001</v>
      </c>
      <c r="AK8306">
        <v>944.55889999999999</v>
      </c>
      <c r="AL8306">
        <v>543.16420000000005</v>
      </c>
    </row>
    <row r="8307" spans="1:38" x14ac:dyDescent="0.2">
      <c r="A8307" s="1">
        <v>44382</v>
      </c>
      <c r="B8307">
        <v>9058.66</v>
      </c>
      <c r="C8307">
        <v>3618.6021000000001</v>
      </c>
      <c r="D8307">
        <v>832.49159999999995</v>
      </c>
      <c r="E8307">
        <v>1577.8072</v>
      </c>
      <c r="F8307">
        <v>2295.3310999999999</v>
      </c>
      <c r="G8307">
        <v>1027.5288</v>
      </c>
      <c r="H8307">
        <v>1260.3255999999999</v>
      </c>
      <c r="I8307">
        <v>2686.5227</v>
      </c>
      <c r="J8307">
        <v>1679.0997</v>
      </c>
      <c r="K8307">
        <v>1072.1387</v>
      </c>
      <c r="L8307">
        <v>327.25069999999999</v>
      </c>
      <c r="M8307">
        <v>1277.2366</v>
      </c>
      <c r="N8307">
        <v>4.3999999999999997E-2</v>
      </c>
      <c r="O8307">
        <v>4408.6634000000004</v>
      </c>
      <c r="P8307">
        <v>3877.7723999999998</v>
      </c>
      <c r="Q8307">
        <v>1503.7257999999999</v>
      </c>
      <c r="R8307">
        <v>3155.9097999999999</v>
      </c>
      <c r="S8307">
        <v>1838.4436000000001</v>
      </c>
      <c r="T8307">
        <v>2431.2649000000001</v>
      </c>
      <c r="U8307">
        <v>5733.4633999999996</v>
      </c>
      <c r="V8307">
        <v>1774.1107999999999</v>
      </c>
      <c r="W8307">
        <v>2401.2285000000002</v>
      </c>
      <c r="X8307">
        <v>1027.5288</v>
      </c>
      <c r="Y8307">
        <v>1904.1949</v>
      </c>
      <c r="Z8307">
        <v>999.55709999999999</v>
      </c>
      <c r="AA8307">
        <v>1072.1387</v>
      </c>
      <c r="AB8307">
        <v>1281.0658000000001</v>
      </c>
      <c r="AC8307">
        <v>605.61279999999999</v>
      </c>
      <c r="AD8307">
        <v>890.55640000000005</v>
      </c>
      <c r="AE8307">
        <v>2272.5819000000001</v>
      </c>
      <c r="AF8307">
        <v>331.43759999999997</v>
      </c>
      <c r="AG8307">
        <v>965.91869999999994</v>
      </c>
      <c r="AH8307">
        <v>1781.3918000000001</v>
      </c>
      <c r="AI8307">
        <v>1846.6844000000001</v>
      </c>
      <c r="AJ8307">
        <v>854.97550000000001</v>
      </c>
      <c r="AK8307">
        <v>944.55889999999999</v>
      </c>
      <c r="AL8307">
        <v>543.16420000000005</v>
      </c>
    </row>
    <row r="8308" spans="1:38" x14ac:dyDescent="0.2">
      <c r="A8308" s="1">
        <v>44383</v>
      </c>
      <c r="B8308">
        <v>9040.76</v>
      </c>
      <c r="C8308">
        <v>3631.8218000000002</v>
      </c>
      <c r="D8308">
        <v>831.98080000000004</v>
      </c>
      <c r="E8308">
        <v>1571.3369</v>
      </c>
      <c r="F8308">
        <v>2312.4540000000002</v>
      </c>
      <c r="G8308">
        <v>994.62959999999998</v>
      </c>
      <c r="H8308">
        <v>1240.7634</v>
      </c>
      <c r="I8308">
        <v>2684.2143999999998</v>
      </c>
      <c r="J8308">
        <v>1663.5039999999999</v>
      </c>
      <c r="K8308">
        <v>1056.7461000000001</v>
      </c>
      <c r="L8308">
        <v>330.0351</v>
      </c>
      <c r="M8308">
        <v>1283.3804</v>
      </c>
      <c r="N8308">
        <v>4.7E-2</v>
      </c>
      <c r="O8308">
        <v>4418.6493</v>
      </c>
      <c r="P8308">
        <v>3915.1487000000002</v>
      </c>
      <c r="Q8308">
        <v>1503.3642</v>
      </c>
      <c r="R8308">
        <v>3152.5427</v>
      </c>
      <c r="S8308">
        <v>1821.8381999999999</v>
      </c>
      <c r="T8308">
        <v>2424.3258000000001</v>
      </c>
      <c r="U8308">
        <v>5868.6854999999996</v>
      </c>
      <c r="V8308">
        <v>1754.192</v>
      </c>
      <c r="W8308">
        <v>2404.2154999999998</v>
      </c>
      <c r="X8308">
        <v>994.62959999999998</v>
      </c>
      <c r="Y8308">
        <v>1890.3517999999999</v>
      </c>
      <c r="Z8308">
        <v>974.57069999999999</v>
      </c>
      <c r="AA8308">
        <v>1056.7461000000001</v>
      </c>
      <c r="AB8308">
        <v>1287.2280000000001</v>
      </c>
      <c r="AC8308">
        <v>610.76570000000004</v>
      </c>
      <c r="AD8308">
        <v>880.25030000000004</v>
      </c>
      <c r="AE8308">
        <v>2254.8461000000002</v>
      </c>
      <c r="AF8308">
        <v>322.4008</v>
      </c>
      <c r="AG8308">
        <v>961.88900000000001</v>
      </c>
      <c r="AH8308">
        <v>1785.1121000000001</v>
      </c>
      <c r="AI8308">
        <v>1831.2550000000001</v>
      </c>
      <c r="AJ8308">
        <v>856.78920000000005</v>
      </c>
      <c r="AK8308">
        <v>937.91780000000006</v>
      </c>
      <c r="AL8308">
        <v>541.5154</v>
      </c>
    </row>
    <row r="8309" spans="1:38" x14ac:dyDescent="0.2">
      <c r="A8309" s="1">
        <v>44384</v>
      </c>
      <c r="B8309">
        <v>9071.14</v>
      </c>
      <c r="C8309">
        <v>3649.7413000000001</v>
      </c>
      <c r="D8309">
        <v>831.11450000000002</v>
      </c>
      <c r="E8309">
        <v>1580.0587</v>
      </c>
      <c r="F8309">
        <v>2312.2597000000001</v>
      </c>
      <c r="G8309">
        <v>977.45939999999996</v>
      </c>
      <c r="H8309">
        <v>1241.8512000000001</v>
      </c>
      <c r="I8309">
        <v>2700.7256000000002</v>
      </c>
      <c r="J8309">
        <v>1680.1699000000001</v>
      </c>
      <c r="K8309">
        <v>1067.4817</v>
      </c>
      <c r="L8309">
        <v>331.76659999999998</v>
      </c>
      <c r="M8309">
        <v>1290.8784000000001</v>
      </c>
      <c r="N8309">
        <v>4.8000000000000001E-2</v>
      </c>
      <c r="O8309">
        <v>4451.0392000000002</v>
      </c>
      <c r="P8309">
        <v>3974.8885</v>
      </c>
      <c r="Q8309">
        <v>1501.2414000000001</v>
      </c>
      <c r="R8309">
        <v>3104.1913</v>
      </c>
      <c r="S8309">
        <v>1826.9816000000001</v>
      </c>
      <c r="T8309">
        <v>2438.9366</v>
      </c>
      <c r="U8309">
        <v>5902.2691000000004</v>
      </c>
      <c r="V8309">
        <v>1771.1695999999999</v>
      </c>
      <c r="W8309">
        <v>2419.3339000000001</v>
      </c>
      <c r="X8309">
        <v>977.45939999999996</v>
      </c>
      <c r="Y8309">
        <v>1899.8936000000001</v>
      </c>
      <c r="Z8309">
        <v>971.25890000000004</v>
      </c>
      <c r="AA8309">
        <v>1067.4817</v>
      </c>
      <c r="AB8309">
        <v>1294.7484999999999</v>
      </c>
      <c r="AC8309">
        <v>613.97</v>
      </c>
      <c r="AD8309">
        <v>884.81550000000004</v>
      </c>
      <c r="AE8309">
        <v>2246.1293999999998</v>
      </c>
      <c r="AF8309">
        <v>315.49740000000003</v>
      </c>
      <c r="AG8309">
        <v>966.03340000000003</v>
      </c>
      <c r="AH8309">
        <v>1798.5346999999999</v>
      </c>
      <c r="AI8309">
        <v>1848.2529</v>
      </c>
      <c r="AJ8309">
        <v>868.92280000000005</v>
      </c>
      <c r="AK8309">
        <v>941.97519999999997</v>
      </c>
      <c r="AL8309">
        <v>542.20240000000001</v>
      </c>
    </row>
    <row r="8310" spans="1:38" x14ac:dyDescent="0.2">
      <c r="A8310" s="1">
        <v>44385</v>
      </c>
      <c r="B8310">
        <v>8995.26</v>
      </c>
      <c r="C8310">
        <v>3616.2374</v>
      </c>
      <c r="D8310">
        <v>823.69569999999999</v>
      </c>
      <c r="E8310">
        <v>1575.5239999999999</v>
      </c>
      <c r="F8310">
        <v>2310.2419</v>
      </c>
      <c r="G8310">
        <v>972.93700000000001</v>
      </c>
      <c r="H8310">
        <v>1217.4476999999999</v>
      </c>
      <c r="I8310">
        <v>2687.9335000000001</v>
      </c>
      <c r="J8310">
        <v>1656.2086999999999</v>
      </c>
      <c r="K8310">
        <v>1052.9958999999999</v>
      </c>
      <c r="L8310">
        <v>331.50920000000002</v>
      </c>
      <c r="M8310">
        <v>1287.7379000000001</v>
      </c>
      <c r="N8310">
        <v>4.8000000000000001E-2</v>
      </c>
      <c r="O8310">
        <v>4416.8022000000001</v>
      </c>
      <c r="P8310">
        <v>3939.4769000000001</v>
      </c>
      <c r="Q8310">
        <v>1487.296</v>
      </c>
      <c r="R8310">
        <v>3062.6480999999999</v>
      </c>
      <c r="S8310">
        <v>1793.6211000000001</v>
      </c>
      <c r="T8310">
        <v>2431.3870000000002</v>
      </c>
      <c r="U8310">
        <v>5907.0364</v>
      </c>
      <c r="V8310">
        <v>1754.6996999999999</v>
      </c>
      <c r="W8310">
        <v>2403.6959999999999</v>
      </c>
      <c r="X8310">
        <v>972.93700000000001</v>
      </c>
      <c r="Y8310">
        <v>1892.6737000000001</v>
      </c>
      <c r="Z8310">
        <v>952.08040000000005</v>
      </c>
      <c r="AA8310">
        <v>1052.9958999999999</v>
      </c>
      <c r="AB8310">
        <v>1291.5985000000001</v>
      </c>
      <c r="AC8310">
        <v>613.49369999999999</v>
      </c>
      <c r="AD8310">
        <v>864.24509999999998</v>
      </c>
      <c r="AE8310">
        <v>2227.9573</v>
      </c>
      <c r="AF8310">
        <v>317.41500000000002</v>
      </c>
      <c r="AG8310">
        <v>966.59029999999996</v>
      </c>
      <c r="AH8310">
        <v>1791.5169000000001</v>
      </c>
      <c r="AI8310">
        <v>1792.1956</v>
      </c>
      <c r="AJ8310">
        <v>859.45529999999997</v>
      </c>
      <c r="AK8310">
        <v>932.69590000000005</v>
      </c>
      <c r="AL8310">
        <v>538.63670000000002</v>
      </c>
    </row>
    <row r="8311" spans="1:38" x14ac:dyDescent="0.2">
      <c r="A8311" s="1">
        <v>44386</v>
      </c>
      <c r="B8311">
        <v>9096.84</v>
      </c>
      <c r="C8311">
        <v>3650.6241</v>
      </c>
      <c r="D8311">
        <v>830.38909999999998</v>
      </c>
      <c r="E8311">
        <v>1584.8203000000001</v>
      </c>
      <c r="F8311">
        <v>2328.5956000000001</v>
      </c>
      <c r="G8311">
        <v>992.49270000000001</v>
      </c>
      <c r="H8311">
        <v>1252.4032</v>
      </c>
      <c r="I8311">
        <v>2697.5994000000001</v>
      </c>
      <c r="J8311">
        <v>1683.0160000000001</v>
      </c>
      <c r="K8311">
        <v>1074.1168</v>
      </c>
      <c r="L8311">
        <v>335.93369999999999</v>
      </c>
      <c r="M8311">
        <v>1289.7791999999999</v>
      </c>
      <c r="N8311">
        <v>4.5999999999999999E-2</v>
      </c>
      <c r="O8311">
        <v>4441.3837999999996</v>
      </c>
      <c r="P8311">
        <v>3991.7123000000001</v>
      </c>
      <c r="Q8311">
        <v>1499.7935</v>
      </c>
      <c r="R8311">
        <v>3106.4803999999999</v>
      </c>
      <c r="S8311">
        <v>1839.5545999999999</v>
      </c>
      <c r="T8311">
        <v>2437.8377</v>
      </c>
      <c r="U8311">
        <v>5926.8697000000002</v>
      </c>
      <c r="V8311">
        <v>1783.5120999999999</v>
      </c>
      <c r="W8311">
        <v>2414.7251000000001</v>
      </c>
      <c r="X8311">
        <v>992.49270000000001</v>
      </c>
      <c r="Y8311">
        <v>1903.8215</v>
      </c>
      <c r="Z8311">
        <v>985.02499999999998</v>
      </c>
      <c r="AA8311">
        <v>1074.1168</v>
      </c>
      <c r="AB8311">
        <v>1293.646</v>
      </c>
      <c r="AC8311">
        <v>621.68169999999998</v>
      </c>
      <c r="AD8311">
        <v>884.93200000000002</v>
      </c>
      <c r="AE8311">
        <v>2266.9837000000002</v>
      </c>
      <c r="AF8311">
        <v>321.94540000000001</v>
      </c>
      <c r="AG8311">
        <v>976.87750000000005</v>
      </c>
      <c r="AH8311">
        <v>1794.9623999999999</v>
      </c>
      <c r="AI8311">
        <v>1827.0438999999999</v>
      </c>
      <c r="AJ8311">
        <v>865.49490000000003</v>
      </c>
      <c r="AK8311">
        <v>942.52110000000005</v>
      </c>
      <c r="AL8311">
        <v>542.0779</v>
      </c>
    </row>
    <row r="8312" spans="1:38" x14ac:dyDescent="0.2">
      <c r="A8312" s="1">
        <v>44389</v>
      </c>
      <c r="B8312">
        <v>9128.2199999999993</v>
      </c>
      <c r="C8312">
        <v>3652.1770999999999</v>
      </c>
      <c r="D8312">
        <v>837.85730000000001</v>
      </c>
      <c r="E8312">
        <v>1581.5188000000001</v>
      </c>
      <c r="F8312">
        <v>2342.3063999999999</v>
      </c>
      <c r="G8312">
        <v>991.39930000000004</v>
      </c>
      <c r="H8312">
        <v>1264.4512999999999</v>
      </c>
      <c r="I8312">
        <v>2702.4324000000001</v>
      </c>
      <c r="J8312">
        <v>1684.7852</v>
      </c>
      <c r="K8312">
        <v>1076.9192</v>
      </c>
      <c r="L8312">
        <v>338.80029999999999</v>
      </c>
      <c r="M8312">
        <v>1293.3909000000001</v>
      </c>
      <c r="N8312">
        <v>4.8000000000000001E-2</v>
      </c>
      <c r="O8312">
        <v>4432.2934999999998</v>
      </c>
      <c r="P8312">
        <v>3974.1069000000002</v>
      </c>
      <c r="Q8312">
        <v>1514.8916999999999</v>
      </c>
      <c r="R8312">
        <v>3148.8654000000001</v>
      </c>
      <c r="S8312">
        <v>1856.0672</v>
      </c>
      <c r="T8312">
        <v>2437.4511000000002</v>
      </c>
      <c r="U8312">
        <v>5929.2322000000004</v>
      </c>
      <c r="V8312">
        <v>1787.6794</v>
      </c>
      <c r="W8312">
        <v>2424.0092</v>
      </c>
      <c r="X8312">
        <v>991.39930000000004</v>
      </c>
      <c r="Y8312">
        <v>1899.098</v>
      </c>
      <c r="Z8312">
        <v>997.40700000000004</v>
      </c>
      <c r="AA8312">
        <v>1076.9192</v>
      </c>
      <c r="AB8312">
        <v>1297.2684999999999</v>
      </c>
      <c r="AC8312">
        <v>626.98670000000004</v>
      </c>
      <c r="AD8312">
        <v>889.06799999999998</v>
      </c>
      <c r="AE8312">
        <v>2271.5497</v>
      </c>
      <c r="AF8312">
        <v>333.0197</v>
      </c>
      <c r="AG8312">
        <v>971.42269999999996</v>
      </c>
      <c r="AH8312">
        <v>1797.9429</v>
      </c>
      <c r="AI8312">
        <v>1823.3100999999999</v>
      </c>
      <c r="AJ8312">
        <v>864.78750000000002</v>
      </c>
      <c r="AK8312">
        <v>943.95839999999998</v>
      </c>
      <c r="AL8312">
        <v>543.08590000000004</v>
      </c>
    </row>
    <row r="8313" spans="1:38" x14ac:dyDescent="0.2">
      <c r="A8313" s="1">
        <v>44390</v>
      </c>
      <c r="B8313">
        <v>9096.15</v>
      </c>
      <c r="C8313">
        <v>3668.2148999999999</v>
      </c>
      <c r="D8313">
        <v>836.95860000000005</v>
      </c>
      <c r="E8313">
        <v>1580.9842000000001</v>
      </c>
      <c r="F8313">
        <v>2314.7710999999999</v>
      </c>
      <c r="G8313">
        <v>984.3673</v>
      </c>
      <c r="H8313">
        <v>1250.9870000000001</v>
      </c>
      <c r="I8313">
        <v>2699.5578</v>
      </c>
      <c r="J8313">
        <v>1668.5162</v>
      </c>
      <c r="K8313">
        <v>1066.7399</v>
      </c>
      <c r="L8313">
        <v>334.3424</v>
      </c>
      <c r="M8313">
        <v>1283.5373999999999</v>
      </c>
      <c r="N8313">
        <v>4.7E-2</v>
      </c>
      <c r="O8313">
        <v>4471.0375999999997</v>
      </c>
      <c r="P8313">
        <v>3991.3582000000001</v>
      </c>
      <c r="Q8313">
        <v>1513.5983000000001</v>
      </c>
      <c r="R8313">
        <v>3128.4555999999998</v>
      </c>
      <c r="S8313">
        <v>1846.0159000000001</v>
      </c>
      <c r="T8313">
        <v>2436.5149999999999</v>
      </c>
      <c r="U8313">
        <v>5865.4318000000003</v>
      </c>
      <c r="V8313">
        <v>1769.9733000000001</v>
      </c>
      <c r="W8313">
        <v>2419.7067999999999</v>
      </c>
      <c r="X8313">
        <v>984.3673</v>
      </c>
      <c r="Y8313">
        <v>1901.2074</v>
      </c>
      <c r="Z8313">
        <v>980.97180000000003</v>
      </c>
      <c r="AA8313">
        <v>1066.7399</v>
      </c>
      <c r="AB8313">
        <v>1287.3855000000001</v>
      </c>
      <c r="AC8313">
        <v>618.73689999999999</v>
      </c>
      <c r="AD8313">
        <v>878.61159999999995</v>
      </c>
      <c r="AE8313">
        <v>2255.6082999999999</v>
      </c>
      <c r="AF8313">
        <v>326.18810000000002</v>
      </c>
      <c r="AG8313">
        <v>969.44060000000002</v>
      </c>
      <c r="AH8313">
        <v>1794.8779</v>
      </c>
      <c r="AI8313">
        <v>1806.0224000000001</v>
      </c>
      <c r="AJ8313">
        <v>857.60530000000006</v>
      </c>
      <c r="AK8313">
        <v>932.9325</v>
      </c>
      <c r="AL8313">
        <v>541.66079999999999</v>
      </c>
    </row>
    <row r="8314" spans="1:38" x14ac:dyDescent="0.2">
      <c r="A8314" s="1">
        <v>44391</v>
      </c>
      <c r="B8314">
        <v>9107.85</v>
      </c>
      <c r="C8314">
        <v>3695.4353999999998</v>
      </c>
      <c r="D8314">
        <v>837.54740000000004</v>
      </c>
      <c r="E8314">
        <v>1595.4586999999999</v>
      </c>
      <c r="F8314">
        <v>2310.8213999999998</v>
      </c>
      <c r="G8314">
        <v>955.44380000000001</v>
      </c>
      <c r="H8314">
        <v>1244.8090999999999</v>
      </c>
      <c r="I8314">
        <v>2695.7741000000001</v>
      </c>
      <c r="J8314">
        <v>1667.9228000000001</v>
      </c>
      <c r="K8314">
        <v>1064.8239000000001</v>
      </c>
      <c r="L8314">
        <v>337.35509999999999</v>
      </c>
      <c r="M8314">
        <v>1294.2545</v>
      </c>
      <c r="N8314">
        <v>4.8000000000000001E-2</v>
      </c>
      <c r="O8314">
        <v>4497.9875000000002</v>
      </c>
      <c r="P8314">
        <v>4073.4645999999998</v>
      </c>
      <c r="Q8314">
        <v>1514.2028</v>
      </c>
      <c r="R8314">
        <v>3104.3980000000001</v>
      </c>
      <c r="S8314">
        <v>1830.6732</v>
      </c>
      <c r="T8314">
        <v>2439.6712000000002</v>
      </c>
      <c r="U8314">
        <v>5880.9080000000004</v>
      </c>
      <c r="V8314">
        <v>1767.0168000000001</v>
      </c>
      <c r="W8314">
        <v>2409.4742999999999</v>
      </c>
      <c r="X8314">
        <v>955.44380000000001</v>
      </c>
      <c r="Y8314">
        <v>1922.5512000000001</v>
      </c>
      <c r="Z8314">
        <v>978.52499999999998</v>
      </c>
      <c r="AA8314">
        <v>1064.8239000000001</v>
      </c>
      <c r="AB8314">
        <v>1298.1347000000001</v>
      </c>
      <c r="AC8314">
        <v>624.31209999999999</v>
      </c>
      <c r="AD8314">
        <v>877.6626</v>
      </c>
      <c r="AE8314">
        <v>2251.9650000000001</v>
      </c>
      <c r="AF8314">
        <v>319.78809999999999</v>
      </c>
      <c r="AG8314">
        <v>974.43679999999995</v>
      </c>
      <c r="AH8314">
        <v>1810.1606999999999</v>
      </c>
      <c r="AI8314">
        <v>1807.7614000000001</v>
      </c>
      <c r="AJ8314">
        <v>862.62919999999997</v>
      </c>
      <c r="AK8314">
        <v>933.09619999999995</v>
      </c>
      <c r="AL8314">
        <v>543.15539999999999</v>
      </c>
    </row>
    <row r="8315" spans="1:38" x14ac:dyDescent="0.2">
      <c r="A8315" s="1">
        <v>44392</v>
      </c>
      <c r="B8315">
        <v>9078.33</v>
      </c>
      <c r="C8315">
        <v>3664.3045000000002</v>
      </c>
      <c r="D8315">
        <v>833.05409999999995</v>
      </c>
      <c r="E8315">
        <v>1602.1494</v>
      </c>
      <c r="F8315">
        <v>2296.0147999999999</v>
      </c>
      <c r="G8315">
        <v>942.18629999999996</v>
      </c>
      <c r="H8315">
        <v>1249.6511</v>
      </c>
      <c r="I8315">
        <v>2688.8928999999998</v>
      </c>
      <c r="J8315">
        <v>1671.6921</v>
      </c>
      <c r="K8315">
        <v>1065.2566999999999</v>
      </c>
      <c r="L8315">
        <v>337.81150000000002</v>
      </c>
      <c r="M8315">
        <v>1309.7217000000001</v>
      </c>
      <c r="N8315">
        <v>4.2999999999999997E-2</v>
      </c>
      <c r="O8315">
        <v>4479.6556</v>
      </c>
      <c r="P8315">
        <v>4049.9812999999999</v>
      </c>
      <c r="Q8315">
        <v>1504.0671</v>
      </c>
      <c r="R8315">
        <v>3031.2507000000001</v>
      </c>
      <c r="S8315">
        <v>1835.1206999999999</v>
      </c>
      <c r="T8315">
        <v>2429.7800999999999</v>
      </c>
      <c r="U8315">
        <v>5842.8257999999996</v>
      </c>
      <c r="V8315">
        <v>1770.7854</v>
      </c>
      <c r="W8315">
        <v>2407.1291000000001</v>
      </c>
      <c r="X8315">
        <v>942.18629999999996</v>
      </c>
      <c r="Y8315">
        <v>1930.4902</v>
      </c>
      <c r="Z8315">
        <v>984.17729999999995</v>
      </c>
      <c r="AA8315">
        <v>1065.2566999999999</v>
      </c>
      <c r="AB8315">
        <v>1313.6482000000001</v>
      </c>
      <c r="AC8315">
        <v>625.1567</v>
      </c>
      <c r="AD8315">
        <v>880.84969999999998</v>
      </c>
      <c r="AE8315">
        <v>2235.4985000000001</v>
      </c>
      <c r="AF8315">
        <v>317.43900000000002</v>
      </c>
      <c r="AG8315">
        <v>975.6653</v>
      </c>
      <c r="AH8315">
        <v>1822.3574000000001</v>
      </c>
      <c r="AI8315">
        <v>1811.7509</v>
      </c>
      <c r="AJ8315">
        <v>865.42229999999995</v>
      </c>
      <c r="AK8315">
        <v>930.3306</v>
      </c>
      <c r="AL8315">
        <v>545.03250000000003</v>
      </c>
    </row>
    <row r="8316" spans="1:38" x14ac:dyDescent="0.2">
      <c r="A8316" s="1">
        <v>44393</v>
      </c>
      <c r="B8316">
        <v>9009.89</v>
      </c>
      <c r="C8316">
        <v>3628.7754</v>
      </c>
      <c r="D8316">
        <v>828.31290000000001</v>
      </c>
      <c r="E8316">
        <v>1604.6201000000001</v>
      </c>
      <c r="F8316">
        <v>2267.2381</v>
      </c>
      <c r="G8316">
        <v>916.13869999999997</v>
      </c>
      <c r="H8316">
        <v>1232.9212</v>
      </c>
      <c r="I8316">
        <v>2694.8436999999999</v>
      </c>
      <c r="J8316">
        <v>1657.3651</v>
      </c>
      <c r="K8316">
        <v>1048.9967999999999</v>
      </c>
      <c r="L8316">
        <v>338.16250000000002</v>
      </c>
      <c r="M8316">
        <v>1322.7156</v>
      </c>
      <c r="N8316">
        <v>4.5999999999999999E-2</v>
      </c>
      <c r="O8316">
        <v>4470.76</v>
      </c>
      <c r="P8316">
        <v>3996.5846000000001</v>
      </c>
      <c r="Q8316">
        <v>1494.6061</v>
      </c>
      <c r="R8316">
        <v>2955.8586</v>
      </c>
      <c r="S8316">
        <v>1820.4454000000001</v>
      </c>
      <c r="T8316">
        <v>2434.7294999999999</v>
      </c>
      <c r="U8316">
        <v>5777.0024999999996</v>
      </c>
      <c r="V8316">
        <v>1753.5972999999999</v>
      </c>
      <c r="W8316">
        <v>2412.8987000000002</v>
      </c>
      <c r="X8316">
        <v>916.13869999999997</v>
      </c>
      <c r="Y8316">
        <v>1929.5009</v>
      </c>
      <c r="Z8316">
        <v>960.09699999999998</v>
      </c>
      <c r="AA8316">
        <v>1048.9967999999999</v>
      </c>
      <c r="AB8316">
        <v>1326.6811</v>
      </c>
      <c r="AC8316">
        <v>625.80640000000005</v>
      </c>
      <c r="AD8316">
        <v>878.21759999999995</v>
      </c>
      <c r="AE8316">
        <v>2201.6904</v>
      </c>
      <c r="AF8316">
        <v>312.88459999999998</v>
      </c>
      <c r="AG8316">
        <v>973.47029999999995</v>
      </c>
      <c r="AH8316">
        <v>1838.1052999999999</v>
      </c>
      <c r="AI8316">
        <v>1787.7117000000001</v>
      </c>
      <c r="AJ8316">
        <v>874.29129999999998</v>
      </c>
      <c r="AK8316">
        <v>918.03099999999995</v>
      </c>
      <c r="AL8316">
        <v>544.1635</v>
      </c>
    </row>
    <row r="8317" spans="1:38" x14ac:dyDescent="0.2">
      <c r="A8317" s="1">
        <v>44396</v>
      </c>
      <c r="B8317">
        <v>8867.07</v>
      </c>
      <c r="C8317">
        <v>3578.2651000000001</v>
      </c>
      <c r="D8317">
        <v>814.6472</v>
      </c>
      <c r="E8317">
        <v>1599.7442000000001</v>
      </c>
      <c r="F8317">
        <v>2241.6561999999999</v>
      </c>
      <c r="G8317">
        <v>883.23130000000003</v>
      </c>
      <c r="H8317">
        <v>1198.4145000000001</v>
      </c>
      <c r="I8317">
        <v>2665.9169000000002</v>
      </c>
      <c r="J8317">
        <v>1622.2684999999999</v>
      </c>
      <c r="K8317">
        <v>1026.163</v>
      </c>
      <c r="L8317">
        <v>332.803</v>
      </c>
      <c r="M8317">
        <v>1301.7132999999999</v>
      </c>
      <c r="N8317">
        <v>4.1000000000000002E-2</v>
      </c>
      <c r="O8317">
        <v>4399.0299000000005</v>
      </c>
      <c r="P8317">
        <v>3902.6657</v>
      </c>
      <c r="Q8317">
        <v>1470.1735000000001</v>
      </c>
      <c r="R8317">
        <v>2974.2746000000002</v>
      </c>
      <c r="S8317">
        <v>1776.8092999999999</v>
      </c>
      <c r="T8317">
        <v>2419.6774999999998</v>
      </c>
      <c r="U8317">
        <v>5726.7543999999998</v>
      </c>
      <c r="V8317">
        <v>1710.4992999999999</v>
      </c>
      <c r="W8317">
        <v>2375.4031</v>
      </c>
      <c r="X8317">
        <v>883.23130000000003</v>
      </c>
      <c r="Y8317">
        <v>1918.7672</v>
      </c>
      <c r="Z8317">
        <v>928.59979999999996</v>
      </c>
      <c r="AA8317">
        <v>1026.163</v>
      </c>
      <c r="AB8317">
        <v>1305.6158</v>
      </c>
      <c r="AC8317">
        <v>615.88810000000001</v>
      </c>
      <c r="AD8317">
        <v>853.38350000000003</v>
      </c>
      <c r="AE8317">
        <v>2143.1109999999999</v>
      </c>
      <c r="AF8317">
        <v>311.82990000000001</v>
      </c>
      <c r="AG8317">
        <v>976.81200000000001</v>
      </c>
      <c r="AH8317">
        <v>1831.5525</v>
      </c>
      <c r="AI8317">
        <v>1763.6385</v>
      </c>
      <c r="AJ8317">
        <v>860.90620000000001</v>
      </c>
      <c r="AK8317">
        <v>905.29470000000003</v>
      </c>
      <c r="AL8317">
        <v>534.6046</v>
      </c>
    </row>
    <row r="8318" spans="1:38" x14ac:dyDescent="0.2">
      <c r="A8318" s="1">
        <v>44397</v>
      </c>
      <c r="B8318">
        <v>9001.77</v>
      </c>
      <c r="C8318">
        <v>3630.9470000000001</v>
      </c>
      <c r="D8318">
        <v>823.63369999999998</v>
      </c>
      <c r="E8318">
        <v>1598.7365</v>
      </c>
      <c r="F8318">
        <v>2280.5246999999999</v>
      </c>
      <c r="G8318">
        <v>895.41</v>
      </c>
      <c r="H8318">
        <v>1227.3993</v>
      </c>
      <c r="I8318">
        <v>2698.0273999999999</v>
      </c>
      <c r="J8318">
        <v>1666.6813</v>
      </c>
      <c r="K8318">
        <v>1038.5279</v>
      </c>
      <c r="L8318">
        <v>339.05189999999999</v>
      </c>
      <c r="M8318">
        <v>1306.7773999999999</v>
      </c>
      <c r="N8318">
        <v>4.3999999999999997E-2</v>
      </c>
      <c r="O8318">
        <v>4452.2439000000004</v>
      </c>
      <c r="P8318">
        <v>3995.1399000000001</v>
      </c>
      <c r="Q8318">
        <v>1488.9267</v>
      </c>
      <c r="R8318">
        <v>2999.7204000000002</v>
      </c>
      <c r="S8318">
        <v>1818.5585000000001</v>
      </c>
      <c r="T8318">
        <v>2437.9629</v>
      </c>
      <c r="U8318">
        <v>5794.3456999999999</v>
      </c>
      <c r="V8318">
        <v>1765.7887000000001</v>
      </c>
      <c r="W8318">
        <v>2415.3634000000002</v>
      </c>
      <c r="X8318">
        <v>895.41</v>
      </c>
      <c r="Y8318">
        <v>1914.9831999999999</v>
      </c>
      <c r="Z8318">
        <v>952.63070000000005</v>
      </c>
      <c r="AA8318">
        <v>1038.5279</v>
      </c>
      <c r="AB8318">
        <v>1310.6950999999999</v>
      </c>
      <c r="AC8318">
        <v>627.45219999999995</v>
      </c>
      <c r="AD8318">
        <v>872.41650000000004</v>
      </c>
      <c r="AE8318">
        <v>2201.42</v>
      </c>
      <c r="AF8318">
        <v>320.24349999999998</v>
      </c>
      <c r="AG8318">
        <v>982.74189999999999</v>
      </c>
      <c r="AH8318">
        <v>1825.0183</v>
      </c>
      <c r="AI8318">
        <v>1790.7635</v>
      </c>
      <c r="AJ8318">
        <v>878.9162</v>
      </c>
      <c r="AK8318">
        <v>923.58040000000005</v>
      </c>
      <c r="AL8318">
        <v>534.46550000000002</v>
      </c>
    </row>
    <row r="8319" spans="1:38" x14ac:dyDescent="0.2">
      <c r="A8319" s="1">
        <v>44398</v>
      </c>
      <c r="B8319">
        <v>9075.9699999999993</v>
      </c>
      <c r="C8319">
        <v>3666.6547999999998</v>
      </c>
      <c r="D8319">
        <v>829.67639999999994</v>
      </c>
      <c r="E8319">
        <v>1596.5278000000001</v>
      </c>
      <c r="F8319">
        <v>2299.0513000000001</v>
      </c>
      <c r="G8319">
        <v>927.03420000000006</v>
      </c>
      <c r="H8319">
        <v>1248.3578</v>
      </c>
      <c r="I8319">
        <v>2703.5826999999999</v>
      </c>
      <c r="J8319">
        <v>1683.3577</v>
      </c>
      <c r="K8319">
        <v>1049.8624</v>
      </c>
      <c r="L8319">
        <v>337.85829999999999</v>
      </c>
      <c r="M8319">
        <v>1292.4486999999999</v>
      </c>
      <c r="N8319">
        <v>4.8000000000000001E-2</v>
      </c>
      <c r="O8319">
        <v>4488.0721000000003</v>
      </c>
      <c r="P8319">
        <v>3987.7890000000002</v>
      </c>
      <c r="Q8319">
        <v>1500.7635</v>
      </c>
      <c r="R8319">
        <v>3095.3451</v>
      </c>
      <c r="S8319">
        <v>1848.1096</v>
      </c>
      <c r="T8319">
        <v>2441.3645000000001</v>
      </c>
      <c r="U8319">
        <v>5817.6355999999996</v>
      </c>
      <c r="V8319">
        <v>1785.8739</v>
      </c>
      <c r="W8319">
        <v>2422.0657000000001</v>
      </c>
      <c r="X8319">
        <v>927.03420000000006</v>
      </c>
      <c r="Y8319">
        <v>1917.7037</v>
      </c>
      <c r="Z8319">
        <v>972.38440000000003</v>
      </c>
      <c r="AA8319">
        <v>1049.8624</v>
      </c>
      <c r="AB8319">
        <v>1296.3235</v>
      </c>
      <c r="AC8319">
        <v>625.24329999999998</v>
      </c>
      <c r="AD8319">
        <v>882.17460000000005</v>
      </c>
      <c r="AE8319">
        <v>2265.2336</v>
      </c>
      <c r="AF8319">
        <v>319.83600000000001</v>
      </c>
      <c r="AG8319">
        <v>980.46500000000003</v>
      </c>
      <c r="AH8319">
        <v>1814.1673000000001</v>
      </c>
      <c r="AI8319">
        <v>1807.5398</v>
      </c>
      <c r="AJ8319">
        <v>880.78430000000003</v>
      </c>
      <c r="AK8319">
        <v>936.08010000000002</v>
      </c>
      <c r="AL8319">
        <v>536.06449999999995</v>
      </c>
    </row>
    <row r="8320" spans="1:38" x14ac:dyDescent="0.2">
      <c r="A8320" s="1">
        <v>44399</v>
      </c>
      <c r="B8320">
        <v>9094.9500000000007</v>
      </c>
      <c r="C8320">
        <v>3692.7552000000001</v>
      </c>
      <c r="D8320">
        <v>833.05409999999995</v>
      </c>
      <c r="E8320">
        <v>1593.9957999999999</v>
      </c>
      <c r="F8320">
        <v>2312.4306000000001</v>
      </c>
      <c r="G8320">
        <v>916.57029999999997</v>
      </c>
      <c r="H8320">
        <v>1235.4255000000001</v>
      </c>
      <c r="I8320">
        <v>2721.9079000000002</v>
      </c>
      <c r="J8320">
        <v>1677.5667000000001</v>
      </c>
      <c r="K8320">
        <v>1050.1921</v>
      </c>
      <c r="L8320">
        <v>335.54129999999998</v>
      </c>
      <c r="M8320">
        <v>1294.6470999999999</v>
      </c>
      <c r="N8320">
        <v>4.5999999999999999E-2</v>
      </c>
      <c r="O8320">
        <v>4540.6840000000002</v>
      </c>
      <c r="P8320">
        <v>4019.0763000000002</v>
      </c>
      <c r="Q8320">
        <v>1507.4972</v>
      </c>
      <c r="R8320">
        <v>3077.1653000000001</v>
      </c>
      <c r="S8320">
        <v>1833.3019999999999</v>
      </c>
      <c r="T8320">
        <v>2459.2078999999999</v>
      </c>
      <c r="U8320">
        <v>5874.2332999999999</v>
      </c>
      <c r="V8320">
        <v>1774.6524999999999</v>
      </c>
      <c r="W8320">
        <v>2437.1343999999999</v>
      </c>
      <c r="X8320">
        <v>916.57029999999997</v>
      </c>
      <c r="Y8320">
        <v>1912.6088999999999</v>
      </c>
      <c r="Z8320">
        <v>957.7731</v>
      </c>
      <c r="AA8320">
        <v>1050.1921</v>
      </c>
      <c r="AB8320">
        <v>1298.5283999999999</v>
      </c>
      <c r="AC8320">
        <v>620.95550000000003</v>
      </c>
      <c r="AD8320">
        <v>876.51670000000001</v>
      </c>
      <c r="AE8320">
        <v>2286.6003000000001</v>
      </c>
      <c r="AF8320">
        <v>316.00080000000003</v>
      </c>
      <c r="AG8320">
        <v>980.80899999999997</v>
      </c>
      <c r="AH8320">
        <v>1812.0981999999999</v>
      </c>
      <c r="AI8320">
        <v>1815.9961000000001</v>
      </c>
      <c r="AJ8320">
        <v>878.86180000000002</v>
      </c>
      <c r="AK8320">
        <v>939.53710000000001</v>
      </c>
      <c r="AL8320">
        <v>536.72490000000005</v>
      </c>
    </row>
    <row r="8321" spans="1:38" x14ac:dyDescent="0.2">
      <c r="A8321" s="1">
        <v>44400</v>
      </c>
      <c r="B8321">
        <v>9187.64</v>
      </c>
      <c r="C8321">
        <v>3729.7206999999999</v>
      </c>
      <c r="D8321">
        <v>855.14869999999996</v>
      </c>
      <c r="E8321">
        <v>1613.5220999999999</v>
      </c>
      <c r="F8321">
        <v>2332.1970999999999</v>
      </c>
      <c r="G8321">
        <v>913.16039999999998</v>
      </c>
      <c r="H8321">
        <v>1237.0061000000001</v>
      </c>
      <c r="I8321">
        <v>2753.9319999999998</v>
      </c>
      <c r="J8321">
        <v>1684.5297</v>
      </c>
      <c r="K8321">
        <v>1057.4295</v>
      </c>
      <c r="L8321">
        <v>338.49020000000002</v>
      </c>
      <c r="M8321">
        <v>1311.2134000000001</v>
      </c>
      <c r="N8321">
        <v>4.5999999999999999E-2</v>
      </c>
      <c r="O8321">
        <v>4594.6719999999996</v>
      </c>
      <c r="P8321">
        <v>4068.0682000000002</v>
      </c>
      <c r="Q8321">
        <v>1553.2556</v>
      </c>
      <c r="R8321">
        <v>3082.9227999999998</v>
      </c>
      <c r="S8321">
        <v>1839.8792000000001</v>
      </c>
      <c r="T8321">
        <v>2492.9187999999999</v>
      </c>
      <c r="U8321">
        <v>5936.0379999999996</v>
      </c>
      <c r="V8321">
        <v>1782.3317</v>
      </c>
      <c r="W8321">
        <v>2460.6990999999998</v>
      </c>
      <c r="X8321">
        <v>913.16039999999998</v>
      </c>
      <c r="Y8321">
        <v>1934.7936</v>
      </c>
      <c r="Z8321">
        <v>955.44910000000004</v>
      </c>
      <c r="AA8321">
        <v>1057.4295</v>
      </c>
      <c r="AB8321">
        <v>1315.1443999999999</v>
      </c>
      <c r="AC8321">
        <v>626.41269999999997</v>
      </c>
      <c r="AD8321">
        <v>879.29190000000006</v>
      </c>
      <c r="AE8321">
        <v>2307.7919999999999</v>
      </c>
      <c r="AF8321">
        <v>313.7475</v>
      </c>
      <c r="AG8321">
        <v>990.6703</v>
      </c>
      <c r="AH8321">
        <v>1839.9319</v>
      </c>
      <c r="AI8321">
        <v>1817.7351000000001</v>
      </c>
      <c r="AJ8321">
        <v>887.85770000000002</v>
      </c>
      <c r="AK8321">
        <v>957.93200000000002</v>
      </c>
      <c r="AL8321">
        <v>537.00300000000004</v>
      </c>
    </row>
    <row r="8322" spans="1:38" x14ac:dyDescent="0.2">
      <c r="A8322" s="1">
        <v>44403</v>
      </c>
      <c r="B8322">
        <v>9209.6299999999992</v>
      </c>
      <c r="C8322">
        <v>3728.8823000000002</v>
      </c>
      <c r="D8322">
        <v>861.19140000000004</v>
      </c>
      <c r="E8322">
        <v>1616.5210999999999</v>
      </c>
      <c r="F8322">
        <v>2350.1109000000001</v>
      </c>
      <c r="G8322">
        <v>935.9665</v>
      </c>
      <c r="H8322">
        <v>1243.8230000000001</v>
      </c>
      <c r="I8322">
        <v>2736.761</v>
      </c>
      <c r="J8322">
        <v>1684.366</v>
      </c>
      <c r="K8322">
        <v>1066.7039</v>
      </c>
      <c r="L8322">
        <v>338.49020000000002</v>
      </c>
      <c r="M8322">
        <v>1311.0956000000001</v>
      </c>
      <c r="N8322">
        <v>4.2999999999999997E-2</v>
      </c>
      <c r="O8322">
        <v>4587.6440000000002</v>
      </c>
      <c r="P8322">
        <v>4079.8948</v>
      </c>
      <c r="Q8322">
        <v>1565.5703000000001</v>
      </c>
      <c r="R8322">
        <v>3078.8301000000001</v>
      </c>
      <c r="S8322">
        <v>1843.9341999999999</v>
      </c>
      <c r="T8322">
        <v>2479.8418000000001</v>
      </c>
      <c r="U8322">
        <v>5970.1381000000001</v>
      </c>
      <c r="V8322">
        <v>1782.2672</v>
      </c>
      <c r="W8322">
        <v>2442.6939000000002</v>
      </c>
      <c r="X8322">
        <v>935.9665</v>
      </c>
      <c r="Y8322">
        <v>1937.2915</v>
      </c>
      <c r="Z8322">
        <v>964.10220000000004</v>
      </c>
      <c r="AA8322">
        <v>1066.7039</v>
      </c>
      <c r="AB8322">
        <v>1315.0263</v>
      </c>
      <c r="AC8322">
        <v>626.41269999999997</v>
      </c>
      <c r="AD8322">
        <v>885.2722</v>
      </c>
      <c r="AE8322">
        <v>2328.7768000000001</v>
      </c>
      <c r="AF8322">
        <v>320.09969999999998</v>
      </c>
      <c r="AG8322">
        <v>992.42309999999998</v>
      </c>
      <c r="AH8322">
        <v>1845.4519</v>
      </c>
      <c r="AI8322">
        <v>1820.4118000000001</v>
      </c>
      <c r="AJ8322">
        <v>884.23030000000006</v>
      </c>
      <c r="AK8322">
        <v>956.03970000000004</v>
      </c>
      <c r="AL8322">
        <v>537.66340000000002</v>
      </c>
    </row>
    <row r="8323" spans="1:38" x14ac:dyDescent="0.2">
      <c r="A8323" s="1">
        <v>44404</v>
      </c>
      <c r="B8323">
        <v>9166.27</v>
      </c>
      <c r="C8323">
        <v>3691.3980999999999</v>
      </c>
      <c r="D8323">
        <v>852.08079999999995</v>
      </c>
      <c r="E8323">
        <v>1620.1306999999999</v>
      </c>
      <c r="F8323">
        <v>2322.8832000000002</v>
      </c>
      <c r="G8323">
        <v>926.51580000000001</v>
      </c>
      <c r="H8323">
        <v>1244.4184</v>
      </c>
      <c r="I8323">
        <v>2748.7543000000001</v>
      </c>
      <c r="J8323">
        <v>1675.4021</v>
      </c>
      <c r="K8323">
        <v>1068.1877999999999</v>
      </c>
      <c r="L8323">
        <v>341.2518</v>
      </c>
      <c r="M8323">
        <v>1333.6682000000001</v>
      </c>
      <c r="N8323">
        <v>4.3999999999999997E-2</v>
      </c>
      <c r="O8323">
        <v>4559.2370000000001</v>
      </c>
      <c r="P8323">
        <v>4027.4187000000002</v>
      </c>
      <c r="Q8323">
        <v>1545.9736</v>
      </c>
      <c r="R8323">
        <v>3028.8901000000001</v>
      </c>
      <c r="S8323">
        <v>1844.7333000000001</v>
      </c>
      <c r="T8323">
        <v>2483.9564</v>
      </c>
      <c r="U8323">
        <v>5875.6341000000002</v>
      </c>
      <c r="V8323">
        <v>1784.9202</v>
      </c>
      <c r="W8323">
        <v>2460.634</v>
      </c>
      <c r="X8323">
        <v>926.51580000000001</v>
      </c>
      <c r="Y8323">
        <v>1943.4746</v>
      </c>
      <c r="Z8323">
        <v>963.38520000000005</v>
      </c>
      <c r="AA8323">
        <v>1068.1877999999999</v>
      </c>
      <c r="AB8323">
        <v>1337.6666</v>
      </c>
      <c r="AC8323">
        <v>631.52350000000001</v>
      </c>
      <c r="AD8323">
        <v>888.22649999999999</v>
      </c>
      <c r="AE8323">
        <v>2337.1770999999999</v>
      </c>
      <c r="AF8323">
        <v>314.4427</v>
      </c>
      <c r="AG8323">
        <v>993.48779999999999</v>
      </c>
      <c r="AH8323">
        <v>1847.9476999999999</v>
      </c>
      <c r="AI8323">
        <v>1767.9519</v>
      </c>
      <c r="AJ8323">
        <v>885.42740000000003</v>
      </c>
      <c r="AK8323">
        <v>954.03830000000005</v>
      </c>
      <c r="AL8323">
        <v>539.36659999999995</v>
      </c>
    </row>
    <row r="8324" spans="1:38" x14ac:dyDescent="0.2">
      <c r="A8324" s="1">
        <v>44405</v>
      </c>
      <c r="B8324">
        <v>9164.6200000000008</v>
      </c>
      <c r="C8324">
        <v>3687.8791999999999</v>
      </c>
      <c r="D8324">
        <v>858.49540000000002</v>
      </c>
      <c r="E8324">
        <v>1606.098</v>
      </c>
      <c r="F8324">
        <v>2317.6001000000001</v>
      </c>
      <c r="G8324">
        <v>935.49390000000005</v>
      </c>
      <c r="H8324">
        <v>1241.9061999999999</v>
      </c>
      <c r="I8324">
        <v>2759.3090999999999</v>
      </c>
      <c r="J8324">
        <v>1670.4970000000001</v>
      </c>
      <c r="K8324">
        <v>1070.9083000000001</v>
      </c>
      <c r="L8324">
        <v>339.11040000000003</v>
      </c>
      <c r="M8324">
        <v>1324.5214000000001</v>
      </c>
      <c r="N8324">
        <v>4.8000000000000001E-2</v>
      </c>
      <c r="O8324">
        <v>4545.2668999999996</v>
      </c>
      <c r="P8324">
        <v>3991.259</v>
      </c>
      <c r="Q8324">
        <v>1560.6782000000001</v>
      </c>
      <c r="R8324">
        <v>3079.2438000000002</v>
      </c>
      <c r="S8324">
        <v>1838.098</v>
      </c>
      <c r="T8324">
        <v>2509.1327000000001</v>
      </c>
      <c r="U8324">
        <v>5866.7057999999997</v>
      </c>
      <c r="V8324">
        <v>1783.0052000000001</v>
      </c>
      <c r="W8324">
        <v>2453.37</v>
      </c>
      <c r="X8324">
        <v>935.49390000000005</v>
      </c>
      <c r="Y8324">
        <v>1924.1341</v>
      </c>
      <c r="Z8324">
        <v>966.35199999999998</v>
      </c>
      <c r="AA8324">
        <v>1070.9083000000001</v>
      </c>
      <c r="AB8324">
        <v>1328.4924000000001</v>
      </c>
      <c r="AC8324">
        <v>627.56050000000005</v>
      </c>
      <c r="AD8324">
        <v>880.29319999999996</v>
      </c>
      <c r="AE8324">
        <v>2308.3011000000001</v>
      </c>
      <c r="AF8324">
        <v>316.12060000000002</v>
      </c>
      <c r="AG8324">
        <v>990.42460000000005</v>
      </c>
      <c r="AH8324">
        <v>1827.9645</v>
      </c>
      <c r="AI8324">
        <v>1752.8463999999999</v>
      </c>
      <c r="AJ8324">
        <v>882.54359999999997</v>
      </c>
      <c r="AK8324">
        <v>953.07399999999996</v>
      </c>
      <c r="AL8324">
        <v>535.99490000000003</v>
      </c>
    </row>
    <row r="8325" spans="1:38" x14ac:dyDescent="0.2">
      <c r="A8325" s="1">
        <v>44406</v>
      </c>
      <c r="B8325">
        <v>9204.25</v>
      </c>
      <c r="C8325">
        <v>3705.5284999999999</v>
      </c>
      <c r="D8325">
        <v>850.65539999999999</v>
      </c>
      <c r="E8325">
        <v>1615.5518999999999</v>
      </c>
      <c r="F8325">
        <v>2337.1817000000001</v>
      </c>
      <c r="G8325">
        <v>944.2482</v>
      </c>
      <c r="H8325">
        <v>1255.5604000000001</v>
      </c>
      <c r="I8325">
        <v>2765.6428000000001</v>
      </c>
      <c r="J8325">
        <v>1683.4202</v>
      </c>
      <c r="K8325">
        <v>1082.6711</v>
      </c>
      <c r="L8325">
        <v>338.31459999999998</v>
      </c>
      <c r="M8325">
        <v>1327.3784000000001</v>
      </c>
      <c r="N8325">
        <v>4.5999999999999999E-2</v>
      </c>
      <c r="O8325">
        <v>4541.2368999999999</v>
      </c>
      <c r="P8325">
        <v>4015.5495999999998</v>
      </c>
      <c r="Q8325">
        <v>1543.2041999999999</v>
      </c>
      <c r="R8325">
        <v>3134.3847000000001</v>
      </c>
      <c r="S8325">
        <v>1855.8108</v>
      </c>
      <c r="T8325">
        <v>2504.1707999999999</v>
      </c>
      <c r="U8325">
        <v>5857.2965000000004</v>
      </c>
      <c r="V8325">
        <v>1799.3317</v>
      </c>
      <c r="W8325">
        <v>2470.4704000000002</v>
      </c>
      <c r="X8325">
        <v>944.2482</v>
      </c>
      <c r="Y8325">
        <v>1934.8924999999999</v>
      </c>
      <c r="Z8325">
        <v>977.16359999999997</v>
      </c>
      <c r="AA8325">
        <v>1082.6711</v>
      </c>
      <c r="AB8325">
        <v>1331.3579</v>
      </c>
      <c r="AC8325">
        <v>626.08789999999999</v>
      </c>
      <c r="AD8325">
        <v>892.89419999999996</v>
      </c>
      <c r="AE8325">
        <v>2323.6538999999998</v>
      </c>
      <c r="AF8325">
        <v>329.85559999999998</v>
      </c>
      <c r="AG8325">
        <v>996.88969999999995</v>
      </c>
      <c r="AH8325">
        <v>1838.7737</v>
      </c>
      <c r="AI8325">
        <v>1756.8359</v>
      </c>
      <c r="AJ8325">
        <v>891.30610000000001</v>
      </c>
      <c r="AK8325">
        <v>971.28689999999995</v>
      </c>
      <c r="AL8325">
        <v>538.74099999999999</v>
      </c>
    </row>
    <row r="8326" spans="1:38" x14ac:dyDescent="0.2">
      <c r="A8326" s="1">
        <v>44407</v>
      </c>
      <c r="B8326">
        <v>9155.2099999999991</v>
      </c>
      <c r="C8326">
        <v>3702.5115000000001</v>
      </c>
      <c r="D8326">
        <v>846.9058</v>
      </c>
      <c r="E8326">
        <v>1617.4567999999999</v>
      </c>
      <c r="F8326">
        <v>2272.3669</v>
      </c>
      <c r="G8326">
        <v>928.55619999999999</v>
      </c>
      <c r="H8326">
        <v>1246.7947999999999</v>
      </c>
      <c r="I8326">
        <v>2767.7294999999999</v>
      </c>
      <c r="J8326">
        <v>1680.4963</v>
      </c>
      <c r="K8326">
        <v>1087.0410999999999</v>
      </c>
      <c r="L8326">
        <v>339.43340000000001</v>
      </c>
      <c r="M8326">
        <v>1316.2237</v>
      </c>
      <c r="N8326">
        <v>4.2999999999999997E-2</v>
      </c>
      <c r="O8326">
        <v>4518.7105000000001</v>
      </c>
      <c r="P8326">
        <v>4025.2941999999998</v>
      </c>
      <c r="Q8326">
        <v>1536.7235000000001</v>
      </c>
      <c r="R8326">
        <v>3151.0657999999999</v>
      </c>
      <c r="S8326">
        <v>1846.8345999999999</v>
      </c>
      <c r="T8326">
        <v>2499.0129999999999</v>
      </c>
      <c r="U8326">
        <v>5590.8627999999999</v>
      </c>
      <c r="V8326">
        <v>1793.3672999999999</v>
      </c>
      <c r="W8326">
        <v>2479.8137000000002</v>
      </c>
      <c r="X8326">
        <v>928.55619999999999</v>
      </c>
      <c r="Y8326">
        <v>1930.787</v>
      </c>
      <c r="Z8326">
        <v>966.41210000000001</v>
      </c>
      <c r="AA8326">
        <v>1087.0410999999999</v>
      </c>
      <c r="AB8326">
        <v>1320.1697999999999</v>
      </c>
      <c r="AC8326">
        <v>628.15830000000005</v>
      </c>
      <c r="AD8326">
        <v>889.48030000000006</v>
      </c>
      <c r="AE8326">
        <v>2297.8643000000002</v>
      </c>
      <c r="AF8326">
        <v>332.2287</v>
      </c>
      <c r="AG8326">
        <v>1000.9879</v>
      </c>
      <c r="AH8326">
        <v>1848.0115000000001</v>
      </c>
      <c r="AI8326">
        <v>1754.8412000000001</v>
      </c>
      <c r="AJ8326">
        <v>898.32740000000001</v>
      </c>
      <c r="AK8326">
        <v>966.68939999999998</v>
      </c>
      <c r="AL8326">
        <v>535.71690000000001</v>
      </c>
    </row>
    <row r="8327" spans="1:38" x14ac:dyDescent="0.2">
      <c r="A8327" s="1">
        <v>44410</v>
      </c>
      <c r="B8327">
        <v>9138.36</v>
      </c>
      <c r="C8327">
        <v>3688.8894</v>
      </c>
      <c r="D8327">
        <v>845.2944</v>
      </c>
      <c r="E8327">
        <v>1612.8606</v>
      </c>
      <c r="F8327">
        <v>2278.7273</v>
      </c>
      <c r="G8327">
        <v>921.93409999999994</v>
      </c>
      <c r="H8327">
        <v>1245.7471</v>
      </c>
      <c r="I8327">
        <v>2772.4425999999999</v>
      </c>
      <c r="J8327">
        <v>1668.3195000000001</v>
      </c>
      <c r="K8327">
        <v>1074.2815000000001</v>
      </c>
      <c r="L8327">
        <v>339.45679999999999</v>
      </c>
      <c r="M8327">
        <v>1326.0427999999999</v>
      </c>
      <c r="N8327">
        <v>4.3999999999999997E-2</v>
      </c>
      <c r="O8327">
        <v>4481.0745999999999</v>
      </c>
      <c r="P8327">
        <v>4018.5947999999999</v>
      </c>
      <c r="Q8327">
        <v>1532.942</v>
      </c>
      <c r="R8327">
        <v>3168.0868</v>
      </c>
      <c r="S8327">
        <v>1850.4845</v>
      </c>
      <c r="T8327">
        <v>2499.7876999999999</v>
      </c>
      <c r="U8327">
        <v>5584.4813999999997</v>
      </c>
      <c r="V8327">
        <v>1778.8253</v>
      </c>
      <c r="W8327">
        <v>2487.7840999999999</v>
      </c>
      <c r="X8327">
        <v>921.93409999999994</v>
      </c>
      <c r="Y8327">
        <v>1927.2397000000001</v>
      </c>
      <c r="Z8327">
        <v>961.31470000000002</v>
      </c>
      <c r="AA8327">
        <v>1074.2815000000001</v>
      </c>
      <c r="AB8327">
        <v>1330.0183</v>
      </c>
      <c r="AC8327">
        <v>628.20169999999996</v>
      </c>
      <c r="AD8327">
        <v>890.46569999999997</v>
      </c>
      <c r="AE8327">
        <v>2281.2386999999999</v>
      </c>
      <c r="AF8327">
        <v>340.42649999999998</v>
      </c>
      <c r="AG8327">
        <v>998.26670000000001</v>
      </c>
      <c r="AH8327">
        <v>1839.0923</v>
      </c>
      <c r="AI8327">
        <v>1743.6569999999999</v>
      </c>
      <c r="AJ8327">
        <v>895.40639999999996</v>
      </c>
      <c r="AK8327">
        <v>973.95050000000003</v>
      </c>
      <c r="AL8327">
        <v>536.65539999999999</v>
      </c>
    </row>
    <row r="8328" spans="1:38" x14ac:dyDescent="0.2">
      <c r="A8328" s="1">
        <v>44411</v>
      </c>
      <c r="B8328">
        <v>9213.35</v>
      </c>
      <c r="C8328">
        <v>3714.1817000000001</v>
      </c>
      <c r="D8328">
        <v>843.71400000000006</v>
      </c>
      <c r="E8328">
        <v>1620.8311000000001</v>
      </c>
      <c r="F8328">
        <v>2296.2939999999999</v>
      </c>
      <c r="G8328">
        <v>938.81290000000001</v>
      </c>
      <c r="H8328">
        <v>1259.8271999999999</v>
      </c>
      <c r="I8328">
        <v>2811.6043</v>
      </c>
      <c r="J8328">
        <v>1691.288</v>
      </c>
      <c r="K8328">
        <v>1085.1447000000001</v>
      </c>
      <c r="L8328">
        <v>340.9665</v>
      </c>
      <c r="M8328">
        <v>1334.1337000000001</v>
      </c>
      <c r="N8328">
        <v>4.3999999999999997E-2</v>
      </c>
      <c r="O8328">
        <v>4499.5055000000002</v>
      </c>
      <c r="P8328">
        <v>4067.5158000000001</v>
      </c>
      <c r="Q8328">
        <v>1529.54</v>
      </c>
      <c r="R8328">
        <v>3188.0774999999999</v>
      </c>
      <c r="S8328">
        <v>1862.5936999999999</v>
      </c>
      <c r="T8328">
        <v>2549.6322</v>
      </c>
      <c r="U8328">
        <v>5655.6530000000002</v>
      </c>
      <c r="V8328">
        <v>1808.2084</v>
      </c>
      <c r="W8328">
        <v>2507.4169000000002</v>
      </c>
      <c r="X8328">
        <v>938.81290000000001</v>
      </c>
      <c r="Y8328">
        <v>1929.6886</v>
      </c>
      <c r="Z8328">
        <v>977.32460000000003</v>
      </c>
      <c r="AA8328">
        <v>1085.1447000000001</v>
      </c>
      <c r="AB8328">
        <v>1338.1333999999999</v>
      </c>
      <c r="AC8328">
        <v>630.99549999999999</v>
      </c>
      <c r="AD8328">
        <v>901.78920000000005</v>
      </c>
      <c r="AE8328">
        <v>2259.3310999999999</v>
      </c>
      <c r="AF8328">
        <v>341.40929999999997</v>
      </c>
      <c r="AG8328">
        <v>1011.1677</v>
      </c>
      <c r="AH8328">
        <v>1848.691</v>
      </c>
      <c r="AI8328">
        <v>1764.4909</v>
      </c>
      <c r="AJ8328">
        <v>894.49919999999997</v>
      </c>
      <c r="AK8328">
        <v>989.16420000000005</v>
      </c>
      <c r="AL8328">
        <v>537.07249999999999</v>
      </c>
    </row>
    <row r="8329" spans="1:38" x14ac:dyDescent="0.2">
      <c r="A8329" s="1">
        <v>44412</v>
      </c>
      <c r="B8329">
        <v>9170.76</v>
      </c>
      <c r="C8329">
        <v>3721.4119999999998</v>
      </c>
      <c r="D8329">
        <v>845.69730000000004</v>
      </c>
      <c r="E8329">
        <v>1600.4013</v>
      </c>
      <c r="F8329">
        <v>2276.9425000000001</v>
      </c>
      <c r="G8329">
        <v>911.69600000000003</v>
      </c>
      <c r="H8329">
        <v>1250.2743</v>
      </c>
      <c r="I8329">
        <v>2799.8395999999998</v>
      </c>
      <c r="J8329">
        <v>1668.1656</v>
      </c>
      <c r="K8329">
        <v>1074.4464</v>
      </c>
      <c r="L8329">
        <v>339.78449999999998</v>
      </c>
      <c r="M8329">
        <v>1332.327</v>
      </c>
      <c r="N8329">
        <v>4.8000000000000001E-2</v>
      </c>
      <c r="O8329">
        <v>4500.9677000000001</v>
      </c>
      <c r="P8329">
        <v>4054.4144999999999</v>
      </c>
      <c r="Q8329">
        <v>1536.3159000000001</v>
      </c>
      <c r="R8329">
        <v>3230.7186000000002</v>
      </c>
      <c r="S8329">
        <v>1856.2381</v>
      </c>
      <c r="T8329">
        <v>2545.2899000000002</v>
      </c>
      <c r="U8329">
        <v>5618.2843000000003</v>
      </c>
      <c r="V8329">
        <v>1783.6926000000001</v>
      </c>
      <c r="W8329">
        <v>2490.1565000000001</v>
      </c>
      <c r="X8329">
        <v>911.69600000000003</v>
      </c>
      <c r="Y8329">
        <v>1897.2603999999999</v>
      </c>
      <c r="Z8329">
        <v>967.2287</v>
      </c>
      <c r="AA8329">
        <v>1074.4464</v>
      </c>
      <c r="AB8329">
        <v>1336.3213000000001</v>
      </c>
      <c r="AC8329">
        <v>628.80809999999997</v>
      </c>
      <c r="AD8329">
        <v>890.03570000000002</v>
      </c>
      <c r="AE8329">
        <v>2233.1120000000001</v>
      </c>
      <c r="AF8329">
        <v>336.75909999999999</v>
      </c>
      <c r="AG8329">
        <v>1005.0533</v>
      </c>
      <c r="AH8329">
        <v>1829.8969999999999</v>
      </c>
      <c r="AI8329">
        <v>1732.9843000000001</v>
      </c>
      <c r="AJ8329">
        <v>889.74580000000003</v>
      </c>
      <c r="AK8329">
        <v>983.90499999999997</v>
      </c>
      <c r="AL8329">
        <v>530.60720000000003</v>
      </c>
    </row>
    <row r="8330" spans="1:38" x14ac:dyDescent="0.2">
      <c r="A8330" s="1">
        <v>44413</v>
      </c>
      <c r="B8330">
        <v>9226.49</v>
      </c>
      <c r="C8330">
        <v>3742.0515999999998</v>
      </c>
      <c r="D8330">
        <v>853.38229999999999</v>
      </c>
      <c r="E8330">
        <v>1609.5359000000001</v>
      </c>
      <c r="F8330">
        <v>2297.7455</v>
      </c>
      <c r="G8330">
        <v>923.37670000000003</v>
      </c>
      <c r="H8330">
        <v>1266.0173</v>
      </c>
      <c r="I8330">
        <v>2789.2981</v>
      </c>
      <c r="J8330">
        <v>1676.4549999999999</v>
      </c>
      <c r="K8330">
        <v>1072.9828</v>
      </c>
      <c r="L8330">
        <v>342.59320000000002</v>
      </c>
      <c r="M8330">
        <v>1347.8510000000001</v>
      </c>
      <c r="N8330">
        <v>4.8000000000000001E-2</v>
      </c>
      <c r="O8330">
        <v>4547.1309000000001</v>
      </c>
      <c r="P8330">
        <v>4059.6550999999999</v>
      </c>
      <c r="Q8330">
        <v>1552.1169</v>
      </c>
      <c r="R8330">
        <v>3229.8805000000002</v>
      </c>
      <c r="S8330">
        <v>1872.8598</v>
      </c>
      <c r="T8330">
        <v>2555.0346</v>
      </c>
      <c r="U8330">
        <v>5648.55</v>
      </c>
      <c r="V8330">
        <v>1790.7208000000001</v>
      </c>
      <c r="W8330">
        <v>2460.1808000000001</v>
      </c>
      <c r="X8330">
        <v>923.37670000000003</v>
      </c>
      <c r="Y8330">
        <v>1902.2674</v>
      </c>
      <c r="Z8330">
        <v>983.29629999999997</v>
      </c>
      <c r="AA8330">
        <v>1072.9828</v>
      </c>
      <c r="AB8330">
        <v>1351.8919000000001</v>
      </c>
      <c r="AC8330">
        <v>634.0059</v>
      </c>
      <c r="AD8330">
        <v>902.36249999999995</v>
      </c>
      <c r="AE8330">
        <v>2285.1365999999998</v>
      </c>
      <c r="AF8330">
        <v>339.03620000000001</v>
      </c>
      <c r="AG8330">
        <v>1022.2492</v>
      </c>
      <c r="AH8330">
        <v>1833.2099000000001</v>
      </c>
      <c r="AI8330">
        <v>1748.9729</v>
      </c>
      <c r="AJ8330">
        <v>892.26760000000002</v>
      </c>
      <c r="AK8330">
        <v>995.07870000000003</v>
      </c>
      <c r="AL8330">
        <v>530.95479999999998</v>
      </c>
    </row>
    <row r="8331" spans="1:38" x14ac:dyDescent="0.2">
      <c r="A8331" s="1">
        <v>44414</v>
      </c>
      <c r="B8331">
        <v>9243.0300000000007</v>
      </c>
      <c r="C8331">
        <v>3738.7492999999999</v>
      </c>
      <c r="D8331">
        <v>853.22739999999999</v>
      </c>
      <c r="E8331">
        <v>1608.7257</v>
      </c>
      <c r="F8331">
        <v>2280.8627000000001</v>
      </c>
      <c r="G8331">
        <v>931.9443</v>
      </c>
      <c r="H8331">
        <v>1291.6197</v>
      </c>
      <c r="I8331">
        <v>2786.3838999999998</v>
      </c>
      <c r="J8331">
        <v>1683.6033</v>
      </c>
      <c r="K8331">
        <v>1088.752</v>
      </c>
      <c r="L8331">
        <v>341.88209999999998</v>
      </c>
      <c r="M8331">
        <v>1346.7116000000001</v>
      </c>
      <c r="N8331">
        <v>4.8000000000000001E-2</v>
      </c>
      <c r="O8331">
        <v>4555.7811000000002</v>
      </c>
      <c r="P8331">
        <v>4046.5180999999998</v>
      </c>
      <c r="Q8331">
        <v>1551.8077000000001</v>
      </c>
      <c r="R8331">
        <v>3214.9773</v>
      </c>
      <c r="S8331">
        <v>1904.3539000000001</v>
      </c>
      <c r="T8331">
        <v>2542.8843000000002</v>
      </c>
      <c r="U8331">
        <v>5607.7713000000003</v>
      </c>
      <c r="V8331">
        <v>1799.0786000000001</v>
      </c>
      <c r="W8331">
        <v>2467.7114000000001</v>
      </c>
      <c r="X8331">
        <v>931.9443</v>
      </c>
      <c r="Y8331">
        <v>1908.6987999999999</v>
      </c>
      <c r="Z8331">
        <v>1010.0104</v>
      </c>
      <c r="AA8331">
        <v>1088.752</v>
      </c>
      <c r="AB8331">
        <v>1350.749</v>
      </c>
      <c r="AC8331">
        <v>632.68989999999997</v>
      </c>
      <c r="AD8331">
        <v>915.13720000000001</v>
      </c>
      <c r="AE8331">
        <v>2278.2476999999999</v>
      </c>
      <c r="AF8331">
        <v>334.3141</v>
      </c>
      <c r="AG8331">
        <v>1018.774</v>
      </c>
      <c r="AH8331">
        <v>1823.3562999999999</v>
      </c>
      <c r="AI8331">
        <v>1760.4539</v>
      </c>
      <c r="AJ8331">
        <v>889.20150000000001</v>
      </c>
      <c r="AK8331">
        <v>990.34709999999995</v>
      </c>
      <c r="AL8331">
        <v>530.91999999999996</v>
      </c>
    </row>
    <row r="8332" spans="1:38" x14ac:dyDescent="0.2">
      <c r="A8332" s="1">
        <v>44417</v>
      </c>
      <c r="B8332">
        <v>9235.0499999999993</v>
      </c>
      <c r="C8332">
        <v>3726.2640000000001</v>
      </c>
      <c r="D8332">
        <v>853.53729999999996</v>
      </c>
      <c r="E8332">
        <v>1613.9232</v>
      </c>
      <c r="F8332">
        <v>2277.8647999999998</v>
      </c>
      <c r="G8332">
        <v>918.29960000000005</v>
      </c>
      <c r="H8332">
        <v>1295.6334999999999</v>
      </c>
      <c r="I8332">
        <v>2796.8894</v>
      </c>
      <c r="J8332">
        <v>1676.8791000000001</v>
      </c>
      <c r="K8332">
        <v>1087.5905</v>
      </c>
      <c r="L8332">
        <v>340.45400000000001</v>
      </c>
      <c r="M8332">
        <v>1345.8223</v>
      </c>
      <c r="N8332">
        <v>4.8000000000000001E-2</v>
      </c>
      <c r="O8332">
        <v>4536.0864000000001</v>
      </c>
      <c r="P8332">
        <v>4043.2424999999998</v>
      </c>
      <c r="Q8332">
        <v>1552.7494999999999</v>
      </c>
      <c r="R8332">
        <v>3200.8872999999999</v>
      </c>
      <c r="S8332">
        <v>1910.5359000000001</v>
      </c>
      <c r="T8332">
        <v>2571.4047999999998</v>
      </c>
      <c r="U8332">
        <v>5597.2016999999996</v>
      </c>
      <c r="V8332">
        <v>1793.8521000000001</v>
      </c>
      <c r="W8332">
        <v>2456.8087</v>
      </c>
      <c r="X8332">
        <v>918.29960000000005</v>
      </c>
      <c r="Y8332">
        <v>1915.4779000000001</v>
      </c>
      <c r="Z8332">
        <v>1011.9911</v>
      </c>
      <c r="AA8332">
        <v>1087.5905</v>
      </c>
      <c r="AB8332">
        <v>1349.8570999999999</v>
      </c>
      <c r="AC8332">
        <v>630.04700000000003</v>
      </c>
      <c r="AD8332">
        <v>919.99540000000002</v>
      </c>
      <c r="AE8332">
        <v>2253.0626999999999</v>
      </c>
      <c r="AF8332">
        <v>339.10809999999998</v>
      </c>
      <c r="AG8332">
        <v>1021.3476000000001</v>
      </c>
      <c r="AH8332">
        <v>1829.2811999999999</v>
      </c>
      <c r="AI8332">
        <v>1747.0645999999999</v>
      </c>
      <c r="AJ8332">
        <v>885.93200000000002</v>
      </c>
      <c r="AK8332">
        <v>983.66830000000004</v>
      </c>
      <c r="AL8332">
        <v>530.22479999999996</v>
      </c>
    </row>
    <row r="8333" spans="1:38" x14ac:dyDescent="0.2">
      <c r="A8333" s="1">
        <v>44418</v>
      </c>
      <c r="B8333">
        <v>9244.2199999999993</v>
      </c>
      <c r="C8333">
        <v>3699.1821</v>
      </c>
      <c r="D8333">
        <v>854.28099999999995</v>
      </c>
      <c r="E8333">
        <v>1625.2885000000001</v>
      </c>
      <c r="F8333">
        <v>2283.5699</v>
      </c>
      <c r="G8333">
        <v>934.09199999999998</v>
      </c>
      <c r="H8333">
        <v>1308.7043000000001</v>
      </c>
      <c r="I8333">
        <v>2790.1795999999999</v>
      </c>
      <c r="J8333">
        <v>1693.848</v>
      </c>
      <c r="K8333">
        <v>1103.6918000000001</v>
      </c>
      <c r="L8333">
        <v>336.7432</v>
      </c>
      <c r="M8333">
        <v>1347.1196</v>
      </c>
      <c r="N8333">
        <v>4.9000000000000002E-2</v>
      </c>
      <c r="O8333">
        <v>4501.7340999999997</v>
      </c>
      <c r="P8333">
        <v>4034.2948000000001</v>
      </c>
      <c r="Q8333">
        <v>1552.8198</v>
      </c>
      <c r="R8333">
        <v>3157.3310000000001</v>
      </c>
      <c r="S8333">
        <v>1924.0799</v>
      </c>
      <c r="T8333">
        <v>2576.2363</v>
      </c>
      <c r="U8333">
        <v>5612.0160999999998</v>
      </c>
      <c r="V8333">
        <v>1814.2593999999999</v>
      </c>
      <c r="W8333">
        <v>2439.1752000000001</v>
      </c>
      <c r="X8333">
        <v>934.09199999999998</v>
      </c>
      <c r="Y8333">
        <v>1925.3241</v>
      </c>
      <c r="Z8333">
        <v>1026.5736999999999</v>
      </c>
      <c r="AA8333">
        <v>1103.6918000000001</v>
      </c>
      <c r="AB8333">
        <v>1351.1582000000001</v>
      </c>
      <c r="AC8333">
        <v>623.1798</v>
      </c>
      <c r="AD8333">
        <v>927.9008</v>
      </c>
      <c r="AE8333">
        <v>2257.4697000000001</v>
      </c>
      <c r="AF8333">
        <v>338.65269999999998</v>
      </c>
      <c r="AG8333">
        <v>1039.6419000000001</v>
      </c>
      <c r="AH8333">
        <v>1831.5534</v>
      </c>
      <c r="AI8333">
        <v>1765.1445000000001</v>
      </c>
      <c r="AJ8333">
        <v>886.80290000000002</v>
      </c>
      <c r="AK8333">
        <v>992.24189999999999</v>
      </c>
      <c r="AL8333">
        <v>533.73559999999998</v>
      </c>
    </row>
    <row r="8334" spans="1:38" x14ac:dyDescent="0.2">
      <c r="A8334" s="1">
        <v>44419</v>
      </c>
      <c r="B8334">
        <v>9267.4</v>
      </c>
      <c r="C8334">
        <v>3700.1174000000001</v>
      </c>
      <c r="D8334">
        <v>854.49789999999996</v>
      </c>
      <c r="E8334">
        <v>1630.3252</v>
      </c>
      <c r="F8334">
        <v>2286.8051999999998</v>
      </c>
      <c r="G8334">
        <v>941.23919999999998</v>
      </c>
      <c r="H8334">
        <v>1323.9726000000001</v>
      </c>
      <c r="I8334">
        <v>2763.1242999999999</v>
      </c>
      <c r="J8334">
        <v>1715.896</v>
      </c>
      <c r="K8334">
        <v>1119.3807999999999</v>
      </c>
      <c r="L8334">
        <v>338.5052</v>
      </c>
      <c r="M8334">
        <v>1359.7738999999999</v>
      </c>
      <c r="N8334">
        <v>5.2999999999999999E-2</v>
      </c>
      <c r="O8334">
        <v>4504.1922999999997</v>
      </c>
      <c r="P8334">
        <v>4044.2350999999999</v>
      </c>
      <c r="Q8334">
        <v>1552.4121</v>
      </c>
      <c r="R8334">
        <v>3145.8726999999999</v>
      </c>
      <c r="S8334">
        <v>1939.3216</v>
      </c>
      <c r="T8334">
        <v>2532.5281</v>
      </c>
      <c r="U8334">
        <v>5613.1377000000002</v>
      </c>
      <c r="V8334">
        <v>1835.6841999999999</v>
      </c>
      <c r="W8334">
        <v>2435.5232000000001</v>
      </c>
      <c r="X8334">
        <v>941.23919999999998</v>
      </c>
      <c r="Y8334">
        <v>1928.5649000000001</v>
      </c>
      <c r="Z8334">
        <v>1042.5082</v>
      </c>
      <c r="AA8334">
        <v>1119.3807999999999</v>
      </c>
      <c r="AB8334">
        <v>1363.8505</v>
      </c>
      <c r="AC8334">
        <v>626.44060000000002</v>
      </c>
      <c r="AD8334">
        <v>940.23379999999997</v>
      </c>
      <c r="AE8334">
        <v>2269.1246999999998</v>
      </c>
      <c r="AF8334">
        <v>337.98149999999998</v>
      </c>
      <c r="AG8334">
        <v>1046.6907000000001</v>
      </c>
      <c r="AH8334">
        <v>1836.2465999999999</v>
      </c>
      <c r="AI8334">
        <v>1797.7394999999999</v>
      </c>
      <c r="AJ8334">
        <v>895.23990000000003</v>
      </c>
      <c r="AK8334">
        <v>999.74149999999997</v>
      </c>
      <c r="AL8334">
        <v>535.89070000000004</v>
      </c>
    </row>
    <row r="8335" spans="1:38" x14ac:dyDescent="0.2">
      <c r="A8335" s="1">
        <v>44420</v>
      </c>
      <c r="B8335">
        <v>9297.2000000000007</v>
      </c>
      <c r="C8335">
        <v>3721.9602</v>
      </c>
      <c r="D8335">
        <v>857.50379999999996</v>
      </c>
      <c r="E8335">
        <v>1629.7270000000001</v>
      </c>
      <c r="F8335">
        <v>2289.0390000000002</v>
      </c>
      <c r="G8335">
        <v>940.23689999999999</v>
      </c>
      <c r="H8335">
        <v>1325.9839999999999</v>
      </c>
      <c r="I8335">
        <v>2784.7260999999999</v>
      </c>
      <c r="J8335">
        <v>1712.7126000000001</v>
      </c>
      <c r="K8335">
        <v>1117.4664</v>
      </c>
      <c r="L8335">
        <v>339.68779999999998</v>
      </c>
      <c r="M8335">
        <v>1361.6909000000001</v>
      </c>
      <c r="N8335">
        <v>4.8000000000000001E-2</v>
      </c>
      <c r="O8335">
        <v>4530.7813999999998</v>
      </c>
      <c r="P8335">
        <v>4110.7398000000003</v>
      </c>
      <c r="Q8335">
        <v>1558.9911999999999</v>
      </c>
      <c r="R8335">
        <v>3116.9978000000001</v>
      </c>
      <c r="S8335">
        <v>1940.3797999999999</v>
      </c>
      <c r="T8335">
        <v>2557.5634</v>
      </c>
      <c r="U8335">
        <v>5607.1659</v>
      </c>
      <c r="V8335">
        <v>1829.5011</v>
      </c>
      <c r="W8335">
        <v>2448.9715999999999</v>
      </c>
      <c r="X8335">
        <v>940.23689999999999</v>
      </c>
      <c r="Y8335">
        <v>1926.7255</v>
      </c>
      <c r="Z8335">
        <v>1045.4952000000001</v>
      </c>
      <c r="AA8335">
        <v>1117.4664</v>
      </c>
      <c r="AB8335">
        <v>1365.7733000000001</v>
      </c>
      <c r="AC8335">
        <v>628.62909999999999</v>
      </c>
      <c r="AD8335">
        <v>941.32730000000004</v>
      </c>
      <c r="AE8335">
        <v>2263.8548000000001</v>
      </c>
      <c r="AF8335">
        <v>343.06319999999999</v>
      </c>
      <c r="AG8335">
        <v>1046.3680999999999</v>
      </c>
      <c r="AH8335">
        <v>1837.627</v>
      </c>
      <c r="AI8335">
        <v>1800.4003</v>
      </c>
      <c r="AJ8335">
        <v>896.33249999999998</v>
      </c>
      <c r="AK8335">
        <v>995.40920000000006</v>
      </c>
      <c r="AL8335">
        <v>534.98689999999999</v>
      </c>
    </row>
    <row r="8336" spans="1:38" x14ac:dyDescent="0.2">
      <c r="A8336" s="1">
        <v>44421</v>
      </c>
      <c r="B8336">
        <v>9312.51</v>
      </c>
      <c r="C8336">
        <v>3742.2237</v>
      </c>
      <c r="D8336">
        <v>859.61099999999999</v>
      </c>
      <c r="E8336">
        <v>1643.0059000000001</v>
      </c>
      <c r="F8336">
        <v>2282.3391000000001</v>
      </c>
      <c r="G8336">
        <v>928.15790000000004</v>
      </c>
      <c r="H8336">
        <v>1316.3427999999999</v>
      </c>
      <c r="I8336">
        <v>2801.5207999999998</v>
      </c>
      <c r="J8336">
        <v>1707.3515</v>
      </c>
      <c r="K8336">
        <v>1118.6108999999999</v>
      </c>
      <c r="L8336">
        <v>342.02760000000001</v>
      </c>
      <c r="M8336">
        <v>1370.3659</v>
      </c>
      <c r="N8336">
        <v>5.1999999999999998E-2</v>
      </c>
      <c r="O8336">
        <v>4562.7034000000003</v>
      </c>
      <c r="P8336">
        <v>4113.8877000000002</v>
      </c>
      <c r="Q8336">
        <v>1562.4775999999999</v>
      </c>
      <c r="R8336">
        <v>3142.3620000000001</v>
      </c>
      <c r="S8336">
        <v>1929.5684000000001</v>
      </c>
      <c r="T8336">
        <v>2579.1376</v>
      </c>
      <c r="U8336">
        <v>5587.2267000000002</v>
      </c>
      <c r="V8336">
        <v>1821.0422000000001</v>
      </c>
      <c r="W8336">
        <v>2457.172</v>
      </c>
      <c r="X8336">
        <v>928.15790000000004</v>
      </c>
      <c r="Y8336">
        <v>1948.1516999999999</v>
      </c>
      <c r="Z8336">
        <v>1032.1943000000001</v>
      </c>
      <c r="AA8336">
        <v>1118.6108999999999</v>
      </c>
      <c r="AB8336">
        <v>1374.4742000000001</v>
      </c>
      <c r="AC8336">
        <v>632.95910000000003</v>
      </c>
      <c r="AD8336">
        <v>941.82920000000001</v>
      </c>
      <c r="AE8336">
        <v>2266.3703</v>
      </c>
      <c r="AF8336">
        <v>339.82729999999998</v>
      </c>
      <c r="AG8336">
        <v>1050.8349000000001</v>
      </c>
      <c r="AH8336">
        <v>1848.4414999999999</v>
      </c>
      <c r="AI8336">
        <v>1798.5581999999999</v>
      </c>
      <c r="AJ8336">
        <v>898.65560000000005</v>
      </c>
      <c r="AK8336">
        <v>999.88710000000003</v>
      </c>
      <c r="AL8336">
        <v>537.28110000000004</v>
      </c>
    </row>
    <row r="8337" spans="1:38" x14ac:dyDescent="0.2">
      <c r="A8337" s="1">
        <v>44424</v>
      </c>
      <c r="B8337">
        <v>9337.18</v>
      </c>
      <c r="C8337">
        <v>3758.6941000000002</v>
      </c>
      <c r="D8337">
        <v>861.71810000000005</v>
      </c>
      <c r="E8337">
        <v>1653.4348</v>
      </c>
      <c r="F8337">
        <v>2273.7181</v>
      </c>
      <c r="G8337">
        <v>911.17729999999995</v>
      </c>
      <c r="H8337">
        <v>1314.0815</v>
      </c>
      <c r="I8337">
        <v>2833.6743999999999</v>
      </c>
      <c r="J8337">
        <v>1713.203</v>
      </c>
      <c r="K8337">
        <v>1113.1246000000001</v>
      </c>
      <c r="L8337">
        <v>342.43740000000003</v>
      </c>
      <c r="M8337">
        <v>1379.2707</v>
      </c>
      <c r="N8337">
        <v>6.6000000000000003E-2</v>
      </c>
      <c r="O8337">
        <v>4581.3010000000004</v>
      </c>
      <c r="P8337">
        <v>4158.2997999999998</v>
      </c>
      <c r="Q8337">
        <v>1567.6509000000001</v>
      </c>
      <c r="R8337">
        <v>3129.55</v>
      </c>
      <c r="S8337">
        <v>1933.3715999999999</v>
      </c>
      <c r="T8337">
        <v>2605.8688000000002</v>
      </c>
      <c r="U8337">
        <v>5615.0056999999997</v>
      </c>
      <c r="V8337">
        <v>1825.7732000000001</v>
      </c>
      <c r="W8337">
        <v>2488.4549999999999</v>
      </c>
      <c r="X8337">
        <v>911.17729999999995</v>
      </c>
      <c r="Y8337">
        <v>1957.9246000000001</v>
      </c>
      <c r="Z8337">
        <v>1023.005</v>
      </c>
      <c r="AA8337">
        <v>1113.1246000000001</v>
      </c>
      <c r="AB8337">
        <v>1383.4058</v>
      </c>
      <c r="AC8337">
        <v>633.71749999999997</v>
      </c>
      <c r="AD8337">
        <v>945.86260000000004</v>
      </c>
      <c r="AE8337">
        <v>2252.5030999999999</v>
      </c>
      <c r="AF8337">
        <v>327.96190000000001</v>
      </c>
      <c r="AG8337">
        <v>1059.5057999999999</v>
      </c>
      <c r="AH8337">
        <v>1861.8005000000001</v>
      </c>
      <c r="AI8337">
        <v>1807.7175</v>
      </c>
      <c r="AJ8337">
        <v>903.64649999999995</v>
      </c>
      <c r="AK8337">
        <v>1000.5242</v>
      </c>
      <c r="AL8337">
        <v>535.26499999999999</v>
      </c>
    </row>
    <row r="8338" spans="1:38" x14ac:dyDescent="0.2">
      <c r="A8338" s="1">
        <v>44425</v>
      </c>
      <c r="B8338">
        <v>9271.83</v>
      </c>
      <c r="C8338">
        <v>3725.9429</v>
      </c>
      <c r="D8338">
        <v>853.16539999999998</v>
      </c>
      <c r="E8338">
        <v>1654.3114</v>
      </c>
      <c r="F8338">
        <v>2221.4803999999999</v>
      </c>
      <c r="G8338">
        <v>903.58879999999999</v>
      </c>
      <c r="H8338">
        <v>1303.0694000000001</v>
      </c>
      <c r="I8338">
        <v>2865.3998000000001</v>
      </c>
      <c r="J8338">
        <v>1695.0959</v>
      </c>
      <c r="K8338">
        <v>1099.7529</v>
      </c>
      <c r="L8338">
        <v>343.00650000000002</v>
      </c>
      <c r="M8338">
        <v>1379.8078</v>
      </c>
      <c r="N8338">
        <v>6.7000000000000004E-2</v>
      </c>
      <c r="O8338">
        <v>4554.2466000000004</v>
      </c>
      <c r="P8338">
        <v>4130.1239999999998</v>
      </c>
      <c r="Q8338">
        <v>1549.5864999999999</v>
      </c>
      <c r="R8338">
        <v>3070.2552000000001</v>
      </c>
      <c r="S8338">
        <v>1918.1659999999999</v>
      </c>
      <c r="T8338">
        <v>2640.9757</v>
      </c>
      <c r="U8338">
        <v>5478.5248000000001</v>
      </c>
      <c r="V8338">
        <v>1802.6366</v>
      </c>
      <c r="W8338">
        <v>2509.9812000000002</v>
      </c>
      <c r="X8338">
        <v>903.58879999999999</v>
      </c>
      <c r="Y8338">
        <v>1958.4336000000001</v>
      </c>
      <c r="Z8338">
        <v>1011.3636</v>
      </c>
      <c r="AA8338">
        <v>1099.7529</v>
      </c>
      <c r="AB8338">
        <v>1383.9445000000001</v>
      </c>
      <c r="AC8338">
        <v>634.77059999999994</v>
      </c>
      <c r="AD8338">
        <v>942.92809999999997</v>
      </c>
      <c r="AE8338">
        <v>2230.1500999999998</v>
      </c>
      <c r="AF8338">
        <v>317.43900000000002</v>
      </c>
      <c r="AG8338">
        <v>1061.2958000000001</v>
      </c>
      <c r="AH8338">
        <v>1861.8853999999999</v>
      </c>
      <c r="AI8338">
        <v>1792.8442</v>
      </c>
      <c r="AJ8338">
        <v>902.46680000000003</v>
      </c>
      <c r="AK8338">
        <v>978.00720000000001</v>
      </c>
      <c r="AL8338">
        <v>536.02970000000005</v>
      </c>
    </row>
    <row r="8339" spans="1:38" x14ac:dyDescent="0.2">
      <c r="A8339" s="1">
        <v>44426</v>
      </c>
      <c r="B8339">
        <v>9173.93</v>
      </c>
      <c r="C8339">
        <v>3675.7190999999998</v>
      </c>
      <c r="D8339">
        <v>847.06079999999997</v>
      </c>
      <c r="E8339">
        <v>1633.2326</v>
      </c>
      <c r="F8339">
        <v>2224.7098999999998</v>
      </c>
      <c r="G8339">
        <v>884.46069999999997</v>
      </c>
      <c r="H8339">
        <v>1288.0060000000001</v>
      </c>
      <c r="I8339">
        <v>2823.5050000000001</v>
      </c>
      <c r="J8339">
        <v>1676.4550999999999</v>
      </c>
      <c r="K8339">
        <v>1087.2946999999999</v>
      </c>
      <c r="L8339">
        <v>339.29340000000002</v>
      </c>
      <c r="M8339">
        <v>1373.4767999999999</v>
      </c>
      <c r="N8339">
        <v>0.06</v>
      </c>
      <c r="O8339">
        <v>4519.0441000000001</v>
      </c>
      <c r="P8339">
        <v>4039.5981999999999</v>
      </c>
      <c r="Q8339">
        <v>1539.6195</v>
      </c>
      <c r="R8339">
        <v>3020.7197000000001</v>
      </c>
      <c r="S8339">
        <v>1890.4148</v>
      </c>
      <c r="T8339">
        <v>2599.6062000000002</v>
      </c>
      <c r="U8339">
        <v>5472.9198999999999</v>
      </c>
      <c r="V8339">
        <v>1783.5519999999999</v>
      </c>
      <c r="W8339">
        <v>2476.2287000000001</v>
      </c>
      <c r="X8339">
        <v>884.46069999999997</v>
      </c>
      <c r="Y8339">
        <v>1931.9304999999999</v>
      </c>
      <c r="Z8339">
        <v>1001.5056</v>
      </c>
      <c r="AA8339">
        <v>1087.2946999999999</v>
      </c>
      <c r="AB8339">
        <v>1377.5944999999999</v>
      </c>
      <c r="AC8339">
        <v>627.89919999999995</v>
      </c>
      <c r="AD8339">
        <v>935.77340000000004</v>
      </c>
      <c r="AE8339">
        <v>2217.6997999999999</v>
      </c>
      <c r="AF8339">
        <v>325.75670000000002</v>
      </c>
      <c r="AG8339">
        <v>1050.5065</v>
      </c>
      <c r="AH8339">
        <v>1836.6967</v>
      </c>
      <c r="AI8339">
        <v>1776.8964000000001</v>
      </c>
      <c r="AJ8339">
        <v>885.92219999999998</v>
      </c>
      <c r="AK8339">
        <v>967.46770000000004</v>
      </c>
      <c r="AL8339">
        <v>529.46010000000001</v>
      </c>
    </row>
    <row r="8340" spans="1:38" x14ac:dyDescent="0.2">
      <c r="A8340" s="1">
        <v>44427</v>
      </c>
      <c r="B8340">
        <v>9186.07</v>
      </c>
      <c r="C8340">
        <v>3712.1675</v>
      </c>
      <c r="D8340">
        <v>848.14530000000002</v>
      </c>
      <c r="E8340">
        <v>1647.5209</v>
      </c>
      <c r="F8340">
        <v>2210.8737999999998</v>
      </c>
      <c r="G8340">
        <v>860.98990000000003</v>
      </c>
      <c r="H8340">
        <v>1278.23</v>
      </c>
      <c r="I8340">
        <v>2837.2534000000001</v>
      </c>
      <c r="J8340">
        <v>1664.1749</v>
      </c>
      <c r="K8340">
        <v>1077.2951</v>
      </c>
      <c r="L8340">
        <v>342.4325</v>
      </c>
      <c r="M8340">
        <v>1378.9338</v>
      </c>
      <c r="N8340">
        <v>4.9000000000000002E-2</v>
      </c>
      <c r="O8340">
        <v>4571.1135999999997</v>
      </c>
      <c r="P8340">
        <v>4058.8960000000002</v>
      </c>
      <c r="Q8340">
        <v>1542.7683999999999</v>
      </c>
      <c r="R8340">
        <v>3060.8404</v>
      </c>
      <c r="S8340">
        <v>1878.8112000000001</v>
      </c>
      <c r="T8340">
        <v>2600.2181999999998</v>
      </c>
      <c r="U8340">
        <v>5475.7241000000004</v>
      </c>
      <c r="V8340">
        <v>1766.2299</v>
      </c>
      <c r="W8340">
        <v>2501.1410999999998</v>
      </c>
      <c r="X8340">
        <v>860.98990000000003</v>
      </c>
      <c r="Y8340">
        <v>1945.3503000000001</v>
      </c>
      <c r="Z8340">
        <v>989.49270000000001</v>
      </c>
      <c r="AA8340">
        <v>1077.2951</v>
      </c>
      <c r="AB8340">
        <v>1383.0679</v>
      </c>
      <c r="AC8340">
        <v>633.70849999999996</v>
      </c>
      <c r="AD8340">
        <v>934.05200000000002</v>
      </c>
      <c r="AE8340">
        <v>2199.6453999999999</v>
      </c>
      <c r="AF8340">
        <v>317.89440000000002</v>
      </c>
      <c r="AG8340">
        <v>1057.2204999999999</v>
      </c>
      <c r="AH8340">
        <v>1862.9049</v>
      </c>
      <c r="AI8340">
        <v>1762.9441999999999</v>
      </c>
      <c r="AJ8340">
        <v>894.92460000000005</v>
      </c>
      <c r="AK8340">
        <v>955.10789999999997</v>
      </c>
      <c r="AL8340">
        <v>527.2355</v>
      </c>
    </row>
    <row r="8341" spans="1:38" x14ac:dyDescent="0.2">
      <c r="A8341" s="1">
        <v>44428</v>
      </c>
      <c r="B8341">
        <v>9261.31</v>
      </c>
      <c r="C8341">
        <v>3760.4133999999999</v>
      </c>
      <c r="D8341">
        <v>856.26419999999996</v>
      </c>
      <c r="E8341">
        <v>1650.5453</v>
      </c>
      <c r="F8341">
        <v>2231.4897000000001</v>
      </c>
      <c r="G8341">
        <v>863.39980000000003</v>
      </c>
      <c r="H8341">
        <v>1286.1452999999999</v>
      </c>
      <c r="I8341">
        <v>2851.8148999999999</v>
      </c>
      <c r="J8341">
        <v>1668.9608000000001</v>
      </c>
      <c r="K8341">
        <v>1084.144</v>
      </c>
      <c r="L8341">
        <v>343.99040000000002</v>
      </c>
      <c r="M8341">
        <v>1395.8835999999999</v>
      </c>
      <c r="N8341">
        <v>4.7E-2</v>
      </c>
      <c r="O8341">
        <v>4637.5931</v>
      </c>
      <c r="P8341">
        <v>4101.3252000000002</v>
      </c>
      <c r="Q8341">
        <v>1558.8507</v>
      </c>
      <c r="R8341">
        <v>3099.4360000000001</v>
      </c>
      <c r="S8341">
        <v>1890.5544</v>
      </c>
      <c r="T8341">
        <v>2613.8112999999998</v>
      </c>
      <c r="U8341">
        <v>5528.2248</v>
      </c>
      <c r="V8341">
        <v>1771.1849999999999</v>
      </c>
      <c r="W8341">
        <v>2513.6705999999999</v>
      </c>
      <c r="X8341">
        <v>863.39980000000003</v>
      </c>
      <c r="Y8341">
        <v>1941.7121999999999</v>
      </c>
      <c r="Z8341">
        <v>994.61990000000003</v>
      </c>
      <c r="AA8341">
        <v>1084.144</v>
      </c>
      <c r="AB8341">
        <v>1400.0685000000001</v>
      </c>
      <c r="AC8341">
        <v>636.59140000000002</v>
      </c>
      <c r="AD8341">
        <v>941.74459999999999</v>
      </c>
      <c r="AE8341">
        <v>2215.7575000000002</v>
      </c>
      <c r="AF8341">
        <v>320.19560000000001</v>
      </c>
      <c r="AG8341">
        <v>1069.2824000000001</v>
      </c>
      <c r="AH8341">
        <v>1863.8394000000001</v>
      </c>
      <c r="AI8341">
        <v>1765.3311000000001</v>
      </c>
      <c r="AJ8341">
        <v>900.85969999999998</v>
      </c>
      <c r="AK8341">
        <v>968.77829999999994</v>
      </c>
      <c r="AL8341">
        <v>529.18200000000002</v>
      </c>
    </row>
    <row r="8342" spans="1:38" x14ac:dyDescent="0.2">
      <c r="A8342" s="1">
        <v>44431</v>
      </c>
      <c r="B8342">
        <v>9341.09</v>
      </c>
      <c r="C8342">
        <v>3808.3584999999998</v>
      </c>
      <c r="D8342">
        <v>867.14110000000005</v>
      </c>
      <c r="E8342">
        <v>1644.6937</v>
      </c>
      <c r="F8342">
        <v>2261.7323999999999</v>
      </c>
      <c r="G8342">
        <v>895.95770000000005</v>
      </c>
      <c r="H8342">
        <v>1296.3580999999999</v>
      </c>
      <c r="I8342">
        <v>2852.8780000000002</v>
      </c>
      <c r="J8342">
        <v>1682.4665</v>
      </c>
      <c r="K8342">
        <v>1093.3239000000001</v>
      </c>
      <c r="L8342">
        <v>342.59649999999999</v>
      </c>
      <c r="M8342">
        <v>1377.5116</v>
      </c>
      <c r="N8342">
        <v>4.3999999999999997E-2</v>
      </c>
      <c r="O8342">
        <v>4670.4642000000003</v>
      </c>
      <c r="P8342">
        <v>4142.0244000000002</v>
      </c>
      <c r="Q8342">
        <v>1581.5541000000001</v>
      </c>
      <c r="R8342">
        <v>3198.8382000000001</v>
      </c>
      <c r="S8342">
        <v>1903.8905</v>
      </c>
      <c r="T8342">
        <v>2626.2042999999999</v>
      </c>
      <c r="U8342">
        <v>5582.3795</v>
      </c>
      <c r="V8342">
        <v>1789.2288000000001</v>
      </c>
      <c r="W8342">
        <v>2502.4472999999998</v>
      </c>
      <c r="X8342">
        <v>895.95770000000005</v>
      </c>
      <c r="Y8342">
        <v>1935.4259</v>
      </c>
      <c r="Z8342">
        <v>1005.2705</v>
      </c>
      <c r="AA8342">
        <v>1093.3239000000001</v>
      </c>
      <c r="AB8342">
        <v>1381.6413</v>
      </c>
      <c r="AC8342">
        <v>634.01189999999997</v>
      </c>
      <c r="AD8342">
        <v>945.7645</v>
      </c>
      <c r="AE8342">
        <v>2250.3220000000001</v>
      </c>
      <c r="AF8342">
        <v>329.52</v>
      </c>
      <c r="AG8342">
        <v>1063.5800999999999</v>
      </c>
      <c r="AH8342">
        <v>1859.0607</v>
      </c>
      <c r="AI8342">
        <v>1774.8077000000001</v>
      </c>
      <c r="AJ8342">
        <v>900.84159999999997</v>
      </c>
      <c r="AK8342">
        <v>976.13229999999999</v>
      </c>
      <c r="AL8342">
        <v>528.93870000000004</v>
      </c>
    </row>
    <row r="8343" spans="1:38" x14ac:dyDescent="0.2">
      <c r="A8343" s="1">
        <v>44432</v>
      </c>
      <c r="B8343">
        <v>9355.11</v>
      </c>
      <c r="C8343">
        <v>3803.5895999999998</v>
      </c>
      <c r="D8343">
        <v>870.73569999999995</v>
      </c>
      <c r="E8343">
        <v>1632.2673</v>
      </c>
      <c r="F8343">
        <v>2278.9765000000002</v>
      </c>
      <c r="G8343">
        <v>910.41669999999999</v>
      </c>
      <c r="H8343">
        <v>1305.0540000000001</v>
      </c>
      <c r="I8343">
        <v>2843.0468000000001</v>
      </c>
      <c r="J8343">
        <v>1691.4291000000001</v>
      </c>
      <c r="K8343">
        <v>1100.6266000000001</v>
      </c>
      <c r="L8343">
        <v>340.125</v>
      </c>
      <c r="M8343">
        <v>1368.838</v>
      </c>
      <c r="N8343">
        <v>4.7E-2</v>
      </c>
      <c r="O8343">
        <v>4659.7121999999999</v>
      </c>
      <c r="P8343">
        <v>4145.9014999999999</v>
      </c>
      <c r="Q8343">
        <v>1589.8202000000001</v>
      </c>
      <c r="R8343">
        <v>3193.5147000000002</v>
      </c>
      <c r="S8343">
        <v>1912.9319</v>
      </c>
      <c r="T8343">
        <v>2600.6977000000002</v>
      </c>
      <c r="U8343">
        <v>5612.5284000000001</v>
      </c>
      <c r="V8343">
        <v>1803.0164</v>
      </c>
      <c r="W8343">
        <v>2511.3512999999998</v>
      </c>
      <c r="X8343">
        <v>910.41669999999999</v>
      </c>
      <c r="Y8343">
        <v>1920.7249999999999</v>
      </c>
      <c r="Z8343">
        <v>1016.788</v>
      </c>
      <c r="AA8343">
        <v>1100.6266000000001</v>
      </c>
      <c r="AB8343">
        <v>1372.9418000000001</v>
      </c>
      <c r="AC8343">
        <v>629.43820000000005</v>
      </c>
      <c r="AD8343">
        <v>947.29949999999997</v>
      </c>
      <c r="AE8343">
        <v>2283.0873999999999</v>
      </c>
      <c r="AF8343">
        <v>332.1807</v>
      </c>
      <c r="AG8343">
        <v>1055.4951000000001</v>
      </c>
      <c r="AH8343">
        <v>1845.2557999999999</v>
      </c>
      <c r="AI8343">
        <v>1774.2101</v>
      </c>
      <c r="AJ8343">
        <v>902.25289999999995</v>
      </c>
      <c r="AK8343">
        <v>984.08699999999999</v>
      </c>
      <c r="AL8343">
        <v>526.92269999999996</v>
      </c>
    </row>
    <row r="8344" spans="1:38" x14ac:dyDescent="0.2">
      <c r="A8344" s="1">
        <v>44433</v>
      </c>
      <c r="B8344">
        <v>9376</v>
      </c>
      <c r="C8344">
        <v>3801.5904999999998</v>
      </c>
      <c r="D8344">
        <v>872.71889999999996</v>
      </c>
      <c r="E8344">
        <v>1630.6674</v>
      </c>
      <c r="F8344">
        <v>2286.1181000000001</v>
      </c>
      <c r="G8344">
        <v>916.9434</v>
      </c>
      <c r="H8344">
        <v>1320.9022</v>
      </c>
      <c r="I8344">
        <v>2835.7903999999999</v>
      </c>
      <c r="J8344">
        <v>1701.6482000000001</v>
      </c>
      <c r="K8344">
        <v>1105.2475999999999</v>
      </c>
      <c r="L8344">
        <v>339.5496</v>
      </c>
      <c r="M8344">
        <v>1371.5978</v>
      </c>
      <c r="N8344">
        <v>4.8000000000000001E-2</v>
      </c>
      <c r="O8344">
        <v>4652.8107</v>
      </c>
      <c r="P8344">
        <v>4125.1686</v>
      </c>
      <c r="Q8344">
        <v>1594.7403999999999</v>
      </c>
      <c r="R8344">
        <v>3220.4672999999998</v>
      </c>
      <c r="S8344">
        <v>1931.0519999999999</v>
      </c>
      <c r="T8344">
        <v>2592.4881999999998</v>
      </c>
      <c r="U8344">
        <v>5620.3415999999997</v>
      </c>
      <c r="V8344">
        <v>1814.9281000000001</v>
      </c>
      <c r="W8344">
        <v>2506.6061</v>
      </c>
      <c r="X8344">
        <v>916.9434</v>
      </c>
      <c r="Y8344">
        <v>1920.1061999999999</v>
      </c>
      <c r="Z8344">
        <v>1035.117</v>
      </c>
      <c r="AA8344">
        <v>1105.2475999999999</v>
      </c>
      <c r="AB8344">
        <v>1375.7099000000001</v>
      </c>
      <c r="AC8344">
        <v>628.37329999999997</v>
      </c>
      <c r="AD8344">
        <v>953.34670000000006</v>
      </c>
      <c r="AE8344">
        <v>2303.6732000000002</v>
      </c>
      <c r="AF8344">
        <v>333.3313</v>
      </c>
      <c r="AG8344">
        <v>1056.4317000000001</v>
      </c>
      <c r="AH8344">
        <v>1838.1409000000001</v>
      </c>
      <c r="AI8344">
        <v>1781.4157</v>
      </c>
      <c r="AJ8344">
        <v>908.11609999999996</v>
      </c>
      <c r="AK8344">
        <v>986.79920000000004</v>
      </c>
      <c r="AL8344">
        <v>524.97609999999997</v>
      </c>
    </row>
    <row r="8345" spans="1:38" x14ac:dyDescent="0.2">
      <c r="A8345" s="1">
        <v>44434</v>
      </c>
      <c r="B8345">
        <v>9321.74</v>
      </c>
      <c r="C8345">
        <v>3777.9560999999999</v>
      </c>
      <c r="D8345">
        <v>866.3664</v>
      </c>
      <c r="E8345">
        <v>1622.5146</v>
      </c>
      <c r="F8345">
        <v>2269.5250000000001</v>
      </c>
      <c r="G8345">
        <v>903.11189999999999</v>
      </c>
      <c r="H8345">
        <v>1313.8287</v>
      </c>
      <c r="I8345">
        <v>2824.4468000000002</v>
      </c>
      <c r="J8345">
        <v>1694.4422999999999</v>
      </c>
      <c r="K8345">
        <v>1097.6973</v>
      </c>
      <c r="L8345">
        <v>339.87759999999997</v>
      </c>
      <c r="M8345">
        <v>1367.9065000000001</v>
      </c>
      <c r="N8345">
        <v>4.7E-2</v>
      </c>
      <c r="O8345">
        <v>4615.3509000000004</v>
      </c>
      <c r="P8345">
        <v>4104.45</v>
      </c>
      <c r="Q8345">
        <v>1583.9862000000001</v>
      </c>
      <c r="R8345">
        <v>3210.2503999999999</v>
      </c>
      <c r="S8345">
        <v>1920.9346</v>
      </c>
      <c r="T8345">
        <v>2583.5435000000002</v>
      </c>
      <c r="U8345">
        <v>5603.6252999999997</v>
      </c>
      <c r="V8345">
        <v>1807.4553000000001</v>
      </c>
      <c r="W8345">
        <v>2495.0895999999998</v>
      </c>
      <c r="X8345">
        <v>903.11189999999999</v>
      </c>
      <c r="Y8345">
        <v>1908.9692</v>
      </c>
      <c r="Z8345">
        <v>1031.3026</v>
      </c>
      <c r="AA8345">
        <v>1097.6973</v>
      </c>
      <c r="AB8345">
        <v>1372.0074999999999</v>
      </c>
      <c r="AC8345">
        <v>628.98030000000006</v>
      </c>
      <c r="AD8345">
        <v>944.33860000000004</v>
      </c>
      <c r="AE8345">
        <v>2283.1118000000001</v>
      </c>
      <c r="AF8345">
        <v>328.12970000000001</v>
      </c>
      <c r="AG8345">
        <v>1047.8372999999999</v>
      </c>
      <c r="AH8345">
        <v>1836.8666000000001</v>
      </c>
      <c r="AI8345">
        <v>1771.5635</v>
      </c>
      <c r="AJ8345">
        <v>906.11940000000004</v>
      </c>
      <c r="AK8345">
        <v>971.44320000000005</v>
      </c>
      <c r="AL8345">
        <v>519.13649999999996</v>
      </c>
    </row>
    <row r="8346" spans="1:38" x14ac:dyDescent="0.2">
      <c r="A8346" s="1">
        <v>44435</v>
      </c>
      <c r="B8346">
        <v>9404.15</v>
      </c>
      <c r="C8346">
        <v>3814.5084999999999</v>
      </c>
      <c r="D8346">
        <v>880.29939999999999</v>
      </c>
      <c r="E8346">
        <v>1628.1727000000001</v>
      </c>
      <c r="F8346">
        <v>2290.1570000000002</v>
      </c>
      <c r="G8346">
        <v>926.80859999999996</v>
      </c>
      <c r="H8346">
        <v>1331.0518</v>
      </c>
      <c r="I8346">
        <v>2819.8193000000001</v>
      </c>
      <c r="J8346">
        <v>1706.3416</v>
      </c>
      <c r="K8346">
        <v>1112.5898</v>
      </c>
      <c r="L8346">
        <v>342.8295</v>
      </c>
      <c r="M8346">
        <v>1367.4725000000001</v>
      </c>
      <c r="N8346">
        <v>4.8000000000000001E-2</v>
      </c>
      <c r="O8346">
        <v>4644.9988999999996</v>
      </c>
      <c r="P8346">
        <v>4132.0465000000004</v>
      </c>
      <c r="Q8346">
        <v>1612.0456999999999</v>
      </c>
      <c r="R8346">
        <v>3281.7201</v>
      </c>
      <c r="S8346">
        <v>1946.2253000000001</v>
      </c>
      <c r="T8346">
        <v>2567.5942</v>
      </c>
      <c r="U8346">
        <v>5635.9398000000001</v>
      </c>
      <c r="V8346">
        <v>1820.2829999999999</v>
      </c>
      <c r="W8346">
        <v>2503.4603999999999</v>
      </c>
      <c r="X8346">
        <v>926.80859999999996</v>
      </c>
      <c r="Y8346">
        <v>1919.5002999999999</v>
      </c>
      <c r="Z8346">
        <v>1044.4549</v>
      </c>
      <c r="AA8346">
        <v>1112.5898</v>
      </c>
      <c r="AB8346">
        <v>1371.5722000000001</v>
      </c>
      <c r="AC8346">
        <v>634.44309999999996</v>
      </c>
      <c r="AD8346">
        <v>957.38289999999995</v>
      </c>
      <c r="AE8346">
        <v>2310.5969</v>
      </c>
      <c r="AF8346">
        <v>333.8347</v>
      </c>
      <c r="AG8346">
        <v>1049.1519000000001</v>
      </c>
      <c r="AH8346">
        <v>1839.7763</v>
      </c>
      <c r="AI8346">
        <v>1783.2598</v>
      </c>
      <c r="AJ8346">
        <v>912.79949999999997</v>
      </c>
      <c r="AK8346">
        <v>981.39480000000003</v>
      </c>
      <c r="AL8346">
        <v>521.19629999999995</v>
      </c>
    </row>
    <row r="8347" spans="1:38" x14ac:dyDescent="0.2">
      <c r="A8347" s="1">
        <v>44438</v>
      </c>
      <c r="B8347">
        <v>9445.24</v>
      </c>
      <c r="C8347">
        <v>3856.1369</v>
      </c>
      <c r="D8347">
        <v>886.8383</v>
      </c>
      <c r="E8347">
        <v>1636.9649999999999</v>
      </c>
      <c r="F8347">
        <v>2311.2606000000001</v>
      </c>
      <c r="G8347">
        <v>916.03970000000004</v>
      </c>
      <c r="H8347">
        <v>1311.6826000000001</v>
      </c>
      <c r="I8347">
        <v>2836.9967999999999</v>
      </c>
      <c r="J8347">
        <v>1704.2174</v>
      </c>
      <c r="K8347">
        <v>1111.1992</v>
      </c>
      <c r="L8347">
        <v>346.78879999999998</v>
      </c>
      <c r="M8347">
        <v>1369.8793000000001</v>
      </c>
      <c r="N8347">
        <v>4.2999999999999997E-2</v>
      </c>
      <c r="O8347">
        <v>4678.3498</v>
      </c>
      <c r="P8347">
        <v>4231.1998999999996</v>
      </c>
      <c r="Q8347">
        <v>1625.4849999999999</v>
      </c>
      <c r="R8347">
        <v>3288.3761</v>
      </c>
      <c r="S8347">
        <v>1924.4603</v>
      </c>
      <c r="T8347">
        <v>2583.0738000000001</v>
      </c>
      <c r="U8347">
        <v>5714.0154000000002</v>
      </c>
      <c r="V8347">
        <v>1819.7239</v>
      </c>
      <c r="W8347">
        <v>2518.9090000000001</v>
      </c>
      <c r="X8347">
        <v>916.03970000000004</v>
      </c>
      <c r="Y8347">
        <v>1927.7421999999999</v>
      </c>
      <c r="Z8347">
        <v>1023.4169000000001</v>
      </c>
      <c r="AA8347">
        <v>1111.1992</v>
      </c>
      <c r="AB8347">
        <v>1373.9862000000001</v>
      </c>
      <c r="AC8347">
        <v>641.77020000000005</v>
      </c>
      <c r="AD8347">
        <v>946.6472</v>
      </c>
      <c r="AE8347">
        <v>2294.1313</v>
      </c>
      <c r="AF8347">
        <v>339.32389999999998</v>
      </c>
      <c r="AG8347">
        <v>1057.5655999999999</v>
      </c>
      <c r="AH8347">
        <v>1849.3625</v>
      </c>
      <c r="AI8347">
        <v>1771.1370999999999</v>
      </c>
      <c r="AJ8347">
        <v>916.79300000000001</v>
      </c>
      <c r="AK8347">
        <v>980.08889999999997</v>
      </c>
      <c r="AL8347">
        <v>521.61360000000002</v>
      </c>
    </row>
    <row r="8348" spans="1:38" x14ac:dyDescent="0.2">
      <c r="A8348" s="1">
        <v>44439</v>
      </c>
      <c r="B8348">
        <v>9433.58</v>
      </c>
      <c r="C8348">
        <v>3834.4160999999999</v>
      </c>
      <c r="D8348">
        <v>889.31010000000003</v>
      </c>
      <c r="E8348">
        <v>1640.1694</v>
      </c>
      <c r="F8348">
        <v>2320.4917999999998</v>
      </c>
      <c r="G8348">
        <v>909.57439999999997</v>
      </c>
      <c r="H8348">
        <v>1310.8697</v>
      </c>
      <c r="I8348">
        <v>2833.4634000000001</v>
      </c>
      <c r="J8348">
        <v>1699.7701</v>
      </c>
      <c r="K8348">
        <v>1107.8909000000001</v>
      </c>
      <c r="L8348">
        <v>348.96289999999999</v>
      </c>
      <c r="M8348">
        <v>1368.5772999999999</v>
      </c>
      <c r="N8348">
        <v>4.1000000000000002E-2</v>
      </c>
      <c r="O8348">
        <v>4659.5645000000004</v>
      </c>
      <c r="P8348">
        <v>4201.6632</v>
      </c>
      <c r="Q8348">
        <v>1629.7032999999999</v>
      </c>
      <c r="R8348">
        <v>3262.6687999999999</v>
      </c>
      <c r="S8348">
        <v>1927.7679000000001</v>
      </c>
      <c r="T8348">
        <v>2572.7813000000001</v>
      </c>
      <c r="U8348">
        <v>5748.7213000000002</v>
      </c>
      <c r="V8348">
        <v>1815.4215999999999</v>
      </c>
      <c r="W8348">
        <v>2523.3470000000002</v>
      </c>
      <c r="X8348">
        <v>909.57439999999997</v>
      </c>
      <c r="Y8348">
        <v>1933.7771</v>
      </c>
      <c r="Z8348">
        <v>1017.5868</v>
      </c>
      <c r="AA8348">
        <v>1107.8909000000001</v>
      </c>
      <c r="AB8348">
        <v>1372.6803</v>
      </c>
      <c r="AC8348">
        <v>645.79359999999997</v>
      </c>
      <c r="AD8348">
        <v>950.79079999999999</v>
      </c>
      <c r="AE8348">
        <v>2311.0012000000002</v>
      </c>
      <c r="AF8348">
        <v>340.78109999999998</v>
      </c>
      <c r="AG8348">
        <v>1061.8547000000001</v>
      </c>
      <c r="AH8348">
        <v>1845.4751000000001</v>
      </c>
      <c r="AI8348">
        <v>1761.2182</v>
      </c>
      <c r="AJ8348">
        <v>918.77170000000001</v>
      </c>
      <c r="AK8348">
        <v>966.23860000000002</v>
      </c>
      <c r="AL8348">
        <v>523.80449999999996</v>
      </c>
    </row>
    <row r="8349" spans="1:38" x14ac:dyDescent="0.2">
      <c r="A8349" s="1">
        <v>44440</v>
      </c>
      <c r="B8349">
        <v>9437.15</v>
      </c>
      <c r="C8349">
        <v>3835.6536000000001</v>
      </c>
      <c r="D8349">
        <v>893.98990000000003</v>
      </c>
      <c r="E8349">
        <v>1648.4345000000001</v>
      </c>
      <c r="F8349">
        <v>2320.7121999999999</v>
      </c>
      <c r="G8349">
        <v>895.86519999999996</v>
      </c>
      <c r="H8349">
        <v>1302.8061</v>
      </c>
      <c r="I8349">
        <v>2834.0756000000001</v>
      </c>
      <c r="J8349">
        <v>1693.6392000000001</v>
      </c>
      <c r="K8349">
        <v>1104.8641</v>
      </c>
      <c r="L8349">
        <v>354.85539999999997</v>
      </c>
      <c r="M8349">
        <v>1386.4114</v>
      </c>
      <c r="N8349">
        <v>4.1000000000000002E-2</v>
      </c>
      <c r="O8349">
        <v>4665.5309999999999</v>
      </c>
      <c r="P8349">
        <v>4211.2646000000004</v>
      </c>
      <c r="Q8349">
        <v>1640.135</v>
      </c>
      <c r="R8349">
        <v>3246.4699000000001</v>
      </c>
      <c r="S8349">
        <v>1923.38</v>
      </c>
      <c r="T8349">
        <v>2564.3471</v>
      </c>
      <c r="U8349">
        <v>5748.6130000000003</v>
      </c>
      <c r="V8349">
        <v>1803.6656</v>
      </c>
      <c r="W8349">
        <v>2533.5441999999998</v>
      </c>
      <c r="X8349">
        <v>895.86519999999996</v>
      </c>
      <c r="Y8349">
        <v>1944.4002</v>
      </c>
      <c r="Z8349">
        <v>1004.4567</v>
      </c>
      <c r="AA8349">
        <v>1104.8641</v>
      </c>
      <c r="AB8349">
        <v>1390.5679</v>
      </c>
      <c r="AC8349">
        <v>656.69839999999999</v>
      </c>
      <c r="AD8349">
        <v>949.04880000000003</v>
      </c>
      <c r="AE8349">
        <v>2308.3065999999999</v>
      </c>
      <c r="AF8349">
        <v>340.27769999999998</v>
      </c>
      <c r="AG8349">
        <v>1060.0634</v>
      </c>
      <c r="AH8349">
        <v>1864.1901</v>
      </c>
      <c r="AI8349">
        <v>1763.8514</v>
      </c>
      <c r="AJ8349">
        <v>923.09199999999998</v>
      </c>
      <c r="AK8349">
        <v>971.46889999999996</v>
      </c>
      <c r="AL8349">
        <v>522.13530000000003</v>
      </c>
    </row>
    <row r="8350" spans="1:38" x14ac:dyDescent="0.2">
      <c r="A8350" s="1">
        <v>44441</v>
      </c>
      <c r="B8350">
        <v>9465.4699999999993</v>
      </c>
      <c r="C8350">
        <v>3833.7543000000001</v>
      </c>
      <c r="D8350">
        <v>887.76049999999998</v>
      </c>
      <c r="E8350">
        <v>1655.5482999999999</v>
      </c>
      <c r="F8350">
        <v>2319.0943000000002</v>
      </c>
      <c r="G8350">
        <v>918.51289999999995</v>
      </c>
      <c r="H8350">
        <v>1307.0741</v>
      </c>
      <c r="I8350">
        <v>2864.7507000000001</v>
      </c>
      <c r="J8350">
        <v>1711.2833000000001</v>
      </c>
      <c r="K8350">
        <v>1112.1088</v>
      </c>
      <c r="L8350">
        <v>356.44589999999999</v>
      </c>
      <c r="M8350">
        <v>1398.3831</v>
      </c>
      <c r="N8350">
        <v>4.2999999999999997E-2</v>
      </c>
      <c r="O8350">
        <v>4639.8935000000001</v>
      </c>
      <c r="P8350">
        <v>4244.1534000000001</v>
      </c>
      <c r="Q8350">
        <v>1625.5278000000001</v>
      </c>
      <c r="R8350">
        <v>3247.4317000000001</v>
      </c>
      <c r="S8350">
        <v>1923.0654999999999</v>
      </c>
      <c r="T8350">
        <v>2588.0261999999998</v>
      </c>
      <c r="U8350">
        <v>5742.9917999999998</v>
      </c>
      <c r="V8350">
        <v>1825.5556999999999</v>
      </c>
      <c r="W8350">
        <v>2565.3240000000001</v>
      </c>
      <c r="X8350">
        <v>918.51289999999995</v>
      </c>
      <c r="Y8350">
        <v>1951.4826</v>
      </c>
      <c r="Z8350">
        <v>1011.3448</v>
      </c>
      <c r="AA8350">
        <v>1112.1088</v>
      </c>
      <c r="AB8350">
        <v>1402.5754999999999</v>
      </c>
      <c r="AC8350">
        <v>659.64170000000001</v>
      </c>
      <c r="AD8350">
        <v>953.59590000000003</v>
      </c>
      <c r="AE8350">
        <v>2316.4861000000001</v>
      </c>
      <c r="AF8350">
        <v>339.46260000000001</v>
      </c>
      <c r="AG8350">
        <v>1070.2847999999999</v>
      </c>
      <c r="AH8350">
        <v>1865.8681999999999</v>
      </c>
      <c r="AI8350">
        <v>1777.0869</v>
      </c>
      <c r="AJ8350">
        <v>927.96079999999995</v>
      </c>
      <c r="AK8350">
        <v>968.24329999999998</v>
      </c>
      <c r="AL8350">
        <v>526.13459999999998</v>
      </c>
    </row>
    <row r="8351" spans="1:38" x14ac:dyDescent="0.2">
      <c r="A8351" s="1">
        <v>44442</v>
      </c>
      <c r="B8351">
        <v>9462.5400000000009</v>
      </c>
      <c r="C8351">
        <v>3848.4814000000001</v>
      </c>
      <c r="D8351">
        <v>888.75220000000002</v>
      </c>
      <c r="E8351">
        <v>1654.7584999999999</v>
      </c>
      <c r="F8351">
        <v>2319.3472999999999</v>
      </c>
      <c r="G8351">
        <v>913.64189999999996</v>
      </c>
      <c r="H8351">
        <v>1299.6186</v>
      </c>
      <c r="I8351">
        <v>2867.7937999999999</v>
      </c>
      <c r="J8351">
        <v>1700.7330999999999</v>
      </c>
      <c r="K8351">
        <v>1104.4018000000001</v>
      </c>
      <c r="L8351">
        <v>356.59820000000002</v>
      </c>
      <c r="M8351">
        <v>1387.1717000000001</v>
      </c>
      <c r="N8351">
        <v>4.1000000000000002E-2</v>
      </c>
      <c r="O8351">
        <v>4652.2816999999995</v>
      </c>
      <c r="P8351">
        <v>4257.3145999999997</v>
      </c>
      <c r="Q8351">
        <v>1627.721</v>
      </c>
      <c r="R8351">
        <v>3273.1786000000002</v>
      </c>
      <c r="S8351">
        <v>1907.2397000000001</v>
      </c>
      <c r="T8351">
        <v>2592.9683</v>
      </c>
      <c r="U8351">
        <v>5759.7017999999998</v>
      </c>
      <c r="V8351">
        <v>1814.566</v>
      </c>
      <c r="W8351">
        <v>2565.7239</v>
      </c>
      <c r="X8351">
        <v>913.64189999999996</v>
      </c>
      <c r="Y8351">
        <v>1950.4412</v>
      </c>
      <c r="Z8351">
        <v>1007.1781999999999</v>
      </c>
      <c r="AA8351">
        <v>1104.4018000000001</v>
      </c>
      <c r="AB8351">
        <v>1391.3305</v>
      </c>
      <c r="AC8351">
        <v>659.92359999999996</v>
      </c>
      <c r="AD8351">
        <v>951.36879999999996</v>
      </c>
      <c r="AE8351">
        <v>2302.5666000000001</v>
      </c>
      <c r="AF8351">
        <v>339.41469999999998</v>
      </c>
      <c r="AG8351">
        <v>1070.8599999999999</v>
      </c>
      <c r="AH8351">
        <v>1863.5527999999999</v>
      </c>
      <c r="AI8351">
        <v>1759.7938999999999</v>
      </c>
      <c r="AJ8351">
        <v>928.27840000000003</v>
      </c>
      <c r="AK8351">
        <v>962.83569999999997</v>
      </c>
      <c r="AL8351">
        <v>525.82159999999999</v>
      </c>
    </row>
    <row r="8352" spans="1:38" x14ac:dyDescent="0.2">
      <c r="A8352" s="1">
        <v>44445</v>
      </c>
      <c r="B8352">
        <v>9462.5400000000009</v>
      </c>
      <c r="C8352">
        <v>3848.4814000000001</v>
      </c>
      <c r="D8352">
        <v>888.75220000000002</v>
      </c>
      <c r="E8352">
        <v>1654.7584999999999</v>
      </c>
      <c r="F8352">
        <v>2319.3472999999999</v>
      </c>
      <c r="G8352">
        <v>913.64189999999996</v>
      </c>
      <c r="H8352">
        <v>1299.6186</v>
      </c>
      <c r="I8352">
        <v>2867.7937999999999</v>
      </c>
      <c r="J8352">
        <v>1700.7330999999999</v>
      </c>
      <c r="K8352">
        <v>1104.4018000000001</v>
      </c>
      <c r="L8352">
        <v>356.59820000000002</v>
      </c>
      <c r="M8352">
        <v>1387.1717000000001</v>
      </c>
      <c r="N8352">
        <v>4.1000000000000002E-2</v>
      </c>
      <c r="O8352">
        <v>4652.2816999999995</v>
      </c>
      <c r="P8352">
        <v>4257.3145999999997</v>
      </c>
      <c r="Q8352">
        <v>1627.721</v>
      </c>
      <c r="R8352">
        <v>3273.1786000000002</v>
      </c>
      <c r="S8352">
        <v>1907.2397000000001</v>
      </c>
      <c r="T8352">
        <v>2592.9683</v>
      </c>
      <c r="U8352">
        <v>5759.7017999999998</v>
      </c>
      <c r="V8352">
        <v>1814.566</v>
      </c>
      <c r="W8352">
        <v>2565.7239</v>
      </c>
      <c r="X8352">
        <v>913.64189999999996</v>
      </c>
      <c r="Y8352">
        <v>1950.4412</v>
      </c>
      <c r="Z8352">
        <v>1007.1781999999999</v>
      </c>
      <c r="AA8352">
        <v>1104.4018000000001</v>
      </c>
      <c r="AB8352">
        <v>1391.3305</v>
      </c>
      <c r="AC8352">
        <v>659.92359999999996</v>
      </c>
      <c r="AD8352">
        <v>951.36879999999996</v>
      </c>
      <c r="AE8352">
        <v>2302.5666000000001</v>
      </c>
      <c r="AF8352">
        <v>339.41469999999998</v>
      </c>
      <c r="AG8352">
        <v>1070.8599999999999</v>
      </c>
      <c r="AH8352">
        <v>1863.5527999999999</v>
      </c>
      <c r="AI8352">
        <v>1759.7938999999999</v>
      </c>
      <c r="AJ8352">
        <v>928.27840000000003</v>
      </c>
      <c r="AK8352">
        <v>962.83569999999997</v>
      </c>
      <c r="AL8352">
        <v>525.82159999999999</v>
      </c>
    </row>
    <row r="8353" spans="1:38" x14ac:dyDescent="0.2">
      <c r="A8353" s="1">
        <v>44446</v>
      </c>
      <c r="B8353">
        <v>9430.68</v>
      </c>
      <c r="C8353">
        <v>3849.5967999999998</v>
      </c>
      <c r="D8353">
        <v>892.75019999999995</v>
      </c>
      <c r="E8353">
        <v>1636.8349000000001</v>
      </c>
      <c r="F8353">
        <v>2327.779</v>
      </c>
      <c r="G8353">
        <v>908.4194</v>
      </c>
      <c r="H8353">
        <v>1292.2501999999999</v>
      </c>
      <c r="I8353">
        <v>2851.7231999999999</v>
      </c>
      <c r="J8353">
        <v>1670.6279999999999</v>
      </c>
      <c r="K8353">
        <v>1097.4367999999999</v>
      </c>
      <c r="L8353">
        <v>352.55610000000001</v>
      </c>
      <c r="M8353">
        <v>1368.7137</v>
      </c>
      <c r="N8353">
        <v>3.9E-2</v>
      </c>
      <c r="O8353">
        <v>4638.5649000000003</v>
      </c>
      <c r="P8353">
        <v>4297.9366</v>
      </c>
      <c r="Q8353">
        <v>1637.9137000000001</v>
      </c>
      <c r="R8353">
        <v>3256.9906000000001</v>
      </c>
      <c r="S8353">
        <v>1890.3923</v>
      </c>
      <c r="T8353">
        <v>2570.0754000000002</v>
      </c>
      <c r="U8353">
        <v>5769.8302000000003</v>
      </c>
      <c r="V8353">
        <v>1776.4105</v>
      </c>
      <c r="W8353">
        <v>2560.2919000000002</v>
      </c>
      <c r="X8353">
        <v>908.4194</v>
      </c>
      <c r="Y8353">
        <v>1923.2893999999999</v>
      </c>
      <c r="Z8353">
        <v>1007.575</v>
      </c>
      <c r="AA8353">
        <v>1097.4367999999999</v>
      </c>
      <c r="AB8353">
        <v>1372.8171</v>
      </c>
      <c r="AC8353">
        <v>652.44320000000005</v>
      </c>
      <c r="AD8353">
        <v>941.56219999999996</v>
      </c>
      <c r="AE8353">
        <v>2306.3933000000002</v>
      </c>
      <c r="AF8353">
        <v>346.48630000000003</v>
      </c>
      <c r="AG8353">
        <v>1060.9179999999999</v>
      </c>
      <c r="AH8353">
        <v>1851.6992</v>
      </c>
      <c r="AI8353">
        <v>1745.5284999999999</v>
      </c>
      <c r="AJ8353">
        <v>913.61699999999996</v>
      </c>
      <c r="AK8353">
        <v>953.15719999999999</v>
      </c>
      <c r="AL8353">
        <v>521.19629999999995</v>
      </c>
    </row>
    <row r="8354" spans="1:38" x14ac:dyDescent="0.2">
      <c r="A8354" s="1">
        <v>44447</v>
      </c>
      <c r="B8354">
        <v>9418.57</v>
      </c>
      <c r="C8354">
        <v>3833.9731999999999</v>
      </c>
      <c r="D8354">
        <v>888.90719999999999</v>
      </c>
      <c r="E8354">
        <v>1649.5152</v>
      </c>
      <c r="F8354">
        <v>2331.4160000000002</v>
      </c>
      <c r="G8354">
        <v>896.64359999999999</v>
      </c>
      <c r="H8354">
        <v>1287.9074000000001</v>
      </c>
      <c r="I8354">
        <v>2849.6415999999999</v>
      </c>
      <c r="J8354">
        <v>1673.5787</v>
      </c>
      <c r="K8354">
        <v>1086.6926000000001</v>
      </c>
      <c r="L8354">
        <v>354.71859999999998</v>
      </c>
      <c r="M8354">
        <v>1393.1994</v>
      </c>
      <c r="N8354">
        <v>4.2999999999999997E-2</v>
      </c>
      <c r="O8354">
        <v>4648.1895000000004</v>
      </c>
      <c r="P8354">
        <v>4257.741</v>
      </c>
      <c r="Q8354">
        <v>1629.3659</v>
      </c>
      <c r="R8354">
        <v>3218.2964000000002</v>
      </c>
      <c r="S8354">
        <v>1886.1943000000001</v>
      </c>
      <c r="T8354">
        <v>2566.2565</v>
      </c>
      <c r="U8354">
        <v>5797.3540000000003</v>
      </c>
      <c r="V8354">
        <v>1778.4503</v>
      </c>
      <c r="W8354">
        <v>2560.5273000000002</v>
      </c>
      <c r="X8354">
        <v>896.64359999999999</v>
      </c>
      <c r="Y8354">
        <v>1940.8451</v>
      </c>
      <c r="Z8354">
        <v>999.46500000000003</v>
      </c>
      <c r="AA8354">
        <v>1086.6926000000001</v>
      </c>
      <c r="AB8354">
        <v>1397.3762999999999</v>
      </c>
      <c r="AC8354">
        <v>656.4452</v>
      </c>
      <c r="AD8354">
        <v>945.19029999999998</v>
      </c>
      <c r="AE8354">
        <v>2310.7939000000001</v>
      </c>
      <c r="AF8354">
        <v>346.70209999999997</v>
      </c>
      <c r="AG8354">
        <v>1066.8173999999999</v>
      </c>
      <c r="AH8354">
        <v>1864.7849000000001</v>
      </c>
      <c r="AI8354">
        <v>1744.9468999999999</v>
      </c>
      <c r="AJ8354">
        <v>922.88260000000002</v>
      </c>
      <c r="AK8354">
        <v>937.24509999999998</v>
      </c>
      <c r="AL8354">
        <v>522.51779999999997</v>
      </c>
    </row>
    <row r="8355" spans="1:38" x14ac:dyDescent="0.2">
      <c r="A8355" s="1">
        <v>44448</v>
      </c>
      <c r="B8355">
        <v>9375.99</v>
      </c>
      <c r="C8355">
        <v>3818.0299</v>
      </c>
      <c r="D8355">
        <v>885.99400000000003</v>
      </c>
      <c r="E8355">
        <v>1639.7976000000001</v>
      </c>
      <c r="F8355">
        <v>2325.0558000000001</v>
      </c>
      <c r="G8355">
        <v>898.2482</v>
      </c>
      <c r="H8355">
        <v>1291.3281999999999</v>
      </c>
      <c r="I8355">
        <v>2816.442</v>
      </c>
      <c r="J8355">
        <v>1665.6483000000001</v>
      </c>
      <c r="K8355">
        <v>1087.4161999999999</v>
      </c>
      <c r="L8355">
        <v>347.20409999999998</v>
      </c>
      <c r="M8355">
        <v>1385.5209</v>
      </c>
      <c r="N8355">
        <v>4.2000000000000003E-2</v>
      </c>
      <c r="O8355">
        <v>4622.8504999999996</v>
      </c>
      <c r="P8355">
        <v>4234.4944999999998</v>
      </c>
      <c r="Q8355">
        <v>1625.1342</v>
      </c>
      <c r="R8355">
        <v>3221.8476999999998</v>
      </c>
      <c r="S8355">
        <v>1887.3162</v>
      </c>
      <c r="T8355">
        <v>2523.6768000000002</v>
      </c>
      <c r="U8355">
        <v>5754.0922</v>
      </c>
      <c r="V8355">
        <v>1774.6347000000001</v>
      </c>
      <c r="W8355">
        <v>2544.3051999999998</v>
      </c>
      <c r="X8355">
        <v>898.2482</v>
      </c>
      <c r="Y8355">
        <v>1924.9755</v>
      </c>
      <c r="Z8355">
        <v>1005.1941</v>
      </c>
      <c r="AA8355">
        <v>1087.4161999999999</v>
      </c>
      <c r="AB8355">
        <v>1389.6747</v>
      </c>
      <c r="AC8355">
        <v>642.53869999999995</v>
      </c>
      <c r="AD8355">
        <v>946.577</v>
      </c>
      <c r="AE8355">
        <v>2321.6073000000001</v>
      </c>
      <c r="AF8355">
        <v>346.3904</v>
      </c>
      <c r="AG8355">
        <v>1064.7303999999999</v>
      </c>
      <c r="AH8355">
        <v>1855.3631</v>
      </c>
      <c r="AI8355">
        <v>1722.3686</v>
      </c>
      <c r="AJ8355">
        <v>918.79480000000001</v>
      </c>
      <c r="AK8355">
        <v>946.80859999999996</v>
      </c>
      <c r="AL8355">
        <v>518.17070000000001</v>
      </c>
    </row>
    <row r="8356" spans="1:38" x14ac:dyDescent="0.2">
      <c r="A8356" s="1">
        <v>44449</v>
      </c>
      <c r="B8356">
        <v>9304.0300000000007</v>
      </c>
      <c r="C8356">
        <v>3780.4663</v>
      </c>
      <c r="D8356">
        <v>878.06010000000003</v>
      </c>
      <c r="E8356">
        <v>1634.2682</v>
      </c>
      <c r="F8356">
        <v>2311.7674999999999</v>
      </c>
      <c r="G8356">
        <v>897.91089999999997</v>
      </c>
      <c r="H8356">
        <v>1282.9496999999999</v>
      </c>
      <c r="I8356">
        <v>2790.8136</v>
      </c>
      <c r="J8356">
        <v>1657.922</v>
      </c>
      <c r="K8356">
        <v>1086.8787</v>
      </c>
      <c r="L8356">
        <v>342.92509999999999</v>
      </c>
      <c r="M8356">
        <v>1366.3604</v>
      </c>
      <c r="N8356">
        <v>4.1000000000000002E-2</v>
      </c>
      <c r="O8356">
        <v>4590.5037000000002</v>
      </c>
      <c r="P8356">
        <v>4118.3752999999997</v>
      </c>
      <c r="Q8356">
        <v>1610.0912000000001</v>
      </c>
      <c r="R8356">
        <v>3250.11</v>
      </c>
      <c r="S8356">
        <v>1878.3779999999999</v>
      </c>
      <c r="T8356">
        <v>2513.5475000000001</v>
      </c>
      <c r="U8356">
        <v>5735.4502000000002</v>
      </c>
      <c r="V8356">
        <v>1764.8957</v>
      </c>
      <c r="W8356">
        <v>2507.3764000000001</v>
      </c>
      <c r="X8356">
        <v>897.91089999999997</v>
      </c>
      <c r="Y8356">
        <v>1922.2230999999999</v>
      </c>
      <c r="Z8356">
        <v>995.76959999999997</v>
      </c>
      <c r="AA8356">
        <v>1086.8787</v>
      </c>
      <c r="AB8356">
        <v>1370.4567999999999</v>
      </c>
      <c r="AC8356">
        <v>634.62009999999998</v>
      </c>
      <c r="AD8356">
        <v>941.94159999999999</v>
      </c>
      <c r="AE8356">
        <v>2314.6714999999999</v>
      </c>
      <c r="AF8356">
        <v>339.91809999999998</v>
      </c>
      <c r="AG8356">
        <v>1053.9997000000001</v>
      </c>
      <c r="AH8356">
        <v>1853.3436999999999</v>
      </c>
      <c r="AI8356">
        <v>1714.3542</v>
      </c>
      <c r="AJ8356">
        <v>919.66690000000006</v>
      </c>
      <c r="AK8356">
        <v>943.63599999999997</v>
      </c>
      <c r="AL8356">
        <v>514.79740000000004</v>
      </c>
    </row>
    <row r="8357" spans="1:38" x14ac:dyDescent="0.2">
      <c r="A8357" s="1">
        <v>44452</v>
      </c>
      <c r="B8357">
        <v>9325.2900000000009</v>
      </c>
      <c r="C8357">
        <v>3781.7876999999999</v>
      </c>
      <c r="D8357">
        <v>881.6241</v>
      </c>
      <c r="E8357">
        <v>1637.0328999999999</v>
      </c>
      <c r="F8357">
        <v>2315.105</v>
      </c>
      <c r="G8357">
        <v>924.31640000000004</v>
      </c>
      <c r="H8357">
        <v>1297.5245</v>
      </c>
      <c r="I8357">
        <v>2773.7896999999998</v>
      </c>
      <c r="J8357">
        <v>1662.3828000000001</v>
      </c>
      <c r="K8357">
        <v>1086.8483000000001</v>
      </c>
      <c r="L8357">
        <v>344.57810000000001</v>
      </c>
      <c r="M8357">
        <v>1363.8321000000001</v>
      </c>
      <c r="N8357">
        <v>4.2000000000000003E-2</v>
      </c>
      <c r="O8357">
        <v>4576.1819999999998</v>
      </c>
      <c r="P8357">
        <v>4132.3182999999999</v>
      </c>
      <c r="Q8357">
        <v>1615.7148</v>
      </c>
      <c r="R8357">
        <v>3265.7948999999999</v>
      </c>
      <c r="S8357">
        <v>1890.3058000000001</v>
      </c>
      <c r="T8357">
        <v>2484.4872</v>
      </c>
      <c r="U8357">
        <v>5730.2096000000001</v>
      </c>
      <c r="V8357">
        <v>1768.4346</v>
      </c>
      <c r="W8357">
        <v>2506.8159999999998</v>
      </c>
      <c r="X8357">
        <v>924.31640000000004</v>
      </c>
      <c r="Y8357">
        <v>1927.4550999999999</v>
      </c>
      <c r="Z8357">
        <v>1014.2713</v>
      </c>
      <c r="AA8357">
        <v>1086.8483000000001</v>
      </c>
      <c r="AB8357">
        <v>1367.9208000000001</v>
      </c>
      <c r="AC8357">
        <v>637.67909999999995</v>
      </c>
      <c r="AD8357">
        <v>950.43970000000002</v>
      </c>
      <c r="AE8357">
        <v>2330.5841</v>
      </c>
      <c r="AF8357">
        <v>344.01729999999998</v>
      </c>
      <c r="AG8357">
        <v>1046.9169999999999</v>
      </c>
      <c r="AH8357">
        <v>1866.5654999999999</v>
      </c>
      <c r="AI8357">
        <v>1720.5808</v>
      </c>
      <c r="AJ8357">
        <v>924.44500000000005</v>
      </c>
      <c r="AK8357">
        <v>932.71420000000001</v>
      </c>
      <c r="AL8357">
        <v>519.04020000000003</v>
      </c>
    </row>
    <row r="8358" spans="1:38" x14ac:dyDescent="0.2">
      <c r="A8358" s="1">
        <v>44453</v>
      </c>
      <c r="B8358">
        <v>9273.99</v>
      </c>
      <c r="C8358">
        <v>3776.7233000000001</v>
      </c>
      <c r="D8358">
        <v>873.88499999999999</v>
      </c>
      <c r="E8358">
        <v>1629.6113</v>
      </c>
      <c r="F8358">
        <v>2307.6145999999999</v>
      </c>
      <c r="G8358">
        <v>910.08849999999995</v>
      </c>
      <c r="H8358">
        <v>1279.3335</v>
      </c>
      <c r="I8358">
        <v>2771.9695000000002</v>
      </c>
      <c r="J8358">
        <v>1641.9712</v>
      </c>
      <c r="K8358">
        <v>1074.366</v>
      </c>
      <c r="L8358">
        <v>343.97570000000002</v>
      </c>
      <c r="M8358">
        <v>1358.6538</v>
      </c>
      <c r="N8358">
        <v>3.7999999999999999E-2</v>
      </c>
      <c r="O8358">
        <v>4588.0445</v>
      </c>
      <c r="P8358">
        <v>4095.0074</v>
      </c>
      <c r="Q8358">
        <v>1600.8669</v>
      </c>
      <c r="R8358">
        <v>3264.8027000000002</v>
      </c>
      <c r="S8358">
        <v>1868.1789000000001</v>
      </c>
      <c r="T8358">
        <v>2477.5655999999999</v>
      </c>
      <c r="U8358">
        <v>5714.0456000000004</v>
      </c>
      <c r="V8358">
        <v>1745.2764999999999</v>
      </c>
      <c r="W8358">
        <v>2510.8588</v>
      </c>
      <c r="X8358">
        <v>910.08849999999995</v>
      </c>
      <c r="Y8358">
        <v>1918.1641999999999</v>
      </c>
      <c r="Z8358">
        <v>995.50789999999995</v>
      </c>
      <c r="AA8358">
        <v>1074.366</v>
      </c>
      <c r="AB8358">
        <v>1362.7270000000001</v>
      </c>
      <c r="AC8358">
        <v>636.56420000000003</v>
      </c>
      <c r="AD8358">
        <v>940.69</v>
      </c>
      <c r="AE8358">
        <v>2318.0835000000002</v>
      </c>
      <c r="AF8358">
        <v>344.3768</v>
      </c>
      <c r="AG8358">
        <v>1039.3906999999999</v>
      </c>
      <c r="AH8358">
        <v>1863.4833000000001</v>
      </c>
      <c r="AI8358">
        <v>1697.1624999999999</v>
      </c>
      <c r="AJ8358">
        <v>920.41099999999994</v>
      </c>
      <c r="AK8358">
        <v>924.04510000000005</v>
      </c>
      <c r="AL8358">
        <v>516.04939999999999</v>
      </c>
    </row>
    <row r="8359" spans="1:38" x14ac:dyDescent="0.2">
      <c r="A8359" s="1">
        <v>44454</v>
      </c>
      <c r="B8359">
        <v>9352.83</v>
      </c>
      <c r="C8359">
        <v>3810.2908000000002</v>
      </c>
      <c r="D8359">
        <v>880.20759999999996</v>
      </c>
      <c r="E8359">
        <v>1636.1599000000001</v>
      </c>
      <c r="F8359">
        <v>2322.8175999999999</v>
      </c>
      <c r="G8359">
        <v>944.78750000000002</v>
      </c>
      <c r="H8359">
        <v>1291.4238</v>
      </c>
      <c r="I8359">
        <v>2791.0007999999998</v>
      </c>
      <c r="J8359">
        <v>1660.3501000000001</v>
      </c>
      <c r="K8359">
        <v>1086.1342</v>
      </c>
      <c r="L8359">
        <v>345.38479999999998</v>
      </c>
      <c r="M8359">
        <v>1356.9348</v>
      </c>
      <c r="N8359">
        <v>3.7999999999999999E-2</v>
      </c>
      <c r="O8359">
        <v>4643.4574000000002</v>
      </c>
      <c r="P8359">
        <v>4117.8589000000002</v>
      </c>
      <c r="Q8359">
        <v>1613.3517999999999</v>
      </c>
      <c r="R8359">
        <v>3282.7528000000002</v>
      </c>
      <c r="S8359">
        <v>1881.1213</v>
      </c>
      <c r="T8359">
        <v>2492.0391</v>
      </c>
      <c r="U8359">
        <v>5755.9784</v>
      </c>
      <c r="V8359">
        <v>1767.7620999999999</v>
      </c>
      <c r="W8359">
        <v>2530.8298</v>
      </c>
      <c r="X8359">
        <v>944.78750000000002</v>
      </c>
      <c r="Y8359">
        <v>1933.9572000000001</v>
      </c>
      <c r="Z8359">
        <v>1008.5045</v>
      </c>
      <c r="AA8359">
        <v>1086.1342</v>
      </c>
      <c r="AB8359">
        <v>1361.0029</v>
      </c>
      <c r="AC8359">
        <v>639.17190000000005</v>
      </c>
      <c r="AD8359">
        <v>948.452</v>
      </c>
      <c r="AE8359">
        <v>2312.8216000000002</v>
      </c>
      <c r="AF8359">
        <v>350.39370000000002</v>
      </c>
      <c r="AG8359">
        <v>1044.4356</v>
      </c>
      <c r="AH8359">
        <v>1854.9380000000001</v>
      </c>
      <c r="AI8359">
        <v>1711.6342999999999</v>
      </c>
      <c r="AJ8359">
        <v>925.89930000000004</v>
      </c>
      <c r="AK8359">
        <v>923.00540000000001</v>
      </c>
      <c r="AL8359">
        <v>517.57950000000005</v>
      </c>
    </row>
    <row r="8360" spans="1:38" x14ac:dyDescent="0.2">
      <c r="A8360" s="1">
        <v>44455</v>
      </c>
      <c r="B8360">
        <v>9338.61</v>
      </c>
      <c r="C8360">
        <v>3812.7134999999998</v>
      </c>
      <c r="D8360">
        <v>878.37900000000002</v>
      </c>
      <c r="E8360">
        <v>1630.6881000000001</v>
      </c>
      <c r="F8360">
        <v>2333.1716999999999</v>
      </c>
      <c r="G8360">
        <v>934.78740000000005</v>
      </c>
      <c r="H8360">
        <v>1288.5134</v>
      </c>
      <c r="I8360">
        <v>2784.0972999999999</v>
      </c>
      <c r="J8360">
        <v>1649.3756000000001</v>
      </c>
      <c r="K8360">
        <v>1074.3141000000001</v>
      </c>
      <c r="L8360">
        <v>346.08659999999998</v>
      </c>
      <c r="M8360">
        <v>1345.8678</v>
      </c>
      <c r="N8360">
        <v>3.4000000000000002E-2</v>
      </c>
      <c r="O8360">
        <v>4652.3410000000003</v>
      </c>
      <c r="P8360">
        <v>4111.1921000000002</v>
      </c>
      <c r="Q8360">
        <v>1609.2605000000001</v>
      </c>
      <c r="R8360">
        <v>3284.6174000000001</v>
      </c>
      <c r="S8360">
        <v>1875.2637</v>
      </c>
      <c r="T8360">
        <v>2482.5740999999998</v>
      </c>
      <c r="U8360">
        <v>5795.9290000000001</v>
      </c>
      <c r="V8360">
        <v>1750.8833</v>
      </c>
      <c r="W8360">
        <v>2528.0675999999999</v>
      </c>
      <c r="X8360">
        <v>934.78740000000005</v>
      </c>
      <c r="Y8360">
        <v>1925.9239</v>
      </c>
      <c r="Z8360">
        <v>1007.8772</v>
      </c>
      <c r="AA8360">
        <v>1074.3141000000001</v>
      </c>
      <c r="AB8360">
        <v>1349.9028000000001</v>
      </c>
      <c r="AC8360">
        <v>640.47080000000005</v>
      </c>
      <c r="AD8360">
        <v>945.11469999999997</v>
      </c>
      <c r="AE8360">
        <v>2318.0515999999998</v>
      </c>
      <c r="AF8360">
        <v>350.24990000000003</v>
      </c>
      <c r="AG8360">
        <v>1048.0345</v>
      </c>
      <c r="AH8360">
        <v>1840.5896</v>
      </c>
      <c r="AI8360">
        <v>1712.9685999999999</v>
      </c>
      <c r="AJ8360">
        <v>923.28240000000005</v>
      </c>
      <c r="AK8360">
        <v>924.40989999999999</v>
      </c>
      <c r="AL8360">
        <v>518.30989999999997</v>
      </c>
    </row>
    <row r="8361" spans="1:38" x14ac:dyDescent="0.2">
      <c r="A8361" s="1">
        <v>44456</v>
      </c>
      <c r="B8361">
        <v>9253.57</v>
      </c>
      <c r="C8361">
        <v>3754.8699000000001</v>
      </c>
      <c r="D8361">
        <v>867.25239999999997</v>
      </c>
      <c r="E8361">
        <v>1622.1178</v>
      </c>
      <c r="F8361">
        <v>2324.3703999999998</v>
      </c>
      <c r="G8361">
        <v>927.72699999999998</v>
      </c>
      <c r="H8361">
        <v>1282.2119</v>
      </c>
      <c r="I8361">
        <v>2786.1341000000002</v>
      </c>
      <c r="J8361">
        <v>1632.0942</v>
      </c>
      <c r="K8361">
        <v>1052.2242000000001</v>
      </c>
      <c r="L8361">
        <v>342.80889999999999</v>
      </c>
      <c r="M8361">
        <v>1324.7533000000001</v>
      </c>
      <c r="N8361">
        <v>3.6999999999999998E-2</v>
      </c>
      <c r="O8361">
        <v>4583.5973000000004</v>
      </c>
      <c r="P8361">
        <v>4040.9780999999998</v>
      </c>
      <c r="Q8361">
        <v>1586.7791999999999</v>
      </c>
      <c r="R8361">
        <v>3240.297</v>
      </c>
      <c r="S8361">
        <v>1862.0948000000001</v>
      </c>
      <c r="T8361">
        <v>2486.2129</v>
      </c>
      <c r="U8361">
        <v>5766.6319999999996</v>
      </c>
      <c r="V8361">
        <v>1734.9242999999999</v>
      </c>
      <c r="W8361">
        <v>2527.9742000000001</v>
      </c>
      <c r="X8361">
        <v>927.72699999999998</v>
      </c>
      <c r="Y8361">
        <v>1911.5983000000001</v>
      </c>
      <c r="Z8361">
        <v>1007.0834</v>
      </c>
      <c r="AA8361">
        <v>1052.2242000000001</v>
      </c>
      <c r="AB8361">
        <v>1328.7248999999999</v>
      </c>
      <c r="AC8361">
        <v>634.40499999999997</v>
      </c>
      <c r="AD8361">
        <v>937.36310000000003</v>
      </c>
      <c r="AE8361">
        <v>2307.0174999999999</v>
      </c>
      <c r="AF8361">
        <v>350.94510000000002</v>
      </c>
      <c r="AG8361">
        <v>1042.6608000000001</v>
      </c>
      <c r="AH8361">
        <v>1838.4002</v>
      </c>
      <c r="AI8361">
        <v>1692.9031</v>
      </c>
      <c r="AJ8361">
        <v>907.88980000000004</v>
      </c>
      <c r="AK8361">
        <v>920.64139999999998</v>
      </c>
      <c r="AL8361">
        <v>516.8492</v>
      </c>
    </row>
    <row r="8362" spans="1:38" x14ac:dyDescent="0.2">
      <c r="A8362" s="1">
        <v>44459</v>
      </c>
      <c r="B8362">
        <v>9096.52</v>
      </c>
      <c r="C8362">
        <v>3685.0396999999998</v>
      </c>
      <c r="D8362">
        <v>851.19719999999995</v>
      </c>
      <c r="E8362">
        <v>1605.087</v>
      </c>
      <c r="F8362">
        <v>2269.3454999999999</v>
      </c>
      <c r="G8362">
        <v>899.51049999999998</v>
      </c>
      <c r="H8362">
        <v>1253.7315000000001</v>
      </c>
      <c r="I8362">
        <v>2758.9528</v>
      </c>
      <c r="J8362">
        <v>1613.3276000000001</v>
      </c>
      <c r="K8362">
        <v>1031.8098</v>
      </c>
      <c r="L8362">
        <v>340.65899999999999</v>
      </c>
      <c r="M8362">
        <v>1322.0255999999999</v>
      </c>
      <c r="N8362">
        <v>2.8000000000000001E-2</v>
      </c>
      <c r="O8362">
        <v>4517.6958000000004</v>
      </c>
      <c r="P8362">
        <v>3958.9241000000002</v>
      </c>
      <c r="Q8362">
        <v>1555.1376</v>
      </c>
      <c r="R8362">
        <v>3153.1806000000001</v>
      </c>
      <c r="S8362">
        <v>1828.4653000000001</v>
      </c>
      <c r="T8362">
        <v>2468.8161</v>
      </c>
      <c r="U8362">
        <v>5628.3639000000003</v>
      </c>
      <c r="V8362">
        <v>1711.8059000000001</v>
      </c>
      <c r="W8362">
        <v>2495.9231</v>
      </c>
      <c r="X8362">
        <v>899.51049999999998</v>
      </c>
      <c r="Y8362">
        <v>1895.7307000000001</v>
      </c>
      <c r="Z8362">
        <v>977.43989999999997</v>
      </c>
      <c r="AA8362">
        <v>1031.8098</v>
      </c>
      <c r="AB8362">
        <v>1325.989</v>
      </c>
      <c r="AC8362">
        <v>630.42639999999994</v>
      </c>
      <c r="AD8362">
        <v>921.05070000000001</v>
      </c>
      <c r="AE8362">
        <v>2284.1680000000001</v>
      </c>
      <c r="AF8362">
        <v>337.37709999999998</v>
      </c>
      <c r="AG8362">
        <v>1026.8851</v>
      </c>
      <c r="AH8362">
        <v>1818.9713999999999</v>
      </c>
      <c r="AI8362">
        <v>1678.0551</v>
      </c>
      <c r="AJ8362">
        <v>902.91039999999998</v>
      </c>
      <c r="AK8362">
        <v>903.73130000000003</v>
      </c>
      <c r="AL8362">
        <v>512.8152</v>
      </c>
    </row>
    <row r="8363" spans="1:38" x14ac:dyDescent="0.2">
      <c r="A8363" s="1">
        <v>44460</v>
      </c>
      <c r="B8363">
        <v>9089.5499999999993</v>
      </c>
      <c r="C8363">
        <v>3686.7883000000002</v>
      </c>
      <c r="D8363">
        <v>848.34569999999997</v>
      </c>
      <c r="E8363">
        <v>1603.329</v>
      </c>
      <c r="F8363">
        <v>2271.2386000000001</v>
      </c>
      <c r="G8363">
        <v>902.87729999999999</v>
      </c>
      <c r="H8363">
        <v>1251.9193</v>
      </c>
      <c r="I8363">
        <v>2762.9542999999999</v>
      </c>
      <c r="J8363">
        <v>1602.0060000000001</v>
      </c>
      <c r="K8363">
        <v>1029.9896000000001</v>
      </c>
      <c r="L8363">
        <v>340.5204</v>
      </c>
      <c r="M8363">
        <v>1318.8630000000001</v>
      </c>
      <c r="N8363">
        <v>2.1999999999999999E-2</v>
      </c>
      <c r="O8363">
        <v>4516.1208999999999</v>
      </c>
      <c r="P8363">
        <v>3961.1143999999999</v>
      </c>
      <c r="Q8363">
        <v>1550.568</v>
      </c>
      <c r="R8363">
        <v>3161.0079000000001</v>
      </c>
      <c r="S8363">
        <v>1823.8665000000001</v>
      </c>
      <c r="T8363">
        <v>2478.1788999999999</v>
      </c>
      <c r="U8363">
        <v>5627.1738999999998</v>
      </c>
      <c r="V8363">
        <v>1695.7669000000001</v>
      </c>
      <c r="W8363">
        <v>2493.2676999999999</v>
      </c>
      <c r="X8363">
        <v>902.87729999999999</v>
      </c>
      <c r="Y8363">
        <v>1888.6424999999999</v>
      </c>
      <c r="Z8363">
        <v>977.68799999999999</v>
      </c>
      <c r="AA8363">
        <v>1029.9896000000001</v>
      </c>
      <c r="AB8363">
        <v>1322.817</v>
      </c>
      <c r="AC8363">
        <v>630.16999999999996</v>
      </c>
      <c r="AD8363">
        <v>918.94640000000004</v>
      </c>
      <c r="AE8363">
        <v>2278.4596000000001</v>
      </c>
      <c r="AF8363">
        <v>340.46940000000001</v>
      </c>
      <c r="AG8363">
        <v>1028.4133999999999</v>
      </c>
      <c r="AH8363">
        <v>1821.9260999999999</v>
      </c>
      <c r="AI8363">
        <v>1673.9666999999999</v>
      </c>
      <c r="AJ8363">
        <v>901.6019</v>
      </c>
      <c r="AK8363">
        <v>901.99829999999997</v>
      </c>
      <c r="AL8363">
        <v>509.47660000000002</v>
      </c>
    </row>
    <row r="8364" spans="1:38" x14ac:dyDescent="0.2">
      <c r="A8364" s="1">
        <v>44461</v>
      </c>
      <c r="B8364">
        <v>9176.08</v>
      </c>
      <c r="C8364">
        <v>3738.2669999999998</v>
      </c>
      <c r="D8364">
        <v>848.2527</v>
      </c>
      <c r="E8364">
        <v>1607.4822999999999</v>
      </c>
      <c r="F8364">
        <v>2301.0949000000001</v>
      </c>
      <c r="G8364">
        <v>931.44560000000001</v>
      </c>
      <c r="H8364">
        <v>1271.73</v>
      </c>
      <c r="I8364">
        <v>2765.3876</v>
      </c>
      <c r="J8364">
        <v>1617.4358</v>
      </c>
      <c r="K8364">
        <v>1040.3313000000001</v>
      </c>
      <c r="L8364">
        <v>343.63389999999998</v>
      </c>
      <c r="M8364">
        <v>1317.4399000000001</v>
      </c>
      <c r="N8364">
        <v>2.8000000000000001E-2</v>
      </c>
      <c r="O8364">
        <v>4560.9943999999996</v>
      </c>
      <c r="P8364">
        <v>4022.8224</v>
      </c>
      <c r="Q8364">
        <v>1549.4993999999999</v>
      </c>
      <c r="R8364">
        <v>3230.5344</v>
      </c>
      <c r="S8364">
        <v>1846.9786999999999</v>
      </c>
      <c r="T8364">
        <v>2477.9949000000001</v>
      </c>
      <c r="U8364">
        <v>5680.9652999999998</v>
      </c>
      <c r="V8364">
        <v>1721.2253000000001</v>
      </c>
      <c r="W8364">
        <v>2498.0446999999999</v>
      </c>
      <c r="X8364">
        <v>931.44560000000001</v>
      </c>
      <c r="Y8364">
        <v>1894.8105</v>
      </c>
      <c r="Z8364">
        <v>998.47559999999999</v>
      </c>
      <c r="AA8364">
        <v>1040.3313000000001</v>
      </c>
      <c r="AB8364">
        <v>1321.3896</v>
      </c>
      <c r="AC8364">
        <v>635.93179999999995</v>
      </c>
      <c r="AD8364">
        <v>930.29499999999996</v>
      </c>
      <c r="AE8364">
        <v>2321.9103</v>
      </c>
      <c r="AF8364">
        <v>347.15750000000003</v>
      </c>
      <c r="AG8364">
        <v>1028.4297999999999</v>
      </c>
      <c r="AH8364">
        <v>1828.5156999999999</v>
      </c>
      <c r="AI8364">
        <v>1661.5306</v>
      </c>
      <c r="AJ8364">
        <v>911.05190000000005</v>
      </c>
      <c r="AK8364">
        <v>913.69129999999996</v>
      </c>
      <c r="AL8364">
        <v>511.59800000000001</v>
      </c>
    </row>
    <row r="8365" spans="1:38" x14ac:dyDescent="0.2">
      <c r="A8365" s="1">
        <v>44462</v>
      </c>
      <c r="B8365">
        <v>9287.7999999999993</v>
      </c>
      <c r="C8365">
        <v>3788.6304</v>
      </c>
      <c r="D8365">
        <v>855.16449999999998</v>
      </c>
      <c r="E8365">
        <v>1613.7012999999999</v>
      </c>
      <c r="F8365">
        <v>2324.5088999999998</v>
      </c>
      <c r="G8365">
        <v>963.20489999999995</v>
      </c>
      <c r="H8365">
        <v>1303.4639999999999</v>
      </c>
      <c r="I8365">
        <v>2787.2640000000001</v>
      </c>
      <c r="J8365">
        <v>1642.4322</v>
      </c>
      <c r="K8365">
        <v>1055.0534</v>
      </c>
      <c r="L8365">
        <v>341.78930000000003</v>
      </c>
      <c r="M8365">
        <v>1311.3402000000001</v>
      </c>
      <c r="N8365">
        <v>0.03</v>
      </c>
      <c r="O8365">
        <v>4629.2336999999998</v>
      </c>
      <c r="P8365">
        <v>4059.8188</v>
      </c>
      <c r="Q8365">
        <v>1561.8021000000001</v>
      </c>
      <c r="R8365">
        <v>3281.2244000000001</v>
      </c>
      <c r="S8365">
        <v>1890.4281000000001</v>
      </c>
      <c r="T8365">
        <v>2501.3202000000001</v>
      </c>
      <c r="U8365">
        <v>5724.6558000000005</v>
      </c>
      <c r="V8365">
        <v>1750.1233</v>
      </c>
      <c r="W8365">
        <v>2513.7561999999998</v>
      </c>
      <c r="X8365">
        <v>963.20489999999995</v>
      </c>
      <c r="Y8365">
        <v>1902.2469000000001</v>
      </c>
      <c r="Z8365">
        <v>1032.0880999999999</v>
      </c>
      <c r="AA8365">
        <v>1055.0534</v>
      </c>
      <c r="AB8365">
        <v>1315.2716</v>
      </c>
      <c r="AC8365">
        <v>632.51819999999998</v>
      </c>
      <c r="AD8365">
        <v>939.32349999999997</v>
      </c>
      <c r="AE8365">
        <v>2366.5250999999998</v>
      </c>
      <c r="AF8365">
        <v>350.3458</v>
      </c>
      <c r="AG8365">
        <v>1032.0121999999999</v>
      </c>
      <c r="AH8365">
        <v>1836.0618999999999</v>
      </c>
      <c r="AI8365">
        <v>1684.2131999999999</v>
      </c>
      <c r="AJ8365">
        <v>920.77449999999999</v>
      </c>
      <c r="AK8365">
        <v>923.83299999999997</v>
      </c>
      <c r="AL8365">
        <v>516.50149999999996</v>
      </c>
    </row>
    <row r="8366" spans="1:38" x14ac:dyDescent="0.2">
      <c r="A8366" s="1">
        <v>44463</v>
      </c>
      <c r="B8366">
        <v>9301.49</v>
      </c>
      <c r="C8366">
        <v>3791.15</v>
      </c>
      <c r="D8366">
        <v>861.05340000000001</v>
      </c>
      <c r="E8366">
        <v>1617.0635</v>
      </c>
      <c r="F8366">
        <v>2331.6559000000002</v>
      </c>
      <c r="G8366">
        <v>971.29539999999997</v>
      </c>
      <c r="H8366">
        <v>1310.5891999999999</v>
      </c>
      <c r="I8366">
        <v>2775.5277999999998</v>
      </c>
      <c r="J8366">
        <v>1645.2073</v>
      </c>
      <c r="K8366">
        <v>1053.4603999999999</v>
      </c>
      <c r="L8366">
        <v>337.73649999999998</v>
      </c>
      <c r="M8366">
        <v>1309.3233</v>
      </c>
      <c r="N8366">
        <v>3.3000000000000002E-2</v>
      </c>
      <c r="O8366">
        <v>4638.5357000000004</v>
      </c>
      <c r="P8366">
        <v>4063.7482</v>
      </c>
      <c r="Q8366">
        <v>1574.5968</v>
      </c>
      <c r="R8366">
        <v>3270.8436000000002</v>
      </c>
      <c r="S8366">
        <v>1896.5861</v>
      </c>
      <c r="T8366">
        <v>2487.1124</v>
      </c>
      <c r="U8366">
        <v>5736.1166999999996</v>
      </c>
      <c r="V8366">
        <v>1749.0420999999999</v>
      </c>
      <c r="W8366">
        <v>2507.1759999999999</v>
      </c>
      <c r="X8366">
        <v>971.29539999999997</v>
      </c>
      <c r="Y8366">
        <v>1900.3815999999999</v>
      </c>
      <c r="Z8366">
        <v>1041.6632999999999</v>
      </c>
      <c r="AA8366">
        <v>1053.4603999999999</v>
      </c>
      <c r="AB8366">
        <v>1313.2485999999999</v>
      </c>
      <c r="AC8366">
        <v>625.01800000000003</v>
      </c>
      <c r="AD8366">
        <v>942.03920000000005</v>
      </c>
      <c r="AE8366">
        <v>2380.9236000000001</v>
      </c>
      <c r="AF8366">
        <v>357.89679999999998</v>
      </c>
      <c r="AG8366">
        <v>1046.8677</v>
      </c>
      <c r="AH8366">
        <v>1830.4926</v>
      </c>
      <c r="AI8366">
        <v>1697.8639000000001</v>
      </c>
      <c r="AJ8366">
        <v>923.9366</v>
      </c>
      <c r="AK8366">
        <v>896.01220000000001</v>
      </c>
      <c r="AL8366">
        <v>515.17999999999995</v>
      </c>
    </row>
    <row r="8367" spans="1:38" x14ac:dyDescent="0.2">
      <c r="A8367" s="1">
        <v>44466</v>
      </c>
      <c r="B8367">
        <v>9275.8700000000008</v>
      </c>
      <c r="C8367">
        <v>3753.0338999999999</v>
      </c>
      <c r="D8367">
        <v>860.12360000000001</v>
      </c>
      <c r="E8367">
        <v>1608.3394000000001</v>
      </c>
      <c r="F8367">
        <v>2340.6327999999999</v>
      </c>
      <c r="G8367">
        <v>1004.6125</v>
      </c>
      <c r="H8367">
        <v>1327.7638999999999</v>
      </c>
      <c r="I8367">
        <v>2735.9020999999998</v>
      </c>
      <c r="J8367">
        <v>1646.9626000000001</v>
      </c>
      <c r="K8367">
        <v>1061.6940999999999</v>
      </c>
      <c r="L8367">
        <v>332.17290000000003</v>
      </c>
      <c r="M8367">
        <v>1293.5440000000001</v>
      </c>
      <c r="N8367">
        <v>2.8000000000000001E-2</v>
      </c>
      <c r="O8367">
        <v>4573.8645999999999</v>
      </c>
      <c r="P8367">
        <v>4028.9506000000001</v>
      </c>
      <c r="Q8367">
        <v>1571.9956999999999</v>
      </c>
      <c r="R8367">
        <v>3263.4243000000001</v>
      </c>
      <c r="S8367">
        <v>1910.8689999999999</v>
      </c>
      <c r="T8367">
        <v>2446.1042000000002</v>
      </c>
      <c r="U8367">
        <v>5734.2042000000001</v>
      </c>
      <c r="V8367">
        <v>1754.7025000000001</v>
      </c>
      <c r="W8367">
        <v>2477.3283999999999</v>
      </c>
      <c r="X8367">
        <v>1004.6125</v>
      </c>
      <c r="Y8367">
        <v>1896.0291999999999</v>
      </c>
      <c r="Z8367">
        <v>1065.4772</v>
      </c>
      <c r="AA8367">
        <v>1061.6940999999999</v>
      </c>
      <c r="AB8367">
        <v>1297.422</v>
      </c>
      <c r="AC8367">
        <v>614.72199999999998</v>
      </c>
      <c r="AD8367">
        <v>947.72249999999997</v>
      </c>
      <c r="AE8367">
        <v>2391.2242000000001</v>
      </c>
      <c r="AF8367">
        <v>365.73559999999998</v>
      </c>
      <c r="AG8367">
        <v>1039.9657999999999</v>
      </c>
      <c r="AH8367">
        <v>1811.8929000000001</v>
      </c>
      <c r="AI8367">
        <v>1697.9836</v>
      </c>
      <c r="AJ8367">
        <v>914.25040000000001</v>
      </c>
      <c r="AK8367">
        <v>891.12300000000005</v>
      </c>
      <c r="AL8367">
        <v>516.74490000000003</v>
      </c>
    </row>
    <row r="8368" spans="1:38" x14ac:dyDescent="0.2">
      <c r="A8368" s="1">
        <v>44467</v>
      </c>
      <c r="B8368">
        <v>9087.4699999999993</v>
      </c>
      <c r="C8368">
        <v>3641.0149999999999</v>
      </c>
      <c r="D8368">
        <v>836.072</v>
      </c>
      <c r="E8368">
        <v>1587.4852000000001</v>
      </c>
      <c r="F8368">
        <v>2293.6828999999998</v>
      </c>
      <c r="G8368">
        <v>1009.2357</v>
      </c>
      <c r="H8368">
        <v>1306.7383</v>
      </c>
      <c r="I8368">
        <v>2689.3717000000001</v>
      </c>
      <c r="J8368">
        <v>1628.0592999999999</v>
      </c>
      <c r="K8368">
        <v>1048.1023</v>
      </c>
      <c r="L8368">
        <v>330.11520000000002</v>
      </c>
      <c r="M8368">
        <v>1277.7252000000001</v>
      </c>
      <c r="N8368">
        <v>3.2000000000000001E-2</v>
      </c>
      <c r="O8368">
        <v>4434.3100000000004</v>
      </c>
      <c r="P8368">
        <v>3937.7078999999999</v>
      </c>
      <c r="Q8368">
        <v>1523.5444</v>
      </c>
      <c r="R8368">
        <v>3138.8712</v>
      </c>
      <c r="S8368">
        <v>1872.1506999999999</v>
      </c>
      <c r="T8368">
        <v>2407.1197000000002</v>
      </c>
      <c r="U8368">
        <v>5598.7127</v>
      </c>
      <c r="V8368">
        <v>1735.6412</v>
      </c>
      <c r="W8368">
        <v>2432.3566999999998</v>
      </c>
      <c r="X8368">
        <v>1009.2357</v>
      </c>
      <c r="Y8368">
        <v>1870.1452999999999</v>
      </c>
      <c r="Z8368">
        <v>1053.6943000000001</v>
      </c>
      <c r="AA8368">
        <v>1048.1023</v>
      </c>
      <c r="AB8368">
        <v>1281.5558000000001</v>
      </c>
      <c r="AC8368">
        <v>610.91390000000001</v>
      </c>
      <c r="AD8368">
        <v>933.55029999999999</v>
      </c>
      <c r="AE8368">
        <v>2352.2222000000002</v>
      </c>
      <c r="AF8368">
        <v>360.84539999999998</v>
      </c>
      <c r="AG8368">
        <v>1021.3964999999999</v>
      </c>
      <c r="AH8368">
        <v>1798.7348999999999</v>
      </c>
      <c r="AI8368">
        <v>1685.0343</v>
      </c>
      <c r="AJ8368">
        <v>893.04240000000004</v>
      </c>
      <c r="AK8368">
        <v>875.37919999999997</v>
      </c>
      <c r="AL8368">
        <v>513.33680000000004</v>
      </c>
    </row>
    <row r="8369" spans="1:38" x14ac:dyDescent="0.2">
      <c r="A8369" s="1">
        <v>44468</v>
      </c>
      <c r="B8369">
        <v>9102.6200000000008</v>
      </c>
      <c r="C8369">
        <v>3637.3067999999998</v>
      </c>
      <c r="D8369">
        <v>834.30529999999999</v>
      </c>
      <c r="E8369">
        <v>1601.7067999999999</v>
      </c>
      <c r="F8369">
        <v>2294.7188000000001</v>
      </c>
      <c r="G8369">
        <v>1009.3363000000001</v>
      </c>
      <c r="H8369">
        <v>1307.7711999999999</v>
      </c>
      <c r="I8369">
        <v>2710.3359</v>
      </c>
      <c r="J8369">
        <v>1629.684</v>
      </c>
      <c r="K8369">
        <v>1044.2317</v>
      </c>
      <c r="L8369">
        <v>332.46319999999997</v>
      </c>
      <c r="M8369">
        <v>1294.6947</v>
      </c>
      <c r="N8369">
        <v>3.3000000000000002E-2</v>
      </c>
      <c r="O8369">
        <v>4441.0772999999999</v>
      </c>
      <c r="P8369">
        <v>3950.6453000000001</v>
      </c>
      <c r="Q8369">
        <v>1518.4686999999999</v>
      </c>
      <c r="R8369">
        <v>3096.4351999999999</v>
      </c>
      <c r="S8369">
        <v>1865.6505999999999</v>
      </c>
      <c r="T8369">
        <v>2432.4074999999998</v>
      </c>
      <c r="U8369">
        <v>5607.7511999999997</v>
      </c>
      <c r="V8369">
        <v>1738.9934000000001</v>
      </c>
      <c r="W8369">
        <v>2444.2579999999998</v>
      </c>
      <c r="X8369">
        <v>1009.3363000000001</v>
      </c>
      <c r="Y8369">
        <v>1889.6167</v>
      </c>
      <c r="Z8369">
        <v>1057.7523000000001</v>
      </c>
      <c r="AA8369">
        <v>1044.2317</v>
      </c>
      <c r="AB8369">
        <v>1298.5762</v>
      </c>
      <c r="AC8369">
        <v>615.25909999999999</v>
      </c>
      <c r="AD8369">
        <v>938.38030000000003</v>
      </c>
      <c r="AE8369">
        <v>2336.1813000000002</v>
      </c>
      <c r="AF8369">
        <v>361.73230000000001</v>
      </c>
      <c r="AG8369">
        <v>1027.5096000000001</v>
      </c>
      <c r="AH8369">
        <v>1814.6775</v>
      </c>
      <c r="AI8369">
        <v>1677.3536999999999</v>
      </c>
      <c r="AJ8369">
        <v>898.65790000000004</v>
      </c>
      <c r="AK8369">
        <v>877.80550000000005</v>
      </c>
      <c r="AL8369">
        <v>516.64059999999995</v>
      </c>
    </row>
    <row r="8370" spans="1:38" x14ac:dyDescent="0.2">
      <c r="A8370" s="1">
        <v>44469</v>
      </c>
      <c r="B8370">
        <v>8994.83</v>
      </c>
      <c r="C8370">
        <v>3612.6190999999999</v>
      </c>
      <c r="D8370">
        <v>830.77189999999996</v>
      </c>
      <c r="E8370">
        <v>1572.2737</v>
      </c>
      <c r="F8370">
        <v>2261.1203999999998</v>
      </c>
      <c r="G8370">
        <v>994.81169999999997</v>
      </c>
      <c r="H8370">
        <v>1286.6344999999999</v>
      </c>
      <c r="I8370">
        <v>2676.2908000000002</v>
      </c>
      <c r="J8370">
        <v>1595.2833000000001</v>
      </c>
      <c r="K8370">
        <v>1028.0135</v>
      </c>
      <c r="L8370">
        <v>327.23899999999998</v>
      </c>
      <c r="M8370">
        <v>1283.9744000000001</v>
      </c>
      <c r="N8370">
        <v>3.6999999999999998E-2</v>
      </c>
      <c r="O8370">
        <v>4405.7641999999996</v>
      </c>
      <c r="P8370">
        <v>3909.2937999999999</v>
      </c>
      <c r="Q8370">
        <v>1513.4069999999999</v>
      </c>
      <c r="R8370">
        <v>3101.0201999999999</v>
      </c>
      <c r="S8370">
        <v>1831.2064</v>
      </c>
      <c r="T8370">
        <v>2410.2878000000001</v>
      </c>
      <c r="U8370">
        <v>5516.0492999999997</v>
      </c>
      <c r="V8370">
        <v>1699.6052</v>
      </c>
      <c r="W8370">
        <v>2404.4445000000001</v>
      </c>
      <c r="X8370">
        <v>994.81169999999997</v>
      </c>
      <c r="Y8370">
        <v>1847.3394000000001</v>
      </c>
      <c r="Z8370">
        <v>1042.4142999999999</v>
      </c>
      <c r="AA8370">
        <v>1028.0135</v>
      </c>
      <c r="AB8370">
        <v>1287.8237999999999</v>
      </c>
      <c r="AC8370">
        <v>605.59130000000005</v>
      </c>
      <c r="AD8370">
        <v>925.30319999999995</v>
      </c>
      <c r="AE8370">
        <v>2306.0288999999998</v>
      </c>
      <c r="AF8370">
        <v>358.95159999999998</v>
      </c>
      <c r="AG8370">
        <v>1016.4957000000001</v>
      </c>
      <c r="AH8370">
        <v>1782.7072000000001</v>
      </c>
      <c r="AI8370">
        <v>1645.0402999999999</v>
      </c>
      <c r="AJ8370">
        <v>885.24720000000002</v>
      </c>
      <c r="AK8370">
        <v>859.36170000000004</v>
      </c>
      <c r="AL8370">
        <v>511.25020000000001</v>
      </c>
    </row>
    <row r="8371" spans="1:38" x14ac:dyDescent="0.2">
      <c r="A8371" s="1">
        <v>44470</v>
      </c>
      <c r="B8371">
        <v>9098.25</v>
      </c>
      <c r="C8371">
        <v>3664.5401000000002</v>
      </c>
      <c r="D8371">
        <v>845.55619999999999</v>
      </c>
      <c r="E8371">
        <v>1576.3001999999999</v>
      </c>
      <c r="F8371">
        <v>2275.0790999999999</v>
      </c>
      <c r="G8371">
        <v>1027.6303</v>
      </c>
      <c r="H8371">
        <v>1307.116</v>
      </c>
      <c r="I8371">
        <v>2678.1122999999998</v>
      </c>
      <c r="J8371">
        <v>1617.7992999999999</v>
      </c>
      <c r="K8371">
        <v>1044.4281000000001</v>
      </c>
      <c r="L8371">
        <v>330.7285</v>
      </c>
      <c r="M8371">
        <v>1283.4997000000001</v>
      </c>
      <c r="N8371">
        <v>3.5000000000000003E-2</v>
      </c>
      <c r="O8371">
        <v>4500.8389999999999</v>
      </c>
      <c r="P8371">
        <v>3947.6379000000002</v>
      </c>
      <c r="Q8371">
        <v>1543.2566999999999</v>
      </c>
      <c r="R8371">
        <v>3108.7811999999999</v>
      </c>
      <c r="S8371">
        <v>1856.7067</v>
      </c>
      <c r="T8371">
        <v>2405.4612000000002</v>
      </c>
      <c r="U8371">
        <v>5521.0361000000003</v>
      </c>
      <c r="V8371">
        <v>1721.934</v>
      </c>
      <c r="W8371">
        <v>2413.0700999999999</v>
      </c>
      <c r="X8371">
        <v>1027.6303</v>
      </c>
      <c r="Y8371">
        <v>1860.3018</v>
      </c>
      <c r="Z8371">
        <v>1062.2445</v>
      </c>
      <c r="AA8371">
        <v>1044.4281000000001</v>
      </c>
      <c r="AB8371">
        <v>1287.3477</v>
      </c>
      <c r="AC8371">
        <v>612.04899999999998</v>
      </c>
      <c r="AD8371">
        <v>938.35059999999999</v>
      </c>
      <c r="AE8371">
        <v>2366.7163999999998</v>
      </c>
      <c r="AF8371">
        <v>359.64679999999998</v>
      </c>
      <c r="AG8371">
        <v>1009.0644</v>
      </c>
      <c r="AH8371">
        <v>1788.0001</v>
      </c>
      <c r="AI8371">
        <v>1677.1142</v>
      </c>
      <c r="AJ8371">
        <v>893.62760000000003</v>
      </c>
      <c r="AK8371">
        <v>868.22789999999998</v>
      </c>
      <c r="AL8371">
        <v>513.23249999999996</v>
      </c>
    </row>
    <row r="8372" spans="1:38" x14ac:dyDescent="0.2">
      <c r="A8372" s="1">
        <v>44473</v>
      </c>
      <c r="B8372">
        <v>8980.64</v>
      </c>
      <c r="C8372">
        <v>3578.4666999999999</v>
      </c>
      <c r="D8372">
        <v>827.70349999999996</v>
      </c>
      <c r="E8372">
        <v>1570.6895</v>
      </c>
      <c r="F8372">
        <v>2250.8661999999999</v>
      </c>
      <c r="G8372">
        <v>1044.3662999999999</v>
      </c>
      <c r="H8372">
        <v>1297.4754</v>
      </c>
      <c r="I8372">
        <v>2638.3126000000002</v>
      </c>
      <c r="J8372">
        <v>1609.1941999999999</v>
      </c>
      <c r="K8372">
        <v>1039.7085999999999</v>
      </c>
      <c r="L8372">
        <v>331.03449999999998</v>
      </c>
      <c r="M8372">
        <v>1301.2612999999999</v>
      </c>
      <c r="N8372">
        <v>0.03</v>
      </c>
      <c r="O8372">
        <v>4397.7048999999997</v>
      </c>
      <c r="P8372">
        <v>3862.1550999999999</v>
      </c>
      <c r="Q8372">
        <v>1505.8005000000001</v>
      </c>
      <c r="R8372">
        <v>3022.9656</v>
      </c>
      <c r="S8372">
        <v>1832.0648000000001</v>
      </c>
      <c r="T8372">
        <v>2377.4578999999999</v>
      </c>
      <c r="U8372">
        <v>5410.9337999999998</v>
      </c>
      <c r="V8372">
        <v>1711.77</v>
      </c>
      <c r="W8372">
        <v>2368.8323</v>
      </c>
      <c r="X8372">
        <v>1044.3662999999999</v>
      </c>
      <c r="Y8372">
        <v>1862.1713</v>
      </c>
      <c r="Z8372">
        <v>1062.4431</v>
      </c>
      <c r="AA8372">
        <v>1039.7085999999999</v>
      </c>
      <c r="AB8372">
        <v>1305.1624999999999</v>
      </c>
      <c r="AC8372">
        <v>612.61530000000005</v>
      </c>
      <c r="AD8372">
        <v>929.59040000000005</v>
      </c>
      <c r="AE8372">
        <v>2349.9899</v>
      </c>
      <c r="AF8372">
        <v>363.45830000000001</v>
      </c>
      <c r="AG8372">
        <v>999.00260000000003</v>
      </c>
      <c r="AH8372">
        <v>1776.4150999999999</v>
      </c>
      <c r="AI8372">
        <v>1676.6866</v>
      </c>
      <c r="AJ8372">
        <v>882.97479999999996</v>
      </c>
      <c r="AK8372">
        <v>866.9144</v>
      </c>
      <c r="AL8372">
        <v>514.20619999999997</v>
      </c>
    </row>
    <row r="8373" spans="1:38" x14ac:dyDescent="0.2">
      <c r="A8373" s="1">
        <v>44474</v>
      </c>
      <c r="B8373">
        <v>9076.19</v>
      </c>
      <c r="C8373">
        <v>3630.6435999999999</v>
      </c>
      <c r="D8373">
        <v>841.10680000000002</v>
      </c>
      <c r="E8373">
        <v>1578.2584999999999</v>
      </c>
      <c r="F8373">
        <v>2262.4531999999999</v>
      </c>
      <c r="G8373">
        <v>1050.3973000000001</v>
      </c>
      <c r="H8373">
        <v>1321.4294</v>
      </c>
      <c r="I8373">
        <v>2653.6062000000002</v>
      </c>
      <c r="J8373">
        <v>1626.9190000000001</v>
      </c>
      <c r="K8373">
        <v>1049.4580000000001</v>
      </c>
      <c r="L8373">
        <v>328.18619999999999</v>
      </c>
      <c r="M8373">
        <v>1298.8087</v>
      </c>
      <c r="N8373">
        <v>3.7999999999999999E-2</v>
      </c>
      <c r="O8373">
        <v>4458.1063999999997</v>
      </c>
      <c r="P8373">
        <v>3913.1523999999999</v>
      </c>
      <c r="Q8373">
        <v>1533.3169</v>
      </c>
      <c r="R8373">
        <v>3079.6774</v>
      </c>
      <c r="S8373">
        <v>1869.4201</v>
      </c>
      <c r="T8373">
        <v>2386.6614</v>
      </c>
      <c r="U8373">
        <v>5453.4917999999998</v>
      </c>
      <c r="V8373">
        <v>1727.5467000000001</v>
      </c>
      <c r="W8373">
        <v>2387.5128</v>
      </c>
      <c r="X8373">
        <v>1050.3973000000001</v>
      </c>
      <c r="Y8373">
        <v>1869.2009</v>
      </c>
      <c r="Z8373">
        <v>1079.4917</v>
      </c>
      <c r="AA8373">
        <v>1049.4580000000001</v>
      </c>
      <c r="AB8373">
        <v>1302.7025000000001</v>
      </c>
      <c r="AC8373">
        <v>607.34410000000003</v>
      </c>
      <c r="AD8373">
        <v>947.23680000000002</v>
      </c>
      <c r="AE8373">
        <v>2352.0626999999999</v>
      </c>
      <c r="AF8373">
        <v>363.36239999999998</v>
      </c>
      <c r="AG8373">
        <v>1007.3052</v>
      </c>
      <c r="AH8373">
        <v>1782.9622999999999</v>
      </c>
      <c r="AI8373">
        <v>1703.1496999999999</v>
      </c>
      <c r="AJ8373">
        <v>894.24559999999997</v>
      </c>
      <c r="AK8373">
        <v>873.33600000000001</v>
      </c>
      <c r="AL8373">
        <v>514.93650000000002</v>
      </c>
    </row>
    <row r="8374" spans="1:38" x14ac:dyDescent="0.2">
      <c r="A8374" s="1">
        <v>44475</v>
      </c>
      <c r="B8374">
        <v>9113.4500000000007</v>
      </c>
      <c r="C8374">
        <v>3655.5547000000001</v>
      </c>
      <c r="D8374">
        <v>844.98209999999995</v>
      </c>
      <c r="E8374">
        <v>1594.1344999999999</v>
      </c>
      <c r="F8374">
        <v>2271.9110999999998</v>
      </c>
      <c r="G8374">
        <v>1039.3405</v>
      </c>
      <c r="H8374">
        <v>1323.5089</v>
      </c>
      <c r="I8374">
        <v>2649.4582</v>
      </c>
      <c r="J8374">
        <v>1634.328</v>
      </c>
      <c r="K8374">
        <v>1046.6842999999999</v>
      </c>
      <c r="L8374">
        <v>331.41120000000001</v>
      </c>
      <c r="M8374">
        <v>1318.7064</v>
      </c>
      <c r="N8374">
        <v>4.2999999999999997E-2</v>
      </c>
      <c r="O8374">
        <v>4503.509</v>
      </c>
      <c r="P8374">
        <v>3922.6478999999999</v>
      </c>
      <c r="Q8374">
        <v>1541.6570999999999</v>
      </c>
      <c r="R8374">
        <v>3093.8072000000002</v>
      </c>
      <c r="S8374">
        <v>1874.5223000000001</v>
      </c>
      <c r="T8374">
        <v>2373.0812000000001</v>
      </c>
      <c r="U8374">
        <v>5493.3734000000004</v>
      </c>
      <c r="V8374">
        <v>1732.3887</v>
      </c>
      <c r="W8374">
        <v>2394.4160999999999</v>
      </c>
      <c r="X8374">
        <v>1039.3405</v>
      </c>
      <c r="Y8374">
        <v>1891.0449000000001</v>
      </c>
      <c r="Z8374">
        <v>1078.9695999999999</v>
      </c>
      <c r="AA8374">
        <v>1046.6842999999999</v>
      </c>
      <c r="AB8374">
        <v>1322.6599000000001</v>
      </c>
      <c r="AC8374">
        <v>613.31230000000005</v>
      </c>
      <c r="AD8374">
        <v>950.40779999999995</v>
      </c>
      <c r="AE8374">
        <v>2358.5205999999998</v>
      </c>
      <c r="AF8374">
        <v>363.38639999999998</v>
      </c>
      <c r="AG8374">
        <v>1012.665</v>
      </c>
      <c r="AH8374">
        <v>1802.9012</v>
      </c>
      <c r="AI8374">
        <v>1719.4518</v>
      </c>
      <c r="AJ8374">
        <v>899.06299999999999</v>
      </c>
      <c r="AK8374">
        <v>869.68730000000005</v>
      </c>
      <c r="AL8374">
        <v>514.13670000000002</v>
      </c>
    </row>
    <row r="8375" spans="1:38" x14ac:dyDescent="0.2">
      <c r="A8375" s="1">
        <v>44476</v>
      </c>
      <c r="B8375">
        <v>9191.19</v>
      </c>
      <c r="C8375">
        <v>3689.2336</v>
      </c>
      <c r="D8375">
        <v>848.93050000000005</v>
      </c>
      <c r="E8375">
        <v>1601.0761</v>
      </c>
      <c r="F8375">
        <v>2306.0837000000001</v>
      </c>
      <c r="G8375">
        <v>1046.5023000000001</v>
      </c>
      <c r="H8375">
        <v>1331.4521999999999</v>
      </c>
      <c r="I8375">
        <v>2682.0834</v>
      </c>
      <c r="J8375">
        <v>1647.0192999999999</v>
      </c>
      <c r="K8375">
        <v>1060.7806</v>
      </c>
      <c r="L8375">
        <v>331.95240000000001</v>
      </c>
      <c r="M8375">
        <v>1311.665</v>
      </c>
      <c r="N8375">
        <v>4.9000000000000002E-2</v>
      </c>
      <c r="O8375">
        <v>4538.1004999999996</v>
      </c>
      <c r="P8375">
        <v>3963.9184</v>
      </c>
      <c r="Q8375">
        <v>1549.3644999999999</v>
      </c>
      <c r="R8375">
        <v>3128.8946999999998</v>
      </c>
      <c r="S8375">
        <v>1891.0311999999999</v>
      </c>
      <c r="T8375">
        <v>2402.6959000000002</v>
      </c>
      <c r="U8375">
        <v>5576.2676000000001</v>
      </c>
      <c r="V8375">
        <v>1750.1115</v>
      </c>
      <c r="W8375">
        <v>2423.4982</v>
      </c>
      <c r="X8375">
        <v>1046.5023000000001</v>
      </c>
      <c r="Y8375">
        <v>1891.3635999999999</v>
      </c>
      <c r="Z8375">
        <v>1081.7791999999999</v>
      </c>
      <c r="AA8375">
        <v>1060.7806</v>
      </c>
      <c r="AB8375">
        <v>1315.5974000000001</v>
      </c>
      <c r="AC8375">
        <v>614.31380000000001</v>
      </c>
      <c r="AD8375">
        <v>956.61900000000003</v>
      </c>
      <c r="AE8375">
        <v>2373.9775</v>
      </c>
      <c r="AF8375">
        <v>371.27300000000002</v>
      </c>
      <c r="AG8375">
        <v>1023.6969</v>
      </c>
      <c r="AH8375">
        <v>1814.7625</v>
      </c>
      <c r="AI8375">
        <v>1713.5331000000001</v>
      </c>
      <c r="AJ8375">
        <v>912.87879999999996</v>
      </c>
      <c r="AK8375">
        <v>884.81089999999995</v>
      </c>
      <c r="AL8375">
        <v>515.41250000000002</v>
      </c>
    </row>
    <row r="8376" spans="1:38" x14ac:dyDescent="0.2">
      <c r="A8376" s="1">
        <v>44477</v>
      </c>
      <c r="B8376">
        <v>9173.74</v>
      </c>
      <c r="C8376">
        <v>3675.1687000000002</v>
      </c>
      <c r="D8376">
        <v>845.94970000000001</v>
      </c>
      <c r="E8376">
        <v>1598.6965</v>
      </c>
      <c r="F8376">
        <v>2295.5468000000001</v>
      </c>
      <c r="G8376">
        <v>1079.1953000000001</v>
      </c>
      <c r="H8376">
        <v>1337.8228999999999</v>
      </c>
      <c r="I8376">
        <v>2669.3507</v>
      </c>
      <c r="J8376">
        <v>1646.6333999999999</v>
      </c>
      <c r="K8376">
        <v>1054.8191999999999</v>
      </c>
      <c r="L8376">
        <v>328.23259999999999</v>
      </c>
      <c r="M8376">
        <v>1302.0524</v>
      </c>
      <c r="N8376">
        <v>6.0999999999999999E-2</v>
      </c>
      <c r="O8376">
        <v>4525.4066999999995</v>
      </c>
      <c r="P8376">
        <v>3953.94</v>
      </c>
      <c r="Q8376">
        <v>1545.8484000000001</v>
      </c>
      <c r="R8376">
        <v>3102.9753000000001</v>
      </c>
      <c r="S8376">
        <v>1900.4786999999999</v>
      </c>
      <c r="T8376">
        <v>2389.5246999999999</v>
      </c>
      <c r="U8376">
        <v>5550.2984999999999</v>
      </c>
      <c r="V8376">
        <v>1743.8679999999999</v>
      </c>
      <c r="W8376">
        <v>2413.8843000000002</v>
      </c>
      <c r="X8376">
        <v>1079.1953000000001</v>
      </c>
      <c r="Y8376">
        <v>1890.2157999999999</v>
      </c>
      <c r="Z8376">
        <v>1085.6827000000001</v>
      </c>
      <c r="AA8376">
        <v>1054.8191999999999</v>
      </c>
      <c r="AB8376">
        <v>1305.9559999999999</v>
      </c>
      <c r="AC8376">
        <v>607.42999999999995</v>
      </c>
      <c r="AD8376">
        <v>963.2423</v>
      </c>
      <c r="AE8376">
        <v>2359.0182</v>
      </c>
      <c r="AF8376">
        <v>370.26620000000003</v>
      </c>
      <c r="AG8376">
        <v>1023.7791</v>
      </c>
      <c r="AH8376">
        <v>1806.5361</v>
      </c>
      <c r="AI8376">
        <v>1728.7403999999999</v>
      </c>
      <c r="AJ8376">
        <v>915.07839999999999</v>
      </c>
      <c r="AK8376">
        <v>880.85209999999995</v>
      </c>
      <c r="AL8376">
        <v>508.82670000000002</v>
      </c>
    </row>
    <row r="8377" spans="1:38" x14ac:dyDescent="0.2">
      <c r="A8377" s="1">
        <v>44480</v>
      </c>
      <c r="B8377">
        <v>9110.76</v>
      </c>
      <c r="C8377">
        <v>3655.7222000000002</v>
      </c>
      <c r="D8377">
        <v>833.68510000000003</v>
      </c>
      <c r="E8377">
        <v>1598.1242999999999</v>
      </c>
      <c r="F8377">
        <v>2284.4895000000001</v>
      </c>
      <c r="G8377">
        <v>1074.7977000000001</v>
      </c>
      <c r="H8377">
        <v>1324.2981</v>
      </c>
      <c r="I8377">
        <v>2649.3139000000001</v>
      </c>
      <c r="J8377">
        <v>1634.1487999999999</v>
      </c>
      <c r="K8377">
        <v>1055.1089999999999</v>
      </c>
      <c r="L8377">
        <v>328.79759999999999</v>
      </c>
      <c r="M8377">
        <v>1284.5282</v>
      </c>
      <c r="N8377">
        <v>6.0999999999999999E-2</v>
      </c>
      <c r="O8377">
        <v>4491.7107999999998</v>
      </c>
      <c r="P8377">
        <v>3949.2276000000002</v>
      </c>
      <c r="Q8377">
        <v>1525.6095</v>
      </c>
      <c r="R8377">
        <v>3085.7498999999998</v>
      </c>
      <c r="S8377">
        <v>1880.5177000000001</v>
      </c>
      <c r="T8377">
        <v>2376.0466999999999</v>
      </c>
      <c r="U8377">
        <v>5507.7817999999997</v>
      </c>
      <c r="V8377">
        <v>1730.3205</v>
      </c>
      <c r="W8377">
        <v>2390.9711000000002</v>
      </c>
      <c r="X8377">
        <v>1074.7977000000001</v>
      </c>
      <c r="Y8377">
        <v>1889.5673999999999</v>
      </c>
      <c r="Z8377">
        <v>1070.2674</v>
      </c>
      <c r="AA8377">
        <v>1055.1089999999999</v>
      </c>
      <c r="AB8377">
        <v>1288.3793000000001</v>
      </c>
      <c r="AC8377">
        <v>608.47569999999996</v>
      </c>
      <c r="AD8377">
        <v>963.47630000000004</v>
      </c>
      <c r="AE8377">
        <v>2351.6181999999999</v>
      </c>
      <c r="AF8377">
        <v>371.65660000000003</v>
      </c>
      <c r="AG8377">
        <v>1021.165</v>
      </c>
      <c r="AH8377">
        <v>1809.4058</v>
      </c>
      <c r="AI8377">
        <v>1714.645</v>
      </c>
      <c r="AJ8377">
        <v>910.22469999999998</v>
      </c>
      <c r="AK8377">
        <v>874.06569999999999</v>
      </c>
      <c r="AL8377">
        <v>496.14830000000001</v>
      </c>
    </row>
    <row r="8378" spans="1:38" x14ac:dyDescent="0.2">
      <c r="A8378" s="1">
        <v>44481</v>
      </c>
      <c r="B8378">
        <v>9088.73</v>
      </c>
      <c r="C8378">
        <v>3637.0884000000001</v>
      </c>
      <c r="D8378">
        <v>824.96010000000001</v>
      </c>
      <c r="E8378">
        <v>1598.7184999999999</v>
      </c>
      <c r="F8378">
        <v>2300.0940000000001</v>
      </c>
      <c r="G8378">
        <v>1074.5213000000001</v>
      </c>
      <c r="H8378">
        <v>1320.2158999999999</v>
      </c>
      <c r="I8378">
        <v>2636.7615999999998</v>
      </c>
      <c r="J8378">
        <v>1628.7845</v>
      </c>
      <c r="K8378">
        <v>1056.6199999999999</v>
      </c>
      <c r="L8378">
        <v>333.1884</v>
      </c>
      <c r="M8378">
        <v>1293.0727999999999</v>
      </c>
      <c r="N8378">
        <v>4.7E-2</v>
      </c>
      <c r="O8378">
        <v>4491.2061999999996</v>
      </c>
      <c r="P8378">
        <v>3910.6197000000002</v>
      </c>
      <c r="Q8378">
        <v>1511.0386000000001</v>
      </c>
      <c r="R8378">
        <v>3050.692</v>
      </c>
      <c r="S8378">
        <v>1879.3891000000001</v>
      </c>
      <c r="T8378">
        <v>2358.3964999999998</v>
      </c>
      <c r="U8378">
        <v>5519.0733</v>
      </c>
      <c r="V8378">
        <v>1722.7163</v>
      </c>
      <c r="W8378">
        <v>2386.5113000000001</v>
      </c>
      <c r="X8378">
        <v>1074.5213000000001</v>
      </c>
      <c r="Y8378">
        <v>1894.5052000000001</v>
      </c>
      <c r="Z8378">
        <v>1063.5791999999999</v>
      </c>
      <c r="AA8378">
        <v>1056.6199999999999</v>
      </c>
      <c r="AB8378">
        <v>1296.9494</v>
      </c>
      <c r="AC8378">
        <v>616.60119999999995</v>
      </c>
      <c r="AD8378">
        <v>961.17250000000001</v>
      </c>
      <c r="AE8378">
        <v>2363.6909999999998</v>
      </c>
      <c r="AF8378">
        <v>378.48849999999999</v>
      </c>
      <c r="AG8378">
        <v>1018.7317</v>
      </c>
      <c r="AH8378">
        <v>1806.7699</v>
      </c>
      <c r="AI8378">
        <v>1711.3948</v>
      </c>
      <c r="AJ8378">
        <v>911.06089999999995</v>
      </c>
      <c r="AK8378">
        <v>888.11289999999997</v>
      </c>
      <c r="AL8378">
        <v>487.55520000000001</v>
      </c>
    </row>
    <row r="8379" spans="1:38" x14ac:dyDescent="0.2">
      <c r="A8379" s="1">
        <v>44482</v>
      </c>
      <c r="B8379">
        <v>9116.39</v>
      </c>
      <c r="C8379">
        <v>3657.8980000000001</v>
      </c>
      <c r="D8379">
        <v>829.02760000000001</v>
      </c>
      <c r="E8379">
        <v>1601.9537</v>
      </c>
      <c r="F8379">
        <v>2313.1516000000001</v>
      </c>
      <c r="G8379">
        <v>1073.491</v>
      </c>
      <c r="H8379">
        <v>1311.7628999999999</v>
      </c>
      <c r="I8379">
        <v>2639.0160000000001</v>
      </c>
      <c r="J8379">
        <v>1631.7561000000001</v>
      </c>
      <c r="K8379">
        <v>1064.5686000000001</v>
      </c>
      <c r="L8379">
        <v>335.0129</v>
      </c>
      <c r="M8379">
        <v>1307.7883999999999</v>
      </c>
      <c r="N8379">
        <v>4.5999999999999999E-2</v>
      </c>
      <c r="O8379">
        <v>4532.4404000000004</v>
      </c>
      <c r="P8379">
        <v>3902.8413999999998</v>
      </c>
      <c r="Q8379">
        <v>1519.7304999999999</v>
      </c>
      <c r="R8379">
        <v>3074.1972999999998</v>
      </c>
      <c r="S8379">
        <v>1875.0177000000001</v>
      </c>
      <c r="T8379">
        <v>2367.0068999999999</v>
      </c>
      <c r="U8379">
        <v>5572.0315000000001</v>
      </c>
      <c r="V8379">
        <v>1725.0376000000001</v>
      </c>
      <c r="W8379">
        <v>2381.4373000000001</v>
      </c>
      <c r="X8379">
        <v>1073.491</v>
      </c>
      <c r="Y8379">
        <v>1903.4331999999999</v>
      </c>
      <c r="Z8379">
        <v>1049.9043999999999</v>
      </c>
      <c r="AA8379">
        <v>1064.5686000000001</v>
      </c>
      <c r="AB8379">
        <v>1311.7091</v>
      </c>
      <c r="AC8379">
        <v>619.97770000000003</v>
      </c>
      <c r="AD8379">
        <v>958.77880000000005</v>
      </c>
      <c r="AE8379">
        <v>2347.1687000000002</v>
      </c>
      <c r="AF8379">
        <v>379.63909999999998</v>
      </c>
      <c r="AG8379">
        <v>1012.3691</v>
      </c>
      <c r="AH8379">
        <v>1814.3161</v>
      </c>
      <c r="AI8379">
        <v>1716.7148</v>
      </c>
      <c r="AJ8379">
        <v>913.09690000000001</v>
      </c>
      <c r="AK8379">
        <v>897.76610000000005</v>
      </c>
      <c r="AL8379">
        <v>486.78039999999999</v>
      </c>
    </row>
    <row r="8380" spans="1:38" x14ac:dyDescent="0.2">
      <c r="A8380" s="1">
        <v>44483</v>
      </c>
      <c r="B8380">
        <v>9272.9699999999993</v>
      </c>
      <c r="C8380">
        <v>3741.3766999999998</v>
      </c>
      <c r="D8380">
        <v>843.27940000000001</v>
      </c>
      <c r="E8380">
        <v>1620.1098999999999</v>
      </c>
      <c r="F8380">
        <v>2335.9497999999999</v>
      </c>
      <c r="G8380">
        <v>1086.8951</v>
      </c>
      <c r="H8380">
        <v>1334.3173999999999</v>
      </c>
      <c r="I8380">
        <v>2678.4380000000001</v>
      </c>
      <c r="J8380">
        <v>1662.6090999999999</v>
      </c>
      <c r="K8380">
        <v>1090.5471</v>
      </c>
      <c r="L8380">
        <v>339.72739999999999</v>
      </c>
      <c r="M8380">
        <v>1323.4929</v>
      </c>
      <c r="N8380">
        <v>4.2999999999999997E-2</v>
      </c>
      <c r="O8380">
        <v>4625.4041999999999</v>
      </c>
      <c r="P8380">
        <v>3985.6637000000001</v>
      </c>
      <c r="Q8380">
        <v>1546.5938000000001</v>
      </c>
      <c r="R8380">
        <v>3170.1289000000002</v>
      </c>
      <c r="S8380">
        <v>1911.502</v>
      </c>
      <c r="T8380">
        <v>2388.2474000000002</v>
      </c>
      <c r="U8380">
        <v>5628.6449000000002</v>
      </c>
      <c r="V8380">
        <v>1753.3883000000001</v>
      </c>
      <c r="W8380">
        <v>2432.2683999999999</v>
      </c>
      <c r="X8380">
        <v>1086.8951</v>
      </c>
      <c r="Y8380">
        <v>1923.2593999999999</v>
      </c>
      <c r="Z8380">
        <v>1065.4652000000001</v>
      </c>
      <c r="AA8380">
        <v>1090.5471</v>
      </c>
      <c r="AB8380">
        <v>1327.4607000000001</v>
      </c>
      <c r="AC8380">
        <v>628.70230000000004</v>
      </c>
      <c r="AD8380">
        <v>974.70709999999997</v>
      </c>
      <c r="AE8380">
        <v>2366.5617000000002</v>
      </c>
      <c r="AF8380">
        <v>382.44380000000001</v>
      </c>
      <c r="AG8380">
        <v>1026.6233999999999</v>
      </c>
      <c r="AH8380">
        <v>1833.7023999999999</v>
      </c>
      <c r="AI8380">
        <v>1759.7537</v>
      </c>
      <c r="AJ8380">
        <v>932.971</v>
      </c>
      <c r="AK8380">
        <v>912.05290000000002</v>
      </c>
      <c r="AL8380">
        <v>493.33089999999999</v>
      </c>
    </row>
    <row r="8381" spans="1:38" x14ac:dyDescent="0.2">
      <c r="A8381" s="1">
        <v>44484</v>
      </c>
      <c r="B8381">
        <v>9342.15</v>
      </c>
      <c r="C8381">
        <v>3770.9751000000001</v>
      </c>
      <c r="D8381">
        <v>842.34789999999998</v>
      </c>
      <c r="E8381">
        <v>1617.4105</v>
      </c>
      <c r="F8381">
        <v>2377.0446999999999</v>
      </c>
      <c r="G8381">
        <v>1091.9471000000001</v>
      </c>
      <c r="H8381">
        <v>1354.4422</v>
      </c>
      <c r="I8381">
        <v>2691.7381999999998</v>
      </c>
      <c r="J8381">
        <v>1678.6445000000001</v>
      </c>
      <c r="K8381">
        <v>1093.3625999999999</v>
      </c>
      <c r="L8381">
        <v>339.82159999999999</v>
      </c>
      <c r="M8381">
        <v>1320.4865</v>
      </c>
      <c r="N8381">
        <v>4.7E-2</v>
      </c>
      <c r="O8381">
        <v>4670.5259999999998</v>
      </c>
      <c r="P8381">
        <v>4008.2181</v>
      </c>
      <c r="Q8381">
        <v>1544.2872</v>
      </c>
      <c r="R8381">
        <v>3190.0499</v>
      </c>
      <c r="S8381">
        <v>1939.4885999999999</v>
      </c>
      <c r="T8381">
        <v>2393.9384</v>
      </c>
      <c r="U8381">
        <v>5759.482</v>
      </c>
      <c r="V8381">
        <v>1770.4181000000001</v>
      </c>
      <c r="W8381">
        <v>2451.0219999999999</v>
      </c>
      <c r="X8381">
        <v>1091.9471000000001</v>
      </c>
      <c r="Y8381">
        <v>1915.2756999999999</v>
      </c>
      <c r="Z8381">
        <v>1088.2722000000001</v>
      </c>
      <c r="AA8381">
        <v>1093.3625999999999</v>
      </c>
      <c r="AB8381">
        <v>1324.4453000000001</v>
      </c>
      <c r="AC8381">
        <v>628.87660000000005</v>
      </c>
      <c r="AD8381">
        <v>976.84889999999996</v>
      </c>
      <c r="AE8381">
        <v>2365.7961</v>
      </c>
      <c r="AF8381">
        <v>392.00850000000003</v>
      </c>
      <c r="AG8381">
        <v>1026.7056</v>
      </c>
      <c r="AH8381">
        <v>1836.5508</v>
      </c>
      <c r="AI8381">
        <v>1783.4627</v>
      </c>
      <c r="AJ8381">
        <v>934.33450000000005</v>
      </c>
      <c r="AK8381">
        <v>912.54549999999995</v>
      </c>
      <c r="AL8381">
        <v>494.2466</v>
      </c>
    </row>
    <row r="8382" spans="1:38" x14ac:dyDescent="0.2">
      <c r="A8382" s="1">
        <v>44487</v>
      </c>
      <c r="B8382">
        <v>9373.68</v>
      </c>
      <c r="C8382">
        <v>3803.0113000000001</v>
      </c>
      <c r="D8382">
        <v>848.34050000000002</v>
      </c>
      <c r="E8382">
        <v>1609.7516000000001</v>
      </c>
      <c r="F8382">
        <v>2405.5542</v>
      </c>
      <c r="G8382">
        <v>1093.0781999999999</v>
      </c>
      <c r="H8382">
        <v>1354.5453</v>
      </c>
      <c r="I8382">
        <v>2672.3742999999999</v>
      </c>
      <c r="J8382">
        <v>1680.1882000000001</v>
      </c>
      <c r="K8382">
        <v>1092.8864000000001</v>
      </c>
      <c r="L8382">
        <v>340.57499999999999</v>
      </c>
      <c r="M8382">
        <v>1307.7488000000001</v>
      </c>
      <c r="N8382">
        <v>4.5999999999999999E-2</v>
      </c>
      <c r="O8382">
        <v>4704.9889000000003</v>
      </c>
      <c r="P8382">
        <v>4047.0672</v>
      </c>
      <c r="Q8382">
        <v>1558.4783</v>
      </c>
      <c r="R8382">
        <v>3221.0940000000001</v>
      </c>
      <c r="S8382">
        <v>1941.5454999999999</v>
      </c>
      <c r="T8382">
        <v>2381.7375999999999</v>
      </c>
      <c r="U8382">
        <v>5830.1922000000004</v>
      </c>
      <c r="V8382">
        <v>1770.4981</v>
      </c>
      <c r="W8382">
        <v>2427.9807999999998</v>
      </c>
      <c r="X8382">
        <v>1093.0781999999999</v>
      </c>
      <c r="Y8382">
        <v>1900.9102</v>
      </c>
      <c r="Z8382">
        <v>1091.2568000000001</v>
      </c>
      <c r="AA8382">
        <v>1092.8864000000001</v>
      </c>
      <c r="AB8382">
        <v>1311.6694</v>
      </c>
      <c r="AC8382">
        <v>630.27099999999996</v>
      </c>
      <c r="AD8382">
        <v>968.49779999999998</v>
      </c>
      <c r="AE8382">
        <v>2369.1453000000001</v>
      </c>
      <c r="AF8382">
        <v>400.54239999999999</v>
      </c>
      <c r="AG8382">
        <v>1037.7375</v>
      </c>
      <c r="AH8382">
        <v>1812.5731000000001</v>
      </c>
      <c r="AI8382">
        <v>1785.3101999999999</v>
      </c>
      <c r="AJ8382">
        <v>940.00670000000002</v>
      </c>
      <c r="AK8382">
        <v>920.92049999999995</v>
      </c>
      <c r="AL8382">
        <v>489.91480000000001</v>
      </c>
    </row>
    <row r="8383" spans="1:38" x14ac:dyDescent="0.2">
      <c r="A8383" s="1">
        <v>44488</v>
      </c>
      <c r="B8383">
        <v>9443.1200000000008</v>
      </c>
      <c r="C8383">
        <v>3839.9645</v>
      </c>
      <c r="D8383">
        <v>855.1404</v>
      </c>
      <c r="E8383">
        <v>1610.6539</v>
      </c>
      <c r="F8383">
        <v>2398.9303</v>
      </c>
      <c r="G8383">
        <v>1105.5952</v>
      </c>
      <c r="H8383">
        <v>1367.9480000000001</v>
      </c>
      <c r="I8383">
        <v>2707.3845000000001</v>
      </c>
      <c r="J8383">
        <v>1689.7592999999999</v>
      </c>
      <c r="K8383">
        <v>1098.2689</v>
      </c>
      <c r="L8383">
        <v>341.9289</v>
      </c>
      <c r="M8383">
        <v>1324.2445</v>
      </c>
      <c r="N8383">
        <v>4.7E-2</v>
      </c>
      <c r="O8383">
        <v>4740.2395999999999</v>
      </c>
      <c r="P8383">
        <v>4101.4021000000002</v>
      </c>
      <c r="Q8383">
        <v>1570.6723</v>
      </c>
      <c r="R8383">
        <v>3254.2413000000001</v>
      </c>
      <c r="S8383">
        <v>1956.6541</v>
      </c>
      <c r="T8383">
        <v>2413.9589999999998</v>
      </c>
      <c r="U8383">
        <v>5828.3418000000001</v>
      </c>
      <c r="V8383">
        <v>1784.1059</v>
      </c>
      <c r="W8383">
        <v>2458.6623</v>
      </c>
      <c r="X8383">
        <v>1105.5952</v>
      </c>
      <c r="Y8383">
        <v>1903.6036999999999</v>
      </c>
      <c r="Z8383">
        <v>1102.9712</v>
      </c>
      <c r="AA8383">
        <v>1098.2689</v>
      </c>
      <c r="AB8383">
        <v>1328.2146</v>
      </c>
      <c r="AC8383">
        <v>632.77650000000006</v>
      </c>
      <c r="AD8383">
        <v>981.61839999999995</v>
      </c>
      <c r="AE8383">
        <v>2354.9195</v>
      </c>
      <c r="AF8383">
        <v>398.02539999999999</v>
      </c>
      <c r="AG8383">
        <v>1050.3969999999999</v>
      </c>
      <c r="AH8383">
        <v>1791.6138000000001</v>
      </c>
      <c r="AI8383">
        <v>1783.2061000000001</v>
      </c>
      <c r="AJ8383">
        <v>947.06060000000002</v>
      </c>
      <c r="AK8383">
        <v>916.5779</v>
      </c>
      <c r="AL8383">
        <v>494.59879999999998</v>
      </c>
    </row>
    <row r="8384" spans="1:38" x14ac:dyDescent="0.2">
      <c r="A8384" s="1">
        <v>44489</v>
      </c>
      <c r="B8384">
        <v>9477.82</v>
      </c>
      <c r="C8384">
        <v>3828.9322000000002</v>
      </c>
      <c r="D8384">
        <v>853.65</v>
      </c>
      <c r="E8384">
        <v>1620.7527</v>
      </c>
      <c r="F8384">
        <v>2395.2903999999999</v>
      </c>
      <c r="G8384">
        <v>1114.7945</v>
      </c>
      <c r="H8384">
        <v>1378.8558</v>
      </c>
      <c r="I8384">
        <v>2746.6536000000001</v>
      </c>
      <c r="J8384">
        <v>1700.3338000000001</v>
      </c>
      <c r="K8384">
        <v>1107.2327</v>
      </c>
      <c r="L8384">
        <v>347.22669999999999</v>
      </c>
      <c r="M8384">
        <v>1344.8938000000001</v>
      </c>
      <c r="N8384">
        <v>5.0999999999999997E-2</v>
      </c>
      <c r="O8384">
        <v>4708.3121000000001</v>
      </c>
      <c r="P8384">
        <v>4116.5756000000001</v>
      </c>
      <c r="Q8384">
        <v>1563.4853000000001</v>
      </c>
      <c r="R8384">
        <v>3247.4133999999999</v>
      </c>
      <c r="S8384">
        <v>1959.3656000000001</v>
      </c>
      <c r="T8384">
        <v>2436.7022000000002</v>
      </c>
      <c r="U8384">
        <v>5812.0173999999997</v>
      </c>
      <c r="V8384">
        <v>1795.4925000000001</v>
      </c>
      <c r="W8384">
        <v>2507.5898000000002</v>
      </c>
      <c r="X8384">
        <v>1114.7945</v>
      </c>
      <c r="Y8384">
        <v>1920.7874999999999</v>
      </c>
      <c r="Z8384">
        <v>1117.9188999999999</v>
      </c>
      <c r="AA8384">
        <v>1107.2327</v>
      </c>
      <c r="AB8384">
        <v>1348.9258</v>
      </c>
      <c r="AC8384">
        <v>642.5806</v>
      </c>
      <c r="AD8384">
        <v>994.14509999999996</v>
      </c>
      <c r="AE8384">
        <v>2329.3067999999998</v>
      </c>
      <c r="AF8384">
        <v>400.47050000000002</v>
      </c>
      <c r="AG8384">
        <v>1055.9376</v>
      </c>
      <c r="AH8384">
        <v>1794.9099000000001</v>
      </c>
      <c r="AI8384">
        <v>1799.0120999999999</v>
      </c>
      <c r="AJ8384">
        <v>947.16970000000003</v>
      </c>
      <c r="AK8384">
        <v>923.45669999999996</v>
      </c>
      <c r="AL8384">
        <v>504.74149999999997</v>
      </c>
    </row>
    <row r="8385" spans="1:38" x14ac:dyDescent="0.2">
      <c r="A8385" s="1">
        <v>44490</v>
      </c>
      <c r="B8385">
        <v>9506.91</v>
      </c>
      <c r="C8385">
        <v>3844.5095999999999</v>
      </c>
      <c r="D8385">
        <v>856.72400000000005</v>
      </c>
      <c r="E8385">
        <v>1619.73</v>
      </c>
      <c r="F8385">
        <v>2428.4587000000001</v>
      </c>
      <c r="G8385">
        <v>1094.6346000000001</v>
      </c>
      <c r="H8385">
        <v>1373.9690000000001</v>
      </c>
      <c r="I8385">
        <v>2759.096</v>
      </c>
      <c r="J8385">
        <v>1704.0953999999999</v>
      </c>
      <c r="K8385">
        <v>1104.6657</v>
      </c>
      <c r="L8385">
        <v>348.47460000000001</v>
      </c>
      <c r="M8385">
        <v>1345.1706999999999</v>
      </c>
      <c r="N8385">
        <v>5.1999999999999998E-2</v>
      </c>
      <c r="O8385">
        <v>4713.7768999999998</v>
      </c>
      <c r="P8385">
        <v>4127.3630000000003</v>
      </c>
      <c r="Q8385">
        <v>1571.9802999999999</v>
      </c>
      <c r="R8385">
        <v>3291.8022999999998</v>
      </c>
      <c r="S8385">
        <v>1952.3649</v>
      </c>
      <c r="T8385">
        <v>2440.2921999999999</v>
      </c>
      <c r="U8385">
        <v>5876.4506000000001</v>
      </c>
      <c r="V8385">
        <v>1793.5796</v>
      </c>
      <c r="W8385">
        <v>2526.9726999999998</v>
      </c>
      <c r="X8385">
        <v>1094.6346000000001</v>
      </c>
      <c r="Y8385">
        <v>1909.2651000000001</v>
      </c>
      <c r="Z8385">
        <v>1111.3529000000001</v>
      </c>
      <c r="AA8385">
        <v>1104.6657</v>
      </c>
      <c r="AB8385">
        <v>1349.2035000000001</v>
      </c>
      <c r="AC8385">
        <v>644.89</v>
      </c>
      <c r="AD8385">
        <v>995.98090000000002</v>
      </c>
      <c r="AE8385">
        <v>2345.1592000000001</v>
      </c>
      <c r="AF8385">
        <v>412.02480000000003</v>
      </c>
      <c r="AG8385">
        <v>1065.8843999999999</v>
      </c>
      <c r="AH8385">
        <v>1795.9395999999999</v>
      </c>
      <c r="AI8385">
        <v>1820.7882</v>
      </c>
      <c r="AJ8385">
        <v>949.51499999999999</v>
      </c>
      <c r="AK8385">
        <v>934.51390000000004</v>
      </c>
      <c r="AL8385">
        <v>499.4588</v>
      </c>
    </row>
    <row r="8386" spans="1:38" x14ac:dyDescent="0.2">
      <c r="A8386" s="1">
        <v>44491</v>
      </c>
      <c r="B8386">
        <v>9496.86</v>
      </c>
      <c r="C8386">
        <v>3831.7282</v>
      </c>
      <c r="D8386">
        <v>837.1626</v>
      </c>
      <c r="E8386">
        <v>1632.0907999999999</v>
      </c>
      <c r="F8386">
        <v>2412.3728000000001</v>
      </c>
      <c r="G8386">
        <v>1104.8394000000001</v>
      </c>
      <c r="H8386">
        <v>1392.1760999999999</v>
      </c>
      <c r="I8386">
        <v>2769.4380000000001</v>
      </c>
      <c r="J8386">
        <v>1709.5391</v>
      </c>
      <c r="K8386">
        <v>1102.8026</v>
      </c>
      <c r="L8386">
        <v>350.75850000000003</v>
      </c>
      <c r="M8386">
        <v>1351.4603999999999</v>
      </c>
      <c r="N8386">
        <v>5.6000000000000001E-2</v>
      </c>
      <c r="O8386">
        <v>4720.6571999999996</v>
      </c>
      <c r="P8386">
        <v>4106.7390999999998</v>
      </c>
      <c r="Q8386">
        <v>1533.0778</v>
      </c>
      <c r="R8386">
        <v>3248.2428</v>
      </c>
      <c r="S8386">
        <v>1979.6396999999999</v>
      </c>
      <c r="T8386">
        <v>2442.4212000000002</v>
      </c>
      <c r="U8386">
        <v>5798.0168999999996</v>
      </c>
      <c r="V8386">
        <v>1791.2561000000001</v>
      </c>
      <c r="W8386">
        <v>2544.0479</v>
      </c>
      <c r="X8386">
        <v>1104.8394000000001</v>
      </c>
      <c r="Y8386">
        <v>1917.6949</v>
      </c>
      <c r="Z8386">
        <v>1127.2954</v>
      </c>
      <c r="AA8386">
        <v>1102.8026</v>
      </c>
      <c r="AB8386">
        <v>1355.5120999999999</v>
      </c>
      <c r="AC8386">
        <v>649.11659999999995</v>
      </c>
      <c r="AD8386">
        <v>1004.8</v>
      </c>
      <c r="AE8386">
        <v>2327.4249</v>
      </c>
      <c r="AF8386">
        <v>416.53149999999999</v>
      </c>
      <c r="AG8386">
        <v>1074.7131999999999</v>
      </c>
      <c r="AH8386">
        <v>1819.7465</v>
      </c>
      <c r="AI8386">
        <v>1843.4879000000001</v>
      </c>
      <c r="AJ8386">
        <v>961.00490000000002</v>
      </c>
      <c r="AK8386">
        <v>933.93</v>
      </c>
      <c r="AL8386">
        <v>495.51440000000002</v>
      </c>
    </row>
    <row r="8387" spans="1:38" x14ac:dyDescent="0.2">
      <c r="A8387" s="1">
        <v>44494</v>
      </c>
      <c r="B8387">
        <v>9541.99</v>
      </c>
      <c r="C8387">
        <v>3844.4132</v>
      </c>
      <c r="D8387">
        <v>840.5471</v>
      </c>
      <c r="E8387">
        <v>1632.3993</v>
      </c>
      <c r="F8387">
        <v>2463.3892000000001</v>
      </c>
      <c r="G8387">
        <v>1120.8001999999999</v>
      </c>
      <c r="H8387">
        <v>1390.011</v>
      </c>
      <c r="I8387">
        <v>2772.0009</v>
      </c>
      <c r="J8387">
        <v>1713.4286999999999</v>
      </c>
      <c r="K8387">
        <v>1112.6773000000001</v>
      </c>
      <c r="L8387">
        <v>351.85340000000002</v>
      </c>
      <c r="M8387">
        <v>1345.6058</v>
      </c>
      <c r="N8387">
        <v>5.5E-2</v>
      </c>
      <c r="O8387">
        <v>4732.7069000000001</v>
      </c>
      <c r="P8387">
        <v>4106.0151999999998</v>
      </c>
      <c r="Q8387">
        <v>1540.5600999999999</v>
      </c>
      <c r="R8387">
        <v>3281.4641999999999</v>
      </c>
      <c r="S8387">
        <v>1978.325</v>
      </c>
      <c r="T8387">
        <v>2456.3004999999998</v>
      </c>
      <c r="U8387">
        <v>5816.2118</v>
      </c>
      <c r="V8387">
        <v>1795.5170000000001</v>
      </c>
      <c r="W8387">
        <v>2533.8669</v>
      </c>
      <c r="X8387">
        <v>1120.8001999999999</v>
      </c>
      <c r="Y8387">
        <v>1909.4896000000001</v>
      </c>
      <c r="Z8387">
        <v>1124.0622000000001</v>
      </c>
      <c r="AA8387">
        <v>1112.6773000000001</v>
      </c>
      <c r="AB8387">
        <v>1349.64</v>
      </c>
      <c r="AC8387">
        <v>651.14279999999997</v>
      </c>
      <c r="AD8387">
        <v>1003.9361</v>
      </c>
      <c r="AE8387">
        <v>2325.9895999999999</v>
      </c>
      <c r="AF8387">
        <v>457.6189</v>
      </c>
      <c r="AG8387">
        <v>1086.8137999999999</v>
      </c>
      <c r="AH8387">
        <v>1816.9281000000001</v>
      </c>
      <c r="AI8387">
        <v>1851.6989000000001</v>
      </c>
      <c r="AJ8387">
        <v>958.096</v>
      </c>
      <c r="AK8387">
        <v>936.02829999999994</v>
      </c>
      <c r="AL8387">
        <v>494.28179999999998</v>
      </c>
    </row>
    <row r="8388" spans="1:38" x14ac:dyDescent="0.2">
      <c r="A8388" s="1">
        <v>44495</v>
      </c>
      <c r="B8388">
        <v>9559.39</v>
      </c>
      <c r="C8388">
        <v>3856.8640999999998</v>
      </c>
      <c r="D8388">
        <v>836.51059999999995</v>
      </c>
      <c r="E8388">
        <v>1637.287</v>
      </c>
      <c r="F8388">
        <v>2469.2168000000001</v>
      </c>
      <c r="G8388">
        <v>1128.4161999999999</v>
      </c>
      <c r="H8388">
        <v>1392.2585999999999</v>
      </c>
      <c r="I8388">
        <v>2786.7467999999999</v>
      </c>
      <c r="J8388">
        <v>1703.8743999999999</v>
      </c>
      <c r="K8388">
        <v>1116.7348</v>
      </c>
      <c r="L8388">
        <v>353.47800000000001</v>
      </c>
      <c r="M8388">
        <v>1353.201</v>
      </c>
      <c r="N8388">
        <v>5.5E-2</v>
      </c>
      <c r="O8388">
        <v>4731.2668999999996</v>
      </c>
      <c r="P8388">
        <v>4117.7111000000004</v>
      </c>
      <c r="Q8388">
        <v>1532.0651</v>
      </c>
      <c r="R8388">
        <v>3323.9573</v>
      </c>
      <c r="S8388">
        <v>1986.7333000000001</v>
      </c>
      <c r="T8388">
        <v>2469.5453000000002</v>
      </c>
      <c r="U8388">
        <v>5854.1887999999999</v>
      </c>
      <c r="V8388">
        <v>1770.6332</v>
      </c>
      <c r="W8388">
        <v>2547.1208000000001</v>
      </c>
      <c r="X8388">
        <v>1128.4161999999999</v>
      </c>
      <c r="Y8388">
        <v>1917.5452</v>
      </c>
      <c r="Z8388">
        <v>1125.057</v>
      </c>
      <c r="AA8388">
        <v>1116.7348</v>
      </c>
      <c r="AB8388">
        <v>1357.2579000000001</v>
      </c>
      <c r="AC8388">
        <v>654.14940000000001</v>
      </c>
      <c r="AD8388">
        <v>1000.3005000000001</v>
      </c>
      <c r="AE8388">
        <v>2330.8856000000001</v>
      </c>
      <c r="AF8388">
        <v>454.69439999999997</v>
      </c>
      <c r="AG8388">
        <v>1075.9956</v>
      </c>
      <c r="AH8388">
        <v>1840.3810000000001</v>
      </c>
      <c r="AI8388">
        <v>1881.8569</v>
      </c>
      <c r="AJ8388">
        <v>958.18690000000004</v>
      </c>
      <c r="AK8388">
        <v>934.20370000000003</v>
      </c>
      <c r="AL8388">
        <v>494.59879999999998</v>
      </c>
    </row>
    <row r="8389" spans="1:38" x14ac:dyDescent="0.2">
      <c r="A8389" s="1">
        <v>44496</v>
      </c>
      <c r="B8389">
        <v>9511.27</v>
      </c>
      <c r="C8389">
        <v>3849.5918999999999</v>
      </c>
      <c r="D8389">
        <v>844.49040000000002</v>
      </c>
      <c r="E8389">
        <v>1628.7593999999999</v>
      </c>
      <c r="F8389">
        <v>2475.1709000000001</v>
      </c>
      <c r="G8389">
        <v>1096.7474</v>
      </c>
      <c r="H8389">
        <v>1368.7022999999999</v>
      </c>
      <c r="I8389">
        <v>2764.1136000000001</v>
      </c>
      <c r="J8389">
        <v>1683.2026000000001</v>
      </c>
      <c r="K8389">
        <v>1100.7117000000001</v>
      </c>
      <c r="L8389">
        <v>350.91149999999999</v>
      </c>
      <c r="M8389">
        <v>1344.1817000000001</v>
      </c>
      <c r="N8389">
        <v>5.1999999999999998E-2</v>
      </c>
      <c r="O8389">
        <v>4740.1903000000002</v>
      </c>
      <c r="P8389">
        <v>4104.0706</v>
      </c>
      <c r="Q8389">
        <v>1550.3912</v>
      </c>
      <c r="R8389">
        <v>3292.2910999999999</v>
      </c>
      <c r="S8389">
        <v>1955.1051</v>
      </c>
      <c r="T8389">
        <v>2445.7784000000001</v>
      </c>
      <c r="U8389">
        <v>5862.3935000000001</v>
      </c>
      <c r="V8389">
        <v>1749.9935</v>
      </c>
      <c r="W8389">
        <v>2530.4598999999998</v>
      </c>
      <c r="X8389">
        <v>1096.7474</v>
      </c>
      <c r="Y8389">
        <v>1910.3625</v>
      </c>
      <c r="Z8389">
        <v>1102.1507999999999</v>
      </c>
      <c r="AA8389">
        <v>1100.7117000000001</v>
      </c>
      <c r="AB8389">
        <v>1348.2116000000001</v>
      </c>
      <c r="AC8389">
        <v>649.39980000000003</v>
      </c>
      <c r="AD8389">
        <v>988.61969999999997</v>
      </c>
      <c r="AE8389">
        <v>2343.692</v>
      </c>
      <c r="AF8389">
        <v>458.9853</v>
      </c>
      <c r="AG8389">
        <v>1072.6251999999999</v>
      </c>
      <c r="AH8389">
        <v>1822.0995</v>
      </c>
      <c r="AI8389">
        <v>1860.7992999999999</v>
      </c>
      <c r="AJ8389">
        <v>941.78840000000002</v>
      </c>
      <c r="AK8389">
        <v>921.55909999999994</v>
      </c>
      <c r="AL8389">
        <v>490.267</v>
      </c>
    </row>
    <row r="8390" spans="1:38" x14ac:dyDescent="0.2">
      <c r="A8390" s="1">
        <v>44497</v>
      </c>
      <c r="B8390">
        <v>9605.23</v>
      </c>
      <c r="C8390">
        <v>3890.3878</v>
      </c>
      <c r="D8390">
        <v>847.22280000000001</v>
      </c>
      <c r="E8390">
        <v>1635.2561000000001</v>
      </c>
      <c r="F8390">
        <v>2508.9987999999998</v>
      </c>
      <c r="G8390">
        <v>1104.3424</v>
      </c>
      <c r="H8390">
        <v>1386.0195000000001</v>
      </c>
      <c r="I8390">
        <v>2788.0036</v>
      </c>
      <c r="J8390">
        <v>1704.9982</v>
      </c>
      <c r="K8390">
        <v>1111.9113</v>
      </c>
      <c r="L8390">
        <v>356.05630000000002</v>
      </c>
      <c r="M8390">
        <v>1353.008</v>
      </c>
      <c r="N8390">
        <v>5.1999999999999998E-2</v>
      </c>
      <c r="O8390">
        <v>4751.7107999999998</v>
      </c>
      <c r="P8390">
        <v>4190.7537000000002</v>
      </c>
      <c r="Q8390">
        <v>1554.3996</v>
      </c>
      <c r="R8390">
        <v>3347.9956999999999</v>
      </c>
      <c r="S8390">
        <v>1977.2698</v>
      </c>
      <c r="T8390">
        <v>2478.9322000000002</v>
      </c>
      <c r="U8390">
        <v>5908.3343000000004</v>
      </c>
      <c r="V8390">
        <v>1773.056</v>
      </c>
      <c r="W8390">
        <v>2539.3447999999999</v>
      </c>
      <c r="X8390">
        <v>1104.3424</v>
      </c>
      <c r="Y8390">
        <v>1914.5773999999999</v>
      </c>
      <c r="Z8390">
        <v>1117.6044999999999</v>
      </c>
      <c r="AA8390">
        <v>1111.9113</v>
      </c>
      <c r="AB8390">
        <v>1357.0643</v>
      </c>
      <c r="AC8390">
        <v>658.92070000000001</v>
      </c>
      <c r="AD8390">
        <v>1001.4884</v>
      </c>
      <c r="AE8390">
        <v>2350.6932000000002</v>
      </c>
      <c r="AF8390">
        <v>475.76549999999997</v>
      </c>
      <c r="AG8390">
        <v>1077.7753</v>
      </c>
      <c r="AH8390">
        <v>1834.1875</v>
      </c>
      <c r="AI8390">
        <v>1883.1397999999999</v>
      </c>
      <c r="AJ8390">
        <v>954.57669999999996</v>
      </c>
      <c r="AK8390">
        <v>934.64160000000004</v>
      </c>
      <c r="AL8390">
        <v>494.2466</v>
      </c>
    </row>
    <row r="8391" spans="1:38" x14ac:dyDescent="0.2">
      <c r="A8391" s="1">
        <v>44498</v>
      </c>
      <c r="B8391">
        <v>9625.02</v>
      </c>
      <c r="C8391">
        <v>3907.7154</v>
      </c>
      <c r="D8391">
        <v>854.27099999999996</v>
      </c>
      <c r="E8391">
        <v>1633.3626999999999</v>
      </c>
      <c r="F8391">
        <v>2508.4196000000002</v>
      </c>
      <c r="G8391">
        <v>1097.9001000000001</v>
      </c>
      <c r="H8391">
        <v>1380.5196000000001</v>
      </c>
      <c r="I8391">
        <v>2814.4639000000002</v>
      </c>
      <c r="J8391">
        <v>1705.0175999999999</v>
      </c>
      <c r="K8391">
        <v>1106.4077</v>
      </c>
      <c r="L8391">
        <v>351.80630000000002</v>
      </c>
      <c r="M8391">
        <v>1344.7206000000001</v>
      </c>
      <c r="N8391">
        <v>5.5E-2</v>
      </c>
      <c r="O8391">
        <v>4813.8131000000003</v>
      </c>
      <c r="P8391">
        <v>4128.3991999999998</v>
      </c>
      <c r="Q8391">
        <v>1569.8144</v>
      </c>
      <c r="R8391">
        <v>3380.6131</v>
      </c>
      <c r="S8391">
        <v>1976.2318</v>
      </c>
      <c r="T8391">
        <v>2506.3442</v>
      </c>
      <c r="U8391">
        <v>5854.9398000000001</v>
      </c>
      <c r="V8391">
        <v>1769.6926000000001</v>
      </c>
      <c r="W8391">
        <v>2559.2390999999998</v>
      </c>
      <c r="X8391">
        <v>1097.9001000000001</v>
      </c>
      <c r="Y8391">
        <v>1905.7628999999999</v>
      </c>
      <c r="Z8391">
        <v>1112.6045999999999</v>
      </c>
      <c r="AA8391">
        <v>1106.4077</v>
      </c>
      <c r="AB8391">
        <v>1348.7520999999999</v>
      </c>
      <c r="AC8391">
        <v>651.05560000000003</v>
      </c>
      <c r="AD8391">
        <v>989.63530000000003</v>
      </c>
      <c r="AE8391">
        <v>2320.2482</v>
      </c>
      <c r="AF8391">
        <v>489.59710000000001</v>
      </c>
      <c r="AG8391">
        <v>1082.1186</v>
      </c>
      <c r="AH8391">
        <v>1835.3407</v>
      </c>
      <c r="AI8391">
        <v>1881.6858</v>
      </c>
      <c r="AJ8391">
        <v>967.39670000000001</v>
      </c>
      <c r="AK8391">
        <v>939.43</v>
      </c>
      <c r="AL8391">
        <v>492.34480000000002</v>
      </c>
    </row>
    <row r="8392" spans="1:38" x14ac:dyDescent="0.2">
      <c r="A8392" s="1">
        <v>44501</v>
      </c>
      <c r="B8392">
        <v>9642.44</v>
      </c>
      <c r="C8392">
        <v>3904.6849999999999</v>
      </c>
      <c r="D8392">
        <v>848.62</v>
      </c>
      <c r="E8392">
        <v>1634.6410000000001</v>
      </c>
      <c r="F8392">
        <v>2544.9294</v>
      </c>
      <c r="G8392">
        <v>1115.4645</v>
      </c>
      <c r="H8392">
        <v>1381.6957</v>
      </c>
      <c r="I8392">
        <v>2810.6374000000001</v>
      </c>
      <c r="J8392">
        <v>1710.2293</v>
      </c>
      <c r="K8392">
        <v>1108.9128000000001</v>
      </c>
      <c r="L8392">
        <v>352.55720000000002</v>
      </c>
      <c r="M8392">
        <v>1350.1663000000001</v>
      </c>
      <c r="N8392">
        <v>4.7E-2</v>
      </c>
      <c r="O8392">
        <v>4787.2511000000004</v>
      </c>
      <c r="P8392">
        <v>4119.5704999999998</v>
      </c>
      <c r="Q8392">
        <v>1557.5641000000001</v>
      </c>
      <c r="R8392">
        <v>3425.2456000000002</v>
      </c>
      <c r="S8392">
        <v>1975.1704</v>
      </c>
      <c r="T8392">
        <v>2500.7759000000001</v>
      </c>
      <c r="U8392">
        <v>5790.9032999999999</v>
      </c>
      <c r="V8392">
        <v>1781.3244999999999</v>
      </c>
      <c r="W8392">
        <v>2558.5711000000001</v>
      </c>
      <c r="X8392">
        <v>1115.4645</v>
      </c>
      <c r="Y8392">
        <v>1906.2119</v>
      </c>
      <c r="Z8392">
        <v>1118.5782999999999</v>
      </c>
      <c r="AA8392">
        <v>1108.9128000000001</v>
      </c>
      <c r="AB8392">
        <v>1354.2141999999999</v>
      </c>
      <c r="AC8392">
        <v>652.44529999999997</v>
      </c>
      <c r="AD8392">
        <v>983.89300000000003</v>
      </c>
      <c r="AE8392">
        <v>2376.6887000000002</v>
      </c>
      <c r="AF8392">
        <v>526.22580000000005</v>
      </c>
      <c r="AG8392">
        <v>1086.067</v>
      </c>
      <c r="AH8392">
        <v>1833.8031000000001</v>
      </c>
      <c r="AI8392">
        <v>1877.3751</v>
      </c>
      <c r="AJ8392">
        <v>960.66849999999999</v>
      </c>
      <c r="AK8392">
        <v>941.80250000000001</v>
      </c>
      <c r="AL8392">
        <v>493.68310000000002</v>
      </c>
    </row>
    <row r="8393" spans="1:38" x14ac:dyDescent="0.2">
      <c r="A8393" s="1">
        <v>44502</v>
      </c>
      <c r="B8393">
        <v>9677.9500000000007</v>
      </c>
      <c r="C8393">
        <v>3936.5320999999999</v>
      </c>
      <c r="D8393">
        <v>851.32129999999995</v>
      </c>
      <c r="E8393">
        <v>1645.9475</v>
      </c>
      <c r="F8393">
        <v>2529.1233000000002</v>
      </c>
      <c r="G8393">
        <v>1104.2371000000001</v>
      </c>
      <c r="H8393">
        <v>1384.0424</v>
      </c>
      <c r="I8393">
        <v>2828.3076999999998</v>
      </c>
      <c r="J8393">
        <v>1715.4024999999999</v>
      </c>
      <c r="K8393">
        <v>1121.1070999999999</v>
      </c>
      <c r="L8393">
        <v>355.85399999999998</v>
      </c>
      <c r="M8393">
        <v>1350.8390999999999</v>
      </c>
      <c r="N8393">
        <v>4.8000000000000001E-2</v>
      </c>
      <c r="O8393">
        <v>4806.2803000000004</v>
      </c>
      <c r="P8393">
        <v>4167.1490000000003</v>
      </c>
      <c r="Q8393">
        <v>1564.1464000000001</v>
      </c>
      <c r="R8393">
        <v>3473.2862</v>
      </c>
      <c r="S8393">
        <v>1984.0213000000001</v>
      </c>
      <c r="T8393">
        <v>2530.8901000000001</v>
      </c>
      <c r="U8393">
        <v>5797.8609999999999</v>
      </c>
      <c r="V8393">
        <v>1790.6940999999999</v>
      </c>
      <c r="W8393">
        <v>2556.0057999999999</v>
      </c>
      <c r="X8393">
        <v>1104.2371000000001</v>
      </c>
      <c r="Y8393">
        <v>1915.0170000000001</v>
      </c>
      <c r="Z8393">
        <v>1117.3587</v>
      </c>
      <c r="AA8393">
        <v>1121.1070999999999</v>
      </c>
      <c r="AB8393">
        <v>1354.8888999999999</v>
      </c>
      <c r="AC8393">
        <v>658.54639999999995</v>
      </c>
      <c r="AD8393">
        <v>984.53660000000002</v>
      </c>
      <c r="AE8393">
        <v>2359.7040000000002</v>
      </c>
      <c r="AF8393">
        <v>513.18520000000001</v>
      </c>
      <c r="AG8393">
        <v>1090.6570999999999</v>
      </c>
      <c r="AH8393">
        <v>1859.0681999999999</v>
      </c>
      <c r="AI8393">
        <v>1871.6617000000001</v>
      </c>
      <c r="AJ8393">
        <v>962.75969999999995</v>
      </c>
      <c r="AK8393">
        <v>942.4778</v>
      </c>
      <c r="AL8393">
        <v>491.18259999999998</v>
      </c>
    </row>
    <row r="8394" spans="1:38" x14ac:dyDescent="0.2">
      <c r="A8394" s="1">
        <v>44503</v>
      </c>
      <c r="B8394">
        <v>9740.4699999999993</v>
      </c>
      <c r="C8394">
        <v>3960.1143999999999</v>
      </c>
      <c r="D8394">
        <v>856.72400000000005</v>
      </c>
      <c r="E8394">
        <v>1660.6261</v>
      </c>
      <c r="F8394">
        <v>2575.6559000000002</v>
      </c>
      <c r="G8394">
        <v>1095.0236</v>
      </c>
      <c r="H8394">
        <v>1389.4894999999999</v>
      </c>
      <c r="I8394">
        <v>2846.1945999999998</v>
      </c>
      <c r="J8394">
        <v>1712.1210000000001</v>
      </c>
      <c r="K8394">
        <v>1133.4876999999999</v>
      </c>
      <c r="L8394">
        <v>357.99689999999998</v>
      </c>
      <c r="M8394">
        <v>1346.4860000000001</v>
      </c>
      <c r="N8394">
        <v>4.5999999999999999E-2</v>
      </c>
      <c r="O8394">
        <v>4819.5735999999997</v>
      </c>
      <c r="P8394">
        <v>4200.8882999999996</v>
      </c>
      <c r="Q8394">
        <v>1573.3726999999999</v>
      </c>
      <c r="R8394">
        <v>3512.0061999999998</v>
      </c>
      <c r="S8394">
        <v>1981.9503</v>
      </c>
      <c r="T8394">
        <v>2540.7781</v>
      </c>
      <c r="U8394">
        <v>5884.7403999999997</v>
      </c>
      <c r="V8394">
        <v>1779.8230000000001</v>
      </c>
      <c r="W8394">
        <v>2580.0819999999999</v>
      </c>
      <c r="X8394">
        <v>1095.0236</v>
      </c>
      <c r="Y8394">
        <v>1933.2508</v>
      </c>
      <c r="Z8394">
        <v>1128.1612</v>
      </c>
      <c r="AA8394">
        <v>1133.4876999999999</v>
      </c>
      <c r="AB8394">
        <v>1350.5228</v>
      </c>
      <c r="AC8394">
        <v>662.51210000000003</v>
      </c>
      <c r="AD8394">
        <v>988.58690000000001</v>
      </c>
      <c r="AE8394">
        <v>2374.1849000000002</v>
      </c>
      <c r="AF8394">
        <v>529.96540000000005</v>
      </c>
      <c r="AG8394">
        <v>1101.8443</v>
      </c>
      <c r="AH8394">
        <v>1871.2416000000001</v>
      </c>
      <c r="AI8394">
        <v>1888.7335</v>
      </c>
      <c r="AJ8394">
        <v>963.17790000000002</v>
      </c>
      <c r="AK8394">
        <v>964.30460000000005</v>
      </c>
      <c r="AL8394">
        <v>496.04270000000002</v>
      </c>
    </row>
    <row r="8395" spans="1:38" x14ac:dyDescent="0.2">
      <c r="A8395" s="1">
        <v>44504</v>
      </c>
      <c r="B8395">
        <v>9782.48</v>
      </c>
      <c r="C8395">
        <v>4021.4342999999999</v>
      </c>
      <c r="D8395">
        <v>860.01520000000005</v>
      </c>
      <c r="E8395">
        <v>1664.2074</v>
      </c>
      <c r="F8395">
        <v>2613.9848999999999</v>
      </c>
      <c r="G8395">
        <v>1097.1382000000001</v>
      </c>
      <c r="H8395">
        <v>1371.1122</v>
      </c>
      <c r="I8395">
        <v>2825.8895000000002</v>
      </c>
      <c r="J8395">
        <v>1719.4465</v>
      </c>
      <c r="K8395">
        <v>1132.2662</v>
      </c>
      <c r="L8395">
        <v>353.91129999999998</v>
      </c>
      <c r="M8395">
        <v>1339.2532000000001</v>
      </c>
      <c r="N8395">
        <v>4.2000000000000003E-2</v>
      </c>
      <c r="O8395">
        <v>4861.8292000000001</v>
      </c>
      <c r="P8395">
        <v>4189.6750000000002</v>
      </c>
      <c r="Q8395">
        <v>1582.4443000000001</v>
      </c>
      <c r="R8395">
        <v>3710.0965999999999</v>
      </c>
      <c r="S8395">
        <v>1968.6835000000001</v>
      </c>
      <c r="T8395">
        <v>2519.3049000000001</v>
      </c>
      <c r="U8395">
        <v>6004.5661</v>
      </c>
      <c r="V8395">
        <v>1790.2802999999999</v>
      </c>
      <c r="W8395">
        <v>2566.0264000000002</v>
      </c>
      <c r="X8395">
        <v>1097.1382000000001</v>
      </c>
      <c r="Y8395">
        <v>1926.9753000000001</v>
      </c>
      <c r="Z8395">
        <v>1106.4422</v>
      </c>
      <c r="AA8395">
        <v>1132.2662</v>
      </c>
      <c r="AB8395">
        <v>1343.2683</v>
      </c>
      <c r="AC8395">
        <v>654.9511</v>
      </c>
      <c r="AD8395">
        <v>972.07960000000003</v>
      </c>
      <c r="AE8395">
        <v>2367.694</v>
      </c>
      <c r="AF8395">
        <v>538.6431</v>
      </c>
      <c r="AG8395">
        <v>1118.4277999999999</v>
      </c>
      <c r="AH8395">
        <v>1871.989</v>
      </c>
      <c r="AI8395">
        <v>1883.6674</v>
      </c>
      <c r="AJ8395">
        <v>972.17930000000001</v>
      </c>
      <c r="AK8395">
        <v>972.18849999999998</v>
      </c>
      <c r="AL8395">
        <v>490.58390000000003</v>
      </c>
    </row>
    <row r="8396" spans="1:38" x14ac:dyDescent="0.2">
      <c r="A8396" s="1">
        <v>44505</v>
      </c>
      <c r="B8396">
        <v>9819.98</v>
      </c>
      <c r="C8396">
        <v>4040.0488999999998</v>
      </c>
      <c r="D8396">
        <v>866.4425</v>
      </c>
      <c r="E8396">
        <v>1673.3106</v>
      </c>
      <c r="F8396">
        <v>2633.6523999999999</v>
      </c>
      <c r="G8396">
        <v>1112.6703</v>
      </c>
      <c r="H8396">
        <v>1372.1013</v>
      </c>
      <c r="I8396">
        <v>2796.7995999999998</v>
      </c>
      <c r="J8396">
        <v>1736.5309999999999</v>
      </c>
      <c r="K8396">
        <v>1141.7275999999999</v>
      </c>
      <c r="L8396">
        <v>354.79629999999997</v>
      </c>
      <c r="M8396">
        <v>1351.1295</v>
      </c>
      <c r="N8396">
        <v>4.2000000000000003E-2</v>
      </c>
      <c r="O8396">
        <v>4873.5347000000002</v>
      </c>
      <c r="P8396">
        <v>4208.6554999999998</v>
      </c>
      <c r="Q8396">
        <v>1593.9912999999999</v>
      </c>
      <c r="R8396">
        <v>3747.0216</v>
      </c>
      <c r="S8396">
        <v>1971.5996</v>
      </c>
      <c r="T8396">
        <v>2474.1500999999998</v>
      </c>
      <c r="U8396">
        <v>6031.9009999999998</v>
      </c>
      <c r="V8396">
        <v>1815.5867000000001</v>
      </c>
      <c r="W8396">
        <v>2564.4899</v>
      </c>
      <c r="X8396">
        <v>1112.6703</v>
      </c>
      <c r="Y8396">
        <v>1942.2429999999999</v>
      </c>
      <c r="Z8396">
        <v>1104.6741</v>
      </c>
      <c r="AA8396">
        <v>1141.7275999999999</v>
      </c>
      <c r="AB8396">
        <v>1355.1802</v>
      </c>
      <c r="AC8396">
        <v>656.58889999999997</v>
      </c>
      <c r="AD8396">
        <v>976.02189999999996</v>
      </c>
      <c r="AE8396">
        <v>2454.9782</v>
      </c>
      <c r="AF8396">
        <v>535.28710000000001</v>
      </c>
      <c r="AG8396">
        <v>1116.3548000000001</v>
      </c>
      <c r="AH8396">
        <v>1886.4902999999999</v>
      </c>
      <c r="AI8396">
        <v>1891.0260000000001</v>
      </c>
      <c r="AJ8396">
        <v>969.16060000000004</v>
      </c>
      <c r="AK8396">
        <v>984.25170000000003</v>
      </c>
      <c r="AL8396">
        <v>494.88049999999998</v>
      </c>
    </row>
    <row r="8397" spans="1:38" x14ac:dyDescent="0.2">
      <c r="A8397" s="1">
        <v>44508</v>
      </c>
      <c r="B8397">
        <v>9828.81</v>
      </c>
      <c r="C8397">
        <v>4063.3384000000001</v>
      </c>
      <c r="D8397">
        <v>865.0453</v>
      </c>
      <c r="E8397">
        <v>1657.6389999999999</v>
      </c>
      <c r="F8397">
        <v>2597.2905999999998</v>
      </c>
      <c r="G8397">
        <v>1122.5130999999999</v>
      </c>
      <c r="H8397">
        <v>1379.3295000000001</v>
      </c>
      <c r="I8397">
        <v>2811.6606000000002</v>
      </c>
      <c r="J8397">
        <v>1743.3457000000001</v>
      </c>
      <c r="K8397">
        <v>1155.7852</v>
      </c>
      <c r="L8397">
        <v>354.73739999999998</v>
      </c>
      <c r="M8397">
        <v>1331.5336</v>
      </c>
      <c r="N8397">
        <v>4.1000000000000002E-2</v>
      </c>
      <c r="O8397">
        <v>4896.6625999999997</v>
      </c>
      <c r="P8397">
        <v>4190.4242000000004</v>
      </c>
      <c r="Q8397">
        <v>1592.0925999999999</v>
      </c>
      <c r="R8397">
        <v>3825.2655</v>
      </c>
      <c r="S8397">
        <v>1979.4954</v>
      </c>
      <c r="T8397">
        <v>2482.7754</v>
      </c>
      <c r="U8397">
        <v>5992.4362000000001</v>
      </c>
      <c r="V8397">
        <v>1823.0745999999999</v>
      </c>
      <c r="W8397">
        <v>2583.9834000000001</v>
      </c>
      <c r="X8397">
        <v>1122.5130999999999</v>
      </c>
      <c r="Y8397">
        <v>1921.5368000000001</v>
      </c>
      <c r="Z8397">
        <v>1112.4935</v>
      </c>
      <c r="AA8397">
        <v>1155.7852</v>
      </c>
      <c r="AB8397">
        <v>1335.5255</v>
      </c>
      <c r="AC8397">
        <v>656.48</v>
      </c>
      <c r="AD8397">
        <v>980.44280000000003</v>
      </c>
      <c r="AE8397">
        <v>2440.7683999999999</v>
      </c>
      <c r="AF8397">
        <v>516.03790000000004</v>
      </c>
      <c r="AG8397">
        <v>1102.9466</v>
      </c>
      <c r="AH8397">
        <v>1878.1184000000001</v>
      </c>
      <c r="AI8397">
        <v>1900.3184000000001</v>
      </c>
      <c r="AJ8397">
        <v>969.68799999999999</v>
      </c>
      <c r="AK8397">
        <v>970.96960000000001</v>
      </c>
      <c r="AL8397">
        <v>492.45049999999998</v>
      </c>
    </row>
    <row r="8398" spans="1:38" x14ac:dyDescent="0.2">
      <c r="A8398" s="1">
        <v>44509</v>
      </c>
      <c r="B8398">
        <v>9795.1200000000008</v>
      </c>
      <c r="C8398">
        <v>4046.4324000000001</v>
      </c>
      <c r="D8398">
        <v>862.77869999999996</v>
      </c>
      <c r="E8398">
        <v>1664.2955999999999</v>
      </c>
      <c r="F8398">
        <v>2562.4254000000001</v>
      </c>
      <c r="G8398">
        <v>1127.0273</v>
      </c>
      <c r="H8398">
        <v>1371.8153</v>
      </c>
      <c r="I8398">
        <v>2801.1745000000001</v>
      </c>
      <c r="J8398">
        <v>1747.7833000000001</v>
      </c>
      <c r="K8398">
        <v>1160.9266</v>
      </c>
      <c r="L8398">
        <v>356.0093</v>
      </c>
      <c r="M8398">
        <v>1338.0284999999999</v>
      </c>
      <c r="N8398">
        <v>4.2000000000000003E-2</v>
      </c>
      <c r="O8398">
        <v>4850.7233999999999</v>
      </c>
      <c r="P8398">
        <v>4203.7956999999997</v>
      </c>
      <c r="Q8398">
        <v>1588.3233</v>
      </c>
      <c r="R8398">
        <v>3820.5356000000002</v>
      </c>
      <c r="S8398">
        <v>1971.1072999999999</v>
      </c>
      <c r="T8398">
        <v>2471.4985000000001</v>
      </c>
      <c r="U8398">
        <v>6087.7349000000004</v>
      </c>
      <c r="V8398">
        <v>1828.6274000000001</v>
      </c>
      <c r="W8398">
        <v>2576.9719</v>
      </c>
      <c r="X8398">
        <v>1127.0273</v>
      </c>
      <c r="Y8398">
        <v>1931.2662</v>
      </c>
      <c r="Z8398">
        <v>1103.6184000000001</v>
      </c>
      <c r="AA8398">
        <v>1160.9266</v>
      </c>
      <c r="AB8398">
        <v>1342.0399</v>
      </c>
      <c r="AC8398">
        <v>658.8338</v>
      </c>
      <c r="AD8398">
        <v>977.63329999999996</v>
      </c>
      <c r="AE8398">
        <v>2427.1487000000002</v>
      </c>
      <c r="AF8398">
        <v>465.21800000000002</v>
      </c>
      <c r="AG8398">
        <v>1107.1747</v>
      </c>
      <c r="AH8398">
        <v>1882.2829999999999</v>
      </c>
      <c r="AI8398">
        <v>1904.6479999999999</v>
      </c>
      <c r="AJ8398">
        <v>969.73389999999995</v>
      </c>
      <c r="AK8398">
        <v>983.50869999999998</v>
      </c>
      <c r="AL8398">
        <v>490.19650000000001</v>
      </c>
    </row>
    <row r="8399" spans="1:38" x14ac:dyDescent="0.2">
      <c r="A8399" s="1">
        <v>44510</v>
      </c>
      <c r="B8399">
        <v>9716.7199999999993</v>
      </c>
      <c r="C8399">
        <v>3978.9013</v>
      </c>
      <c r="D8399">
        <v>851.97339999999997</v>
      </c>
      <c r="E8399">
        <v>1669.0925999999999</v>
      </c>
      <c r="F8399">
        <v>2545.2840000000001</v>
      </c>
      <c r="G8399">
        <v>1097.2328</v>
      </c>
      <c r="H8399">
        <v>1369.3969999999999</v>
      </c>
      <c r="I8399">
        <v>2808.5668000000001</v>
      </c>
      <c r="J8399">
        <v>1737.5825</v>
      </c>
      <c r="K8399">
        <v>1152.7602999999999</v>
      </c>
      <c r="L8399">
        <v>354.2663</v>
      </c>
      <c r="M8399">
        <v>1348.8468</v>
      </c>
      <c r="N8399">
        <v>4.9000000000000002E-2</v>
      </c>
      <c r="O8399">
        <v>4798.3339999999998</v>
      </c>
      <c r="P8399">
        <v>4139.8459999999995</v>
      </c>
      <c r="Q8399">
        <v>1564.6527000000001</v>
      </c>
      <c r="R8399">
        <v>3698.6547</v>
      </c>
      <c r="S8399">
        <v>1959.5228999999999</v>
      </c>
      <c r="T8399">
        <v>2490.5426000000002</v>
      </c>
      <c r="U8399">
        <v>5982.4750999999997</v>
      </c>
      <c r="V8399">
        <v>1816.6945000000001</v>
      </c>
      <c r="W8399">
        <v>2567.5255000000002</v>
      </c>
      <c r="X8399">
        <v>1097.2328</v>
      </c>
      <c r="Y8399">
        <v>1941.4585999999999</v>
      </c>
      <c r="Z8399">
        <v>1106.1762000000001</v>
      </c>
      <c r="AA8399">
        <v>1152.7602999999999</v>
      </c>
      <c r="AB8399">
        <v>1352.8906999999999</v>
      </c>
      <c r="AC8399">
        <v>655.60820000000001</v>
      </c>
      <c r="AD8399">
        <v>977.52520000000004</v>
      </c>
      <c r="AE8399">
        <v>2397.3616000000002</v>
      </c>
      <c r="AF8399">
        <v>480.17630000000003</v>
      </c>
      <c r="AG8399">
        <v>1099.8208</v>
      </c>
      <c r="AH8399">
        <v>1895.866</v>
      </c>
      <c r="AI8399">
        <v>1897.5119</v>
      </c>
      <c r="AJ8399">
        <v>963.85990000000004</v>
      </c>
      <c r="AK8399">
        <v>962.53719999999998</v>
      </c>
      <c r="AL8399">
        <v>493.26049999999998</v>
      </c>
    </row>
    <row r="8400" spans="1:38" x14ac:dyDescent="0.2">
      <c r="A8400" s="1">
        <v>44511</v>
      </c>
      <c r="B8400">
        <v>9722.08</v>
      </c>
      <c r="C8400">
        <v>3999.9213</v>
      </c>
      <c r="D8400">
        <v>847.96789999999999</v>
      </c>
      <c r="E8400">
        <v>1669.2248</v>
      </c>
      <c r="F8400">
        <v>2538.835</v>
      </c>
      <c r="G8400">
        <v>1100.6428000000001</v>
      </c>
      <c r="H8400">
        <v>1373.6496999999999</v>
      </c>
      <c r="I8400">
        <v>2802.0841999999998</v>
      </c>
      <c r="J8400">
        <v>1730.3204000000001</v>
      </c>
      <c r="K8400">
        <v>1162.5559000000001</v>
      </c>
      <c r="L8400">
        <v>354.43119999999999</v>
      </c>
      <c r="M8400">
        <v>1340.7583</v>
      </c>
      <c r="N8400">
        <v>4.9000000000000002E-2</v>
      </c>
      <c r="O8400">
        <v>4799.8977999999997</v>
      </c>
      <c r="P8400">
        <v>4139.9597000000003</v>
      </c>
      <c r="Q8400">
        <v>1556.8469</v>
      </c>
      <c r="R8400">
        <v>3785.1871999999998</v>
      </c>
      <c r="S8400">
        <v>1964.7706000000001</v>
      </c>
      <c r="T8400">
        <v>2492.9191999999998</v>
      </c>
      <c r="U8400">
        <v>5976.6926999999996</v>
      </c>
      <c r="V8400">
        <v>1807.5985000000001</v>
      </c>
      <c r="W8400">
        <v>2551.1179999999999</v>
      </c>
      <c r="X8400">
        <v>1100.6428000000001</v>
      </c>
      <c r="Y8400">
        <v>1939.4626000000001</v>
      </c>
      <c r="Z8400">
        <v>1110.2370000000001</v>
      </c>
      <c r="AA8400">
        <v>1162.5559000000001</v>
      </c>
      <c r="AB8400">
        <v>1344.7779</v>
      </c>
      <c r="AC8400">
        <v>655.91330000000005</v>
      </c>
      <c r="AD8400">
        <v>980.3528</v>
      </c>
      <c r="AE8400">
        <v>2363.9735999999998</v>
      </c>
      <c r="AF8400">
        <v>480.29610000000002</v>
      </c>
      <c r="AG8400">
        <v>1106.1217999999999</v>
      </c>
      <c r="AH8400">
        <v>1890.0996</v>
      </c>
      <c r="AI8400">
        <v>1894.1234999999999</v>
      </c>
      <c r="AJ8400">
        <v>959.87729999999999</v>
      </c>
      <c r="AK8400">
        <v>963.65060000000005</v>
      </c>
      <c r="AL8400">
        <v>492.06310000000002</v>
      </c>
    </row>
    <row r="8401" spans="1:38" x14ac:dyDescent="0.2">
      <c r="A8401" s="1">
        <v>44512</v>
      </c>
      <c r="B8401">
        <v>9793.2199999999993</v>
      </c>
      <c r="C8401">
        <v>4047.3942000000002</v>
      </c>
      <c r="D8401">
        <v>862.25080000000003</v>
      </c>
      <c r="E8401">
        <v>1669.8983000000001</v>
      </c>
      <c r="F8401">
        <v>2550.2348000000002</v>
      </c>
      <c r="G8401">
        <v>1097.8887</v>
      </c>
      <c r="H8401">
        <v>1376.2512999999999</v>
      </c>
      <c r="I8401">
        <v>2814.4225000000001</v>
      </c>
      <c r="J8401">
        <v>1744.5092999999999</v>
      </c>
      <c r="K8401">
        <v>1171.0562</v>
      </c>
      <c r="L8401">
        <v>354.6549</v>
      </c>
      <c r="M8401">
        <v>1340.0895</v>
      </c>
      <c r="N8401">
        <v>4.8000000000000001E-2</v>
      </c>
      <c r="O8401">
        <v>4866.4260999999997</v>
      </c>
      <c r="P8401">
        <v>4190.1235999999999</v>
      </c>
      <c r="Q8401">
        <v>1586.6356000000001</v>
      </c>
      <c r="R8401">
        <v>3811.8838000000001</v>
      </c>
      <c r="S8401">
        <v>1977.884</v>
      </c>
      <c r="T8401">
        <v>2500.7053999999998</v>
      </c>
      <c r="U8401">
        <v>6061.4022999999997</v>
      </c>
      <c r="V8401">
        <v>1825.0793000000001</v>
      </c>
      <c r="W8401">
        <v>2566.4731999999999</v>
      </c>
      <c r="X8401">
        <v>1097.8887</v>
      </c>
      <c r="Y8401">
        <v>1938.1403</v>
      </c>
      <c r="Z8401">
        <v>1105.7527</v>
      </c>
      <c r="AA8401">
        <v>1171.0562</v>
      </c>
      <c r="AB8401">
        <v>1344.1070999999999</v>
      </c>
      <c r="AC8401">
        <v>656.32740000000001</v>
      </c>
      <c r="AD8401">
        <v>983.10829999999999</v>
      </c>
      <c r="AE8401">
        <v>2364.6279</v>
      </c>
      <c r="AF8401">
        <v>470.70749999999998</v>
      </c>
      <c r="AG8401">
        <v>1107.6704999999999</v>
      </c>
      <c r="AH8401">
        <v>1893.011</v>
      </c>
      <c r="AI8401">
        <v>1897.3235999999999</v>
      </c>
      <c r="AJ8401">
        <v>972.33360000000005</v>
      </c>
      <c r="AK8401">
        <v>974.65650000000005</v>
      </c>
      <c r="AL8401">
        <v>491.57</v>
      </c>
    </row>
    <row r="8402" spans="1:38" x14ac:dyDescent="0.2">
      <c r="A8402" s="1">
        <v>44515</v>
      </c>
      <c r="B8402">
        <v>9793.5300000000007</v>
      </c>
      <c r="C8402">
        <v>4042.7491</v>
      </c>
      <c r="D8402">
        <v>863.86540000000002</v>
      </c>
      <c r="E8402">
        <v>1677.9679000000001</v>
      </c>
      <c r="F8402">
        <v>2549.5464999999999</v>
      </c>
      <c r="G8402">
        <v>1107.0083</v>
      </c>
      <c r="H8402">
        <v>1376.5402999999999</v>
      </c>
      <c r="I8402">
        <v>2796.9699000000001</v>
      </c>
      <c r="J8402">
        <v>1747.2777000000001</v>
      </c>
      <c r="K8402">
        <v>1165.7675999999999</v>
      </c>
      <c r="L8402">
        <v>356.47559999999999</v>
      </c>
      <c r="M8402">
        <v>1357.7366</v>
      </c>
      <c r="N8402">
        <v>4.5999999999999999E-2</v>
      </c>
      <c r="O8402">
        <v>4861.0945000000002</v>
      </c>
      <c r="P8402">
        <v>4191.6441000000004</v>
      </c>
      <c r="Q8402">
        <v>1590.4611</v>
      </c>
      <c r="R8402">
        <v>3799.9173999999998</v>
      </c>
      <c r="S8402">
        <v>1976.2742000000001</v>
      </c>
      <c r="T8402">
        <v>2489.6599000000001</v>
      </c>
      <c r="U8402">
        <v>6092.5536000000002</v>
      </c>
      <c r="V8402">
        <v>1828.6264000000001</v>
      </c>
      <c r="W8402">
        <v>2544.7337000000002</v>
      </c>
      <c r="X8402">
        <v>1107.0083</v>
      </c>
      <c r="Y8402">
        <v>1950.69</v>
      </c>
      <c r="Z8402">
        <v>1107.4717000000001</v>
      </c>
      <c r="AA8402">
        <v>1165.7675999999999</v>
      </c>
      <c r="AB8402">
        <v>1361.8071</v>
      </c>
      <c r="AC8402">
        <v>659.69669999999996</v>
      </c>
      <c r="AD8402">
        <v>983.05430000000001</v>
      </c>
      <c r="AE8402">
        <v>2362.7287000000001</v>
      </c>
      <c r="AF8402">
        <v>464.09129999999999</v>
      </c>
      <c r="AG8402">
        <v>1107.7199000000001</v>
      </c>
      <c r="AH8402">
        <v>1904.7157999999999</v>
      </c>
      <c r="AI8402">
        <v>1894.0208</v>
      </c>
      <c r="AJ8402">
        <v>978.59100000000001</v>
      </c>
      <c r="AK8402">
        <v>974.255</v>
      </c>
      <c r="AL8402">
        <v>490.40780000000001</v>
      </c>
    </row>
    <row r="8403" spans="1:38" x14ac:dyDescent="0.2">
      <c r="A8403" s="1">
        <v>44516</v>
      </c>
      <c r="B8403">
        <v>9831.91</v>
      </c>
      <c r="C8403">
        <v>4086.1541000000002</v>
      </c>
      <c r="D8403">
        <v>859.48739999999998</v>
      </c>
      <c r="E8403">
        <v>1668.0907</v>
      </c>
      <c r="F8403">
        <v>2584.8407000000002</v>
      </c>
      <c r="G8403">
        <v>1108.8535999999999</v>
      </c>
      <c r="H8403">
        <v>1374.3117999999999</v>
      </c>
      <c r="I8403">
        <v>2807.6997000000001</v>
      </c>
      <c r="J8403">
        <v>1747.1811</v>
      </c>
      <c r="K8403">
        <v>1162.0181</v>
      </c>
      <c r="L8403">
        <v>354.255</v>
      </c>
      <c r="M8403">
        <v>1350.5455999999999</v>
      </c>
      <c r="N8403">
        <v>4.1000000000000002E-2</v>
      </c>
      <c r="O8403">
        <v>4916.9840999999997</v>
      </c>
      <c r="P8403">
        <v>4215.4471000000003</v>
      </c>
      <c r="Q8403">
        <v>1582.2896000000001</v>
      </c>
      <c r="R8403">
        <v>3857.9108999999999</v>
      </c>
      <c r="S8403">
        <v>1974.8273999999999</v>
      </c>
      <c r="T8403">
        <v>2498.5158999999999</v>
      </c>
      <c r="U8403">
        <v>6168.9157999999998</v>
      </c>
      <c r="V8403">
        <v>1825.5606</v>
      </c>
      <c r="W8403">
        <v>2555.4364</v>
      </c>
      <c r="X8403">
        <v>1108.8535999999999</v>
      </c>
      <c r="Y8403">
        <v>1934.5621000000001</v>
      </c>
      <c r="Z8403">
        <v>1103.3112000000001</v>
      </c>
      <c r="AA8403">
        <v>1162.0181</v>
      </c>
      <c r="AB8403">
        <v>1354.5944999999999</v>
      </c>
      <c r="AC8403">
        <v>655.58720000000005</v>
      </c>
      <c r="AD8403">
        <v>983.899</v>
      </c>
      <c r="AE8403">
        <v>2350.3598000000002</v>
      </c>
      <c r="AF8403">
        <v>478.8578</v>
      </c>
      <c r="AG8403">
        <v>1100.7874999999999</v>
      </c>
      <c r="AH8403">
        <v>1902.5799</v>
      </c>
      <c r="AI8403">
        <v>1889.0923</v>
      </c>
      <c r="AJ8403">
        <v>993.70699999999999</v>
      </c>
      <c r="AK8403">
        <v>986.95839999999998</v>
      </c>
      <c r="AL8403">
        <v>488.15390000000002</v>
      </c>
    </row>
    <row r="8404" spans="1:38" x14ac:dyDescent="0.2">
      <c r="A8404" s="1">
        <v>44517</v>
      </c>
      <c r="B8404">
        <v>9808.27</v>
      </c>
      <c r="C8404">
        <v>4071.7656000000002</v>
      </c>
      <c r="D8404">
        <v>857.93489999999997</v>
      </c>
      <c r="E8404">
        <v>1664.8714</v>
      </c>
      <c r="F8404">
        <v>2600.0057999999999</v>
      </c>
      <c r="G8404">
        <v>1092.4685999999999</v>
      </c>
      <c r="H8404">
        <v>1359.0540000000001</v>
      </c>
      <c r="I8404">
        <v>2812.2698</v>
      </c>
      <c r="J8404">
        <v>1737.3607999999999</v>
      </c>
      <c r="K8404">
        <v>1154.6433</v>
      </c>
      <c r="L8404">
        <v>356.56290000000001</v>
      </c>
      <c r="M8404">
        <v>1352.5174999999999</v>
      </c>
      <c r="N8404">
        <v>4.8000000000000001E-2</v>
      </c>
      <c r="O8404">
        <v>4877.2053999999998</v>
      </c>
      <c r="P8404">
        <v>4264.8720999999996</v>
      </c>
      <c r="Q8404">
        <v>1580.0392999999999</v>
      </c>
      <c r="R8404">
        <v>3812.3434999999999</v>
      </c>
      <c r="S8404">
        <v>1950.1164000000001</v>
      </c>
      <c r="T8404">
        <v>2510.1188999999999</v>
      </c>
      <c r="U8404">
        <v>6165.9107000000004</v>
      </c>
      <c r="V8404">
        <v>1816.0026</v>
      </c>
      <c r="W8404">
        <v>2549.8645999999999</v>
      </c>
      <c r="X8404">
        <v>1092.4685999999999</v>
      </c>
      <c r="Y8404">
        <v>1932.1913999999999</v>
      </c>
      <c r="Z8404">
        <v>1092.0008</v>
      </c>
      <c r="AA8404">
        <v>1154.6433</v>
      </c>
      <c r="AB8404">
        <v>1356.5723</v>
      </c>
      <c r="AC8404">
        <v>659.85829999999999</v>
      </c>
      <c r="AD8404">
        <v>974.7835</v>
      </c>
      <c r="AE8404">
        <v>2349.9926999999998</v>
      </c>
      <c r="AF8404">
        <v>492.90519999999998</v>
      </c>
      <c r="AG8404">
        <v>1093.3611000000001</v>
      </c>
      <c r="AH8404">
        <v>1904.8012000000001</v>
      </c>
      <c r="AI8404">
        <v>1872.5097000000001</v>
      </c>
      <c r="AJ8404">
        <v>992.18539999999996</v>
      </c>
      <c r="AK8404">
        <v>986.92190000000005</v>
      </c>
      <c r="AL8404">
        <v>485.8295</v>
      </c>
    </row>
    <row r="8405" spans="1:38" x14ac:dyDescent="0.2">
      <c r="A8405" s="1">
        <v>44518</v>
      </c>
      <c r="B8405">
        <v>9842.35</v>
      </c>
      <c r="C8405">
        <v>4113.5041000000001</v>
      </c>
      <c r="D8405">
        <v>856.10299999999995</v>
      </c>
      <c r="E8405">
        <v>1659.0156999999999</v>
      </c>
      <c r="F8405">
        <v>2639.0003999999999</v>
      </c>
      <c r="G8405">
        <v>1086.6130000000001</v>
      </c>
      <c r="H8405">
        <v>1352.5709999999999</v>
      </c>
      <c r="I8405">
        <v>2813.9135999999999</v>
      </c>
      <c r="J8405">
        <v>1733.9112</v>
      </c>
      <c r="K8405">
        <v>1149.7193</v>
      </c>
      <c r="L8405">
        <v>356.66899999999998</v>
      </c>
      <c r="M8405">
        <v>1345.4763</v>
      </c>
      <c r="N8405">
        <v>6.2E-2</v>
      </c>
      <c r="O8405">
        <v>4861.1202000000003</v>
      </c>
      <c r="P8405">
        <v>4341.1934000000001</v>
      </c>
      <c r="Q8405">
        <v>1578.0420999999999</v>
      </c>
      <c r="R8405">
        <v>3933.0027</v>
      </c>
      <c r="S8405">
        <v>1942.1982</v>
      </c>
      <c r="T8405">
        <v>2515.5718999999999</v>
      </c>
      <c r="U8405">
        <v>6341.3248000000003</v>
      </c>
      <c r="V8405">
        <v>1813.0468000000001</v>
      </c>
      <c r="W8405">
        <v>2546.2035000000001</v>
      </c>
      <c r="X8405">
        <v>1086.6130000000001</v>
      </c>
      <c r="Y8405">
        <v>1918.9963</v>
      </c>
      <c r="Z8405">
        <v>1086.819</v>
      </c>
      <c r="AA8405">
        <v>1149.7193</v>
      </c>
      <c r="AB8405">
        <v>1349.51</v>
      </c>
      <c r="AC8405">
        <v>660.05460000000005</v>
      </c>
      <c r="AD8405">
        <v>968.2441</v>
      </c>
      <c r="AE8405">
        <v>2340.1774</v>
      </c>
      <c r="AF8405">
        <v>493.41430000000003</v>
      </c>
      <c r="AG8405">
        <v>1099.9807000000001</v>
      </c>
      <c r="AH8405">
        <v>1893.2673</v>
      </c>
      <c r="AI8405">
        <v>1867.9063000000001</v>
      </c>
      <c r="AJ8405">
        <v>989.05650000000003</v>
      </c>
      <c r="AK8405">
        <v>984.59299999999996</v>
      </c>
      <c r="AL8405">
        <v>481.46249999999998</v>
      </c>
    </row>
    <row r="8406" spans="1:38" x14ac:dyDescent="0.2">
      <c r="A8406" s="1">
        <v>44519</v>
      </c>
      <c r="B8406">
        <v>9828.7999999999993</v>
      </c>
      <c r="C8406">
        <v>4145.0263000000004</v>
      </c>
      <c r="D8406">
        <v>853.65</v>
      </c>
      <c r="E8406">
        <v>1654.1424</v>
      </c>
      <c r="F8406">
        <v>2647.9697000000001</v>
      </c>
      <c r="G8406">
        <v>1044.1532999999999</v>
      </c>
      <c r="H8406">
        <v>1337.5404000000001</v>
      </c>
      <c r="I8406">
        <v>2795.7988999999998</v>
      </c>
      <c r="J8406">
        <v>1725.1916000000001</v>
      </c>
      <c r="K8406">
        <v>1147.8547000000001</v>
      </c>
      <c r="L8406">
        <v>354.6891</v>
      </c>
      <c r="M8406">
        <v>1353.2632000000001</v>
      </c>
      <c r="N8406">
        <v>4.8000000000000001E-2</v>
      </c>
      <c r="O8406">
        <v>4876.7222000000002</v>
      </c>
      <c r="P8406">
        <v>4392.3262999999997</v>
      </c>
      <c r="Q8406">
        <v>1574.8072999999999</v>
      </c>
      <c r="R8406">
        <v>3981.8049999999998</v>
      </c>
      <c r="S8406">
        <v>1925.7027</v>
      </c>
      <c r="T8406">
        <v>2512.0059999999999</v>
      </c>
      <c r="U8406">
        <v>6319.6665999999996</v>
      </c>
      <c r="V8406">
        <v>1799.6677</v>
      </c>
      <c r="W8406">
        <v>2513.4405999999999</v>
      </c>
      <c r="X8406">
        <v>1044.1532999999999</v>
      </c>
      <c r="Y8406">
        <v>1904.6459</v>
      </c>
      <c r="Z8406">
        <v>1069.9281000000001</v>
      </c>
      <c r="AA8406">
        <v>1147.8547000000001</v>
      </c>
      <c r="AB8406">
        <v>1357.3203000000001</v>
      </c>
      <c r="AC8406">
        <v>656.39070000000004</v>
      </c>
      <c r="AD8406">
        <v>960.49770000000001</v>
      </c>
      <c r="AE8406">
        <v>2316.4292</v>
      </c>
      <c r="AF8406">
        <v>507.25080000000003</v>
      </c>
      <c r="AG8406">
        <v>1098.9927</v>
      </c>
      <c r="AH8406">
        <v>1900.1235999999999</v>
      </c>
      <c r="AI8406">
        <v>1869.4317000000001</v>
      </c>
      <c r="AJ8406">
        <v>986.36419999999998</v>
      </c>
      <c r="AK8406">
        <v>994.12239999999997</v>
      </c>
      <c r="AL8406">
        <v>476.84899999999999</v>
      </c>
    </row>
    <row r="8407" spans="1:38" x14ac:dyDescent="0.2">
      <c r="A8407" s="1">
        <v>44522</v>
      </c>
      <c r="B8407">
        <v>9798.2900000000009</v>
      </c>
      <c r="C8407">
        <v>4097.6081000000004</v>
      </c>
      <c r="D8407">
        <v>843.09310000000005</v>
      </c>
      <c r="E8407">
        <v>1666.9541999999999</v>
      </c>
      <c r="F8407">
        <v>2633.9740000000002</v>
      </c>
      <c r="G8407">
        <v>1063.0889999999999</v>
      </c>
      <c r="H8407">
        <v>1356.8072999999999</v>
      </c>
      <c r="I8407">
        <v>2784.3811999999998</v>
      </c>
      <c r="J8407">
        <v>1730.0719999999999</v>
      </c>
      <c r="K8407">
        <v>1149.6157000000001</v>
      </c>
      <c r="L8407">
        <v>352.90960000000001</v>
      </c>
      <c r="M8407">
        <v>1361.3282999999999</v>
      </c>
      <c r="N8407">
        <v>4.7E-2</v>
      </c>
      <c r="O8407">
        <v>4793.8948</v>
      </c>
      <c r="P8407">
        <v>4410.4317000000001</v>
      </c>
      <c r="Q8407">
        <v>1550.3912</v>
      </c>
      <c r="R8407">
        <v>3907.9047</v>
      </c>
      <c r="S8407">
        <v>1943.7643</v>
      </c>
      <c r="T8407">
        <v>2506.7743</v>
      </c>
      <c r="U8407">
        <v>6209.9074000000001</v>
      </c>
      <c r="V8407">
        <v>1803.7827</v>
      </c>
      <c r="W8407">
        <v>2496.6538999999998</v>
      </c>
      <c r="X8407">
        <v>1063.0889999999999</v>
      </c>
      <c r="Y8407">
        <v>1915.2277999999999</v>
      </c>
      <c r="Z8407">
        <v>1091.7267999999999</v>
      </c>
      <c r="AA8407">
        <v>1149.6157000000001</v>
      </c>
      <c r="AB8407">
        <v>1365.4096</v>
      </c>
      <c r="AC8407">
        <v>653.09749999999997</v>
      </c>
      <c r="AD8407">
        <v>974.23509999999999</v>
      </c>
      <c r="AE8407">
        <v>2317.1792999999998</v>
      </c>
      <c r="AF8407">
        <v>517.80200000000002</v>
      </c>
      <c r="AG8407">
        <v>1115.7227</v>
      </c>
      <c r="AH8407">
        <v>1909.4788000000001</v>
      </c>
      <c r="AI8407">
        <v>1887.6587999999999</v>
      </c>
      <c r="AJ8407">
        <v>978.34190000000001</v>
      </c>
      <c r="AK8407">
        <v>991.20150000000001</v>
      </c>
      <c r="AL8407">
        <v>483.15300000000002</v>
      </c>
    </row>
    <row r="8408" spans="1:38" x14ac:dyDescent="0.2">
      <c r="A8408" s="1">
        <v>44523</v>
      </c>
      <c r="B8408">
        <v>9814.65</v>
      </c>
      <c r="C8408">
        <v>4089.1853000000001</v>
      </c>
      <c r="D8408">
        <v>839.73979999999995</v>
      </c>
      <c r="E8408">
        <v>1678.5533</v>
      </c>
      <c r="F8408">
        <v>2617.4222</v>
      </c>
      <c r="G8408">
        <v>1095.4344000000001</v>
      </c>
      <c r="H8408">
        <v>1377.8577</v>
      </c>
      <c r="I8408">
        <v>2786.8393000000001</v>
      </c>
      <c r="J8408">
        <v>1733.0985000000001</v>
      </c>
      <c r="K8408">
        <v>1150.8411000000001</v>
      </c>
      <c r="L8408">
        <v>356.77510000000001</v>
      </c>
      <c r="M8408">
        <v>1362.9175</v>
      </c>
      <c r="N8408">
        <v>4.7E-2</v>
      </c>
      <c r="O8408">
        <v>4772.3159999999998</v>
      </c>
      <c r="P8408">
        <v>4425.3191999999999</v>
      </c>
      <c r="Q8408">
        <v>1542.3885</v>
      </c>
      <c r="R8408">
        <v>3893.9159</v>
      </c>
      <c r="S8408">
        <v>1967.6277</v>
      </c>
      <c r="T8408">
        <v>2512.7872000000002</v>
      </c>
      <c r="U8408">
        <v>6223.4872999999998</v>
      </c>
      <c r="V8408">
        <v>1804.0034000000001</v>
      </c>
      <c r="W8408">
        <v>2493.9681</v>
      </c>
      <c r="X8408">
        <v>1095.4344000000001</v>
      </c>
      <c r="Y8408">
        <v>1926.3338000000001</v>
      </c>
      <c r="Z8408">
        <v>1113.9241</v>
      </c>
      <c r="AA8408">
        <v>1150.8411000000001</v>
      </c>
      <c r="AB8408">
        <v>1367.0035</v>
      </c>
      <c r="AC8408">
        <v>660.2509</v>
      </c>
      <c r="AD8408">
        <v>987.01400000000001</v>
      </c>
      <c r="AE8408">
        <v>2332.8838000000001</v>
      </c>
      <c r="AF8408">
        <v>498.90570000000002</v>
      </c>
      <c r="AG8408">
        <v>1125.3556000000001</v>
      </c>
      <c r="AH8408">
        <v>1923.8961999999999</v>
      </c>
      <c r="AI8408">
        <v>1898.2799</v>
      </c>
      <c r="AJ8408">
        <v>981.87159999999994</v>
      </c>
      <c r="AK8408">
        <v>987.39189999999996</v>
      </c>
      <c r="AL8408">
        <v>485.65339999999998</v>
      </c>
    </row>
    <row r="8409" spans="1:38" x14ac:dyDescent="0.2">
      <c r="A8409" s="1">
        <v>44524</v>
      </c>
      <c r="B8409">
        <v>9837.6</v>
      </c>
      <c r="C8409">
        <v>4118.2371999999996</v>
      </c>
      <c r="D8409">
        <v>841.50959999999998</v>
      </c>
      <c r="E8409">
        <v>1673.9802</v>
      </c>
      <c r="F8409">
        <v>2621.6947</v>
      </c>
      <c r="G8409">
        <v>1106.1570999999999</v>
      </c>
      <c r="H8409">
        <v>1374.7764999999999</v>
      </c>
      <c r="I8409">
        <v>2785.7368000000001</v>
      </c>
      <c r="J8409">
        <v>1730.9532999999999</v>
      </c>
      <c r="K8409">
        <v>1142.3036</v>
      </c>
      <c r="L8409">
        <v>361.33580000000001</v>
      </c>
      <c r="M8409">
        <v>1363.1285</v>
      </c>
      <c r="N8409">
        <v>5.8000000000000003E-2</v>
      </c>
      <c r="O8409">
        <v>4791.2452000000003</v>
      </c>
      <c r="P8409">
        <v>4446.3953000000001</v>
      </c>
      <c r="Q8409">
        <v>1547.3110999999999</v>
      </c>
      <c r="R8409">
        <v>3959.9904999999999</v>
      </c>
      <c r="S8409">
        <v>1965.5499</v>
      </c>
      <c r="T8409">
        <v>2506.9385000000002</v>
      </c>
      <c r="U8409">
        <v>6234.0195999999996</v>
      </c>
      <c r="V8409">
        <v>1803.0328</v>
      </c>
      <c r="W8409">
        <v>2499.2728000000002</v>
      </c>
      <c r="X8409">
        <v>1106.1570999999999</v>
      </c>
      <c r="Y8409">
        <v>1916.6749</v>
      </c>
      <c r="Z8409">
        <v>1110.1871000000001</v>
      </c>
      <c r="AA8409">
        <v>1142.3036</v>
      </c>
      <c r="AB8409">
        <v>1367.2150999999999</v>
      </c>
      <c r="AC8409">
        <v>668.69110000000001</v>
      </c>
      <c r="AD8409">
        <v>984.22</v>
      </c>
      <c r="AE8409">
        <v>2336.2705999999998</v>
      </c>
      <c r="AF8409">
        <v>500.77620000000002</v>
      </c>
      <c r="AG8409">
        <v>1129.4721999999999</v>
      </c>
      <c r="AH8409">
        <v>1915.4594</v>
      </c>
      <c r="AI8409">
        <v>1886.5625</v>
      </c>
      <c r="AJ8409">
        <v>986.62070000000006</v>
      </c>
      <c r="AK8409">
        <v>983.77729999999997</v>
      </c>
      <c r="AL8409">
        <v>482.58949999999999</v>
      </c>
    </row>
    <row r="8410" spans="1:38" x14ac:dyDescent="0.2">
      <c r="A8410" s="1">
        <v>44525</v>
      </c>
      <c r="B8410">
        <v>9837.6</v>
      </c>
      <c r="C8410">
        <v>4118.2371999999996</v>
      </c>
      <c r="D8410">
        <v>841.50959999999998</v>
      </c>
      <c r="E8410">
        <v>1673.9802</v>
      </c>
      <c r="F8410">
        <v>2621.6947</v>
      </c>
      <c r="G8410">
        <v>1106.1570999999999</v>
      </c>
      <c r="H8410">
        <v>1374.7764999999999</v>
      </c>
      <c r="I8410">
        <v>2785.7368000000001</v>
      </c>
      <c r="J8410">
        <v>1730.9532999999999</v>
      </c>
      <c r="K8410">
        <v>1142.3036</v>
      </c>
      <c r="L8410">
        <v>361.33580000000001</v>
      </c>
      <c r="M8410">
        <v>1363.1285</v>
      </c>
      <c r="N8410">
        <v>5.8000000000000003E-2</v>
      </c>
      <c r="O8410">
        <v>4791.2452000000003</v>
      </c>
      <c r="P8410">
        <v>4446.3953000000001</v>
      </c>
      <c r="Q8410">
        <v>1547.3110999999999</v>
      </c>
      <c r="R8410">
        <v>3959.9904999999999</v>
      </c>
      <c r="S8410">
        <v>1965.5499</v>
      </c>
      <c r="T8410">
        <v>2506.9385000000002</v>
      </c>
      <c r="U8410">
        <v>6234.0195999999996</v>
      </c>
      <c r="V8410">
        <v>1803.0328</v>
      </c>
      <c r="W8410">
        <v>2499.2728000000002</v>
      </c>
      <c r="X8410">
        <v>1106.1570999999999</v>
      </c>
      <c r="Y8410">
        <v>1916.6749</v>
      </c>
      <c r="Z8410">
        <v>1110.1871000000001</v>
      </c>
      <c r="AA8410">
        <v>1142.3036</v>
      </c>
      <c r="AB8410">
        <v>1367.2150999999999</v>
      </c>
      <c r="AC8410">
        <v>668.69110000000001</v>
      </c>
      <c r="AD8410">
        <v>984.22</v>
      </c>
      <c r="AE8410">
        <v>2336.2705999999998</v>
      </c>
      <c r="AF8410">
        <v>500.77620000000002</v>
      </c>
      <c r="AG8410">
        <v>1129.4721999999999</v>
      </c>
      <c r="AH8410">
        <v>1915.4594</v>
      </c>
      <c r="AI8410">
        <v>1886.5625</v>
      </c>
      <c r="AJ8410">
        <v>986.62070000000006</v>
      </c>
      <c r="AK8410">
        <v>983.77729999999997</v>
      </c>
      <c r="AL8410">
        <v>482.58949999999999</v>
      </c>
    </row>
    <row r="8411" spans="1:38" x14ac:dyDescent="0.2">
      <c r="A8411" s="1">
        <v>44526</v>
      </c>
      <c r="B8411">
        <v>9614.25</v>
      </c>
      <c r="C8411">
        <v>4011.1403</v>
      </c>
      <c r="D8411">
        <v>825.91070000000002</v>
      </c>
      <c r="E8411">
        <v>1650.6248000000001</v>
      </c>
      <c r="F8411">
        <v>2552.4654999999998</v>
      </c>
      <c r="G8411">
        <v>1061.0863999999999</v>
      </c>
      <c r="H8411">
        <v>1329.7704000000001</v>
      </c>
      <c r="I8411">
        <v>2773.2653</v>
      </c>
      <c r="J8411">
        <v>1683.8248000000001</v>
      </c>
      <c r="K8411">
        <v>1122.4802999999999</v>
      </c>
      <c r="L8411">
        <v>351.61329999999998</v>
      </c>
      <c r="M8411">
        <v>1341.348</v>
      </c>
      <c r="N8411">
        <v>4.8000000000000001E-2</v>
      </c>
      <c r="O8411">
        <v>4686.5679</v>
      </c>
      <c r="P8411">
        <v>4312.8046000000004</v>
      </c>
      <c r="Q8411">
        <v>1515.8909000000001</v>
      </c>
      <c r="R8411">
        <v>3841.5655999999999</v>
      </c>
      <c r="S8411">
        <v>1906.3684000000001</v>
      </c>
      <c r="T8411">
        <v>2527.5011</v>
      </c>
      <c r="U8411">
        <v>6107.0657000000001</v>
      </c>
      <c r="V8411">
        <v>1752.4422999999999</v>
      </c>
      <c r="W8411">
        <v>2446.9875000000002</v>
      </c>
      <c r="X8411">
        <v>1061.0863999999999</v>
      </c>
      <c r="Y8411">
        <v>1882.8987999999999</v>
      </c>
      <c r="Z8411">
        <v>1067.1876999999999</v>
      </c>
      <c r="AA8411">
        <v>1122.4802999999999</v>
      </c>
      <c r="AB8411">
        <v>1345.3694</v>
      </c>
      <c r="AC8411">
        <v>650.69849999999997</v>
      </c>
      <c r="AD8411">
        <v>958.67579999999998</v>
      </c>
      <c r="AE8411">
        <v>2233.3575999999998</v>
      </c>
      <c r="AF8411">
        <v>485.4769</v>
      </c>
      <c r="AG8411">
        <v>1117.4681</v>
      </c>
      <c r="AH8411">
        <v>1895.6595</v>
      </c>
      <c r="AI8411">
        <v>1832.6690000000001</v>
      </c>
      <c r="AJ8411">
        <v>967.44219999999996</v>
      </c>
      <c r="AK8411">
        <v>959.71640000000002</v>
      </c>
      <c r="AL8411">
        <v>480.34460000000001</v>
      </c>
    </row>
    <row r="8412" spans="1:38" x14ac:dyDescent="0.2">
      <c r="A8412" s="1">
        <v>44529</v>
      </c>
      <c r="B8412">
        <v>9741.7800000000007</v>
      </c>
      <c r="C8412">
        <v>4117.0236000000004</v>
      </c>
      <c r="D8412">
        <v>835.16409999999996</v>
      </c>
      <c r="E8412">
        <v>1659.3078</v>
      </c>
      <c r="F8412">
        <v>2594.0039000000002</v>
      </c>
      <c r="G8412">
        <v>1067.7533000000001</v>
      </c>
      <c r="H8412">
        <v>1334.117</v>
      </c>
      <c r="I8412">
        <v>2783.7485999999999</v>
      </c>
      <c r="J8412">
        <v>1687.9427000000001</v>
      </c>
      <c r="K8412">
        <v>1128.7864</v>
      </c>
      <c r="L8412">
        <v>356.30369999999999</v>
      </c>
      <c r="M8412">
        <v>1362.3438000000001</v>
      </c>
      <c r="N8412">
        <v>4.2999999999999997E-2</v>
      </c>
      <c r="O8412">
        <v>4780.0676000000003</v>
      </c>
      <c r="P8412">
        <v>4408.4498999999996</v>
      </c>
      <c r="Q8412">
        <v>1536.4673</v>
      </c>
      <c r="R8412">
        <v>4017.49</v>
      </c>
      <c r="S8412">
        <v>1918.4103</v>
      </c>
      <c r="T8412">
        <v>2529.7175000000002</v>
      </c>
      <c r="U8412">
        <v>6176.0852000000004</v>
      </c>
      <c r="V8412">
        <v>1753.6474000000001</v>
      </c>
      <c r="W8412">
        <v>2465.7076000000002</v>
      </c>
      <c r="X8412">
        <v>1067.7533000000001</v>
      </c>
      <c r="Y8412">
        <v>1893.4585</v>
      </c>
      <c r="Z8412">
        <v>1068.5054</v>
      </c>
      <c r="AA8412">
        <v>1128.7864</v>
      </c>
      <c r="AB8412">
        <v>1366.4282000000001</v>
      </c>
      <c r="AC8412">
        <v>659.37850000000003</v>
      </c>
      <c r="AD8412">
        <v>958.5231</v>
      </c>
      <c r="AE8412">
        <v>2246.8942000000002</v>
      </c>
      <c r="AF8412">
        <v>505.0926</v>
      </c>
      <c r="AG8412">
        <v>1118.4067</v>
      </c>
      <c r="AH8412">
        <v>1912.2751000000001</v>
      </c>
      <c r="AI8412">
        <v>1834.8797</v>
      </c>
      <c r="AJ8412">
        <v>982.52660000000003</v>
      </c>
      <c r="AK8412">
        <v>964.48699999999997</v>
      </c>
      <c r="AL8412">
        <v>476.99709999999999</v>
      </c>
    </row>
    <row r="8413" spans="1:38" x14ac:dyDescent="0.2">
      <c r="A8413" s="1">
        <v>44530</v>
      </c>
      <c r="B8413">
        <v>9558.33</v>
      </c>
      <c r="C8413">
        <v>4077.6613000000002</v>
      </c>
      <c r="D8413">
        <v>810.15800000000002</v>
      </c>
      <c r="E8413">
        <v>1615.3702000000001</v>
      </c>
      <c r="F8413">
        <v>2557.7914999999998</v>
      </c>
      <c r="G8413">
        <v>1041.2591</v>
      </c>
      <c r="H8413">
        <v>1302.069</v>
      </c>
      <c r="I8413">
        <v>2730.134</v>
      </c>
      <c r="J8413">
        <v>1645.3839</v>
      </c>
      <c r="K8413">
        <v>1100.9449</v>
      </c>
      <c r="L8413">
        <v>348.80790000000002</v>
      </c>
      <c r="M8413">
        <v>1322.5391999999999</v>
      </c>
      <c r="N8413">
        <v>5.0999999999999997E-2</v>
      </c>
      <c r="O8413">
        <v>4672.9749000000002</v>
      </c>
      <c r="P8413">
        <v>4495.0168000000003</v>
      </c>
      <c r="Q8413">
        <v>1491.6177</v>
      </c>
      <c r="R8413">
        <v>3944.2993999999999</v>
      </c>
      <c r="S8413">
        <v>1871.3171</v>
      </c>
      <c r="T8413">
        <v>2490.8701000000001</v>
      </c>
      <c r="U8413">
        <v>6068.3513000000003</v>
      </c>
      <c r="V8413">
        <v>1707.7605000000001</v>
      </c>
      <c r="W8413">
        <v>2405.4519</v>
      </c>
      <c r="X8413">
        <v>1041.2591</v>
      </c>
      <c r="Y8413">
        <v>1844.7991999999999</v>
      </c>
      <c r="Z8413">
        <v>1043.712</v>
      </c>
      <c r="AA8413">
        <v>1100.9449</v>
      </c>
      <c r="AB8413">
        <v>1326.5042000000001</v>
      </c>
      <c r="AC8413">
        <v>645.50689999999997</v>
      </c>
      <c r="AD8413">
        <v>935.04420000000005</v>
      </c>
      <c r="AE8413">
        <v>2198.585</v>
      </c>
      <c r="AF8413">
        <v>505.0147</v>
      </c>
      <c r="AG8413">
        <v>1092.2908</v>
      </c>
      <c r="AH8413">
        <v>1853.3743999999999</v>
      </c>
      <c r="AI8413">
        <v>1796.1844000000001</v>
      </c>
      <c r="AJ8413">
        <v>955.08709999999996</v>
      </c>
      <c r="AK8413">
        <v>950.42740000000003</v>
      </c>
      <c r="AL8413">
        <v>459.9074</v>
      </c>
    </row>
    <row r="8414" spans="1:38" x14ac:dyDescent="0.2">
      <c r="A8414" s="1">
        <v>44531</v>
      </c>
      <c r="B8414">
        <v>9446.2099999999991</v>
      </c>
      <c r="C8414">
        <v>4026.7815000000001</v>
      </c>
      <c r="D8414">
        <v>794.10389999999995</v>
      </c>
      <c r="E8414">
        <v>1608.6813999999999</v>
      </c>
      <c r="F8414">
        <v>2511.0126</v>
      </c>
      <c r="G8414">
        <v>1031.422</v>
      </c>
      <c r="H8414">
        <v>1287.9223999999999</v>
      </c>
      <c r="I8414">
        <v>2724.9465</v>
      </c>
      <c r="J8414">
        <v>1621.8407999999999</v>
      </c>
      <c r="K8414">
        <v>1088.9439</v>
      </c>
      <c r="L8414">
        <v>344.12869999999998</v>
      </c>
      <c r="M8414">
        <v>1324.6865</v>
      </c>
      <c r="N8414">
        <v>4.7E-2</v>
      </c>
      <c r="O8414">
        <v>4599.6121000000003</v>
      </c>
      <c r="P8414">
        <v>4480.2505000000001</v>
      </c>
      <c r="Q8414">
        <v>1461.7016000000001</v>
      </c>
      <c r="R8414">
        <v>3875.6495</v>
      </c>
      <c r="S8414">
        <v>1852.8769</v>
      </c>
      <c r="T8414">
        <v>2486.971</v>
      </c>
      <c r="U8414">
        <v>5989.165</v>
      </c>
      <c r="V8414">
        <v>1683.6747</v>
      </c>
      <c r="W8414">
        <v>2399.7995999999998</v>
      </c>
      <c r="X8414">
        <v>1031.422</v>
      </c>
      <c r="Y8414">
        <v>1842.3483000000001</v>
      </c>
      <c r="Z8414">
        <v>1031.7265</v>
      </c>
      <c r="AA8414">
        <v>1088.9439</v>
      </c>
      <c r="AB8414">
        <v>1328.6579999999999</v>
      </c>
      <c r="AC8414">
        <v>636.84749999999997</v>
      </c>
      <c r="AD8414">
        <v>923.65970000000004</v>
      </c>
      <c r="AE8414">
        <v>2153.7609000000002</v>
      </c>
      <c r="AF8414">
        <v>487.86829999999998</v>
      </c>
      <c r="AG8414">
        <v>1068.0521000000001</v>
      </c>
      <c r="AH8414">
        <v>1867.2824000000001</v>
      </c>
      <c r="AI8414">
        <v>1767.5454</v>
      </c>
      <c r="AJ8414">
        <v>943.45989999999995</v>
      </c>
      <c r="AK8414">
        <v>943.26980000000003</v>
      </c>
      <c r="AL8414">
        <v>451.5564</v>
      </c>
    </row>
    <row r="8415" spans="1:38" x14ac:dyDescent="0.2">
      <c r="A8415" s="1">
        <v>44532</v>
      </c>
      <c r="B8415">
        <v>9581.7900000000009</v>
      </c>
      <c r="C8415">
        <v>4060.8402999999998</v>
      </c>
      <c r="D8415">
        <v>806.92849999999999</v>
      </c>
      <c r="E8415">
        <v>1622.7797</v>
      </c>
      <c r="F8415">
        <v>2540.4185000000002</v>
      </c>
      <c r="G8415">
        <v>1060.8064999999999</v>
      </c>
      <c r="H8415">
        <v>1324.9889000000001</v>
      </c>
      <c r="I8415">
        <v>2736.0216</v>
      </c>
      <c r="J8415">
        <v>1668.8924</v>
      </c>
      <c r="K8415">
        <v>1111.1147000000001</v>
      </c>
      <c r="L8415">
        <v>353.35419999999999</v>
      </c>
      <c r="M8415">
        <v>1341.5237</v>
      </c>
      <c r="N8415">
        <v>3.9E-2</v>
      </c>
      <c r="O8415">
        <v>4670.5640000000003</v>
      </c>
      <c r="P8415">
        <v>4480.62</v>
      </c>
      <c r="Q8415">
        <v>1483.0803000000001</v>
      </c>
      <c r="R8415">
        <v>3893.1437999999998</v>
      </c>
      <c r="S8415">
        <v>1903.3054</v>
      </c>
      <c r="T8415">
        <v>2477.7157999999999</v>
      </c>
      <c r="U8415">
        <v>6035.8591999999999</v>
      </c>
      <c r="V8415">
        <v>1729.8987999999999</v>
      </c>
      <c r="W8415">
        <v>2434.6021999999998</v>
      </c>
      <c r="X8415">
        <v>1060.8064999999999</v>
      </c>
      <c r="Y8415">
        <v>1866.1946</v>
      </c>
      <c r="Z8415">
        <v>1061.7224000000001</v>
      </c>
      <c r="AA8415">
        <v>1111.1147000000001</v>
      </c>
      <c r="AB8415">
        <v>1345.5455999999999</v>
      </c>
      <c r="AC8415">
        <v>653.92020000000002</v>
      </c>
      <c r="AD8415">
        <v>953.524</v>
      </c>
      <c r="AE8415">
        <v>2234.4409999999998</v>
      </c>
      <c r="AF8415">
        <v>487.38869999999997</v>
      </c>
      <c r="AG8415">
        <v>1068.9576999999999</v>
      </c>
      <c r="AH8415">
        <v>1882.8780999999999</v>
      </c>
      <c r="AI8415">
        <v>1825.7661000000001</v>
      </c>
      <c r="AJ8415">
        <v>971.93110000000001</v>
      </c>
      <c r="AK8415">
        <v>968.7097</v>
      </c>
      <c r="AL8415">
        <v>464.38249999999999</v>
      </c>
    </row>
    <row r="8416" spans="1:38" x14ac:dyDescent="0.2">
      <c r="A8416" s="1">
        <v>44533</v>
      </c>
      <c r="B8416">
        <v>9501.2800000000007</v>
      </c>
      <c r="C8416">
        <v>3993.8244</v>
      </c>
      <c r="D8416">
        <v>803.1712</v>
      </c>
      <c r="E8416">
        <v>1645.4674</v>
      </c>
      <c r="F8416">
        <v>2493.9369999999999</v>
      </c>
      <c r="G8416">
        <v>1052.8708999999999</v>
      </c>
      <c r="H8416">
        <v>1304.5689</v>
      </c>
      <c r="I8416">
        <v>2743.7204000000002</v>
      </c>
      <c r="J8416">
        <v>1668.1572000000001</v>
      </c>
      <c r="K8416">
        <v>1108.5407</v>
      </c>
      <c r="L8416">
        <v>351.916</v>
      </c>
      <c r="M8416">
        <v>1355.1704999999999</v>
      </c>
      <c r="N8416">
        <v>4.9000000000000002E-2</v>
      </c>
      <c r="O8416">
        <v>4579.4791999999998</v>
      </c>
      <c r="P8416">
        <v>4435.7525999999998</v>
      </c>
      <c r="Q8416">
        <v>1472.2221999999999</v>
      </c>
      <c r="R8416">
        <v>3821.3568</v>
      </c>
      <c r="S8416">
        <v>1880.2701</v>
      </c>
      <c r="T8416">
        <v>2489.5567000000001</v>
      </c>
      <c r="U8416">
        <v>5987.4726000000001</v>
      </c>
      <c r="V8416">
        <v>1730.2601</v>
      </c>
      <c r="W8416">
        <v>2435.1473999999998</v>
      </c>
      <c r="X8416">
        <v>1052.8708999999999</v>
      </c>
      <c r="Y8416">
        <v>1895.2239999999999</v>
      </c>
      <c r="Z8416">
        <v>1037.7261000000001</v>
      </c>
      <c r="AA8416">
        <v>1108.5407</v>
      </c>
      <c r="AB8416">
        <v>1359.2333000000001</v>
      </c>
      <c r="AC8416">
        <v>651.25879999999995</v>
      </c>
      <c r="AD8416">
        <v>945.89120000000003</v>
      </c>
      <c r="AE8416">
        <v>2208.8957999999998</v>
      </c>
      <c r="AF8416">
        <v>459.83460000000002</v>
      </c>
      <c r="AG8416">
        <v>1078.8869999999999</v>
      </c>
      <c r="AH8416">
        <v>1911.741</v>
      </c>
      <c r="AI8416">
        <v>1831.9018000000001</v>
      </c>
      <c r="AJ8416">
        <v>960.22349999999994</v>
      </c>
      <c r="AK8416">
        <v>969.3107</v>
      </c>
      <c r="AL8416">
        <v>471.8526</v>
      </c>
    </row>
    <row r="8417" spans="1:38" x14ac:dyDescent="0.2">
      <c r="A8417" s="1">
        <v>44536</v>
      </c>
      <c r="B8417">
        <v>9613.02</v>
      </c>
      <c r="C8417">
        <v>4032.6932999999999</v>
      </c>
      <c r="D8417">
        <v>814.97109999999998</v>
      </c>
      <c r="E8417">
        <v>1671.8001999999999</v>
      </c>
      <c r="F8417">
        <v>2521.8708999999999</v>
      </c>
      <c r="G8417">
        <v>1068.9956</v>
      </c>
      <c r="H8417">
        <v>1323.1111000000001</v>
      </c>
      <c r="I8417">
        <v>2758.0486000000001</v>
      </c>
      <c r="J8417">
        <v>1695.4757999999999</v>
      </c>
      <c r="K8417">
        <v>1124.9193</v>
      </c>
      <c r="L8417">
        <v>356.77269999999999</v>
      </c>
      <c r="M8417">
        <v>1375.9391000000001</v>
      </c>
      <c r="N8417">
        <v>4.5999999999999999E-2</v>
      </c>
      <c r="O8417">
        <v>4633.0402999999997</v>
      </c>
      <c r="P8417">
        <v>4514.8141999999998</v>
      </c>
      <c r="Q8417">
        <v>1497.2297000000001</v>
      </c>
      <c r="R8417">
        <v>3802.0821000000001</v>
      </c>
      <c r="S8417">
        <v>1905.4005999999999</v>
      </c>
      <c r="T8417">
        <v>2472.0108</v>
      </c>
      <c r="U8417">
        <v>6051.5420000000004</v>
      </c>
      <c r="V8417">
        <v>1759.7873</v>
      </c>
      <c r="W8417">
        <v>2487.3991999999998</v>
      </c>
      <c r="X8417">
        <v>1068.9956</v>
      </c>
      <c r="Y8417">
        <v>1926.7581</v>
      </c>
      <c r="Z8417">
        <v>1051.9692</v>
      </c>
      <c r="AA8417">
        <v>1124.9193</v>
      </c>
      <c r="AB8417">
        <v>1380.0641000000001</v>
      </c>
      <c r="AC8417">
        <v>660.24639999999999</v>
      </c>
      <c r="AD8417">
        <v>962.55229999999995</v>
      </c>
      <c r="AE8417">
        <v>2288.5367999999999</v>
      </c>
      <c r="AF8417">
        <v>458.2758</v>
      </c>
      <c r="AG8417">
        <v>1095.1395</v>
      </c>
      <c r="AH8417">
        <v>1941.7788</v>
      </c>
      <c r="AI8417">
        <v>1869.2301</v>
      </c>
      <c r="AJ8417">
        <v>964.10180000000003</v>
      </c>
      <c r="AK8417">
        <v>977.11670000000004</v>
      </c>
      <c r="AL8417">
        <v>470.5489</v>
      </c>
    </row>
    <row r="8418" spans="1:38" x14ac:dyDescent="0.2">
      <c r="A8418" s="1">
        <v>44537</v>
      </c>
      <c r="B8418">
        <v>9812.2000000000007</v>
      </c>
      <c r="C8418">
        <v>4174.1706999999997</v>
      </c>
      <c r="D8418">
        <v>825.60080000000005</v>
      </c>
      <c r="E8418">
        <v>1675.6220000000001</v>
      </c>
      <c r="F8418">
        <v>2581.3723</v>
      </c>
      <c r="G8418">
        <v>1093.3348000000001</v>
      </c>
      <c r="H8418">
        <v>1346.9448</v>
      </c>
      <c r="I8418">
        <v>2792.5502000000001</v>
      </c>
      <c r="J8418">
        <v>1713.0103999999999</v>
      </c>
      <c r="K8418">
        <v>1141.9208000000001</v>
      </c>
      <c r="L8418">
        <v>363.00850000000003</v>
      </c>
      <c r="M8418">
        <v>1386.4870000000001</v>
      </c>
      <c r="N8418">
        <v>6.2E-2</v>
      </c>
      <c r="O8418">
        <v>4761.3563000000004</v>
      </c>
      <c r="P8418">
        <v>4662.5585000000001</v>
      </c>
      <c r="Q8418">
        <v>1519.9367</v>
      </c>
      <c r="R8418">
        <v>4008.7181</v>
      </c>
      <c r="S8418">
        <v>1949.6984</v>
      </c>
      <c r="T8418">
        <v>2494.3382999999999</v>
      </c>
      <c r="U8418">
        <v>6183.0886</v>
      </c>
      <c r="V8418">
        <v>1776.7482</v>
      </c>
      <c r="W8418">
        <v>2529.6264999999999</v>
      </c>
      <c r="X8418">
        <v>1093.3348000000001</v>
      </c>
      <c r="Y8418">
        <v>1929.1125</v>
      </c>
      <c r="Z8418">
        <v>1068.4821999999999</v>
      </c>
      <c r="AA8418">
        <v>1141.9208000000001</v>
      </c>
      <c r="AB8418">
        <v>1390.6437000000001</v>
      </c>
      <c r="AC8418">
        <v>671.78650000000005</v>
      </c>
      <c r="AD8418">
        <v>971.52059999999994</v>
      </c>
      <c r="AE8418">
        <v>2322.5225999999998</v>
      </c>
      <c r="AF8418">
        <v>476.42939999999999</v>
      </c>
      <c r="AG8418">
        <v>1101.5450000000001</v>
      </c>
      <c r="AH8418">
        <v>1943.7443000000001</v>
      </c>
      <c r="AI8418">
        <v>1885.2035000000001</v>
      </c>
      <c r="AJ8418">
        <v>981.74509999999998</v>
      </c>
      <c r="AK8418">
        <v>989.54769999999996</v>
      </c>
      <c r="AL8418">
        <v>468.928</v>
      </c>
    </row>
    <row r="8419" spans="1:38" x14ac:dyDescent="0.2">
      <c r="A8419" s="1">
        <v>44538</v>
      </c>
      <c r="B8419">
        <v>9842.68</v>
      </c>
      <c r="C8419">
        <v>4192.8181999999997</v>
      </c>
      <c r="D8419">
        <v>831.78030000000001</v>
      </c>
      <c r="E8419">
        <v>1669.4142999999999</v>
      </c>
      <c r="F8419">
        <v>2588.5578</v>
      </c>
      <c r="G8419">
        <v>1093.4758999999999</v>
      </c>
      <c r="H8419">
        <v>1340.8054999999999</v>
      </c>
      <c r="I8419">
        <v>2813.2909</v>
      </c>
      <c r="J8419">
        <v>1717.6732</v>
      </c>
      <c r="K8419">
        <v>1147.0087000000001</v>
      </c>
      <c r="L8419">
        <v>364.74180000000001</v>
      </c>
      <c r="M8419">
        <v>1385.2664</v>
      </c>
      <c r="N8419">
        <v>6.2E-2</v>
      </c>
      <c r="O8419">
        <v>4778.3508000000002</v>
      </c>
      <c r="P8419">
        <v>4737.1641</v>
      </c>
      <c r="Q8419">
        <v>1533.6079999999999</v>
      </c>
      <c r="R8419">
        <v>3973.8633</v>
      </c>
      <c r="S8419">
        <v>1947.8398</v>
      </c>
      <c r="T8419">
        <v>2514.8598000000002</v>
      </c>
      <c r="U8419">
        <v>6165.6115</v>
      </c>
      <c r="V8419">
        <v>1783.4527</v>
      </c>
      <c r="W8419">
        <v>2545.8245000000002</v>
      </c>
      <c r="X8419">
        <v>1093.4758999999999</v>
      </c>
      <c r="Y8419">
        <v>1923.8276000000001</v>
      </c>
      <c r="Z8419">
        <v>1056.6836000000001</v>
      </c>
      <c r="AA8419">
        <v>1147.0087000000001</v>
      </c>
      <c r="AB8419">
        <v>1389.4194</v>
      </c>
      <c r="AC8419">
        <v>674.9941</v>
      </c>
      <c r="AD8419">
        <v>971.77319999999997</v>
      </c>
      <c r="AE8419">
        <v>2349.4585999999999</v>
      </c>
      <c r="AF8419">
        <v>482.2568</v>
      </c>
      <c r="AG8419">
        <v>1084.6008999999999</v>
      </c>
      <c r="AH8419">
        <v>1953.4222</v>
      </c>
      <c r="AI8419">
        <v>1883.0269000000001</v>
      </c>
      <c r="AJ8419">
        <v>986.26059999999995</v>
      </c>
      <c r="AK8419">
        <v>990.37040000000002</v>
      </c>
      <c r="AL8419">
        <v>466.6728</v>
      </c>
    </row>
    <row r="8420" spans="1:38" x14ac:dyDescent="0.2">
      <c r="A8420" s="1">
        <v>44539</v>
      </c>
      <c r="B8420">
        <v>9773.19</v>
      </c>
      <c r="C8420">
        <v>4147.1305000000002</v>
      </c>
      <c r="D8420">
        <v>825.38340000000005</v>
      </c>
      <c r="E8420">
        <v>1671.2616</v>
      </c>
      <c r="F8420">
        <v>2544.7242999999999</v>
      </c>
      <c r="G8420">
        <v>1084.5886</v>
      </c>
      <c r="H8420">
        <v>1337.5050000000001</v>
      </c>
      <c r="I8420">
        <v>2820.3189000000002</v>
      </c>
      <c r="J8420">
        <v>1712.3938000000001</v>
      </c>
      <c r="K8420">
        <v>1140.6745000000001</v>
      </c>
      <c r="L8420">
        <v>359.95319999999998</v>
      </c>
      <c r="M8420">
        <v>1382.9398000000001</v>
      </c>
      <c r="N8420">
        <v>5.5E-2</v>
      </c>
      <c r="O8420">
        <v>4737.2559000000001</v>
      </c>
      <c r="P8420">
        <v>4724.1871000000001</v>
      </c>
      <c r="Q8420">
        <v>1521.8635999999999</v>
      </c>
      <c r="R8420">
        <v>3867.5183000000002</v>
      </c>
      <c r="S8420">
        <v>1939.6986999999999</v>
      </c>
      <c r="T8420">
        <v>2517.5891999999999</v>
      </c>
      <c r="U8420">
        <v>6115.4072999999999</v>
      </c>
      <c r="V8420">
        <v>1778.9802</v>
      </c>
      <c r="W8420">
        <v>2556.8107</v>
      </c>
      <c r="X8420">
        <v>1084.5886</v>
      </c>
      <c r="Y8420">
        <v>1921.7236</v>
      </c>
      <c r="Z8420">
        <v>1056.7085999999999</v>
      </c>
      <c r="AA8420">
        <v>1140.6745000000001</v>
      </c>
      <c r="AB8420">
        <v>1387.0859</v>
      </c>
      <c r="AC8420">
        <v>666.13229999999999</v>
      </c>
      <c r="AD8420">
        <v>968.49030000000005</v>
      </c>
      <c r="AE8420">
        <v>2338.9430000000002</v>
      </c>
      <c r="AF8420">
        <v>457.29259999999999</v>
      </c>
      <c r="AG8420">
        <v>1087.4881</v>
      </c>
      <c r="AH8420">
        <v>1960.7012999999999</v>
      </c>
      <c r="AI8420">
        <v>1880.5074999999999</v>
      </c>
      <c r="AJ8420">
        <v>976.20989999999995</v>
      </c>
      <c r="AK8420">
        <v>980.99810000000002</v>
      </c>
      <c r="AL8420">
        <v>463.1139</v>
      </c>
    </row>
    <row r="8421" spans="1:38" x14ac:dyDescent="0.2">
      <c r="A8421" s="1">
        <v>44540</v>
      </c>
      <c r="B8421">
        <v>9866.6200000000008</v>
      </c>
      <c r="C8421">
        <v>4233.0797000000002</v>
      </c>
      <c r="D8421">
        <v>826.81179999999995</v>
      </c>
      <c r="E8421">
        <v>1704.6588999999999</v>
      </c>
      <c r="F8421">
        <v>2556.9558999999999</v>
      </c>
      <c r="G8421">
        <v>1092.8112000000001</v>
      </c>
      <c r="H8421">
        <v>1339.3657000000001</v>
      </c>
      <c r="I8421">
        <v>2830.7348999999999</v>
      </c>
      <c r="J8421">
        <v>1719.1497999999999</v>
      </c>
      <c r="K8421">
        <v>1148.2339999999999</v>
      </c>
      <c r="L8421">
        <v>361.78140000000002</v>
      </c>
      <c r="M8421">
        <v>1390.7836</v>
      </c>
      <c r="N8421">
        <v>5.1999999999999998E-2</v>
      </c>
      <c r="O8421">
        <v>4847.9161999999997</v>
      </c>
      <c r="P8421">
        <v>4845.4178000000002</v>
      </c>
      <c r="Q8421">
        <v>1524.8032000000001</v>
      </c>
      <c r="R8421">
        <v>3899.0938999999998</v>
      </c>
      <c r="S8421">
        <v>1946.2620999999999</v>
      </c>
      <c r="T8421">
        <v>2516.9940999999999</v>
      </c>
      <c r="U8421">
        <v>6103.1931000000004</v>
      </c>
      <c r="V8421">
        <v>1783.1956</v>
      </c>
      <c r="W8421">
        <v>2579.0169000000001</v>
      </c>
      <c r="X8421">
        <v>1092.8112000000001</v>
      </c>
      <c r="Y8421">
        <v>1951.5044</v>
      </c>
      <c r="Z8421">
        <v>1055.3117</v>
      </c>
      <c r="AA8421">
        <v>1148.2339999999999</v>
      </c>
      <c r="AB8421">
        <v>1394.9531999999999</v>
      </c>
      <c r="AC8421">
        <v>669.51570000000004</v>
      </c>
      <c r="AD8421">
        <v>970.62019999999995</v>
      </c>
      <c r="AE8421">
        <v>2348.5504000000001</v>
      </c>
      <c r="AF8421">
        <v>467.8682</v>
      </c>
      <c r="AG8421">
        <v>1127.5608</v>
      </c>
      <c r="AH8421">
        <v>1986.7391</v>
      </c>
      <c r="AI8421">
        <v>1890.8267000000001</v>
      </c>
      <c r="AJ8421">
        <v>986.2242</v>
      </c>
      <c r="AK8421">
        <v>987.47190000000001</v>
      </c>
      <c r="AL8421">
        <v>463.00819999999999</v>
      </c>
    </row>
    <row r="8422" spans="1:38" x14ac:dyDescent="0.2">
      <c r="A8422" s="1">
        <v>44543</v>
      </c>
      <c r="B8422">
        <v>9776.69</v>
      </c>
      <c r="C8422">
        <v>4164.4570000000003</v>
      </c>
      <c r="D8422">
        <v>820.7876</v>
      </c>
      <c r="E8422">
        <v>1725.1704</v>
      </c>
      <c r="F8422">
        <v>2494.5605</v>
      </c>
      <c r="G8422">
        <v>1062.5096000000001</v>
      </c>
      <c r="H8422">
        <v>1323.9839999999999</v>
      </c>
      <c r="I8422">
        <v>2856.9672999999998</v>
      </c>
      <c r="J8422">
        <v>1701.2520999999999</v>
      </c>
      <c r="K8422">
        <v>1140.6322</v>
      </c>
      <c r="L8422">
        <v>366.70690000000002</v>
      </c>
      <c r="M8422">
        <v>1407.6657</v>
      </c>
      <c r="N8422">
        <v>5.2999999999999999E-2</v>
      </c>
      <c r="O8422">
        <v>4815.8949000000002</v>
      </c>
      <c r="P8422">
        <v>4754.7470999999996</v>
      </c>
      <c r="Q8422">
        <v>1513.4105</v>
      </c>
      <c r="R8422">
        <v>3766.0846999999999</v>
      </c>
      <c r="S8422">
        <v>1934.2701999999999</v>
      </c>
      <c r="T8422">
        <v>2556.9086000000002</v>
      </c>
      <c r="U8422">
        <v>5999.2965000000004</v>
      </c>
      <c r="V8422">
        <v>1764.2664</v>
      </c>
      <c r="W8422">
        <v>2581.4663999999998</v>
      </c>
      <c r="X8422">
        <v>1062.5096000000001</v>
      </c>
      <c r="Y8422">
        <v>1979.0059000000001</v>
      </c>
      <c r="Z8422">
        <v>1033.9346</v>
      </c>
      <c r="AA8422">
        <v>1140.6322</v>
      </c>
      <c r="AB8422">
        <v>1411.8859</v>
      </c>
      <c r="AC8422">
        <v>678.63080000000002</v>
      </c>
      <c r="AD8422">
        <v>964.48310000000004</v>
      </c>
      <c r="AE8422">
        <v>2300.1774999999998</v>
      </c>
      <c r="AF8422">
        <v>444.43880000000001</v>
      </c>
      <c r="AG8422">
        <v>1134.1406999999999</v>
      </c>
      <c r="AH8422">
        <v>2014.2733000000001</v>
      </c>
      <c r="AI8422">
        <v>1862.9690000000001</v>
      </c>
      <c r="AJ8422">
        <v>986.07860000000005</v>
      </c>
      <c r="AK8422">
        <v>970.73879999999997</v>
      </c>
      <c r="AL8422">
        <v>460.43599999999998</v>
      </c>
    </row>
    <row r="8423" spans="1:38" x14ac:dyDescent="0.2">
      <c r="A8423" s="1">
        <v>44544</v>
      </c>
      <c r="B8423">
        <v>9705.06</v>
      </c>
      <c r="C8423">
        <v>4096.3001999999997</v>
      </c>
      <c r="D8423">
        <v>816.56269999999995</v>
      </c>
      <c r="E8423">
        <v>1724.0872999999999</v>
      </c>
      <c r="F8423">
        <v>2480.1082999999999</v>
      </c>
      <c r="G8423">
        <v>1058.5681999999999</v>
      </c>
      <c r="H8423">
        <v>1332.2819999999999</v>
      </c>
      <c r="I8423">
        <v>2844.7599</v>
      </c>
      <c r="J8423">
        <v>1684.8409999999999</v>
      </c>
      <c r="K8423">
        <v>1139.4619</v>
      </c>
      <c r="L8423">
        <v>362.58940000000001</v>
      </c>
      <c r="M8423">
        <v>1398.7867000000001</v>
      </c>
      <c r="N8423">
        <v>4.7E-2</v>
      </c>
      <c r="O8423">
        <v>4685.6172999999999</v>
      </c>
      <c r="P8423">
        <v>4713.2677999999996</v>
      </c>
      <c r="Q8423">
        <v>1503.9350999999999</v>
      </c>
      <c r="R8423">
        <v>3756.43</v>
      </c>
      <c r="S8423">
        <v>1940.7116000000001</v>
      </c>
      <c r="T8423">
        <v>2554.4023000000002</v>
      </c>
      <c r="U8423">
        <v>5974.1148999999996</v>
      </c>
      <c r="V8423">
        <v>1746.8628000000001</v>
      </c>
      <c r="W8423">
        <v>2559.5399000000002</v>
      </c>
      <c r="X8423">
        <v>1058.5681999999999</v>
      </c>
      <c r="Y8423">
        <v>1979.9827</v>
      </c>
      <c r="Z8423">
        <v>1043.7719</v>
      </c>
      <c r="AA8423">
        <v>1139.4619</v>
      </c>
      <c r="AB8423">
        <v>1402.9802999999999</v>
      </c>
      <c r="AC8423">
        <v>671.01099999999997</v>
      </c>
      <c r="AD8423">
        <v>971.1798</v>
      </c>
      <c r="AE8423">
        <v>2288.2619</v>
      </c>
      <c r="AF8423">
        <v>440.21820000000002</v>
      </c>
      <c r="AG8423">
        <v>1127.7421999999999</v>
      </c>
      <c r="AH8423">
        <v>2017.8647000000001</v>
      </c>
      <c r="AI8423">
        <v>1849.0565999999999</v>
      </c>
      <c r="AJ8423">
        <v>973.61040000000003</v>
      </c>
      <c r="AK8423">
        <v>962.71640000000002</v>
      </c>
      <c r="AL8423">
        <v>462.1626</v>
      </c>
    </row>
    <row r="8424" spans="1:38" x14ac:dyDescent="0.2">
      <c r="A8424" s="1">
        <v>44545</v>
      </c>
      <c r="B8424">
        <v>9863.92</v>
      </c>
      <c r="C8424">
        <v>4209.0941000000003</v>
      </c>
      <c r="D8424">
        <v>826.87260000000003</v>
      </c>
      <c r="E8424">
        <v>1744.4883</v>
      </c>
      <c r="F8424">
        <v>2515.3458000000001</v>
      </c>
      <c r="G8424">
        <v>1054.1013</v>
      </c>
      <c r="H8424">
        <v>1336.6485</v>
      </c>
      <c r="I8424">
        <v>2904.6677</v>
      </c>
      <c r="J8424">
        <v>1699.8371999999999</v>
      </c>
      <c r="K8424">
        <v>1142.6609000000001</v>
      </c>
      <c r="L8424">
        <v>367.97609999999997</v>
      </c>
      <c r="M8424">
        <v>1422.2782999999999</v>
      </c>
      <c r="N8424">
        <v>4.5999999999999999E-2</v>
      </c>
      <c r="O8424">
        <v>4773.7945</v>
      </c>
      <c r="P8424">
        <v>4846.5285999999996</v>
      </c>
      <c r="Q8424">
        <v>1525.4978000000001</v>
      </c>
      <c r="R8424">
        <v>3929.6612</v>
      </c>
      <c r="S8424">
        <v>1951.3996</v>
      </c>
      <c r="T8424">
        <v>2627.7955000000002</v>
      </c>
      <c r="U8424">
        <v>6088.3185999999996</v>
      </c>
      <c r="V8424">
        <v>1761.5967000000001</v>
      </c>
      <c r="W8424">
        <v>2588.0884999999998</v>
      </c>
      <c r="X8424">
        <v>1054.1013</v>
      </c>
      <c r="Y8424">
        <v>1999.7698</v>
      </c>
      <c r="Z8424">
        <v>1041.3771999999999</v>
      </c>
      <c r="AA8424">
        <v>1142.6609000000001</v>
      </c>
      <c r="AB8424">
        <v>1426.5423000000001</v>
      </c>
      <c r="AC8424">
        <v>680.9796</v>
      </c>
      <c r="AD8424">
        <v>980.45659999999998</v>
      </c>
      <c r="AE8424">
        <v>2290.3721</v>
      </c>
      <c r="AF8424">
        <v>447.29259999999999</v>
      </c>
      <c r="AG8424">
        <v>1150.8459</v>
      </c>
      <c r="AH8424">
        <v>2033.1068</v>
      </c>
      <c r="AI8424">
        <v>1866.1331</v>
      </c>
      <c r="AJ8424">
        <v>984.37419999999997</v>
      </c>
      <c r="AK8424">
        <v>964.5643</v>
      </c>
      <c r="AL8424">
        <v>461.66919999999999</v>
      </c>
    </row>
    <row r="8425" spans="1:38" x14ac:dyDescent="0.2">
      <c r="A8425" s="1">
        <v>44546</v>
      </c>
      <c r="B8425">
        <v>9778.09</v>
      </c>
      <c r="C8425">
        <v>4088.5936999999999</v>
      </c>
      <c r="D8425">
        <v>822.09029999999996</v>
      </c>
      <c r="E8425">
        <v>1754.1030000000001</v>
      </c>
      <c r="F8425">
        <v>2459.2903000000001</v>
      </c>
      <c r="G8425">
        <v>1061.03</v>
      </c>
      <c r="H8425">
        <v>1353.0354</v>
      </c>
      <c r="I8425">
        <v>2921.4585000000002</v>
      </c>
      <c r="J8425">
        <v>1700.7080000000001</v>
      </c>
      <c r="K8425">
        <v>1154.6155000000001</v>
      </c>
      <c r="L8425">
        <v>369.46530000000001</v>
      </c>
      <c r="M8425">
        <v>1429.5443</v>
      </c>
      <c r="N8425">
        <v>4.2000000000000003E-2</v>
      </c>
      <c r="O8425">
        <v>4686.6835000000001</v>
      </c>
      <c r="P8425">
        <v>4691.1073999999999</v>
      </c>
      <c r="Q8425">
        <v>1506.4949999999999</v>
      </c>
      <c r="R8425">
        <v>3746.4722000000002</v>
      </c>
      <c r="S8425">
        <v>1972.6733999999999</v>
      </c>
      <c r="T8425">
        <v>2655.0329000000002</v>
      </c>
      <c r="U8425">
        <v>5952.0685999999996</v>
      </c>
      <c r="V8425">
        <v>1761.8175000000001</v>
      </c>
      <c r="W8425">
        <v>2587.4596999999999</v>
      </c>
      <c r="X8425">
        <v>1061.03</v>
      </c>
      <c r="Y8425">
        <v>2025.9438</v>
      </c>
      <c r="Z8425">
        <v>1058.2645</v>
      </c>
      <c r="AA8425">
        <v>1154.6155000000001</v>
      </c>
      <c r="AB8425">
        <v>1433.8300999999999</v>
      </c>
      <c r="AC8425">
        <v>683.73569999999995</v>
      </c>
      <c r="AD8425">
        <v>987.62049999999999</v>
      </c>
      <c r="AE8425">
        <v>2282.6345999999999</v>
      </c>
      <c r="AF8425">
        <v>429.49869999999999</v>
      </c>
      <c r="AG8425">
        <v>1130.5456999999999</v>
      </c>
      <c r="AH8425">
        <v>2058.6102000000001</v>
      </c>
      <c r="AI8425">
        <v>1868.0533</v>
      </c>
      <c r="AJ8425">
        <v>986.08630000000005</v>
      </c>
      <c r="AK8425">
        <v>951.22680000000003</v>
      </c>
      <c r="AL8425">
        <v>484.00920000000002</v>
      </c>
    </row>
    <row r="8426" spans="1:38" x14ac:dyDescent="0.2">
      <c r="A8426" s="1">
        <v>44547</v>
      </c>
      <c r="B8426">
        <v>9678.0300000000007</v>
      </c>
      <c r="C8426">
        <v>4062.3015999999998</v>
      </c>
      <c r="D8426">
        <v>816.46960000000001</v>
      </c>
      <c r="E8426">
        <v>1724.3305</v>
      </c>
      <c r="F8426">
        <v>2447.2935000000002</v>
      </c>
      <c r="G8426">
        <v>1037.2237</v>
      </c>
      <c r="H8426">
        <v>1322.3443</v>
      </c>
      <c r="I8426">
        <v>2901.7546000000002</v>
      </c>
      <c r="J8426">
        <v>1672.3724999999999</v>
      </c>
      <c r="K8426">
        <v>1139.5382999999999</v>
      </c>
      <c r="L8426">
        <v>368.35430000000002</v>
      </c>
      <c r="M8426">
        <v>1408.0868</v>
      </c>
      <c r="N8426">
        <v>3.9E-2</v>
      </c>
      <c r="O8426">
        <v>4653.9583000000002</v>
      </c>
      <c r="P8426">
        <v>4665.1659</v>
      </c>
      <c r="Q8426">
        <v>1494.0047</v>
      </c>
      <c r="R8426">
        <v>3722.2973000000002</v>
      </c>
      <c r="S8426">
        <v>1935.0437999999999</v>
      </c>
      <c r="T8426">
        <v>2621.2222999999999</v>
      </c>
      <c r="U8426">
        <v>5929.0855000000001</v>
      </c>
      <c r="V8426">
        <v>1730.7378000000001</v>
      </c>
      <c r="W8426">
        <v>2590.6035999999999</v>
      </c>
      <c r="X8426">
        <v>1037.2237</v>
      </c>
      <c r="Y8426">
        <v>2003.3014000000001</v>
      </c>
      <c r="Z8426">
        <v>1027.5522000000001</v>
      </c>
      <c r="AA8426">
        <v>1139.5382999999999</v>
      </c>
      <c r="AB8426">
        <v>1412.3081999999999</v>
      </c>
      <c r="AC8426">
        <v>681.67960000000005</v>
      </c>
      <c r="AD8426">
        <v>969.39020000000005</v>
      </c>
      <c r="AE8426">
        <v>2271.7957000000001</v>
      </c>
      <c r="AF8426">
        <v>427.93990000000002</v>
      </c>
      <c r="AG8426">
        <v>1108.481</v>
      </c>
      <c r="AH8426">
        <v>2006.7270000000001</v>
      </c>
      <c r="AI8426">
        <v>1852.1041</v>
      </c>
      <c r="AJ8426">
        <v>959.44069999999999</v>
      </c>
      <c r="AK8426">
        <v>937.68799999999999</v>
      </c>
      <c r="AL8426">
        <v>486.1234</v>
      </c>
    </row>
    <row r="8427" spans="1:38" x14ac:dyDescent="0.2">
      <c r="A8427" s="1">
        <v>44550</v>
      </c>
      <c r="B8427">
        <v>9567.91</v>
      </c>
      <c r="C8427">
        <v>4012.45</v>
      </c>
      <c r="D8427">
        <v>811.40689999999995</v>
      </c>
      <c r="E8427">
        <v>1724.9936</v>
      </c>
      <c r="F8427">
        <v>2406.857</v>
      </c>
      <c r="G8427">
        <v>1025.0921000000001</v>
      </c>
      <c r="H8427">
        <v>1297.1543999999999</v>
      </c>
      <c r="I8427">
        <v>2883.3173000000002</v>
      </c>
      <c r="J8427">
        <v>1644.7603999999999</v>
      </c>
      <c r="K8427">
        <v>1118.7627</v>
      </c>
      <c r="L8427">
        <v>365.71859999999998</v>
      </c>
      <c r="M8427">
        <v>1408.7240999999999</v>
      </c>
      <c r="N8427">
        <v>4.5999999999999999E-2</v>
      </c>
      <c r="O8427">
        <v>4575.5410000000002</v>
      </c>
      <c r="P8427">
        <v>4625.2304000000004</v>
      </c>
      <c r="Q8427">
        <v>1482.6880000000001</v>
      </c>
      <c r="R8427">
        <v>3695.5252999999998</v>
      </c>
      <c r="S8427">
        <v>1897.0824</v>
      </c>
      <c r="T8427">
        <v>2615.6761999999999</v>
      </c>
      <c r="U8427">
        <v>5850.0631999999996</v>
      </c>
      <c r="V8427">
        <v>1698.3502000000001</v>
      </c>
      <c r="W8427">
        <v>2559.7271999999998</v>
      </c>
      <c r="X8427">
        <v>1025.0921000000001</v>
      </c>
      <c r="Y8427">
        <v>1999.3941</v>
      </c>
      <c r="Z8427">
        <v>1007.4682</v>
      </c>
      <c r="AA8427">
        <v>1118.7627</v>
      </c>
      <c r="AB8427">
        <v>1412.9475</v>
      </c>
      <c r="AC8427">
        <v>676.80179999999996</v>
      </c>
      <c r="AD8427">
        <v>953.43629999999996</v>
      </c>
      <c r="AE8427">
        <v>2267.4313999999999</v>
      </c>
      <c r="AF8427">
        <v>414.12689999999998</v>
      </c>
      <c r="AG8427">
        <v>1110.6741999999999</v>
      </c>
      <c r="AH8427">
        <v>2013.2899</v>
      </c>
      <c r="AI8427">
        <v>1828.5374999999999</v>
      </c>
      <c r="AJ8427">
        <v>948.96820000000002</v>
      </c>
      <c r="AK8427">
        <v>912.65959999999995</v>
      </c>
      <c r="AL8427">
        <v>488.20240000000001</v>
      </c>
    </row>
    <row r="8428" spans="1:38" x14ac:dyDescent="0.2">
      <c r="A8428" s="1">
        <v>44551</v>
      </c>
      <c r="B8428">
        <v>9738.73</v>
      </c>
      <c r="C8428">
        <v>4117.4889999999996</v>
      </c>
      <c r="D8428">
        <v>825.10220000000004</v>
      </c>
      <c r="E8428">
        <v>1723.1148000000001</v>
      </c>
      <c r="F8428">
        <v>2466.9106999999999</v>
      </c>
      <c r="G8428">
        <v>1054.7103999999999</v>
      </c>
      <c r="H8428">
        <v>1323.2750000000001</v>
      </c>
      <c r="I8428">
        <v>2895.9285</v>
      </c>
      <c r="J8428">
        <v>1677.0094999999999</v>
      </c>
      <c r="K8428">
        <v>1133.3887</v>
      </c>
      <c r="L8428">
        <v>368.03519999999997</v>
      </c>
      <c r="M8428">
        <v>1406.7284999999999</v>
      </c>
      <c r="N8428">
        <v>0.06</v>
      </c>
      <c r="O8428">
        <v>4691.7124999999996</v>
      </c>
      <c r="P8428">
        <v>4714.8815000000004</v>
      </c>
      <c r="Q8428">
        <v>1510.1876</v>
      </c>
      <c r="R8428">
        <v>3833.6097</v>
      </c>
      <c r="S8428">
        <v>1936.0479</v>
      </c>
      <c r="T8428">
        <v>2604.3375999999998</v>
      </c>
      <c r="U8428">
        <v>5934.8879999999999</v>
      </c>
      <c r="V8428">
        <v>1734.1876</v>
      </c>
      <c r="W8428">
        <v>2600.4850000000001</v>
      </c>
      <c r="X8428">
        <v>1054.7103999999999</v>
      </c>
      <c r="Y8428">
        <v>1994.6101000000001</v>
      </c>
      <c r="Z8428">
        <v>1029.1489999999999</v>
      </c>
      <c r="AA8428">
        <v>1133.3887</v>
      </c>
      <c r="AB8428">
        <v>1410.9458999999999</v>
      </c>
      <c r="AC8428">
        <v>681.08900000000006</v>
      </c>
      <c r="AD8428">
        <v>968.7758</v>
      </c>
      <c r="AE8428">
        <v>2352.6396</v>
      </c>
      <c r="AF8428">
        <v>429.45069999999998</v>
      </c>
      <c r="AG8428">
        <v>1111.8946000000001</v>
      </c>
      <c r="AH8428">
        <v>2012.05</v>
      </c>
      <c r="AI8428">
        <v>1865.3207</v>
      </c>
      <c r="AJ8428">
        <v>958.20219999999995</v>
      </c>
      <c r="AK8428">
        <v>951.95860000000005</v>
      </c>
      <c r="AL8428">
        <v>490.387</v>
      </c>
    </row>
    <row r="8429" spans="1:38" x14ac:dyDescent="0.2">
      <c r="A8429" s="1">
        <v>44552</v>
      </c>
      <c r="B8429">
        <v>9838.9</v>
      </c>
      <c r="C8429">
        <v>4172.2069000000001</v>
      </c>
      <c r="D8429">
        <v>831.53060000000005</v>
      </c>
      <c r="E8429">
        <v>1734.8317</v>
      </c>
      <c r="F8429">
        <v>2509.6196</v>
      </c>
      <c r="G8429">
        <v>1060.7762</v>
      </c>
      <c r="H8429">
        <v>1329.7482</v>
      </c>
      <c r="I8429">
        <v>2929.8051</v>
      </c>
      <c r="J8429">
        <v>1682.5786000000001</v>
      </c>
      <c r="K8429">
        <v>1142.1351999999999</v>
      </c>
      <c r="L8429">
        <v>371.53379999999999</v>
      </c>
      <c r="M8429">
        <v>1412.8516</v>
      </c>
      <c r="N8429">
        <v>6.5000000000000002E-2</v>
      </c>
      <c r="O8429">
        <v>4763.5969999999998</v>
      </c>
      <c r="P8429">
        <v>4779.3348999999998</v>
      </c>
      <c r="Q8429">
        <v>1522.6504</v>
      </c>
      <c r="R8429">
        <v>3865.4931999999999</v>
      </c>
      <c r="S8429">
        <v>1947.4453000000001</v>
      </c>
      <c r="T8429">
        <v>2625.9672999999998</v>
      </c>
      <c r="U8429">
        <v>5963.1062000000002</v>
      </c>
      <c r="V8429">
        <v>1739.3184000000001</v>
      </c>
      <c r="W8429">
        <v>2642.4005000000002</v>
      </c>
      <c r="X8429">
        <v>1060.7762</v>
      </c>
      <c r="Y8429">
        <v>2006.3734999999999</v>
      </c>
      <c r="Z8429">
        <v>1033.066</v>
      </c>
      <c r="AA8429">
        <v>1142.1351999999999</v>
      </c>
      <c r="AB8429">
        <v>1417.0873999999999</v>
      </c>
      <c r="AC8429">
        <v>687.56349999999998</v>
      </c>
      <c r="AD8429">
        <v>973.16629999999998</v>
      </c>
      <c r="AE8429">
        <v>2379.4809</v>
      </c>
      <c r="AF8429">
        <v>456.78899999999999</v>
      </c>
      <c r="AG8429">
        <v>1117.2375999999999</v>
      </c>
      <c r="AH8429">
        <v>2032.4440999999999</v>
      </c>
      <c r="AI8429">
        <v>1872.7872</v>
      </c>
      <c r="AJ8429">
        <v>962.20910000000003</v>
      </c>
      <c r="AK8429">
        <v>954.24720000000002</v>
      </c>
      <c r="AL8429">
        <v>492.39550000000003</v>
      </c>
    </row>
    <row r="8430" spans="1:38" x14ac:dyDescent="0.2">
      <c r="A8430" s="1">
        <v>44553</v>
      </c>
      <c r="B8430">
        <v>9900.2999999999993</v>
      </c>
      <c r="C8430">
        <v>4195.7579999999998</v>
      </c>
      <c r="D8430">
        <v>837.27570000000003</v>
      </c>
      <c r="E8430">
        <v>1738.0416</v>
      </c>
      <c r="F8430">
        <v>2540.8172</v>
      </c>
      <c r="G8430">
        <v>1061.8168000000001</v>
      </c>
      <c r="H8430">
        <v>1337.0487000000001</v>
      </c>
      <c r="I8430">
        <v>2941.7566999999999</v>
      </c>
      <c r="J8430">
        <v>1702.1496</v>
      </c>
      <c r="K8430">
        <v>1153.7072000000001</v>
      </c>
      <c r="L8430">
        <v>370.40370000000001</v>
      </c>
      <c r="M8430">
        <v>1412.3733</v>
      </c>
      <c r="N8430">
        <v>6.6000000000000003E-2</v>
      </c>
      <c r="O8430">
        <v>4781.3955999999998</v>
      </c>
      <c r="P8430">
        <v>4803.6009000000004</v>
      </c>
      <c r="Q8430">
        <v>1534.5645999999999</v>
      </c>
      <c r="R8430">
        <v>3906.5987</v>
      </c>
      <c r="S8430">
        <v>1957.7596000000001</v>
      </c>
      <c r="T8430">
        <v>2632.9717999999998</v>
      </c>
      <c r="U8430">
        <v>5974.8389999999999</v>
      </c>
      <c r="V8430">
        <v>1759.1155000000001</v>
      </c>
      <c r="W8430">
        <v>2657.9623000000001</v>
      </c>
      <c r="X8430">
        <v>1061.8168000000001</v>
      </c>
      <c r="Y8430">
        <v>2007.9565</v>
      </c>
      <c r="Z8430">
        <v>1038.3302000000001</v>
      </c>
      <c r="AA8430">
        <v>1153.7072000000001</v>
      </c>
      <c r="AB8430">
        <v>1416.6076</v>
      </c>
      <c r="AC8430">
        <v>685.47220000000004</v>
      </c>
      <c r="AD8430">
        <v>979.83330000000001</v>
      </c>
      <c r="AE8430">
        <v>2398.6646999999998</v>
      </c>
      <c r="AF8430">
        <v>478.63560000000001</v>
      </c>
      <c r="AG8430">
        <v>1118.0951</v>
      </c>
      <c r="AH8430">
        <v>2041.9999</v>
      </c>
      <c r="AI8430">
        <v>1898.3793000000001</v>
      </c>
      <c r="AJ8430">
        <v>970.82380000000001</v>
      </c>
      <c r="AK8430">
        <v>955.89390000000003</v>
      </c>
      <c r="AL8430">
        <v>492.3603</v>
      </c>
    </row>
    <row r="8431" spans="1:38" x14ac:dyDescent="0.2">
      <c r="A8431" s="1">
        <v>44554</v>
      </c>
      <c r="B8431">
        <v>9900.2999999999993</v>
      </c>
      <c r="C8431">
        <v>4195.7579999999998</v>
      </c>
      <c r="D8431">
        <v>837.27570000000003</v>
      </c>
      <c r="E8431">
        <v>1738.0416</v>
      </c>
      <c r="F8431">
        <v>2540.8172</v>
      </c>
      <c r="G8431">
        <v>1061.8168000000001</v>
      </c>
      <c r="H8431">
        <v>1337.0487000000001</v>
      </c>
      <c r="I8431">
        <v>2941.7566999999999</v>
      </c>
      <c r="J8431">
        <v>1702.1496</v>
      </c>
      <c r="K8431">
        <v>1153.7072000000001</v>
      </c>
      <c r="L8431">
        <v>370.40370000000001</v>
      </c>
      <c r="M8431">
        <v>1412.3733</v>
      </c>
      <c r="N8431">
        <v>6.6000000000000003E-2</v>
      </c>
      <c r="O8431">
        <v>4781.3955999999998</v>
      </c>
      <c r="P8431">
        <v>4803.6009000000004</v>
      </c>
      <c r="Q8431">
        <v>1534.5645999999999</v>
      </c>
      <c r="R8431">
        <v>3906.5987</v>
      </c>
      <c r="S8431">
        <v>1957.7596000000001</v>
      </c>
      <c r="T8431">
        <v>2632.9717999999998</v>
      </c>
      <c r="U8431">
        <v>5974.8389999999999</v>
      </c>
      <c r="V8431">
        <v>1759.1155000000001</v>
      </c>
      <c r="W8431">
        <v>2657.9623000000001</v>
      </c>
      <c r="X8431">
        <v>1061.8168000000001</v>
      </c>
      <c r="Y8431">
        <v>2007.9565</v>
      </c>
      <c r="Z8431">
        <v>1038.3302000000001</v>
      </c>
      <c r="AA8431">
        <v>1153.7072000000001</v>
      </c>
      <c r="AB8431">
        <v>1416.6076</v>
      </c>
      <c r="AC8431">
        <v>685.47220000000004</v>
      </c>
      <c r="AD8431">
        <v>979.83330000000001</v>
      </c>
      <c r="AE8431">
        <v>2398.6646999999998</v>
      </c>
      <c r="AF8431">
        <v>478.63560000000001</v>
      </c>
      <c r="AG8431">
        <v>1118.0951</v>
      </c>
      <c r="AH8431">
        <v>2041.9999</v>
      </c>
      <c r="AI8431">
        <v>1898.3793000000001</v>
      </c>
      <c r="AJ8431">
        <v>970.82380000000001</v>
      </c>
      <c r="AK8431">
        <v>955.89390000000003</v>
      </c>
      <c r="AL8431">
        <v>492.3603</v>
      </c>
    </row>
    <row r="8432" spans="1:38" x14ac:dyDescent="0.2">
      <c r="A8432" s="1">
        <v>44557</v>
      </c>
      <c r="B8432">
        <v>10037.67</v>
      </c>
      <c r="C8432">
        <v>4287.2857000000004</v>
      </c>
      <c r="D8432">
        <v>844.88419999999996</v>
      </c>
      <c r="E8432">
        <v>1755.9728</v>
      </c>
      <c r="F8432">
        <v>2561.9645999999998</v>
      </c>
      <c r="G8432">
        <v>1085.5977</v>
      </c>
      <c r="H8432">
        <v>1349.8918000000001</v>
      </c>
      <c r="I8432">
        <v>2972.5852</v>
      </c>
      <c r="J8432">
        <v>1720.0170000000001</v>
      </c>
      <c r="K8432">
        <v>1170.9315999999999</v>
      </c>
      <c r="L8432">
        <v>377.9726</v>
      </c>
      <c r="M8432">
        <v>1419.3879999999999</v>
      </c>
      <c r="N8432">
        <v>4.9000000000000002E-2</v>
      </c>
      <c r="O8432">
        <v>4863.7817999999997</v>
      </c>
      <c r="P8432">
        <v>4912.9898000000003</v>
      </c>
      <c r="Q8432">
        <v>1550.98</v>
      </c>
      <c r="R8432">
        <v>4025.9503</v>
      </c>
      <c r="S8432">
        <v>1974.3841</v>
      </c>
      <c r="T8432">
        <v>2661.3800999999999</v>
      </c>
      <c r="U8432">
        <v>5989.7354999999998</v>
      </c>
      <c r="V8432">
        <v>1776.7442000000001</v>
      </c>
      <c r="W8432">
        <v>2684.8</v>
      </c>
      <c r="X8432">
        <v>1085.5977</v>
      </c>
      <c r="Y8432">
        <v>2022.9319</v>
      </c>
      <c r="Z8432">
        <v>1047.3368</v>
      </c>
      <c r="AA8432">
        <v>1170.9315999999999</v>
      </c>
      <c r="AB8432">
        <v>1423.6433</v>
      </c>
      <c r="AC8432">
        <v>699.47929999999997</v>
      </c>
      <c r="AD8432">
        <v>994.17909999999995</v>
      </c>
      <c r="AE8432">
        <v>2411.8696</v>
      </c>
      <c r="AF8432">
        <v>489.78680000000003</v>
      </c>
      <c r="AG8432">
        <v>1135.6414</v>
      </c>
      <c r="AH8432">
        <v>2064.1255999999998</v>
      </c>
      <c r="AI8432">
        <v>1918.7362000000001</v>
      </c>
      <c r="AJ8432">
        <v>983.33609999999999</v>
      </c>
      <c r="AK8432">
        <v>968.18960000000004</v>
      </c>
      <c r="AL8432">
        <v>490.88029999999998</v>
      </c>
    </row>
    <row r="8433" spans="1:38" x14ac:dyDescent="0.2">
      <c r="A8433" s="1">
        <v>44558</v>
      </c>
      <c r="B8433">
        <v>10027.530000000001</v>
      </c>
      <c r="C8433">
        <v>4261.9548000000004</v>
      </c>
      <c r="D8433">
        <v>842.46190000000001</v>
      </c>
      <c r="E8433">
        <v>1766.9529</v>
      </c>
      <c r="F8433">
        <v>2564.9567000000002</v>
      </c>
      <c r="G8433">
        <v>1084.3541</v>
      </c>
      <c r="H8433">
        <v>1350.5123000000001</v>
      </c>
      <c r="I8433">
        <v>2964.2244000000001</v>
      </c>
      <c r="J8433">
        <v>1728.8055999999999</v>
      </c>
      <c r="K8433">
        <v>1177.4356</v>
      </c>
      <c r="L8433">
        <v>379.59280000000001</v>
      </c>
      <c r="M8433">
        <v>1432.6201000000001</v>
      </c>
      <c r="N8433">
        <v>5.0999999999999997E-2</v>
      </c>
      <c r="O8433">
        <v>4845.8599999999997</v>
      </c>
      <c r="P8433">
        <v>4890.2875000000004</v>
      </c>
      <c r="Q8433">
        <v>1545.8739</v>
      </c>
      <c r="R8433">
        <v>3975.7712000000001</v>
      </c>
      <c r="S8433">
        <v>1975.4994999999999</v>
      </c>
      <c r="T8433">
        <v>2647.9461999999999</v>
      </c>
      <c r="U8433">
        <v>6017.2159000000001</v>
      </c>
      <c r="V8433">
        <v>1786.5625</v>
      </c>
      <c r="W8433">
        <v>2684.9605999999999</v>
      </c>
      <c r="X8433">
        <v>1084.3541</v>
      </c>
      <c r="Y8433">
        <v>2036.2739999999999</v>
      </c>
      <c r="Z8433">
        <v>1047.6612</v>
      </c>
      <c r="AA8433">
        <v>1177.4356</v>
      </c>
      <c r="AB8433">
        <v>1436.9150999999999</v>
      </c>
      <c r="AC8433">
        <v>702.47770000000003</v>
      </c>
      <c r="AD8433">
        <v>994.79340000000002</v>
      </c>
      <c r="AE8433">
        <v>2408.7361999999998</v>
      </c>
      <c r="AF8433">
        <v>487.5086</v>
      </c>
      <c r="AG8433">
        <v>1145.4039</v>
      </c>
      <c r="AH8433">
        <v>2071.5650000000001</v>
      </c>
      <c r="AI8433">
        <v>1927.1124</v>
      </c>
      <c r="AJ8433">
        <v>987.37940000000003</v>
      </c>
      <c r="AK8433">
        <v>967.09180000000003</v>
      </c>
      <c r="AL8433">
        <v>491.0213</v>
      </c>
    </row>
    <row r="8434" spans="1:38" x14ac:dyDescent="0.2">
      <c r="A8434" s="1">
        <v>44559</v>
      </c>
      <c r="B8434">
        <v>10041.61</v>
      </c>
      <c r="C8434">
        <v>4265.0729000000001</v>
      </c>
      <c r="D8434">
        <v>839.88440000000003</v>
      </c>
      <c r="E8434">
        <v>1774.3910000000001</v>
      </c>
      <c r="F8434">
        <v>2568.4794000000002</v>
      </c>
      <c r="G8434">
        <v>1077.5015000000001</v>
      </c>
      <c r="H8434">
        <v>1349.623</v>
      </c>
      <c r="I8434">
        <v>2982.0154000000002</v>
      </c>
      <c r="J8434">
        <v>1731.6318000000001</v>
      </c>
      <c r="K8434">
        <v>1182.4849999999999</v>
      </c>
      <c r="L8434">
        <v>382.02910000000003</v>
      </c>
      <c r="M8434">
        <v>1439.9536000000001</v>
      </c>
      <c r="N8434">
        <v>4.3999999999999997E-2</v>
      </c>
      <c r="O8434">
        <v>4850.9998999999998</v>
      </c>
      <c r="P8434">
        <v>4899.2290999999996</v>
      </c>
      <c r="Q8434">
        <v>1541.865</v>
      </c>
      <c r="R8434">
        <v>3969.8310999999999</v>
      </c>
      <c r="S8434">
        <v>1970.3351</v>
      </c>
      <c r="T8434">
        <v>2667.1878000000002</v>
      </c>
      <c r="U8434">
        <v>6023.7420000000002</v>
      </c>
      <c r="V8434">
        <v>1788.4096999999999</v>
      </c>
      <c r="W8434">
        <v>2696.7249000000002</v>
      </c>
      <c r="X8434">
        <v>1077.5015000000001</v>
      </c>
      <c r="Y8434">
        <v>2042.1034</v>
      </c>
      <c r="Z8434">
        <v>1047.2370000000001</v>
      </c>
      <c r="AA8434">
        <v>1182.4849999999999</v>
      </c>
      <c r="AB8434">
        <v>1444.2706000000001</v>
      </c>
      <c r="AC8434">
        <v>706.98620000000005</v>
      </c>
      <c r="AD8434">
        <v>998.73220000000003</v>
      </c>
      <c r="AE8434">
        <v>2411.8856000000001</v>
      </c>
      <c r="AF8434">
        <v>486.50139999999999</v>
      </c>
      <c r="AG8434">
        <v>1149.2298000000001</v>
      </c>
      <c r="AH8434">
        <v>2086.8071</v>
      </c>
      <c r="AI8434">
        <v>1932.605</v>
      </c>
      <c r="AJ8434">
        <v>990.22059999999999</v>
      </c>
      <c r="AK8434">
        <v>978.87509999999997</v>
      </c>
      <c r="AL8434">
        <v>487.74430000000001</v>
      </c>
    </row>
    <row r="8435" spans="1:38" x14ac:dyDescent="0.2">
      <c r="A8435" s="1">
        <v>44560</v>
      </c>
      <c r="B8435">
        <v>10012.51</v>
      </c>
      <c r="C8435">
        <v>4236.1917999999996</v>
      </c>
      <c r="D8435">
        <v>840.84709999999995</v>
      </c>
      <c r="E8435">
        <v>1769.1156000000001</v>
      </c>
      <c r="F8435">
        <v>2558.7539000000002</v>
      </c>
      <c r="G8435">
        <v>1070.3576</v>
      </c>
      <c r="H8435">
        <v>1346.4417000000001</v>
      </c>
      <c r="I8435">
        <v>2987.0401999999999</v>
      </c>
      <c r="J8435">
        <v>1725.2122999999999</v>
      </c>
      <c r="K8435">
        <v>1178.4032</v>
      </c>
      <c r="L8435">
        <v>383.56909999999999</v>
      </c>
      <c r="M8435">
        <v>1445.2784999999999</v>
      </c>
      <c r="N8435">
        <v>4.1000000000000002E-2</v>
      </c>
      <c r="O8435">
        <v>4831.6851999999999</v>
      </c>
      <c r="P8435">
        <v>4865.9219999999996</v>
      </c>
      <c r="Q8435">
        <v>1543.8624</v>
      </c>
      <c r="R8435">
        <v>3918.9045000000001</v>
      </c>
      <c r="S8435">
        <v>1967.1257000000001</v>
      </c>
      <c r="T8435">
        <v>2674.7883000000002</v>
      </c>
      <c r="U8435">
        <v>6014.3359</v>
      </c>
      <c r="V8435">
        <v>1782.0962999999999</v>
      </c>
      <c r="W8435">
        <v>2697.2437</v>
      </c>
      <c r="X8435">
        <v>1070.3576</v>
      </c>
      <c r="Y8435">
        <v>2038.307</v>
      </c>
      <c r="Z8435">
        <v>1044.7824000000001</v>
      </c>
      <c r="AA8435">
        <v>1178.4032</v>
      </c>
      <c r="AB8435">
        <v>1449.6115</v>
      </c>
      <c r="AC8435">
        <v>709.83609999999999</v>
      </c>
      <c r="AD8435">
        <v>994.43949999999995</v>
      </c>
      <c r="AE8435">
        <v>2408.4324999999999</v>
      </c>
      <c r="AF8435">
        <v>481.20159999999998</v>
      </c>
      <c r="AG8435">
        <v>1147.3498</v>
      </c>
      <c r="AH8435">
        <v>2074.0234</v>
      </c>
      <c r="AI8435">
        <v>1925.7908</v>
      </c>
      <c r="AJ8435">
        <v>985.08450000000005</v>
      </c>
      <c r="AK8435">
        <v>974.68499999999995</v>
      </c>
      <c r="AL8435">
        <v>487.70909999999998</v>
      </c>
    </row>
    <row r="8436" spans="1:38" x14ac:dyDescent="0.2">
      <c r="A8436" s="1">
        <v>44561</v>
      </c>
      <c r="B8436">
        <v>9986.7000000000007</v>
      </c>
      <c r="C8436">
        <v>4215.5780999999997</v>
      </c>
      <c r="D8436">
        <v>830.66099999999994</v>
      </c>
      <c r="E8436">
        <v>1781.6041</v>
      </c>
      <c r="F8436">
        <v>2551.3663999999999</v>
      </c>
      <c r="G8436">
        <v>1073.3108</v>
      </c>
      <c r="H8436">
        <v>1344.7483</v>
      </c>
      <c r="I8436">
        <v>2975.3348000000001</v>
      </c>
      <c r="J8436">
        <v>1732.8747000000001</v>
      </c>
      <c r="K8436">
        <v>1184.2909</v>
      </c>
      <c r="L8436">
        <v>384.49639999999999</v>
      </c>
      <c r="M8436">
        <v>1449.9828</v>
      </c>
      <c r="N8436">
        <v>4.3999999999999997E-2</v>
      </c>
      <c r="O8436">
        <v>4799.2928000000002</v>
      </c>
      <c r="P8436">
        <v>4851.5216</v>
      </c>
      <c r="Q8436">
        <v>1524.0289</v>
      </c>
      <c r="R8436">
        <v>3905.4121</v>
      </c>
      <c r="S8436">
        <v>1962.7258999999999</v>
      </c>
      <c r="T8436">
        <v>2669.0776999999998</v>
      </c>
      <c r="U8436">
        <v>5996.1338999999998</v>
      </c>
      <c r="V8436">
        <v>1789.3468</v>
      </c>
      <c r="W8436">
        <v>2680.4425999999999</v>
      </c>
      <c r="X8436">
        <v>1073.0482</v>
      </c>
      <c r="Y8436">
        <v>2052.6111999999998</v>
      </c>
      <c r="Z8436">
        <v>1043.9087</v>
      </c>
      <c r="AA8436">
        <v>1184.2909</v>
      </c>
      <c r="AB8436">
        <v>1454.3298</v>
      </c>
      <c r="AC8436">
        <v>711.55219999999997</v>
      </c>
      <c r="AD8436">
        <v>994.90930000000003</v>
      </c>
      <c r="AE8436">
        <v>2414.8271</v>
      </c>
      <c r="AF8436">
        <v>477.4366</v>
      </c>
      <c r="AG8436">
        <v>1156.2054000000001</v>
      </c>
      <c r="AH8436">
        <v>2087.6835999999998</v>
      </c>
      <c r="AI8436">
        <v>1935.7289000000001</v>
      </c>
      <c r="AJ8436">
        <v>990.1662</v>
      </c>
      <c r="AK8436">
        <v>975.10590000000002</v>
      </c>
      <c r="AL8436">
        <v>484.64350000000002</v>
      </c>
    </row>
    <row r="8437" spans="1:38" x14ac:dyDescent="0.2">
      <c r="A8437" s="1">
        <v>44564</v>
      </c>
      <c r="B8437">
        <v>10050.41</v>
      </c>
      <c r="C8437">
        <v>4258.7623999999996</v>
      </c>
      <c r="D8437">
        <v>835.28819999999996</v>
      </c>
      <c r="E8437">
        <v>1781.4933000000001</v>
      </c>
      <c r="F8437">
        <v>2621.7608</v>
      </c>
      <c r="G8437">
        <v>1106.5454999999999</v>
      </c>
      <c r="H8437">
        <v>1361.5038999999999</v>
      </c>
      <c r="I8437">
        <v>2946.2305999999999</v>
      </c>
      <c r="J8437">
        <v>1718.6098999999999</v>
      </c>
      <c r="K8437">
        <v>1168.0535</v>
      </c>
      <c r="L8437">
        <v>380.80239999999998</v>
      </c>
      <c r="M8437">
        <v>1436.3484000000001</v>
      </c>
      <c r="N8437">
        <v>6.2E-2</v>
      </c>
      <c r="O8437">
        <v>4802.4359000000004</v>
      </c>
      <c r="P8437">
        <v>4942.4017999999996</v>
      </c>
      <c r="Q8437">
        <v>1530.6401000000001</v>
      </c>
      <c r="R8437">
        <v>3982.0583999999999</v>
      </c>
      <c r="S8437">
        <v>1972.3224</v>
      </c>
      <c r="T8437">
        <v>2623.9209000000001</v>
      </c>
      <c r="U8437">
        <v>6035.6172999999999</v>
      </c>
      <c r="V8437">
        <v>1778.6102000000001</v>
      </c>
      <c r="W8437">
        <v>2678.9834999999998</v>
      </c>
      <c r="X8437">
        <v>1106.2747999999999</v>
      </c>
      <c r="Y8437">
        <v>2056.3065999999999</v>
      </c>
      <c r="Z8437">
        <v>1076.1596</v>
      </c>
      <c r="AA8437">
        <v>1168.0535</v>
      </c>
      <c r="AB8437">
        <v>1440.6546000000001</v>
      </c>
      <c r="AC8437">
        <v>704.71600000000001</v>
      </c>
      <c r="AD8437">
        <v>987.80780000000004</v>
      </c>
      <c r="AE8437">
        <v>2422.9162999999999</v>
      </c>
      <c r="AF8437">
        <v>532.25699999999995</v>
      </c>
      <c r="AG8437">
        <v>1156.8321000000001</v>
      </c>
      <c r="AH8437">
        <v>2079.4960000000001</v>
      </c>
      <c r="AI8437">
        <v>1922.3579</v>
      </c>
      <c r="AJ8437">
        <v>966.1549</v>
      </c>
      <c r="AK8437">
        <v>963.0847</v>
      </c>
      <c r="AL8437">
        <v>492.00790000000001</v>
      </c>
    </row>
    <row r="8438" spans="1:38" x14ac:dyDescent="0.2">
      <c r="A8438" s="1">
        <v>44565</v>
      </c>
      <c r="B8438">
        <v>10044.75</v>
      </c>
      <c r="C8438">
        <v>4210.6596</v>
      </c>
      <c r="D8438">
        <v>832.75530000000003</v>
      </c>
      <c r="E8438">
        <v>1789.8633</v>
      </c>
      <c r="F8438">
        <v>2604.1995000000002</v>
      </c>
      <c r="G8438">
        <v>1144.8072999999999</v>
      </c>
      <c r="H8438">
        <v>1396.9414999999999</v>
      </c>
      <c r="I8438">
        <v>2905.4892</v>
      </c>
      <c r="J8438">
        <v>1753.5401999999999</v>
      </c>
      <c r="K8438">
        <v>1183.2929999999999</v>
      </c>
      <c r="L8438">
        <v>379.34609999999998</v>
      </c>
      <c r="M8438">
        <v>1431.6840999999999</v>
      </c>
      <c r="N8438">
        <v>0.08</v>
      </c>
      <c r="O8438">
        <v>4747.1049999999996</v>
      </c>
      <c r="P8438">
        <v>4889.2092000000002</v>
      </c>
      <c r="Q8438">
        <v>1522.9463000000001</v>
      </c>
      <c r="R8438">
        <v>3936.0944</v>
      </c>
      <c r="S8438">
        <v>2016.001</v>
      </c>
      <c r="T8438">
        <v>2580.0628999999999</v>
      </c>
      <c r="U8438">
        <v>6001.5519999999997</v>
      </c>
      <c r="V8438">
        <v>1821.4304999999999</v>
      </c>
      <c r="W8438">
        <v>2651.7820999999999</v>
      </c>
      <c r="X8438">
        <v>1144.5272</v>
      </c>
      <c r="Y8438">
        <v>2077.0464000000002</v>
      </c>
      <c r="Z8438">
        <v>1113.7772</v>
      </c>
      <c r="AA8438">
        <v>1183.2929999999999</v>
      </c>
      <c r="AB8438">
        <v>1435.9763</v>
      </c>
      <c r="AC8438">
        <v>702.02099999999996</v>
      </c>
      <c r="AD8438">
        <v>1004.1251</v>
      </c>
      <c r="AE8438">
        <v>2414.3634999999999</v>
      </c>
      <c r="AF8438">
        <v>522.61670000000004</v>
      </c>
      <c r="AG8438">
        <v>1150.8788999999999</v>
      </c>
      <c r="AH8438">
        <v>2087.0423000000001</v>
      </c>
      <c r="AI8438">
        <v>1953.8887999999999</v>
      </c>
      <c r="AJ8438">
        <v>971.58389999999997</v>
      </c>
      <c r="AK8438">
        <v>975.36199999999997</v>
      </c>
      <c r="AL8438">
        <v>497.85719999999998</v>
      </c>
    </row>
    <row r="8439" spans="1:38" x14ac:dyDescent="0.2">
      <c r="A8439" s="1">
        <v>44566</v>
      </c>
      <c r="B8439">
        <v>9850.7000000000007</v>
      </c>
      <c r="C8439">
        <v>4078.8815</v>
      </c>
      <c r="D8439">
        <v>808.27710000000002</v>
      </c>
      <c r="E8439">
        <v>1789.3438000000001</v>
      </c>
      <c r="F8439">
        <v>2535.3512000000001</v>
      </c>
      <c r="G8439">
        <v>1143.9694</v>
      </c>
      <c r="H8439">
        <v>1380.4232999999999</v>
      </c>
      <c r="I8439">
        <v>2884.8923</v>
      </c>
      <c r="J8439">
        <v>1736.7334000000001</v>
      </c>
      <c r="K8439">
        <v>1182.3366000000001</v>
      </c>
      <c r="L8439">
        <v>367.13929999999999</v>
      </c>
      <c r="M8439">
        <v>1431.0063</v>
      </c>
      <c r="N8439">
        <v>8.8999999999999996E-2</v>
      </c>
      <c r="O8439">
        <v>4588.8159999999998</v>
      </c>
      <c r="P8439">
        <v>4766.5177999999996</v>
      </c>
      <c r="Q8439">
        <v>1469.2805000000001</v>
      </c>
      <c r="R8439">
        <v>3796.6280999999999</v>
      </c>
      <c r="S8439">
        <v>1992.4829999999999</v>
      </c>
      <c r="T8439">
        <v>2566.8746999999998</v>
      </c>
      <c r="U8439">
        <v>5888.5748999999996</v>
      </c>
      <c r="V8439">
        <v>1806.4675</v>
      </c>
      <c r="W8439">
        <v>2626.3611999999998</v>
      </c>
      <c r="X8439">
        <v>1143.6895999999999</v>
      </c>
      <c r="Y8439">
        <v>2082.9108000000001</v>
      </c>
      <c r="Z8439">
        <v>1098.6089999999999</v>
      </c>
      <c r="AA8439">
        <v>1182.3366000000001</v>
      </c>
      <c r="AB8439">
        <v>1435.2964999999999</v>
      </c>
      <c r="AC8439">
        <v>679.43100000000004</v>
      </c>
      <c r="AD8439">
        <v>995.86710000000005</v>
      </c>
      <c r="AE8439">
        <v>2359.9133999999999</v>
      </c>
      <c r="AF8439">
        <v>497.029</v>
      </c>
      <c r="AG8439">
        <v>1144.4639999999999</v>
      </c>
      <c r="AH8439">
        <v>2084.2417999999998</v>
      </c>
      <c r="AI8439">
        <v>1939.2132999999999</v>
      </c>
      <c r="AJ8439">
        <v>949.83159999999998</v>
      </c>
      <c r="AK8439">
        <v>955.43650000000002</v>
      </c>
      <c r="AL8439">
        <v>505.11590000000001</v>
      </c>
    </row>
    <row r="8440" spans="1:38" x14ac:dyDescent="0.2">
      <c r="A8440" s="1">
        <v>44567</v>
      </c>
      <c r="B8440">
        <v>9841.92</v>
      </c>
      <c r="C8440">
        <v>4059.5954999999999</v>
      </c>
      <c r="D8440">
        <v>811.13499999999999</v>
      </c>
      <c r="E8440">
        <v>1785.8269</v>
      </c>
      <c r="F8440">
        <v>2527.0367999999999</v>
      </c>
      <c r="G8440">
        <v>1170.1713</v>
      </c>
      <c r="H8440">
        <v>1401.8744999999999</v>
      </c>
      <c r="I8440">
        <v>2850.6801999999998</v>
      </c>
      <c r="J8440">
        <v>1744.5945999999999</v>
      </c>
      <c r="K8440">
        <v>1167.7209</v>
      </c>
      <c r="L8440">
        <v>367.50630000000001</v>
      </c>
      <c r="M8440">
        <v>1415.9367999999999</v>
      </c>
      <c r="N8440">
        <v>9.6000000000000002E-2</v>
      </c>
      <c r="O8440">
        <v>4562.2390999999998</v>
      </c>
      <c r="P8440">
        <v>4707.2521999999999</v>
      </c>
      <c r="Q8440">
        <v>1475.7952</v>
      </c>
      <c r="R8440">
        <v>3828.2015000000001</v>
      </c>
      <c r="S8440">
        <v>2007.9060999999999</v>
      </c>
      <c r="T8440">
        <v>2561.9751999999999</v>
      </c>
      <c r="U8440">
        <v>5881.8356999999996</v>
      </c>
      <c r="V8440">
        <v>1816.2688000000001</v>
      </c>
      <c r="W8440">
        <v>2562.0257999999999</v>
      </c>
      <c r="X8440">
        <v>1169.885</v>
      </c>
      <c r="Y8440">
        <v>2084.6707000000001</v>
      </c>
      <c r="Z8440">
        <v>1126.7906</v>
      </c>
      <c r="AA8440">
        <v>1167.7209</v>
      </c>
      <c r="AB8440">
        <v>1420.1818000000001</v>
      </c>
      <c r="AC8440">
        <v>680.11019999999996</v>
      </c>
      <c r="AD8440">
        <v>1009.5590999999999</v>
      </c>
      <c r="AE8440">
        <v>2374.3971999999999</v>
      </c>
      <c r="AF8440">
        <v>490.86590000000001</v>
      </c>
      <c r="AG8440">
        <v>1141.2630999999999</v>
      </c>
      <c r="AH8440">
        <v>2070.9663999999998</v>
      </c>
      <c r="AI8440">
        <v>1947.6925000000001</v>
      </c>
      <c r="AJ8440">
        <v>949.01179999999999</v>
      </c>
      <c r="AK8440">
        <v>946.10500000000002</v>
      </c>
      <c r="AL8440">
        <v>503.63600000000002</v>
      </c>
    </row>
    <row r="8441" spans="1:38" x14ac:dyDescent="0.2">
      <c r="A8441" s="1">
        <v>44568</v>
      </c>
      <c r="B8441">
        <v>9803.85</v>
      </c>
      <c r="C8441">
        <v>4018.6646000000001</v>
      </c>
      <c r="D8441">
        <v>809.87750000000005</v>
      </c>
      <c r="E8441">
        <v>1788.8271999999999</v>
      </c>
      <c r="F8441">
        <v>2485.3847999999998</v>
      </c>
      <c r="G8441">
        <v>1187.1568</v>
      </c>
      <c r="H8441">
        <v>1417.9845</v>
      </c>
      <c r="I8441">
        <v>2837.7181</v>
      </c>
      <c r="J8441">
        <v>1744.1273000000001</v>
      </c>
      <c r="K8441">
        <v>1166.7021</v>
      </c>
      <c r="L8441">
        <v>365.52980000000002</v>
      </c>
      <c r="M8441">
        <v>1426.6210000000001</v>
      </c>
      <c r="N8441">
        <v>9.5000000000000001E-2</v>
      </c>
      <c r="O8441">
        <v>4535.0343000000003</v>
      </c>
      <c r="P8441">
        <v>4699.3730999999998</v>
      </c>
      <c r="Q8441">
        <v>1470.2795000000001</v>
      </c>
      <c r="R8441">
        <v>3712.0513999999998</v>
      </c>
      <c r="S8441">
        <v>2026.4264000000001</v>
      </c>
      <c r="T8441">
        <v>2558.7076000000002</v>
      </c>
      <c r="U8441">
        <v>5809.9036999999998</v>
      </c>
      <c r="V8441">
        <v>1817.6304</v>
      </c>
      <c r="W8441">
        <v>2539.4962999999998</v>
      </c>
      <c r="X8441">
        <v>1186.8664000000001</v>
      </c>
      <c r="Y8441">
        <v>2095.0983000000001</v>
      </c>
      <c r="Z8441">
        <v>1143.7195999999999</v>
      </c>
      <c r="AA8441">
        <v>1166.7021</v>
      </c>
      <c r="AB8441">
        <v>1430.8979999999999</v>
      </c>
      <c r="AC8441">
        <v>676.45249999999999</v>
      </c>
      <c r="AD8441">
        <v>1019.1316</v>
      </c>
      <c r="AE8441">
        <v>2360.3971999999999</v>
      </c>
      <c r="AF8441">
        <v>476.33350000000002</v>
      </c>
      <c r="AG8441">
        <v>1137.2046</v>
      </c>
      <c r="AH8441">
        <v>2071.2442999999998</v>
      </c>
      <c r="AI8441">
        <v>1955.7426</v>
      </c>
      <c r="AJ8441">
        <v>933.74509999999998</v>
      </c>
      <c r="AK8441">
        <v>919.04359999999997</v>
      </c>
      <c r="AL8441">
        <v>510.75479999999999</v>
      </c>
    </row>
    <row r="8442" spans="1:38" x14ac:dyDescent="0.2">
      <c r="A8442" s="1">
        <v>44571</v>
      </c>
      <c r="B8442">
        <v>9789.7199999999993</v>
      </c>
      <c r="C8442">
        <v>4022.777</v>
      </c>
      <c r="D8442">
        <v>810.06420000000003</v>
      </c>
      <c r="E8442">
        <v>1775.8037999999999</v>
      </c>
      <c r="F8442">
        <v>2470.5962</v>
      </c>
      <c r="G8442">
        <v>1183.9576999999999</v>
      </c>
      <c r="H8442">
        <v>1413.7402999999999</v>
      </c>
      <c r="I8442">
        <v>2867.2087000000001</v>
      </c>
      <c r="J8442">
        <v>1724.0672</v>
      </c>
      <c r="K8442">
        <v>1155.1217999999999</v>
      </c>
      <c r="L8442">
        <v>363.36290000000002</v>
      </c>
      <c r="M8442">
        <v>1417.4916000000001</v>
      </c>
      <c r="N8442">
        <v>9.4E-2</v>
      </c>
      <c r="O8442">
        <v>4528.3398999999999</v>
      </c>
      <c r="P8442">
        <v>4706.7686000000003</v>
      </c>
      <c r="Q8442">
        <v>1471.8414</v>
      </c>
      <c r="R8442">
        <v>3733.2438000000002</v>
      </c>
      <c r="S8442">
        <v>2015.4129</v>
      </c>
      <c r="T8442">
        <v>2594.5484000000001</v>
      </c>
      <c r="U8442">
        <v>5747.0376999999999</v>
      </c>
      <c r="V8442">
        <v>1803.8922</v>
      </c>
      <c r="W8442">
        <v>2553.8465999999999</v>
      </c>
      <c r="X8442">
        <v>1183.6681000000001</v>
      </c>
      <c r="Y8442">
        <v>2097.0598</v>
      </c>
      <c r="Z8442">
        <v>1142.9194</v>
      </c>
      <c r="AA8442">
        <v>1155.1217999999999</v>
      </c>
      <c r="AB8442">
        <v>1421.7412999999999</v>
      </c>
      <c r="AC8442">
        <v>672.44240000000002</v>
      </c>
      <c r="AD8442">
        <v>1017.4146</v>
      </c>
      <c r="AE8442">
        <v>2327.8746999999998</v>
      </c>
      <c r="AF8442">
        <v>485.1345</v>
      </c>
      <c r="AG8442">
        <v>1120.6572000000001</v>
      </c>
      <c r="AH8442">
        <v>2037.9594999999999</v>
      </c>
      <c r="AI8442">
        <v>1911.8705</v>
      </c>
      <c r="AJ8442">
        <v>921.52080000000001</v>
      </c>
      <c r="AK8442">
        <v>897.16030000000001</v>
      </c>
      <c r="AL8442">
        <v>507.8279</v>
      </c>
    </row>
    <row r="8443" spans="1:38" x14ac:dyDescent="0.2">
      <c r="A8443" s="1">
        <v>44572</v>
      </c>
      <c r="B8443">
        <v>9879.39</v>
      </c>
      <c r="C8443">
        <v>4071.4920000000002</v>
      </c>
      <c r="D8443">
        <v>818.34029999999996</v>
      </c>
      <c r="E8443">
        <v>1773.2568000000001</v>
      </c>
      <c r="F8443">
        <v>2496.1561999999999</v>
      </c>
      <c r="G8443">
        <v>1224.3776</v>
      </c>
      <c r="H8443">
        <v>1425.5618999999999</v>
      </c>
      <c r="I8443">
        <v>2889.0232999999998</v>
      </c>
      <c r="J8443">
        <v>1734.9879000000001</v>
      </c>
      <c r="K8443">
        <v>1167.9703999999999</v>
      </c>
      <c r="L8443">
        <v>362.78269999999998</v>
      </c>
      <c r="M8443">
        <v>1404.4553000000001</v>
      </c>
      <c r="N8443">
        <v>0.11700000000000001</v>
      </c>
      <c r="O8443">
        <v>4565.2145</v>
      </c>
      <c r="P8443">
        <v>4777.6522999999997</v>
      </c>
      <c r="Q8443">
        <v>1488.67</v>
      </c>
      <c r="R8443">
        <v>3795.1876000000002</v>
      </c>
      <c r="S8443">
        <v>2036.6990000000001</v>
      </c>
      <c r="T8443">
        <v>2604.2689</v>
      </c>
      <c r="U8443">
        <v>5829.9651999999996</v>
      </c>
      <c r="V8443">
        <v>1821.3261</v>
      </c>
      <c r="W8443">
        <v>2586.2955000000002</v>
      </c>
      <c r="X8443">
        <v>1224.0780999999999</v>
      </c>
      <c r="Y8443">
        <v>2099.3984999999998</v>
      </c>
      <c r="Z8443">
        <v>1151.0963999999999</v>
      </c>
      <c r="AA8443">
        <v>1167.9703999999999</v>
      </c>
      <c r="AB8443">
        <v>1408.6658</v>
      </c>
      <c r="AC8443">
        <v>671.36869999999999</v>
      </c>
      <c r="AD8443">
        <v>1022.7644</v>
      </c>
      <c r="AE8443">
        <v>2335.6455000000001</v>
      </c>
      <c r="AF8443">
        <v>487.91629999999998</v>
      </c>
      <c r="AG8443">
        <v>1120.4262000000001</v>
      </c>
      <c r="AH8443">
        <v>2023.1022</v>
      </c>
      <c r="AI8443">
        <v>1903.1853000000001</v>
      </c>
      <c r="AJ8443">
        <v>929.00840000000005</v>
      </c>
      <c r="AK8443">
        <v>905.63189999999997</v>
      </c>
      <c r="AL8443">
        <v>508.64879999999999</v>
      </c>
    </row>
    <row r="8444" spans="1:38" x14ac:dyDescent="0.2">
      <c r="A8444" s="1">
        <v>44573</v>
      </c>
      <c r="B8444">
        <v>9907.3799999999992</v>
      </c>
      <c r="C8444">
        <v>4089.4448000000002</v>
      </c>
      <c r="D8444">
        <v>821.26499999999999</v>
      </c>
      <c r="E8444">
        <v>1774.0762999999999</v>
      </c>
      <c r="F8444">
        <v>2511.9792000000002</v>
      </c>
      <c r="G8444">
        <v>1226.6880000000001</v>
      </c>
      <c r="H8444">
        <v>1426.1415999999999</v>
      </c>
      <c r="I8444">
        <v>2881.4922999999999</v>
      </c>
      <c r="J8444">
        <v>1740.1190999999999</v>
      </c>
      <c r="K8444">
        <v>1179.0933</v>
      </c>
      <c r="L8444">
        <v>363.82470000000001</v>
      </c>
      <c r="M8444">
        <v>1409.4386</v>
      </c>
      <c r="N8444">
        <v>0.11899999999999999</v>
      </c>
      <c r="O8444">
        <v>4588.0369000000001</v>
      </c>
      <c r="P8444">
        <v>4785.3608000000004</v>
      </c>
      <c r="Q8444">
        <v>1494.6782000000001</v>
      </c>
      <c r="R8444">
        <v>3821.9045999999998</v>
      </c>
      <c r="S8444">
        <v>2032.4192</v>
      </c>
      <c r="T8444">
        <v>2593.9113000000002</v>
      </c>
      <c r="U8444">
        <v>5829.0998</v>
      </c>
      <c r="V8444">
        <v>1828.3158000000001</v>
      </c>
      <c r="W8444">
        <v>2584.1938</v>
      </c>
      <c r="X8444">
        <v>1226.3879999999999</v>
      </c>
      <c r="Y8444">
        <v>2097.7891</v>
      </c>
      <c r="Z8444">
        <v>1154.9473</v>
      </c>
      <c r="AA8444">
        <v>1179.0933</v>
      </c>
      <c r="AB8444">
        <v>1413.6641</v>
      </c>
      <c r="AC8444">
        <v>673.29700000000003</v>
      </c>
      <c r="AD8444">
        <v>1023.144</v>
      </c>
      <c r="AE8444">
        <v>2320.7752999999998</v>
      </c>
      <c r="AF8444">
        <v>502.80840000000001</v>
      </c>
      <c r="AG8444">
        <v>1119.9641999999999</v>
      </c>
      <c r="AH8444">
        <v>2030.2422999999999</v>
      </c>
      <c r="AI8444">
        <v>1904.6442999999999</v>
      </c>
      <c r="AJ8444">
        <v>930.83019999999999</v>
      </c>
      <c r="AK8444">
        <v>912.20050000000003</v>
      </c>
      <c r="AL8444">
        <v>508.72019999999998</v>
      </c>
    </row>
    <row r="8445" spans="1:38" x14ac:dyDescent="0.2">
      <c r="A8445" s="1">
        <v>44574</v>
      </c>
      <c r="B8445">
        <v>9767.35</v>
      </c>
      <c r="C8445">
        <v>3981.0378999999998</v>
      </c>
      <c r="D8445">
        <v>809.78420000000006</v>
      </c>
      <c r="E8445">
        <v>1778.0408</v>
      </c>
      <c r="F8445">
        <v>2459.7914000000001</v>
      </c>
      <c r="G8445">
        <v>1219.7366</v>
      </c>
      <c r="H8445">
        <v>1420.3033</v>
      </c>
      <c r="I8445">
        <v>2836.3226</v>
      </c>
      <c r="J8445">
        <v>1743.4889000000001</v>
      </c>
      <c r="K8445">
        <v>1169.7181</v>
      </c>
      <c r="L8445">
        <v>362.61259999999999</v>
      </c>
      <c r="M8445">
        <v>1415.8172</v>
      </c>
      <c r="N8445">
        <v>0.11700000000000001</v>
      </c>
      <c r="O8445">
        <v>4444.2704000000003</v>
      </c>
      <c r="P8445">
        <v>4702.4593000000004</v>
      </c>
      <c r="Q8445">
        <v>1470.3076000000001</v>
      </c>
      <c r="R8445">
        <v>3711.3978999999999</v>
      </c>
      <c r="S8445">
        <v>2017.4021</v>
      </c>
      <c r="T8445">
        <v>2543.5430000000001</v>
      </c>
      <c r="U8445">
        <v>5736.7515999999996</v>
      </c>
      <c r="V8445">
        <v>1834.6134</v>
      </c>
      <c r="W8445">
        <v>2556.299</v>
      </c>
      <c r="X8445">
        <v>1219.4382000000001</v>
      </c>
      <c r="Y8445">
        <v>2111.6451999999999</v>
      </c>
      <c r="Z8445">
        <v>1154.4972</v>
      </c>
      <c r="AA8445">
        <v>1169.7181</v>
      </c>
      <c r="AB8445">
        <v>1420.0617999999999</v>
      </c>
      <c r="AC8445">
        <v>671.05399999999997</v>
      </c>
      <c r="AD8445">
        <v>1019.24</v>
      </c>
      <c r="AE8445">
        <v>2314.1397000000002</v>
      </c>
      <c r="AF8445">
        <v>477.4846</v>
      </c>
      <c r="AG8445">
        <v>1123.7918</v>
      </c>
      <c r="AH8445">
        <v>2016.1116999999999</v>
      </c>
      <c r="AI8445">
        <v>1911.3726999999999</v>
      </c>
      <c r="AJ8445">
        <v>920.35490000000004</v>
      </c>
      <c r="AK8445">
        <v>908.55939999999998</v>
      </c>
      <c r="AL8445">
        <v>510.21940000000001</v>
      </c>
    </row>
    <row r="8446" spans="1:38" x14ac:dyDescent="0.2">
      <c r="A8446" s="1">
        <v>44575</v>
      </c>
      <c r="B8446">
        <v>9775.5300000000007</v>
      </c>
      <c r="C8446">
        <v>4016.3409000000001</v>
      </c>
      <c r="D8446">
        <v>814.10889999999995</v>
      </c>
      <c r="E8446">
        <v>1781.3960999999999</v>
      </c>
      <c r="F8446">
        <v>2448.7633999999998</v>
      </c>
      <c r="G8446">
        <v>1249.5544</v>
      </c>
      <c r="H8446">
        <v>1406.1622</v>
      </c>
      <c r="I8446">
        <v>2831.5401000000002</v>
      </c>
      <c r="J8446">
        <v>1733.5160000000001</v>
      </c>
      <c r="K8446">
        <v>1159.9455</v>
      </c>
      <c r="L8446">
        <v>358.33749999999998</v>
      </c>
      <c r="M8446">
        <v>1406.6080999999999</v>
      </c>
      <c r="N8446">
        <v>0.12</v>
      </c>
      <c r="O8446">
        <v>4474.8608000000004</v>
      </c>
      <c r="P8446">
        <v>4718.0753000000004</v>
      </c>
      <c r="Q8446">
        <v>1478.9049</v>
      </c>
      <c r="R8446">
        <v>3789.0540999999998</v>
      </c>
      <c r="S8446">
        <v>2005.029</v>
      </c>
      <c r="T8446">
        <v>2539.0796</v>
      </c>
      <c r="U8446">
        <v>5682.8380999999999</v>
      </c>
      <c r="V8446">
        <v>1828.6472000000001</v>
      </c>
      <c r="W8446">
        <v>2552.2145999999998</v>
      </c>
      <c r="X8446">
        <v>1249.2487000000001</v>
      </c>
      <c r="Y8446">
        <v>2128.0707000000002</v>
      </c>
      <c r="Z8446">
        <v>1135.0882999999999</v>
      </c>
      <c r="AA8446">
        <v>1159.9455</v>
      </c>
      <c r="AB8446">
        <v>1410.8251</v>
      </c>
      <c r="AC8446">
        <v>663.14250000000004</v>
      </c>
      <c r="AD8446">
        <v>1014.8842</v>
      </c>
      <c r="AE8446">
        <v>2295.8476999999998</v>
      </c>
      <c r="AF8446">
        <v>483.12009999999998</v>
      </c>
      <c r="AG8446">
        <v>1109.0426</v>
      </c>
      <c r="AH8446">
        <v>2023.7221</v>
      </c>
      <c r="AI8446">
        <v>1890.1575</v>
      </c>
      <c r="AJ8446">
        <v>910.73580000000004</v>
      </c>
      <c r="AK8446">
        <v>899.92319999999995</v>
      </c>
      <c r="AL8446">
        <v>511.11180000000002</v>
      </c>
    </row>
    <row r="8447" spans="1:38" x14ac:dyDescent="0.2">
      <c r="A8447" s="1">
        <v>44578</v>
      </c>
      <c r="B8447">
        <v>9775.5300000000007</v>
      </c>
      <c r="C8447">
        <v>4016.3409000000001</v>
      </c>
      <c r="D8447">
        <v>814.10889999999995</v>
      </c>
      <c r="E8447">
        <v>1781.3960999999999</v>
      </c>
      <c r="F8447">
        <v>2448.7633999999998</v>
      </c>
      <c r="G8447">
        <v>1249.5544</v>
      </c>
      <c r="H8447">
        <v>1406.1622</v>
      </c>
      <c r="I8447">
        <v>2831.5401000000002</v>
      </c>
      <c r="J8447">
        <v>1733.5160000000001</v>
      </c>
      <c r="K8447">
        <v>1159.9455</v>
      </c>
      <c r="L8447">
        <v>358.33749999999998</v>
      </c>
      <c r="M8447">
        <v>1406.6080999999999</v>
      </c>
      <c r="N8447">
        <v>0.12</v>
      </c>
      <c r="O8447">
        <v>4474.8608000000004</v>
      </c>
      <c r="P8447">
        <v>4718.0753000000004</v>
      </c>
      <c r="Q8447">
        <v>1478.9049</v>
      </c>
      <c r="R8447">
        <v>3789.0540999999998</v>
      </c>
      <c r="S8447">
        <v>2005.029</v>
      </c>
      <c r="T8447">
        <v>2539.0796</v>
      </c>
      <c r="U8447">
        <v>5682.8380999999999</v>
      </c>
      <c r="V8447">
        <v>1828.6472000000001</v>
      </c>
      <c r="W8447">
        <v>2552.2145999999998</v>
      </c>
      <c r="X8447">
        <v>1249.2487000000001</v>
      </c>
      <c r="Y8447">
        <v>2128.0707000000002</v>
      </c>
      <c r="Z8447">
        <v>1135.0882999999999</v>
      </c>
      <c r="AA8447">
        <v>1159.9455</v>
      </c>
      <c r="AB8447">
        <v>1410.8251</v>
      </c>
      <c r="AC8447">
        <v>663.14250000000004</v>
      </c>
      <c r="AD8447">
        <v>1014.8842</v>
      </c>
      <c r="AE8447">
        <v>2295.8476999999998</v>
      </c>
      <c r="AF8447">
        <v>483.12009999999998</v>
      </c>
      <c r="AG8447">
        <v>1109.0426</v>
      </c>
      <c r="AH8447">
        <v>2023.7221</v>
      </c>
      <c r="AI8447">
        <v>1890.1575</v>
      </c>
      <c r="AJ8447">
        <v>910.73580000000004</v>
      </c>
      <c r="AK8447">
        <v>899.92319999999995</v>
      </c>
      <c r="AL8447">
        <v>511.11180000000002</v>
      </c>
    </row>
    <row r="8448" spans="1:38" x14ac:dyDescent="0.2">
      <c r="A8448" s="1">
        <v>44579</v>
      </c>
      <c r="B8448">
        <v>9595.93</v>
      </c>
      <c r="C8448">
        <v>3916.5043999999998</v>
      </c>
      <c r="D8448">
        <v>797.89890000000003</v>
      </c>
      <c r="E8448">
        <v>1754.7727</v>
      </c>
      <c r="F8448">
        <v>2402.0394000000001</v>
      </c>
      <c r="G8448">
        <v>1254.6087</v>
      </c>
      <c r="H8448">
        <v>1373.8820000000001</v>
      </c>
      <c r="I8448">
        <v>2792.2977999999998</v>
      </c>
      <c r="J8448">
        <v>1712.931</v>
      </c>
      <c r="K8448">
        <v>1144.6212</v>
      </c>
      <c r="L8448">
        <v>355.79140000000001</v>
      </c>
      <c r="M8448">
        <v>1389.7047</v>
      </c>
      <c r="N8448">
        <v>0.13300000000000001</v>
      </c>
      <c r="O8448">
        <v>4384.8033999999998</v>
      </c>
      <c r="P8448">
        <v>4624.8626999999997</v>
      </c>
      <c r="Q8448">
        <v>1445.2194999999999</v>
      </c>
      <c r="R8448">
        <v>3630.2963</v>
      </c>
      <c r="S8448">
        <v>1960.3777</v>
      </c>
      <c r="T8448">
        <v>2511.8379</v>
      </c>
      <c r="U8448">
        <v>5578.7289000000001</v>
      </c>
      <c r="V8448">
        <v>1813.5208</v>
      </c>
      <c r="W8448">
        <v>2506.5297999999998</v>
      </c>
      <c r="X8448">
        <v>1254.3018</v>
      </c>
      <c r="Y8448">
        <v>2107.1217000000001</v>
      </c>
      <c r="Z8448">
        <v>1101.0449000000001</v>
      </c>
      <c r="AA8448">
        <v>1144.6212</v>
      </c>
      <c r="AB8448">
        <v>1393.8710000000001</v>
      </c>
      <c r="AC8448">
        <v>658.43060000000003</v>
      </c>
      <c r="AD8448">
        <v>1006.1184</v>
      </c>
      <c r="AE8448">
        <v>2253.8753999999999</v>
      </c>
      <c r="AF8448">
        <v>472.9282</v>
      </c>
      <c r="AG8448">
        <v>1085.3515</v>
      </c>
      <c r="AH8448">
        <v>1985.0289</v>
      </c>
      <c r="AI8448">
        <v>1850.731</v>
      </c>
      <c r="AJ8448">
        <v>895.7242</v>
      </c>
      <c r="AK8448">
        <v>881.88229999999999</v>
      </c>
      <c r="AL8448">
        <v>511.5401</v>
      </c>
    </row>
    <row r="8449" spans="1:38" x14ac:dyDescent="0.2">
      <c r="A8449" s="1">
        <v>44580</v>
      </c>
      <c r="B8449">
        <v>9503.14</v>
      </c>
      <c r="C8449">
        <v>3862.7357000000002</v>
      </c>
      <c r="D8449">
        <v>796.37440000000004</v>
      </c>
      <c r="E8449">
        <v>1766.7775999999999</v>
      </c>
      <c r="F8449">
        <v>2358.6617999999999</v>
      </c>
      <c r="G8449">
        <v>1246.3542</v>
      </c>
      <c r="H8449">
        <v>1351.1678999999999</v>
      </c>
      <c r="I8449">
        <v>2780.0464999999999</v>
      </c>
      <c r="J8449">
        <v>1694.3815</v>
      </c>
      <c r="K8449">
        <v>1142.2093</v>
      </c>
      <c r="L8449">
        <v>351.48079999999999</v>
      </c>
      <c r="M8449">
        <v>1396.0833</v>
      </c>
      <c r="N8449">
        <v>0.17100000000000001</v>
      </c>
      <c r="O8449">
        <v>4377.0972000000002</v>
      </c>
      <c r="P8449">
        <v>4533.4989999999998</v>
      </c>
      <c r="Q8449">
        <v>1442.3913</v>
      </c>
      <c r="R8449">
        <v>3517.4431</v>
      </c>
      <c r="S8449">
        <v>1933.5183</v>
      </c>
      <c r="T8449">
        <v>2495.4776000000002</v>
      </c>
      <c r="U8449">
        <v>5510.6413000000002</v>
      </c>
      <c r="V8449">
        <v>1788.1629</v>
      </c>
      <c r="W8449">
        <v>2502.4587000000001</v>
      </c>
      <c r="X8449">
        <v>1246.0492999999999</v>
      </c>
      <c r="Y8449">
        <v>2106.9205000000002</v>
      </c>
      <c r="Z8449">
        <v>1078.7578000000001</v>
      </c>
      <c r="AA8449">
        <v>1142.2093</v>
      </c>
      <c r="AB8449">
        <v>1400.2688000000001</v>
      </c>
      <c r="AC8449">
        <v>650.45339999999999</v>
      </c>
      <c r="AD8449">
        <v>990.35799999999995</v>
      </c>
      <c r="AE8449">
        <v>2232.2257</v>
      </c>
      <c r="AF8449">
        <v>454.72660000000002</v>
      </c>
      <c r="AG8449">
        <v>1090.0863999999999</v>
      </c>
      <c r="AH8449">
        <v>2029.3658</v>
      </c>
      <c r="AI8449">
        <v>1843.6593</v>
      </c>
      <c r="AJ8449">
        <v>891.62509999999997</v>
      </c>
      <c r="AK8449">
        <v>867.40930000000003</v>
      </c>
      <c r="AL8449">
        <v>510.64769999999999</v>
      </c>
    </row>
    <row r="8450" spans="1:38" x14ac:dyDescent="0.2">
      <c r="A8450" s="1">
        <v>44581</v>
      </c>
      <c r="B8450">
        <v>9398.9599999999991</v>
      </c>
      <c r="C8450">
        <v>3811.3544999999999</v>
      </c>
      <c r="D8450">
        <v>787.32039999999995</v>
      </c>
      <c r="E8450">
        <v>1755.557</v>
      </c>
      <c r="F8450">
        <v>2312.8332999999998</v>
      </c>
      <c r="G8450">
        <v>1235.1986999999999</v>
      </c>
      <c r="H8450">
        <v>1342.72</v>
      </c>
      <c r="I8450">
        <v>2764.2597000000001</v>
      </c>
      <c r="J8450">
        <v>1673.4242999999999</v>
      </c>
      <c r="K8450">
        <v>1125.8453</v>
      </c>
      <c r="L8450">
        <v>348.25970000000001</v>
      </c>
      <c r="M8450">
        <v>1398.0766000000001</v>
      </c>
      <c r="N8450">
        <v>0.17100000000000001</v>
      </c>
      <c r="O8450">
        <v>4353.6086999999998</v>
      </c>
      <c r="P8450">
        <v>4482.2987999999996</v>
      </c>
      <c r="Q8450">
        <v>1424.9576999999999</v>
      </c>
      <c r="R8450">
        <v>3398.3822</v>
      </c>
      <c r="S8450">
        <v>1928.2125000000001</v>
      </c>
      <c r="T8450">
        <v>2477.4456</v>
      </c>
      <c r="U8450">
        <v>5353.3217000000004</v>
      </c>
      <c r="V8450">
        <v>1760.885</v>
      </c>
      <c r="W8450">
        <v>2493.2494000000002</v>
      </c>
      <c r="X8450">
        <v>1234.8965000000001</v>
      </c>
      <c r="Y8450">
        <v>2097.8418000000001</v>
      </c>
      <c r="Z8450">
        <v>1064.5251000000001</v>
      </c>
      <c r="AA8450">
        <v>1125.8453</v>
      </c>
      <c r="AB8450">
        <v>1402.2681</v>
      </c>
      <c r="AC8450">
        <v>644.4923</v>
      </c>
      <c r="AD8450">
        <v>990.41219999999998</v>
      </c>
      <c r="AE8450">
        <v>2220.6653000000001</v>
      </c>
      <c r="AF8450">
        <v>451.87290000000002</v>
      </c>
      <c r="AG8450">
        <v>1073.5554999999999</v>
      </c>
      <c r="AH8450">
        <v>2023.7467999999999</v>
      </c>
      <c r="AI8450">
        <v>1839.145</v>
      </c>
      <c r="AJ8450">
        <v>878.6721</v>
      </c>
      <c r="AK8450">
        <v>848.54499999999996</v>
      </c>
      <c r="AL8450">
        <v>507.39949999999999</v>
      </c>
    </row>
    <row r="8451" spans="1:38" x14ac:dyDescent="0.2">
      <c r="A8451" s="1">
        <v>44582</v>
      </c>
      <c r="B8451">
        <v>9221.2800000000007</v>
      </c>
      <c r="C8451">
        <v>3737.7262000000001</v>
      </c>
      <c r="D8451">
        <v>756.73609999999996</v>
      </c>
      <c r="E8451">
        <v>1756.1304</v>
      </c>
      <c r="F8451">
        <v>2241.1455999999998</v>
      </c>
      <c r="G8451">
        <v>1211.0691999999999</v>
      </c>
      <c r="H8451">
        <v>1315.6162999999999</v>
      </c>
      <c r="I8451">
        <v>2734.8890999999999</v>
      </c>
      <c r="J8451">
        <v>1657.2706000000001</v>
      </c>
      <c r="K8451">
        <v>1097.7751000000001</v>
      </c>
      <c r="L8451">
        <v>348.11759999999998</v>
      </c>
      <c r="M8451">
        <v>1395.5252</v>
      </c>
      <c r="N8451">
        <v>0.16700000000000001</v>
      </c>
      <c r="O8451">
        <v>4256.2025999999996</v>
      </c>
      <c r="P8451">
        <v>4415.4969000000001</v>
      </c>
      <c r="Q8451">
        <v>1363.9329</v>
      </c>
      <c r="R8451">
        <v>3334.5821000000001</v>
      </c>
      <c r="S8451">
        <v>1890.8222000000001</v>
      </c>
      <c r="T8451">
        <v>2453.1318999999999</v>
      </c>
      <c r="U8451">
        <v>5167.6629999999996</v>
      </c>
      <c r="V8451">
        <v>1742.2575999999999</v>
      </c>
      <c r="W8451">
        <v>2464.1658000000002</v>
      </c>
      <c r="X8451">
        <v>1210.7729999999999</v>
      </c>
      <c r="Y8451">
        <v>2100.1302999999998</v>
      </c>
      <c r="Z8451">
        <v>1038.0108</v>
      </c>
      <c r="AA8451">
        <v>1097.7751000000001</v>
      </c>
      <c r="AB8451">
        <v>1399.7090000000001</v>
      </c>
      <c r="AC8451">
        <v>644.22929999999997</v>
      </c>
      <c r="AD8451">
        <v>978.62800000000004</v>
      </c>
      <c r="AE8451">
        <v>2199.3193000000001</v>
      </c>
      <c r="AF8451">
        <v>430.19409999999999</v>
      </c>
      <c r="AG8451">
        <v>1067.3191999999999</v>
      </c>
      <c r="AH8451">
        <v>2031.9006999999999</v>
      </c>
      <c r="AI8451">
        <v>1824.1261999999999</v>
      </c>
      <c r="AJ8451">
        <v>872.64200000000005</v>
      </c>
      <c r="AK8451">
        <v>846.60550000000001</v>
      </c>
      <c r="AL8451">
        <v>501.7955</v>
      </c>
    </row>
    <row r="8452" spans="1:38" x14ac:dyDescent="0.2">
      <c r="A8452" s="1">
        <v>44585</v>
      </c>
      <c r="B8452">
        <v>9246.84</v>
      </c>
      <c r="C8452">
        <v>3750.1471000000001</v>
      </c>
      <c r="D8452">
        <v>760.00300000000004</v>
      </c>
      <c r="E8452">
        <v>1749.8998999999999</v>
      </c>
      <c r="F8452">
        <v>2268.3371999999999</v>
      </c>
      <c r="G8452">
        <v>1217.7239</v>
      </c>
      <c r="H8452">
        <v>1318.7636</v>
      </c>
      <c r="I8452">
        <v>2724.8694</v>
      </c>
      <c r="J8452">
        <v>1666.1222</v>
      </c>
      <c r="K8452">
        <v>1098.0454</v>
      </c>
      <c r="L8452">
        <v>348.72160000000002</v>
      </c>
      <c r="M8452">
        <v>1381.1732999999999</v>
      </c>
      <c r="N8452">
        <v>0.16400000000000001</v>
      </c>
      <c r="O8452">
        <v>4271.8616000000002</v>
      </c>
      <c r="P8452">
        <v>4406.1956</v>
      </c>
      <c r="Q8452">
        <v>1370.5038999999999</v>
      </c>
      <c r="R8452">
        <v>3369.5711000000001</v>
      </c>
      <c r="S8452">
        <v>1888.4760000000001</v>
      </c>
      <c r="T8452">
        <v>2434.6190000000001</v>
      </c>
      <c r="U8452">
        <v>5284.6381000000001</v>
      </c>
      <c r="V8452">
        <v>1750.2551000000001</v>
      </c>
      <c r="W8452">
        <v>2467.5149000000001</v>
      </c>
      <c r="X8452">
        <v>1217.4259999999999</v>
      </c>
      <c r="Y8452">
        <v>2084.5632000000001</v>
      </c>
      <c r="Z8452">
        <v>1039.7367999999999</v>
      </c>
      <c r="AA8452">
        <v>1098.0454</v>
      </c>
      <c r="AB8452">
        <v>1385.3140000000001</v>
      </c>
      <c r="AC8452">
        <v>645.34699999999998</v>
      </c>
      <c r="AD8452">
        <v>991.822</v>
      </c>
      <c r="AE8452">
        <v>2212.6386000000002</v>
      </c>
      <c r="AF8452">
        <v>424.31880000000001</v>
      </c>
      <c r="AG8452">
        <v>1074.6278</v>
      </c>
      <c r="AH8452">
        <v>2022.0495000000001</v>
      </c>
      <c r="AI8452">
        <v>1834.8711000000001</v>
      </c>
      <c r="AJ8452">
        <v>880.60320000000002</v>
      </c>
      <c r="AK8452">
        <v>867.09829999999999</v>
      </c>
      <c r="AL8452">
        <v>502.22379999999998</v>
      </c>
    </row>
    <row r="8453" spans="1:38" x14ac:dyDescent="0.2">
      <c r="A8453" s="1">
        <v>44586</v>
      </c>
      <c r="B8453">
        <v>9134.33</v>
      </c>
      <c r="C8453">
        <v>3662.5383000000002</v>
      </c>
      <c r="D8453">
        <v>743.01520000000005</v>
      </c>
      <c r="E8453">
        <v>1730.1623999999999</v>
      </c>
      <c r="F8453">
        <v>2227.2583</v>
      </c>
      <c r="G8453">
        <v>1265.9574</v>
      </c>
      <c r="H8453">
        <v>1324.9339</v>
      </c>
      <c r="I8453">
        <v>2706.8231000000001</v>
      </c>
      <c r="J8453">
        <v>1650.5689</v>
      </c>
      <c r="K8453">
        <v>1088.6262999999999</v>
      </c>
      <c r="L8453">
        <v>347.79790000000003</v>
      </c>
      <c r="M8453">
        <v>1359.5257999999999</v>
      </c>
      <c r="N8453">
        <v>0.189</v>
      </c>
      <c r="O8453">
        <v>4168.1673000000001</v>
      </c>
      <c r="P8453">
        <v>4347.7278999999999</v>
      </c>
      <c r="Q8453">
        <v>1335.3833</v>
      </c>
      <c r="R8453">
        <v>3248.4014000000002</v>
      </c>
      <c r="S8453">
        <v>1896.598</v>
      </c>
      <c r="T8453">
        <v>2430.9164000000001</v>
      </c>
      <c r="U8453">
        <v>5155.3028000000004</v>
      </c>
      <c r="V8453">
        <v>1737.1334999999999</v>
      </c>
      <c r="W8453">
        <v>2435.0284999999999</v>
      </c>
      <c r="X8453">
        <v>1265.6477</v>
      </c>
      <c r="Y8453">
        <v>2075.2581</v>
      </c>
      <c r="Z8453">
        <v>1049.492</v>
      </c>
      <c r="AA8453">
        <v>1088.6262999999999</v>
      </c>
      <c r="AB8453">
        <v>1363.6016</v>
      </c>
      <c r="AC8453">
        <v>643.63760000000002</v>
      </c>
      <c r="AD8453">
        <v>987.37580000000003</v>
      </c>
      <c r="AE8453">
        <v>2198.36</v>
      </c>
      <c r="AF8453">
        <v>418.5154</v>
      </c>
      <c r="AG8453">
        <v>1049.4684</v>
      </c>
      <c r="AH8453">
        <v>1993.8583000000001</v>
      </c>
      <c r="AI8453">
        <v>1818.5135</v>
      </c>
      <c r="AJ8453">
        <v>860.98239999999998</v>
      </c>
      <c r="AK8453">
        <v>857.5838</v>
      </c>
      <c r="AL8453">
        <v>502.2595</v>
      </c>
    </row>
    <row r="8454" spans="1:38" x14ac:dyDescent="0.2">
      <c r="A8454" s="1">
        <v>44587</v>
      </c>
      <c r="B8454">
        <v>9120.75</v>
      </c>
      <c r="C8454">
        <v>3688.9533999999999</v>
      </c>
      <c r="D8454">
        <v>737.16589999999997</v>
      </c>
      <c r="E8454">
        <v>1718.5432000000001</v>
      </c>
      <c r="F8454">
        <v>2220.0967999999998</v>
      </c>
      <c r="G8454">
        <v>1263.7729999999999</v>
      </c>
      <c r="H8454">
        <v>1328.5504000000001</v>
      </c>
      <c r="I8454">
        <v>2694.7921999999999</v>
      </c>
      <c r="J8454">
        <v>1636.9525000000001</v>
      </c>
      <c r="K8454">
        <v>1077.5436999999999</v>
      </c>
      <c r="L8454">
        <v>342.0188</v>
      </c>
      <c r="M8454">
        <v>1349.8780999999999</v>
      </c>
      <c r="N8454">
        <v>0.19500000000000001</v>
      </c>
      <c r="O8454">
        <v>4201.5689000000002</v>
      </c>
      <c r="P8454">
        <v>4338.9101000000001</v>
      </c>
      <c r="Q8454">
        <v>1333.5963999999999</v>
      </c>
      <c r="R8454">
        <v>3310.5084999999999</v>
      </c>
      <c r="S8454">
        <v>1897.8231000000001</v>
      </c>
      <c r="T8454">
        <v>2421.4131000000002</v>
      </c>
      <c r="U8454">
        <v>5106.8978999999999</v>
      </c>
      <c r="V8454">
        <v>1722.2837999999999</v>
      </c>
      <c r="W8454">
        <v>2422.5029</v>
      </c>
      <c r="X8454">
        <v>1263.4639</v>
      </c>
      <c r="Y8454">
        <v>2062.3568</v>
      </c>
      <c r="Z8454">
        <v>1057.6973</v>
      </c>
      <c r="AA8454">
        <v>1077.5436999999999</v>
      </c>
      <c r="AB8454">
        <v>1353.925</v>
      </c>
      <c r="AC8454">
        <v>632.94280000000003</v>
      </c>
      <c r="AD8454">
        <v>984.52160000000003</v>
      </c>
      <c r="AE8454">
        <v>2195.9295999999999</v>
      </c>
      <c r="AF8454">
        <v>425.42189999999999</v>
      </c>
      <c r="AG8454">
        <v>1048.1650999999999</v>
      </c>
      <c r="AH8454">
        <v>1969.5572999999999</v>
      </c>
      <c r="AI8454">
        <v>1804.2155</v>
      </c>
      <c r="AJ8454">
        <v>854.89760000000001</v>
      </c>
      <c r="AK8454">
        <v>842.27729999999997</v>
      </c>
      <c r="AL8454">
        <v>476.55930000000001</v>
      </c>
    </row>
    <row r="8455" spans="1:38" x14ac:dyDescent="0.2">
      <c r="A8455" s="1">
        <v>44588</v>
      </c>
      <c r="B8455">
        <v>9072.24</v>
      </c>
      <c r="C8455">
        <v>3663.4767999999999</v>
      </c>
      <c r="D8455">
        <v>739.31269999999995</v>
      </c>
      <c r="E8455">
        <v>1728.4549999999999</v>
      </c>
      <c r="F8455">
        <v>2169.6761000000001</v>
      </c>
      <c r="G8455">
        <v>1279.4952000000001</v>
      </c>
      <c r="H8455">
        <v>1316.3231000000001</v>
      </c>
      <c r="I8455">
        <v>2699.7901000000002</v>
      </c>
      <c r="J8455">
        <v>1621.8306</v>
      </c>
      <c r="K8455">
        <v>1081.432</v>
      </c>
      <c r="L8455">
        <v>336.02659999999997</v>
      </c>
      <c r="M8455">
        <v>1360.4427000000001</v>
      </c>
      <c r="N8455">
        <v>0.19800000000000001</v>
      </c>
      <c r="O8455">
        <v>4232.0977000000003</v>
      </c>
      <c r="P8455">
        <v>4320.6772000000001</v>
      </c>
      <c r="Q8455">
        <v>1337.7331999999999</v>
      </c>
      <c r="R8455">
        <v>3168.0572000000002</v>
      </c>
      <c r="S8455">
        <v>1888.6626000000001</v>
      </c>
      <c r="T8455">
        <v>2432.9005000000002</v>
      </c>
      <c r="U8455">
        <v>5116.7321000000002</v>
      </c>
      <c r="V8455">
        <v>1706.6505</v>
      </c>
      <c r="W8455">
        <v>2417.9213</v>
      </c>
      <c r="X8455">
        <v>1279.1822999999999</v>
      </c>
      <c r="Y8455">
        <v>2074.9562999999998</v>
      </c>
      <c r="Z8455">
        <v>1045.0623000000001</v>
      </c>
      <c r="AA8455">
        <v>1081.432</v>
      </c>
      <c r="AB8455">
        <v>1364.5213000000001</v>
      </c>
      <c r="AC8455">
        <v>621.85360000000003</v>
      </c>
      <c r="AD8455">
        <v>970.14760000000001</v>
      </c>
      <c r="AE8455">
        <v>2160.4969000000001</v>
      </c>
      <c r="AF8455">
        <v>384.87020000000001</v>
      </c>
      <c r="AG8455">
        <v>1048.9075</v>
      </c>
      <c r="AH8455">
        <v>1987.9548</v>
      </c>
      <c r="AI8455">
        <v>1787.1885</v>
      </c>
      <c r="AJ8455">
        <v>846.41610000000003</v>
      </c>
      <c r="AK8455">
        <v>839.8981</v>
      </c>
      <c r="AL8455">
        <v>477.30889999999999</v>
      </c>
    </row>
    <row r="8456" spans="1:38" x14ac:dyDescent="0.2">
      <c r="A8456" s="1">
        <v>44589</v>
      </c>
      <c r="B8456">
        <v>9294.2099999999991</v>
      </c>
      <c r="C8456">
        <v>3822.7413000000001</v>
      </c>
      <c r="D8456">
        <v>760.87419999999997</v>
      </c>
      <c r="E8456">
        <v>1748.7240999999999</v>
      </c>
      <c r="F8456">
        <v>2219.8636999999999</v>
      </c>
      <c r="G8456">
        <v>1272.7388000000001</v>
      </c>
      <c r="H8456">
        <v>1333.5214000000001</v>
      </c>
      <c r="I8456">
        <v>2755.8755999999998</v>
      </c>
      <c r="J8456">
        <v>1632.9499000000001</v>
      </c>
      <c r="K8456">
        <v>1087.5659000000001</v>
      </c>
      <c r="L8456">
        <v>347.41239999999999</v>
      </c>
      <c r="M8456">
        <v>1376.663</v>
      </c>
      <c r="N8456">
        <v>0.185</v>
      </c>
      <c r="O8456">
        <v>4406.4002</v>
      </c>
      <c r="P8456">
        <v>4577.4457000000002</v>
      </c>
      <c r="Q8456">
        <v>1375.3442</v>
      </c>
      <c r="R8456">
        <v>3246.5697</v>
      </c>
      <c r="S8456">
        <v>1915.2653</v>
      </c>
      <c r="T8456">
        <v>2489.9052000000001</v>
      </c>
      <c r="U8456">
        <v>5260.3576000000003</v>
      </c>
      <c r="V8456">
        <v>1711.7061000000001</v>
      </c>
      <c r="W8456">
        <v>2459.7583</v>
      </c>
      <c r="X8456">
        <v>1272.4275</v>
      </c>
      <c r="Y8456">
        <v>2099.7923999999998</v>
      </c>
      <c r="Z8456">
        <v>1055.8273999999999</v>
      </c>
      <c r="AA8456">
        <v>1087.5659000000001</v>
      </c>
      <c r="AB8456">
        <v>1380.7901999999999</v>
      </c>
      <c r="AC8456">
        <v>642.92420000000004</v>
      </c>
      <c r="AD8456">
        <v>986.09460000000001</v>
      </c>
      <c r="AE8456">
        <v>2216.0603000000001</v>
      </c>
      <c r="AF8456">
        <v>390.22329999999999</v>
      </c>
      <c r="AG8456">
        <v>1061.7924</v>
      </c>
      <c r="AH8456">
        <v>2009.422</v>
      </c>
      <c r="AI8456">
        <v>1809.0731000000001</v>
      </c>
      <c r="AJ8456">
        <v>864.16520000000003</v>
      </c>
      <c r="AK8456">
        <v>847.23720000000003</v>
      </c>
      <c r="AL8456">
        <v>494.65649999999999</v>
      </c>
    </row>
    <row r="8457" spans="1:38" x14ac:dyDescent="0.2">
      <c r="A8457" s="1">
        <v>44592</v>
      </c>
      <c r="B8457">
        <v>9469.92</v>
      </c>
      <c r="C8457">
        <v>3925.3087999999998</v>
      </c>
      <c r="D8457">
        <v>779.10649999999998</v>
      </c>
      <c r="E8457">
        <v>1757.1507999999999</v>
      </c>
      <c r="F8457">
        <v>2304.4834999999998</v>
      </c>
      <c r="G8457">
        <v>1278.3562999999999</v>
      </c>
      <c r="H8457">
        <v>1345.4916000000001</v>
      </c>
      <c r="I8457">
        <v>2774.2928000000002</v>
      </c>
      <c r="J8457">
        <v>1650.9638</v>
      </c>
      <c r="K8457">
        <v>1103.2228</v>
      </c>
      <c r="L8457">
        <v>351.81869999999998</v>
      </c>
      <c r="M8457">
        <v>1402.5536</v>
      </c>
      <c r="N8457">
        <v>0.186</v>
      </c>
      <c r="O8457">
        <v>4482.6513000000004</v>
      </c>
      <c r="P8457">
        <v>4686.4165999999996</v>
      </c>
      <c r="Q8457">
        <v>1411.6749</v>
      </c>
      <c r="R8457">
        <v>3424.2321000000002</v>
      </c>
      <c r="S8457">
        <v>1937.3014000000001</v>
      </c>
      <c r="T8457">
        <v>2498.2017000000001</v>
      </c>
      <c r="U8457">
        <v>5396.8876</v>
      </c>
      <c r="V8457">
        <v>1729.1684</v>
      </c>
      <c r="W8457">
        <v>2487.0335</v>
      </c>
      <c r="X8457">
        <v>1278.0436</v>
      </c>
      <c r="Y8457">
        <v>2102.7352000000001</v>
      </c>
      <c r="Z8457">
        <v>1061.2823000000001</v>
      </c>
      <c r="AA8457">
        <v>1103.2228</v>
      </c>
      <c r="AB8457">
        <v>1406.7584999999999</v>
      </c>
      <c r="AC8457">
        <v>651.07860000000005</v>
      </c>
      <c r="AD8457">
        <v>996.73239999999998</v>
      </c>
      <c r="AE8457">
        <v>2262.1738999999998</v>
      </c>
      <c r="AF8457">
        <v>426.40260000000001</v>
      </c>
      <c r="AG8457">
        <v>1079.6267</v>
      </c>
      <c r="AH8457">
        <v>2012.0840000000001</v>
      </c>
      <c r="AI8457">
        <v>1826.6322</v>
      </c>
      <c r="AJ8457">
        <v>880.91200000000003</v>
      </c>
      <c r="AK8457">
        <v>865.48009999999999</v>
      </c>
      <c r="AL8457">
        <v>498.15460000000002</v>
      </c>
    </row>
    <row r="8458" spans="1:38" x14ac:dyDescent="0.2">
      <c r="A8458" s="1">
        <v>44593</v>
      </c>
      <c r="B8458">
        <v>9534.9500000000007</v>
      </c>
      <c r="C8458">
        <v>3934.6808000000001</v>
      </c>
      <c r="D8458">
        <v>789.06280000000004</v>
      </c>
      <c r="E8458">
        <v>1756.0420999999999</v>
      </c>
      <c r="F8458">
        <v>2318.9177</v>
      </c>
      <c r="G8458">
        <v>1323.6514</v>
      </c>
      <c r="H8458">
        <v>1364.7981</v>
      </c>
      <c r="I8458">
        <v>2782.1781000000001</v>
      </c>
      <c r="J8458">
        <v>1674.4802999999999</v>
      </c>
      <c r="K8458">
        <v>1121.6451999999999</v>
      </c>
      <c r="L8458">
        <v>349.22469999999998</v>
      </c>
      <c r="M8458">
        <v>1384.6463000000001</v>
      </c>
      <c r="N8458">
        <v>0.19900000000000001</v>
      </c>
      <c r="O8458">
        <v>4492.7376000000004</v>
      </c>
      <c r="P8458">
        <v>4683.4156999999996</v>
      </c>
      <c r="Q8458">
        <v>1435.1588999999999</v>
      </c>
      <c r="R8458">
        <v>3449.2537000000002</v>
      </c>
      <c r="S8458">
        <v>1959.3715</v>
      </c>
      <c r="T8458">
        <v>2513.9299000000001</v>
      </c>
      <c r="U8458">
        <v>5440.8508000000002</v>
      </c>
      <c r="V8458">
        <v>1742.6643999999999</v>
      </c>
      <c r="W8458">
        <v>2482.9074000000001</v>
      </c>
      <c r="X8458">
        <v>1323.3277</v>
      </c>
      <c r="Y8458">
        <v>2095.7429999999999</v>
      </c>
      <c r="Z8458">
        <v>1084.2492</v>
      </c>
      <c r="AA8458">
        <v>1121.6451999999999</v>
      </c>
      <c r="AB8458">
        <v>1388.7974999999999</v>
      </c>
      <c r="AC8458">
        <v>646.27809999999999</v>
      </c>
      <c r="AD8458">
        <v>1002.8445</v>
      </c>
      <c r="AE8458">
        <v>2282.7683999999999</v>
      </c>
      <c r="AF8458">
        <v>426.42660000000001</v>
      </c>
      <c r="AG8458">
        <v>1087.9087</v>
      </c>
      <c r="AH8458">
        <v>2007.0391999999999</v>
      </c>
      <c r="AI8458">
        <v>1900.6621</v>
      </c>
      <c r="AJ8458">
        <v>880.45640000000003</v>
      </c>
      <c r="AK8458">
        <v>869.21450000000004</v>
      </c>
      <c r="AL8458">
        <v>491.0514</v>
      </c>
    </row>
    <row r="8459" spans="1:38" x14ac:dyDescent="0.2">
      <c r="A8459" s="1">
        <v>44594</v>
      </c>
      <c r="B8459">
        <v>9624.89</v>
      </c>
      <c r="C8459">
        <v>3966.7029000000002</v>
      </c>
      <c r="D8459">
        <v>813.42439999999999</v>
      </c>
      <c r="E8459">
        <v>1776.8206</v>
      </c>
      <c r="F8459">
        <v>2306.7318</v>
      </c>
      <c r="G8459">
        <v>1329.0581999999999</v>
      </c>
      <c r="H8459">
        <v>1373.7885000000001</v>
      </c>
      <c r="I8459">
        <v>2817.0185999999999</v>
      </c>
      <c r="J8459">
        <v>1685.6767</v>
      </c>
      <c r="K8459">
        <v>1124.2651000000001</v>
      </c>
      <c r="L8459">
        <v>355.01679999999999</v>
      </c>
      <c r="M8459">
        <v>1404.8668</v>
      </c>
      <c r="N8459">
        <v>0.19400000000000001</v>
      </c>
      <c r="O8459">
        <v>4488.8658999999998</v>
      </c>
      <c r="P8459">
        <v>4725.7552999999998</v>
      </c>
      <c r="Q8459">
        <v>1484.0547999999999</v>
      </c>
      <c r="R8459">
        <v>3545.0311999999999</v>
      </c>
      <c r="S8459">
        <v>1976.9203</v>
      </c>
      <c r="T8459">
        <v>2539.3134</v>
      </c>
      <c r="U8459">
        <v>5435.7421000000004</v>
      </c>
      <c r="V8459">
        <v>1751.9691</v>
      </c>
      <c r="W8459">
        <v>2521.8910000000001</v>
      </c>
      <c r="X8459">
        <v>1328.7329999999999</v>
      </c>
      <c r="Y8459">
        <v>2118.5306999999998</v>
      </c>
      <c r="Z8459">
        <v>1084.6994999999999</v>
      </c>
      <c r="AA8459">
        <v>1124.2651000000001</v>
      </c>
      <c r="AB8459">
        <v>1409.0786000000001</v>
      </c>
      <c r="AC8459">
        <v>656.99710000000005</v>
      </c>
      <c r="AD8459">
        <v>1016.8952</v>
      </c>
      <c r="AE8459">
        <v>2273.5583999999999</v>
      </c>
      <c r="AF8459">
        <v>416.83</v>
      </c>
      <c r="AG8459">
        <v>1101.5360000000001</v>
      </c>
      <c r="AH8459">
        <v>2033.2722000000001</v>
      </c>
      <c r="AI8459">
        <v>1918.0325</v>
      </c>
      <c r="AJ8459">
        <v>889.25810000000001</v>
      </c>
      <c r="AK8459">
        <v>875.71320000000003</v>
      </c>
      <c r="AL8459">
        <v>494.7636</v>
      </c>
    </row>
    <row r="8460" spans="1:38" x14ac:dyDescent="0.2">
      <c r="A8460" s="1">
        <v>44595</v>
      </c>
      <c r="B8460">
        <v>9390.57</v>
      </c>
      <c r="C8460">
        <v>3845.0877999999998</v>
      </c>
      <c r="D8460">
        <v>757.85619999999994</v>
      </c>
      <c r="E8460">
        <v>1777.354</v>
      </c>
      <c r="F8460">
        <v>2224.3746000000001</v>
      </c>
      <c r="G8460">
        <v>1315.2519</v>
      </c>
      <c r="H8460">
        <v>1358.2601</v>
      </c>
      <c r="I8460">
        <v>2804.2570000000001</v>
      </c>
      <c r="J8460">
        <v>1657.662</v>
      </c>
      <c r="K8460">
        <v>1104.3248000000001</v>
      </c>
      <c r="L8460">
        <v>351.108</v>
      </c>
      <c r="M8460">
        <v>1398.7248999999999</v>
      </c>
      <c r="N8460">
        <v>0.19900000000000001</v>
      </c>
      <c r="O8460">
        <v>4335.7223999999997</v>
      </c>
      <c r="P8460">
        <v>4647.3338000000003</v>
      </c>
      <c r="Q8460">
        <v>1366.3670999999999</v>
      </c>
      <c r="R8460">
        <v>3390.2507999999998</v>
      </c>
      <c r="S8460">
        <v>1950.1367</v>
      </c>
      <c r="T8460">
        <v>2510.2655</v>
      </c>
      <c r="U8460">
        <v>5152.7627000000002</v>
      </c>
      <c r="V8460">
        <v>1724.4636</v>
      </c>
      <c r="W8460">
        <v>2533.2511</v>
      </c>
      <c r="X8460">
        <v>1314.9302</v>
      </c>
      <c r="Y8460">
        <v>2119.6505000000002</v>
      </c>
      <c r="Z8460">
        <v>1073.4184</v>
      </c>
      <c r="AA8460">
        <v>1104.3248000000001</v>
      </c>
      <c r="AB8460">
        <v>1402.9183</v>
      </c>
      <c r="AC8460">
        <v>649.76340000000005</v>
      </c>
      <c r="AD8460">
        <v>1009.3687</v>
      </c>
      <c r="AE8460">
        <v>2251.2530999999999</v>
      </c>
      <c r="AF8460">
        <v>409.03269999999998</v>
      </c>
      <c r="AG8460">
        <v>1101.6896999999999</v>
      </c>
      <c r="AH8460">
        <v>2033.2722000000001</v>
      </c>
      <c r="AI8460">
        <v>1883.4887000000001</v>
      </c>
      <c r="AJ8460">
        <v>871.90989999999999</v>
      </c>
      <c r="AK8460">
        <v>856.52829999999994</v>
      </c>
      <c r="AL8460">
        <v>501.54559999999998</v>
      </c>
    </row>
    <row r="8461" spans="1:38" x14ac:dyDescent="0.2">
      <c r="A8461" s="1">
        <v>44596</v>
      </c>
      <c r="B8461">
        <v>9440.58</v>
      </c>
      <c r="C8461">
        <v>3865.0866000000001</v>
      </c>
      <c r="D8461">
        <v>758.9452</v>
      </c>
      <c r="E8461">
        <v>1755.9733000000001</v>
      </c>
      <c r="F8461">
        <v>2307.4591</v>
      </c>
      <c r="G8461">
        <v>1336.1563000000001</v>
      </c>
      <c r="H8461">
        <v>1381.0572999999999</v>
      </c>
      <c r="I8461">
        <v>2792.8732</v>
      </c>
      <c r="J8461">
        <v>1639.9744000000001</v>
      </c>
      <c r="K8461">
        <v>1085.3617999999999</v>
      </c>
      <c r="L8461">
        <v>346.678</v>
      </c>
      <c r="M8461">
        <v>1387.8236999999999</v>
      </c>
      <c r="N8461">
        <v>0.23</v>
      </c>
      <c r="O8461">
        <v>4376.4004000000004</v>
      </c>
      <c r="P8461">
        <v>4638.8846000000003</v>
      </c>
      <c r="Q8461">
        <v>1370.8557000000001</v>
      </c>
      <c r="R8461">
        <v>3411.7103999999999</v>
      </c>
      <c r="S8461">
        <v>1972.5713000000001</v>
      </c>
      <c r="T8461">
        <v>2498.7781</v>
      </c>
      <c r="U8461">
        <v>5488.0636999999997</v>
      </c>
      <c r="V8461">
        <v>1705.4724000000001</v>
      </c>
      <c r="W8461">
        <v>2524.6505999999999</v>
      </c>
      <c r="X8461">
        <v>1335.8294000000001</v>
      </c>
      <c r="Y8461">
        <v>2094.8247000000001</v>
      </c>
      <c r="Z8461">
        <v>1099.8912</v>
      </c>
      <c r="AA8461">
        <v>1085.3617999999999</v>
      </c>
      <c r="AB8461">
        <v>1391.9844000000001</v>
      </c>
      <c r="AC8461">
        <v>641.5652</v>
      </c>
      <c r="AD8461">
        <v>1022.9678</v>
      </c>
      <c r="AE8461">
        <v>2252.0365999999999</v>
      </c>
      <c r="AF8461">
        <v>416.03829999999999</v>
      </c>
      <c r="AG8461">
        <v>1092.7584999999999</v>
      </c>
      <c r="AH8461">
        <v>2000.8136999999999</v>
      </c>
      <c r="AI8461">
        <v>1858.4508000000001</v>
      </c>
      <c r="AJ8461">
        <v>869.68669999999997</v>
      </c>
      <c r="AK8461">
        <v>845.14189999999996</v>
      </c>
      <c r="AL8461">
        <v>495.9058</v>
      </c>
    </row>
    <row r="8462" spans="1:38" x14ac:dyDescent="0.2">
      <c r="A8462" s="1">
        <v>44599</v>
      </c>
      <c r="B8462">
        <v>9405.84</v>
      </c>
      <c r="C8462">
        <v>3839.6779999999999</v>
      </c>
      <c r="D8462">
        <v>741.95730000000003</v>
      </c>
      <c r="E8462">
        <v>1757.9603999999999</v>
      </c>
      <c r="F8462">
        <v>2302.4569999999999</v>
      </c>
      <c r="G8462">
        <v>1353.6004</v>
      </c>
      <c r="H8462">
        <v>1385.7239</v>
      </c>
      <c r="I8462">
        <v>2789.2658000000001</v>
      </c>
      <c r="J8462">
        <v>1641.1826000000001</v>
      </c>
      <c r="K8462">
        <v>1080.7457999999999</v>
      </c>
      <c r="L8462">
        <v>346.37</v>
      </c>
      <c r="M8462">
        <v>1385.4015999999999</v>
      </c>
      <c r="N8462">
        <v>0.217</v>
      </c>
      <c r="O8462">
        <v>4324.6126999999997</v>
      </c>
      <c r="P8462">
        <v>4621.9573</v>
      </c>
      <c r="Q8462">
        <v>1336.4527</v>
      </c>
      <c r="R8462">
        <v>3415.4126999999999</v>
      </c>
      <c r="S8462">
        <v>1977.9613999999999</v>
      </c>
      <c r="T8462">
        <v>2498.0987</v>
      </c>
      <c r="U8462">
        <v>5478.6552000000001</v>
      </c>
      <c r="V8462">
        <v>1709.8343</v>
      </c>
      <c r="W8462">
        <v>2518.0729999999999</v>
      </c>
      <c r="X8462">
        <v>1353.2692999999999</v>
      </c>
      <c r="Y8462">
        <v>2107.6972000000001</v>
      </c>
      <c r="Z8462">
        <v>1106.0030999999999</v>
      </c>
      <c r="AA8462">
        <v>1080.7457999999999</v>
      </c>
      <c r="AB8462">
        <v>1389.5550000000001</v>
      </c>
      <c r="AC8462">
        <v>640.99530000000004</v>
      </c>
      <c r="AD8462">
        <v>1023.2483999999999</v>
      </c>
      <c r="AE8462">
        <v>2277.0601000000001</v>
      </c>
      <c r="AF8462">
        <v>409.63249999999999</v>
      </c>
      <c r="AG8462">
        <v>1087.0464999999999</v>
      </c>
      <c r="AH8462">
        <v>1994.8671999999999</v>
      </c>
      <c r="AI8462">
        <v>1853.8314</v>
      </c>
      <c r="AJ8462">
        <v>866.24260000000004</v>
      </c>
      <c r="AK8462">
        <v>846.64300000000003</v>
      </c>
      <c r="AL8462">
        <v>494.15679999999998</v>
      </c>
    </row>
    <row r="8463" spans="1:38" x14ac:dyDescent="0.2">
      <c r="A8463" s="1">
        <v>44600</v>
      </c>
      <c r="B8463">
        <v>9484.9500000000007</v>
      </c>
      <c r="C8463">
        <v>3888.6587</v>
      </c>
      <c r="D8463">
        <v>741.2106</v>
      </c>
      <c r="E8463">
        <v>1763.8435999999999</v>
      </c>
      <c r="F8463">
        <v>2337.0023999999999</v>
      </c>
      <c r="G8463">
        <v>1325.0407</v>
      </c>
      <c r="H8463">
        <v>1404.9041999999999</v>
      </c>
      <c r="I8463">
        <v>2811.3085000000001</v>
      </c>
      <c r="J8463">
        <v>1657.6697999999999</v>
      </c>
      <c r="K8463">
        <v>1097.6919</v>
      </c>
      <c r="L8463">
        <v>343.59829999999999</v>
      </c>
      <c r="M8463">
        <v>1386.8779</v>
      </c>
      <c r="N8463">
        <v>0.27400000000000002</v>
      </c>
      <c r="O8463">
        <v>4355.451</v>
      </c>
      <c r="P8463">
        <v>4696.8278</v>
      </c>
      <c r="Q8463">
        <v>1334.2999</v>
      </c>
      <c r="R8463">
        <v>3484.895</v>
      </c>
      <c r="S8463">
        <v>1999.5374999999999</v>
      </c>
      <c r="T8463">
        <v>2494.846</v>
      </c>
      <c r="U8463">
        <v>5581.4535999999998</v>
      </c>
      <c r="V8463">
        <v>1728.6658</v>
      </c>
      <c r="W8463">
        <v>2567.8407000000002</v>
      </c>
      <c r="X8463">
        <v>1324.7166</v>
      </c>
      <c r="Y8463">
        <v>2116.5727000000002</v>
      </c>
      <c r="Z8463">
        <v>1126.7184</v>
      </c>
      <c r="AA8463">
        <v>1097.6919</v>
      </c>
      <c r="AB8463">
        <v>1391.0356999999999</v>
      </c>
      <c r="AC8463">
        <v>635.86590000000001</v>
      </c>
      <c r="AD8463">
        <v>1034.1216999999999</v>
      </c>
      <c r="AE8463">
        <v>2307.6799999999998</v>
      </c>
      <c r="AF8463">
        <v>414.33479999999997</v>
      </c>
      <c r="AG8463">
        <v>1095.5650000000001</v>
      </c>
      <c r="AH8463">
        <v>1990.4879000000001</v>
      </c>
      <c r="AI8463">
        <v>1875.4347</v>
      </c>
      <c r="AJ8463">
        <v>866.44299999999998</v>
      </c>
      <c r="AK8463">
        <v>848.1807</v>
      </c>
      <c r="AL8463">
        <v>495.65600000000001</v>
      </c>
    </row>
    <row r="8464" spans="1:38" x14ac:dyDescent="0.2">
      <c r="A8464" s="1">
        <v>44601</v>
      </c>
      <c r="B8464">
        <v>9623.84</v>
      </c>
      <c r="C8464">
        <v>3978.3762000000002</v>
      </c>
      <c r="D8464">
        <v>759.38080000000002</v>
      </c>
      <c r="E8464">
        <v>1764.1541999999999</v>
      </c>
      <c r="F8464">
        <v>2363.1543999999999</v>
      </c>
      <c r="G8464">
        <v>1335.5208</v>
      </c>
      <c r="H8464">
        <v>1413.3110999999999</v>
      </c>
      <c r="I8464">
        <v>2834.2734</v>
      </c>
      <c r="J8464">
        <v>1680.3497</v>
      </c>
      <c r="K8464">
        <v>1121.0630000000001</v>
      </c>
      <c r="L8464">
        <v>351.7713</v>
      </c>
      <c r="M8464">
        <v>1393.5087000000001</v>
      </c>
      <c r="N8464">
        <v>0.27900000000000003</v>
      </c>
      <c r="O8464">
        <v>4458.5208000000002</v>
      </c>
      <c r="P8464">
        <v>4744.1361999999999</v>
      </c>
      <c r="Q8464">
        <v>1368.3228999999999</v>
      </c>
      <c r="R8464">
        <v>3628.5284999999999</v>
      </c>
      <c r="S8464">
        <v>2019.3418999999999</v>
      </c>
      <c r="T8464">
        <v>2512.7977000000001</v>
      </c>
      <c r="U8464">
        <v>5609.7370000000001</v>
      </c>
      <c r="V8464">
        <v>1752.3409999999999</v>
      </c>
      <c r="W8464">
        <v>2591.9308000000001</v>
      </c>
      <c r="X8464">
        <v>1335.1940999999999</v>
      </c>
      <c r="Y8464">
        <v>2112.7483000000002</v>
      </c>
      <c r="Z8464">
        <v>1128.5219</v>
      </c>
      <c r="AA8464">
        <v>1121.0630000000001</v>
      </c>
      <c r="AB8464">
        <v>1397.6864</v>
      </c>
      <c r="AC8464">
        <v>650.99090000000001</v>
      </c>
      <c r="AD8464">
        <v>1039.8026</v>
      </c>
      <c r="AE8464">
        <v>2358.8463000000002</v>
      </c>
      <c r="AF8464">
        <v>420.45269999999999</v>
      </c>
      <c r="AG8464">
        <v>1101.5081</v>
      </c>
      <c r="AH8464">
        <v>1989.3715999999999</v>
      </c>
      <c r="AI8464">
        <v>1898.9269999999999</v>
      </c>
      <c r="AJ8464">
        <v>880.41139999999996</v>
      </c>
      <c r="AK8464">
        <v>866.63329999999996</v>
      </c>
      <c r="AL8464">
        <v>504.50819999999999</v>
      </c>
    </row>
    <row r="8465" spans="1:38" x14ac:dyDescent="0.2">
      <c r="A8465" s="1">
        <v>44602</v>
      </c>
      <c r="B8465">
        <v>9450.7199999999993</v>
      </c>
      <c r="C8465">
        <v>3869.6505000000002</v>
      </c>
      <c r="D8465">
        <v>748.67780000000005</v>
      </c>
      <c r="E8465">
        <v>1746.0231000000001</v>
      </c>
      <c r="F8465">
        <v>2321.4859999999999</v>
      </c>
      <c r="G8465">
        <v>1326.4672</v>
      </c>
      <c r="H8465">
        <v>1401.6846</v>
      </c>
      <c r="I8465">
        <v>2789.6689000000001</v>
      </c>
      <c r="J8465">
        <v>1652.7914000000001</v>
      </c>
      <c r="K8465">
        <v>1114.7976000000001</v>
      </c>
      <c r="L8465">
        <v>341.75880000000001</v>
      </c>
      <c r="M8465">
        <v>1357.6697999999999</v>
      </c>
      <c r="N8465">
        <v>0.39800000000000002</v>
      </c>
      <c r="O8465">
        <v>4337.3572999999997</v>
      </c>
      <c r="P8465">
        <v>4630.2430000000004</v>
      </c>
      <c r="Q8465">
        <v>1349.1727000000001</v>
      </c>
      <c r="R8465">
        <v>3510.6331</v>
      </c>
      <c r="S8465">
        <v>1994.0972999999999</v>
      </c>
      <c r="T8465">
        <v>2472.7676000000001</v>
      </c>
      <c r="U8465">
        <v>5516.1085999999996</v>
      </c>
      <c r="V8465">
        <v>1724.4622999999999</v>
      </c>
      <c r="W8465">
        <v>2551.7939999999999</v>
      </c>
      <c r="X8465">
        <v>1326.1428000000001</v>
      </c>
      <c r="Y8465">
        <v>2097.3896</v>
      </c>
      <c r="Z8465">
        <v>1124.7088000000001</v>
      </c>
      <c r="AA8465">
        <v>1114.7976000000001</v>
      </c>
      <c r="AB8465">
        <v>1361.7401</v>
      </c>
      <c r="AC8465">
        <v>632.46159999999998</v>
      </c>
      <c r="AD8465">
        <v>1031.7155</v>
      </c>
      <c r="AE8465">
        <v>2339.2658999999999</v>
      </c>
      <c r="AF8465">
        <v>409.41660000000002</v>
      </c>
      <c r="AG8465">
        <v>1087.971</v>
      </c>
      <c r="AH8465">
        <v>1960.9059999999999</v>
      </c>
      <c r="AI8465">
        <v>1870.3344</v>
      </c>
      <c r="AJ8465">
        <v>860.58349999999996</v>
      </c>
      <c r="AK8465">
        <v>848.19899999999996</v>
      </c>
      <c r="AL8465">
        <v>496.94099999999997</v>
      </c>
    </row>
    <row r="8466" spans="1:38" x14ac:dyDescent="0.2">
      <c r="A8466" s="1">
        <v>44603</v>
      </c>
      <c r="B8466">
        <v>9271.7999999999993</v>
      </c>
      <c r="C8466">
        <v>3753.3851</v>
      </c>
      <c r="D8466">
        <v>729.66759999999999</v>
      </c>
      <c r="E8466">
        <v>1740.6546000000001</v>
      </c>
      <c r="F8466">
        <v>2255.9063999999998</v>
      </c>
      <c r="G8466">
        <v>1364.13</v>
      </c>
      <c r="H8466">
        <v>1381.4048</v>
      </c>
      <c r="I8466">
        <v>2752.3827000000001</v>
      </c>
      <c r="J8466">
        <v>1628.0607</v>
      </c>
      <c r="K8466">
        <v>1097.8296</v>
      </c>
      <c r="L8466">
        <v>337.16219999999998</v>
      </c>
      <c r="M8466">
        <v>1358.1205</v>
      </c>
      <c r="N8466">
        <v>0.35899999999999999</v>
      </c>
      <c r="O8466">
        <v>4227.6457</v>
      </c>
      <c r="P8466">
        <v>4534.6580999999996</v>
      </c>
      <c r="Q8466">
        <v>1310.1827000000001</v>
      </c>
      <c r="R8466">
        <v>3319.9142000000002</v>
      </c>
      <c r="S8466">
        <v>1963.6774</v>
      </c>
      <c r="T8466">
        <v>2447.1781000000001</v>
      </c>
      <c r="U8466">
        <v>5378.9092000000001</v>
      </c>
      <c r="V8466">
        <v>1706.0196000000001</v>
      </c>
      <c r="W8466">
        <v>2507.9850999999999</v>
      </c>
      <c r="X8466">
        <v>1363.7963</v>
      </c>
      <c r="Y8466">
        <v>2102.2962000000002</v>
      </c>
      <c r="Z8466">
        <v>1108.1704</v>
      </c>
      <c r="AA8466">
        <v>1097.8296</v>
      </c>
      <c r="AB8466">
        <v>1362.1922</v>
      </c>
      <c r="AC8466">
        <v>623.95510000000002</v>
      </c>
      <c r="AD8466">
        <v>1019.4672</v>
      </c>
      <c r="AE8466">
        <v>2288.509</v>
      </c>
      <c r="AF8466">
        <v>391.23090000000002</v>
      </c>
      <c r="AG8466">
        <v>1078.1813999999999</v>
      </c>
      <c r="AH8466">
        <v>1944.2902999999999</v>
      </c>
      <c r="AI8466">
        <v>1823.7447</v>
      </c>
      <c r="AJ8466">
        <v>842.65089999999998</v>
      </c>
      <c r="AK8466">
        <v>827.49469999999997</v>
      </c>
      <c r="AL8466">
        <v>496.15570000000002</v>
      </c>
    </row>
    <row r="8467" spans="1:38" x14ac:dyDescent="0.2">
      <c r="A8467" s="1">
        <v>44606</v>
      </c>
      <c r="B8467">
        <v>9236.86</v>
      </c>
      <c r="C8467">
        <v>3752.1558</v>
      </c>
      <c r="D8467">
        <v>732.03219999999999</v>
      </c>
      <c r="E8467">
        <v>1735.8185000000001</v>
      </c>
      <c r="F8467">
        <v>2269.0495999999998</v>
      </c>
      <c r="G8467">
        <v>1333.5381</v>
      </c>
      <c r="H8467">
        <v>1366.1826000000001</v>
      </c>
      <c r="I8467">
        <v>2723.4393</v>
      </c>
      <c r="J8467">
        <v>1621.5958000000001</v>
      </c>
      <c r="K8467">
        <v>1088.4003</v>
      </c>
      <c r="L8467">
        <v>333.71469999999999</v>
      </c>
      <c r="M8467">
        <v>1347.2968000000001</v>
      </c>
      <c r="N8467">
        <v>0.378</v>
      </c>
      <c r="O8467">
        <v>4219.8867</v>
      </c>
      <c r="P8467">
        <v>4529.6610000000001</v>
      </c>
      <c r="Q8467">
        <v>1315.2340999999999</v>
      </c>
      <c r="R8467">
        <v>3334.1298999999999</v>
      </c>
      <c r="S8467">
        <v>1940.3744999999999</v>
      </c>
      <c r="T8467">
        <v>2421.6788000000001</v>
      </c>
      <c r="U8467">
        <v>5410.0192999999999</v>
      </c>
      <c r="V8467">
        <v>1694.902</v>
      </c>
      <c r="W8467">
        <v>2481.3245999999999</v>
      </c>
      <c r="X8467">
        <v>1333.2119</v>
      </c>
      <c r="Y8467">
        <v>2096.9367000000002</v>
      </c>
      <c r="Z8467">
        <v>1097.22</v>
      </c>
      <c r="AA8467">
        <v>1088.4003</v>
      </c>
      <c r="AB8467">
        <v>1351.336</v>
      </c>
      <c r="AC8467">
        <v>617.57529999999997</v>
      </c>
      <c r="AD8467">
        <v>1007.9195</v>
      </c>
      <c r="AE8467">
        <v>2285.5486999999998</v>
      </c>
      <c r="AF8467">
        <v>396.70100000000002</v>
      </c>
      <c r="AG8467">
        <v>1068.2536</v>
      </c>
      <c r="AH8467">
        <v>1948.9413999999999</v>
      </c>
      <c r="AI8467">
        <v>1834.306</v>
      </c>
      <c r="AJ8467">
        <v>835.12469999999996</v>
      </c>
      <c r="AK8467">
        <v>828.28189999999995</v>
      </c>
      <c r="AL8467">
        <v>495.79880000000003</v>
      </c>
    </row>
    <row r="8468" spans="1:38" x14ac:dyDescent="0.2">
      <c r="A8468" s="1">
        <v>44607</v>
      </c>
      <c r="B8468">
        <v>9383.57</v>
      </c>
      <c r="C8468">
        <v>3854.7786000000001</v>
      </c>
      <c r="D8468">
        <v>741.24170000000004</v>
      </c>
      <c r="E8468">
        <v>1738.9689000000001</v>
      </c>
      <c r="F8468">
        <v>2316.4131000000002</v>
      </c>
      <c r="G8468">
        <v>1318.2158999999999</v>
      </c>
      <c r="H8468">
        <v>1385.0223000000001</v>
      </c>
      <c r="I8468">
        <v>2754.5221000000001</v>
      </c>
      <c r="J8468">
        <v>1646.1293000000001</v>
      </c>
      <c r="K8468">
        <v>1108.9255000000001</v>
      </c>
      <c r="L8468">
        <v>335.06639999999999</v>
      </c>
      <c r="M8468">
        <v>1340.3108999999999</v>
      </c>
      <c r="N8468">
        <v>0.40600000000000003</v>
      </c>
      <c r="O8468">
        <v>4284.1544999999996</v>
      </c>
      <c r="P8468">
        <v>4638.1869999999999</v>
      </c>
      <c r="Q8468">
        <v>1332.8364999999999</v>
      </c>
      <c r="R8468">
        <v>3533.9823000000001</v>
      </c>
      <c r="S8468">
        <v>1967.5082</v>
      </c>
      <c r="T8468">
        <v>2442.1972999999998</v>
      </c>
      <c r="U8468">
        <v>5458.1112999999996</v>
      </c>
      <c r="V8468">
        <v>1717.2176999999999</v>
      </c>
      <c r="W8468">
        <v>2518.877</v>
      </c>
      <c r="X8468">
        <v>1317.8934999999999</v>
      </c>
      <c r="Y8468">
        <v>2093.4641999999999</v>
      </c>
      <c r="Z8468">
        <v>1112.9565</v>
      </c>
      <c r="AA8468">
        <v>1108.9255000000001</v>
      </c>
      <c r="AB8468">
        <v>1344.3291999999999</v>
      </c>
      <c r="AC8468">
        <v>620.07680000000005</v>
      </c>
      <c r="AD8468">
        <v>1020.0141</v>
      </c>
      <c r="AE8468">
        <v>2338.8498</v>
      </c>
      <c r="AF8468">
        <v>416.4461</v>
      </c>
      <c r="AG8468">
        <v>1081.0018</v>
      </c>
      <c r="AH8468">
        <v>1948.7052000000001</v>
      </c>
      <c r="AI8468">
        <v>1875.4347</v>
      </c>
      <c r="AJ8468">
        <v>844.96860000000004</v>
      </c>
      <c r="AK8468">
        <v>849.81</v>
      </c>
      <c r="AL8468">
        <v>499.40390000000002</v>
      </c>
    </row>
    <row r="8469" spans="1:38" x14ac:dyDescent="0.2">
      <c r="A8469" s="1">
        <v>44608</v>
      </c>
      <c r="B8469">
        <v>9393.09</v>
      </c>
      <c r="C8469">
        <v>3849.7487000000001</v>
      </c>
      <c r="D8469">
        <v>739.77940000000001</v>
      </c>
      <c r="E8469">
        <v>1742.3853999999999</v>
      </c>
      <c r="F8469">
        <v>2322.6152999999999</v>
      </c>
      <c r="G8469">
        <v>1328.2416000000001</v>
      </c>
      <c r="H8469">
        <v>1385.1074000000001</v>
      </c>
      <c r="I8469">
        <v>2758.1489999999999</v>
      </c>
      <c r="J8469">
        <v>1654.6857</v>
      </c>
      <c r="K8469">
        <v>1116.0999999999999</v>
      </c>
      <c r="L8469">
        <v>335.89580000000001</v>
      </c>
      <c r="M8469">
        <v>1342.8224</v>
      </c>
      <c r="N8469">
        <v>0.38700000000000001</v>
      </c>
      <c r="O8469">
        <v>4273.8612999999996</v>
      </c>
      <c r="P8469">
        <v>4637.5891000000001</v>
      </c>
      <c r="Q8469">
        <v>1330.9229</v>
      </c>
      <c r="R8469">
        <v>3531.7220000000002</v>
      </c>
      <c r="S8469">
        <v>1963.2308</v>
      </c>
      <c r="T8469">
        <v>2438.4890999999998</v>
      </c>
      <c r="U8469">
        <v>5465.9184999999998</v>
      </c>
      <c r="V8469">
        <v>1727.8186000000001</v>
      </c>
      <c r="W8469">
        <v>2531.1756</v>
      </c>
      <c r="X8469">
        <v>1327.9166</v>
      </c>
      <c r="Y8469">
        <v>2102.1201000000001</v>
      </c>
      <c r="Z8469">
        <v>1113.7723000000001</v>
      </c>
      <c r="AA8469">
        <v>1116.0999999999999</v>
      </c>
      <c r="AB8469">
        <v>1346.8480999999999</v>
      </c>
      <c r="AC8469">
        <v>621.61159999999995</v>
      </c>
      <c r="AD8469">
        <v>1024.5050000000001</v>
      </c>
      <c r="AE8469">
        <v>2353.2031999999999</v>
      </c>
      <c r="AF8469">
        <v>417.47770000000003</v>
      </c>
      <c r="AG8469">
        <v>1075.2882</v>
      </c>
      <c r="AH8469">
        <v>1956.6275000000001</v>
      </c>
      <c r="AI8469">
        <v>1882.9048</v>
      </c>
      <c r="AJ8469">
        <v>846.13530000000003</v>
      </c>
      <c r="AK8469">
        <v>853.61680000000001</v>
      </c>
      <c r="AL8469">
        <v>496.69110000000001</v>
      </c>
    </row>
    <row r="8470" spans="1:38" x14ac:dyDescent="0.2">
      <c r="A8470" s="1">
        <v>44609</v>
      </c>
      <c r="B8470">
        <v>9195.35</v>
      </c>
      <c r="C8470">
        <v>3731.8869</v>
      </c>
      <c r="D8470">
        <v>717.87570000000005</v>
      </c>
      <c r="E8470">
        <v>1758.5826999999999</v>
      </c>
      <c r="F8470">
        <v>2263.0976999999998</v>
      </c>
      <c r="G8470">
        <v>1327.1161999999999</v>
      </c>
      <c r="H8470">
        <v>1351.7452000000001</v>
      </c>
      <c r="I8470">
        <v>2714.1543999999999</v>
      </c>
      <c r="J8470">
        <v>1624.5929000000001</v>
      </c>
      <c r="K8470">
        <v>1097.5207</v>
      </c>
      <c r="L8470">
        <v>332.64940000000001</v>
      </c>
      <c r="M8470">
        <v>1344.8847000000001</v>
      </c>
      <c r="N8470">
        <v>0.35599999999999998</v>
      </c>
      <c r="O8470">
        <v>4133.9312</v>
      </c>
      <c r="P8470">
        <v>4554.5281999999997</v>
      </c>
      <c r="Q8470">
        <v>1286.5437999999999</v>
      </c>
      <c r="R8470">
        <v>3374.4101000000001</v>
      </c>
      <c r="S8470">
        <v>1918.2938999999999</v>
      </c>
      <c r="T8470">
        <v>2409.5241999999998</v>
      </c>
      <c r="U8470">
        <v>5359.1324000000004</v>
      </c>
      <c r="V8470">
        <v>1693.7938999999999</v>
      </c>
      <c r="W8470">
        <v>2477.9083000000001</v>
      </c>
      <c r="X8470">
        <v>1326.7916</v>
      </c>
      <c r="Y8470">
        <v>2116.8962999999999</v>
      </c>
      <c r="Z8470">
        <v>1079.9928</v>
      </c>
      <c r="AA8470">
        <v>1097.5207</v>
      </c>
      <c r="AB8470">
        <v>1348.9167</v>
      </c>
      <c r="AC8470">
        <v>615.60379999999998</v>
      </c>
      <c r="AD8470">
        <v>1010.9597</v>
      </c>
      <c r="AE8470">
        <v>2304.125</v>
      </c>
      <c r="AF8470">
        <v>398.28449999999998</v>
      </c>
      <c r="AG8470">
        <v>1091.9100000000001</v>
      </c>
      <c r="AH8470">
        <v>1973.0087000000001</v>
      </c>
      <c r="AI8470">
        <v>1852.9555</v>
      </c>
      <c r="AJ8470">
        <v>834.94240000000002</v>
      </c>
      <c r="AK8470">
        <v>832.37760000000003</v>
      </c>
      <c r="AL8470">
        <v>494.26389999999998</v>
      </c>
    </row>
    <row r="8471" spans="1:38" x14ac:dyDescent="0.2">
      <c r="A8471" s="1">
        <v>44610</v>
      </c>
      <c r="B8471">
        <v>9130.81</v>
      </c>
      <c r="C8471">
        <v>3690.9144999999999</v>
      </c>
      <c r="D8471">
        <v>711.62189999999998</v>
      </c>
      <c r="E8471">
        <v>1760.5354</v>
      </c>
      <c r="F8471">
        <v>2247.1617999999999</v>
      </c>
      <c r="G8471">
        <v>1317.0857000000001</v>
      </c>
      <c r="H8471">
        <v>1350.1483000000001</v>
      </c>
      <c r="I8471">
        <v>2693.5092</v>
      </c>
      <c r="J8471">
        <v>1610.4133999999999</v>
      </c>
      <c r="K8471">
        <v>1095.546</v>
      </c>
      <c r="L8471">
        <v>331.12099999999998</v>
      </c>
      <c r="M8471">
        <v>1341.6157000000001</v>
      </c>
      <c r="N8471">
        <v>0.34</v>
      </c>
      <c r="O8471">
        <v>4085.1967</v>
      </c>
      <c r="P8471">
        <v>4526.3239999999996</v>
      </c>
      <c r="Q8471">
        <v>1272.9232999999999</v>
      </c>
      <c r="R8471">
        <v>3319.1502999999998</v>
      </c>
      <c r="S8471">
        <v>1913.5199</v>
      </c>
      <c r="T8471">
        <v>2394.9776999999999</v>
      </c>
      <c r="U8471">
        <v>5326.1409999999996</v>
      </c>
      <c r="V8471">
        <v>1675.1493</v>
      </c>
      <c r="W8471">
        <v>2454.1819</v>
      </c>
      <c r="X8471">
        <v>1316.7635</v>
      </c>
      <c r="Y8471">
        <v>2122.9358999999999</v>
      </c>
      <c r="Z8471">
        <v>1077.2612999999999</v>
      </c>
      <c r="AA8471">
        <v>1095.546</v>
      </c>
      <c r="AB8471">
        <v>1345.6378</v>
      </c>
      <c r="AC8471">
        <v>612.77530000000002</v>
      </c>
      <c r="AD8471">
        <v>1016.0845</v>
      </c>
      <c r="AE8471">
        <v>2297.6750000000002</v>
      </c>
      <c r="AF8471">
        <v>391.71080000000001</v>
      </c>
      <c r="AG8471">
        <v>1086.6554000000001</v>
      </c>
      <c r="AH8471">
        <v>1978.6551999999999</v>
      </c>
      <c r="AI8471">
        <v>1844.7248999999999</v>
      </c>
      <c r="AJ8471">
        <v>832.25210000000004</v>
      </c>
      <c r="AK8471">
        <v>833.62260000000003</v>
      </c>
      <c r="AL8471">
        <v>495.97719999999998</v>
      </c>
    </row>
    <row r="8472" spans="1:38" x14ac:dyDescent="0.2">
      <c r="A8472" s="1">
        <v>44613</v>
      </c>
      <c r="B8472">
        <v>9130.81</v>
      </c>
      <c r="C8472">
        <v>3690.9144999999999</v>
      </c>
      <c r="D8472">
        <v>711.62189999999998</v>
      </c>
      <c r="E8472">
        <v>1760.5354</v>
      </c>
      <c r="F8472">
        <v>2247.1617999999999</v>
      </c>
      <c r="G8472">
        <v>1317.0857000000001</v>
      </c>
      <c r="H8472">
        <v>1350.1483000000001</v>
      </c>
      <c r="I8472">
        <v>2693.5092</v>
      </c>
      <c r="J8472">
        <v>1610.4133999999999</v>
      </c>
      <c r="K8472">
        <v>1095.546</v>
      </c>
      <c r="L8472">
        <v>331.12099999999998</v>
      </c>
      <c r="M8472">
        <v>1341.6157000000001</v>
      </c>
      <c r="N8472">
        <v>0.34</v>
      </c>
      <c r="O8472">
        <v>4085.1967</v>
      </c>
      <c r="P8472">
        <v>4526.3239999999996</v>
      </c>
      <c r="Q8472">
        <v>1272.9232999999999</v>
      </c>
      <c r="R8472">
        <v>3319.1502999999998</v>
      </c>
      <c r="S8472">
        <v>1913.5199</v>
      </c>
      <c r="T8472">
        <v>2394.9776999999999</v>
      </c>
      <c r="U8472">
        <v>5326.1409999999996</v>
      </c>
      <c r="V8472">
        <v>1675.1493</v>
      </c>
      <c r="W8472">
        <v>2454.1819</v>
      </c>
      <c r="X8472">
        <v>1316.7635</v>
      </c>
      <c r="Y8472">
        <v>2122.9358999999999</v>
      </c>
      <c r="Z8472">
        <v>1077.2612999999999</v>
      </c>
      <c r="AA8472">
        <v>1095.546</v>
      </c>
      <c r="AB8472">
        <v>1345.6378</v>
      </c>
      <c r="AC8472">
        <v>612.77530000000002</v>
      </c>
      <c r="AD8472">
        <v>1016.0845</v>
      </c>
      <c r="AE8472">
        <v>2297.6750000000002</v>
      </c>
      <c r="AF8472">
        <v>391.71080000000001</v>
      </c>
      <c r="AG8472">
        <v>1086.6554000000001</v>
      </c>
      <c r="AH8472">
        <v>1978.6551999999999</v>
      </c>
      <c r="AI8472">
        <v>1844.7248999999999</v>
      </c>
      <c r="AJ8472">
        <v>832.25210000000004</v>
      </c>
      <c r="AK8472">
        <v>833.62260000000003</v>
      </c>
      <c r="AL8472">
        <v>495.97719999999998</v>
      </c>
    </row>
    <row r="8473" spans="1:38" x14ac:dyDescent="0.2">
      <c r="A8473" s="1">
        <v>44614</v>
      </c>
      <c r="B8473">
        <v>9038.32</v>
      </c>
      <c r="C8473">
        <v>3658.4627999999998</v>
      </c>
      <c r="D8473">
        <v>704.65260000000001</v>
      </c>
      <c r="E8473">
        <v>1745.8456000000001</v>
      </c>
      <c r="F8473">
        <v>2178.8153000000002</v>
      </c>
      <c r="G8473">
        <v>1296.9514999999999</v>
      </c>
      <c r="H8473">
        <v>1344.5111999999999</v>
      </c>
      <c r="I8473">
        <v>2686.6686</v>
      </c>
      <c r="J8473">
        <v>1595.5797</v>
      </c>
      <c r="K8473">
        <v>1080.6114</v>
      </c>
      <c r="L8473">
        <v>330.3272</v>
      </c>
      <c r="M8473">
        <v>1340.6151</v>
      </c>
      <c r="N8473">
        <v>0.34499999999999997</v>
      </c>
      <c r="O8473">
        <v>4071.9973</v>
      </c>
      <c r="P8473">
        <v>4443.8896999999997</v>
      </c>
      <c r="Q8473">
        <v>1258.923</v>
      </c>
      <c r="R8473">
        <v>3296.6966000000002</v>
      </c>
      <c r="S8473">
        <v>1902.7973</v>
      </c>
      <c r="T8473">
        <v>2380.1916000000001</v>
      </c>
      <c r="U8473">
        <v>5155.7326999999996</v>
      </c>
      <c r="V8473">
        <v>1662.4403</v>
      </c>
      <c r="W8473">
        <v>2459.2192</v>
      </c>
      <c r="X8473">
        <v>1296.6342999999999</v>
      </c>
      <c r="Y8473">
        <v>2115.5877</v>
      </c>
      <c r="Z8473">
        <v>1075.1813999999999</v>
      </c>
      <c r="AA8473">
        <v>1080.6114</v>
      </c>
      <c r="AB8473">
        <v>1344.6342999999999</v>
      </c>
      <c r="AC8473">
        <v>611.30619999999999</v>
      </c>
      <c r="AD8473">
        <v>1010.5780999999999</v>
      </c>
      <c r="AE8473">
        <v>2266.9132</v>
      </c>
      <c r="AF8473">
        <v>375.94830000000002</v>
      </c>
      <c r="AG8473">
        <v>1071.4204</v>
      </c>
      <c r="AH8473">
        <v>1953.085</v>
      </c>
      <c r="AI8473">
        <v>1816.2916</v>
      </c>
      <c r="AJ8473">
        <v>827.38409999999999</v>
      </c>
      <c r="AK8473">
        <v>807.7876</v>
      </c>
      <c r="AL8473">
        <v>494.94209999999998</v>
      </c>
    </row>
    <row r="8474" spans="1:38" x14ac:dyDescent="0.2">
      <c r="A8474" s="1">
        <v>44615</v>
      </c>
      <c r="B8474">
        <v>8871.9500000000007</v>
      </c>
      <c r="C8474">
        <v>3564.7141999999999</v>
      </c>
      <c r="D8474">
        <v>692.4873</v>
      </c>
      <c r="E8474">
        <v>1731.4665</v>
      </c>
      <c r="F8474">
        <v>2104.3348000000001</v>
      </c>
      <c r="G8474">
        <v>1310.1014</v>
      </c>
      <c r="H8474">
        <v>1320.682</v>
      </c>
      <c r="I8474">
        <v>2673.0315999999998</v>
      </c>
      <c r="J8474">
        <v>1565.6335999999999</v>
      </c>
      <c r="K8474">
        <v>1066.3994</v>
      </c>
      <c r="L8474">
        <v>325.96699999999998</v>
      </c>
      <c r="M8474">
        <v>1317.6017999999999</v>
      </c>
      <c r="N8474">
        <v>0.35599999999999998</v>
      </c>
      <c r="O8474">
        <v>3974.9218000000001</v>
      </c>
      <c r="P8474">
        <v>4327.6845000000003</v>
      </c>
      <c r="Q8474">
        <v>1235.8610000000001</v>
      </c>
      <c r="R8474">
        <v>3201.7611999999999</v>
      </c>
      <c r="S8474">
        <v>1871.5976000000001</v>
      </c>
      <c r="T8474">
        <v>2366.9364</v>
      </c>
      <c r="U8474">
        <v>4996.5816999999997</v>
      </c>
      <c r="V8474">
        <v>1631.2177999999999</v>
      </c>
      <c r="W8474">
        <v>2448.2334999999998</v>
      </c>
      <c r="X8474">
        <v>1309.7809</v>
      </c>
      <c r="Y8474">
        <v>2103.4832000000001</v>
      </c>
      <c r="Z8474">
        <v>1052.3026</v>
      </c>
      <c r="AA8474">
        <v>1066.3994</v>
      </c>
      <c r="AB8474">
        <v>1321.5519999999999</v>
      </c>
      <c r="AC8474">
        <v>603.2373</v>
      </c>
      <c r="AD8474">
        <v>997.08690000000001</v>
      </c>
      <c r="AE8474">
        <v>2209.9991</v>
      </c>
      <c r="AF8474">
        <v>353.94799999999998</v>
      </c>
      <c r="AG8474">
        <v>1059.7050999999999</v>
      </c>
      <c r="AH8474">
        <v>1931.8300999999999</v>
      </c>
      <c r="AI8474">
        <v>1782.6292000000001</v>
      </c>
      <c r="AJ8474">
        <v>811.50369999999998</v>
      </c>
      <c r="AK8474">
        <v>793.94550000000004</v>
      </c>
      <c r="AL8474">
        <v>489.62360000000001</v>
      </c>
    </row>
    <row r="8475" spans="1:38" x14ac:dyDescent="0.2">
      <c r="A8475" s="1">
        <v>44616</v>
      </c>
      <c r="B8475">
        <v>9005.3700000000008</v>
      </c>
      <c r="C8475">
        <v>3688.4414000000002</v>
      </c>
      <c r="D8475">
        <v>714.14210000000003</v>
      </c>
      <c r="E8475">
        <v>1701.8871999999999</v>
      </c>
      <c r="F8475">
        <v>2157.9005999999999</v>
      </c>
      <c r="G8475">
        <v>1298.7167999999999</v>
      </c>
      <c r="H8475">
        <v>1305.3082999999999</v>
      </c>
      <c r="I8475">
        <v>2685.3818000000001</v>
      </c>
      <c r="J8475">
        <v>1585.9577999999999</v>
      </c>
      <c r="K8475">
        <v>1063.1532999999999</v>
      </c>
      <c r="L8475">
        <v>331.78449999999998</v>
      </c>
      <c r="M8475">
        <v>1327.7909999999999</v>
      </c>
      <c r="N8475">
        <v>0.313</v>
      </c>
      <c r="O8475">
        <v>4145.8842999999997</v>
      </c>
      <c r="P8475">
        <v>4394.7925999999998</v>
      </c>
      <c r="Q8475">
        <v>1282.3507</v>
      </c>
      <c r="R8475">
        <v>3346.1914000000002</v>
      </c>
      <c r="S8475">
        <v>1868.6569</v>
      </c>
      <c r="T8475">
        <v>2371.6179000000002</v>
      </c>
      <c r="U8475">
        <v>5156.4141</v>
      </c>
      <c r="V8475">
        <v>1654.2501999999999</v>
      </c>
      <c r="W8475">
        <v>2467.6419999999998</v>
      </c>
      <c r="X8475">
        <v>1298.3991000000001</v>
      </c>
      <c r="Y8475">
        <v>2051.7435999999998</v>
      </c>
      <c r="Z8475">
        <v>1025.9154000000001</v>
      </c>
      <c r="AA8475">
        <v>1063.1532999999999</v>
      </c>
      <c r="AB8475">
        <v>1331.7718</v>
      </c>
      <c r="AC8475">
        <v>614.00319999999999</v>
      </c>
      <c r="AD8475">
        <v>989.10069999999996</v>
      </c>
      <c r="AE8475">
        <v>2201.2602999999999</v>
      </c>
      <c r="AF8475">
        <v>367.45530000000002</v>
      </c>
      <c r="AG8475">
        <v>1068.0496000000001</v>
      </c>
      <c r="AH8475">
        <v>1885.8852999999999</v>
      </c>
      <c r="AI8475">
        <v>1793.0873999999999</v>
      </c>
      <c r="AJ8475">
        <v>828.9547</v>
      </c>
      <c r="AK8475">
        <v>805.49860000000001</v>
      </c>
      <c r="AL8475">
        <v>485.44729999999998</v>
      </c>
    </row>
    <row r="8476" spans="1:38" x14ac:dyDescent="0.2">
      <c r="A8476" s="1">
        <v>44617</v>
      </c>
      <c r="B8476">
        <v>9207.85</v>
      </c>
      <c r="C8476">
        <v>3738.9992000000002</v>
      </c>
      <c r="D8476">
        <v>724.72059999999999</v>
      </c>
      <c r="E8476">
        <v>1755.0925999999999</v>
      </c>
      <c r="F8476">
        <v>2198.6554999999998</v>
      </c>
      <c r="G8476">
        <v>1335.1387</v>
      </c>
      <c r="H8476">
        <v>1346.6801</v>
      </c>
      <c r="I8476">
        <v>2766.7350000000001</v>
      </c>
      <c r="J8476">
        <v>1624.7813000000001</v>
      </c>
      <c r="K8476">
        <v>1102.1663000000001</v>
      </c>
      <c r="L8476">
        <v>340.04270000000002</v>
      </c>
      <c r="M8476">
        <v>1369.4721999999999</v>
      </c>
      <c r="N8476">
        <v>0.32</v>
      </c>
      <c r="O8476">
        <v>4193.5577999999996</v>
      </c>
      <c r="P8476">
        <v>4457.9643999999998</v>
      </c>
      <c r="Q8476">
        <v>1298.9541999999999</v>
      </c>
      <c r="R8476">
        <v>3405.1743999999999</v>
      </c>
      <c r="S8476">
        <v>1922.1357</v>
      </c>
      <c r="T8476">
        <v>2442.8105</v>
      </c>
      <c r="U8476">
        <v>5260.6976000000004</v>
      </c>
      <c r="V8476">
        <v>1698.1842999999999</v>
      </c>
      <c r="W8476">
        <v>2543.2622999999999</v>
      </c>
      <c r="X8476">
        <v>1334.8121000000001</v>
      </c>
      <c r="Y8476">
        <v>2118.1042000000002</v>
      </c>
      <c r="Z8476">
        <v>1060.4979000000001</v>
      </c>
      <c r="AA8476">
        <v>1102.1663000000001</v>
      </c>
      <c r="AB8476">
        <v>1373.5779</v>
      </c>
      <c r="AC8476">
        <v>629.28579999999999</v>
      </c>
      <c r="AD8476">
        <v>1023.9245</v>
      </c>
      <c r="AE8476">
        <v>2239.3843999999999</v>
      </c>
      <c r="AF8476">
        <v>372.90140000000002</v>
      </c>
      <c r="AG8476">
        <v>1090.8194000000001</v>
      </c>
      <c r="AH8476">
        <v>1957.5709999999999</v>
      </c>
      <c r="AI8476">
        <v>1831.4512</v>
      </c>
      <c r="AJ8476">
        <v>843.63559999999995</v>
      </c>
      <c r="AK8476">
        <v>823.66049999999996</v>
      </c>
      <c r="AL8476">
        <v>498.5829</v>
      </c>
    </row>
    <row r="8477" spans="1:38" x14ac:dyDescent="0.2">
      <c r="A8477" s="1">
        <v>44620</v>
      </c>
      <c r="B8477">
        <v>9186.3700000000008</v>
      </c>
      <c r="C8477">
        <v>3733.0257999999999</v>
      </c>
      <c r="D8477">
        <v>724.71270000000004</v>
      </c>
      <c r="E8477">
        <v>1732.2274</v>
      </c>
      <c r="F8477">
        <v>2212.4893000000002</v>
      </c>
      <c r="G8477">
        <v>1369.4682</v>
      </c>
      <c r="H8477">
        <v>1327.2801999999999</v>
      </c>
      <c r="I8477">
        <v>2745.9870999999998</v>
      </c>
      <c r="J8477">
        <v>1636.5569</v>
      </c>
      <c r="K8477">
        <v>1089.5082</v>
      </c>
      <c r="L8477">
        <v>334.15140000000002</v>
      </c>
      <c r="M8477">
        <v>1376.5637999999999</v>
      </c>
      <c r="N8477">
        <v>0.307</v>
      </c>
      <c r="O8477">
        <v>4178.4444999999996</v>
      </c>
      <c r="P8477">
        <v>4454.1850999999997</v>
      </c>
      <c r="Q8477">
        <v>1300.8877</v>
      </c>
      <c r="R8477">
        <v>3411.0355</v>
      </c>
      <c r="S8477">
        <v>1906.7166</v>
      </c>
      <c r="T8477">
        <v>2419.2993999999999</v>
      </c>
      <c r="U8477">
        <v>5256.6660000000002</v>
      </c>
      <c r="V8477">
        <v>1720.2192</v>
      </c>
      <c r="W8477">
        <v>2530.9009999999998</v>
      </c>
      <c r="X8477">
        <v>1369.1332</v>
      </c>
      <c r="Y8477">
        <v>2081.0614</v>
      </c>
      <c r="Z8477">
        <v>1035.6809000000001</v>
      </c>
      <c r="AA8477">
        <v>1089.5082</v>
      </c>
      <c r="AB8477">
        <v>1380.6907000000001</v>
      </c>
      <c r="AC8477">
        <v>618.38329999999996</v>
      </c>
      <c r="AD8477">
        <v>1012.1627</v>
      </c>
      <c r="AE8477">
        <v>2203.0037000000002</v>
      </c>
      <c r="AF8477">
        <v>392.85640000000001</v>
      </c>
      <c r="AG8477">
        <v>1089.0018</v>
      </c>
      <c r="AH8477">
        <v>1929.7401</v>
      </c>
      <c r="AI8477">
        <v>1823.6132</v>
      </c>
      <c r="AJ8477">
        <v>839.27689999999996</v>
      </c>
      <c r="AK8477">
        <v>814.66560000000004</v>
      </c>
      <c r="AL8477">
        <v>493.87119999999999</v>
      </c>
    </row>
    <row r="8478" spans="1:38" x14ac:dyDescent="0.2">
      <c r="A8478" s="1">
        <v>44621</v>
      </c>
      <c r="B8478">
        <v>9044.4699999999993</v>
      </c>
      <c r="C8478">
        <v>3658.5632000000001</v>
      </c>
      <c r="D8478">
        <v>715.93010000000004</v>
      </c>
      <c r="E8478">
        <v>1721.7962</v>
      </c>
      <c r="F8478">
        <v>2182.8200000000002</v>
      </c>
      <c r="G8478">
        <v>1383.7071000000001</v>
      </c>
      <c r="H8478">
        <v>1278.2886000000001</v>
      </c>
      <c r="I8478">
        <v>2729.9814999999999</v>
      </c>
      <c r="J8478">
        <v>1611.5597</v>
      </c>
      <c r="K8478">
        <v>1064.3661999999999</v>
      </c>
      <c r="L8478">
        <v>333.39280000000002</v>
      </c>
      <c r="M8478">
        <v>1365.0624</v>
      </c>
      <c r="N8478">
        <v>0.32100000000000001</v>
      </c>
      <c r="O8478">
        <v>4109.5212000000001</v>
      </c>
      <c r="P8478">
        <v>4390.5231999999996</v>
      </c>
      <c r="Q8478">
        <v>1283.2331999999999</v>
      </c>
      <c r="R8478">
        <v>3289.2166000000002</v>
      </c>
      <c r="S8478">
        <v>1847.2928999999999</v>
      </c>
      <c r="T8478">
        <v>2403.9551999999999</v>
      </c>
      <c r="U8478">
        <v>5230.5028000000002</v>
      </c>
      <c r="V8478">
        <v>1691.0697</v>
      </c>
      <c r="W8478">
        <v>2517.7701000000002</v>
      </c>
      <c r="X8478">
        <v>1383.3687</v>
      </c>
      <c r="Y8478">
        <v>2070.2125999999998</v>
      </c>
      <c r="Z8478">
        <v>985.90329999999994</v>
      </c>
      <c r="AA8478">
        <v>1064.3661999999999</v>
      </c>
      <c r="AB8478">
        <v>1369.1548</v>
      </c>
      <c r="AC8478">
        <v>616.97940000000006</v>
      </c>
      <c r="AD8478">
        <v>983.69770000000005</v>
      </c>
      <c r="AE8478">
        <v>2133.6824999999999</v>
      </c>
      <c r="AF8478">
        <v>386.18639999999999</v>
      </c>
      <c r="AG8478">
        <v>1094.3224</v>
      </c>
      <c r="AH8478">
        <v>1896.2612999999999</v>
      </c>
      <c r="AI8478">
        <v>1786.55</v>
      </c>
      <c r="AJ8478">
        <v>845.55050000000006</v>
      </c>
      <c r="AK8478">
        <v>794.47760000000005</v>
      </c>
      <c r="AL8478">
        <v>492.44349999999997</v>
      </c>
    </row>
    <row r="8479" spans="1:38" x14ac:dyDescent="0.2">
      <c r="A8479" s="1">
        <v>44622</v>
      </c>
      <c r="B8479">
        <v>9213.39</v>
      </c>
      <c r="C8479">
        <v>3738.9596999999999</v>
      </c>
      <c r="D8479">
        <v>721.00189999999998</v>
      </c>
      <c r="E8479">
        <v>1738.9965999999999</v>
      </c>
      <c r="F8479">
        <v>2225.2800000000002</v>
      </c>
      <c r="G8479">
        <v>1414.4807000000001</v>
      </c>
      <c r="H8479">
        <v>1310.9445000000001</v>
      </c>
      <c r="I8479">
        <v>2772.0459999999998</v>
      </c>
      <c r="J8479">
        <v>1646.9353000000001</v>
      </c>
      <c r="K8479">
        <v>1088.2471</v>
      </c>
      <c r="L8479">
        <v>339.49709999999999</v>
      </c>
      <c r="M8479">
        <v>1381.8903</v>
      </c>
      <c r="N8479">
        <v>0.33500000000000002</v>
      </c>
      <c r="O8479">
        <v>4176.4566000000004</v>
      </c>
      <c r="P8479">
        <v>4493.7834000000003</v>
      </c>
      <c r="Q8479">
        <v>1291.3666000000001</v>
      </c>
      <c r="R8479">
        <v>3395.8346000000001</v>
      </c>
      <c r="S8479">
        <v>1887.9860000000001</v>
      </c>
      <c r="T8479">
        <v>2439.4281999999998</v>
      </c>
      <c r="U8479">
        <v>5311.3674000000001</v>
      </c>
      <c r="V8479">
        <v>1723.5228999999999</v>
      </c>
      <c r="W8479">
        <v>2558.5965000000001</v>
      </c>
      <c r="X8479">
        <v>1414.1346000000001</v>
      </c>
      <c r="Y8479">
        <v>2095.3587000000002</v>
      </c>
      <c r="Z8479">
        <v>1015.4039</v>
      </c>
      <c r="AA8479">
        <v>1088.2471</v>
      </c>
      <c r="AB8479">
        <v>1386.0332000000001</v>
      </c>
      <c r="AC8479">
        <v>628.27620000000002</v>
      </c>
      <c r="AD8479">
        <v>1008.9556</v>
      </c>
      <c r="AE8479">
        <v>2180.4041999999999</v>
      </c>
      <c r="AF8479">
        <v>395.97539999999998</v>
      </c>
      <c r="AG8479">
        <v>1104.8480999999999</v>
      </c>
      <c r="AH8479">
        <v>1907.7501999999999</v>
      </c>
      <c r="AI8479">
        <v>1840.7119</v>
      </c>
      <c r="AJ8479">
        <v>864.11500000000001</v>
      </c>
      <c r="AK8479">
        <v>816.0213</v>
      </c>
      <c r="AL8479">
        <v>498.3331</v>
      </c>
    </row>
    <row r="8480" spans="1:38" x14ac:dyDescent="0.2">
      <c r="A8480" s="1">
        <v>44623</v>
      </c>
      <c r="B8480">
        <v>9166.1299999999992</v>
      </c>
      <c r="C8480">
        <v>3692.4926999999998</v>
      </c>
      <c r="D8480">
        <v>715.40120000000002</v>
      </c>
      <c r="E8480">
        <v>1752.8829000000001</v>
      </c>
      <c r="F8480">
        <v>2174.3620000000001</v>
      </c>
      <c r="G8480">
        <v>1418.4491</v>
      </c>
      <c r="H8480">
        <v>1307.5237999999999</v>
      </c>
      <c r="I8480">
        <v>2785.5654</v>
      </c>
      <c r="J8480">
        <v>1648.3656000000001</v>
      </c>
      <c r="K8480">
        <v>1089.518</v>
      </c>
      <c r="L8480">
        <v>343.2654</v>
      </c>
      <c r="M8480">
        <v>1406.4426000000001</v>
      </c>
      <c r="N8480">
        <v>0.34200000000000003</v>
      </c>
      <c r="O8480">
        <v>4113.8797999999997</v>
      </c>
      <c r="P8480">
        <v>4481.8653999999997</v>
      </c>
      <c r="Q8480">
        <v>1278.8568</v>
      </c>
      <c r="R8480">
        <v>3323.8669</v>
      </c>
      <c r="S8480">
        <v>1890.4603999999999</v>
      </c>
      <c r="T8480">
        <v>2455.123</v>
      </c>
      <c r="U8480">
        <v>5225.2466000000004</v>
      </c>
      <c r="V8480">
        <v>1722.3094000000001</v>
      </c>
      <c r="W8480">
        <v>2566.1801999999998</v>
      </c>
      <c r="X8480">
        <v>1418.1021000000001</v>
      </c>
      <c r="Y8480">
        <v>2104.4895000000001</v>
      </c>
      <c r="Z8480">
        <v>1004.9666999999999</v>
      </c>
      <c r="AA8480">
        <v>1089.518</v>
      </c>
      <c r="AB8480">
        <v>1410.6591000000001</v>
      </c>
      <c r="AC8480">
        <v>635.24990000000003</v>
      </c>
      <c r="AD8480">
        <v>1012.0513999999999</v>
      </c>
      <c r="AE8480">
        <v>2127.672</v>
      </c>
      <c r="AF8480">
        <v>378.94060000000002</v>
      </c>
      <c r="AG8480">
        <v>1125.9820999999999</v>
      </c>
      <c r="AH8480">
        <v>1917.432</v>
      </c>
      <c r="AI8480">
        <v>1848.9706000000001</v>
      </c>
      <c r="AJ8480">
        <v>867.37980000000005</v>
      </c>
      <c r="AK8480">
        <v>803.4248</v>
      </c>
      <c r="AL8480">
        <v>500.58179999999999</v>
      </c>
    </row>
    <row r="8481" spans="1:38" x14ac:dyDescent="0.2">
      <c r="A8481" s="1">
        <v>44624</v>
      </c>
      <c r="B8481">
        <v>9094.0400000000009</v>
      </c>
      <c r="C8481">
        <v>3626.6484</v>
      </c>
      <c r="D8481">
        <v>705.41319999999996</v>
      </c>
      <c r="E8481">
        <v>1755.4690000000001</v>
      </c>
      <c r="F8481">
        <v>2141.6913</v>
      </c>
      <c r="G8481">
        <v>1459.3860999999999</v>
      </c>
      <c r="H8481">
        <v>1282.1485</v>
      </c>
      <c r="I8481">
        <v>2799.2932999999998</v>
      </c>
      <c r="J8481">
        <v>1644.7393</v>
      </c>
      <c r="K8481">
        <v>1085.2544</v>
      </c>
      <c r="L8481">
        <v>346.18299999999999</v>
      </c>
      <c r="M8481">
        <v>1437.4744000000001</v>
      </c>
      <c r="N8481">
        <v>0.32600000000000001</v>
      </c>
      <c r="O8481">
        <v>4039.8199</v>
      </c>
      <c r="P8481">
        <v>4411.2121999999999</v>
      </c>
      <c r="Q8481">
        <v>1257.7914000000001</v>
      </c>
      <c r="R8481">
        <v>3255.5450999999998</v>
      </c>
      <c r="S8481">
        <v>1867.2516000000001</v>
      </c>
      <c r="T8481">
        <v>2457.3296999999998</v>
      </c>
      <c r="U8481">
        <v>5161.6719999999996</v>
      </c>
      <c r="V8481">
        <v>1708.1667</v>
      </c>
      <c r="W8481">
        <v>2591.5356000000002</v>
      </c>
      <c r="X8481">
        <v>1459.0291</v>
      </c>
      <c r="Y8481">
        <v>2102.7516999999998</v>
      </c>
      <c r="Z8481">
        <v>971.27210000000002</v>
      </c>
      <c r="AA8481">
        <v>1085.2544</v>
      </c>
      <c r="AB8481">
        <v>1441.7838999999999</v>
      </c>
      <c r="AC8481">
        <v>640.64909999999998</v>
      </c>
      <c r="AD8481">
        <v>1002.8638</v>
      </c>
      <c r="AE8481">
        <v>2076.5106000000001</v>
      </c>
      <c r="AF8481">
        <v>374.07010000000002</v>
      </c>
      <c r="AG8481">
        <v>1134.0126</v>
      </c>
      <c r="AH8481">
        <v>1918.9792</v>
      </c>
      <c r="AI8481">
        <v>1866.7891999999999</v>
      </c>
      <c r="AJ8481">
        <v>879.28970000000004</v>
      </c>
      <c r="AK8481">
        <v>786.01049999999998</v>
      </c>
      <c r="AL8481">
        <v>501.61700000000002</v>
      </c>
    </row>
    <row r="8482" spans="1:38" x14ac:dyDescent="0.2">
      <c r="A8482" s="1">
        <v>44627</v>
      </c>
      <c r="B8482">
        <v>8825.7199999999993</v>
      </c>
      <c r="C8482">
        <v>3492.5264000000002</v>
      </c>
      <c r="D8482">
        <v>679.04309999999998</v>
      </c>
      <c r="E8482">
        <v>1722.6867999999999</v>
      </c>
      <c r="F8482">
        <v>2038.9217000000001</v>
      </c>
      <c r="G8482">
        <v>1482.2318</v>
      </c>
      <c r="H8482">
        <v>1235.2551000000001</v>
      </c>
      <c r="I8482">
        <v>2751.3672000000001</v>
      </c>
      <c r="J8482">
        <v>1600.5961</v>
      </c>
      <c r="K8482">
        <v>1048.0331000000001</v>
      </c>
      <c r="L8482">
        <v>339.95749999999998</v>
      </c>
      <c r="M8482">
        <v>1456.2865999999999</v>
      </c>
      <c r="N8482">
        <v>0.32600000000000001</v>
      </c>
      <c r="O8482">
        <v>3885.0756999999999</v>
      </c>
      <c r="P8482">
        <v>4302.1567999999997</v>
      </c>
      <c r="Q8482">
        <v>1204.9658999999999</v>
      </c>
      <c r="R8482">
        <v>3084.6439</v>
      </c>
      <c r="S8482">
        <v>1808.9617000000001</v>
      </c>
      <c r="T8482">
        <v>2428.5801000000001</v>
      </c>
      <c r="U8482">
        <v>4948.6442999999999</v>
      </c>
      <c r="V8482">
        <v>1667.6364000000001</v>
      </c>
      <c r="W8482">
        <v>2530.0344</v>
      </c>
      <c r="X8482">
        <v>1481.8692000000001</v>
      </c>
      <c r="Y8482">
        <v>2054.8741</v>
      </c>
      <c r="Z8482">
        <v>924.55629999999996</v>
      </c>
      <c r="AA8482">
        <v>1048.0331000000001</v>
      </c>
      <c r="AB8482">
        <v>1460.6525999999999</v>
      </c>
      <c r="AC8482">
        <v>629.12829999999997</v>
      </c>
      <c r="AD8482">
        <v>975.31910000000005</v>
      </c>
      <c r="AE8482">
        <v>1929.181</v>
      </c>
      <c r="AF8482">
        <v>357.58710000000002</v>
      </c>
      <c r="AG8482">
        <v>1123.173</v>
      </c>
      <c r="AH8482">
        <v>1882.5345</v>
      </c>
      <c r="AI8482">
        <v>1798.2168999999999</v>
      </c>
      <c r="AJ8482">
        <v>857.33019999999999</v>
      </c>
      <c r="AK8482">
        <v>740.11559999999997</v>
      </c>
      <c r="AL8482">
        <v>497.32420000000002</v>
      </c>
    </row>
    <row r="8483" spans="1:38" x14ac:dyDescent="0.2">
      <c r="A8483" s="1">
        <v>44628</v>
      </c>
      <c r="B8483">
        <v>8762.11</v>
      </c>
      <c r="C8483">
        <v>3477.7028</v>
      </c>
      <c r="D8483">
        <v>678.27499999999998</v>
      </c>
      <c r="E8483">
        <v>1677.239</v>
      </c>
      <c r="F8483">
        <v>2040.0587</v>
      </c>
      <c r="G8483">
        <v>1502.7725</v>
      </c>
      <c r="H8483">
        <v>1228.4727</v>
      </c>
      <c r="I8483">
        <v>2693.4301999999998</v>
      </c>
      <c r="J8483">
        <v>1590.4418000000001</v>
      </c>
      <c r="K8483">
        <v>1042.7811999999999</v>
      </c>
      <c r="L8483">
        <v>336.95749999999998</v>
      </c>
      <c r="M8483">
        <v>1433.1217999999999</v>
      </c>
      <c r="N8483">
        <v>0.35499999999999998</v>
      </c>
      <c r="O8483">
        <v>3854.1451999999999</v>
      </c>
      <c r="P8483">
        <v>4252.9434000000001</v>
      </c>
      <c r="Q8483">
        <v>1208.1945000000001</v>
      </c>
      <c r="R8483">
        <v>3131.7741999999998</v>
      </c>
      <c r="S8483">
        <v>1791.3152</v>
      </c>
      <c r="T8483">
        <v>2391.2921999999999</v>
      </c>
      <c r="U8483">
        <v>4905.0165999999999</v>
      </c>
      <c r="V8483">
        <v>1664.7621999999999</v>
      </c>
      <c r="W8483">
        <v>2458.9735000000001</v>
      </c>
      <c r="X8483">
        <v>1502.4049</v>
      </c>
      <c r="Y8483">
        <v>1996.7763</v>
      </c>
      <c r="Z8483">
        <v>927.36630000000002</v>
      </c>
      <c r="AA8483">
        <v>1042.7811999999999</v>
      </c>
      <c r="AB8483">
        <v>1437.4183</v>
      </c>
      <c r="AC8483">
        <v>623.57629999999995</v>
      </c>
      <c r="AD8483">
        <v>964.43430000000001</v>
      </c>
      <c r="AE8483">
        <v>1952.5658000000001</v>
      </c>
      <c r="AF8483">
        <v>365.48070000000001</v>
      </c>
      <c r="AG8483">
        <v>1105.1786</v>
      </c>
      <c r="AH8483">
        <v>1821.6356000000001</v>
      </c>
      <c r="AI8483">
        <v>1774.8481999999999</v>
      </c>
      <c r="AJ8483">
        <v>836.35569999999996</v>
      </c>
      <c r="AK8483">
        <v>732.85159999999996</v>
      </c>
      <c r="AL8483">
        <v>485.32499999999999</v>
      </c>
    </row>
    <row r="8484" spans="1:38" x14ac:dyDescent="0.2">
      <c r="A8484" s="1">
        <v>44629</v>
      </c>
      <c r="B8484">
        <v>8988.65</v>
      </c>
      <c r="C8484">
        <v>3616.1961000000001</v>
      </c>
      <c r="D8484">
        <v>701.70579999999995</v>
      </c>
      <c r="E8484">
        <v>1688.3454999999999</v>
      </c>
      <c r="F8484">
        <v>2101.0551999999998</v>
      </c>
      <c r="G8484">
        <v>1455.1477</v>
      </c>
      <c r="H8484">
        <v>1273.1024</v>
      </c>
      <c r="I8484">
        <v>2744.8647999999998</v>
      </c>
      <c r="J8484">
        <v>1619.3348000000001</v>
      </c>
      <c r="K8484">
        <v>1074.6704999999999</v>
      </c>
      <c r="L8484">
        <v>342.17970000000003</v>
      </c>
      <c r="M8484">
        <v>1422.6224</v>
      </c>
      <c r="N8484">
        <v>0.38200000000000001</v>
      </c>
      <c r="O8484">
        <v>4018.6019000000001</v>
      </c>
      <c r="P8484">
        <v>4395.0888000000004</v>
      </c>
      <c r="Q8484">
        <v>1255.6938</v>
      </c>
      <c r="R8484">
        <v>3267.1379000000002</v>
      </c>
      <c r="S8484">
        <v>1849.5087000000001</v>
      </c>
      <c r="T8484">
        <v>2436.2314999999999</v>
      </c>
      <c r="U8484">
        <v>5009.8683000000001</v>
      </c>
      <c r="V8484">
        <v>1695.7541000000001</v>
      </c>
      <c r="W8484">
        <v>2506.8380000000002</v>
      </c>
      <c r="X8484">
        <v>1454.7918</v>
      </c>
      <c r="Y8484">
        <v>1999.8513</v>
      </c>
      <c r="Z8484">
        <v>968.83849999999995</v>
      </c>
      <c r="AA8484">
        <v>1074.6704999999999</v>
      </c>
      <c r="AB8484">
        <v>1426.8874000000001</v>
      </c>
      <c r="AC8484">
        <v>633.24069999999995</v>
      </c>
      <c r="AD8484">
        <v>993.00959999999998</v>
      </c>
      <c r="AE8484">
        <v>2028.1890000000001</v>
      </c>
      <c r="AF8484">
        <v>380.47609999999997</v>
      </c>
      <c r="AG8484">
        <v>1116.2826</v>
      </c>
      <c r="AH8484">
        <v>1846.1757</v>
      </c>
      <c r="AI8484">
        <v>1800.0436</v>
      </c>
      <c r="AJ8484">
        <v>857.20249999999999</v>
      </c>
      <c r="AK8484">
        <v>764.30870000000004</v>
      </c>
      <c r="AL8484">
        <v>487.82479999999998</v>
      </c>
    </row>
    <row r="8485" spans="1:38" x14ac:dyDescent="0.2">
      <c r="A8485" s="1">
        <v>44630</v>
      </c>
      <c r="B8485">
        <v>8950.9</v>
      </c>
      <c r="C8485">
        <v>3553.0414999999998</v>
      </c>
      <c r="D8485">
        <v>696.44659999999999</v>
      </c>
      <c r="E8485">
        <v>1673.4546</v>
      </c>
      <c r="F8485">
        <v>2125.4207000000001</v>
      </c>
      <c r="G8485">
        <v>1500.2847999999999</v>
      </c>
      <c r="H8485">
        <v>1263.0436</v>
      </c>
      <c r="I8485">
        <v>2744.1025</v>
      </c>
      <c r="J8485">
        <v>1617.6985999999999</v>
      </c>
      <c r="K8485">
        <v>1077.3320000000001</v>
      </c>
      <c r="L8485">
        <v>343.40199999999999</v>
      </c>
      <c r="M8485">
        <v>1432.9369999999999</v>
      </c>
      <c r="N8485">
        <v>0.378</v>
      </c>
      <c r="O8485">
        <v>3972.3960000000002</v>
      </c>
      <c r="P8485">
        <v>4288.4029</v>
      </c>
      <c r="Q8485">
        <v>1244.3793000000001</v>
      </c>
      <c r="R8485">
        <v>3200.3787000000002</v>
      </c>
      <c r="S8485">
        <v>1835.5800999999999</v>
      </c>
      <c r="T8485">
        <v>2434.2310000000002</v>
      </c>
      <c r="U8485">
        <v>5150.2830000000004</v>
      </c>
      <c r="V8485">
        <v>1686.7926</v>
      </c>
      <c r="W8485">
        <v>2507.8568</v>
      </c>
      <c r="X8485">
        <v>1499.9177999999999</v>
      </c>
      <c r="Y8485">
        <v>1974.8733</v>
      </c>
      <c r="Z8485">
        <v>958.90930000000003</v>
      </c>
      <c r="AA8485">
        <v>1077.3320000000001</v>
      </c>
      <c r="AB8485">
        <v>1437.2329999999999</v>
      </c>
      <c r="AC8485">
        <v>635.50260000000003</v>
      </c>
      <c r="AD8485">
        <v>988.98440000000005</v>
      </c>
      <c r="AE8485">
        <v>2040.2901999999999</v>
      </c>
      <c r="AF8485">
        <v>372.77449999999999</v>
      </c>
      <c r="AG8485">
        <v>1132.7073</v>
      </c>
      <c r="AH8485">
        <v>1801.7585999999999</v>
      </c>
      <c r="AI8485">
        <v>1820.8617999999999</v>
      </c>
      <c r="AJ8485">
        <v>857.16610000000003</v>
      </c>
      <c r="AK8485">
        <v>758.68060000000003</v>
      </c>
      <c r="AL8485">
        <v>488.89620000000002</v>
      </c>
    </row>
    <row r="8486" spans="1:38" x14ac:dyDescent="0.2">
      <c r="A8486" s="1">
        <v>44631</v>
      </c>
      <c r="B8486">
        <v>8835.4</v>
      </c>
      <c r="C8486">
        <v>3489.0547999999999</v>
      </c>
      <c r="D8486">
        <v>683.34550000000002</v>
      </c>
      <c r="E8486">
        <v>1654.1935000000001</v>
      </c>
      <c r="F8486">
        <v>2087.3305999999998</v>
      </c>
      <c r="G8486">
        <v>1488.2599</v>
      </c>
      <c r="H8486">
        <v>1253.9903999999999</v>
      </c>
      <c r="I8486">
        <v>2723.1518999999998</v>
      </c>
      <c r="J8486">
        <v>1604.7788</v>
      </c>
      <c r="K8486">
        <v>1069.3617999999999</v>
      </c>
      <c r="L8486">
        <v>340.20979999999997</v>
      </c>
      <c r="M8486">
        <v>1427.5990999999999</v>
      </c>
      <c r="N8486">
        <v>0.379</v>
      </c>
      <c r="O8486">
        <v>3909.6846</v>
      </c>
      <c r="P8486">
        <v>4203.1995999999999</v>
      </c>
      <c r="Q8486">
        <v>1217.2892999999999</v>
      </c>
      <c r="R8486">
        <v>3135.8517999999999</v>
      </c>
      <c r="S8486">
        <v>1827.1487</v>
      </c>
      <c r="T8486">
        <v>2428.7244999999998</v>
      </c>
      <c r="U8486">
        <v>5093.0853999999999</v>
      </c>
      <c r="V8486">
        <v>1673.2083</v>
      </c>
      <c r="W8486">
        <v>2471.8928999999998</v>
      </c>
      <c r="X8486">
        <v>1487.8958</v>
      </c>
      <c r="Y8486">
        <v>1952.9141</v>
      </c>
      <c r="Z8486">
        <v>945.56050000000005</v>
      </c>
      <c r="AA8486">
        <v>1069.3617999999999</v>
      </c>
      <c r="AB8486">
        <v>1431.8789999999999</v>
      </c>
      <c r="AC8486">
        <v>629.59519999999998</v>
      </c>
      <c r="AD8486">
        <v>988.6037</v>
      </c>
      <c r="AE8486">
        <v>2022.5791999999999</v>
      </c>
      <c r="AF8486">
        <v>356.62740000000002</v>
      </c>
      <c r="AG8486">
        <v>1121.405</v>
      </c>
      <c r="AH8486">
        <v>1776.8533</v>
      </c>
      <c r="AI8486">
        <v>1805.5583999999999</v>
      </c>
      <c r="AJ8486">
        <v>851.58500000000004</v>
      </c>
      <c r="AK8486">
        <v>743.24639999999999</v>
      </c>
      <c r="AL8486">
        <v>488.78899999999999</v>
      </c>
    </row>
    <row r="8487" spans="1:38" x14ac:dyDescent="0.2">
      <c r="A8487" s="1">
        <v>44634</v>
      </c>
      <c r="B8487">
        <v>8771.75</v>
      </c>
      <c r="C8487">
        <v>3423.0392000000002</v>
      </c>
      <c r="D8487">
        <v>670.9896</v>
      </c>
      <c r="E8487">
        <v>1664.8354999999999</v>
      </c>
      <c r="F8487">
        <v>2050.9436000000001</v>
      </c>
      <c r="G8487">
        <v>1445.2438</v>
      </c>
      <c r="H8487">
        <v>1269.7369000000001</v>
      </c>
      <c r="I8487">
        <v>2743.2177999999999</v>
      </c>
      <c r="J8487">
        <v>1610.0029999999999</v>
      </c>
      <c r="K8487">
        <v>1068.3155999999999</v>
      </c>
      <c r="L8487">
        <v>338.23230000000001</v>
      </c>
      <c r="M8487">
        <v>1426.4546</v>
      </c>
      <c r="N8487">
        <v>0.39700000000000002</v>
      </c>
      <c r="O8487">
        <v>3873.1931</v>
      </c>
      <c r="P8487">
        <v>4100.5061999999998</v>
      </c>
      <c r="Q8487">
        <v>1193.6802</v>
      </c>
      <c r="R8487">
        <v>3035.0877999999998</v>
      </c>
      <c r="S8487">
        <v>1846.4892</v>
      </c>
      <c r="T8487">
        <v>2460.0154000000002</v>
      </c>
      <c r="U8487">
        <v>5036.8248999999996</v>
      </c>
      <c r="V8487">
        <v>1680.6252999999999</v>
      </c>
      <c r="W8487">
        <v>2472.8989000000001</v>
      </c>
      <c r="X8487">
        <v>1444.8903</v>
      </c>
      <c r="Y8487">
        <v>1971.6348</v>
      </c>
      <c r="Z8487">
        <v>960.47339999999997</v>
      </c>
      <c r="AA8487">
        <v>1068.3155999999999</v>
      </c>
      <c r="AB8487">
        <v>1430.7311</v>
      </c>
      <c r="AC8487">
        <v>625.93550000000005</v>
      </c>
      <c r="AD8487">
        <v>999.80880000000002</v>
      </c>
      <c r="AE8487">
        <v>1989.7159999999999</v>
      </c>
      <c r="AF8487">
        <v>345.06290000000001</v>
      </c>
      <c r="AG8487">
        <v>1124.7757999999999</v>
      </c>
      <c r="AH8487">
        <v>1783.2139</v>
      </c>
      <c r="AI8487">
        <v>1790.548</v>
      </c>
      <c r="AJ8487">
        <v>872.12929999999994</v>
      </c>
      <c r="AK8487">
        <v>722.34439999999995</v>
      </c>
      <c r="AL8487">
        <v>483.96789999999999</v>
      </c>
    </row>
    <row r="8488" spans="1:38" x14ac:dyDescent="0.2">
      <c r="A8488" s="1">
        <v>44635</v>
      </c>
      <c r="B8488">
        <v>8959.74</v>
      </c>
      <c r="C8488">
        <v>3540.4501</v>
      </c>
      <c r="D8488">
        <v>686.06240000000003</v>
      </c>
      <c r="E8488">
        <v>1701.6980000000001</v>
      </c>
      <c r="F8488">
        <v>2120.4140000000002</v>
      </c>
      <c r="G8488">
        <v>1391.4096</v>
      </c>
      <c r="H8488">
        <v>1286.3894</v>
      </c>
      <c r="I8488">
        <v>2796.1986000000002</v>
      </c>
      <c r="J8488">
        <v>1635.0092</v>
      </c>
      <c r="K8488">
        <v>1080.0663999999999</v>
      </c>
      <c r="L8488">
        <v>340.74040000000002</v>
      </c>
      <c r="M8488">
        <v>1444.2791999999999</v>
      </c>
      <c r="N8488">
        <v>0.46300000000000002</v>
      </c>
      <c r="O8488">
        <v>3995.8270000000002</v>
      </c>
      <c r="P8488">
        <v>4217.8422</v>
      </c>
      <c r="Q8488">
        <v>1223.2561000000001</v>
      </c>
      <c r="R8488">
        <v>3183.4540999999999</v>
      </c>
      <c r="S8488">
        <v>1870.3444999999999</v>
      </c>
      <c r="T8488">
        <v>2502.5841</v>
      </c>
      <c r="U8488">
        <v>5203.2386999999999</v>
      </c>
      <c r="V8488">
        <v>1702.6052999999999</v>
      </c>
      <c r="W8488">
        <v>2527.0075000000002</v>
      </c>
      <c r="X8488">
        <v>1391.0691999999999</v>
      </c>
      <c r="Y8488">
        <v>2008.0207</v>
      </c>
      <c r="Z8488">
        <v>970.41039999999998</v>
      </c>
      <c r="AA8488">
        <v>1080.0663999999999</v>
      </c>
      <c r="AB8488">
        <v>1448.6092000000001</v>
      </c>
      <c r="AC8488">
        <v>630.577</v>
      </c>
      <c r="AD8488">
        <v>1018.82</v>
      </c>
      <c r="AE8488">
        <v>2053.3993999999998</v>
      </c>
      <c r="AF8488">
        <v>359.67450000000002</v>
      </c>
      <c r="AG8488">
        <v>1147.1821</v>
      </c>
      <c r="AH8488">
        <v>1839.8150000000001</v>
      </c>
      <c r="AI8488">
        <v>1830.9951000000001</v>
      </c>
      <c r="AJ8488">
        <v>886.36099999999999</v>
      </c>
      <c r="AK8488">
        <v>739.05219999999997</v>
      </c>
      <c r="AL8488">
        <v>488.0034</v>
      </c>
    </row>
    <row r="8489" spans="1:38" x14ac:dyDescent="0.2">
      <c r="A8489" s="1">
        <v>44636</v>
      </c>
      <c r="B8489">
        <v>9160.51</v>
      </c>
      <c r="C8489">
        <v>3658.0504000000001</v>
      </c>
      <c r="D8489">
        <v>706.1354</v>
      </c>
      <c r="E8489">
        <v>1703.9880000000001</v>
      </c>
      <c r="F8489">
        <v>2191.4744000000001</v>
      </c>
      <c r="G8489">
        <v>1385.4365</v>
      </c>
      <c r="H8489">
        <v>1323.6058</v>
      </c>
      <c r="I8489">
        <v>2830.5151999999998</v>
      </c>
      <c r="J8489">
        <v>1656.6964</v>
      </c>
      <c r="K8489">
        <v>1097.1811</v>
      </c>
      <c r="L8489">
        <v>344.5924</v>
      </c>
      <c r="M8489">
        <v>1441.8304000000001</v>
      </c>
      <c r="N8489">
        <v>0.41599999999999998</v>
      </c>
      <c r="O8489">
        <v>4115.5586999999996</v>
      </c>
      <c r="P8489">
        <v>4328.5131000000001</v>
      </c>
      <c r="Q8489">
        <v>1264.5342000000001</v>
      </c>
      <c r="R8489">
        <v>3345.1482999999998</v>
      </c>
      <c r="S8489">
        <v>1923.4898000000001</v>
      </c>
      <c r="T8489">
        <v>2530.0412000000001</v>
      </c>
      <c r="U8489">
        <v>5336.4691999999995</v>
      </c>
      <c r="V8489">
        <v>1713.5697</v>
      </c>
      <c r="W8489">
        <v>2562.2357000000002</v>
      </c>
      <c r="X8489">
        <v>1385.0976000000001</v>
      </c>
      <c r="Y8489">
        <v>2012.2122999999999</v>
      </c>
      <c r="Z8489">
        <v>1006.3691</v>
      </c>
      <c r="AA8489">
        <v>1097.1811</v>
      </c>
      <c r="AB8489">
        <v>1446.153</v>
      </c>
      <c r="AC8489">
        <v>637.70569999999998</v>
      </c>
      <c r="AD8489">
        <v>1033.4485999999999</v>
      </c>
      <c r="AE8489">
        <v>2142.5367999999999</v>
      </c>
      <c r="AF8489">
        <v>376.63729999999998</v>
      </c>
      <c r="AG8489">
        <v>1146.4881</v>
      </c>
      <c r="AH8489">
        <v>1843.1887999999999</v>
      </c>
      <c r="AI8489">
        <v>1892.0708</v>
      </c>
      <c r="AJ8489">
        <v>898.78340000000003</v>
      </c>
      <c r="AK8489">
        <v>766.13350000000003</v>
      </c>
      <c r="AL8489">
        <v>488.50330000000002</v>
      </c>
    </row>
    <row r="8490" spans="1:38" x14ac:dyDescent="0.2">
      <c r="A8490" s="1">
        <v>44637</v>
      </c>
      <c r="B8490">
        <v>9274.17</v>
      </c>
      <c r="C8490">
        <v>3683.2791000000002</v>
      </c>
      <c r="D8490">
        <v>712.73310000000004</v>
      </c>
      <c r="E8490">
        <v>1714.7270000000001</v>
      </c>
      <c r="F8490">
        <v>2232.3710999999998</v>
      </c>
      <c r="G8490">
        <v>1433.7079000000001</v>
      </c>
      <c r="H8490">
        <v>1340.0757000000001</v>
      </c>
      <c r="I8490">
        <v>2875.9850000000001</v>
      </c>
      <c r="J8490">
        <v>1678.9253000000001</v>
      </c>
      <c r="K8490">
        <v>1118.5859</v>
      </c>
      <c r="L8490">
        <v>349.49040000000002</v>
      </c>
      <c r="M8490">
        <v>1448.4141999999999</v>
      </c>
      <c r="N8490">
        <v>0.38700000000000001</v>
      </c>
      <c r="O8490">
        <v>4146.1863000000003</v>
      </c>
      <c r="P8490">
        <v>4358.4915000000001</v>
      </c>
      <c r="Q8490">
        <v>1278.1293000000001</v>
      </c>
      <c r="R8490">
        <v>3364.0520999999999</v>
      </c>
      <c r="S8490">
        <v>1959.4880000000001</v>
      </c>
      <c r="T8490">
        <v>2572.5895</v>
      </c>
      <c r="U8490">
        <v>5449.5415000000003</v>
      </c>
      <c r="V8490">
        <v>1738.6629</v>
      </c>
      <c r="W8490">
        <v>2600.9214999999999</v>
      </c>
      <c r="X8490">
        <v>1433.3571999999999</v>
      </c>
      <c r="Y8490">
        <v>2026.0496000000001</v>
      </c>
      <c r="Z8490">
        <v>1009.7032</v>
      </c>
      <c r="AA8490">
        <v>1118.5859</v>
      </c>
      <c r="AB8490">
        <v>1452.7565999999999</v>
      </c>
      <c r="AC8490">
        <v>646.76980000000003</v>
      </c>
      <c r="AD8490">
        <v>1048.4731999999999</v>
      </c>
      <c r="AE8490">
        <v>2138.4333999999999</v>
      </c>
      <c r="AF8490">
        <v>387.6979</v>
      </c>
      <c r="AG8490">
        <v>1156.3666000000001</v>
      </c>
      <c r="AH8490">
        <v>1848.5179000000001</v>
      </c>
      <c r="AI8490">
        <v>1907.7361000000001</v>
      </c>
      <c r="AJ8490">
        <v>914.43460000000005</v>
      </c>
      <c r="AK8490">
        <v>778.48990000000003</v>
      </c>
      <c r="AL8490">
        <v>488.68189999999998</v>
      </c>
    </row>
    <row r="8491" spans="1:38" x14ac:dyDescent="0.2">
      <c r="A8491" s="1">
        <v>44638</v>
      </c>
      <c r="B8491">
        <v>9382.43</v>
      </c>
      <c r="C8491">
        <v>3763.8589000000002</v>
      </c>
      <c r="D8491">
        <v>722.97190000000001</v>
      </c>
      <c r="E8491">
        <v>1719.3086000000001</v>
      </c>
      <c r="F8491">
        <v>2281.0167000000001</v>
      </c>
      <c r="G8491">
        <v>1435.0153</v>
      </c>
      <c r="H8491">
        <v>1343.9808</v>
      </c>
      <c r="I8491">
        <v>2894.7323999999999</v>
      </c>
      <c r="J8491">
        <v>1685.7095999999999</v>
      </c>
      <c r="K8491">
        <v>1125.2443000000001</v>
      </c>
      <c r="L8491">
        <v>350.22789999999998</v>
      </c>
      <c r="M8491">
        <v>1435.6556</v>
      </c>
      <c r="N8491">
        <v>0.39100000000000001</v>
      </c>
      <c r="O8491">
        <v>4229.5971</v>
      </c>
      <c r="P8491">
        <v>4443.8980000000001</v>
      </c>
      <c r="Q8491">
        <v>1302.2938999999999</v>
      </c>
      <c r="R8491">
        <v>3461.7712000000001</v>
      </c>
      <c r="S8491">
        <v>1969.9701</v>
      </c>
      <c r="T8491">
        <v>2596.1035000000002</v>
      </c>
      <c r="U8491">
        <v>5555.2915000000003</v>
      </c>
      <c r="V8491">
        <v>1749.4970000000001</v>
      </c>
      <c r="W8491">
        <v>2609.2112999999999</v>
      </c>
      <c r="X8491">
        <v>1434.6642999999999</v>
      </c>
      <c r="Y8491">
        <v>2030.7209</v>
      </c>
      <c r="Z8491">
        <v>1008.2225</v>
      </c>
      <c r="AA8491">
        <v>1125.2443000000001</v>
      </c>
      <c r="AB8491">
        <v>1439.9597000000001</v>
      </c>
      <c r="AC8491">
        <v>648.13469999999995</v>
      </c>
      <c r="AD8491">
        <v>1054.0269000000001</v>
      </c>
      <c r="AE8491">
        <v>2165.1217000000001</v>
      </c>
      <c r="AF8491">
        <v>401.44580000000002</v>
      </c>
      <c r="AG8491">
        <v>1167.0064</v>
      </c>
      <c r="AH8491">
        <v>1842.8449000000001</v>
      </c>
      <c r="AI8491">
        <v>1897.9991</v>
      </c>
      <c r="AJ8491">
        <v>924.51559999999995</v>
      </c>
      <c r="AK8491">
        <v>796.4461</v>
      </c>
      <c r="AL8491">
        <v>481.3252</v>
      </c>
    </row>
    <row r="8492" spans="1:38" x14ac:dyDescent="0.2">
      <c r="A8492" s="1">
        <v>44641</v>
      </c>
      <c r="B8492">
        <v>9378.84</v>
      </c>
      <c r="C8492">
        <v>3757.9128999999998</v>
      </c>
      <c r="D8492">
        <v>718.17930000000001</v>
      </c>
      <c r="E8492">
        <v>1721.3325</v>
      </c>
      <c r="F8492">
        <v>2263.7130000000002</v>
      </c>
      <c r="G8492">
        <v>1489.4135000000001</v>
      </c>
      <c r="H8492">
        <v>1342.2982999999999</v>
      </c>
      <c r="I8492">
        <v>2891.299</v>
      </c>
      <c r="J8492">
        <v>1688.5661</v>
      </c>
      <c r="K8492">
        <v>1134.8457000000001</v>
      </c>
      <c r="L8492">
        <v>348.39600000000002</v>
      </c>
      <c r="M8492">
        <v>1445.3724999999999</v>
      </c>
      <c r="N8492">
        <v>0.45400000000000001</v>
      </c>
      <c r="O8492">
        <v>4193.8689999999997</v>
      </c>
      <c r="P8492">
        <v>4471.7861000000003</v>
      </c>
      <c r="Q8492">
        <v>1292.3297</v>
      </c>
      <c r="R8492">
        <v>3469.6221999999998</v>
      </c>
      <c r="S8492">
        <v>1966.3136</v>
      </c>
      <c r="T8492">
        <v>2596.1860999999999</v>
      </c>
      <c r="U8492">
        <v>5502.2956999999997</v>
      </c>
      <c r="V8492">
        <v>1755.3226</v>
      </c>
      <c r="W8492">
        <v>2602.0347999999999</v>
      </c>
      <c r="X8492">
        <v>1489.0491999999999</v>
      </c>
      <c r="Y8492">
        <v>2039.4070999999999</v>
      </c>
      <c r="Z8492">
        <v>1004.8093</v>
      </c>
      <c r="AA8492">
        <v>1134.8457000000001</v>
      </c>
      <c r="AB8492">
        <v>1449.7058</v>
      </c>
      <c r="AC8492">
        <v>644.74450000000002</v>
      </c>
      <c r="AD8492">
        <v>1058.7820999999999</v>
      </c>
      <c r="AE8492">
        <v>2125.0972000000002</v>
      </c>
      <c r="AF8492">
        <v>405.42849999999999</v>
      </c>
      <c r="AG8492">
        <v>1157.4918</v>
      </c>
      <c r="AH8492">
        <v>1850.8172</v>
      </c>
      <c r="AI8492">
        <v>1899.7052000000001</v>
      </c>
      <c r="AJ8492">
        <v>916.73569999999995</v>
      </c>
      <c r="AK8492">
        <v>782.16189999999995</v>
      </c>
      <c r="AL8492">
        <v>481.3252</v>
      </c>
    </row>
    <row r="8493" spans="1:38" x14ac:dyDescent="0.2">
      <c r="A8493" s="1">
        <v>44642</v>
      </c>
      <c r="B8493">
        <v>9484.86</v>
      </c>
      <c r="C8493">
        <v>3811.3524000000002</v>
      </c>
      <c r="D8493">
        <v>732.5883</v>
      </c>
      <c r="E8493">
        <v>1732.6086</v>
      </c>
      <c r="F8493">
        <v>2319.0801999999999</v>
      </c>
      <c r="G8493">
        <v>1479.5695000000001</v>
      </c>
      <c r="H8493">
        <v>1363.7764</v>
      </c>
      <c r="I8493">
        <v>2891.7532000000001</v>
      </c>
      <c r="J8493">
        <v>1697.5051000000001</v>
      </c>
      <c r="K8493">
        <v>1140.7109</v>
      </c>
      <c r="L8493">
        <v>348.58629999999999</v>
      </c>
      <c r="M8493">
        <v>1446.6976</v>
      </c>
      <c r="N8493">
        <v>0.496</v>
      </c>
      <c r="O8493">
        <v>4262.8798999999999</v>
      </c>
      <c r="P8493">
        <v>4549.9355999999998</v>
      </c>
      <c r="Q8493">
        <v>1322.3348000000001</v>
      </c>
      <c r="R8493">
        <v>3486.0227</v>
      </c>
      <c r="S8493">
        <v>1988.9090000000001</v>
      </c>
      <c r="T8493">
        <v>2595.9384</v>
      </c>
      <c r="U8493">
        <v>5574.6764000000003</v>
      </c>
      <c r="V8493">
        <v>1765.8449000000001</v>
      </c>
      <c r="W8493">
        <v>2603.2957000000001</v>
      </c>
      <c r="X8493">
        <v>1479.2076</v>
      </c>
      <c r="Y8493">
        <v>2052.1080999999999</v>
      </c>
      <c r="Z8493">
        <v>1030.3580999999999</v>
      </c>
      <c r="AA8493">
        <v>1140.7109</v>
      </c>
      <c r="AB8493">
        <v>1451.0347999999999</v>
      </c>
      <c r="AC8493">
        <v>645.09670000000006</v>
      </c>
      <c r="AD8493">
        <v>1068.5464999999999</v>
      </c>
      <c r="AE8493">
        <v>2147.6341000000002</v>
      </c>
      <c r="AF8493">
        <v>433.596</v>
      </c>
      <c r="AG8493">
        <v>1161.4630999999999</v>
      </c>
      <c r="AH8493">
        <v>1869.8347000000001</v>
      </c>
      <c r="AI8493">
        <v>1910.3728000000001</v>
      </c>
      <c r="AJ8493">
        <v>916.05989999999997</v>
      </c>
      <c r="AK8493">
        <v>791.39710000000002</v>
      </c>
      <c r="AL8493">
        <v>481.11099999999999</v>
      </c>
    </row>
    <row r="8494" spans="1:38" x14ac:dyDescent="0.2">
      <c r="A8494" s="1">
        <v>44643</v>
      </c>
      <c r="B8494">
        <v>9368.98</v>
      </c>
      <c r="C8494">
        <v>3754.0553</v>
      </c>
      <c r="D8494">
        <v>723.46979999999996</v>
      </c>
      <c r="E8494">
        <v>1718.7283</v>
      </c>
      <c r="F8494">
        <v>2290.6287000000002</v>
      </c>
      <c r="G8494">
        <v>1505.3073999999999</v>
      </c>
      <c r="H8494">
        <v>1338.6632999999999</v>
      </c>
      <c r="I8494">
        <v>2840.5974000000001</v>
      </c>
      <c r="J8494">
        <v>1681.9784999999999</v>
      </c>
      <c r="K8494">
        <v>1136.2650000000001</v>
      </c>
      <c r="L8494">
        <v>344.98180000000002</v>
      </c>
      <c r="M8494">
        <v>1449.1067</v>
      </c>
      <c r="N8494">
        <v>0.48</v>
      </c>
      <c r="O8494">
        <v>4169.9225999999999</v>
      </c>
      <c r="P8494">
        <v>4558.6949000000004</v>
      </c>
      <c r="Q8494">
        <v>1303.7434000000001</v>
      </c>
      <c r="R8494">
        <v>3399.8645000000001</v>
      </c>
      <c r="S8494">
        <v>1957.3567</v>
      </c>
      <c r="T8494">
        <v>2558.799</v>
      </c>
      <c r="U8494">
        <v>5485.6023999999998</v>
      </c>
      <c r="V8494">
        <v>1749.8196</v>
      </c>
      <c r="W8494">
        <v>2545.9108999999999</v>
      </c>
      <c r="X8494">
        <v>1504.9392</v>
      </c>
      <c r="Y8494">
        <v>2040.79</v>
      </c>
      <c r="Z8494">
        <v>1002.6259</v>
      </c>
      <c r="AA8494">
        <v>1136.2650000000001</v>
      </c>
      <c r="AB8494">
        <v>1453.4512</v>
      </c>
      <c r="AC8494">
        <v>638.42619999999999</v>
      </c>
      <c r="AD8494">
        <v>1059.8892000000001</v>
      </c>
      <c r="AE8494">
        <v>2111.9214000000002</v>
      </c>
      <c r="AF8494">
        <v>434.12380000000002</v>
      </c>
      <c r="AG8494">
        <v>1149.2678000000001</v>
      </c>
      <c r="AH8494">
        <v>1850.0866000000001</v>
      </c>
      <c r="AI8494">
        <v>1890.4680000000001</v>
      </c>
      <c r="AJ8494">
        <v>910.16110000000003</v>
      </c>
      <c r="AK8494">
        <v>779.31610000000001</v>
      </c>
      <c r="AL8494">
        <v>480.36099999999999</v>
      </c>
    </row>
    <row r="8495" spans="1:38" x14ac:dyDescent="0.2">
      <c r="A8495" s="1">
        <v>44644</v>
      </c>
      <c r="B8495">
        <v>9504.19</v>
      </c>
      <c r="C8495">
        <v>3855.7080000000001</v>
      </c>
      <c r="D8495">
        <v>735.66930000000002</v>
      </c>
      <c r="E8495">
        <v>1730.5667000000001</v>
      </c>
      <c r="F8495">
        <v>2307.4222</v>
      </c>
      <c r="G8495">
        <v>1507.2301</v>
      </c>
      <c r="H8495">
        <v>1348.7791</v>
      </c>
      <c r="I8495">
        <v>2873.7618000000002</v>
      </c>
      <c r="J8495">
        <v>1694.5125</v>
      </c>
      <c r="K8495">
        <v>1158.8099</v>
      </c>
      <c r="L8495">
        <v>347.18259999999998</v>
      </c>
      <c r="M8495">
        <v>1464.0509</v>
      </c>
      <c r="N8495">
        <v>0.496</v>
      </c>
      <c r="O8495">
        <v>4234.8581000000004</v>
      </c>
      <c r="P8495">
        <v>4653.3944000000001</v>
      </c>
      <c r="Q8495">
        <v>1328.3724</v>
      </c>
      <c r="R8495">
        <v>3609.6143000000002</v>
      </c>
      <c r="S8495">
        <v>1973.096</v>
      </c>
      <c r="T8495">
        <v>2580.5342999999998</v>
      </c>
      <c r="U8495">
        <v>5494.3860000000004</v>
      </c>
      <c r="V8495">
        <v>1761.4707000000001</v>
      </c>
      <c r="W8495">
        <v>2586.1192999999998</v>
      </c>
      <c r="X8495">
        <v>1506.8614</v>
      </c>
      <c r="Y8495">
        <v>2059.6799999999998</v>
      </c>
      <c r="Z8495">
        <v>1007.319</v>
      </c>
      <c r="AA8495">
        <v>1158.8099</v>
      </c>
      <c r="AB8495">
        <v>1468.4401</v>
      </c>
      <c r="AC8495">
        <v>642.49900000000002</v>
      </c>
      <c r="AD8495">
        <v>1072.5211999999999</v>
      </c>
      <c r="AE8495">
        <v>2160.826</v>
      </c>
      <c r="AF8495">
        <v>440.28989999999999</v>
      </c>
      <c r="AG8495">
        <v>1157.5414000000001</v>
      </c>
      <c r="AH8495">
        <v>1853.4603</v>
      </c>
      <c r="AI8495">
        <v>1908.4771000000001</v>
      </c>
      <c r="AJ8495">
        <v>917.68529999999998</v>
      </c>
      <c r="AK8495">
        <v>777.14959999999996</v>
      </c>
      <c r="AL8495">
        <v>481.9323</v>
      </c>
    </row>
    <row r="8496" spans="1:38" x14ac:dyDescent="0.2">
      <c r="A8496" s="1">
        <v>44645</v>
      </c>
      <c r="B8496">
        <v>9552.4</v>
      </c>
      <c r="C8496">
        <v>3852.2098000000001</v>
      </c>
      <c r="D8496">
        <v>738.50130000000001</v>
      </c>
      <c r="E8496">
        <v>1744.556</v>
      </c>
      <c r="F8496">
        <v>2305.4322999999999</v>
      </c>
      <c r="G8496">
        <v>1541.5558000000001</v>
      </c>
      <c r="H8496">
        <v>1366.4145000000001</v>
      </c>
      <c r="I8496">
        <v>2888.6325000000002</v>
      </c>
      <c r="J8496">
        <v>1705.1614999999999</v>
      </c>
      <c r="K8496">
        <v>1171.5864999999999</v>
      </c>
      <c r="L8496">
        <v>351.53879999999998</v>
      </c>
      <c r="M8496">
        <v>1485.7411</v>
      </c>
      <c r="N8496">
        <v>0.52800000000000002</v>
      </c>
      <c r="O8496">
        <v>4225.5709999999999</v>
      </c>
      <c r="P8496">
        <v>4673.2487000000001</v>
      </c>
      <c r="Q8496">
        <v>1332.3693000000001</v>
      </c>
      <c r="R8496">
        <v>3589.4153999999999</v>
      </c>
      <c r="S8496">
        <v>1993.2219</v>
      </c>
      <c r="T8496">
        <v>2588.4828000000002</v>
      </c>
      <c r="U8496">
        <v>5496.9159</v>
      </c>
      <c r="V8496">
        <v>1772.2550000000001</v>
      </c>
      <c r="W8496">
        <v>2606.4596000000001</v>
      </c>
      <c r="X8496">
        <v>1541.1786999999999</v>
      </c>
      <c r="Y8496">
        <v>2083.6922</v>
      </c>
      <c r="Z8496">
        <v>1022.0761</v>
      </c>
      <c r="AA8496">
        <v>1171.5864999999999</v>
      </c>
      <c r="AB8496">
        <v>1490.1954000000001</v>
      </c>
      <c r="AC8496">
        <v>650.56060000000002</v>
      </c>
      <c r="AD8496">
        <v>1091.1605999999999</v>
      </c>
      <c r="AE8496">
        <v>2156.6424000000002</v>
      </c>
      <c r="AF8496">
        <v>437.98660000000001</v>
      </c>
      <c r="AG8496">
        <v>1156.9954</v>
      </c>
      <c r="AH8496">
        <v>1870.6083000000001</v>
      </c>
      <c r="AI8496">
        <v>1923.7805000000001</v>
      </c>
      <c r="AJ8496">
        <v>920.42470000000003</v>
      </c>
      <c r="AK8496">
        <v>780.71140000000003</v>
      </c>
      <c r="AL8496">
        <v>486.53919999999999</v>
      </c>
    </row>
    <row r="8497" spans="1:38" x14ac:dyDescent="0.2">
      <c r="A8497" s="1">
        <v>44648</v>
      </c>
      <c r="B8497">
        <v>9620.66</v>
      </c>
      <c r="C8497">
        <v>3899.5657000000001</v>
      </c>
      <c r="D8497">
        <v>740.49300000000005</v>
      </c>
      <c r="E8497">
        <v>1751.7511</v>
      </c>
      <c r="F8497">
        <v>2367.0333000000001</v>
      </c>
      <c r="G8497">
        <v>1502.0261</v>
      </c>
      <c r="H8497">
        <v>1362.3432</v>
      </c>
      <c r="I8497">
        <v>2909.9193</v>
      </c>
      <c r="J8497">
        <v>1705.6862000000001</v>
      </c>
      <c r="K8497">
        <v>1166.2003</v>
      </c>
      <c r="L8497">
        <v>356.04829999999998</v>
      </c>
      <c r="M8497">
        <v>1494.8992000000001</v>
      </c>
      <c r="N8497">
        <v>0.53800000000000003</v>
      </c>
      <c r="O8497">
        <v>4308.2902000000004</v>
      </c>
      <c r="P8497">
        <v>4692.4763000000003</v>
      </c>
      <c r="Q8497">
        <v>1336.0988</v>
      </c>
      <c r="R8497">
        <v>3620.8011000000001</v>
      </c>
      <c r="S8497">
        <v>1994.2255</v>
      </c>
      <c r="T8497">
        <v>2607.5592999999999</v>
      </c>
      <c r="U8497">
        <v>5595.3827000000001</v>
      </c>
      <c r="V8497">
        <v>1763.3050000000001</v>
      </c>
      <c r="W8497">
        <v>2625.6667000000002</v>
      </c>
      <c r="X8497">
        <v>1501.6587</v>
      </c>
      <c r="Y8497">
        <v>2077.7145</v>
      </c>
      <c r="Z8497">
        <v>1011.9369</v>
      </c>
      <c r="AA8497">
        <v>1166.2003</v>
      </c>
      <c r="AB8497">
        <v>1499.3809000000001</v>
      </c>
      <c r="AC8497">
        <v>658.90589999999997</v>
      </c>
      <c r="AD8497">
        <v>1092.8122000000001</v>
      </c>
      <c r="AE8497">
        <v>2174.0178000000001</v>
      </c>
      <c r="AF8497">
        <v>468.07350000000002</v>
      </c>
      <c r="AG8497">
        <v>1173.2116000000001</v>
      </c>
      <c r="AH8497">
        <v>1886.7677000000001</v>
      </c>
      <c r="AI8497">
        <v>1946.2874999999999</v>
      </c>
      <c r="AJ8497">
        <v>931.03539999999998</v>
      </c>
      <c r="AK8497">
        <v>784.76900000000001</v>
      </c>
      <c r="AL8497">
        <v>487.46769999999998</v>
      </c>
    </row>
    <row r="8498" spans="1:38" x14ac:dyDescent="0.2">
      <c r="A8498" s="1">
        <v>44649</v>
      </c>
      <c r="B8498">
        <v>9738.6</v>
      </c>
      <c r="C8498">
        <v>3980.0084999999999</v>
      </c>
      <c r="D8498">
        <v>750.79409999999996</v>
      </c>
      <c r="E8498">
        <v>1767.8565000000001</v>
      </c>
      <c r="F8498">
        <v>2403.5273000000002</v>
      </c>
      <c r="G8498">
        <v>1495.3608999999999</v>
      </c>
      <c r="H8498">
        <v>1365.5419999999999</v>
      </c>
      <c r="I8498">
        <v>2926.0180999999998</v>
      </c>
      <c r="J8498">
        <v>1720.999</v>
      </c>
      <c r="K8498">
        <v>1175.1564000000001</v>
      </c>
      <c r="L8498">
        <v>366.18579999999997</v>
      </c>
      <c r="M8498">
        <v>1508.7569000000001</v>
      </c>
      <c r="N8498">
        <v>0.54700000000000004</v>
      </c>
      <c r="O8498">
        <v>4405.6315999999997</v>
      </c>
      <c r="P8498">
        <v>4780.2681000000002</v>
      </c>
      <c r="Q8498">
        <v>1356.4353000000001</v>
      </c>
      <c r="R8498">
        <v>3690.3204999999998</v>
      </c>
      <c r="S8498">
        <v>1997.578</v>
      </c>
      <c r="T8498">
        <v>2623.0848000000001</v>
      </c>
      <c r="U8498">
        <v>5650.1733999999997</v>
      </c>
      <c r="V8498">
        <v>1776.7904000000001</v>
      </c>
      <c r="W8498">
        <v>2638.8047999999999</v>
      </c>
      <c r="X8498">
        <v>1494.9951000000001</v>
      </c>
      <c r="Y8498">
        <v>2094.3051999999998</v>
      </c>
      <c r="Z8498">
        <v>1015.7516000000001</v>
      </c>
      <c r="AA8498">
        <v>1175.1564000000001</v>
      </c>
      <c r="AB8498">
        <v>1513.2800999999999</v>
      </c>
      <c r="AC8498">
        <v>677.66639999999995</v>
      </c>
      <c r="AD8498">
        <v>1094.3186000000001</v>
      </c>
      <c r="AE8498">
        <v>2235.3609999999999</v>
      </c>
      <c r="AF8498">
        <v>474.98340000000002</v>
      </c>
      <c r="AG8498">
        <v>1183.4874</v>
      </c>
      <c r="AH8498">
        <v>1909.5456999999999</v>
      </c>
      <c r="AI8498">
        <v>1964.8996999999999</v>
      </c>
      <c r="AJ8498">
        <v>947.16139999999996</v>
      </c>
      <c r="AK8498">
        <v>810.45489999999995</v>
      </c>
      <c r="AL8498">
        <v>490.00319999999999</v>
      </c>
    </row>
    <row r="8499" spans="1:38" x14ac:dyDescent="0.2">
      <c r="A8499" s="1">
        <v>44650</v>
      </c>
      <c r="B8499">
        <v>9678.2999999999993</v>
      </c>
      <c r="C8499">
        <v>3925.7925</v>
      </c>
      <c r="D8499">
        <v>746.65499999999997</v>
      </c>
      <c r="E8499">
        <v>1770.9647</v>
      </c>
      <c r="F8499">
        <v>2367.1396</v>
      </c>
      <c r="G8499">
        <v>1513.2628999999999</v>
      </c>
      <c r="H8499">
        <v>1356.2179000000001</v>
      </c>
      <c r="I8499">
        <v>2932.6725999999999</v>
      </c>
      <c r="J8499">
        <v>1718.7953</v>
      </c>
      <c r="K8499">
        <v>1171.4659999999999</v>
      </c>
      <c r="L8499">
        <v>364.35489999999999</v>
      </c>
      <c r="M8499">
        <v>1521.7545</v>
      </c>
      <c r="N8499">
        <v>0.53400000000000003</v>
      </c>
      <c r="O8499">
        <v>4360.0977999999996</v>
      </c>
      <c r="P8499">
        <v>4747.8233</v>
      </c>
      <c r="Q8499">
        <v>1346.7245</v>
      </c>
      <c r="R8499">
        <v>3577.9504000000002</v>
      </c>
      <c r="S8499">
        <v>1993.039</v>
      </c>
      <c r="T8499">
        <v>2627.0281</v>
      </c>
      <c r="U8499">
        <v>5535.9160000000002</v>
      </c>
      <c r="V8499">
        <v>1773.8359</v>
      </c>
      <c r="W8499">
        <v>2647.4137999999998</v>
      </c>
      <c r="X8499">
        <v>1512.4998000000001</v>
      </c>
      <c r="Y8499">
        <v>2097.5551</v>
      </c>
      <c r="Z8499">
        <v>997.22410000000002</v>
      </c>
      <c r="AA8499">
        <v>1171.4659999999999</v>
      </c>
      <c r="AB8499">
        <v>1526.3167000000001</v>
      </c>
      <c r="AC8499">
        <v>674.27819999999997</v>
      </c>
      <c r="AD8499">
        <v>1098.0120999999999</v>
      </c>
      <c r="AE8499">
        <v>2217.7611000000002</v>
      </c>
      <c r="AF8499">
        <v>471.00060000000002</v>
      </c>
      <c r="AG8499">
        <v>1196.4273000000001</v>
      </c>
      <c r="AH8499">
        <v>1896.4806000000001</v>
      </c>
      <c r="AI8499">
        <v>1963.1247000000001</v>
      </c>
      <c r="AJ8499">
        <v>947.76409999999998</v>
      </c>
      <c r="AK8499">
        <v>799.07159999999999</v>
      </c>
      <c r="AL8499">
        <v>492.8245</v>
      </c>
    </row>
    <row r="8500" spans="1:38" x14ac:dyDescent="0.2">
      <c r="A8500" s="1">
        <v>44651</v>
      </c>
      <c r="B8500">
        <v>9527.4599999999991</v>
      </c>
      <c r="C8500">
        <v>3863.2687999999998</v>
      </c>
      <c r="D8500">
        <v>731.62350000000004</v>
      </c>
      <c r="E8500">
        <v>1763.6147000000001</v>
      </c>
      <c r="F8500">
        <v>2321.0659999999998</v>
      </c>
      <c r="G8500">
        <v>1492.1851999999999</v>
      </c>
      <c r="H8500">
        <v>1324.8062</v>
      </c>
      <c r="I8500">
        <v>2898.7134999999998</v>
      </c>
      <c r="J8500">
        <v>1691.9296999999999</v>
      </c>
      <c r="K8500">
        <v>1156.0735999999999</v>
      </c>
      <c r="L8500">
        <v>360.17899999999997</v>
      </c>
      <c r="M8500">
        <v>1519.1831999999999</v>
      </c>
      <c r="N8500">
        <v>0.496</v>
      </c>
      <c r="O8500">
        <v>4303.165</v>
      </c>
      <c r="P8500">
        <v>4666.6544000000004</v>
      </c>
      <c r="Q8500">
        <v>1318.3941</v>
      </c>
      <c r="R8500">
        <v>3504.6912000000002</v>
      </c>
      <c r="S8500">
        <v>1952.646</v>
      </c>
      <c r="T8500">
        <v>2602.4515000000001</v>
      </c>
      <c r="U8500">
        <v>5403.7789000000002</v>
      </c>
      <c r="V8500">
        <v>1744.6587999999999</v>
      </c>
      <c r="W8500">
        <v>2609.1963000000001</v>
      </c>
      <c r="X8500">
        <v>1491.4327000000001</v>
      </c>
      <c r="Y8500">
        <v>2097.0482999999999</v>
      </c>
      <c r="Z8500">
        <v>965.08240000000001</v>
      </c>
      <c r="AA8500">
        <v>1156.0735999999999</v>
      </c>
      <c r="AB8500">
        <v>1523.7376999999999</v>
      </c>
      <c r="AC8500">
        <v>666.55020000000002</v>
      </c>
      <c r="AD8500">
        <v>1083.2003999999999</v>
      </c>
      <c r="AE8500">
        <v>2215.5169999999998</v>
      </c>
      <c r="AF8500">
        <v>463.17899999999997</v>
      </c>
      <c r="AG8500">
        <v>1189.6042</v>
      </c>
      <c r="AH8500">
        <v>1876.6035999999999</v>
      </c>
      <c r="AI8500">
        <v>1933.5690999999999</v>
      </c>
      <c r="AJ8500">
        <v>937.16480000000001</v>
      </c>
      <c r="AK8500">
        <v>771.45640000000003</v>
      </c>
      <c r="AL8500">
        <v>485.86059999999998</v>
      </c>
    </row>
    <row r="8501" spans="1:38" x14ac:dyDescent="0.2">
      <c r="A8501" s="1">
        <v>44652</v>
      </c>
      <c r="B8501">
        <v>9559.9500000000007</v>
      </c>
      <c r="C8501">
        <v>3856.8532</v>
      </c>
      <c r="D8501">
        <v>738.09670000000006</v>
      </c>
      <c r="E8501">
        <v>1785.6968999999999</v>
      </c>
      <c r="F8501">
        <v>2326.0154000000002</v>
      </c>
      <c r="G8501">
        <v>1504.9036000000001</v>
      </c>
      <c r="H8501">
        <v>1322.0478000000001</v>
      </c>
      <c r="I8501">
        <v>2924.9596000000001</v>
      </c>
      <c r="J8501">
        <v>1680.0925</v>
      </c>
      <c r="K8501">
        <v>1169.1916000000001</v>
      </c>
      <c r="L8501">
        <v>367.46780000000001</v>
      </c>
      <c r="M8501">
        <v>1541.2807</v>
      </c>
      <c r="N8501">
        <v>0.51800000000000002</v>
      </c>
      <c r="O8501">
        <v>4330.2852999999996</v>
      </c>
      <c r="P8501">
        <v>4656.2713999999996</v>
      </c>
      <c r="Q8501">
        <v>1327.9783</v>
      </c>
      <c r="R8501">
        <v>3440.5335</v>
      </c>
      <c r="S8501">
        <v>1951.4435000000001</v>
      </c>
      <c r="T8501">
        <v>2622.5684000000001</v>
      </c>
      <c r="U8501">
        <v>5414.5807000000004</v>
      </c>
      <c r="V8501">
        <v>1752.5428999999999</v>
      </c>
      <c r="W8501">
        <v>2637.2899000000002</v>
      </c>
      <c r="X8501">
        <v>1504.1447000000001</v>
      </c>
      <c r="Y8501">
        <v>2130.0661</v>
      </c>
      <c r="Z8501">
        <v>955.11339999999996</v>
      </c>
      <c r="AA8501">
        <v>1169.1916000000001</v>
      </c>
      <c r="AB8501">
        <v>1545.9014</v>
      </c>
      <c r="AC8501">
        <v>680.03899999999999</v>
      </c>
      <c r="AD8501">
        <v>1093.3008</v>
      </c>
      <c r="AE8501">
        <v>2221.56</v>
      </c>
      <c r="AF8501">
        <v>464.73849999999999</v>
      </c>
      <c r="AG8501">
        <v>1195.0338999999999</v>
      </c>
      <c r="AH8501">
        <v>1902.8197</v>
      </c>
      <c r="AI8501">
        <v>1849.4694</v>
      </c>
      <c r="AJ8501">
        <v>938.22439999999995</v>
      </c>
      <c r="AK8501">
        <v>769.82219999999995</v>
      </c>
      <c r="AL8501">
        <v>495.28859999999997</v>
      </c>
    </row>
    <row r="8502" spans="1:38" x14ac:dyDescent="0.2">
      <c r="A8502" s="1">
        <v>44655</v>
      </c>
      <c r="B8502">
        <v>9637.3700000000008</v>
      </c>
      <c r="C8502">
        <v>3930.6042000000002</v>
      </c>
      <c r="D8502">
        <v>754.93320000000006</v>
      </c>
      <c r="E8502">
        <v>1779.9925000000001</v>
      </c>
      <c r="F8502">
        <v>2380.2260999999999</v>
      </c>
      <c r="G8502">
        <v>1505.9293</v>
      </c>
      <c r="H8502">
        <v>1315.7728</v>
      </c>
      <c r="I8502">
        <v>2903.1289999999999</v>
      </c>
      <c r="J8502">
        <v>1677.1941999999999</v>
      </c>
      <c r="K8502">
        <v>1168.6902</v>
      </c>
      <c r="L8502">
        <v>366.3125</v>
      </c>
      <c r="M8502">
        <v>1529.0668000000001</v>
      </c>
      <c r="N8502">
        <v>0.55500000000000005</v>
      </c>
      <c r="O8502">
        <v>4405.6809999999996</v>
      </c>
      <c r="P8502">
        <v>4754.1328000000003</v>
      </c>
      <c r="Q8502">
        <v>1361.1641</v>
      </c>
      <c r="R8502">
        <v>3509.7559000000001</v>
      </c>
      <c r="S8502">
        <v>1940.902</v>
      </c>
      <c r="T8502">
        <v>2610.9135999999999</v>
      </c>
      <c r="U8502">
        <v>5538.3131999999996</v>
      </c>
      <c r="V8502">
        <v>1749.8569</v>
      </c>
      <c r="W8502">
        <v>2607.3708000000001</v>
      </c>
      <c r="X8502">
        <v>1505.1697999999999</v>
      </c>
      <c r="Y8502">
        <v>2119.1446000000001</v>
      </c>
      <c r="Z8502">
        <v>955.74109999999996</v>
      </c>
      <c r="AA8502">
        <v>1168.6902</v>
      </c>
      <c r="AB8502">
        <v>1533.6509000000001</v>
      </c>
      <c r="AC8502">
        <v>677.90110000000004</v>
      </c>
      <c r="AD8502">
        <v>1079.2329</v>
      </c>
      <c r="AE8502">
        <v>2212.9684000000002</v>
      </c>
      <c r="AF8502">
        <v>486.7638</v>
      </c>
      <c r="AG8502">
        <v>1194.4711</v>
      </c>
      <c r="AH8502">
        <v>1899.0163</v>
      </c>
      <c r="AI8502">
        <v>1840.3184000000001</v>
      </c>
      <c r="AJ8502">
        <v>942.46280000000002</v>
      </c>
      <c r="AK8502">
        <v>776.06529999999998</v>
      </c>
      <c r="AL8502">
        <v>499.39550000000003</v>
      </c>
    </row>
    <row r="8503" spans="1:38" x14ac:dyDescent="0.2">
      <c r="A8503" s="1">
        <v>44656</v>
      </c>
      <c r="B8503">
        <v>9517.94</v>
      </c>
      <c r="C8503">
        <v>3845.0556000000001</v>
      </c>
      <c r="D8503">
        <v>744.72590000000002</v>
      </c>
      <c r="E8503">
        <v>1781.1958</v>
      </c>
      <c r="F8503">
        <v>2324.2501000000002</v>
      </c>
      <c r="G8503">
        <v>1483.2104999999999</v>
      </c>
      <c r="H8503">
        <v>1306.9496999999999</v>
      </c>
      <c r="I8503">
        <v>2908.4074000000001</v>
      </c>
      <c r="J8503">
        <v>1653.8108</v>
      </c>
      <c r="K8503">
        <v>1159.4575</v>
      </c>
      <c r="L8503">
        <v>366.53879999999998</v>
      </c>
      <c r="M8503">
        <v>1539.2316000000001</v>
      </c>
      <c r="N8503">
        <v>0.65200000000000002</v>
      </c>
      <c r="O8503">
        <v>4342.3017</v>
      </c>
      <c r="P8503">
        <v>4666.0285000000003</v>
      </c>
      <c r="Q8503">
        <v>1340.6125999999999</v>
      </c>
      <c r="R8503">
        <v>3358.1578</v>
      </c>
      <c r="S8503">
        <v>1928.1228000000001</v>
      </c>
      <c r="T8503">
        <v>2609.8189000000002</v>
      </c>
      <c r="U8503">
        <v>5451.5392000000002</v>
      </c>
      <c r="V8503">
        <v>1727.6759</v>
      </c>
      <c r="W8503">
        <v>2619.6351</v>
      </c>
      <c r="X8503">
        <v>1482.4625000000001</v>
      </c>
      <c r="Y8503">
        <v>2119.7021</v>
      </c>
      <c r="Z8503">
        <v>945.24090000000001</v>
      </c>
      <c r="AA8503">
        <v>1159.4575</v>
      </c>
      <c r="AB8503">
        <v>1543.8462999999999</v>
      </c>
      <c r="AC8503">
        <v>678.31979999999999</v>
      </c>
      <c r="AD8503">
        <v>1080.0906</v>
      </c>
      <c r="AE8503">
        <v>2179.8845000000001</v>
      </c>
      <c r="AF8503">
        <v>463.80279999999999</v>
      </c>
      <c r="AG8503">
        <v>1195.9277999999999</v>
      </c>
      <c r="AH8503">
        <v>1900.9502</v>
      </c>
      <c r="AI8503">
        <v>1796.2005999999999</v>
      </c>
      <c r="AJ8503">
        <v>943.12049999999999</v>
      </c>
      <c r="AK8503">
        <v>759.39269999999999</v>
      </c>
      <c r="AL8503">
        <v>498.0027</v>
      </c>
    </row>
    <row r="8504" spans="1:38" x14ac:dyDescent="0.2">
      <c r="A8504" s="1">
        <v>44657</v>
      </c>
      <c r="B8504">
        <v>9425.49</v>
      </c>
      <c r="C8504">
        <v>3747.1763999999998</v>
      </c>
      <c r="D8504">
        <v>729.00450000000001</v>
      </c>
      <c r="E8504">
        <v>1805.9864</v>
      </c>
      <c r="F8504">
        <v>2263.0754999999999</v>
      </c>
      <c r="G8504">
        <v>1491.2620999999999</v>
      </c>
      <c r="H8504">
        <v>1298.3800000000001</v>
      </c>
      <c r="I8504">
        <v>2953.4304000000002</v>
      </c>
      <c r="J8504">
        <v>1641.1763000000001</v>
      </c>
      <c r="K8504">
        <v>1146.5066999999999</v>
      </c>
      <c r="L8504">
        <v>372.2199</v>
      </c>
      <c r="M8504">
        <v>1569.9672</v>
      </c>
      <c r="N8504">
        <v>0.67300000000000004</v>
      </c>
      <c r="O8504">
        <v>4218.0128999999997</v>
      </c>
      <c r="P8504">
        <v>4582.5126</v>
      </c>
      <c r="Q8504">
        <v>1306.4004</v>
      </c>
      <c r="R8504">
        <v>3258.2642000000001</v>
      </c>
      <c r="S8504">
        <v>1912.3843999999999</v>
      </c>
      <c r="T8504">
        <v>2657.7163</v>
      </c>
      <c r="U8504">
        <v>5328.0941000000003</v>
      </c>
      <c r="V8504">
        <v>1723.1994</v>
      </c>
      <c r="W8504">
        <v>2650.5349999999999</v>
      </c>
      <c r="X8504">
        <v>1490.51</v>
      </c>
      <c r="Y8504">
        <v>2149.7622000000001</v>
      </c>
      <c r="Z8504">
        <v>933.66600000000005</v>
      </c>
      <c r="AA8504">
        <v>1146.5066999999999</v>
      </c>
      <c r="AB8504">
        <v>1574.674</v>
      </c>
      <c r="AC8504">
        <v>688.83320000000003</v>
      </c>
      <c r="AD8504">
        <v>1088.3414</v>
      </c>
      <c r="AE8504">
        <v>2138.2570999999998</v>
      </c>
      <c r="AF8504">
        <v>445.30439999999999</v>
      </c>
      <c r="AG8504">
        <v>1218.0771</v>
      </c>
      <c r="AH8504">
        <v>1917.6899000000001</v>
      </c>
      <c r="AI8504">
        <v>1751.1693</v>
      </c>
      <c r="AJ8504">
        <v>939.95989999999995</v>
      </c>
      <c r="AK8504">
        <v>740.18610000000001</v>
      </c>
      <c r="AL8504">
        <v>501.9667</v>
      </c>
    </row>
    <row r="8505" spans="1:38" x14ac:dyDescent="0.2">
      <c r="A8505" s="1">
        <v>44658</v>
      </c>
      <c r="B8505">
        <v>9466.76</v>
      </c>
      <c r="C8505">
        <v>3756.2347</v>
      </c>
      <c r="D8505">
        <v>724.22969999999998</v>
      </c>
      <c r="E8505">
        <v>1827.4781</v>
      </c>
      <c r="F8505">
        <v>2271.9695000000002</v>
      </c>
      <c r="G8505">
        <v>1511.4936</v>
      </c>
      <c r="H8505">
        <v>1297.2112</v>
      </c>
      <c r="I8505">
        <v>3008.2141000000001</v>
      </c>
      <c r="J8505">
        <v>1646.3933999999999</v>
      </c>
      <c r="K8505">
        <v>1153.7340999999999</v>
      </c>
      <c r="L8505">
        <v>369.01609999999999</v>
      </c>
      <c r="M8505">
        <v>1566.0299</v>
      </c>
      <c r="N8505">
        <v>0.67900000000000005</v>
      </c>
      <c r="O8505">
        <v>4227.7819</v>
      </c>
      <c r="P8505">
        <v>4600.9620999999997</v>
      </c>
      <c r="Q8505">
        <v>1297.2348999999999</v>
      </c>
      <c r="R8505">
        <v>3258.7557999999999</v>
      </c>
      <c r="S8505">
        <v>1915.1382000000001</v>
      </c>
      <c r="T8505">
        <v>2715.2179999999998</v>
      </c>
      <c r="U8505">
        <v>5352.3140999999996</v>
      </c>
      <c r="V8505">
        <v>1729.5791999999999</v>
      </c>
      <c r="W8505">
        <v>2689.1129000000001</v>
      </c>
      <c r="X8505">
        <v>1510.7312999999999</v>
      </c>
      <c r="Y8505">
        <v>2161.4881999999998</v>
      </c>
      <c r="Z8505">
        <v>927.62689999999998</v>
      </c>
      <c r="AA8505">
        <v>1153.7340999999999</v>
      </c>
      <c r="AB8505">
        <v>1570.7248</v>
      </c>
      <c r="AC8505">
        <v>682.90430000000003</v>
      </c>
      <c r="AD8505">
        <v>1091.8824999999999</v>
      </c>
      <c r="AE8505">
        <v>2137.4382000000001</v>
      </c>
      <c r="AF8505">
        <v>448.01560000000001</v>
      </c>
      <c r="AG8505">
        <v>1247.2618</v>
      </c>
      <c r="AH8505">
        <v>1942.4232999999999</v>
      </c>
      <c r="AI8505">
        <v>1749.4976999999999</v>
      </c>
      <c r="AJ8505">
        <v>948.23580000000004</v>
      </c>
      <c r="AK8505">
        <v>741.48979999999995</v>
      </c>
      <c r="AL8505">
        <v>500.0401</v>
      </c>
    </row>
    <row r="8506" spans="1:38" x14ac:dyDescent="0.2">
      <c r="A8506" s="1">
        <v>44659</v>
      </c>
      <c r="B8506">
        <v>9441.84</v>
      </c>
      <c r="C8506">
        <v>3702.4625999999998</v>
      </c>
      <c r="D8506">
        <v>718.83989999999994</v>
      </c>
      <c r="E8506">
        <v>1834.8244999999999</v>
      </c>
      <c r="F8506">
        <v>2249.9490999999998</v>
      </c>
      <c r="G8506">
        <v>1553.1619000000001</v>
      </c>
      <c r="H8506">
        <v>1310.2736</v>
      </c>
      <c r="I8506">
        <v>3025.6271000000002</v>
      </c>
      <c r="J8506">
        <v>1636.4459999999999</v>
      </c>
      <c r="K8506">
        <v>1160.126</v>
      </c>
      <c r="L8506">
        <v>370.28140000000002</v>
      </c>
      <c r="M8506">
        <v>1570.6904</v>
      </c>
      <c r="N8506">
        <v>0.68899999999999995</v>
      </c>
      <c r="O8506">
        <v>4184.8495999999996</v>
      </c>
      <c r="P8506">
        <v>4548.6364999999996</v>
      </c>
      <c r="Q8506">
        <v>1283.4655</v>
      </c>
      <c r="R8506">
        <v>3165.5873999999999</v>
      </c>
      <c r="S8506">
        <v>1933.6534999999999</v>
      </c>
      <c r="T8506">
        <v>2727.4866000000002</v>
      </c>
      <c r="U8506">
        <v>5333.5236999999997</v>
      </c>
      <c r="V8506">
        <v>1719.7663</v>
      </c>
      <c r="W8506">
        <v>2709.1268</v>
      </c>
      <c r="X8506">
        <v>1552.3786</v>
      </c>
      <c r="Y8506">
        <v>2174.1291999999999</v>
      </c>
      <c r="Z8506">
        <v>938.52239999999995</v>
      </c>
      <c r="AA8506">
        <v>1160.126</v>
      </c>
      <c r="AB8506">
        <v>1575.3994</v>
      </c>
      <c r="AC8506">
        <v>685.24590000000001</v>
      </c>
      <c r="AD8506">
        <v>1100.7012</v>
      </c>
      <c r="AE8506">
        <v>2111.8346999999999</v>
      </c>
      <c r="AF8506">
        <v>436.88299999999998</v>
      </c>
      <c r="AG8506">
        <v>1247.3777</v>
      </c>
      <c r="AH8506">
        <v>1950.8469</v>
      </c>
      <c r="AI8506">
        <v>1732.1778999999999</v>
      </c>
      <c r="AJ8506">
        <v>948.18100000000004</v>
      </c>
      <c r="AK8506">
        <v>739.37819999999999</v>
      </c>
      <c r="AL8506">
        <v>506.5761</v>
      </c>
    </row>
    <row r="8507" spans="1:38" x14ac:dyDescent="0.2">
      <c r="A8507" s="1">
        <v>44662</v>
      </c>
      <c r="B8507">
        <v>9282.48</v>
      </c>
      <c r="C8507">
        <v>3606.0230000000001</v>
      </c>
      <c r="D8507">
        <v>706.78290000000004</v>
      </c>
      <c r="E8507">
        <v>1826.2213999999999</v>
      </c>
      <c r="F8507">
        <v>2207.3285999999998</v>
      </c>
      <c r="G8507">
        <v>1504.8779999999999</v>
      </c>
      <c r="H8507">
        <v>1304.0138999999999</v>
      </c>
      <c r="I8507">
        <v>2966.0994000000001</v>
      </c>
      <c r="J8507">
        <v>1631.625</v>
      </c>
      <c r="K8507">
        <v>1154.8621000000001</v>
      </c>
      <c r="L8507">
        <v>365.27879999999999</v>
      </c>
      <c r="M8507">
        <v>1548.9545000000001</v>
      </c>
      <c r="N8507">
        <v>0.70499999999999996</v>
      </c>
      <c r="O8507">
        <v>4072.9223999999999</v>
      </c>
      <c r="P8507">
        <v>4437.6584000000003</v>
      </c>
      <c r="Q8507">
        <v>1253.9135000000001</v>
      </c>
      <c r="R8507">
        <v>3080.0639999999999</v>
      </c>
      <c r="S8507">
        <v>1916.3742</v>
      </c>
      <c r="T8507">
        <v>2672.4634999999998</v>
      </c>
      <c r="U8507">
        <v>5250.3031000000001</v>
      </c>
      <c r="V8507">
        <v>1713.0505000000001</v>
      </c>
      <c r="W8507">
        <v>2657.5954999999999</v>
      </c>
      <c r="X8507">
        <v>1504.1189999999999</v>
      </c>
      <c r="Y8507">
        <v>2180.5430999999999</v>
      </c>
      <c r="Z8507">
        <v>938.4973</v>
      </c>
      <c r="AA8507">
        <v>1154.8621000000001</v>
      </c>
      <c r="AB8507">
        <v>1553.5983000000001</v>
      </c>
      <c r="AC8507">
        <v>675.98789999999997</v>
      </c>
      <c r="AD8507">
        <v>1097.4321</v>
      </c>
      <c r="AE8507">
        <v>2099.1851999999999</v>
      </c>
      <c r="AF8507">
        <v>420.01609999999999</v>
      </c>
      <c r="AG8507">
        <v>1220.4939999999999</v>
      </c>
      <c r="AH8507">
        <v>1944.7226000000001</v>
      </c>
      <c r="AI8507">
        <v>1738.4165</v>
      </c>
      <c r="AJ8507">
        <v>938.06</v>
      </c>
      <c r="AK8507">
        <v>731.88660000000004</v>
      </c>
      <c r="AL8507">
        <v>517.81659999999999</v>
      </c>
    </row>
    <row r="8508" spans="1:38" x14ac:dyDescent="0.2">
      <c r="A8508" s="1">
        <v>44663</v>
      </c>
      <c r="B8508">
        <v>9251.07</v>
      </c>
      <c r="C8508">
        <v>3593.2851999999998</v>
      </c>
      <c r="D8508">
        <v>701.05039999999997</v>
      </c>
      <c r="E8508">
        <v>1825.8648000000001</v>
      </c>
      <c r="F8508">
        <v>2211.7577999999999</v>
      </c>
      <c r="G8508">
        <v>1530.8277</v>
      </c>
      <c r="H8508">
        <v>1290.2974999999999</v>
      </c>
      <c r="I8508">
        <v>2937.9985999999999</v>
      </c>
      <c r="J8508">
        <v>1629.3311000000001</v>
      </c>
      <c r="K8508">
        <v>1155.2380000000001</v>
      </c>
      <c r="L8508">
        <v>364.23289999999997</v>
      </c>
      <c r="M8508">
        <v>1555.2624000000001</v>
      </c>
      <c r="N8508">
        <v>0.74199999999999999</v>
      </c>
      <c r="O8508">
        <v>4034.4810000000002</v>
      </c>
      <c r="P8508">
        <v>4469.4498999999996</v>
      </c>
      <c r="Q8508">
        <v>1242.5798</v>
      </c>
      <c r="R8508">
        <v>3059.7148000000002</v>
      </c>
      <c r="S8508">
        <v>1899.0050000000001</v>
      </c>
      <c r="T8508">
        <v>2638.6111000000001</v>
      </c>
      <c r="U8508">
        <v>5246.4085999999998</v>
      </c>
      <c r="V8508">
        <v>1711.3563999999999</v>
      </c>
      <c r="W8508">
        <v>2643.4342000000001</v>
      </c>
      <c r="X8508">
        <v>1530.0556999999999</v>
      </c>
      <c r="Y8508">
        <v>2189.3654000000001</v>
      </c>
      <c r="Z8508">
        <v>925.98030000000006</v>
      </c>
      <c r="AA8508">
        <v>1155.2380000000001</v>
      </c>
      <c r="AB8508">
        <v>1559.925</v>
      </c>
      <c r="AC8508">
        <v>674.05240000000003</v>
      </c>
      <c r="AD8508">
        <v>1087.5161000000001</v>
      </c>
      <c r="AE8508">
        <v>2100.4677999999999</v>
      </c>
      <c r="AF8508">
        <v>424.28680000000003</v>
      </c>
      <c r="AG8508">
        <v>1211.3396</v>
      </c>
      <c r="AH8508">
        <v>1941.6068</v>
      </c>
      <c r="AI8508">
        <v>1740.2777000000001</v>
      </c>
      <c r="AJ8508">
        <v>928.76099999999997</v>
      </c>
      <c r="AK8508">
        <v>732.45579999999995</v>
      </c>
      <c r="AL8508">
        <v>516.81100000000004</v>
      </c>
    </row>
    <row r="8509" spans="1:38" x14ac:dyDescent="0.2">
      <c r="A8509" s="1">
        <v>44664</v>
      </c>
      <c r="B8509">
        <v>9356.2099999999991</v>
      </c>
      <c r="C8509">
        <v>3650.6949</v>
      </c>
      <c r="D8509">
        <v>710.68970000000002</v>
      </c>
      <c r="E8509">
        <v>1838.4350999999999</v>
      </c>
      <c r="F8509">
        <v>2267.3069999999998</v>
      </c>
      <c r="G8509">
        <v>1552.0907</v>
      </c>
      <c r="H8509">
        <v>1289.2574999999999</v>
      </c>
      <c r="I8509">
        <v>2952.4439000000002</v>
      </c>
      <c r="J8509">
        <v>1645.0771999999999</v>
      </c>
      <c r="K8509">
        <v>1172.3911000000001</v>
      </c>
      <c r="L8509">
        <v>365.77719999999999</v>
      </c>
      <c r="M8509">
        <v>1552.6507999999999</v>
      </c>
      <c r="N8509">
        <v>0.748</v>
      </c>
      <c r="O8509">
        <v>4092.1102000000001</v>
      </c>
      <c r="P8509">
        <v>4534.7856000000002</v>
      </c>
      <c r="Q8509">
        <v>1260.1343999999999</v>
      </c>
      <c r="R8509">
        <v>3127.5405999999998</v>
      </c>
      <c r="S8509">
        <v>1907.2739999999999</v>
      </c>
      <c r="T8509">
        <v>2645.1821</v>
      </c>
      <c r="U8509">
        <v>5365.3478999999998</v>
      </c>
      <c r="V8509">
        <v>1727.7122999999999</v>
      </c>
      <c r="W8509">
        <v>2664.6947</v>
      </c>
      <c r="X8509">
        <v>1551.3079</v>
      </c>
      <c r="Y8509">
        <v>2196.2356</v>
      </c>
      <c r="Z8509">
        <v>917.19449999999995</v>
      </c>
      <c r="AA8509">
        <v>1172.3911000000001</v>
      </c>
      <c r="AB8509">
        <v>1557.3056999999999</v>
      </c>
      <c r="AC8509">
        <v>676.91039999999998</v>
      </c>
      <c r="AD8509">
        <v>1089.4956</v>
      </c>
      <c r="AE8509">
        <v>2161.6950000000002</v>
      </c>
      <c r="AF8509">
        <v>437.17090000000002</v>
      </c>
      <c r="AG8509">
        <v>1234.002</v>
      </c>
      <c r="AH8509">
        <v>1947.2583</v>
      </c>
      <c r="AI8509">
        <v>1766.0246</v>
      </c>
      <c r="AJ8509">
        <v>927.59180000000003</v>
      </c>
      <c r="AK8509">
        <v>746.06190000000004</v>
      </c>
      <c r="AL8509">
        <v>522.66470000000004</v>
      </c>
    </row>
    <row r="8510" spans="1:38" x14ac:dyDescent="0.2">
      <c r="A8510" s="1">
        <v>44665</v>
      </c>
      <c r="B8510">
        <v>9242.58</v>
      </c>
      <c r="C8510">
        <v>3561.3863000000001</v>
      </c>
      <c r="D8510">
        <v>697.75170000000003</v>
      </c>
      <c r="E8510">
        <v>1837.6550999999999</v>
      </c>
      <c r="F8510">
        <v>2231.6833999999999</v>
      </c>
      <c r="G8510">
        <v>1558.5286000000001</v>
      </c>
      <c r="H8510">
        <v>1275.8001999999999</v>
      </c>
      <c r="I8510">
        <v>2938.7667000000001</v>
      </c>
      <c r="J8510">
        <v>1643.5026</v>
      </c>
      <c r="K8510">
        <v>1168.4005</v>
      </c>
      <c r="L8510">
        <v>363.64359999999999</v>
      </c>
      <c r="M8510">
        <v>1552.7714000000001</v>
      </c>
      <c r="N8510">
        <v>0.77100000000000002</v>
      </c>
      <c r="O8510">
        <v>4013.7968000000001</v>
      </c>
      <c r="P8510">
        <v>4408.9732999999997</v>
      </c>
      <c r="Q8510">
        <v>1234.4087</v>
      </c>
      <c r="R8510">
        <v>3028.4908</v>
      </c>
      <c r="S8510">
        <v>1887.672</v>
      </c>
      <c r="T8510">
        <v>2637.4096</v>
      </c>
      <c r="U8510">
        <v>5268.5249000000003</v>
      </c>
      <c r="V8510">
        <v>1724.8887999999999</v>
      </c>
      <c r="W8510">
        <v>2646.5401999999999</v>
      </c>
      <c r="X8510">
        <v>1557.7426</v>
      </c>
      <c r="Y8510">
        <v>2200.4692</v>
      </c>
      <c r="Z8510">
        <v>903.17250000000001</v>
      </c>
      <c r="AA8510">
        <v>1168.4005</v>
      </c>
      <c r="AB8510">
        <v>1557.4266</v>
      </c>
      <c r="AC8510">
        <v>672.96190000000001</v>
      </c>
      <c r="AD8510">
        <v>1086.8986</v>
      </c>
      <c r="AE8510">
        <v>2160.6849999999999</v>
      </c>
      <c r="AF8510">
        <v>423.44709999999998</v>
      </c>
      <c r="AG8510">
        <v>1232.8267000000001</v>
      </c>
      <c r="AH8510">
        <v>1938.0610999999999</v>
      </c>
      <c r="AI8510">
        <v>1772.8490999999999</v>
      </c>
      <c r="AJ8510">
        <v>920.90530000000001</v>
      </c>
      <c r="AK8510">
        <v>759.02539999999999</v>
      </c>
      <c r="AL8510">
        <v>520.75310000000002</v>
      </c>
    </row>
    <row r="8511" spans="1:38" x14ac:dyDescent="0.2">
      <c r="A8511" s="1">
        <v>44666</v>
      </c>
      <c r="B8511">
        <v>9242.58</v>
      </c>
      <c r="C8511">
        <v>3561.3863000000001</v>
      </c>
      <c r="D8511">
        <v>697.75170000000003</v>
      </c>
      <c r="E8511">
        <v>1837.6550999999999</v>
      </c>
      <c r="F8511">
        <v>2231.6833999999999</v>
      </c>
      <c r="G8511">
        <v>1558.5286000000001</v>
      </c>
      <c r="H8511">
        <v>1275.8001999999999</v>
      </c>
      <c r="I8511">
        <v>2938.7667000000001</v>
      </c>
      <c r="J8511">
        <v>1643.5026</v>
      </c>
      <c r="K8511">
        <v>1168.4005</v>
      </c>
      <c r="L8511">
        <v>363.64359999999999</v>
      </c>
      <c r="M8511">
        <v>1552.7714000000001</v>
      </c>
      <c r="N8511">
        <v>0.77100000000000002</v>
      </c>
      <c r="O8511">
        <v>4013.7968000000001</v>
      </c>
      <c r="P8511">
        <v>4408.9732999999997</v>
      </c>
      <c r="Q8511">
        <v>1234.4087</v>
      </c>
      <c r="R8511">
        <v>3028.4908</v>
      </c>
      <c r="S8511">
        <v>1887.672</v>
      </c>
      <c r="T8511">
        <v>2637.4096</v>
      </c>
      <c r="U8511">
        <v>5268.5249000000003</v>
      </c>
      <c r="V8511">
        <v>1724.8887999999999</v>
      </c>
      <c r="W8511">
        <v>2646.5401999999999</v>
      </c>
      <c r="X8511">
        <v>1557.7426</v>
      </c>
      <c r="Y8511">
        <v>2200.4692</v>
      </c>
      <c r="Z8511">
        <v>903.17250000000001</v>
      </c>
      <c r="AA8511">
        <v>1168.4005</v>
      </c>
      <c r="AB8511">
        <v>1557.4266</v>
      </c>
      <c r="AC8511">
        <v>672.96190000000001</v>
      </c>
      <c r="AD8511">
        <v>1086.8986</v>
      </c>
      <c r="AE8511">
        <v>2160.6849999999999</v>
      </c>
      <c r="AF8511">
        <v>423.44709999999998</v>
      </c>
      <c r="AG8511">
        <v>1232.8267000000001</v>
      </c>
      <c r="AH8511">
        <v>1938.0610999999999</v>
      </c>
      <c r="AI8511">
        <v>1772.8490999999999</v>
      </c>
      <c r="AJ8511">
        <v>920.90530000000001</v>
      </c>
      <c r="AK8511">
        <v>759.02539999999999</v>
      </c>
      <c r="AL8511">
        <v>520.75310000000002</v>
      </c>
    </row>
    <row r="8512" spans="1:38" x14ac:dyDescent="0.2">
      <c r="A8512" s="1">
        <v>44669</v>
      </c>
      <c r="B8512">
        <v>9240.69</v>
      </c>
      <c r="C8512">
        <v>3572.7833000000001</v>
      </c>
      <c r="D8512">
        <v>696.66049999999996</v>
      </c>
      <c r="E8512">
        <v>1822.7221999999999</v>
      </c>
      <c r="F8512">
        <v>2239.1912000000002</v>
      </c>
      <c r="G8512">
        <v>1582.049</v>
      </c>
      <c r="H8512">
        <v>1283.6207999999999</v>
      </c>
      <c r="I8512">
        <v>2905.9195</v>
      </c>
      <c r="J8512">
        <v>1637.2236</v>
      </c>
      <c r="K8512">
        <v>1169.3616</v>
      </c>
      <c r="L8512">
        <v>362.64240000000001</v>
      </c>
      <c r="M8512">
        <v>1545.1778999999999</v>
      </c>
      <c r="N8512">
        <v>0.76700000000000002</v>
      </c>
      <c r="O8512">
        <v>4008.1015000000002</v>
      </c>
      <c r="P8512">
        <v>4406.5508</v>
      </c>
      <c r="Q8512">
        <v>1233.7751000000001</v>
      </c>
      <c r="R8512">
        <v>3089.6725999999999</v>
      </c>
      <c r="S8512">
        <v>1888.1631</v>
      </c>
      <c r="T8512">
        <v>2602.5158999999999</v>
      </c>
      <c r="U8512">
        <v>5276.3566000000001</v>
      </c>
      <c r="V8512">
        <v>1721.7427</v>
      </c>
      <c r="W8512">
        <v>2623.9411</v>
      </c>
      <c r="X8512">
        <v>1581.2511999999999</v>
      </c>
      <c r="Y8512">
        <v>2185.8921999999998</v>
      </c>
      <c r="Z8512">
        <v>918.75530000000003</v>
      </c>
      <c r="AA8512">
        <v>1169.3616</v>
      </c>
      <c r="AB8512">
        <v>1549.8103000000001</v>
      </c>
      <c r="AC8512">
        <v>671.10900000000004</v>
      </c>
      <c r="AD8512">
        <v>1088.3515</v>
      </c>
      <c r="AE8512">
        <v>2153.5826999999999</v>
      </c>
      <c r="AF8512">
        <v>430.86079999999998</v>
      </c>
      <c r="AG8512">
        <v>1220.2621999999999</v>
      </c>
      <c r="AH8512">
        <v>1920.3544999999999</v>
      </c>
      <c r="AI8512">
        <v>1756.7184999999999</v>
      </c>
      <c r="AJ8512">
        <v>915.35159999999996</v>
      </c>
      <c r="AK8512">
        <v>750.89110000000005</v>
      </c>
      <c r="AL8512">
        <v>516.38879999999995</v>
      </c>
    </row>
    <row r="8513" spans="1:38" x14ac:dyDescent="0.2">
      <c r="A8513" s="1">
        <v>44670</v>
      </c>
      <c r="B8513">
        <v>9389.2099999999991</v>
      </c>
      <c r="C8513">
        <v>3638.5095000000001</v>
      </c>
      <c r="D8513">
        <v>711.06389999999999</v>
      </c>
      <c r="E8513">
        <v>1849.5345</v>
      </c>
      <c r="F8513">
        <v>2304.6451000000002</v>
      </c>
      <c r="G8513">
        <v>1566.8134</v>
      </c>
      <c r="H8513">
        <v>1300.5516</v>
      </c>
      <c r="I8513">
        <v>2932.9358000000002</v>
      </c>
      <c r="J8513">
        <v>1666.8107</v>
      </c>
      <c r="K8513">
        <v>1180.2258999999999</v>
      </c>
      <c r="L8513">
        <v>370.33049999999997</v>
      </c>
      <c r="M8513">
        <v>1554.6195</v>
      </c>
      <c r="N8513">
        <v>0.82599999999999996</v>
      </c>
      <c r="O8513">
        <v>4087.848</v>
      </c>
      <c r="P8513">
        <v>4471.2739000000001</v>
      </c>
      <c r="Q8513">
        <v>1261.8945000000001</v>
      </c>
      <c r="R8513">
        <v>3153.8038999999999</v>
      </c>
      <c r="S8513">
        <v>1914.5373</v>
      </c>
      <c r="T8513">
        <v>2606.8481000000002</v>
      </c>
      <c r="U8513">
        <v>5439.1185999999998</v>
      </c>
      <c r="V8513">
        <v>1752.9014999999999</v>
      </c>
      <c r="W8513">
        <v>2673.9331000000002</v>
      </c>
      <c r="X8513">
        <v>1566.0232000000001</v>
      </c>
      <c r="Y8513">
        <v>2214.2856999999999</v>
      </c>
      <c r="Z8513">
        <v>936.45270000000005</v>
      </c>
      <c r="AA8513">
        <v>1180.2258999999999</v>
      </c>
      <c r="AB8513">
        <v>1559.2802999999999</v>
      </c>
      <c r="AC8513">
        <v>685.33680000000004</v>
      </c>
      <c r="AD8513">
        <v>1089.1143</v>
      </c>
      <c r="AE8513">
        <v>2206.3449000000001</v>
      </c>
      <c r="AF8513">
        <v>441.87349999999998</v>
      </c>
      <c r="AG8513">
        <v>1240.4084</v>
      </c>
      <c r="AH8513">
        <v>1951.9643000000001</v>
      </c>
      <c r="AI8513">
        <v>1789.9448</v>
      </c>
      <c r="AJ8513">
        <v>929.91200000000003</v>
      </c>
      <c r="AK8513">
        <v>779.8845</v>
      </c>
      <c r="AL8513">
        <v>519.95960000000002</v>
      </c>
    </row>
    <row r="8514" spans="1:38" x14ac:dyDescent="0.2">
      <c r="A8514" s="1">
        <v>44671</v>
      </c>
      <c r="B8514">
        <v>9383.5400000000009</v>
      </c>
      <c r="C8514">
        <v>3633.6961999999999</v>
      </c>
      <c r="D8514">
        <v>682.13250000000005</v>
      </c>
      <c r="E8514">
        <v>1876.9146000000001</v>
      </c>
      <c r="F8514">
        <v>2273.4056999999998</v>
      </c>
      <c r="G8514">
        <v>1573.3026</v>
      </c>
      <c r="H8514">
        <v>1309.4746</v>
      </c>
      <c r="I8514">
        <v>2972.4162999999999</v>
      </c>
      <c r="J8514">
        <v>1675.8695</v>
      </c>
      <c r="K8514">
        <v>1188.3533</v>
      </c>
      <c r="L8514">
        <v>377.18430000000001</v>
      </c>
      <c r="M8514">
        <v>1566.9940999999999</v>
      </c>
      <c r="N8514">
        <v>0.81799999999999995</v>
      </c>
      <c r="O8514">
        <v>4090.2076000000002</v>
      </c>
      <c r="P8514">
        <v>4482.1323000000002</v>
      </c>
      <c r="Q8514">
        <v>1201.8539000000001</v>
      </c>
      <c r="R8514">
        <v>3117.2170000000001</v>
      </c>
      <c r="S8514">
        <v>1922.2233000000001</v>
      </c>
      <c r="T8514">
        <v>2624.4522999999999</v>
      </c>
      <c r="U8514">
        <v>5399.9232000000002</v>
      </c>
      <c r="V8514">
        <v>1763.0458000000001</v>
      </c>
      <c r="W8514">
        <v>2732.4785999999999</v>
      </c>
      <c r="X8514">
        <v>1572.5092</v>
      </c>
      <c r="Y8514">
        <v>2241.7919000000002</v>
      </c>
      <c r="Z8514">
        <v>942.51969999999994</v>
      </c>
      <c r="AA8514">
        <v>1188.3533</v>
      </c>
      <c r="AB8514">
        <v>1571.692</v>
      </c>
      <c r="AC8514">
        <v>698.0204</v>
      </c>
      <c r="AD8514">
        <v>1104.9509</v>
      </c>
      <c r="AE8514">
        <v>2205.7516999999998</v>
      </c>
      <c r="AF8514">
        <v>423.18310000000002</v>
      </c>
      <c r="AG8514">
        <v>1256.8961999999999</v>
      </c>
      <c r="AH8514">
        <v>1993.4168999999999</v>
      </c>
      <c r="AI8514">
        <v>1796.4418000000001</v>
      </c>
      <c r="AJ8514">
        <v>936.54359999999997</v>
      </c>
      <c r="AK8514">
        <v>778.72770000000003</v>
      </c>
      <c r="AL8514">
        <v>522.62869999999998</v>
      </c>
    </row>
    <row r="8515" spans="1:38" x14ac:dyDescent="0.2">
      <c r="A8515" s="1">
        <v>44672</v>
      </c>
      <c r="B8515">
        <v>9245.86</v>
      </c>
      <c r="C8515">
        <v>3570.9299000000001</v>
      </c>
      <c r="D8515">
        <v>665.67150000000004</v>
      </c>
      <c r="E8515">
        <v>1876.5909999999999</v>
      </c>
      <c r="F8515">
        <v>2245.3865000000001</v>
      </c>
      <c r="G8515">
        <v>1524.5120999999999</v>
      </c>
      <c r="H8515">
        <v>1289.3615</v>
      </c>
      <c r="I8515">
        <v>2939.9385000000002</v>
      </c>
      <c r="J8515">
        <v>1659.1126999999999</v>
      </c>
      <c r="K8515">
        <v>1168.4422999999999</v>
      </c>
      <c r="L8515">
        <v>374.80040000000002</v>
      </c>
      <c r="M8515">
        <v>1542.0440000000001</v>
      </c>
      <c r="N8515">
        <v>0.80300000000000005</v>
      </c>
      <c r="O8515">
        <v>4016.663</v>
      </c>
      <c r="P8515">
        <v>4453.9459999999999</v>
      </c>
      <c r="Q8515">
        <v>1165.0607</v>
      </c>
      <c r="R8515">
        <v>3014.0257999999999</v>
      </c>
      <c r="S8515">
        <v>1883.3539000000001</v>
      </c>
      <c r="T8515">
        <v>2602.7538</v>
      </c>
      <c r="U8515">
        <v>5257.8986000000004</v>
      </c>
      <c r="V8515">
        <v>1737.9671000000001</v>
      </c>
      <c r="W8515">
        <v>2693.6124</v>
      </c>
      <c r="X8515">
        <v>1523.7431999999999</v>
      </c>
      <c r="Y8515">
        <v>2249.8789999999999</v>
      </c>
      <c r="Z8515">
        <v>928.57320000000004</v>
      </c>
      <c r="AA8515">
        <v>1168.4422999999999</v>
      </c>
      <c r="AB8515">
        <v>1546.6670999999999</v>
      </c>
      <c r="AC8515">
        <v>693.6087</v>
      </c>
      <c r="AD8515">
        <v>1099.8839</v>
      </c>
      <c r="AE8515">
        <v>2170.3524000000002</v>
      </c>
      <c r="AF8515">
        <v>433.16410000000002</v>
      </c>
      <c r="AG8515">
        <v>1248.5696</v>
      </c>
      <c r="AH8515">
        <v>1990.4464</v>
      </c>
      <c r="AI8515">
        <v>1802.5597</v>
      </c>
      <c r="AJ8515">
        <v>926.91589999999997</v>
      </c>
      <c r="AK8515">
        <v>773.27430000000004</v>
      </c>
      <c r="AL8515">
        <v>531.50139999999999</v>
      </c>
    </row>
    <row r="8516" spans="1:38" x14ac:dyDescent="0.2">
      <c r="A8516" s="1">
        <v>44673</v>
      </c>
      <c r="B8516">
        <v>8989.51</v>
      </c>
      <c r="C8516">
        <v>3471.165</v>
      </c>
      <c r="D8516">
        <v>643.72349999999994</v>
      </c>
      <c r="E8516">
        <v>1846.6718000000001</v>
      </c>
      <c r="F8516">
        <v>2192.0733</v>
      </c>
      <c r="G8516">
        <v>1487.4476999999999</v>
      </c>
      <c r="H8516">
        <v>1250.6744000000001</v>
      </c>
      <c r="I8516">
        <v>2833.2125000000001</v>
      </c>
      <c r="J8516">
        <v>1618.1990000000001</v>
      </c>
      <c r="K8516">
        <v>1124.8803</v>
      </c>
      <c r="L8516">
        <v>368.14920000000001</v>
      </c>
      <c r="M8516">
        <v>1516.0895</v>
      </c>
      <c r="N8516">
        <v>0.80600000000000005</v>
      </c>
      <c r="O8516">
        <v>3896.4195</v>
      </c>
      <c r="P8516">
        <v>4329.6441999999997</v>
      </c>
      <c r="Q8516">
        <v>1128.8870999999999</v>
      </c>
      <c r="R8516">
        <v>2944.0250999999998</v>
      </c>
      <c r="S8516">
        <v>1825.4583</v>
      </c>
      <c r="T8516">
        <v>2537.0347999999999</v>
      </c>
      <c r="U8516">
        <v>5101.97</v>
      </c>
      <c r="V8516">
        <v>1695.0825</v>
      </c>
      <c r="W8516">
        <v>2558.7552000000001</v>
      </c>
      <c r="X8516">
        <v>1486.6976</v>
      </c>
      <c r="Y8516">
        <v>2210.6351</v>
      </c>
      <c r="Z8516">
        <v>903.827</v>
      </c>
      <c r="AA8516">
        <v>1124.8803</v>
      </c>
      <c r="AB8516">
        <v>1520.6348</v>
      </c>
      <c r="AC8516">
        <v>681.30010000000004</v>
      </c>
      <c r="AD8516">
        <v>1062.3807999999999</v>
      </c>
      <c r="AE8516">
        <v>2127.9630999999999</v>
      </c>
      <c r="AF8516">
        <v>429.87709999999998</v>
      </c>
      <c r="AG8516">
        <v>1217.0342000000001</v>
      </c>
      <c r="AH8516">
        <v>1983.3681999999999</v>
      </c>
      <c r="AI8516">
        <v>1754.9779000000001</v>
      </c>
      <c r="AJ8516">
        <v>907.89779999999996</v>
      </c>
      <c r="AK8516">
        <v>743.60140000000001</v>
      </c>
      <c r="AL8516">
        <v>507.76850000000002</v>
      </c>
    </row>
    <row r="8517" spans="1:38" x14ac:dyDescent="0.2">
      <c r="A8517" s="1">
        <v>44676</v>
      </c>
      <c r="B8517">
        <v>9040.86</v>
      </c>
      <c r="C8517">
        <v>3521.1097</v>
      </c>
      <c r="D8517">
        <v>653.54399999999998</v>
      </c>
      <c r="E8517">
        <v>1854.213</v>
      </c>
      <c r="F8517">
        <v>2209.3321000000001</v>
      </c>
      <c r="G8517">
        <v>1437.7635</v>
      </c>
      <c r="H8517">
        <v>1252.7336</v>
      </c>
      <c r="I8517">
        <v>2852.0401000000002</v>
      </c>
      <c r="J8517">
        <v>1618.2184999999999</v>
      </c>
      <c r="K8517">
        <v>1121.6001000000001</v>
      </c>
      <c r="L8517">
        <v>366.38510000000002</v>
      </c>
      <c r="M8517">
        <v>1505.1613</v>
      </c>
      <c r="N8517">
        <v>0.81399999999999995</v>
      </c>
      <c r="O8517">
        <v>3966.5913999999998</v>
      </c>
      <c r="P8517">
        <v>4362.5043999999998</v>
      </c>
      <c r="Q8517">
        <v>1151.7402999999999</v>
      </c>
      <c r="R8517">
        <v>2993.7213000000002</v>
      </c>
      <c r="S8517">
        <v>1834.5890999999999</v>
      </c>
      <c r="T8517">
        <v>2554.4413</v>
      </c>
      <c r="U8517">
        <v>5165.2626</v>
      </c>
      <c r="V8517">
        <v>1689.8978</v>
      </c>
      <c r="W8517">
        <v>2575.0751</v>
      </c>
      <c r="X8517">
        <v>1437.0383999999999</v>
      </c>
      <c r="Y8517">
        <v>2218.4432999999999</v>
      </c>
      <c r="Z8517">
        <v>901.68719999999996</v>
      </c>
      <c r="AA8517">
        <v>1121.6001000000001</v>
      </c>
      <c r="AB8517">
        <v>1509.6738</v>
      </c>
      <c r="AC8517">
        <v>678.03539999999998</v>
      </c>
      <c r="AD8517">
        <v>1063.0346</v>
      </c>
      <c r="AE8517">
        <v>2152.6368000000002</v>
      </c>
      <c r="AF8517">
        <v>427.71949999999998</v>
      </c>
      <c r="AG8517">
        <v>1214.4021</v>
      </c>
      <c r="AH8517">
        <v>2005.8113000000001</v>
      </c>
      <c r="AI8517">
        <v>1768.1960999999999</v>
      </c>
      <c r="AJ8517">
        <v>912.13620000000003</v>
      </c>
      <c r="AK8517">
        <v>748.85429999999997</v>
      </c>
      <c r="AL8517">
        <v>500.01389999999998</v>
      </c>
    </row>
    <row r="8518" spans="1:38" x14ac:dyDescent="0.2">
      <c r="A8518" s="1">
        <v>44677</v>
      </c>
      <c r="B8518">
        <v>8786.4699999999993</v>
      </c>
      <c r="C8518">
        <v>3390.4317999999998</v>
      </c>
      <c r="D8518">
        <v>632.87429999999995</v>
      </c>
      <c r="E8518">
        <v>1826.8786</v>
      </c>
      <c r="F8518">
        <v>2099.1619999999998</v>
      </c>
      <c r="G8518">
        <v>1438.4048</v>
      </c>
      <c r="H8518">
        <v>1220.8063</v>
      </c>
      <c r="I8518">
        <v>2797.8312999999998</v>
      </c>
      <c r="J8518">
        <v>1582.8336999999999</v>
      </c>
      <c r="K8518">
        <v>1104.2380000000001</v>
      </c>
      <c r="L8518">
        <v>360.93790000000001</v>
      </c>
      <c r="M8518">
        <v>1489.4921999999999</v>
      </c>
      <c r="N8518">
        <v>0.82299999999999995</v>
      </c>
      <c r="O8518">
        <v>3825.1233000000002</v>
      </c>
      <c r="P8518">
        <v>4211.1562999999996</v>
      </c>
      <c r="Q8518">
        <v>1112.7082</v>
      </c>
      <c r="R8518">
        <v>2860.6617000000001</v>
      </c>
      <c r="S8518">
        <v>1787.2847999999999</v>
      </c>
      <c r="T8518">
        <v>2511.049</v>
      </c>
      <c r="U8518">
        <v>5002.6095999999998</v>
      </c>
      <c r="V8518">
        <v>1649.7032999999999</v>
      </c>
      <c r="W8518">
        <v>2519.4666000000002</v>
      </c>
      <c r="X8518">
        <v>1437.6794</v>
      </c>
      <c r="Y8518">
        <v>2196.9706999999999</v>
      </c>
      <c r="Z8518">
        <v>878.57740000000001</v>
      </c>
      <c r="AA8518">
        <v>1104.2380000000001</v>
      </c>
      <c r="AB8518">
        <v>1493.9576999999999</v>
      </c>
      <c r="AC8518">
        <v>667.95460000000003</v>
      </c>
      <c r="AD8518">
        <v>1036.9914000000001</v>
      </c>
      <c r="AE8518">
        <v>2081.5817999999999</v>
      </c>
      <c r="AF8518">
        <v>381.05919999999998</v>
      </c>
      <c r="AG8518">
        <v>1192.1534999999999</v>
      </c>
      <c r="AH8518">
        <v>1962.5573999999999</v>
      </c>
      <c r="AI8518">
        <v>1725.5947000000001</v>
      </c>
      <c r="AJ8518">
        <v>909.61509999999998</v>
      </c>
      <c r="AK8518">
        <v>719.55840000000001</v>
      </c>
      <c r="AL8518">
        <v>491.32139999999998</v>
      </c>
    </row>
    <row r="8519" spans="1:38" x14ac:dyDescent="0.2">
      <c r="A8519" s="1">
        <v>44678</v>
      </c>
      <c r="B8519">
        <v>8805</v>
      </c>
      <c r="C8519">
        <v>3436.49</v>
      </c>
      <c r="D8519">
        <v>616.31979999999999</v>
      </c>
      <c r="E8519">
        <v>1831.8097</v>
      </c>
      <c r="F8519">
        <v>2097.6667000000002</v>
      </c>
      <c r="G8519">
        <v>1459.6943000000001</v>
      </c>
      <c r="H8519">
        <v>1219.6518000000001</v>
      </c>
      <c r="I8519">
        <v>2794.5569</v>
      </c>
      <c r="J8519">
        <v>1588.4339</v>
      </c>
      <c r="K8519">
        <v>1120.6612</v>
      </c>
      <c r="L8519">
        <v>358.5659</v>
      </c>
      <c r="M8519">
        <v>1482.6217999999999</v>
      </c>
      <c r="N8519">
        <v>0.82699999999999996</v>
      </c>
      <c r="O8519">
        <v>3949.5055000000002</v>
      </c>
      <c r="P8519">
        <v>4197.4193999999998</v>
      </c>
      <c r="Q8519">
        <v>1080.2097000000001</v>
      </c>
      <c r="R8519">
        <v>2848.5057999999999</v>
      </c>
      <c r="S8519">
        <v>1785.9909</v>
      </c>
      <c r="T8519">
        <v>2514.6253999999999</v>
      </c>
      <c r="U8519">
        <v>4970.0676000000003</v>
      </c>
      <c r="V8519">
        <v>1649.8444999999999</v>
      </c>
      <c r="W8519">
        <v>2508.1030999999998</v>
      </c>
      <c r="X8519">
        <v>1458.9582</v>
      </c>
      <c r="Y8519">
        <v>2209.7478000000001</v>
      </c>
      <c r="Z8519">
        <v>873.77599999999995</v>
      </c>
      <c r="AA8519">
        <v>1120.6612</v>
      </c>
      <c r="AB8519">
        <v>1487.0668000000001</v>
      </c>
      <c r="AC8519">
        <v>663.56500000000005</v>
      </c>
      <c r="AD8519">
        <v>1043.6202000000001</v>
      </c>
      <c r="AE8519">
        <v>2100.067</v>
      </c>
      <c r="AF8519">
        <v>383.74740000000003</v>
      </c>
      <c r="AG8519">
        <v>1188.2963999999999</v>
      </c>
      <c r="AH8519">
        <v>1966.6152999999999</v>
      </c>
      <c r="AI8519">
        <v>1751.7897</v>
      </c>
      <c r="AJ8519">
        <v>910.63819999999998</v>
      </c>
      <c r="AK8519">
        <v>718.7319</v>
      </c>
      <c r="AL8519">
        <v>487.82279999999997</v>
      </c>
    </row>
    <row r="8520" spans="1:38" x14ac:dyDescent="0.2">
      <c r="A8520" s="1">
        <v>44679</v>
      </c>
      <c r="B8520">
        <v>9023.42</v>
      </c>
      <c r="C8520">
        <v>3575.2314000000001</v>
      </c>
      <c r="D8520">
        <v>640.26300000000003</v>
      </c>
      <c r="E8520">
        <v>1858.3543</v>
      </c>
      <c r="F8520">
        <v>2146.3256000000001</v>
      </c>
      <c r="G8520">
        <v>1505.4540999999999</v>
      </c>
      <c r="H8520">
        <v>1235.8017</v>
      </c>
      <c r="I8520">
        <v>2832.3211999999999</v>
      </c>
      <c r="J8520">
        <v>1606.7080000000001</v>
      </c>
      <c r="K8520">
        <v>1138.1500000000001</v>
      </c>
      <c r="L8520">
        <v>365.19319999999999</v>
      </c>
      <c r="M8520">
        <v>1499.4555</v>
      </c>
      <c r="N8520">
        <v>0.81799999999999995</v>
      </c>
      <c r="O8520">
        <v>4080.4106999999999</v>
      </c>
      <c r="P8520">
        <v>4372.0661</v>
      </c>
      <c r="Q8520">
        <v>1127.5072</v>
      </c>
      <c r="R8520">
        <v>3008.8416999999999</v>
      </c>
      <c r="S8520">
        <v>1812.2885000000001</v>
      </c>
      <c r="T8520">
        <v>2559.0513000000001</v>
      </c>
      <c r="U8520">
        <v>5126.0956999999999</v>
      </c>
      <c r="V8520">
        <v>1661.4869000000001</v>
      </c>
      <c r="W8520">
        <v>2528.5331999999999</v>
      </c>
      <c r="X8520">
        <v>1504.6948</v>
      </c>
      <c r="Y8520">
        <v>2236.6603</v>
      </c>
      <c r="Z8520">
        <v>884.42309999999998</v>
      </c>
      <c r="AA8520">
        <v>1138.1500000000001</v>
      </c>
      <c r="AB8520">
        <v>1503.9509</v>
      </c>
      <c r="AC8520">
        <v>675.82950000000005</v>
      </c>
      <c r="AD8520">
        <v>1055.6975</v>
      </c>
      <c r="AE8520">
        <v>2150.6487999999999</v>
      </c>
      <c r="AF8520">
        <v>382.54730000000001</v>
      </c>
      <c r="AG8520">
        <v>1203.0233000000001</v>
      </c>
      <c r="AH8520">
        <v>2008.4256</v>
      </c>
      <c r="AI8520">
        <v>1791.2028</v>
      </c>
      <c r="AJ8520">
        <v>926.22159999999997</v>
      </c>
      <c r="AK8520">
        <v>744.99710000000005</v>
      </c>
      <c r="AL8520">
        <v>492.18709999999999</v>
      </c>
    </row>
    <row r="8521" spans="1:38" x14ac:dyDescent="0.2">
      <c r="A8521" s="1">
        <v>44680</v>
      </c>
      <c r="B8521">
        <v>8696.65</v>
      </c>
      <c r="C8521">
        <v>3427.3890000000001</v>
      </c>
      <c r="D8521">
        <v>617.37980000000005</v>
      </c>
      <c r="E8521">
        <v>1808.8317999999999</v>
      </c>
      <c r="F8521">
        <v>2019.3314</v>
      </c>
      <c r="G8521">
        <v>1469.2003999999999</v>
      </c>
      <c r="H8521">
        <v>1194.0573999999999</v>
      </c>
      <c r="I8521">
        <v>2762.1952999999999</v>
      </c>
      <c r="J8521">
        <v>1564.568</v>
      </c>
      <c r="K8521">
        <v>1115.7092</v>
      </c>
      <c r="L8521">
        <v>347.36130000000003</v>
      </c>
      <c r="M8521">
        <v>1454.6265000000001</v>
      </c>
      <c r="N8521">
        <v>0.83399999999999996</v>
      </c>
      <c r="O8521">
        <v>3907.9212000000002</v>
      </c>
      <c r="P8521">
        <v>4218.0532999999996</v>
      </c>
      <c r="Q8521">
        <v>1088.5315000000001</v>
      </c>
      <c r="R8521">
        <v>2861.4958999999999</v>
      </c>
      <c r="S8521">
        <v>1754.8123000000001</v>
      </c>
      <c r="T8521">
        <v>2504.0616</v>
      </c>
      <c r="U8521">
        <v>4653.0213000000003</v>
      </c>
      <c r="V8521">
        <v>1621.5754999999999</v>
      </c>
      <c r="W8521">
        <v>2455.1676000000002</v>
      </c>
      <c r="X8521">
        <v>1468.4594</v>
      </c>
      <c r="Y8521">
        <v>2185.4699000000001</v>
      </c>
      <c r="Z8521">
        <v>856.16589999999997</v>
      </c>
      <c r="AA8521">
        <v>1115.7092</v>
      </c>
      <c r="AB8521">
        <v>1458.9875</v>
      </c>
      <c r="AC8521">
        <v>642.8297</v>
      </c>
      <c r="AD8521">
        <v>1011.5114</v>
      </c>
      <c r="AE8521">
        <v>2087.8663999999999</v>
      </c>
      <c r="AF8521">
        <v>378.56290000000001</v>
      </c>
      <c r="AG8521">
        <v>1157.7668000000001</v>
      </c>
      <c r="AH8521">
        <v>1960.5068000000001</v>
      </c>
      <c r="AI8521">
        <v>1733.5911000000001</v>
      </c>
      <c r="AJ8521">
        <v>900.57190000000003</v>
      </c>
      <c r="AK8521">
        <v>730.80250000000001</v>
      </c>
      <c r="AL8521">
        <v>470.8347</v>
      </c>
    </row>
    <row r="8522" spans="1:38" x14ac:dyDescent="0.2">
      <c r="A8522" s="1">
        <v>44683</v>
      </c>
      <c r="B8522">
        <v>8746.0499999999993</v>
      </c>
      <c r="C8522">
        <v>3480.9022</v>
      </c>
      <c r="D8522">
        <v>632.34429999999998</v>
      </c>
      <c r="E8522">
        <v>1785.5101</v>
      </c>
      <c r="F8522">
        <v>2046.8115</v>
      </c>
      <c r="G8522">
        <v>1489.2976000000001</v>
      </c>
      <c r="H8522">
        <v>1194.3672999999999</v>
      </c>
      <c r="I8522">
        <v>2743.4041000000002</v>
      </c>
      <c r="J8522">
        <v>1567.2127</v>
      </c>
      <c r="K8522">
        <v>1112.0317</v>
      </c>
      <c r="L8522">
        <v>338.51569999999998</v>
      </c>
      <c r="M8522">
        <v>1439.4322999999999</v>
      </c>
      <c r="N8522">
        <v>0.78700000000000003</v>
      </c>
      <c r="O8522">
        <v>3961.3532</v>
      </c>
      <c r="P8522">
        <v>4235.7374</v>
      </c>
      <c r="Q8522">
        <v>1117.5802000000001</v>
      </c>
      <c r="R8522">
        <v>2973.2379999999998</v>
      </c>
      <c r="S8522">
        <v>1746.3294000000001</v>
      </c>
      <c r="T8522">
        <v>2489.0531000000001</v>
      </c>
      <c r="U8522">
        <v>4698.8131999999996</v>
      </c>
      <c r="V8522">
        <v>1631.3213000000001</v>
      </c>
      <c r="W8522">
        <v>2435.8524000000002</v>
      </c>
      <c r="X8522">
        <v>1488.5464999999999</v>
      </c>
      <c r="Y8522">
        <v>2151.5203999999999</v>
      </c>
      <c r="Z8522">
        <v>864.33109999999999</v>
      </c>
      <c r="AA8522">
        <v>1112.0317</v>
      </c>
      <c r="AB8522">
        <v>1443.7476999999999</v>
      </c>
      <c r="AC8522">
        <v>626.46</v>
      </c>
      <c r="AD8522">
        <v>1007.8241</v>
      </c>
      <c r="AE8522">
        <v>2089.4695999999999</v>
      </c>
      <c r="AF8522">
        <v>391.02010000000001</v>
      </c>
      <c r="AG8522">
        <v>1151.7867000000001</v>
      </c>
      <c r="AH8522">
        <v>1931.518</v>
      </c>
      <c r="AI8522">
        <v>1724.9399000000001</v>
      </c>
      <c r="AJ8522">
        <v>889.68359999999996</v>
      </c>
      <c r="AK8522">
        <v>740.20920000000001</v>
      </c>
      <c r="AL8522">
        <v>475.05470000000003</v>
      </c>
    </row>
    <row r="8523" spans="1:38" x14ac:dyDescent="0.2">
      <c r="A8523" s="1">
        <v>44684</v>
      </c>
      <c r="B8523">
        <v>8788.36</v>
      </c>
      <c r="C8523">
        <v>3487.1815999999999</v>
      </c>
      <c r="D8523">
        <v>635.74249999999995</v>
      </c>
      <c r="E8523">
        <v>1781.2251000000001</v>
      </c>
      <c r="F8523">
        <v>2040.8574000000001</v>
      </c>
      <c r="G8523">
        <v>1531.9817</v>
      </c>
      <c r="H8523">
        <v>1209.4452000000001</v>
      </c>
      <c r="I8523">
        <v>2752.6451000000002</v>
      </c>
      <c r="J8523">
        <v>1578.1804</v>
      </c>
      <c r="K8523">
        <v>1124.5057999999999</v>
      </c>
      <c r="L8523">
        <v>342.73579999999998</v>
      </c>
      <c r="M8523">
        <v>1444.7783999999999</v>
      </c>
      <c r="N8523">
        <v>0.91200000000000003</v>
      </c>
      <c r="O8523">
        <v>3943.2049000000002</v>
      </c>
      <c r="P8523">
        <v>4273.5424000000003</v>
      </c>
      <c r="Q8523">
        <v>1122.2128</v>
      </c>
      <c r="R8523">
        <v>2990.9355999999998</v>
      </c>
      <c r="S8523">
        <v>1760.8858</v>
      </c>
      <c r="T8523">
        <v>2502.0149000000001</v>
      </c>
      <c r="U8523">
        <v>4689.4728999999998</v>
      </c>
      <c r="V8523">
        <v>1646.3335</v>
      </c>
      <c r="W8523">
        <v>2438.1224000000002</v>
      </c>
      <c r="X8523">
        <v>1531.2091</v>
      </c>
      <c r="Y8523">
        <v>2153.5994999999998</v>
      </c>
      <c r="Z8523">
        <v>881.31529999999998</v>
      </c>
      <c r="AA8523">
        <v>1124.5057999999999</v>
      </c>
      <c r="AB8523">
        <v>1449.1098</v>
      </c>
      <c r="AC8523">
        <v>634.26980000000003</v>
      </c>
      <c r="AD8523">
        <v>1018.5046</v>
      </c>
      <c r="AE8523">
        <v>2046.92</v>
      </c>
      <c r="AF8523">
        <v>394.69240000000002</v>
      </c>
      <c r="AG8523">
        <v>1155.2819999999999</v>
      </c>
      <c r="AH8523">
        <v>1903.7596000000001</v>
      </c>
      <c r="AI8523">
        <v>1732.1952000000001</v>
      </c>
      <c r="AJ8523">
        <v>888.0942</v>
      </c>
      <c r="AK8523">
        <v>735.28539999999998</v>
      </c>
      <c r="AL8523">
        <v>481.36660000000001</v>
      </c>
    </row>
    <row r="8524" spans="1:38" x14ac:dyDescent="0.2">
      <c r="A8524" s="1">
        <v>44685</v>
      </c>
      <c r="B8524">
        <v>9050.9</v>
      </c>
      <c r="C8524">
        <v>3609.6851000000001</v>
      </c>
      <c r="D8524">
        <v>659.12450000000001</v>
      </c>
      <c r="E8524">
        <v>1819.8895</v>
      </c>
      <c r="F8524">
        <v>2099.0794000000001</v>
      </c>
      <c r="G8524">
        <v>1595.0197000000001</v>
      </c>
      <c r="H8524">
        <v>1245.9538</v>
      </c>
      <c r="I8524">
        <v>2813.1662000000001</v>
      </c>
      <c r="J8524">
        <v>1623.4707000000001</v>
      </c>
      <c r="K8524">
        <v>1160.9878000000001</v>
      </c>
      <c r="L8524">
        <v>346.46719999999999</v>
      </c>
      <c r="M8524">
        <v>1477.1090999999999</v>
      </c>
      <c r="N8524">
        <v>0.871</v>
      </c>
      <c r="O8524">
        <v>4063.0531000000001</v>
      </c>
      <c r="P8524">
        <v>4440.1805999999997</v>
      </c>
      <c r="Q8524">
        <v>1164.3707999999999</v>
      </c>
      <c r="R8524">
        <v>3111.4965999999999</v>
      </c>
      <c r="S8524">
        <v>1807.2007000000001</v>
      </c>
      <c r="T8524">
        <v>2550.1206999999999</v>
      </c>
      <c r="U8524">
        <v>4791.3495999999996</v>
      </c>
      <c r="V8524">
        <v>1695.809</v>
      </c>
      <c r="W8524">
        <v>2500.6349</v>
      </c>
      <c r="X8524">
        <v>1594.2153000000001</v>
      </c>
      <c r="Y8524">
        <v>2207.3325</v>
      </c>
      <c r="Z8524">
        <v>911.78110000000004</v>
      </c>
      <c r="AA8524">
        <v>1160.9878000000001</v>
      </c>
      <c r="AB8524">
        <v>1481.5374999999999</v>
      </c>
      <c r="AC8524">
        <v>641.17510000000004</v>
      </c>
      <c r="AD8524">
        <v>1050.8006</v>
      </c>
      <c r="AE8524">
        <v>2105.1332000000002</v>
      </c>
      <c r="AF8524">
        <v>412.262</v>
      </c>
      <c r="AG8524">
        <v>1180.4115999999999</v>
      </c>
      <c r="AH8524">
        <v>1932.1872000000001</v>
      </c>
      <c r="AI8524">
        <v>1782.7411999999999</v>
      </c>
      <c r="AJ8524">
        <v>904.13440000000003</v>
      </c>
      <c r="AK8524">
        <v>756.24839999999995</v>
      </c>
      <c r="AL8524">
        <v>496.5874</v>
      </c>
    </row>
    <row r="8525" spans="1:38" x14ac:dyDescent="0.2">
      <c r="A8525" s="1">
        <v>44686</v>
      </c>
      <c r="B8525">
        <v>8729.2099999999991</v>
      </c>
      <c r="C8525">
        <v>3432.3476000000001</v>
      </c>
      <c r="D8525">
        <v>632.1884</v>
      </c>
      <c r="E8525">
        <v>1786.0356999999999</v>
      </c>
      <c r="F8525">
        <v>1977.0239999999999</v>
      </c>
      <c r="G8525">
        <v>1572.7920999999999</v>
      </c>
      <c r="H8525">
        <v>1209.9355</v>
      </c>
      <c r="I8525">
        <v>2757.9931999999999</v>
      </c>
      <c r="J8525">
        <v>1580.4163000000001</v>
      </c>
      <c r="K8525">
        <v>1124.8610000000001</v>
      </c>
      <c r="L8525">
        <v>337.69319999999999</v>
      </c>
      <c r="M8525">
        <v>1461.7842000000001</v>
      </c>
      <c r="N8525">
        <v>0.81899999999999995</v>
      </c>
      <c r="O8525">
        <v>3874.2066</v>
      </c>
      <c r="P8525">
        <v>4208.4916000000003</v>
      </c>
      <c r="Q8525">
        <v>1111.0326</v>
      </c>
      <c r="R8525">
        <v>2954.1592999999998</v>
      </c>
      <c r="S8525">
        <v>1747.1425999999999</v>
      </c>
      <c r="T8525">
        <v>2504.0821999999998</v>
      </c>
      <c r="U8525">
        <v>4496.9363000000003</v>
      </c>
      <c r="V8525">
        <v>1649.9318000000001</v>
      </c>
      <c r="W8525">
        <v>2446.4636999999998</v>
      </c>
      <c r="X8525">
        <v>1571.9989</v>
      </c>
      <c r="Y8525">
        <v>2180.6952000000001</v>
      </c>
      <c r="Z8525">
        <v>887.70420000000001</v>
      </c>
      <c r="AA8525">
        <v>1124.8610000000001</v>
      </c>
      <c r="AB8525">
        <v>1466.1666</v>
      </c>
      <c r="AC8525">
        <v>624.93780000000004</v>
      </c>
      <c r="AD8525">
        <v>1026.624</v>
      </c>
      <c r="AE8525">
        <v>2051.0243</v>
      </c>
      <c r="AF8525">
        <v>381.29919999999998</v>
      </c>
      <c r="AG8525">
        <v>1145.4672</v>
      </c>
      <c r="AH8525">
        <v>1890.5496000000001</v>
      </c>
      <c r="AI8525">
        <v>1738.6161999999999</v>
      </c>
      <c r="AJ8525">
        <v>879.81830000000002</v>
      </c>
      <c r="AK8525">
        <v>714.89189999999996</v>
      </c>
      <c r="AL8525">
        <v>492.22309999999999</v>
      </c>
    </row>
    <row r="8526" spans="1:38" x14ac:dyDescent="0.2">
      <c r="A8526" s="1">
        <v>44687</v>
      </c>
      <c r="B8526">
        <v>8680.9699999999993</v>
      </c>
      <c r="C8526">
        <v>3406.7267999999999</v>
      </c>
      <c r="D8526">
        <v>623.92669999999998</v>
      </c>
      <c r="E8526">
        <v>1785.2765999999999</v>
      </c>
      <c r="F8526">
        <v>1951.2346</v>
      </c>
      <c r="G8526">
        <v>1618.6076</v>
      </c>
      <c r="H8526">
        <v>1201.3045</v>
      </c>
      <c r="I8526">
        <v>2749.8254999999999</v>
      </c>
      <c r="J8526">
        <v>1570.2484999999999</v>
      </c>
      <c r="K8526">
        <v>1109.5035</v>
      </c>
      <c r="L8526">
        <v>334.33159999999998</v>
      </c>
      <c r="M8526">
        <v>1473.4878000000001</v>
      </c>
      <c r="N8526">
        <v>0.83699999999999997</v>
      </c>
      <c r="O8526">
        <v>3820.2680999999998</v>
      </c>
      <c r="P8526">
        <v>4217.3975</v>
      </c>
      <c r="Q8526">
        <v>1093.7555</v>
      </c>
      <c r="R8526">
        <v>2932.7483000000002</v>
      </c>
      <c r="S8526">
        <v>1729.8704</v>
      </c>
      <c r="T8526">
        <v>2492.5054</v>
      </c>
      <c r="U8526">
        <v>4438.6194999999998</v>
      </c>
      <c r="V8526">
        <v>1636.5996</v>
      </c>
      <c r="W8526">
        <v>2444.5698000000002</v>
      </c>
      <c r="X8526">
        <v>1617.7913000000001</v>
      </c>
      <c r="Y8526">
        <v>2189.4942999999998</v>
      </c>
      <c r="Z8526">
        <v>882.61030000000005</v>
      </c>
      <c r="AA8526">
        <v>1109.5035</v>
      </c>
      <c r="AB8526">
        <v>1477.9052999999999</v>
      </c>
      <c r="AC8526">
        <v>618.71690000000001</v>
      </c>
      <c r="AD8526">
        <v>1023.4962</v>
      </c>
      <c r="AE8526">
        <v>2029.8136</v>
      </c>
      <c r="AF8526">
        <v>377.4348</v>
      </c>
      <c r="AG8526">
        <v>1122.5246999999999</v>
      </c>
      <c r="AH8526">
        <v>1907.5802000000001</v>
      </c>
      <c r="AI8526">
        <v>1730.3747000000001</v>
      </c>
      <c r="AJ8526">
        <v>880.8048</v>
      </c>
      <c r="AK8526">
        <v>695.3424</v>
      </c>
      <c r="AL8526">
        <v>493.26909999999998</v>
      </c>
    </row>
    <row r="8527" spans="1:38" x14ac:dyDescent="0.2">
      <c r="A8527" s="1">
        <v>44690</v>
      </c>
      <c r="B8527">
        <v>8403.5</v>
      </c>
      <c r="C8527">
        <v>3273.1462999999999</v>
      </c>
      <c r="D8527">
        <v>608.71280000000002</v>
      </c>
      <c r="E8527">
        <v>1786.1696999999999</v>
      </c>
      <c r="F8527">
        <v>1868.1754000000001</v>
      </c>
      <c r="G8527">
        <v>1484.2155</v>
      </c>
      <c r="H8527">
        <v>1171.9103</v>
      </c>
      <c r="I8527">
        <v>2679.1538999999998</v>
      </c>
      <c r="J8527">
        <v>1532.4917</v>
      </c>
      <c r="K8527">
        <v>1073.7265</v>
      </c>
      <c r="L8527">
        <v>318.8897</v>
      </c>
      <c r="M8527">
        <v>1462.848</v>
      </c>
      <c r="N8527">
        <v>0.82299999999999995</v>
      </c>
      <c r="O8527">
        <v>3674.4526000000001</v>
      </c>
      <c r="P8527">
        <v>4087.5578999999998</v>
      </c>
      <c r="Q8527">
        <v>1064.7067</v>
      </c>
      <c r="R8527">
        <v>2771.2008999999998</v>
      </c>
      <c r="S8527">
        <v>1678.586</v>
      </c>
      <c r="T8527">
        <v>2443.4486999999999</v>
      </c>
      <c r="U8527">
        <v>4321.2039000000004</v>
      </c>
      <c r="V8527">
        <v>1595.7179000000001</v>
      </c>
      <c r="W8527">
        <v>2362.4063000000001</v>
      </c>
      <c r="X8527">
        <v>1483.4670000000001</v>
      </c>
      <c r="Y8527">
        <v>2190.6862000000001</v>
      </c>
      <c r="Z8527">
        <v>865.4624</v>
      </c>
      <c r="AA8527">
        <v>1073.7265</v>
      </c>
      <c r="AB8527">
        <v>1467.2337</v>
      </c>
      <c r="AC8527">
        <v>590.14</v>
      </c>
      <c r="AD8527">
        <v>1001.7584000000001</v>
      </c>
      <c r="AE8527">
        <v>1930.7662</v>
      </c>
      <c r="AF8527">
        <v>345.91989999999998</v>
      </c>
      <c r="AG8527">
        <v>1123.1882000000001</v>
      </c>
      <c r="AH8527">
        <v>1908.2062000000001</v>
      </c>
      <c r="AI8527">
        <v>1695.1844000000001</v>
      </c>
      <c r="AJ8527">
        <v>857.62419999999997</v>
      </c>
      <c r="AK8527">
        <v>682.29489999999998</v>
      </c>
      <c r="AL8527">
        <v>487.85890000000001</v>
      </c>
    </row>
    <row r="8528" spans="1:38" x14ac:dyDescent="0.2">
      <c r="A8528" s="1">
        <v>44691</v>
      </c>
      <c r="B8528">
        <v>8424.2000000000007</v>
      </c>
      <c r="C8528">
        <v>3324.7368999999999</v>
      </c>
      <c r="D8528">
        <v>613.82569999999998</v>
      </c>
      <c r="E8528">
        <v>1772.6621</v>
      </c>
      <c r="F8528">
        <v>1862.6212</v>
      </c>
      <c r="G8528">
        <v>1498.0757000000001</v>
      </c>
      <c r="H8528">
        <v>1162.5608999999999</v>
      </c>
      <c r="I8528">
        <v>2688.0493000000001</v>
      </c>
      <c r="J8528">
        <v>1522.6403</v>
      </c>
      <c r="K8528">
        <v>1067.4363000000001</v>
      </c>
      <c r="L8528">
        <v>311.60399999999998</v>
      </c>
      <c r="M8528">
        <v>1444.66</v>
      </c>
      <c r="N8528">
        <v>0.90300000000000002</v>
      </c>
      <c r="O8528">
        <v>3717.9418000000001</v>
      </c>
      <c r="P8528">
        <v>4148.5473000000002</v>
      </c>
      <c r="Q8528">
        <v>1076.422</v>
      </c>
      <c r="R8528">
        <v>2844.7698999999998</v>
      </c>
      <c r="S8528">
        <v>1674.0513000000001</v>
      </c>
      <c r="T8528">
        <v>2456.9895000000001</v>
      </c>
      <c r="U8528">
        <v>4279.7479999999996</v>
      </c>
      <c r="V8528">
        <v>1582.8878999999999</v>
      </c>
      <c r="W8528">
        <v>2363.2793000000001</v>
      </c>
      <c r="X8528">
        <v>1497.3202000000001</v>
      </c>
      <c r="Y8528">
        <v>2165.7847999999999</v>
      </c>
      <c r="Z8528">
        <v>849.6259</v>
      </c>
      <c r="AA8528">
        <v>1067.4363000000001</v>
      </c>
      <c r="AB8528">
        <v>1448.9911</v>
      </c>
      <c r="AC8528">
        <v>576.65700000000004</v>
      </c>
      <c r="AD8528">
        <v>999.74120000000005</v>
      </c>
      <c r="AE8528">
        <v>1937.0989</v>
      </c>
      <c r="AF8528">
        <v>350.86439999999999</v>
      </c>
      <c r="AG8528">
        <v>1124.2665</v>
      </c>
      <c r="AH8528">
        <v>1893.7656999999999</v>
      </c>
      <c r="AI8528">
        <v>1688.3395</v>
      </c>
      <c r="AJ8528">
        <v>856.87509999999997</v>
      </c>
      <c r="AK8528">
        <v>669.57809999999995</v>
      </c>
      <c r="AL8528">
        <v>484.32420000000002</v>
      </c>
    </row>
    <row r="8529" spans="1:38" x14ac:dyDescent="0.2">
      <c r="A8529" s="1">
        <v>44692</v>
      </c>
      <c r="B8529">
        <v>8285.82</v>
      </c>
      <c r="C8529">
        <v>3215.1822999999999</v>
      </c>
      <c r="D8529">
        <v>604.56640000000004</v>
      </c>
      <c r="E8529">
        <v>1766.5445999999999</v>
      </c>
      <c r="F8529">
        <v>1796.3735999999999</v>
      </c>
      <c r="G8529">
        <v>1519.4594</v>
      </c>
      <c r="H8529">
        <v>1150.9001000000001</v>
      </c>
      <c r="I8529">
        <v>2670.8566999999998</v>
      </c>
      <c r="J8529">
        <v>1508.5196000000001</v>
      </c>
      <c r="K8529">
        <v>1067.8257000000001</v>
      </c>
      <c r="L8529">
        <v>311.09129999999999</v>
      </c>
      <c r="M8529">
        <v>1455.7660000000001</v>
      </c>
      <c r="N8529">
        <v>0.90300000000000002</v>
      </c>
      <c r="O8529">
        <v>3630.6089999999999</v>
      </c>
      <c r="P8529">
        <v>3958.1035000000002</v>
      </c>
      <c r="Q8529">
        <v>1057.6804</v>
      </c>
      <c r="R8529">
        <v>2746.8569000000002</v>
      </c>
      <c r="S8529">
        <v>1658.673</v>
      </c>
      <c r="T8529">
        <v>2440.3685</v>
      </c>
      <c r="U8529">
        <v>4162.1944000000003</v>
      </c>
      <c r="V8529">
        <v>1568.0759</v>
      </c>
      <c r="W8529">
        <v>2349.3400999999999</v>
      </c>
      <c r="X8529">
        <v>1518.6931</v>
      </c>
      <c r="Y8529">
        <v>2177.7537000000002</v>
      </c>
      <c r="Z8529">
        <v>838.93370000000004</v>
      </c>
      <c r="AA8529">
        <v>1067.8257000000001</v>
      </c>
      <c r="AB8529">
        <v>1460.1304</v>
      </c>
      <c r="AC8529">
        <v>575.70809999999994</v>
      </c>
      <c r="AD8529">
        <v>992.27189999999996</v>
      </c>
      <c r="AE8529">
        <v>1910.9342999999999</v>
      </c>
      <c r="AF8529">
        <v>324.58190000000002</v>
      </c>
      <c r="AG8529">
        <v>1105.1726000000001</v>
      </c>
      <c r="AH8529">
        <v>1875.8933</v>
      </c>
      <c r="AI8529">
        <v>1674.6496</v>
      </c>
      <c r="AJ8529">
        <v>847.19169999999997</v>
      </c>
      <c r="AK8529">
        <v>650.79700000000003</v>
      </c>
      <c r="AL8529">
        <v>483.78320000000002</v>
      </c>
    </row>
    <row r="8530" spans="1:38" x14ac:dyDescent="0.2">
      <c r="A8530" s="1">
        <v>44693</v>
      </c>
      <c r="B8530">
        <v>8278.0400000000009</v>
      </c>
      <c r="C8530">
        <v>3178.7910999999999</v>
      </c>
      <c r="D8530">
        <v>607.65279999999996</v>
      </c>
      <c r="E8530">
        <v>1765.6835000000001</v>
      </c>
      <c r="F8530">
        <v>1810.9315999999999</v>
      </c>
      <c r="G8530">
        <v>1524.8286000000001</v>
      </c>
      <c r="H8530">
        <v>1143.0785000000001</v>
      </c>
      <c r="I8530">
        <v>2696.8101999999999</v>
      </c>
      <c r="J8530">
        <v>1511.4631999999999</v>
      </c>
      <c r="K8530">
        <v>1065.9369999999999</v>
      </c>
      <c r="L8530">
        <v>313.40460000000002</v>
      </c>
      <c r="M8530">
        <v>1440.9248</v>
      </c>
      <c r="N8530">
        <v>0.94399999999999995</v>
      </c>
      <c r="O8530">
        <v>3599.1610000000001</v>
      </c>
      <c r="P8530">
        <v>3872.5329000000002</v>
      </c>
      <c r="Q8530">
        <v>1062.3271</v>
      </c>
      <c r="R8530">
        <v>2743.4708999999998</v>
      </c>
      <c r="S8530">
        <v>1646.5120999999999</v>
      </c>
      <c r="T8530">
        <v>2482.0140000000001</v>
      </c>
      <c r="U8530">
        <v>4238.7511999999997</v>
      </c>
      <c r="V8530">
        <v>1573.615</v>
      </c>
      <c r="W8530">
        <v>2349.0311999999999</v>
      </c>
      <c r="X8530">
        <v>1524.0596</v>
      </c>
      <c r="Y8530">
        <v>2179.7208000000001</v>
      </c>
      <c r="Z8530">
        <v>832.60019999999997</v>
      </c>
      <c r="AA8530">
        <v>1065.9369999999999</v>
      </c>
      <c r="AB8530">
        <v>1445.2447</v>
      </c>
      <c r="AC8530">
        <v>579.98919999999998</v>
      </c>
      <c r="AD8530">
        <v>988.05560000000003</v>
      </c>
      <c r="AE8530">
        <v>1901.6670999999999</v>
      </c>
      <c r="AF8530">
        <v>320.83760000000001</v>
      </c>
      <c r="AG8530">
        <v>1100.4526000000001</v>
      </c>
      <c r="AH8530">
        <v>1876.0228</v>
      </c>
      <c r="AI8530">
        <v>1675.6905999999999</v>
      </c>
      <c r="AJ8530">
        <v>842.11239999999998</v>
      </c>
      <c r="AK8530">
        <v>663.60559999999998</v>
      </c>
      <c r="AL8530">
        <v>488.47199999999998</v>
      </c>
    </row>
    <row r="8531" spans="1:38" x14ac:dyDescent="0.2">
      <c r="A8531" s="1">
        <v>44694</v>
      </c>
      <c r="B8531">
        <v>8476.57</v>
      </c>
      <c r="C8531">
        <v>3288.3521000000001</v>
      </c>
      <c r="D8531">
        <v>622.92909999999995</v>
      </c>
      <c r="E8531">
        <v>1790.8295000000001</v>
      </c>
      <c r="F8531">
        <v>1885.2266</v>
      </c>
      <c r="G8531">
        <v>1576.4277999999999</v>
      </c>
      <c r="H8531">
        <v>1158.7982999999999</v>
      </c>
      <c r="I8531">
        <v>2725.7289000000001</v>
      </c>
      <c r="J8531">
        <v>1530.9038</v>
      </c>
      <c r="K8531">
        <v>1082.3811000000001</v>
      </c>
      <c r="L8531">
        <v>321.44200000000001</v>
      </c>
      <c r="M8531">
        <v>1457.7268999999999</v>
      </c>
      <c r="N8531">
        <v>0.97799999999999998</v>
      </c>
      <c r="O8531">
        <v>3697.8137000000002</v>
      </c>
      <c r="P8531">
        <v>3996.6801999999998</v>
      </c>
      <c r="Q8531">
        <v>1092.2628999999999</v>
      </c>
      <c r="R8531">
        <v>2894.3411000000001</v>
      </c>
      <c r="S8531">
        <v>1677.3058000000001</v>
      </c>
      <c r="T8531">
        <v>2500.1181000000001</v>
      </c>
      <c r="U8531">
        <v>4395.2942999999996</v>
      </c>
      <c r="V8531">
        <v>1590.6953000000001</v>
      </c>
      <c r="W8531">
        <v>2385.1948000000002</v>
      </c>
      <c r="X8531">
        <v>1575.6328000000001</v>
      </c>
      <c r="Y8531">
        <v>2214.7937000000002</v>
      </c>
      <c r="Z8531">
        <v>839.76559999999995</v>
      </c>
      <c r="AA8531">
        <v>1082.3811000000001</v>
      </c>
      <c r="AB8531">
        <v>1462.0971999999999</v>
      </c>
      <c r="AC8531">
        <v>594.86329999999998</v>
      </c>
      <c r="AD8531">
        <v>999.10509999999999</v>
      </c>
      <c r="AE8531">
        <v>1966.9574</v>
      </c>
      <c r="AF8531">
        <v>340.27940000000001</v>
      </c>
      <c r="AG8531">
        <v>1113.9097999999999</v>
      </c>
      <c r="AH8531">
        <v>1898.8733999999999</v>
      </c>
      <c r="AI8531">
        <v>1702.251</v>
      </c>
      <c r="AJ8531">
        <v>858.78189999999995</v>
      </c>
      <c r="AK8531">
        <v>685.19839999999999</v>
      </c>
      <c r="AL8531">
        <v>491.68209999999999</v>
      </c>
    </row>
    <row r="8532" spans="1:38" x14ac:dyDescent="0.2">
      <c r="A8532" s="1">
        <v>44697</v>
      </c>
      <c r="B8532">
        <v>8443.5499999999993</v>
      </c>
      <c r="C8532">
        <v>3258.4629</v>
      </c>
      <c r="D8532">
        <v>619.25030000000004</v>
      </c>
      <c r="E8532">
        <v>1798.9575</v>
      </c>
      <c r="F8532">
        <v>1845.3354999999999</v>
      </c>
      <c r="G8532">
        <v>1618.3848</v>
      </c>
      <c r="H8532">
        <v>1149.7789</v>
      </c>
      <c r="I8532">
        <v>2745.1779000000001</v>
      </c>
      <c r="J8532">
        <v>1528.3598</v>
      </c>
      <c r="K8532">
        <v>1080.3534</v>
      </c>
      <c r="L8532">
        <v>318.86610000000002</v>
      </c>
      <c r="M8532">
        <v>1462.4851000000001</v>
      </c>
      <c r="N8532">
        <v>1.0089999999999999</v>
      </c>
      <c r="O8532">
        <v>3678.0608999999999</v>
      </c>
      <c r="P8532">
        <v>3955.3501000000001</v>
      </c>
      <c r="Q8532">
        <v>1081.8852999999999</v>
      </c>
      <c r="R8532">
        <v>2848.4387000000002</v>
      </c>
      <c r="S8532">
        <v>1660.7227</v>
      </c>
      <c r="T8532">
        <v>2521.2685999999999</v>
      </c>
      <c r="U8532">
        <v>4348.0425999999998</v>
      </c>
      <c r="V8532">
        <v>1590.4124999999999</v>
      </c>
      <c r="W8532">
        <v>2397.9425999999999</v>
      </c>
      <c r="X8532">
        <v>1617.5686000000001</v>
      </c>
      <c r="Y8532">
        <v>2230.7197999999999</v>
      </c>
      <c r="Z8532">
        <v>831.61620000000005</v>
      </c>
      <c r="AA8532">
        <v>1080.3534</v>
      </c>
      <c r="AB8532">
        <v>1466.8696</v>
      </c>
      <c r="AC8532">
        <v>590.09630000000004</v>
      </c>
      <c r="AD8532">
        <v>999.55939999999998</v>
      </c>
      <c r="AE8532">
        <v>1925.6955</v>
      </c>
      <c r="AF8532">
        <v>322.03769999999997</v>
      </c>
      <c r="AG8532">
        <v>1112.3001999999999</v>
      </c>
      <c r="AH8532">
        <v>1907.4004</v>
      </c>
      <c r="AI8532">
        <v>1693.9250999999999</v>
      </c>
      <c r="AJ8532">
        <v>855.10829999999999</v>
      </c>
      <c r="AK8532">
        <v>681.15549999999996</v>
      </c>
      <c r="AL8532">
        <v>499.65320000000003</v>
      </c>
    </row>
    <row r="8533" spans="1:38" x14ac:dyDescent="0.2">
      <c r="A8533" s="1">
        <v>44698</v>
      </c>
      <c r="B8533">
        <v>8614.31</v>
      </c>
      <c r="C8533">
        <v>3353.3357999999998</v>
      </c>
      <c r="D8533">
        <v>630.53610000000003</v>
      </c>
      <c r="E8533">
        <v>1778.4057</v>
      </c>
      <c r="F8533">
        <v>1894.9680000000001</v>
      </c>
      <c r="G8533">
        <v>1637.3072</v>
      </c>
      <c r="H8533">
        <v>1180.8072999999999</v>
      </c>
      <c r="I8533">
        <v>2783.1033000000002</v>
      </c>
      <c r="J8533">
        <v>1563.1935000000001</v>
      </c>
      <c r="K8533">
        <v>1111.2906</v>
      </c>
      <c r="L8533">
        <v>322.30029999999999</v>
      </c>
      <c r="M8533">
        <v>1477.8916999999999</v>
      </c>
      <c r="N8533">
        <v>1.0669999999999999</v>
      </c>
      <c r="O8533">
        <v>3755.1808999999998</v>
      </c>
      <c r="P8533">
        <v>4063.6187</v>
      </c>
      <c r="Q8533">
        <v>1103.6402</v>
      </c>
      <c r="R8533">
        <v>2993.3065000000001</v>
      </c>
      <c r="S8533">
        <v>1698.6338000000001</v>
      </c>
      <c r="T8533">
        <v>2550.2539000000002</v>
      </c>
      <c r="U8533">
        <v>4445.9093000000003</v>
      </c>
      <c r="V8533">
        <v>1625.9417000000001</v>
      </c>
      <c r="W8533">
        <v>2438.6042000000002</v>
      </c>
      <c r="X8533">
        <v>1636.4815000000001</v>
      </c>
      <c r="Y8533">
        <v>2228.1026999999999</v>
      </c>
      <c r="Z8533">
        <v>863.22979999999995</v>
      </c>
      <c r="AA8533">
        <v>1111.2906</v>
      </c>
      <c r="AB8533">
        <v>1482.3224</v>
      </c>
      <c r="AC8533">
        <v>596.45159999999998</v>
      </c>
      <c r="AD8533">
        <v>1017.2784</v>
      </c>
      <c r="AE8533">
        <v>1952.2405000000001</v>
      </c>
      <c r="AF8533">
        <v>337.61520000000002</v>
      </c>
      <c r="AG8533">
        <v>1059.268</v>
      </c>
      <c r="AH8533">
        <v>1907.7027</v>
      </c>
      <c r="AI8533">
        <v>1742.5677000000001</v>
      </c>
      <c r="AJ8533">
        <v>865.16049999999996</v>
      </c>
      <c r="AK8533">
        <v>701.48030000000006</v>
      </c>
      <c r="AL8533">
        <v>503.18790000000001</v>
      </c>
    </row>
    <row r="8534" spans="1:38" x14ac:dyDescent="0.2">
      <c r="A8534" s="1">
        <v>44699</v>
      </c>
      <c r="B8534">
        <v>8268.32</v>
      </c>
      <c r="C8534">
        <v>3196.0185000000001</v>
      </c>
      <c r="D8534">
        <v>609.05579999999998</v>
      </c>
      <c r="E8534">
        <v>1664.9384</v>
      </c>
      <c r="F8534">
        <v>1769.9888000000001</v>
      </c>
      <c r="G8534">
        <v>1595.0405000000001</v>
      </c>
      <c r="H8534">
        <v>1147.7867000000001</v>
      </c>
      <c r="I8534">
        <v>2710.8584000000001</v>
      </c>
      <c r="J8534">
        <v>1504.5273</v>
      </c>
      <c r="K8534">
        <v>1076.0055</v>
      </c>
      <c r="L8534">
        <v>312.83100000000002</v>
      </c>
      <c r="M8534">
        <v>1463.1597999999999</v>
      </c>
      <c r="N8534">
        <v>1.022</v>
      </c>
      <c r="O8534">
        <v>3609.4276</v>
      </c>
      <c r="P8534">
        <v>3843.0297999999998</v>
      </c>
      <c r="Q8534">
        <v>1061.8905999999999</v>
      </c>
      <c r="R8534">
        <v>2830.94</v>
      </c>
      <c r="S8534">
        <v>1647.0889</v>
      </c>
      <c r="T8534">
        <v>2501.5171</v>
      </c>
      <c r="U8534">
        <v>4116.5038000000004</v>
      </c>
      <c r="V8534">
        <v>1574.3344</v>
      </c>
      <c r="W8534">
        <v>2352.8310000000001</v>
      </c>
      <c r="X8534">
        <v>1594.2361000000001</v>
      </c>
      <c r="Y8534">
        <v>2105.9721</v>
      </c>
      <c r="Z8534">
        <v>840.05610000000001</v>
      </c>
      <c r="AA8534">
        <v>1076.0055</v>
      </c>
      <c r="AB8534">
        <v>1467.5463999999999</v>
      </c>
      <c r="AC8534">
        <v>578.92769999999996</v>
      </c>
      <c r="AD8534">
        <v>992.51819999999998</v>
      </c>
      <c r="AE8534">
        <v>1863.2170000000001</v>
      </c>
      <c r="AF8534">
        <v>315.50909999999999</v>
      </c>
      <c r="AG8534">
        <v>961.73239999999998</v>
      </c>
      <c r="AH8534">
        <v>1796.9592</v>
      </c>
      <c r="AI8534">
        <v>1649.4281000000001</v>
      </c>
      <c r="AJ8534">
        <v>830.63589999999999</v>
      </c>
      <c r="AK8534">
        <v>662.4479</v>
      </c>
      <c r="AL8534">
        <v>497.3809</v>
      </c>
    </row>
    <row r="8535" spans="1:38" x14ac:dyDescent="0.2">
      <c r="A8535" s="1">
        <v>44700</v>
      </c>
      <c r="B8535">
        <v>8220.9699999999993</v>
      </c>
      <c r="C8535">
        <v>3161.8804</v>
      </c>
      <c r="D8535">
        <v>605.50170000000003</v>
      </c>
      <c r="E8535">
        <v>1632.4032999999999</v>
      </c>
      <c r="F8535">
        <v>1772.3277</v>
      </c>
      <c r="G8535">
        <v>1590.5498</v>
      </c>
      <c r="H8535">
        <v>1139.8434999999999</v>
      </c>
      <c r="I8535">
        <v>2716.7393999999999</v>
      </c>
      <c r="J8535">
        <v>1491.5255999999999</v>
      </c>
      <c r="K8535">
        <v>1083.5307</v>
      </c>
      <c r="L8535">
        <v>312.19869999999997</v>
      </c>
      <c r="M8535">
        <v>1460.123</v>
      </c>
      <c r="N8535">
        <v>1.014</v>
      </c>
      <c r="O8535">
        <v>3608.5328</v>
      </c>
      <c r="P8535">
        <v>3724.4983999999999</v>
      </c>
      <c r="Q8535">
        <v>1054.2306000000001</v>
      </c>
      <c r="R8535">
        <v>2818.4495999999999</v>
      </c>
      <c r="S8535">
        <v>1641.5971999999999</v>
      </c>
      <c r="T8535">
        <v>2502.3038999999999</v>
      </c>
      <c r="U8535">
        <v>4128.2379000000001</v>
      </c>
      <c r="V8535">
        <v>1567.4387999999999</v>
      </c>
      <c r="W8535">
        <v>2363.9000999999998</v>
      </c>
      <c r="X8535">
        <v>1589.7475999999999</v>
      </c>
      <c r="Y8535">
        <v>2061.6664999999998</v>
      </c>
      <c r="Z8535">
        <v>833.8492</v>
      </c>
      <c r="AA8535">
        <v>1083.5307</v>
      </c>
      <c r="AB8535">
        <v>1464.5005000000001</v>
      </c>
      <c r="AC8535">
        <v>577.75750000000005</v>
      </c>
      <c r="AD8535">
        <v>978.22919999999999</v>
      </c>
      <c r="AE8535">
        <v>1876.2809</v>
      </c>
      <c r="AF8535">
        <v>315.7971</v>
      </c>
      <c r="AG8535">
        <v>944.31849999999997</v>
      </c>
      <c r="AH8535">
        <v>1765.4199000000001</v>
      </c>
      <c r="AI8535">
        <v>1603.9983999999999</v>
      </c>
      <c r="AJ8535">
        <v>835.89959999999996</v>
      </c>
      <c r="AK8535">
        <v>649.61569999999995</v>
      </c>
      <c r="AL8535">
        <v>498.60719999999998</v>
      </c>
    </row>
    <row r="8536" spans="1:38" x14ac:dyDescent="0.2">
      <c r="A8536" s="1">
        <v>44701</v>
      </c>
      <c r="B8536">
        <v>8222.31</v>
      </c>
      <c r="C8536">
        <v>3166.2161000000001</v>
      </c>
      <c r="D8536">
        <v>604.16110000000003</v>
      </c>
      <c r="E8536">
        <v>1636.7366</v>
      </c>
      <c r="F8536">
        <v>1745.1713999999999</v>
      </c>
      <c r="G8536">
        <v>1597.8489999999999</v>
      </c>
      <c r="H8536">
        <v>1138.4684999999999</v>
      </c>
      <c r="I8536">
        <v>2750.9692</v>
      </c>
      <c r="J8536">
        <v>1475.5463999999999</v>
      </c>
      <c r="K8536">
        <v>1081.1892</v>
      </c>
      <c r="L8536">
        <v>315.90899999999999</v>
      </c>
      <c r="M8536">
        <v>1464.2116000000001</v>
      </c>
      <c r="N8536">
        <v>1.0209999999999999</v>
      </c>
      <c r="O8536">
        <v>3627.6147999999998</v>
      </c>
      <c r="P8536">
        <v>3732.5594999999998</v>
      </c>
      <c r="Q8536">
        <v>1050.2175999999999</v>
      </c>
      <c r="R8536">
        <v>2793.5347000000002</v>
      </c>
      <c r="S8536">
        <v>1651.7072000000001</v>
      </c>
      <c r="T8536">
        <v>2538.3906000000002</v>
      </c>
      <c r="U8536">
        <v>4077.7031000000002</v>
      </c>
      <c r="V8536">
        <v>1539.4911</v>
      </c>
      <c r="W8536">
        <v>2387.8114999999998</v>
      </c>
      <c r="X8536">
        <v>1597.0431000000001</v>
      </c>
      <c r="Y8536">
        <v>2076.3542000000002</v>
      </c>
      <c r="Z8536">
        <v>828.32349999999997</v>
      </c>
      <c r="AA8536">
        <v>1081.1892</v>
      </c>
      <c r="AB8536">
        <v>1468.6013</v>
      </c>
      <c r="AC8536">
        <v>584.62379999999996</v>
      </c>
      <c r="AD8536">
        <v>969.44860000000006</v>
      </c>
      <c r="AE8536">
        <v>1894.0952</v>
      </c>
      <c r="AF8536">
        <v>298.08350000000002</v>
      </c>
      <c r="AG8536">
        <v>937.9751</v>
      </c>
      <c r="AH8536">
        <v>1767.2333000000001</v>
      </c>
      <c r="AI8536">
        <v>1606.9176</v>
      </c>
      <c r="AJ8536">
        <v>844.74549999999999</v>
      </c>
      <c r="AK8536">
        <v>659.83690000000001</v>
      </c>
      <c r="AL8536">
        <v>502.03370000000001</v>
      </c>
    </row>
    <row r="8537" spans="1:38" x14ac:dyDescent="0.2">
      <c r="A8537" s="1">
        <v>44704</v>
      </c>
      <c r="B8537">
        <v>8375.8700000000008</v>
      </c>
      <c r="C8537">
        <v>3241.1882000000001</v>
      </c>
      <c r="D8537">
        <v>615.10389999999995</v>
      </c>
      <c r="E8537">
        <v>1671.068</v>
      </c>
      <c r="F8537">
        <v>1756.288</v>
      </c>
      <c r="G8537">
        <v>1640.6523999999999</v>
      </c>
      <c r="H8537">
        <v>1175.4209000000001</v>
      </c>
      <c r="I8537">
        <v>2774.8298</v>
      </c>
      <c r="J8537">
        <v>1499.6675</v>
      </c>
      <c r="K8537">
        <v>1101.1550999999999</v>
      </c>
      <c r="L8537">
        <v>319.8408</v>
      </c>
      <c r="M8537">
        <v>1481.9684</v>
      </c>
      <c r="N8537">
        <v>1.0149999999999999</v>
      </c>
      <c r="O8537">
        <v>3718.2478999999998</v>
      </c>
      <c r="P8537">
        <v>3861.0097000000001</v>
      </c>
      <c r="Q8537">
        <v>1070.2122999999999</v>
      </c>
      <c r="R8537">
        <v>2806.6846</v>
      </c>
      <c r="S8537">
        <v>1689.9318000000001</v>
      </c>
      <c r="T8537">
        <v>2555.5356000000002</v>
      </c>
      <c r="U8537">
        <v>4094.5717</v>
      </c>
      <c r="V8537">
        <v>1566.0274999999999</v>
      </c>
      <c r="W8537">
        <v>2414.7723000000001</v>
      </c>
      <c r="X8537">
        <v>1639.825</v>
      </c>
      <c r="Y8537">
        <v>2116.3334</v>
      </c>
      <c r="Z8537">
        <v>870.76279999999997</v>
      </c>
      <c r="AA8537">
        <v>1101.1550999999999</v>
      </c>
      <c r="AB8537">
        <v>1486.4114</v>
      </c>
      <c r="AC8537">
        <v>591.90009999999995</v>
      </c>
      <c r="AD8537">
        <v>990.40949999999998</v>
      </c>
      <c r="AE8537">
        <v>1903.0505000000001</v>
      </c>
      <c r="AF8537">
        <v>303.05200000000002</v>
      </c>
      <c r="AG8537">
        <v>965.45759999999996</v>
      </c>
      <c r="AH8537">
        <v>1798.4271000000001</v>
      </c>
      <c r="AI8537">
        <v>1634.4</v>
      </c>
      <c r="AJ8537">
        <v>851.87339999999995</v>
      </c>
      <c r="AK8537">
        <v>659.65300000000002</v>
      </c>
      <c r="AL8537">
        <v>508.48989999999998</v>
      </c>
    </row>
    <row r="8538" spans="1:38" x14ac:dyDescent="0.2">
      <c r="A8538" s="1">
        <v>44705</v>
      </c>
      <c r="B8538">
        <v>8307.9699999999993</v>
      </c>
      <c r="C8538">
        <v>3190.4371999999998</v>
      </c>
      <c r="D8538">
        <v>592.31420000000003</v>
      </c>
      <c r="E8538">
        <v>1698.8324</v>
      </c>
      <c r="F8538">
        <v>1711.0518</v>
      </c>
      <c r="G8538">
        <v>1647.3130000000001</v>
      </c>
      <c r="H8538">
        <v>1172.674</v>
      </c>
      <c r="I8538">
        <v>2781.8986</v>
      </c>
      <c r="J8538">
        <v>1497.8901000000001</v>
      </c>
      <c r="K8538">
        <v>1094.6957</v>
      </c>
      <c r="L8538">
        <v>323.69540000000001</v>
      </c>
      <c r="M8538">
        <v>1511.7918</v>
      </c>
      <c r="N8538">
        <v>1.06</v>
      </c>
      <c r="O8538">
        <v>3676.3591000000001</v>
      </c>
      <c r="P8538">
        <v>3799.2538</v>
      </c>
      <c r="Q8538">
        <v>1020.7324</v>
      </c>
      <c r="R8538">
        <v>2734.6786999999999</v>
      </c>
      <c r="S8538">
        <v>1679.0975000000001</v>
      </c>
      <c r="T8538">
        <v>2564.3027999999999</v>
      </c>
      <c r="U8538">
        <v>4025.8904000000002</v>
      </c>
      <c r="V8538">
        <v>1568.7778000000001</v>
      </c>
      <c r="W8538">
        <v>2418.0500999999999</v>
      </c>
      <c r="X8538">
        <v>1646.4821999999999</v>
      </c>
      <c r="Y8538">
        <v>2157.1496999999999</v>
      </c>
      <c r="Z8538">
        <v>870.05629999999996</v>
      </c>
      <c r="AA8538">
        <v>1094.6957</v>
      </c>
      <c r="AB8538">
        <v>1516.3242</v>
      </c>
      <c r="AC8538">
        <v>599.03330000000005</v>
      </c>
      <c r="AD8538">
        <v>994.93520000000001</v>
      </c>
      <c r="AE8538">
        <v>1875.1414</v>
      </c>
      <c r="AF8538">
        <v>284.54629999999997</v>
      </c>
      <c r="AG8538">
        <v>977.5797</v>
      </c>
      <c r="AH8538">
        <v>1824.2240999999999</v>
      </c>
      <c r="AI8538">
        <v>1617.7482</v>
      </c>
      <c r="AJ8538">
        <v>851.2586</v>
      </c>
      <c r="AK8538">
        <v>645.24040000000002</v>
      </c>
      <c r="AL8538">
        <v>516.78560000000004</v>
      </c>
    </row>
    <row r="8539" spans="1:38" x14ac:dyDescent="0.2">
      <c r="A8539" s="1">
        <v>44706</v>
      </c>
      <c r="B8539">
        <v>8386.6200000000008</v>
      </c>
      <c r="C8539">
        <v>3229.1124</v>
      </c>
      <c r="D8539">
        <v>597.52059999999994</v>
      </c>
      <c r="E8539">
        <v>1699.4577999999999</v>
      </c>
      <c r="F8539">
        <v>1758.6578</v>
      </c>
      <c r="G8539">
        <v>1679.6608000000001</v>
      </c>
      <c r="H8539">
        <v>1182.1247000000001</v>
      </c>
      <c r="I8539">
        <v>2781.4067</v>
      </c>
      <c r="J8539">
        <v>1507.4896000000001</v>
      </c>
      <c r="K8539">
        <v>1099.7979</v>
      </c>
      <c r="L8539">
        <v>325.52120000000002</v>
      </c>
      <c r="M8539">
        <v>1510.8635999999999</v>
      </c>
      <c r="N8539">
        <v>1.06</v>
      </c>
      <c r="O8539">
        <v>3724.0392999999999</v>
      </c>
      <c r="P8539">
        <v>3808.3424</v>
      </c>
      <c r="Q8539">
        <v>1029.3779999999999</v>
      </c>
      <c r="R8539">
        <v>2803.1417000000001</v>
      </c>
      <c r="S8539">
        <v>1690.5878</v>
      </c>
      <c r="T8539">
        <v>2559.8674000000001</v>
      </c>
      <c r="U8539">
        <v>4127.7196999999996</v>
      </c>
      <c r="V8539">
        <v>1579.7057</v>
      </c>
      <c r="W8539">
        <v>2422.7651999999998</v>
      </c>
      <c r="X8539">
        <v>1678.8137999999999</v>
      </c>
      <c r="Y8539">
        <v>2168.5650000000001</v>
      </c>
      <c r="Z8539">
        <v>881.00670000000002</v>
      </c>
      <c r="AA8539">
        <v>1099.7979</v>
      </c>
      <c r="AB8539">
        <v>1515.3932</v>
      </c>
      <c r="AC8539">
        <v>602.41219999999998</v>
      </c>
      <c r="AD8539">
        <v>997.70039999999995</v>
      </c>
      <c r="AE8539">
        <v>1911.9576999999999</v>
      </c>
      <c r="AF8539">
        <v>296.9794</v>
      </c>
      <c r="AG8539">
        <v>979.77170000000001</v>
      </c>
      <c r="AH8539">
        <v>1802.6151</v>
      </c>
      <c r="AI8539">
        <v>1628.6651999999999</v>
      </c>
      <c r="AJ8539">
        <v>852.77610000000004</v>
      </c>
      <c r="AK8539">
        <v>661.3075</v>
      </c>
      <c r="AL8539">
        <v>522.19579999999996</v>
      </c>
    </row>
    <row r="8540" spans="1:38" x14ac:dyDescent="0.2">
      <c r="A8540" s="1">
        <v>44707</v>
      </c>
      <c r="B8540">
        <v>8553.68</v>
      </c>
      <c r="C8540">
        <v>3308.2235999999998</v>
      </c>
      <c r="D8540">
        <v>609.86630000000002</v>
      </c>
      <c r="E8540">
        <v>1718.9054000000001</v>
      </c>
      <c r="F8540">
        <v>1842.7746</v>
      </c>
      <c r="G8540">
        <v>1698.8681999999999</v>
      </c>
      <c r="H8540">
        <v>1208.8058000000001</v>
      </c>
      <c r="I8540">
        <v>2792.9573999999998</v>
      </c>
      <c r="J8540">
        <v>1537.6789000000001</v>
      </c>
      <c r="K8540">
        <v>1120.0778</v>
      </c>
      <c r="L8540">
        <v>325.19900000000001</v>
      </c>
      <c r="M8540">
        <v>1514.98</v>
      </c>
      <c r="N8540">
        <v>1.0509999999999999</v>
      </c>
      <c r="O8540">
        <v>3791.8957999999998</v>
      </c>
      <c r="P8540">
        <v>3897.4308000000001</v>
      </c>
      <c r="Q8540">
        <v>1054.4982</v>
      </c>
      <c r="R8540">
        <v>2918.7716</v>
      </c>
      <c r="S8540">
        <v>1730.3227999999999</v>
      </c>
      <c r="T8540">
        <v>2570.8316</v>
      </c>
      <c r="U8540">
        <v>4311.6922000000004</v>
      </c>
      <c r="V8540">
        <v>1607.4277999999999</v>
      </c>
      <c r="W8540">
        <v>2432.3834999999999</v>
      </c>
      <c r="X8540">
        <v>1698.0114000000001</v>
      </c>
      <c r="Y8540">
        <v>2171.2806</v>
      </c>
      <c r="Z8540">
        <v>901.69650000000001</v>
      </c>
      <c r="AA8540">
        <v>1120.0778</v>
      </c>
      <c r="AB8540">
        <v>1519.5219</v>
      </c>
      <c r="AC8540">
        <v>601.81590000000006</v>
      </c>
      <c r="AD8540">
        <v>1016.3478</v>
      </c>
      <c r="AE8540">
        <v>1983.1597999999999</v>
      </c>
      <c r="AF8540">
        <v>317.30930000000001</v>
      </c>
      <c r="AG8540">
        <v>1016.3209000000001</v>
      </c>
      <c r="AH8540">
        <v>1823.4038</v>
      </c>
      <c r="AI8540">
        <v>1674.3713</v>
      </c>
      <c r="AJ8540">
        <v>868.78240000000005</v>
      </c>
      <c r="AK8540">
        <v>689.59969999999998</v>
      </c>
      <c r="AL8540">
        <v>522.41219999999998</v>
      </c>
    </row>
    <row r="8541" spans="1:38" x14ac:dyDescent="0.2">
      <c r="A8541" s="1">
        <v>44708</v>
      </c>
      <c r="B8541">
        <v>8766.83</v>
      </c>
      <c r="C8541">
        <v>3422.1974</v>
      </c>
      <c r="D8541">
        <v>625.9067</v>
      </c>
      <c r="E8541">
        <v>1737.7988</v>
      </c>
      <c r="F8541">
        <v>1906.7145</v>
      </c>
      <c r="G8541">
        <v>1729.0522000000001</v>
      </c>
      <c r="H8541">
        <v>1230.4889000000001</v>
      </c>
      <c r="I8541">
        <v>2840.9274999999998</v>
      </c>
      <c r="J8541">
        <v>1569.9445000000001</v>
      </c>
      <c r="K8541">
        <v>1146.5742</v>
      </c>
      <c r="L8541">
        <v>334.37580000000003</v>
      </c>
      <c r="M8541">
        <v>1538.6719000000001</v>
      </c>
      <c r="N8541">
        <v>1.0549999999999999</v>
      </c>
      <c r="O8541">
        <v>3903.7278999999999</v>
      </c>
      <c r="P8541">
        <v>4043.5407</v>
      </c>
      <c r="Q8541">
        <v>1086.0391999999999</v>
      </c>
      <c r="R8541">
        <v>3040.1898999999999</v>
      </c>
      <c r="S8541">
        <v>1767.8608999999999</v>
      </c>
      <c r="T8541">
        <v>2622.3573000000001</v>
      </c>
      <c r="U8541">
        <v>4436.5501000000004</v>
      </c>
      <c r="V8541">
        <v>1641.3315</v>
      </c>
      <c r="W8541">
        <v>2464.6639</v>
      </c>
      <c r="X8541">
        <v>1728.1802</v>
      </c>
      <c r="Y8541">
        <v>2184.6016</v>
      </c>
      <c r="Z8541">
        <v>911.48030000000006</v>
      </c>
      <c r="AA8541">
        <v>1146.5742</v>
      </c>
      <c r="AB8541">
        <v>1543.2849000000001</v>
      </c>
      <c r="AC8541">
        <v>618.79870000000005</v>
      </c>
      <c r="AD8541">
        <v>1038.723</v>
      </c>
      <c r="AE8541">
        <v>2026.2809999999999</v>
      </c>
      <c r="AF8541">
        <v>337.99919999999997</v>
      </c>
      <c r="AG8541">
        <v>1032.6941999999999</v>
      </c>
      <c r="AH8541">
        <v>1854.5358000000001</v>
      </c>
      <c r="AI8541">
        <v>1708.4871000000001</v>
      </c>
      <c r="AJ8541">
        <v>887.63480000000004</v>
      </c>
      <c r="AK8541">
        <v>707.27949999999998</v>
      </c>
      <c r="AL8541">
        <v>525.5258</v>
      </c>
    </row>
    <row r="8542" spans="1:38" x14ac:dyDescent="0.2">
      <c r="A8542" s="1">
        <v>44711</v>
      </c>
      <c r="B8542">
        <v>8766.83</v>
      </c>
      <c r="C8542">
        <v>3422.1974</v>
      </c>
      <c r="D8542">
        <v>625.9067</v>
      </c>
      <c r="E8542">
        <v>1737.7988</v>
      </c>
      <c r="F8542">
        <v>1906.7145</v>
      </c>
      <c r="G8542">
        <v>1729.0522000000001</v>
      </c>
      <c r="H8542">
        <v>1230.4889000000001</v>
      </c>
      <c r="I8542">
        <v>2840.9274999999998</v>
      </c>
      <c r="J8542">
        <v>1569.9445000000001</v>
      </c>
      <c r="K8542">
        <v>1146.5742</v>
      </c>
      <c r="L8542">
        <v>334.37580000000003</v>
      </c>
      <c r="M8542">
        <v>1538.6719000000001</v>
      </c>
      <c r="N8542">
        <v>1.0549999999999999</v>
      </c>
      <c r="O8542">
        <v>3903.7278999999999</v>
      </c>
      <c r="P8542">
        <v>4043.5407</v>
      </c>
      <c r="Q8542">
        <v>1086.0391999999999</v>
      </c>
      <c r="R8542">
        <v>3040.1898999999999</v>
      </c>
      <c r="S8542">
        <v>1767.8608999999999</v>
      </c>
      <c r="T8542">
        <v>2622.3573000000001</v>
      </c>
      <c r="U8542">
        <v>4436.5501000000004</v>
      </c>
      <c r="V8542">
        <v>1641.3315</v>
      </c>
      <c r="W8542">
        <v>2464.6639</v>
      </c>
      <c r="X8542">
        <v>1728.1802</v>
      </c>
      <c r="Y8542">
        <v>2184.6016</v>
      </c>
      <c r="Z8542">
        <v>911.48030000000006</v>
      </c>
      <c r="AA8542">
        <v>1146.5742</v>
      </c>
      <c r="AB8542">
        <v>1543.2849000000001</v>
      </c>
      <c r="AC8542">
        <v>618.79870000000005</v>
      </c>
      <c r="AD8542">
        <v>1038.723</v>
      </c>
      <c r="AE8542">
        <v>2026.2809999999999</v>
      </c>
      <c r="AF8542">
        <v>337.99919999999997</v>
      </c>
      <c r="AG8542">
        <v>1032.6941999999999</v>
      </c>
      <c r="AH8542">
        <v>1854.5358000000001</v>
      </c>
      <c r="AI8542">
        <v>1708.4871000000001</v>
      </c>
      <c r="AJ8542">
        <v>887.63480000000004</v>
      </c>
      <c r="AK8542">
        <v>707.27949999999998</v>
      </c>
      <c r="AL8542">
        <v>525.5258</v>
      </c>
    </row>
    <row r="8543" spans="1:38" x14ac:dyDescent="0.2">
      <c r="A8543" s="1">
        <v>44712</v>
      </c>
      <c r="B8543">
        <v>8712.6</v>
      </c>
      <c r="C8543">
        <v>3398.1444000000001</v>
      </c>
      <c r="D8543">
        <v>628.43209999999999</v>
      </c>
      <c r="E8543">
        <v>1725.3689999999999</v>
      </c>
      <c r="F8543">
        <v>1921.3896999999999</v>
      </c>
      <c r="G8543">
        <v>1700.9047</v>
      </c>
      <c r="H8543">
        <v>1226.6613</v>
      </c>
      <c r="I8543">
        <v>2801.9503</v>
      </c>
      <c r="J8543">
        <v>1557.0583999999999</v>
      </c>
      <c r="K8543">
        <v>1128.4511</v>
      </c>
      <c r="L8543">
        <v>329.93639999999999</v>
      </c>
      <c r="M8543">
        <v>1517.4681</v>
      </c>
      <c r="N8543">
        <v>1.0580000000000001</v>
      </c>
      <c r="O8543">
        <v>3870.6869000000002</v>
      </c>
      <c r="P8543">
        <v>4017.9225999999999</v>
      </c>
      <c r="Q8543">
        <v>1091.6996999999999</v>
      </c>
      <c r="R8543">
        <v>3025.8769000000002</v>
      </c>
      <c r="S8543">
        <v>1754.7023999999999</v>
      </c>
      <c r="T8543">
        <v>2582.2103999999999</v>
      </c>
      <c r="U8543">
        <v>4490.4339</v>
      </c>
      <c r="V8543">
        <v>1627.2465999999999</v>
      </c>
      <c r="W8543">
        <v>2436.2154</v>
      </c>
      <c r="X8543">
        <v>1700.0469000000001</v>
      </c>
      <c r="Y8543">
        <v>2162.2469999999998</v>
      </c>
      <c r="Z8543">
        <v>915.10540000000003</v>
      </c>
      <c r="AA8543">
        <v>1128.4511</v>
      </c>
      <c r="AB8543">
        <v>1522.0174999999999</v>
      </c>
      <c r="AC8543">
        <v>610.58309999999994</v>
      </c>
      <c r="AD8543">
        <v>1032.7859000000001</v>
      </c>
      <c r="AE8543">
        <v>2028.1913999999999</v>
      </c>
      <c r="AF8543">
        <v>337.94479999999999</v>
      </c>
      <c r="AG8543">
        <v>1028.8416999999999</v>
      </c>
      <c r="AH8543">
        <v>1847.9069</v>
      </c>
      <c r="AI8543">
        <v>1699.7255</v>
      </c>
      <c r="AJ8543">
        <v>876.33429999999998</v>
      </c>
      <c r="AK8543">
        <v>716.30830000000003</v>
      </c>
      <c r="AL8543">
        <v>524.15449999999998</v>
      </c>
    </row>
    <row r="8544" spans="1:38" x14ac:dyDescent="0.2">
      <c r="A8544" s="1">
        <v>44713</v>
      </c>
      <c r="B8544">
        <v>8648.2800000000007</v>
      </c>
      <c r="C8544">
        <v>3387.1709999999998</v>
      </c>
      <c r="D8544">
        <v>624.06719999999996</v>
      </c>
      <c r="E8544">
        <v>1702.7127</v>
      </c>
      <c r="F8544">
        <v>1906.192</v>
      </c>
      <c r="G8544">
        <v>1730.8903</v>
      </c>
      <c r="H8544">
        <v>1206.1985</v>
      </c>
      <c r="I8544">
        <v>2762.0686999999998</v>
      </c>
      <c r="J8544">
        <v>1547.4156</v>
      </c>
      <c r="K8544">
        <v>1117.4255000000001</v>
      </c>
      <c r="L8544">
        <v>326.30810000000002</v>
      </c>
      <c r="M8544">
        <v>1515.0044</v>
      </c>
      <c r="N8544">
        <v>1.1299999999999999</v>
      </c>
      <c r="O8544">
        <v>3872.8649</v>
      </c>
      <c r="P8544">
        <v>4014.0985000000001</v>
      </c>
      <c r="Q8544">
        <v>1082.6175000000001</v>
      </c>
      <c r="R8544">
        <v>2979.4396999999999</v>
      </c>
      <c r="S8544">
        <v>1723.7303999999999</v>
      </c>
      <c r="T8544">
        <v>2552.9448000000002</v>
      </c>
      <c r="U8544">
        <v>4484.3468000000003</v>
      </c>
      <c r="V8544">
        <v>1618.9092000000001</v>
      </c>
      <c r="W8544">
        <v>2391.8969000000002</v>
      </c>
      <c r="X8544">
        <v>1730.0174</v>
      </c>
      <c r="Y8544">
        <v>2142.7809999999999</v>
      </c>
      <c r="Z8544">
        <v>899.33119999999997</v>
      </c>
      <c r="AA8544">
        <v>1117.4255000000001</v>
      </c>
      <c r="AB8544">
        <v>1519.5463999999999</v>
      </c>
      <c r="AC8544">
        <v>603.86850000000004</v>
      </c>
      <c r="AD8544">
        <v>1019.0412</v>
      </c>
      <c r="AE8544">
        <v>1998.0740000000001</v>
      </c>
      <c r="AF8544">
        <v>331.12779999999998</v>
      </c>
      <c r="AG8544">
        <v>1007.0549</v>
      </c>
      <c r="AH8544">
        <v>1820.4409000000001</v>
      </c>
      <c r="AI8544">
        <v>1686.5547999999999</v>
      </c>
      <c r="AJ8544">
        <v>867.41</v>
      </c>
      <c r="AK8544">
        <v>712.35469999999998</v>
      </c>
      <c r="AL8544">
        <v>524.69579999999996</v>
      </c>
    </row>
    <row r="8545" spans="1:38" x14ac:dyDescent="0.2">
      <c r="A8545" s="1">
        <v>44714</v>
      </c>
      <c r="B8545">
        <v>8809.18</v>
      </c>
      <c r="C8545">
        <v>3469.8013999999998</v>
      </c>
      <c r="D8545">
        <v>640.15520000000004</v>
      </c>
      <c r="E8545">
        <v>1727.3702000000001</v>
      </c>
      <c r="F8545">
        <v>1964.0171</v>
      </c>
      <c r="G8545">
        <v>1725.7203999999999</v>
      </c>
      <c r="H8545">
        <v>1223.8742999999999</v>
      </c>
      <c r="I8545">
        <v>2783.6482000000001</v>
      </c>
      <c r="J8545">
        <v>1577.1139000000001</v>
      </c>
      <c r="K8545">
        <v>1148.0911000000001</v>
      </c>
      <c r="L8545">
        <v>331.13990000000001</v>
      </c>
      <c r="M8545">
        <v>1524.9195</v>
      </c>
      <c r="N8545">
        <v>1.131</v>
      </c>
      <c r="O8545">
        <v>3959.5387999999998</v>
      </c>
      <c r="P8545">
        <v>4083.6749</v>
      </c>
      <c r="Q8545">
        <v>1115.4962</v>
      </c>
      <c r="R8545">
        <v>3097.6215999999999</v>
      </c>
      <c r="S8545">
        <v>1754.5382999999999</v>
      </c>
      <c r="T8545">
        <v>2563.0592000000001</v>
      </c>
      <c r="U8545">
        <v>4606.7375000000002</v>
      </c>
      <c r="V8545">
        <v>1651.2571</v>
      </c>
      <c r="W8545">
        <v>2423.2433999999998</v>
      </c>
      <c r="X8545">
        <v>1724.85</v>
      </c>
      <c r="Y8545">
        <v>2153.4751000000001</v>
      </c>
      <c r="Z8545">
        <v>910.19510000000002</v>
      </c>
      <c r="AA8545">
        <v>1148.0911000000001</v>
      </c>
      <c r="AB8545">
        <v>1529.4912999999999</v>
      </c>
      <c r="AC8545">
        <v>612.81029999999998</v>
      </c>
      <c r="AD8545">
        <v>1030.9414999999999</v>
      </c>
      <c r="AE8545">
        <v>2052.4169999999999</v>
      </c>
      <c r="AF8545">
        <v>345.0018</v>
      </c>
      <c r="AG8545">
        <v>1044.6005</v>
      </c>
      <c r="AH8545">
        <v>1847.5830000000001</v>
      </c>
      <c r="AI8545">
        <v>1716.4864</v>
      </c>
      <c r="AJ8545">
        <v>882.14729999999997</v>
      </c>
      <c r="AK8545">
        <v>732.56610000000001</v>
      </c>
      <c r="AL8545">
        <v>524.58759999999995</v>
      </c>
    </row>
    <row r="8546" spans="1:38" x14ac:dyDescent="0.2">
      <c r="A8546" s="1">
        <v>44715</v>
      </c>
      <c r="B8546">
        <v>8665.7999999999993</v>
      </c>
      <c r="C8546">
        <v>3383.8874000000001</v>
      </c>
      <c r="D8546">
        <v>625.0258</v>
      </c>
      <c r="E8546">
        <v>1709.3705</v>
      </c>
      <c r="F8546">
        <v>1908.7415000000001</v>
      </c>
      <c r="G8546">
        <v>1749.8380999999999</v>
      </c>
      <c r="H8546">
        <v>1205.3209999999999</v>
      </c>
      <c r="I8546">
        <v>2751.9459999999999</v>
      </c>
      <c r="J8546">
        <v>1571.4363000000001</v>
      </c>
      <c r="K8546">
        <v>1137.2</v>
      </c>
      <c r="L8546">
        <v>327.02170000000001</v>
      </c>
      <c r="M8546">
        <v>1518.252</v>
      </c>
      <c r="N8546">
        <v>1.173</v>
      </c>
      <c r="O8546">
        <v>3895.3006</v>
      </c>
      <c r="P8546">
        <v>3947.9324000000001</v>
      </c>
      <c r="Q8546">
        <v>1086.1853000000001</v>
      </c>
      <c r="R8546">
        <v>2998.1039000000001</v>
      </c>
      <c r="S8546">
        <v>1725.1629</v>
      </c>
      <c r="T8546">
        <v>2548.4886000000001</v>
      </c>
      <c r="U8546">
        <v>4531.5078999999996</v>
      </c>
      <c r="V8546">
        <v>1647.7959000000001</v>
      </c>
      <c r="W8546">
        <v>2376.826</v>
      </c>
      <c r="X8546">
        <v>1748.9556</v>
      </c>
      <c r="Y8546">
        <v>2133.6518000000001</v>
      </c>
      <c r="Z8546">
        <v>897.99009999999998</v>
      </c>
      <c r="AA8546">
        <v>1137.2</v>
      </c>
      <c r="AB8546">
        <v>1522.8037999999999</v>
      </c>
      <c r="AC8546">
        <v>605.18910000000005</v>
      </c>
      <c r="AD8546">
        <v>1015.974</v>
      </c>
      <c r="AE8546">
        <v>2033.8991000000001</v>
      </c>
      <c r="AF8546">
        <v>317.10980000000001</v>
      </c>
      <c r="AG8546">
        <v>1026.8158000000001</v>
      </c>
      <c r="AH8546">
        <v>1834.5193999999999</v>
      </c>
      <c r="AI8546">
        <v>1705.2182</v>
      </c>
      <c r="AJ8546">
        <v>875.83230000000003</v>
      </c>
      <c r="AK8546">
        <v>722.41250000000002</v>
      </c>
      <c r="AL8546">
        <v>520.25720000000001</v>
      </c>
    </row>
    <row r="8547" spans="1:38" x14ac:dyDescent="0.2">
      <c r="A8547" s="1">
        <v>44718</v>
      </c>
      <c r="B8547">
        <v>8693.06</v>
      </c>
      <c r="C8547">
        <v>3385.3144000000002</v>
      </c>
      <c r="D8547">
        <v>631.13699999999994</v>
      </c>
      <c r="E8547">
        <v>1710.3096</v>
      </c>
      <c r="F8547">
        <v>1928.4142999999999</v>
      </c>
      <c r="G8547">
        <v>1747.8476000000001</v>
      </c>
      <c r="H8547">
        <v>1209.9311</v>
      </c>
      <c r="I8547">
        <v>2751.8548999999998</v>
      </c>
      <c r="J8547">
        <v>1577.8317999999999</v>
      </c>
      <c r="K8547">
        <v>1148.2479000000001</v>
      </c>
      <c r="L8547">
        <v>326.0668</v>
      </c>
      <c r="M8547">
        <v>1525.0812000000001</v>
      </c>
      <c r="N8547">
        <v>1.2010000000000001</v>
      </c>
      <c r="O8547">
        <v>3891.4767000000002</v>
      </c>
      <c r="P8547">
        <v>3964.6273000000001</v>
      </c>
      <c r="Q8547">
        <v>1097.6194</v>
      </c>
      <c r="R8547">
        <v>2992.6390000000001</v>
      </c>
      <c r="S8547">
        <v>1729.5603000000001</v>
      </c>
      <c r="T8547">
        <v>2541.0893000000001</v>
      </c>
      <c r="U8547">
        <v>4586.6719999999996</v>
      </c>
      <c r="V8547">
        <v>1654.7312999999999</v>
      </c>
      <c r="W8547">
        <v>2386.1765999999998</v>
      </c>
      <c r="X8547">
        <v>1746.9662000000001</v>
      </c>
      <c r="Y8547">
        <v>2142.1657</v>
      </c>
      <c r="Z8547">
        <v>899.25360000000001</v>
      </c>
      <c r="AA8547">
        <v>1148.2479000000001</v>
      </c>
      <c r="AB8547">
        <v>1529.6533999999999</v>
      </c>
      <c r="AC8547">
        <v>603.42190000000005</v>
      </c>
      <c r="AD8547">
        <v>1027.4272000000001</v>
      </c>
      <c r="AE8547">
        <v>2045.6850999999999</v>
      </c>
      <c r="AF8547">
        <v>321.76639999999998</v>
      </c>
      <c r="AG8547">
        <v>1022.3654</v>
      </c>
      <c r="AH8547">
        <v>1830.0281</v>
      </c>
      <c r="AI8547">
        <v>1716.6768</v>
      </c>
      <c r="AJ8547">
        <v>872.97680000000003</v>
      </c>
      <c r="AK8547">
        <v>720.60789999999997</v>
      </c>
      <c r="AL8547">
        <v>523.14409999999998</v>
      </c>
    </row>
    <row r="8548" spans="1:38" x14ac:dyDescent="0.2">
      <c r="A8548" s="1">
        <v>44719</v>
      </c>
      <c r="B8548">
        <v>8776.09</v>
      </c>
      <c r="C8548">
        <v>3426.5866999999998</v>
      </c>
      <c r="D8548">
        <v>634.35940000000005</v>
      </c>
      <c r="E8548">
        <v>1717.5133000000001</v>
      </c>
      <c r="F8548">
        <v>1921.2498000000001</v>
      </c>
      <c r="G8548">
        <v>1802.7004999999999</v>
      </c>
      <c r="H8548">
        <v>1218.2543000000001</v>
      </c>
      <c r="I8548">
        <v>2787.9128000000001</v>
      </c>
      <c r="J8548">
        <v>1599.2357999999999</v>
      </c>
      <c r="K8548">
        <v>1156.5495000000001</v>
      </c>
      <c r="L8548">
        <v>329.82690000000002</v>
      </c>
      <c r="M8548">
        <v>1534.1117999999999</v>
      </c>
      <c r="N8548">
        <v>1.254</v>
      </c>
      <c r="O8548">
        <v>3936.7809000000002</v>
      </c>
      <c r="P8548">
        <v>4024.8458000000001</v>
      </c>
      <c r="Q8548">
        <v>1102.4434000000001</v>
      </c>
      <c r="R8548">
        <v>3019.8440000000001</v>
      </c>
      <c r="S8548">
        <v>1743.2302</v>
      </c>
      <c r="T8548">
        <v>2578.9978000000001</v>
      </c>
      <c r="U8548">
        <v>4541.8280000000004</v>
      </c>
      <c r="V8548">
        <v>1681.9164000000001</v>
      </c>
      <c r="W8548">
        <v>2411.5394999999999</v>
      </c>
      <c r="X8548">
        <v>1801.7914000000001</v>
      </c>
      <c r="Y8548">
        <v>2155.1381000000001</v>
      </c>
      <c r="Z8548">
        <v>904.4085</v>
      </c>
      <c r="AA8548">
        <v>1156.5495000000001</v>
      </c>
      <c r="AB8548">
        <v>1538.7111</v>
      </c>
      <c r="AC8548">
        <v>610.38040000000001</v>
      </c>
      <c r="AD8548">
        <v>1034.0916</v>
      </c>
      <c r="AE8548">
        <v>2048.9169999999999</v>
      </c>
      <c r="AF8548">
        <v>323.18259999999998</v>
      </c>
      <c r="AG8548">
        <v>1017.0184</v>
      </c>
      <c r="AH8548">
        <v>1845.8340000000001</v>
      </c>
      <c r="AI8548">
        <v>1726.4045000000001</v>
      </c>
      <c r="AJ8548">
        <v>883.31880000000001</v>
      </c>
      <c r="AK8548">
        <v>724.92290000000003</v>
      </c>
      <c r="AL8548">
        <v>527.83529999999996</v>
      </c>
    </row>
    <row r="8549" spans="1:38" x14ac:dyDescent="0.2">
      <c r="A8549" s="1">
        <v>44720</v>
      </c>
      <c r="B8549">
        <v>8681.68</v>
      </c>
      <c r="C8549">
        <v>3388.5479999999998</v>
      </c>
      <c r="D8549">
        <v>634.20349999999996</v>
      </c>
      <c r="E8549">
        <v>1696.4947</v>
      </c>
      <c r="F8549">
        <v>1908.1886999999999</v>
      </c>
      <c r="G8549">
        <v>1805.4147</v>
      </c>
      <c r="H8549">
        <v>1197.4983999999999</v>
      </c>
      <c r="I8549">
        <v>2766.2595000000001</v>
      </c>
      <c r="J8549">
        <v>1569.9882</v>
      </c>
      <c r="K8549">
        <v>1132.2525000000001</v>
      </c>
      <c r="L8549">
        <v>322.03070000000002</v>
      </c>
      <c r="M8549">
        <v>1504.0772999999999</v>
      </c>
      <c r="N8549">
        <v>1.2509999999999999</v>
      </c>
      <c r="O8549">
        <v>3905.2244000000001</v>
      </c>
      <c r="P8549">
        <v>3993.8503000000001</v>
      </c>
      <c r="Q8549">
        <v>1103.4855</v>
      </c>
      <c r="R8549">
        <v>2949.2073</v>
      </c>
      <c r="S8549">
        <v>1709.5353</v>
      </c>
      <c r="T8549">
        <v>2564.0333999999998</v>
      </c>
      <c r="U8549">
        <v>4491.2735000000002</v>
      </c>
      <c r="V8549">
        <v>1658.6583000000001</v>
      </c>
      <c r="W8549">
        <v>2386.1623</v>
      </c>
      <c r="X8549">
        <v>1804.5042000000001</v>
      </c>
      <c r="Y8549">
        <v>2124.3348000000001</v>
      </c>
      <c r="Z8549">
        <v>890.66210000000001</v>
      </c>
      <c r="AA8549">
        <v>1132.2525000000001</v>
      </c>
      <c r="AB8549">
        <v>1508.5864999999999</v>
      </c>
      <c r="AC8549">
        <v>595.95280000000002</v>
      </c>
      <c r="AD8549">
        <v>1018.6506000000001</v>
      </c>
      <c r="AE8549">
        <v>2028.9789000000001</v>
      </c>
      <c r="AF8549">
        <v>325.63099999999997</v>
      </c>
      <c r="AG8549">
        <v>1008.7653</v>
      </c>
      <c r="AH8549">
        <v>1824.7163</v>
      </c>
      <c r="AI8549">
        <v>1672.2963999999999</v>
      </c>
      <c r="AJ8549">
        <v>866.07600000000002</v>
      </c>
      <c r="AK8549">
        <v>720.33759999999995</v>
      </c>
      <c r="AL8549">
        <v>524.15449999999998</v>
      </c>
    </row>
    <row r="8550" spans="1:38" x14ac:dyDescent="0.2">
      <c r="A8550" s="1">
        <v>44721</v>
      </c>
      <c r="B8550">
        <v>8475.91</v>
      </c>
      <c r="C8550">
        <v>3296.5138000000002</v>
      </c>
      <c r="D8550">
        <v>616.77250000000004</v>
      </c>
      <c r="E8550">
        <v>1671.3235999999999</v>
      </c>
      <c r="F8550">
        <v>1870.9613999999999</v>
      </c>
      <c r="G8550">
        <v>1764.4897000000001</v>
      </c>
      <c r="H8550">
        <v>1166.5415</v>
      </c>
      <c r="I8550">
        <v>2703.0581999999999</v>
      </c>
      <c r="J8550">
        <v>1539.1138000000001</v>
      </c>
      <c r="K8550">
        <v>1105.2763</v>
      </c>
      <c r="L8550">
        <v>314.66059999999999</v>
      </c>
      <c r="M8550">
        <v>1467.4112</v>
      </c>
      <c r="N8550">
        <v>1.264</v>
      </c>
      <c r="O8550">
        <v>3812.1792</v>
      </c>
      <c r="P8550">
        <v>3862.3335999999999</v>
      </c>
      <c r="Q8550">
        <v>1070.1164000000001</v>
      </c>
      <c r="R8550">
        <v>2871.0672</v>
      </c>
      <c r="S8550">
        <v>1671.6837</v>
      </c>
      <c r="T8550">
        <v>2498.7040000000002</v>
      </c>
      <c r="U8550">
        <v>4394.2089999999998</v>
      </c>
      <c r="V8550">
        <v>1626.5224000000001</v>
      </c>
      <c r="W8550">
        <v>2340.4416000000001</v>
      </c>
      <c r="X8550">
        <v>1763.5998</v>
      </c>
      <c r="Y8550">
        <v>2088.5754999999999</v>
      </c>
      <c r="Z8550">
        <v>862.56280000000004</v>
      </c>
      <c r="AA8550">
        <v>1105.2763</v>
      </c>
      <c r="AB8550">
        <v>1471.8105</v>
      </c>
      <c r="AC8550">
        <v>582.3134</v>
      </c>
      <c r="AD8550">
        <v>993.90170000000001</v>
      </c>
      <c r="AE8550">
        <v>1984.1692</v>
      </c>
      <c r="AF8550">
        <v>321.86239999999998</v>
      </c>
      <c r="AG8550">
        <v>1003.5511</v>
      </c>
      <c r="AH8550">
        <v>1789.9350999999999</v>
      </c>
      <c r="AI8550">
        <v>1639.2707</v>
      </c>
      <c r="AJ8550">
        <v>847.40549999999996</v>
      </c>
      <c r="AK8550">
        <v>706.29570000000001</v>
      </c>
      <c r="AL8550">
        <v>518.09199999999998</v>
      </c>
    </row>
    <row r="8551" spans="1:38" x14ac:dyDescent="0.2">
      <c r="A8551" s="1">
        <v>44722</v>
      </c>
      <c r="B8551">
        <v>8229.43</v>
      </c>
      <c r="C8551">
        <v>3168.3117000000002</v>
      </c>
      <c r="D8551">
        <v>599.21730000000002</v>
      </c>
      <c r="E8551">
        <v>1665.0840000000001</v>
      </c>
      <c r="F8551">
        <v>1793.0782999999999</v>
      </c>
      <c r="G8551">
        <v>1735.2275</v>
      </c>
      <c r="H8551">
        <v>1123.915</v>
      </c>
      <c r="I8551">
        <v>2658.9038</v>
      </c>
      <c r="J8551">
        <v>1493.5926999999999</v>
      </c>
      <c r="K8551">
        <v>1071.5849000000001</v>
      </c>
      <c r="L8551">
        <v>307.1112</v>
      </c>
      <c r="M8551">
        <v>1456.1324</v>
      </c>
      <c r="N8551">
        <v>1.341</v>
      </c>
      <c r="O8551">
        <v>3656.9928</v>
      </c>
      <c r="P8551">
        <v>3723.2251999999999</v>
      </c>
      <c r="Q8551">
        <v>1035.741</v>
      </c>
      <c r="R8551">
        <v>2759.6284999999998</v>
      </c>
      <c r="S8551">
        <v>1613.2807</v>
      </c>
      <c r="T8551">
        <v>2448.0902999999998</v>
      </c>
      <c r="U8551">
        <v>4196.4341999999997</v>
      </c>
      <c r="V8551">
        <v>1576.9682</v>
      </c>
      <c r="W8551">
        <v>2314.998</v>
      </c>
      <c r="X8551">
        <v>1734.3523</v>
      </c>
      <c r="Y8551">
        <v>2085.6273000000001</v>
      </c>
      <c r="Z8551">
        <v>824.05259999999998</v>
      </c>
      <c r="AA8551">
        <v>1071.5849000000001</v>
      </c>
      <c r="AB8551">
        <v>1460.4979000000001</v>
      </c>
      <c r="AC8551">
        <v>568.34249999999997</v>
      </c>
      <c r="AD8551">
        <v>968.21939999999995</v>
      </c>
      <c r="AE8551">
        <v>1898.8209999999999</v>
      </c>
      <c r="AF8551">
        <v>310.9649</v>
      </c>
      <c r="AG8551">
        <v>997.57309999999995</v>
      </c>
      <c r="AH8551">
        <v>1777.8778</v>
      </c>
      <c r="AI8551">
        <v>1591.8092999999999</v>
      </c>
      <c r="AJ8551">
        <v>826.5933</v>
      </c>
      <c r="AK8551">
        <v>681.08789999999999</v>
      </c>
      <c r="AL8551">
        <v>514.08640000000003</v>
      </c>
    </row>
    <row r="8552" spans="1:38" x14ac:dyDescent="0.2">
      <c r="A8552" s="1">
        <v>44725</v>
      </c>
      <c r="B8552">
        <v>7910.43</v>
      </c>
      <c r="C8552">
        <v>3026.7628</v>
      </c>
      <c r="D8552">
        <v>572.65049999999997</v>
      </c>
      <c r="E8552">
        <v>1628.7197000000001</v>
      </c>
      <c r="F8552">
        <v>1709.6675</v>
      </c>
      <c r="G8552">
        <v>1646.2308</v>
      </c>
      <c r="H8552">
        <v>1090.7610999999999</v>
      </c>
      <c r="I8552">
        <v>2578.9652999999998</v>
      </c>
      <c r="J8552">
        <v>1448.3837000000001</v>
      </c>
      <c r="K8552">
        <v>1029.5491999999999</v>
      </c>
      <c r="L8552">
        <v>292.43049999999999</v>
      </c>
      <c r="M8552">
        <v>1388.7428</v>
      </c>
      <c r="N8552">
        <v>1.6</v>
      </c>
      <c r="O8552">
        <v>3494.3305</v>
      </c>
      <c r="P8552">
        <v>3588.1615999999999</v>
      </c>
      <c r="Q8552">
        <v>988.25480000000005</v>
      </c>
      <c r="R8552">
        <v>2600.3769000000002</v>
      </c>
      <c r="S8552">
        <v>1561.8172999999999</v>
      </c>
      <c r="T8552">
        <v>2383.59</v>
      </c>
      <c r="U8552">
        <v>4028.5846999999999</v>
      </c>
      <c r="V8552">
        <v>1525.8756000000001</v>
      </c>
      <c r="W8552">
        <v>2233.5427</v>
      </c>
      <c r="X8552">
        <v>1645.4005999999999</v>
      </c>
      <c r="Y8552">
        <v>2042.1926000000001</v>
      </c>
      <c r="Z8552">
        <v>798.48019999999997</v>
      </c>
      <c r="AA8552">
        <v>1029.5491999999999</v>
      </c>
      <c r="AB8552">
        <v>1392.9063000000001</v>
      </c>
      <c r="AC8552">
        <v>541.17439999999999</v>
      </c>
      <c r="AD8552">
        <v>947.61900000000003</v>
      </c>
      <c r="AE8552">
        <v>1822.9273000000001</v>
      </c>
      <c r="AF8552">
        <v>288.83370000000002</v>
      </c>
      <c r="AG8552">
        <v>975.55380000000002</v>
      </c>
      <c r="AH8552">
        <v>1735.6122</v>
      </c>
      <c r="AI8552">
        <v>1551.7908</v>
      </c>
      <c r="AJ8552">
        <v>804.39</v>
      </c>
      <c r="AK8552">
        <v>652.23170000000005</v>
      </c>
      <c r="AL8552">
        <v>495.75450000000001</v>
      </c>
    </row>
    <row r="8553" spans="1:38" x14ac:dyDescent="0.2">
      <c r="A8553" s="1">
        <v>44726</v>
      </c>
      <c r="B8553">
        <v>7883.34</v>
      </c>
      <c r="C8553">
        <v>3045.7833999999998</v>
      </c>
      <c r="D8553">
        <v>571.05880000000002</v>
      </c>
      <c r="E8553">
        <v>1610.2920999999999</v>
      </c>
      <c r="F8553">
        <v>1705.4756</v>
      </c>
      <c r="G8553">
        <v>1647.4223999999999</v>
      </c>
      <c r="H8553">
        <v>1080.6554000000001</v>
      </c>
      <c r="I8553">
        <v>2553.0603000000001</v>
      </c>
      <c r="J8553">
        <v>1444.8123000000001</v>
      </c>
      <c r="K8553">
        <v>1021.163</v>
      </c>
      <c r="L8553">
        <v>290.06319999999999</v>
      </c>
      <c r="M8553">
        <v>1353.2275999999999</v>
      </c>
      <c r="N8553">
        <v>1.776</v>
      </c>
      <c r="O8553">
        <v>3518.7646</v>
      </c>
      <c r="P8553">
        <v>3605.7710999999999</v>
      </c>
      <c r="Q8553">
        <v>986.56920000000002</v>
      </c>
      <c r="R8553">
        <v>2617.7051999999999</v>
      </c>
      <c r="S8553">
        <v>1544.9962</v>
      </c>
      <c r="T8553">
        <v>2370.8092000000001</v>
      </c>
      <c r="U8553">
        <v>3984.4481999999998</v>
      </c>
      <c r="V8553">
        <v>1516.5032000000001</v>
      </c>
      <c r="W8553">
        <v>2196.5527000000002</v>
      </c>
      <c r="X8553">
        <v>1646.5916</v>
      </c>
      <c r="Y8553">
        <v>2020.9351999999999</v>
      </c>
      <c r="Z8553">
        <v>788.10310000000004</v>
      </c>
      <c r="AA8553">
        <v>1021.163</v>
      </c>
      <c r="AB8553">
        <v>1357.2846</v>
      </c>
      <c r="AC8553">
        <v>536.79330000000004</v>
      </c>
      <c r="AD8553">
        <v>948.25649999999996</v>
      </c>
      <c r="AE8553">
        <v>1813.0172</v>
      </c>
      <c r="AF8553">
        <v>295.60270000000003</v>
      </c>
      <c r="AG8553">
        <v>978.44320000000005</v>
      </c>
      <c r="AH8553">
        <v>1690.4511</v>
      </c>
      <c r="AI8553">
        <v>1574.5175999999999</v>
      </c>
      <c r="AJ8553">
        <v>791.52980000000002</v>
      </c>
      <c r="AK8553">
        <v>650.73919999999998</v>
      </c>
      <c r="AL8553">
        <v>491.46030000000002</v>
      </c>
    </row>
    <row r="8554" spans="1:38" x14ac:dyDescent="0.2">
      <c r="A8554" s="1">
        <v>44727</v>
      </c>
      <c r="B8554">
        <v>7998.62</v>
      </c>
      <c r="C8554">
        <v>3111.8861000000002</v>
      </c>
      <c r="D8554">
        <v>584.56119999999999</v>
      </c>
      <c r="E8554">
        <v>1611.6137000000001</v>
      </c>
      <c r="F8554">
        <v>1757.0271</v>
      </c>
      <c r="G8554">
        <v>1612.4166</v>
      </c>
      <c r="H8554">
        <v>1094.1149</v>
      </c>
      <c r="I8554">
        <v>2579.2289000000001</v>
      </c>
      <c r="J8554">
        <v>1459.4094</v>
      </c>
      <c r="K8554">
        <v>1021.4566</v>
      </c>
      <c r="L8554">
        <v>297.01960000000003</v>
      </c>
      <c r="M8554">
        <v>1362.4068</v>
      </c>
      <c r="N8554">
        <v>1.619</v>
      </c>
      <c r="O8554">
        <v>3600.3694999999998</v>
      </c>
      <c r="P8554">
        <v>3675.7325999999998</v>
      </c>
      <c r="Q8554">
        <v>1013.7501</v>
      </c>
      <c r="R8554">
        <v>2674.2527</v>
      </c>
      <c r="S8554">
        <v>1564.9816000000001</v>
      </c>
      <c r="T8554">
        <v>2394.1714000000002</v>
      </c>
      <c r="U8554">
        <v>4106.2473</v>
      </c>
      <c r="V8554">
        <v>1533.4183</v>
      </c>
      <c r="W8554">
        <v>2220.2707999999998</v>
      </c>
      <c r="X8554">
        <v>1611.6034</v>
      </c>
      <c r="Y8554">
        <v>2025.2431999999999</v>
      </c>
      <c r="Z8554">
        <v>800.73860000000002</v>
      </c>
      <c r="AA8554">
        <v>1021.4566</v>
      </c>
      <c r="AB8554">
        <v>1366.4914000000001</v>
      </c>
      <c r="AC8554">
        <v>549.66690000000006</v>
      </c>
      <c r="AD8554">
        <v>953.24580000000003</v>
      </c>
      <c r="AE8554">
        <v>1842.4922999999999</v>
      </c>
      <c r="AF8554">
        <v>309.5967</v>
      </c>
      <c r="AG8554">
        <v>983.9896</v>
      </c>
      <c r="AH8554">
        <v>1679.4956999999999</v>
      </c>
      <c r="AI8554">
        <v>1585.8723</v>
      </c>
      <c r="AJ8554">
        <v>798.94629999999995</v>
      </c>
      <c r="AK8554">
        <v>661.05809999999997</v>
      </c>
      <c r="AL8554">
        <v>492.3263</v>
      </c>
    </row>
    <row r="8555" spans="1:38" x14ac:dyDescent="0.2">
      <c r="A8555" s="1">
        <v>44728</v>
      </c>
      <c r="B8555">
        <v>7739.39</v>
      </c>
      <c r="C8555">
        <v>2983.9074000000001</v>
      </c>
      <c r="D8555">
        <v>564.38559999999995</v>
      </c>
      <c r="E8555">
        <v>1601.0186000000001</v>
      </c>
      <c r="F8555">
        <v>1673.5094999999999</v>
      </c>
      <c r="G8555">
        <v>1522.3793000000001</v>
      </c>
      <c r="H8555">
        <v>1066.1963000000001</v>
      </c>
      <c r="I8555">
        <v>2540.8779</v>
      </c>
      <c r="J8555">
        <v>1410.1197999999999</v>
      </c>
      <c r="K8555">
        <v>984.1499</v>
      </c>
      <c r="L8555">
        <v>289.65839999999997</v>
      </c>
      <c r="M8555">
        <v>1335.8875</v>
      </c>
      <c r="N8555">
        <v>1.5329999999999999</v>
      </c>
      <c r="O8555">
        <v>3473.7105000000001</v>
      </c>
      <c r="P8555">
        <v>3532.0560999999998</v>
      </c>
      <c r="Q8555">
        <v>975.27430000000004</v>
      </c>
      <c r="R8555">
        <v>2517.2012</v>
      </c>
      <c r="S8555">
        <v>1520.5029999999999</v>
      </c>
      <c r="T8555">
        <v>2367.3235</v>
      </c>
      <c r="U8555">
        <v>3972.0351000000001</v>
      </c>
      <c r="V8555">
        <v>1474.6929</v>
      </c>
      <c r="W8555">
        <v>2175.8757999999998</v>
      </c>
      <c r="X8555">
        <v>1521.6116</v>
      </c>
      <c r="Y8555">
        <v>2008.8269</v>
      </c>
      <c r="Z8555">
        <v>784.86479999999995</v>
      </c>
      <c r="AA8555">
        <v>984.1499</v>
      </c>
      <c r="AB8555">
        <v>1339.8924999999999</v>
      </c>
      <c r="AC8555">
        <v>536.04430000000002</v>
      </c>
      <c r="AD8555">
        <v>925.86940000000004</v>
      </c>
      <c r="AE8555">
        <v>1761.2709</v>
      </c>
      <c r="AF8555">
        <v>283.19290000000001</v>
      </c>
      <c r="AG8555">
        <v>975.68669999999997</v>
      </c>
      <c r="AH8555">
        <v>1677.0755999999999</v>
      </c>
      <c r="AI8555">
        <v>1548.8656000000001</v>
      </c>
      <c r="AJ8555">
        <v>778.12519999999995</v>
      </c>
      <c r="AK8555">
        <v>623.44290000000001</v>
      </c>
      <c r="AL8555">
        <v>485.0369</v>
      </c>
    </row>
    <row r="8556" spans="1:38" x14ac:dyDescent="0.2">
      <c r="A8556" s="1">
        <v>44729</v>
      </c>
      <c r="B8556">
        <v>7756.59</v>
      </c>
      <c r="C8556">
        <v>3013.3847999999998</v>
      </c>
      <c r="D8556">
        <v>571.80719999999997</v>
      </c>
      <c r="E8556">
        <v>1594.4555</v>
      </c>
      <c r="F8556">
        <v>1693.912</v>
      </c>
      <c r="G8556">
        <v>1437.6202000000001</v>
      </c>
      <c r="H8556">
        <v>1069.5153</v>
      </c>
      <c r="I8556">
        <v>2541.3887</v>
      </c>
      <c r="J8556">
        <v>1406.9439</v>
      </c>
      <c r="K8556">
        <v>983.24890000000005</v>
      </c>
      <c r="L8556">
        <v>291.5163</v>
      </c>
      <c r="M8556">
        <v>1323.4746</v>
      </c>
      <c r="N8556">
        <v>1.6020000000000001</v>
      </c>
      <c r="O8556">
        <v>3509.7909</v>
      </c>
      <c r="P8556">
        <v>3571.5266999999999</v>
      </c>
      <c r="Q8556">
        <v>987.90710000000001</v>
      </c>
      <c r="R8556">
        <v>2533.81</v>
      </c>
      <c r="S8556">
        <v>1521.0483999999999</v>
      </c>
      <c r="T8556">
        <v>2372.1786000000002</v>
      </c>
      <c r="U8556">
        <v>4016.8148000000001</v>
      </c>
      <c r="V8556">
        <v>1470.0324000000001</v>
      </c>
      <c r="W8556">
        <v>2170.5752000000002</v>
      </c>
      <c r="X8556">
        <v>1436.8951</v>
      </c>
      <c r="Y8556">
        <v>2009.6936000000001</v>
      </c>
      <c r="Z8556">
        <v>789.1617</v>
      </c>
      <c r="AA8556">
        <v>983.24890000000005</v>
      </c>
      <c r="AB8556">
        <v>1327.4423999999999</v>
      </c>
      <c r="AC8556">
        <v>539.48249999999996</v>
      </c>
      <c r="AD8556">
        <v>930.8107</v>
      </c>
      <c r="AE8556">
        <v>1785.0536</v>
      </c>
      <c r="AF8556">
        <v>287.56150000000002</v>
      </c>
      <c r="AG8556">
        <v>959.0643</v>
      </c>
      <c r="AH8556">
        <v>1673.5967000000001</v>
      </c>
      <c r="AI8556">
        <v>1547.7924</v>
      </c>
      <c r="AJ8556">
        <v>778.54639999999995</v>
      </c>
      <c r="AK8556">
        <v>628.25429999999994</v>
      </c>
      <c r="AL8556">
        <v>491.85719999999998</v>
      </c>
    </row>
    <row r="8557" spans="1:38" x14ac:dyDescent="0.2">
      <c r="A8557" s="1">
        <v>44732</v>
      </c>
      <c r="B8557">
        <v>7756.59</v>
      </c>
      <c r="C8557">
        <v>3013.3847999999998</v>
      </c>
      <c r="D8557">
        <v>571.80719999999997</v>
      </c>
      <c r="E8557">
        <v>1594.4555</v>
      </c>
      <c r="F8557">
        <v>1693.912</v>
      </c>
      <c r="G8557">
        <v>1437.6202000000001</v>
      </c>
      <c r="H8557">
        <v>1069.5153</v>
      </c>
      <c r="I8557">
        <v>2541.3887</v>
      </c>
      <c r="J8557">
        <v>1406.9439</v>
      </c>
      <c r="K8557">
        <v>983.24890000000005</v>
      </c>
      <c r="L8557">
        <v>291.5163</v>
      </c>
      <c r="M8557">
        <v>1323.4746</v>
      </c>
      <c r="N8557">
        <v>1.6020000000000001</v>
      </c>
      <c r="O8557">
        <v>3509.7909</v>
      </c>
      <c r="P8557">
        <v>3571.5266999999999</v>
      </c>
      <c r="Q8557">
        <v>987.90710000000001</v>
      </c>
      <c r="R8557">
        <v>2533.81</v>
      </c>
      <c r="S8557">
        <v>1521.0483999999999</v>
      </c>
      <c r="T8557">
        <v>2372.1786000000002</v>
      </c>
      <c r="U8557">
        <v>4016.8148000000001</v>
      </c>
      <c r="V8557">
        <v>1470.0324000000001</v>
      </c>
      <c r="W8557">
        <v>2170.5752000000002</v>
      </c>
      <c r="X8557">
        <v>1436.8951</v>
      </c>
      <c r="Y8557">
        <v>2009.6936000000001</v>
      </c>
      <c r="Z8557">
        <v>789.1617</v>
      </c>
      <c r="AA8557">
        <v>983.24890000000005</v>
      </c>
      <c r="AB8557">
        <v>1327.4423999999999</v>
      </c>
      <c r="AC8557">
        <v>539.48249999999996</v>
      </c>
      <c r="AD8557">
        <v>930.8107</v>
      </c>
      <c r="AE8557">
        <v>1785.0536</v>
      </c>
      <c r="AF8557">
        <v>287.56150000000002</v>
      </c>
      <c r="AG8557">
        <v>959.0643</v>
      </c>
      <c r="AH8557">
        <v>1673.5967000000001</v>
      </c>
      <c r="AI8557">
        <v>1547.7924</v>
      </c>
      <c r="AJ8557">
        <v>778.54639999999995</v>
      </c>
      <c r="AK8557">
        <v>628.25429999999994</v>
      </c>
      <c r="AL8557">
        <v>491.85719999999998</v>
      </c>
    </row>
    <row r="8558" spans="1:38" x14ac:dyDescent="0.2">
      <c r="A8558" s="1">
        <v>44733</v>
      </c>
      <c r="B8558">
        <v>7946.89</v>
      </c>
      <c r="C8558">
        <v>3090.4013</v>
      </c>
      <c r="D8558">
        <v>581.06859999999995</v>
      </c>
      <c r="E8558">
        <v>1637.2837999999999</v>
      </c>
      <c r="F8558">
        <v>1741.7137</v>
      </c>
      <c r="G8558">
        <v>1511.461</v>
      </c>
      <c r="H8558">
        <v>1091.1405999999999</v>
      </c>
      <c r="I8558">
        <v>2608.5889000000002</v>
      </c>
      <c r="J8558">
        <v>1432.04</v>
      </c>
      <c r="K8558">
        <v>997.65790000000004</v>
      </c>
      <c r="L8558">
        <v>297.03109999999998</v>
      </c>
      <c r="M8558">
        <v>1348.8381999999999</v>
      </c>
      <c r="N8558">
        <v>1.5429999999999999</v>
      </c>
      <c r="O8558">
        <v>3583.7712999999999</v>
      </c>
      <c r="P8558">
        <v>3677.5441999999998</v>
      </c>
      <c r="Q8558">
        <v>1001.0751</v>
      </c>
      <c r="R8558">
        <v>2610.6206999999999</v>
      </c>
      <c r="S8558">
        <v>1551.5192999999999</v>
      </c>
      <c r="T8558">
        <v>2432.0365000000002</v>
      </c>
      <c r="U8558">
        <v>4082.5886</v>
      </c>
      <c r="V8558">
        <v>1497.9922999999999</v>
      </c>
      <c r="W8558">
        <v>2231.7337000000002</v>
      </c>
      <c r="X8558">
        <v>1510.6987999999999</v>
      </c>
      <c r="Y8558">
        <v>2054.2521000000002</v>
      </c>
      <c r="Z8558">
        <v>806.5009</v>
      </c>
      <c r="AA8558">
        <v>997.65790000000004</v>
      </c>
      <c r="AB8558">
        <v>1352.8820000000001</v>
      </c>
      <c r="AC8558">
        <v>549.68830000000003</v>
      </c>
      <c r="AD8558">
        <v>947.16629999999998</v>
      </c>
      <c r="AE8558">
        <v>1802.9187999999999</v>
      </c>
      <c r="AF8558">
        <v>311.0369</v>
      </c>
      <c r="AG8558">
        <v>990.96400000000006</v>
      </c>
      <c r="AH8558">
        <v>1726.3639000000001</v>
      </c>
      <c r="AI8558">
        <v>1566.2784999999999</v>
      </c>
      <c r="AJ8558">
        <v>796.89530000000002</v>
      </c>
      <c r="AK8558">
        <v>637.25009999999997</v>
      </c>
      <c r="AL8558">
        <v>507.5548</v>
      </c>
    </row>
    <row r="8559" spans="1:38" x14ac:dyDescent="0.2">
      <c r="A8559" s="1">
        <v>44734</v>
      </c>
      <c r="B8559">
        <v>7936.67</v>
      </c>
      <c r="C8559">
        <v>3077.7184999999999</v>
      </c>
      <c r="D8559">
        <v>582.31600000000003</v>
      </c>
      <c r="E8559">
        <v>1636.1862000000001</v>
      </c>
      <c r="F8559">
        <v>1739.3141000000001</v>
      </c>
      <c r="G8559">
        <v>1448.1244999999999</v>
      </c>
      <c r="H8559">
        <v>1088.3434999999999</v>
      </c>
      <c r="I8559">
        <v>2645.7096000000001</v>
      </c>
      <c r="J8559">
        <v>1424.4638</v>
      </c>
      <c r="K8559">
        <v>984.73800000000006</v>
      </c>
      <c r="L8559">
        <v>301.7362</v>
      </c>
      <c r="M8559">
        <v>1362.7942</v>
      </c>
      <c r="N8559">
        <v>1.5569999999999999</v>
      </c>
      <c r="O8559">
        <v>3580.5655000000002</v>
      </c>
      <c r="P8559">
        <v>3659.6320000000001</v>
      </c>
      <c r="Q8559">
        <v>1002.0187</v>
      </c>
      <c r="R8559">
        <v>2582.4391000000001</v>
      </c>
      <c r="S8559">
        <v>1548.3186000000001</v>
      </c>
      <c r="T8559">
        <v>2468.9470999999999</v>
      </c>
      <c r="U8559">
        <v>4087.4312</v>
      </c>
      <c r="V8559">
        <v>1484.9458999999999</v>
      </c>
      <c r="W8559">
        <v>2260.4832999999999</v>
      </c>
      <c r="X8559">
        <v>1447.3942</v>
      </c>
      <c r="Y8559">
        <v>2045.0243</v>
      </c>
      <c r="Z8559">
        <v>802.55780000000004</v>
      </c>
      <c r="AA8559">
        <v>984.73800000000006</v>
      </c>
      <c r="AB8559">
        <v>1366.8798999999999</v>
      </c>
      <c r="AC8559">
        <v>558.3954</v>
      </c>
      <c r="AD8559">
        <v>947.49450000000002</v>
      </c>
      <c r="AE8559">
        <v>1798.3198</v>
      </c>
      <c r="AF8559">
        <v>310.1968</v>
      </c>
      <c r="AG8559">
        <v>980.98389999999995</v>
      </c>
      <c r="AH8559">
        <v>1754.6705999999999</v>
      </c>
      <c r="AI8559">
        <v>1565.5688</v>
      </c>
      <c r="AJ8559">
        <v>802.95669999999996</v>
      </c>
      <c r="AK8559">
        <v>629.23130000000003</v>
      </c>
      <c r="AL8559">
        <v>511.99340000000001</v>
      </c>
    </row>
    <row r="8560" spans="1:38" x14ac:dyDescent="0.2">
      <c r="A8560" s="1">
        <v>44735</v>
      </c>
      <c r="B8560">
        <v>8012.68</v>
      </c>
      <c r="C8560">
        <v>3121.9845999999998</v>
      </c>
      <c r="D8560">
        <v>588.64620000000002</v>
      </c>
      <c r="E8560">
        <v>1668.2176999999999</v>
      </c>
      <c r="F8560">
        <v>1767.4799</v>
      </c>
      <c r="G8560">
        <v>1393.8951999999999</v>
      </c>
      <c r="H8560">
        <v>1083.3755000000001</v>
      </c>
      <c r="I8560">
        <v>2704.9576999999999</v>
      </c>
      <c r="J8560">
        <v>1416.9697000000001</v>
      </c>
      <c r="K8560">
        <v>971.17349999999999</v>
      </c>
      <c r="L8560">
        <v>307.79199999999997</v>
      </c>
      <c r="M8560">
        <v>1394.7918999999999</v>
      </c>
      <c r="N8560">
        <v>1.5960000000000001</v>
      </c>
      <c r="O8560">
        <v>3656.8852000000002</v>
      </c>
      <c r="P8560">
        <v>3721.2973000000002</v>
      </c>
      <c r="Q8560">
        <v>1010.9757</v>
      </c>
      <c r="R8560">
        <v>2565.3806</v>
      </c>
      <c r="S8560">
        <v>1552.4096</v>
      </c>
      <c r="T8560">
        <v>2534.1992</v>
      </c>
      <c r="U8560">
        <v>4194.5520999999999</v>
      </c>
      <c r="V8560">
        <v>1468.4238</v>
      </c>
      <c r="W8560">
        <v>2298.0938000000001</v>
      </c>
      <c r="X8560">
        <v>1393.1922</v>
      </c>
      <c r="Y8560">
        <v>2070.0056</v>
      </c>
      <c r="Z8560">
        <v>791.0068</v>
      </c>
      <c r="AA8560">
        <v>971.17349999999999</v>
      </c>
      <c r="AB8560">
        <v>1398.9735000000001</v>
      </c>
      <c r="AC8560">
        <v>569.60239999999999</v>
      </c>
      <c r="AD8560">
        <v>943.92070000000001</v>
      </c>
      <c r="AE8560">
        <v>1797.4675999999999</v>
      </c>
      <c r="AF8560">
        <v>309.40469999999999</v>
      </c>
      <c r="AG8560">
        <v>1007.1712</v>
      </c>
      <c r="AH8560">
        <v>1805.9467999999999</v>
      </c>
      <c r="AI8560">
        <v>1571.5057999999999</v>
      </c>
      <c r="AJ8560">
        <v>814.51170000000002</v>
      </c>
      <c r="AK8560">
        <v>650.39369999999997</v>
      </c>
      <c r="AL8560">
        <v>522.89149999999995</v>
      </c>
    </row>
    <row r="8561" spans="1:38" x14ac:dyDescent="0.2">
      <c r="A8561" s="1">
        <v>44736</v>
      </c>
      <c r="B8561">
        <v>8257.7199999999993</v>
      </c>
      <c r="C8561">
        <v>3233.5113000000001</v>
      </c>
      <c r="D8561">
        <v>611.81529999999998</v>
      </c>
      <c r="E8561">
        <v>1699.2637</v>
      </c>
      <c r="F8561">
        <v>1833.577</v>
      </c>
      <c r="G8561">
        <v>1415.2919999999999</v>
      </c>
      <c r="H8561">
        <v>1124.5246</v>
      </c>
      <c r="I8561">
        <v>2749.085</v>
      </c>
      <c r="J8561">
        <v>1466.6206999999999</v>
      </c>
      <c r="K8561">
        <v>1009.8165</v>
      </c>
      <c r="L8561">
        <v>314.21789999999999</v>
      </c>
      <c r="M8561">
        <v>1419.3059000000001</v>
      </c>
      <c r="N8561">
        <v>1.6619999999999999</v>
      </c>
      <c r="O8561">
        <v>3800.9223000000002</v>
      </c>
      <c r="P8561">
        <v>3817.5716000000002</v>
      </c>
      <c r="Q8561">
        <v>1058.7184</v>
      </c>
      <c r="R8561">
        <v>2672.9193</v>
      </c>
      <c r="S8561">
        <v>1610.6096</v>
      </c>
      <c r="T8561">
        <v>2579.6813999999999</v>
      </c>
      <c r="U8561">
        <v>4335.5427</v>
      </c>
      <c r="V8561">
        <v>1520.8045999999999</v>
      </c>
      <c r="W8561">
        <v>2330.2136</v>
      </c>
      <c r="X8561">
        <v>1414.5781999999999</v>
      </c>
      <c r="Y8561">
        <v>2111.3521999999998</v>
      </c>
      <c r="Z8561">
        <v>819.89710000000002</v>
      </c>
      <c r="AA8561">
        <v>1009.8165</v>
      </c>
      <c r="AB8561">
        <v>1423.5609999999999</v>
      </c>
      <c r="AC8561">
        <v>581.49429999999995</v>
      </c>
      <c r="AD8561">
        <v>983.17039999999997</v>
      </c>
      <c r="AE8561">
        <v>1873.0287000000001</v>
      </c>
      <c r="AF8561">
        <v>323.51870000000002</v>
      </c>
      <c r="AG8561">
        <v>1023.1957</v>
      </c>
      <c r="AH8561">
        <v>1838.64</v>
      </c>
      <c r="AI8561">
        <v>1631.1048000000001</v>
      </c>
      <c r="AJ8561">
        <v>834.06920000000002</v>
      </c>
      <c r="AK8561">
        <v>671.39020000000005</v>
      </c>
      <c r="AL8561">
        <v>521.66459999999995</v>
      </c>
    </row>
    <row r="8562" spans="1:38" x14ac:dyDescent="0.2">
      <c r="A8562" s="1">
        <v>44739</v>
      </c>
      <c r="B8562">
        <v>8233.42</v>
      </c>
      <c r="C8562">
        <v>3212.9830000000002</v>
      </c>
      <c r="D8562">
        <v>605.39160000000004</v>
      </c>
      <c r="E8562">
        <v>1695.4558</v>
      </c>
      <c r="F8562">
        <v>1813.6803</v>
      </c>
      <c r="G8562">
        <v>1455.5914</v>
      </c>
      <c r="H8562">
        <v>1119.6192000000001</v>
      </c>
      <c r="I8562">
        <v>2759.8134</v>
      </c>
      <c r="J8562">
        <v>1463.0218</v>
      </c>
      <c r="K8562">
        <v>1001.6767</v>
      </c>
      <c r="L8562">
        <v>313.39030000000002</v>
      </c>
      <c r="M8562">
        <v>1430.7538999999999</v>
      </c>
      <c r="N8562">
        <v>1.667</v>
      </c>
      <c r="O8562">
        <v>3756.3633</v>
      </c>
      <c r="P8562">
        <v>3816.7723000000001</v>
      </c>
      <c r="Q8562">
        <v>1046.3531</v>
      </c>
      <c r="R8562">
        <v>2667.0138999999999</v>
      </c>
      <c r="S8562">
        <v>1604.3133</v>
      </c>
      <c r="T8562">
        <v>2585.2422000000001</v>
      </c>
      <c r="U8562">
        <v>4267.0486000000001</v>
      </c>
      <c r="V8562">
        <v>1520.134</v>
      </c>
      <c r="W8562">
        <v>2345.1810999999998</v>
      </c>
      <c r="X8562">
        <v>1453.9367</v>
      </c>
      <c r="Y8562">
        <v>2111.3521999999998</v>
      </c>
      <c r="Z8562">
        <v>814.31110000000001</v>
      </c>
      <c r="AA8562">
        <v>1001.6767</v>
      </c>
      <c r="AB8562">
        <v>1435.0433</v>
      </c>
      <c r="AC8562">
        <v>579.96270000000004</v>
      </c>
      <c r="AD8562">
        <v>982.05809999999997</v>
      </c>
      <c r="AE8562">
        <v>1865.2137</v>
      </c>
      <c r="AF8562">
        <v>322.65460000000002</v>
      </c>
      <c r="AG8562">
        <v>1023.6441</v>
      </c>
      <c r="AH8562">
        <v>1821.3101999999999</v>
      </c>
      <c r="AI8562">
        <v>1615.8137999999999</v>
      </c>
      <c r="AJ8562">
        <v>834.06920000000002</v>
      </c>
      <c r="AK8562">
        <v>662.91049999999996</v>
      </c>
      <c r="AL8562">
        <v>519.6798</v>
      </c>
    </row>
    <row r="8563" spans="1:38" x14ac:dyDescent="0.2">
      <c r="A8563" s="1">
        <v>44740</v>
      </c>
      <c r="B8563">
        <v>8067.56</v>
      </c>
      <c r="C8563">
        <v>3116.3847000000001</v>
      </c>
      <c r="D8563">
        <v>587.71069999999997</v>
      </c>
      <c r="E8563">
        <v>1672.8544999999999</v>
      </c>
      <c r="F8563">
        <v>1740.6085</v>
      </c>
      <c r="G8563">
        <v>1494.8911000000001</v>
      </c>
      <c r="H8563">
        <v>1109.2656999999999</v>
      </c>
      <c r="I8563">
        <v>2711.9007000000001</v>
      </c>
      <c r="J8563">
        <v>1446.2162000000001</v>
      </c>
      <c r="K8563">
        <v>990.97749999999996</v>
      </c>
      <c r="L8563">
        <v>309.03629999999998</v>
      </c>
      <c r="M8563">
        <v>1425.6164000000001</v>
      </c>
      <c r="N8563">
        <v>1.736</v>
      </c>
      <c r="O8563">
        <v>3635.3236000000002</v>
      </c>
      <c r="P8563">
        <v>3709.1078000000002</v>
      </c>
      <c r="Q8563">
        <v>1012.4967</v>
      </c>
      <c r="R8563">
        <v>2593.6071000000002</v>
      </c>
      <c r="S8563">
        <v>1583.0710999999999</v>
      </c>
      <c r="T8563">
        <v>2531.0661</v>
      </c>
      <c r="U8563">
        <v>4076.8771999999999</v>
      </c>
      <c r="V8563">
        <v>1502.8010999999999</v>
      </c>
      <c r="W8563">
        <v>2316.5920000000001</v>
      </c>
      <c r="X8563">
        <v>1493.1917000000001</v>
      </c>
      <c r="Y8563">
        <v>2090.7552999999998</v>
      </c>
      <c r="Z8563">
        <v>810.4692</v>
      </c>
      <c r="AA8563">
        <v>990.97749999999996</v>
      </c>
      <c r="AB8563">
        <v>1429.8905</v>
      </c>
      <c r="AC8563">
        <v>571.90520000000004</v>
      </c>
      <c r="AD8563">
        <v>974.2903</v>
      </c>
      <c r="AE8563">
        <v>1829.6442</v>
      </c>
      <c r="AF8563">
        <v>308.3725</v>
      </c>
      <c r="AG8563">
        <v>1003.1858</v>
      </c>
      <c r="AH8563">
        <v>1793.7814000000001</v>
      </c>
      <c r="AI8563">
        <v>1601.5617</v>
      </c>
      <c r="AJ8563">
        <v>818.74189999999999</v>
      </c>
      <c r="AK8563">
        <v>632.4941</v>
      </c>
      <c r="AL8563">
        <v>513.4008</v>
      </c>
    </row>
    <row r="8564" spans="1:38" x14ac:dyDescent="0.2">
      <c r="A8564" s="1">
        <v>44741</v>
      </c>
      <c r="B8564">
        <v>8062.72</v>
      </c>
      <c r="C8564">
        <v>3122.7449999999999</v>
      </c>
      <c r="D8564">
        <v>589.26980000000003</v>
      </c>
      <c r="E8564">
        <v>1681.4403</v>
      </c>
      <c r="F8564">
        <v>1740.723</v>
      </c>
      <c r="G8564">
        <v>1443.5789</v>
      </c>
      <c r="H8564">
        <v>1102.4845</v>
      </c>
      <c r="I8564">
        <v>2735.7898</v>
      </c>
      <c r="J8564">
        <v>1437.6397999999999</v>
      </c>
      <c r="K8564">
        <v>983.95330000000001</v>
      </c>
      <c r="L8564">
        <v>306.95639999999997</v>
      </c>
      <c r="M8564">
        <v>1426.2637</v>
      </c>
      <c r="N8564">
        <v>1.7170000000000001</v>
      </c>
      <c r="O8564">
        <v>3662.9378000000002</v>
      </c>
      <c r="P8564">
        <v>3741.3087</v>
      </c>
      <c r="Q8564">
        <v>1013.5107</v>
      </c>
      <c r="R8564">
        <v>2536.0228999999999</v>
      </c>
      <c r="S8564">
        <v>1576.5106000000001</v>
      </c>
      <c r="T8564">
        <v>2545.8395</v>
      </c>
      <c r="U8564">
        <v>4114.1224000000002</v>
      </c>
      <c r="V8564">
        <v>1489.2578000000001</v>
      </c>
      <c r="W8564">
        <v>2346.7962000000002</v>
      </c>
      <c r="X8564">
        <v>1441.9377999999999</v>
      </c>
      <c r="Y8564">
        <v>2102.6709999999998</v>
      </c>
      <c r="Z8564">
        <v>803.2133</v>
      </c>
      <c r="AA8564">
        <v>983.95330000000001</v>
      </c>
      <c r="AB8564">
        <v>1430.5396000000001</v>
      </c>
      <c r="AC8564">
        <v>568.05610000000001</v>
      </c>
      <c r="AD8564">
        <v>968.72820000000002</v>
      </c>
      <c r="AE8564">
        <v>1821.202</v>
      </c>
      <c r="AF8564">
        <v>302.61169999999998</v>
      </c>
      <c r="AG8564">
        <v>1002.7042</v>
      </c>
      <c r="AH8564">
        <v>1809.6418000000001</v>
      </c>
      <c r="AI8564">
        <v>1597.0419999999999</v>
      </c>
      <c r="AJ8564">
        <v>825.4991</v>
      </c>
      <c r="AK8564">
        <v>631.55399999999997</v>
      </c>
      <c r="AL8564">
        <v>519.39110000000005</v>
      </c>
    </row>
    <row r="8565" spans="1:38" x14ac:dyDescent="0.2">
      <c r="A8565" s="1">
        <v>44742</v>
      </c>
      <c r="B8565">
        <v>7993.43</v>
      </c>
      <c r="C8565">
        <v>3081.2862</v>
      </c>
      <c r="D8565">
        <v>580.10199999999998</v>
      </c>
      <c r="E8565">
        <v>1682.2077999999999</v>
      </c>
      <c r="F8565">
        <v>1713.9138</v>
      </c>
      <c r="G8565">
        <v>1414.1687999999999</v>
      </c>
      <c r="H8565">
        <v>1092.9416000000001</v>
      </c>
      <c r="I8565">
        <v>2727.3551000000002</v>
      </c>
      <c r="J8565">
        <v>1441.8912</v>
      </c>
      <c r="K8565">
        <v>972.30920000000003</v>
      </c>
      <c r="L8565">
        <v>307.16059999999999</v>
      </c>
      <c r="M8565">
        <v>1441.9186999999999</v>
      </c>
      <c r="N8565">
        <v>1.667</v>
      </c>
      <c r="O8565">
        <v>3616.1261</v>
      </c>
      <c r="P8565">
        <v>3682.4022</v>
      </c>
      <c r="Q8565">
        <v>995.21640000000002</v>
      </c>
      <c r="R8565">
        <v>2509.1414</v>
      </c>
      <c r="S8565">
        <v>1563.1493</v>
      </c>
      <c r="T8565">
        <v>2549.3593999999998</v>
      </c>
      <c r="U8565">
        <v>4048.6619999999998</v>
      </c>
      <c r="V8565">
        <v>1495.5222000000001</v>
      </c>
      <c r="W8565">
        <v>2324.7550000000001</v>
      </c>
      <c r="X8565">
        <v>1412.5610999999999</v>
      </c>
      <c r="Y8565">
        <v>2095.2588000000001</v>
      </c>
      <c r="Z8565">
        <v>789.20079999999996</v>
      </c>
      <c r="AA8565">
        <v>972.30920000000003</v>
      </c>
      <c r="AB8565">
        <v>1446.2416000000001</v>
      </c>
      <c r="AC8565">
        <v>568.43399999999997</v>
      </c>
      <c r="AD8565">
        <v>974.63679999999999</v>
      </c>
      <c r="AE8565">
        <v>1804.9127000000001</v>
      </c>
      <c r="AF8565">
        <v>295.91469999999998</v>
      </c>
      <c r="AG8565">
        <v>1004.7992</v>
      </c>
      <c r="AH8565">
        <v>1823.471</v>
      </c>
      <c r="AI8565">
        <v>1592.8512000000001</v>
      </c>
      <c r="AJ8565">
        <v>831.72</v>
      </c>
      <c r="AK8565">
        <v>626.17840000000001</v>
      </c>
      <c r="AL8565">
        <v>518.30849999999998</v>
      </c>
    </row>
    <row r="8566" spans="1:38" x14ac:dyDescent="0.2">
      <c r="A8566" s="1">
        <v>44743</v>
      </c>
      <c r="B8566">
        <v>8077.89</v>
      </c>
      <c r="C8566">
        <v>3088.9652999999998</v>
      </c>
      <c r="D8566">
        <v>584.03099999999995</v>
      </c>
      <c r="E8566">
        <v>1706.2506000000001</v>
      </c>
      <c r="F8566">
        <v>1747.6541999999999</v>
      </c>
      <c r="G8566">
        <v>1434.5175999999999</v>
      </c>
      <c r="H8566">
        <v>1108.6102000000001</v>
      </c>
      <c r="I8566">
        <v>2760.5356000000002</v>
      </c>
      <c r="J8566">
        <v>1454.9743000000001</v>
      </c>
      <c r="K8566">
        <v>978.81700000000001</v>
      </c>
      <c r="L8566">
        <v>312.87700000000001</v>
      </c>
      <c r="M8566">
        <v>1478.067</v>
      </c>
      <c r="N8566">
        <v>1.6619999999999999</v>
      </c>
      <c r="O8566">
        <v>3657.4794000000002</v>
      </c>
      <c r="P8566">
        <v>3724.5517</v>
      </c>
      <c r="Q8566">
        <v>999.92020000000002</v>
      </c>
      <c r="R8566">
        <v>2421.7541999999999</v>
      </c>
      <c r="S8566">
        <v>1584.9445000000001</v>
      </c>
      <c r="T8566">
        <v>2572.3321999999998</v>
      </c>
      <c r="U8566">
        <v>4139.5119000000004</v>
      </c>
      <c r="V8566">
        <v>1507.9214999999999</v>
      </c>
      <c r="W8566">
        <v>2363.5155</v>
      </c>
      <c r="X8566">
        <v>1432.8869</v>
      </c>
      <c r="Y8566">
        <v>2125.0455000000002</v>
      </c>
      <c r="Z8566">
        <v>800.93690000000004</v>
      </c>
      <c r="AA8566">
        <v>978.81700000000001</v>
      </c>
      <c r="AB8566">
        <v>1482.4983</v>
      </c>
      <c r="AC8566">
        <v>579.01289999999995</v>
      </c>
      <c r="AD8566">
        <v>988.55920000000003</v>
      </c>
      <c r="AE8566">
        <v>1846.0781999999999</v>
      </c>
      <c r="AF8566">
        <v>299.87529999999998</v>
      </c>
      <c r="AG8566">
        <v>1017.5922</v>
      </c>
      <c r="AH8566">
        <v>1852.3612000000001</v>
      </c>
      <c r="AI8566">
        <v>1608.0383999999999</v>
      </c>
      <c r="AJ8566">
        <v>842.6934</v>
      </c>
      <c r="AK8566">
        <v>632.64959999999996</v>
      </c>
      <c r="AL8566">
        <v>527.22190000000001</v>
      </c>
    </row>
    <row r="8567" spans="1:38" x14ac:dyDescent="0.2">
      <c r="A8567" s="1">
        <v>44746</v>
      </c>
      <c r="B8567">
        <v>8077.89</v>
      </c>
      <c r="C8567">
        <v>3088.9652999999998</v>
      </c>
      <c r="D8567">
        <v>584.03099999999995</v>
      </c>
      <c r="E8567">
        <v>1706.2506000000001</v>
      </c>
      <c r="F8567">
        <v>1747.6541999999999</v>
      </c>
      <c r="G8567">
        <v>1434.5175999999999</v>
      </c>
      <c r="H8567">
        <v>1108.6102000000001</v>
      </c>
      <c r="I8567">
        <v>2760.5356000000002</v>
      </c>
      <c r="J8567">
        <v>1454.9743000000001</v>
      </c>
      <c r="K8567">
        <v>978.81700000000001</v>
      </c>
      <c r="L8567">
        <v>312.87700000000001</v>
      </c>
      <c r="M8567">
        <v>1478.067</v>
      </c>
      <c r="N8567">
        <v>1.6619999999999999</v>
      </c>
      <c r="O8567">
        <v>3657.4794000000002</v>
      </c>
      <c r="P8567">
        <v>3724.5517</v>
      </c>
      <c r="Q8567">
        <v>999.92020000000002</v>
      </c>
      <c r="R8567">
        <v>2421.7541999999999</v>
      </c>
      <c r="S8567">
        <v>1584.9445000000001</v>
      </c>
      <c r="T8567">
        <v>2572.3321999999998</v>
      </c>
      <c r="U8567">
        <v>4139.5119000000004</v>
      </c>
      <c r="V8567">
        <v>1507.9214999999999</v>
      </c>
      <c r="W8567">
        <v>2363.5155</v>
      </c>
      <c r="X8567">
        <v>1432.8869</v>
      </c>
      <c r="Y8567">
        <v>2125.0455000000002</v>
      </c>
      <c r="Z8567">
        <v>800.93690000000004</v>
      </c>
      <c r="AA8567">
        <v>978.81700000000001</v>
      </c>
      <c r="AB8567">
        <v>1482.4983</v>
      </c>
      <c r="AC8567">
        <v>579.01289999999995</v>
      </c>
      <c r="AD8567">
        <v>988.55920000000003</v>
      </c>
      <c r="AE8567">
        <v>1846.0781999999999</v>
      </c>
      <c r="AF8567">
        <v>299.87529999999998</v>
      </c>
      <c r="AG8567">
        <v>1017.5922</v>
      </c>
      <c r="AH8567">
        <v>1852.3612000000001</v>
      </c>
      <c r="AI8567">
        <v>1608.0383999999999</v>
      </c>
      <c r="AJ8567">
        <v>842.6934</v>
      </c>
      <c r="AK8567">
        <v>632.64959999999996</v>
      </c>
      <c r="AL8567">
        <v>527.22190000000001</v>
      </c>
    </row>
    <row r="8568" spans="1:38" x14ac:dyDescent="0.2">
      <c r="A8568" s="1">
        <v>44747</v>
      </c>
      <c r="B8568">
        <v>8092.15</v>
      </c>
      <c r="C8568">
        <v>3127.8595</v>
      </c>
      <c r="D8568">
        <v>599.83889999999997</v>
      </c>
      <c r="E8568">
        <v>1696.5841</v>
      </c>
      <c r="F8568">
        <v>1787.4861000000001</v>
      </c>
      <c r="G8568">
        <v>1376.9402</v>
      </c>
      <c r="H8568">
        <v>1104.2755999999999</v>
      </c>
      <c r="I8568">
        <v>2744.3352</v>
      </c>
      <c r="J8568">
        <v>1432.7330999999999</v>
      </c>
      <c r="K8568">
        <v>959.23059999999998</v>
      </c>
      <c r="L8568">
        <v>311.3399</v>
      </c>
      <c r="M8568">
        <v>1427.3266000000001</v>
      </c>
      <c r="N8568">
        <v>1.6879999999999999</v>
      </c>
      <c r="O8568">
        <v>3696.7284</v>
      </c>
      <c r="P8568">
        <v>3782.3047999999999</v>
      </c>
      <c r="Q8568">
        <v>1032.8596</v>
      </c>
      <c r="R8568">
        <v>2452.6275000000001</v>
      </c>
      <c r="S8568">
        <v>1582.3155999999999</v>
      </c>
      <c r="T8568">
        <v>2568.4090000000001</v>
      </c>
      <c r="U8568">
        <v>4255.6279999999997</v>
      </c>
      <c r="V8568">
        <v>1480.1648</v>
      </c>
      <c r="W8568">
        <v>2335.0237999999999</v>
      </c>
      <c r="X8568">
        <v>1375.3749</v>
      </c>
      <c r="Y8568">
        <v>2104.8640999999998</v>
      </c>
      <c r="Z8568">
        <v>799.18709999999999</v>
      </c>
      <c r="AA8568">
        <v>959.23059999999998</v>
      </c>
      <c r="AB8568">
        <v>1431.6058</v>
      </c>
      <c r="AC8568">
        <v>576.16809999999998</v>
      </c>
      <c r="AD8568">
        <v>976.81460000000004</v>
      </c>
      <c r="AE8568">
        <v>1859.5534</v>
      </c>
      <c r="AF8568">
        <v>305.94819999999999</v>
      </c>
      <c r="AG8568">
        <v>1022.1113</v>
      </c>
      <c r="AH8568">
        <v>1840.6928</v>
      </c>
      <c r="AI8568">
        <v>1594.5829000000001</v>
      </c>
      <c r="AJ8568">
        <v>834.24810000000002</v>
      </c>
      <c r="AK8568">
        <v>649.83240000000001</v>
      </c>
      <c r="AL8568">
        <v>525.48969999999997</v>
      </c>
    </row>
    <row r="8569" spans="1:38" x14ac:dyDescent="0.2">
      <c r="A8569" s="1">
        <v>44748</v>
      </c>
      <c r="B8569">
        <v>8121.21</v>
      </c>
      <c r="C8569">
        <v>3155.5315000000001</v>
      </c>
      <c r="D8569">
        <v>602.36580000000004</v>
      </c>
      <c r="E8569">
        <v>1700.2738999999999</v>
      </c>
      <c r="F8569">
        <v>1783.2322999999999</v>
      </c>
      <c r="G8569">
        <v>1352.9667999999999</v>
      </c>
      <c r="H8569">
        <v>1101.5142000000001</v>
      </c>
      <c r="I8569">
        <v>2762.3865000000001</v>
      </c>
      <c r="J8569">
        <v>1441.4616000000001</v>
      </c>
      <c r="K8569">
        <v>965.15060000000005</v>
      </c>
      <c r="L8569">
        <v>311.3759</v>
      </c>
      <c r="M8569">
        <v>1442.2556</v>
      </c>
      <c r="N8569">
        <v>1.885</v>
      </c>
      <c r="O8569">
        <v>3727.9693000000002</v>
      </c>
      <c r="P8569">
        <v>3818.2946999999999</v>
      </c>
      <c r="Q8569">
        <v>1038.3548000000001</v>
      </c>
      <c r="R8569">
        <v>2474.1864999999998</v>
      </c>
      <c r="S8569">
        <v>1578.4938</v>
      </c>
      <c r="T8569">
        <v>2587.7761999999998</v>
      </c>
      <c r="U8569">
        <v>4273.3189000000002</v>
      </c>
      <c r="V8569">
        <v>1489.1401000000001</v>
      </c>
      <c r="W8569">
        <v>2347.1950000000002</v>
      </c>
      <c r="X8569">
        <v>1351.4287999999999</v>
      </c>
      <c r="Y8569">
        <v>2102.9778999999999</v>
      </c>
      <c r="Z8569">
        <v>792.08749999999998</v>
      </c>
      <c r="AA8569">
        <v>965.15060000000005</v>
      </c>
      <c r="AB8569">
        <v>1446.5795000000001</v>
      </c>
      <c r="AC8569">
        <v>576.23479999999995</v>
      </c>
      <c r="AD8569">
        <v>984.71950000000004</v>
      </c>
      <c r="AE8569">
        <v>1833.1496999999999</v>
      </c>
      <c r="AF8569">
        <v>303.1157</v>
      </c>
      <c r="AG8569">
        <v>1027.4611</v>
      </c>
      <c r="AH8569">
        <v>1851.7778000000001</v>
      </c>
      <c r="AI8569">
        <v>1598.5138999999999</v>
      </c>
      <c r="AJ8569">
        <v>846.46720000000005</v>
      </c>
      <c r="AK8569">
        <v>646.94269999999995</v>
      </c>
      <c r="AL8569">
        <v>524.62360000000001</v>
      </c>
    </row>
    <row r="8570" spans="1:38" x14ac:dyDescent="0.2">
      <c r="A8570" s="1">
        <v>44749</v>
      </c>
      <c r="B8570">
        <v>8243.69</v>
      </c>
      <c r="C8570">
        <v>3220.8645000000001</v>
      </c>
      <c r="D8570">
        <v>614.86509999999998</v>
      </c>
      <c r="E8570">
        <v>1701.8202000000001</v>
      </c>
      <c r="F8570">
        <v>1827.6222</v>
      </c>
      <c r="G8570">
        <v>1400.4475</v>
      </c>
      <c r="H8570">
        <v>1117.6084000000001</v>
      </c>
      <c r="I8570">
        <v>2775.2177999999999</v>
      </c>
      <c r="J8570">
        <v>1458.5672999999999</v>
      </c>
      <c r="K8570">
        <v>974.05160000000001</v>
      </c>
      <c r="L8570">
        <v>311.58</v>
      </c>
      <c r="M8570">
        <v>1440.8794</v>
      </c>
      <c r="N8570">
        <v>1.907</v>
      </c>
      <c r="O8570">
        <v>3768.3611000000001</v>
      </c>
      <c r="P8570">
        <v>3905.9684999999999</v>
      </c>
      <c r="Q8570">
        <v>1064.1400000000001</v>
      </c>
      <c r="R8570">
        <v>2581.7872000000002</v>
      </c>
      <c r="S8570">
        <v>1602.76</v>
      </c>
      <c r="T8570">
        <v>2599.5459999999998</v>
      </c>
      <c r="U8570">
        <v>4345.7348000000002</v>
      </c>
      <c r="V8570">
        <v>1508.8534999999999</v>
      </c>
      <c r="W8570">
        <v>2358.4101999999998</v>
      </c>
      <c r="X8570">
        <v>1398.8554999999999</v>
      </c>
      <c r="Y8570">
        <v>2103.7048</v>
      </c>
      <c r="Z8570">
        <v>808.69550000000004</v>
      </c>
      <c r="AA8570">
        <v>974.05160000000001</v>
      </c>
      <c r="AB8570">
        <v>1445.1991</v>
      </c>
      <c r="AC8570">
        <v>576.61260000000004</v>
      </c>
      <c r="AD8570">
        <v>987.05399999999997</v>
      </c>
      <c r="AE8570">
        <v>1858.9604999999999</v>
      </c>
      <c r="AF8570">
        <v>319.65410000000003</v>
      </c>
      <c r="AG8570">
        <v>1033.8909000000001</v>
      </c>
      <c r="AH8570">
        <v>1847.0023000000001</v>
      </c>
      <c r="AI8570">
        <v>1617.6494</v>
      </c>
      <c r="AJ8570">
        <v>848.59220000000005</v>
      </c>
      <c r="AK8570">
        <v>664.85080000000005</v>
      </c>
      <c r="AL8570">
        <v>524.02089999999998</v>
      </c>
    </row>
    <row r="8571" spans="1:38" x14ac:dyDescent="0.2">
      <c r="A8571" s="1">
        <v>44750</v>
      </c>
      <c r="B8571">
        <v>8237.5</v>
      </c>
      <c r="C8571">
        <v>3223.2953000000002</v>
      </c>
      <c r="D8571">
        <v>613.9615</v>
      </c>
      <c r="E8571">
        <v>1698.7380000000001</v>
      </c>
      <c r="F8571">
        <v>1827.3168000000001</v>
      </c>
      <c r="G8571">
        <v>1400.2663</v>
      </c>
      <c r="H8571">
        <v>1115.4158</v>
      </c>
      <c r="I8571">
        <v>2782.6098999999999</v>
      </c>
      <c r="J8571">
        <v>1451.85</v>
      </c>
      <c r="K8571">
        <v>964.33190000000002</v>
      </c>
      <c r="L8571">
        <v>309.90019999999998</v>
      </c>
      <c r="M8571">
        <v>1436.184</v>
      </c>
      <c r="N8571">
        <v>1.9139999999999999</v>
      </c>
      <c r="O8571">
        <v>3758.3362999999999</v>
      </c>
      <c r="P8571">
        <v>3921.7503999999999</v>
      </c>
      <c r="Q8571">
        <v>1063.0409</v>
      </c>
      <c r="R8571">
        <v>2592.7912000000001</v>
      </c>
      <c r="S8571">
        <v>1602.3323</v>
      </c>
      <c r="T8571">
        <v>2603.5106999999998</v>
      </c>
      <c r="U8571">
        <v>4320.5658000000003</v>
      </c>
      <c r="V8571">
        <v>1502.9983</v>
      </c>
      <c r="W8571">
        <v>2368.5753</v>
      </c>
      <c r="X8571">
        <v>1398.6745000000001</v>
      </c>
      <c r="Y8571">
        <v>2103.7170999999998</v>
      </c>
      <c r="Z8571">
        <v>806.36279999999999</v>
      </c>
      <c r="AA8571">
        <v>964.33190000000002</v>
      </c>
      <c r="AB8571">
        <v>1440.4897000000001</v>
      </c>
      <c r="AC8571">
        <v>573.50379999999996</v>
      </c>
      <c r="AD8571">
        <v>982.83249999999998</v>
      </c>
      <c r="AE8571">
        <v>1846.5112999999999</v>
      </c>
      <c r="AF8571">
        <v>326.08710000000002</v>
      </c>
      <c r="AG8571">
        <v>1038.3269</v>
      </c>
      <c r="AH8571">
        <v>1826.5393999999999</v>
      </c>
      <c r="AI8571">
        <v>1605.4235000000001</v>
      </c>
      <c r="AJ8571">
        <v>846.30229999999995</v>
      </c>
      <c r="AK8571">
        <v>664.48199999999997</v>
      </c>
      <c r="AL8571">
        <v>521.77189999999996</v>
      </c>
    </row>
    <row r="8572" spans="1:38" x14ac:dyDescent="0.2">
      <c r="A8572" s="1">
        <v>44753</v>
      </c>
      <c r="B8572">
        <v>8142.68</v>
      </c>
      <c r="C8572">
        <v>3177.6385</v>
      </c>
      <c r="D8572">
        <v>596.77679999999998</v>
      </c>
      <c r="E8572">
        <v>1696.2927</v>
      </c>
      <c r="F8572">
        <v>1776.8430000000001</v>
      </c>
      <c r="G8572">
        <v>1387.8395</v>
      </c>
      <c r="H8572">
        <v>1106.1563000000001</v>
      </c>
      <c r="I8572">
        <v>2776.1669000000002</v>
      </c>
      <c r="J8572">
        <v>1442.1451</v>
      </c>
      <c r="K8572">
        <v>961.74980000000005</v>
      </c>
      <c r="L8572">
        <v>309.92419999999998</v>
      </c>
      <c r="M8572">
        <v>1445.3724</v>
      </c>
      <c r="N8572">
        <v>2.0299999999999998</v>
      </c>
      <c r="O8572">
        <v>3725.3020000000001</v>
      </c>
      <c r="P8572">
        <v>3867.4919</v>
      </c>
      <c r="Q8572">
        <v>1028.6887999999999</v>
      </c>
      <c r="R8572">
        <v>2518.5999000000002</v>
      </c>
      <c r="S8572">
        <v>1586.9066</v>
      </c>
      <c r="T8572">
        <v>2604.9638</v>
      </c>
      <c r="U8572">
        <v>4234.8176999999996</v>
      </c>
      <c r="V8572">
        <v>1492.4021</v>
      </c>
      <c r="W8572">
        <v>2353.3074999999999</v>
      </c>
      <c r="X8572">
        <v>1386.2618</v>
      </c>
      <c r="Y8572">
        <v>2097.0720000000001</v>
      </c>
      <c r="Z8572">
        <v>798.27430000000004</v>
      </c>
      <c r="AA8572">
        <v>961.74980000000005</v>
      </c>
      <c r="AB8572">
        <v>1449.7056</v>
      </c>
      <c r="AC8572">
        <v>573.54830000000004</v>
      </c>
      <c r="AD8572">
        <v>980.46119999999996</v>
      </c>
      <c r="AE8572">
        <v>1818.8945000000001</v>
      </c>
      <c r="AF8572">
        <v>306.18819999999999</v>
      </c>
      <c r="AG8572">
        <v>1035.9012</v>
      </c>
      <c r="AH8572">
        <v>1832.1359</v>
      </c>
      <c r="AI8572">
        <v>1593.8902</v>
      </c>
      <c r="AJ8572">
        <v>843.6277</v>
      </c>
      <c r="AK8572">
        <v>652.19889999999998</v>
      </c>
      <c r="AL8572">
        <v>519.87599999999998</v>
      </c>
    </row>
    <row r="8573" spans="1:38" x14ac:dyDescent="0.2">
      <c r="A8573" s="1">
        <v>44754</v>
      </c>
      <c r="B8573">
        <v>8067.56</v>
      </c>
      <c r="C8573">
        <v>3135.1534000000001</v>
      </c>
      <c r="D8573">
        <v>593.90229999999997</v>
      </c>
      <c r="E8573">
        <v>1691.0208</v>
      </c>
      <c r="F8573">
        <v>1763.8759</v>
      </c>
      <c r="G8573">
        <v>1359.6461999999999</v>
      </c>
      <c r="H8573">
        <v>1099.1621</v>
      </c>
      <c r="I8573">
        <v>2739.3341</v>
      </c>
      <c r="J8573">
        <v>1437.4976999999999</v>
      </c>
      <c r="K8573">
        <v>959.71349999999995</v>
      </c>
      <c r="L8573">
        <v>308.11059999999998</v>
      </c>
      <c r="M8573">
        <v>1437.9649999999999</v>
      </c>
      <c r="N8573">
        <v>2.173</v>
      </c>
      <c r="O8573">
        <v>3617.3164999999999</v>
      </c>
      <c r="P8573">
        <v>3883.0167999999999</v>
      </c>
      <c r="Q8573">
        <v>1022.5596</v>
      </c>
      <c r="R8573">
        <v>2515.8337999999999</v>
      </c>
      <c r="S8573">
        <v>1575.7111</v>
      </c>
      <c r="T8573">
        <v>2557.7186000000002</v>
      </c>
      <c r="U8573">
        <v>4178.8678</v>
      </c>
      <c r="V8573">
        <v>1492.1387</v>
      </c>
      <c r="W8573">
        <v>2338.6185999999998</v>
      </c>
      <c r="X8573">
        <v>1358.1006</v>
      </c>
      <c r="Y8573">
        <v>2097.8132000000001</v>
      </c>
      <c r="Z8573">
        <v>796.4597</v>
      </c>
      <c r="AA8573">
        <v>959.71349999999995</v>
      </c>
      <c r="AB8573">
        <v>1442.2760000000001</v>
      </c>
      <c r="AC8573">
        <v>570.19200000000001</v>
      </c>
      <c r="AD8573">
        <v>969.24329999999998</v>
      </c>
      <c r="AE8573">
        <v>1820.712</v>
      </c>
      <c r="AF8573">
        <v>306.02019999999999</v>
      </c>
      <c r="AG8573">
        <v>1027.5940000000001</v>
      </c>
      <c r="AH8573">
        <v>1821.0509</v>
      </c>
      <c r="AI8573">
        <v>1580.6945000000001</v>
      </c>
      <c r="AJ8573">
        <v>833.55200000000002</v>
      </c>
      <c r="AK8573">
        <v>651.22149999999999</v>
      </c>
      <c r="AL8573">
        <v>520.71460000000002</v>
      </c>
    </row>
    <row r="8574" spans="1:38" x14ac:dyDescent="0.2">
      <c r="A8574" s="1">
        <v>44755</v>
      </c>
      <c r="B8574">
        <v>8031.76</v>
      </c>
      <c r="C8574">
        <v>3128.5109000000002</v>
      </c>
      <c r="D8574">
        <v>587.52829999999994</v>
      </c>
      <c r="E8574">
        <v>1691.1777999999999</v>
      </c>
      <c r="F8574">
        <v>1779.0451</v>
      </c>
      <c r="G8574">
        <v>1357.7822000000001</v>
      </c>
      <c r="H8574">
        <v>1088.9601</v>
      </c>
      <c r="I8574">
        <v>2713.6351</v>
      </c>
      <c r="J8574">
        <v>1420.2357999999999</v>
      </c>
      <c r="K8574">
        <v>954.44420000000002</v>
      </c>
      <c r="L8574">
        <v>306.42910000000001</v>
      </c>
      <c r="M8574">
        <v>1431.6505</v>
      </c>
      <c r="N8574">
        <v>2.3610000000000002</v>
      </c>
      <c r="O8574">
        <v>3598.7215999999999</v>
      </c>
      <c r="P8574">
        <v>3874.0904</v>
      </c>
      <c r="Q8574">
        <v>1010.3996</v>
      </c>
      <c r="R8574">
        <v>2530.7707</v>
      </c>
      <c r="S8574">
        <v>1567.8331000000001</v>
      </c>
      <c r="T8574">
        <v>2542.8350999999998</v>
      </c>
      <c r="U8574">
        <v>4213.4092000000001</v>
      </c>
      <c r="V8574">
        <v>1472.2227</v>
      </c>
      <c r="W8574">
        <v>2304.8112000000001</v>
      </c>
      <c r="X8574">
        <v>1356.2387000000001</v>
      </c>
      <c r="Y8574">
        <v>2090.248</v>
      </c>
      <c r="Z8574">
        <v>785.17049999999995</v>
      </c>
      <c r="AA8574">
        <v>954.44420000000002</v>
      </c>
      <c r="AB8574">
        <v>1435.9426000000001</v>
      </c>
      <c r="AC8574">
        <v>567.08019999999999</v>
      </c>
      <c r="AD8574">
        <v>958.8098</v>
      </c>
      <c r="AE8574">
        <v>1829.5262</v>
      </c>
      <c r="AF8574">
        <v>310.2448</v>
      </c>
      <c r="AG8574">
        <v>1029.2389000000001</v>
      </c>
      <c r="AH8574">
        <v>1833.1514999999999</v>
      </c>
      <c r="AI8574">
        <v>1563.2215000000001</v>
      </c>
      <c r="AJ8574">
        <v>829.30190000000005</v>
      </c>
      <c r="AK8574">
        <v>654.85469999999998</v>
      </c>
      <c r="AL8574">
        <v>518.38120000000004</v>
      </c>
    </row>
    <row r="8575" spans="1:38" x14ac:dyDescent="0.2">
      <c r="A8575" s="1">
        <v>44756</v>
      </c>
      <c r="B8575">
        <v>8008.71</v>
      </c>
      <c r="C8575">
        <v>3157.4789000000001</v>
      </c>
      <c r="D8575">
        <v>581.34180000000003</v>
      </c>
      <c r="E8575">
        <v>1693.9595999999999</v>
      </c>
      <c r="F8575">
        <v>1777.9032</v>
      </c>
      <c r="G8575">
        <v>1332.4438</v>
      </c>
      <c r="H8575">
        <v>1068.0962</v>
      </c>
      <c r="I8575">
        <v>2705.5043000000001</v>
      </c>
      <c r="J8575">
        <v>1411.9828</v>
      </c>
      <c r="K8575">
        <v>936.66660000000002</v>
      </c>
      <c r="L8575">
        <v>303.41390000000001</v>
      </c>
      <c r="M8575">
        <v>1431.8529000000001</v>
      </c>
      <c r="N8575">
        <v>2.351</v>
      </c>
      <c r="O8575">
        <v>3603.2040999999999</v>
      </c>
      <c r="P8575">
        <v>3934.5902000000001</v>
      </c>
      <c r="Q8575">
        <v>998.02840000000003</v>
      </c>
      <c r="R8575">
        <v>2578.9906000000001</v>
      </c>
      <c r="S8575">
        <v>1550.5993000000001</v>
      </c>
      <c r="T8575">
        <v>2533.1947</v>
      </c>
      <c r="U8575">
        <v>4225.4309999999996</v>
      </c>
      <c r="V8575">
        <v>1458.2431999999999</v>
      </c>
      <c r="W8575">
        <v>2300.5369999999998</v>
      </c>
      <c r="X8575">
        <v>1330.9291000000001</v>
      </c>
      <c r="Y8575">
        <v>2079.0535</v>
      </c>
      <c r="Z8575">
        <v>766.39750000000004</v>
      </c>
      <c r="AA8575">
        <v>936.66660000000002</v>
      </c>
      <c r="AB8575">
        <v>1436.1456000000001</v>
      </c>
      <c r="AC8575">
        <v>561.50019999999995</v>
      </c>
      <c r="AD8575">
        <v>930.22699999999998</v>
      </c>
      <c r="AE8575">
        <v>1814.5839000000001</v>
      </c>
      <c r="AF8575">
        <v>311.0369</v>
      </c>
      <c r="AG8575">
        <v>1053.828</v>
      </c>
      <c r="AH8575">
        <v>1827.1876</v>
      </c>
      <c r="AI8575">
        <v>1561.0569</v>
      </c>
      <c r="AJ8575">
        <v>836.68460000000005</v>
      </c>
      <c r="AK8575">
        <v>643.93650000000002</v>
      </c>
      <c r="AL8575">
        <v>517.65200000000004</v>
      </c>
    </row>
    <row r="8576" spans="1:38" x14ac:dyDescent="0.2">
      <c r="A8576" s="1">
        <v>44757</v>
      </c>
      <c r="B8576">
        <v>8162.5</v>
      </c>
      <c r="C8576">
        <v>3213.0019000000002</v>
      </c>
      <c r="D8576">
        <v>593.93349999999998</v>
      </c>
      <c r="E8576">
        <v>1700.6672000000001</v>
      </c>
      <c r="F8576">
        <v>1808.2352000000001</v>
      </c>
      <c r="G8576">
        <v>1357.7460000000001</v>
      </c>
      <c r="H8576">
        <v>1105.5592999999999</v>
      </c>
      <c r="I8576">
        <v>2771.6958</v>
      </c>
      <c r="J8576">
        <v>1434.3416</v>
      </c>
      <c r="K8576">
        <v>951.84860000000003</v>
      </c>
      <c r="L8576">
        <v>308.56729999999999</v>
      </c>
      <c r="M8576">
        <v>1434.7673</v>
      </c>
      <c r="N8576">
        <v>2.3420000000000001</v>
      </c>
      <c r="O8576">
        <v>3667.6307999999999</v>
      </c>
      <c r="P8576">
        <v>3987.9346</v>
      </c>
      <c r="Q8576">
        <v>1021.5732</v>
      </c>
      <c r="R8576">
        <v>2639.6354000000001</v>
      </c>
      <c r="S8576">
        <v>1592.1285</v>
      </c>
      <c r="T8576">
        <v>2579.1727000000001</v>
      </c>
      <c r="U8576">
        <v>4307.0199000000002</v>
      </c>
      <c r="V8576">
        <v>1479.7806</v>
      </c>
      <c r="W8576">
        <v>2377.7163</v>
      </c>
      <c r="X8576">
        <v>1356.2025000000001</v>
      </c>
      <c r="Y8576">
        <v>2081.047</v>
      </c>
      <c r="Z8576">
        <v>810.56489999999997</v>
      </c>
      <c r="AA8576">
        <v>951.84860000000003</v>
      </c>
      <c r="AB8576">
        <v>1439.0687</v>
      </c>
      <c r="AC8576">
        <v>571.03710000000001</v>
      </c>
      <c r="AD8576">
        <v>945.14769999999999</v>
      </c>
      <c r="AE8576">
        <v>1847.0099</v>
      </c>
      <c r="AF8576">
        <v>315.09350000000001</v>
      </c>
      <c r="AG8576">
        <v>1070.5917999999999</v>
      </c>
      <c r="AH8576">
        <v>1826.0424</v>
      </c>
      <c r="AI8576">
        <v>1594.2366</v>
      </c>
      <c r="AJ8576">
        <v>845.55119999999999</v>
      </c>
      <c r="AK8576">
        <v>650.63130000000001</v>
      </c>
      <c r="AL8576">
        <v>523.52200000000005</v>
      </c>
    </row>
    <row r="8577" spans="1:38" x14ac:dyDescent="0.2">
      <c r="A8577" s="1">
        <v>44760</v>
      </c>
      <c r="B8577">
        <v>8094.23</v>
      </c>
      <c r="C8577">
        <v>3179.9987000000001</v>
      </c>
      <c r="D8577">
        <v>587.43460000000005</v>
      </c>
      <c r="E8577">
        <v>1683.9094</v>
      </c>
      <c r="F8577">
        <v>1812.173</v>
      </c>
      <c r="G8577">
        <v>1384.3949</v>
      </c>
      <c r="H8577">
        <v>1099.7266</v>
      </c>
      <c r="I8577">
        <v>2712.1343999999999</v>
      </c>
      <c r="J8577">
        <v>1425.7496000000001</v>
      </c>
      <c r="K8577">
        <v>953.96950000000004</v>
      </c>
      <c r="L8577">
        <v>305.2398</v>
      </c>
      <c r="M8577">
        <v>1414.6904</v>
      </c>
      <c r="N8577">
        <v>2.3279999999999998</v>
      </c>
      <c r="O8577">
        <v>3634.2597000000001</v>
      </c>
      <c r="P8577">
        <v>3913.9094</v>
      </c>
      <c r="Q8577">
        <v>1010.456</v>
      </c>
      <c r="R8577">
        <v>2640.7867000000001</v>
      </c>
      <c r="S8577">
        <v>1585.7943</v>
      </c>
      <c r="T8577">
        <v>2513.4987000000001</v>
      </c>
      <c r="U8577">
        <v>4316.5063</v>
      </c>
      <c r="V8577">
        <v>1468.3737000000001</v>
      </c>
      <c r="W8577">
        <v>2339.9886999999999</v>
      </c>
      <c r="X8577">
        <v>1382.8210999999999</v>
      </c>
      <c r="Y8577">
        <v>2060.6261</v>
      </c>
      <c r="Z8577">
        <v>809.62630000000001</v>
      </c>
      <c r="AA8577">
        <v>953.96950000000004</v>
      </c>
      <c r="AB8577">
        <v>1418.9315999999999</v>
      </c>
      <c r="AC8577">
        <v>564.87929999999994</v>
      </c>
      <c r="AD8577">
        <v>930.39110000000005</v>
      </c>
      <c r="AE8577">
        <v>1857.6415999999999</v>
      </c>
      <c r="AF8577">
        <v>315.57350000000002</v>
      </c>
      <c r="AG8577">
        <v>1062.4010000000001</v>
      </c>
      <c r="AH8577">
        <v>1804.2182</v>
      </c>
      <c r="AI8577">
        <v>1596.5224000000001</v>
      </c>
      <c r="AJ8577">
        <v>835.76859999999999</v>
      </c>
      <c r="AK8577">
        <v>648.1046</v>
      </c>
      <c r="AL8577">
        <v>517.65200000000004</v>
      </c>
    </row>
    <row r="8578" spans="1:38" x14ac:dyDescent="0.2">
      <c r="A8578" s="1">
        <v>44761</v>
      </c>
      <c r="B8578">
        <v>8318.2000000000007</v>
      </c>
      <c r="C8578">
        <v>3277.7881000000002</v>
      </c>
      <c r="D8578">
        <v>608.77480000000003</v>
      </c>
      <c r="E8578">
        <v>1702.1478999999999</v>
      </c>
      <c r="F8578">
        <v>1868.4692</v>
      </c>
      <c r="G8578">
        <v>1428.1622</v>
      </c>
      <c r="H8578">
        <v>1133.4893999999999</v>
      </c>
      <c r="I8578">
        <v>2761.0549000000001</v>
      </c>
      <c r="J8578">
        <v>1477.2037</v>
      </c>
      <c r="K8578">
        <v>983.59860000000003</v>
      </c>
      <c r="L8578">
        <v>313.9008</v>
      </c>
      <c r="M8578">
        <v>1424.2836</v>
      </c>
      <c r="N8578">
        <v>2.4870000000000001</v>
      </c>
      <c r="O8578">
        <v>3728.2685000000001</v>
      </c>
      <c r="P8578">
        <v>4027.4823000000001</v>
      </c>
      <c r="Q8578">
        <v>1052.0364</v>
      </c>
      <c r="R8578">
        <v>2761.0895999999998</v>
      </c>
      <c r="S8578">
        <v>1637.4280000000001</v>
      </c>
      <c r="T8578">
        <v>2540.8730999999998</v>
      </c>
      <c r="U8578">
        <v>4452.8939</v>
      </c>
      <c r="V8578">
        <v>1524.5617999999999</v>
      </c>
      <c r="W8578">
        <v>2405.6248000000001</v>
      </c>
      <c r="X8578">
        <v>1426.5387000000001</v>
      </c>
      <c r="Y8578">
        <v>2088.5356000000002</v>
      </c>
      <c r="Z8578">
        <v>834.2088</v>
      </c>
      <c r="AA8578">
        <v>983.59860000000003</v>
      </c>
      <c r="AB8578">
        <v>1428.5536</v>
      </c>
      <c r="AC8578">
        <v>580.90750000000003</v>
      </c>
      <c r="AD8578">
        <v>955.3623</v>
      </c>
      <c r="AE8578">
        <v>1913.6954000000001</v>
      </c>
      <c r="AF8578">
        <v>324.04680000000002</v>
      </c>
      <c r="AG8578">
        <v>1069.4786999999999</v>
      </c>
      <c r="AH8578">
        <v>1820.2729999999999</v>
      </c>
      <c r="AI8578">
        <v>1650.1190999999999</v>
      </c>
      <c r="AJ8578">
        <v>858.63130000000001</v>
      </c>
      <c r="AK8578">
        <v>674.21979999999996</v>
      </c>
      <c r="AL8578">
        <v>523.048</v>
      </c>
    </row>
    <row r="8579" spans="1:38" x14ac:dyDescent="0.2">
      <c r="A8579" s="1">
        <v>44762</v>
      </c>
      <c r="B8579">
        <v>8367.3700000000008</v>
      </c>
      <c r="C8579">
        <v>3328.8598999999999</v>
      </c>
      <c r="D8579">
        <v>614.92999999999995</v>
      </c>
      <c r="E8579">
        <v>1690.0393999999999</v>
      </c>
      <c r="F8579">
        <v>1901.4491</v>
      </c>
      <c r="G8579">
        <v>1442.665</v>
      </c>
      <c r="H8579">
        <v>1137.127</v>
      </c>
      <c r="I8579">
        <v>2731.8993999999998</v>
      </c>
      <c r="J8579">
        <v>1488.1026999999999</v>
      </c>
      <c r="K8579">
        <v>984.73249999999996</v>
      </c>
      <c r="L8579">
        <v>312.23110000000003</v>
      </c>
      <c r="M8579">
        <v>1404.8948</v>
      </c>
      <c r="N8579">
        <v>2.4660000000000002</v>
      </c>
      <c r="O8579">
        <v>3776.0653000000002</v>
      </c>
      <c r="P8579">
        <v>4077.8560000000002</v>
      </c>
      <c r="Q8579">
        <v>1068.0007000000001</v>
      </c>
      <c r="R8579">
        <v>2835.9387000000002</v>
      </c>
      <c r="S8579">
        <v>1648.8676</v>
      </c>
      <c r="T8579">
        <v>2522.0830000000001</v>
      </c>
      <c r="U8579">
        <v>4563.3648999999996</v>
      </c>
      <c r="V8579">
        <v>1538.4255000000001</v>
      </c>
      <c r="W8579">
        <v>2369.7424999999998</v>
      </c>
      <c r="X8579">
        <v>1441.0250000000001</v>
      </c>
      <c r="Y8579">
        <v>2066.4533000000001</v>
      </c>
      <c r="Z8579">
        <v>834.58939999999996</v>
      </c>
      <c r="AA8579">
        <v>984.73249999999996</v>
      </c>
      <c r="AB8579">
        <v>1409.1067</v>
      </c>
      <c r="AC8579">
        <v>577.8175</v>
      </c>
      <c r="AD8579">
        <v>954.57799999999997</v>
      </c>
      <c r="AE8579">
        <v>1930.1175000000001</v>
      </c>
      <c r="AF8579">
        <v>326.83120000000002</v>
      </c>
      <c r="AG8579">
        <v>1077.5365999999999</v>
      </c>
      <c r="AH8579">
        <v>1796.1305</v>
      </c>
      <c r="AI8579">
        <v>1654.0847000000001</v>
      </c>
      <c r="AJ8579">
        <v>865.06140000000005</v>
      </c>
      <c r="AK8579">
        <v>681.54169999999999</v>
      </c>
      <c r="AL8579">
        <v>513.67790000000002</v>
      </c>
    </row>
    <row r="8580" spans="1:38" x14ac:dyDescent="0.2">
      <c r="A8580" s="1">
        <v>44763</v>
      </c>
      <c r="B8580">
        <v>8450.64</v>
      </c>
      <c r="C8580">
        <v>3375.6884</v>
      </c>
      <c r="D8580">
        <v>613.649</v>
      </c>
      <c r="E8580">
        <v>1697.8417999999999</v>
      </c>
      <c r="F8580">
        <v>1944.1704999999999</v>
      </c>
      <c r="G8580">
        <v>1418.2864</v>
      </c>
      <c r="H8580">
        <v>1144.4022</v>
      </c>
      <c r="I8580">
        <v>2773.4454999999998</v>
      </c>
      <c r="J8580">
        <v>1498.2795000000001</v>
      </c>
      <c r="K8580">
        <v>998.54960000000005</v>
      </c>
      <c r="L8580">
        <v>315.3904</v>
      </c>
      <c r="M8580">
        <v>1408.9830999999999</v>
      </c>
      <c r="N8580">
        <v>2.431</v>
      </c>
      <c r="O8580">
        <v>3827.5399000000002</v>
      </c>
      <c r="P8580">
        <v>4139.7127</v>
      </c>
      <c r="Q8580">
        <v>1073.7918</v>
      </c>
      <c r="R8580">
        <v>2873.8566999999998</v>
      </c>
      <c r="S8580">
        <v>1659.2593999999999</v>
      </c>
      <c r="T8580">
        <v>2568.4872</v>
      </c>
      <c r="U8580">
        <v>4607.9066999999995</v>
      </c>
      <c r="V8580">
        <v>1552.4824000000001</v>
      </c>
      <c r="W8580">
        <v>2395.3031000000001</v>
      </c>
      <c r="X8580">
        <v>1416.6741</v>
      </c>
      <c r="Y8580">
        <v>2075.7820999999999</v>
      </c>
      <c r="Z8580">
        <v>841.05840000000001</v>
      </c>
      <c r="AA8580">
        <v>998.54960000000005</v>
      </c>
      <c r="AB8580">
        <v>1413.2072000000001</v>
      </c>
      <c r="AC8580">
        <v>583.66409999999996</v>
      </c>
      <c r="AD8580">
        <v>958.49969999999996</v>
      </c>
      <c r="AE8580">
        <v>1920.4991</v>
      </c>
      <c r="AF8580">
        <v>354.02710000000002</v>
      </c>
      <c r="AG8580">
        <v>1084.6143</v>
      </c>
      <c r="AH8580">
        <v>1801.4337</v>
      </c>
      <c r="AI8580">
        <v>1652.4568999999999</v>
      </c>
      <c r="AJ8580">
        <v>873.25019999999995</v>
      </c>
      <c r="AK8580">
        <v>690.11770000000001</v>
      </c>
      <c r="AL8580">
        <v>490.34379999999999</v>
      </c>
    </row>
    <row r="8581" spans="1:38" x14ac:dyDescent="0.2">
      <c r="A8581" s="1">
        <v>44764</v>
      </c>
      <c r="B8581">
        <v>8371.8700000000008</v>
      </c>
      <c r="C8581">
        <v>3329.0956000000001</v>
      </c>
      <c r="D8581">
        <v>587.02840000000003</v>
      </c>
      <c r="E8581">
        <v>1709.4982</v>
      </c>
      <c r="F8581">
        <v>1931.3893</v>
      </c>
      <c r="G8581">
        <v>1405.7773999999999</v>
      </c>
      <c r="H8581">
        <v>1137.7366</v>
      </c>
      <c r="I8581">
        <v>2762.7586999999999</v>
      </c>
      <c r="J8581">
        <v>1493.6894</v>
      </c>
      <c r="K8581">
        <v>991.34960000000001</v>
      </c>
      <c r="L8581">
        <v>317.87700000000001</v>
      </c>
      <c r="M8581">
        <v>1428.2503999999999</v>
      </c>
      <c r="N8581">
        <v>2.4169999999999998</v>
      </c>
      <c r="O8581">
        <v>3783.8168999999998</v>
      </c>
      <c r="P8581">
        <v>4101.0219999999999</v>
      </c>
      <c r="Q8581">
        <v>1026.8994</v>
      </c>
      <c r="R8581">
        <v>2797.9011</v>
      </c>
      <c r="S8581">
        <v>1652.1780000000001</v>
      </c>
      <c r="T8581">
        <v>2555.7712999999999</v>
      </c>
      <c r="U8581">
        <v>4570.4893000000002</v>
      </c>
      <c r="V8581">
        <v>1546.5639000000001</v>
      </c>
      <c r="W8581">
        <v>2389.7248</v>
      </c>
      <c r="X8581">
        <v>1404.1793</v>
      </c>
      <c r="Y8581">
        <v>2091.5513999999998</v>
      </c>
      <c r="Z8581">
        <v>833.14329999999995</v>
      </c>
      <c r="AA8581">
        <v>991.34960000000001</v>
      </c>
      <c r="AB8581">
        <v>1432.5323000000001</v>
      </c>
      <c r="AC8581">
        <v>588.26580000000001</v>
      </c>
      <c r="AD8581">
        <v>955.54470000000003</v>
      </c>
      <c r="AE8581">
        <v>1907.6799000000001</v>
      </c>
      <c r="AF8581">
        <v>353.69099999999997</v>
      </c>
      <c r="AG8581">
        <v>1084.0328</v>
      </c>
      <c r="AH8581">
        <v>1823.6433999999999</v>
      </c>
      <c r="AI8581">
        <v>1652.5262</v>
      </c>
      <c r="AJ8581">
        <v>868.74360000000001</v>
      </c>
      <c r="AK8581">
        <v>682.4085</v>
      </c>
      <c r="AL8581">
        <v>470.07240000000002</v>
      </c>
    </row>
    <row r="8582" spans="1:38" x14ac:dyDescent="0.2">
      <c r="A8582" s="1">
        <v>44767</v>
      </c>
      <c r="B8582">
        <v>8382.8799999999992</v>
      </c>
      <c r="C8582">
        <v>3308.7112999999999</v>
      </c>
      <c r="D8582">
        <v>585.37239999999997</v>
      </c>
      <c r="E8582">
        <v>1717.3141000000001</v>
      </c>
      <c r="F8582">
        <v>1915.0146</v>
      </c>
      <c r="G8582">
        <v>1457.989</v>
      </c>
      <c r="H8582">
        <v>1145.1795999999999</v>
      </c>
      <c r="I8582">
        <v>2777.9395</v>
      </c>
      <c r="J8582">
        <v>1500.7016000000001</v>
      </c>
      <c r="K8582">
        <v>995.61270000000002</v>
      </c>
      <c r="L8582">
        <v>318.09320000000002</v>
      </c>
      <c r="M8582">
        <v>1446.2224000000001</v>
      </c>
      <c r="N8582">
        <v>2.472</v>
      </c>
      <c r="O8582">
        <v>3760.3393999999998</v>
      </c>
      <c r="P8582">
        <v>4077.4133000000002</v>
      </c>
      <c r="Q8582">
        <v>1022.0241</v>
      </c>
      <c r="R8582">
        <v>2779.6597999999999</v>
      </c>
      <c r="S8582">
        <v>1655.3248000000001</v>
      </c>
      <c r="T8582">
        <v>2568.1547999999998</v>
      </c>
      <c r="U8582">
        <v>4536.7339000000002</v>
      </c>
      <c r="V8582">
        <v>1553.577</v>
      </c>
      <c r="W8582">
        <v>2405.0313999999998</v>
      </c>
      <c r="X8582">
        <v>1456.3315</v>
      </c>
      <c r="Y8582">
        <v>2105.6595000000002</v>
      </c>
      <c r="Z8582">
        <v>841.79409999999996</v>
      </c>
      <c r="AA8582">
        <v>995.61270000000002</v>
      </c>
      <c r="AB8582">
        <v>1450.5581999999999</v>
      </c>
      <c r="AC8582">
        <v>588.66600000000005</v>
      </c>
      <c r="AD8582">
        <v>965.92359999999996</v>
      </c>
      <c r="AE8582">
        <v>1891.5152</v>
      </c>
      <c r="AF8582">
        <v>349.53840000000002</v>
      </c>
      <c r="AG8582">
        <v>1083.4181000000001</v>
      </c>
      <c r="AH8582">
        <v>1832.4359999999999</v>
      </c>
      <c r="AI8582">
        <v>1664.146</v>
      </c>
      <c r="AJ8582">
        <v>869.12829999999997</v>
      </c>
      <c r="AK8582">
        <v>677.52110000000005</v>
      </c>
      <c r="AL8582">
        <v>474.1558</v>
      </c>
    </row>
    <row r="8583" spans="1:38" x14ac:dyDescent="0.2">
      <c r="A8583" s="1">
        <v>44768</v>
      </c>
      <c r="B8583">
        <v>8286.19</v>
      </c>
      <c r="C8583">
        <v>3256.2944000000002</v>
      </c>
      <c r="D8583">
        <v>573.37440000000004</v>
      </c>
      <c r="E8583">
        <v>1709.2936</v>
      </c>
      <c r="F8583">
        <v>1851.7095999999999</v>
      </c>
      <c r="G8583">
        <v>1445.1950999999999</v>
      </c>
      <c r="H8583">
        <v>1129.2900999999999</v>
      </c>
      <c r="I8583">
        <v>2793.2123999999999</v>
      </c>
      <c r="J8583">
        <v>1492.8747000000001</v>
      </c>
      <c r="K8583">
        <v>989.06050000000005</v>
      </c>
      <c r="L8583">
        <v>318.74189999999999</v>
      </c>
      <c r="M8583">
        <v>1455.0060000000001</v>
      </c>
      <c r="N8583">
        <v>2.5099999999999998</v>
      </c>
      <c r="O8583">
        <v>3683.5052999999998</v>
      </c>
      <c r="P8583">
        <v>4044.9924999999998</v>
      </c>
      <c r="Q8583">
        <v>998.07069999999999</v>
      </c>
      <c r="R8583">
        <v>2731.5446000000002</v>
      </c>
      <c r="S8583">
        <v>1631.1233</v>
      </c>
      <c r="T8583">
        <v>2583.6549</v>
      </c>
      <c r="U8583">
        <v>4345.6574000000001</v>
      </c>
      <c r="V8583">
        <v>1551.6284000000001</v>
      </c>
      <c r="W8583">
        <v>2416.4591999999998</v>
      </c>
      <c r="X8583">
        <v>1443.5522000000001</v>
      </c>
      <c r="Y8583">
        <v>2126.8472000000002</v>
      </c>
      <c r="Z8583">
        <v>826.19219999999996</v>
      </c>
      <c r="AA8583">
        <v>989.06050000000005</v>
      </c>
      <c r="AB8583">
        <v>1459.3681999999999</v>
      </c>
      <c r="AC8583">
        <v>589.8664</v>
      </c>
      <c r="AD8583">
        <v>962.36670000000004</v>
      </c>
      <c r="AE8583">
        <v>1883.5856000000001</v>
      </c>
      <c r="AF8583">
        <v>337.7047</v>
      </c>
      <c r="AG8583">
        <v>1037.1639</v>
      </c>
      <c r="AH8583">
        <v>1831.4160999999999</v>
      </c>
      <c r="AI8583">
        <v>1636.6463000000001</v>
      </c>
      <c r="AJ8583">
        <v>864.10879999999997</v>
      </c>
      <c r="AK8583">
        <v>658.69090000000006</v>
      </c>
      <c r="AL8583">
        <v>472.69740000000002</v>
      </c>
    </row>
    <row r="8584" spans="1:38" x14ac:dyDescent="0.2">
      <c r="A8584" s="1">
        <v>44769</v>
      </c>
      <c r="B8584">
        <v>8503.02</v>
      </c>
      <c r="C8584">
        <v>3396.1282000000001</v>
      </c>
      <c r="D8584">
        <v>602.68209999999999</v>
      </c>
      <c r="E8584">
        <v>1722.6352999999999</v>
      </c>
      <c r="F8584">
        <v>1923.0047</v>
      </c>
      <c r="G8584">
        <v>1477.0504000000001</v>
      </c>
      <c r="H8584">
        <v>1146.7940000000001</v>
      </c>
      <c r="I8584">
        <v>2811.2979</v>
      </c>
      <c r="J8584">
        <v>1516.4521</v>
      </c>
      <c r="K8584">
        <v>1001.4508</v>
      </c>
      <c r="L8584">
        <v>320.4837</v>
      </c>
      <c r="M8584">
        <v>1456.5847000000001</v>
      </c>
      <c r="N8584">
        <v>2.4049999999999998</v>
      </c>
      <c r="O8584">
        <v>3853.1595000000002</v>
      </c>
      <c r="P8584">
        <v>4176.5325000000003</v>
      </c>
      <c r="Q8584">
        <v>1055.7421999999999</v>
      </c>
      <c r="R8584">
        <v>2874.1408000000001</v>
      </c>
      <c r="S8584">
        <v>1657.8585</v>
      </c>
      <c r="T8584">
        <v>2592.9632000000001</v>
      </c>
      <c r="U8584">
        <v>4491.2232000000004</v>
      </c>
      <c r="V8584">
        <v>1575.7104999999999</v>
      </c>
      <c r="W8584">
        <v>2441.777</v>
      </c>
      <c r="X8584">
        <v>1475.3713</v>
      </c>
      <c r="Y8584">
        <v>2128.6873999999998</v>
      </c>
      <c r="Z8584">
        <v>840.76120000000003</v>
      </c>
      <c r="AA8584">
        <v>1001.4508</v>
      </c>
      <c r="AB8584">
        <v>1460.9514999999999</v>
      </c>
      <c r="AC8584">
        <v>593.08989999999994</v>
      </c>
      <c r="AD8584">
        <v>971.58799999999997</v>
      </c>
      <c r="AE8584">
        <v>1954.8390999999999</v>
      </c>
      <c r="AF8584">
        <v>357.50760000000002</v>
      </c>
      <c r="AG8584">
        <v>1060.7728</v>
      </c>
      <c r="AH8584">
        <v>1848.5934</v>
      </c>
      <c r="AI8584">
        <v>1661.1675</v>
      </c>
      <c r="AJ8584">
        <v>880.81610000000001</v>
      </c>
      <c r="AK8584">
        <v>671.06610000000001</v>
      </c>
      <c r="AL8584">
        <v>478.42160000000001</v>
      </c>
    </row>
    <row r="8585" spans="1:38" x14ac:dyDescent="0.2">
      <c r="A8585" s="1">
        <v>44770</v>
      </c>
      <c r="B8585">
        <v>8607.24</v>
      </c>
      <c r="C8585">
        <v>3444.7871</v>
      </c>
      <c r="D8585">
        <v>598.24530000000004</v>
      </c>
      <c r="E8585">
        <v>1750.2717</v>
      </c>
      <c r="F8585">
        <v>1955.0716</v>
      </c>
      <c r="G8585">
        <v>1483.6804</v>
      </c>
      <c r="H8585">
        <v>1155.1565000000001</v>
      </c>
      <c r="I8585">
        <v>2827.9295999999999</v>
      </c>
      <c r="J8585">
        <v>1547.9006999999999</v>
      </c>
      <c r="K8585">
        <v>1018.5324000000001</v>
      </c>
      <c r="L8585">
        <v>332.34019999999998</v>
      </c>
      <c r="M8585">
        <v>1508.2863</v>
      </c>
      <c r="N8585">
        <v>2.3620000000000001</v>
      </c>
      <c r="O8585">
        <v>3935.7514999999999</v>
      </c>
      <c r="P8585">
        <v>4206.3683000000001</v>
      </c>
      <c r="Q8585">
        <v>1044.8786</v>
      </c>
      <c r="R8585">
        <v>2898.9609</v>
      </c>
      <c r="S8585">
        <v>1693.0830000000001</v>
      </c>
      <c r="T8585">
        <v>2603.4331999999999</v>
      </c>
      <c r="U8585">
        <v>4541.8635000000004</v>
      </c>
      <c r="V8585">
        <v>1609.4335000000001</v>
      </c>
      <c r="W8585">
        <v>2462.5675999999999</v>
      </c>
      <c r="X8585">
        <v>1481.9938</v>
      </c>
      <c r="Y8585">
        <v>2156.5203000000001</v>
      </c>
      <c r="Z8585">
        <v>836.11680000000001</v>
      </c>
      <c r="AA8585">
        <v>1018.5324000000001</v>
      </c>
      <c r="AB8585">
        <v>1512.8081999999999</v>
      </c>
      <c r="AC8585">
        <v>615.03150000000005</v>
      </c>
      <c r="AD8585">
        <v>968.43110000000001</v>
      </c>
      <c r="AE8585">
        <v>1987.1043</v>
      </c>
      <c r="AF8585">
        <v>366.62889999999999</v>
      </c>
      <c r="AG8585">
        <v>1084.9764</v>
      </c>
      <c r="AH8585">
        <v>1878.6049</v>
      </c>
      <c r="AI8585">
        <v>1685.8444</v>
      </c>
      <c r="AJ8585">
        <v>907.00310000000002</v>
      </c>
      <c r="AK8585">
        <v>690.80010000000004</v>
      </c>
      <c r="AL8585">
        <v>483.52589999999998</v>
      </c>
    </row>
    <row r="8586" spans="1:38" x14ac:dyDescent="0.2">
      <c r="A8586" s="1">
        <v>44771</v>
      </c>
      <c r="B8586">
        <v>8730.4599999999991</v>
      </c>
      <c r="C8586">
        <v>3498.4594000000002</v>
      </c>
      <c r="D8586">
        <v>601.61969999999997</v>
      </c>
      <c r="E8586">
        <v>1737.6465000000001</v>
      </c>
      <c r="F8586">
        <v>2038.5409</v>
      </c>
      <c r="G8586">
        <v>1551.6306</v>
      </c>
      <c r="H8586">
        <v>1171.7538</v>
      </c>
      <c r="I8586">
        <v>2817.9872999999998</v>
      </c>
      <c r="J8586">
        <v>1578.9213</v>
      </c>
      <c r="K8586">
        <v>1031.9753000000001</v>
      </c>
      <c r="L8586">
        <v>333.38630000000001</v>
      </c>
      <c r="M8586">
        <v>1521.2517</v>
      </c>
      <c r="N8586">
        <v>2.3639999999999999</v>
      </c>
      <c r="O8586">
        <v>3983.2388000000001</v>
      </c>
      <c r="P8586">
        <v>4323.3404</v>
      </c>
      <c r="Q8586">
        <v>1049.7114999999999</v>
      </c>
      <c r="R8586">
        <v>2913.0230000000001</v>
      </c>
      <c r="S8586">
        <v>1720.1732999999999</v>
      </c>
      <c r="T8586">
        <v>2594.5127000000002</v>
      </c>
      <c r="U8586">
        <v>4799.2111000000004</v>
      </c>
      <c r="V8586">
        <v>1644.0369000000001</v>
      </c>
      <c r="W8586">
        <v>2453.6073000000001</v>
      </c>
      <c r="X8586">
        <v>1549.8667</v>
      </c>
      <c r="Y8586">
        <v>2162.4753000000001</v>
      </c>
      <c r="Z8586">
        <v>846.42340000000002</v>
      </c>
      <c r="AA8586">
        <v>1031.9753000000001</v>
      </c>
      <c r="AB8586">
        <v>1525.8124</v>
      </c>
      <c r="AC8586">
        <v>616.96749999999997</v>
      </c>
      <c r="AD8586">
        <v>982.08169999999996</v>
      </c>
      <c r="AE8586">
        <v>1993.0876000000001</v>
      </c>
      <c r="AF8586">
        <v>385.90370000000001</v>
      </c>
      <c r="AG8586">
        <v>1094.6699000000001</v>
      </c>
      <c r="AH8586">
        <v>1797.1049</v>
      </c>
      <c r="AI8586">
        <v>1721.3445999999999</v>
      </c>
      <c r="AJ8586">
        <v>914.24</v>
      </c>
      <c r="AK8586">
        <v>693.46690000000001</v>
      </c>
      <c r="AL8586">
        <v>489.25009999999997</v>
      </c>
    </row>
    <row r="8587" spans="1:38" x14ac:dyDescent="0.2">
      <c r="A8587" s="1">
        <v>44774</v>
      </c>
      <c r="B8587">
        <v>8705.8700000000008</v>
      </c>
      <c r="C8587">
        <v>3491.3449000000001</v>
      </c>
      <c r="D8587">
        <v>599.08889999999997</v>
      </c>
      <c r="E8587">
        <v>1758.6061</v>
      </c>
      <c r="F8587">
        <v>2048.9857000000002</v>
      </c>
      <c r="G8587">
        <v>1517.7598</v>
      </c>
      <c r="H8587">
        <v>1161.3577</v>
      </c>
      <c r="I8587">
        <v>2797.4630000000002</v>
      </c>
      <c r="J8587">
        <v>1580.8942</v>
      </c>
      <c r="K8587">
        <v>1023.5734</v>
      </c>
      <c r="L8587">
        <v>330.41879999999998</v>
      </c>
      <c r="M8587">
        <v>1522.7905000000001</v>
      </c>
      <c r="N8587">
        <v>2.331</v>
      </c>
      <c r="O8587">
        <v>3966.6214</v>
      </c>
      <c r="P8587">
        <v>4300.7743</v>
      </c>
      <c r="Q8587">
        <v>1044.2868000000001</v>
      </c>
      <c r="R8587">
        <v>2937.2734</v>
      </c>
      <c r="S8587">
        <v>1705.5284999999999</v>
      </c>
      <c r="T8587">
        <v>2570.7662999999998</v>
      </c>
      <c r="U8587">
        <v>4838.4665999999997</v>
      </c>
      <c r="V8587">
        <v>1645.6992</v>
      </c>
      <c r="W8587">
        <v>2442.0868999999998</v>
      </c>
      <c r="X8587">
        <v>1516.0344</v>
      </c>
      <c r="Y8587">
        <v>2180.5194000000001</v>
      </c>
      <c r="Z8587">
        <v>842.44870000000003</v>
      </c>
      <c r="AA8587">
        <v>1023.5734</v>
      </c>
      <c r="AB8587">
        <v>1527.3559</v>
      </c>
      <c r="AC8587">
        <v>611.47580000000005</v>
      </c>
      <c r="AD8587">
        <v>965.16279999999995</v>
      </c>
      <c r="AE8587">
        <v>1988.7448999999999</v>
      </c>
      <c r="AF8587">
        <v>387.65589999999997</v>
      </c>
      <c r="AG8587">
        <v>1103.1496999999999</v>
      </c>
      <c r="AH8587">
        <v>1841.3186000000001</v>
      </c>
      <c r="AI8587">
        <v>1730.5400999999999</v>
      </c>
      <c r="AJ8587">
        <v>908.34050000000002</v>
      </c>
      <c r="AK8587">
        <v>693.78049999999996</v>
      </c>
      <c r="AL8587">
        <v>489.83339999999998</v>
      </c>
    </row>
    <row r="8588" spans="1:38" x14ac:dyDescent="0.2">
      <c r="A8588" s="1">
        <v>44775</v>
      </c>
      <c r="B8588">
        <v>8647.91</v>
      </c>
      <c r="C8588">
        <v>3467.1167999999998</v>
      </c>
      <c r="D8588">
        <v>598.02660000000003</v>
      </c>
      <c r="E8588">
        <v>1745.7636</v>
      </c>
      <c r="F8588">
        <v>2034.5735999999999</v>
      </c>
      <c r="G8588">
        <v>1514.6241</v>
      </c>
      <c r="H8588">
        <v>1148.9582</v>
      </c>
      <c r="I8588">
        <v>2787.1185999999998</v>
      </c>
      <c r="J8588">
        <v>1564.251</v>
      </c>
      <c r="K8588">
        <v>1013.2392</v>
      </c>
      <c r="L8588">
        <v>326.11770000000001</v>
      </c>
      <c r="M8588">
        <v>1519.4293</v>
      </c>
      <c r="N8588">
        <v>2.484</v>
      </c>
      <c r="O8588">
        <v>3934.9466000000002</v>
      </c>
      <c r="P8588">
        <v>4259.8411999999998</v>
      </c>
      <c r="Q8588">
        <v>1045.3013000000001</v>
      </c>
      <c r="R8588">
        <v>2936.3607999999999</v>
      </c>
      <c r="S8588">
        <v>1688.3016</v>
      </c>
      <c r="T8588">
        <v>2549.9101999999998</v>
      </c>
      <c r="U8588">
        <v>4779.4053000000004</v>
      </c>
      <c r="V8588">
        <v>1630.9416000000001</v>
      </c>
      <c r="W8588">
        <v>2447.8672999999999</v>
      </c>
      <c r="X8588">
        <v>1512.9022</v>
      </c>
      <c r="Y8588">
        <v>2164.1093999999998</v>
      </c>
      <c r="Z8588">
        <v>828.93870000000004</v>
      </c>
      <c r="AA8588">
        <v>1013.2392</v>
      </c>
      <c r="AB8588">
        <v>1523.9846</v>
      </c>
      <c r="AC8588">
        <v>603.51599999999996</v>
      </c>
      <c r="AD8588">
        <v>962.84490000000005</v>
      </c>
      <c r="AE8588">
        <v>1987.8762999999999</v>
      </c>
      <c r="AF8588">
        <v>390.77640000000002</v>
      </c>
      <c r="AG8588">
        <v>1098.6604</v>
      </c>
      <c r="AH8588">
        <v>1823.1206</v>
      </c>
      <c r="AI8588">
        <v>1701.4645</v>
      </c>
      <c r="AJ8588">
        <v>902.20280000000002</v>
      </c>
      <c r="AK8588">
        <v>673.68989999999997</v>
      </c>
      <c r="AL8588">
        <v>481.0102</v>
      </c>
    </row>
    <row r="8589" spans="1:38" x14ac:dyDescent="0.2">
      <c r="A8589" s="1">
        <v>44776</v>
      </c>
      <c r="B8589">
        <v>8783.2800000000007</v>
      </c>
      <c r="C8589">
        <v>3560.4096</v>
      </c>
      <c r="D8589">
        <v>612.86789999999996</v>
      </c>
      <c r="E8589">
        <v>1755.9632999999999</v>
      </c>
      <c r="F8589">
        <v>2085.7874999999999</v>
      </c>
      <c r="G8589">
        <v>1470.0951</v>
      </c>
      <c r="H8589">
        <v>1166.0740000000001</v>
      </c>
      <c r="I8589">
        <v>2812.8699000000001</v>
      </c>
      <c r="J8589">
        <v>1579.5073</v>
      </c>
      <c r="K8589">
        <v>1014.5415</v>
      </c>
      <c r="L8589">
        <v>327.45119999999997</v>
      </c>
      <c r="M8589">
        <v>1529.7559000000001</v>
      </c>
      <c r="N8589">
        <v>2.48</v>
      </c>
      <c r="O8589">
        <v>4032.9674</v>
      </c>
      <c r="P8589">
        <v>4403.6641</v>
      </c>
      <c r="Q8589">
        <v>1075.0880999999999</v>
      </c>
      <c r="R8589">
        <v>2997.6824000000001</v>
      </c>
      <c r="S8589">
        <v>1713.5872999999999</v>
      </c>
      <c r="T8589">
        <v>2571.6604000000002</v>
      </c>
      <c r="U8589">
        <v>4924.4011</v>
      </c>
      <c r="V8589">
        <v>1644.9694</v>
      </c>
      <c r="W8589">
        <v>2472.8213999999998</v>
      </c>
      <c r="X8589">
        <v>1468.4239</v>
      </c>
      <c r="Y8589">
        <v>2173.2348000000002</v>
      </c>
      <c r="Z8589">
        <v>842.37260000000003</v>
      </c>
      <c r="AA8589">
        <v>1014.5415</v>
      </c>
      <c r="AB8589">
        <v>1534.3422</v>
      </c>
      <c r="AC8589">
        <v>605.98400000000004</v>
      </c>
      <c r="AD8589">
        <v>974.69</v>
      </c>
      <c r="AE8589">
        <v>2016.4742000000001</v>
      </c>
      <c r="AF8589">
        <v>400.04169999999999</v>
      </c>
      <c r="AG8589">
        <v>1097.0808</v>
      </c>
      <c r="AH8589">
        <v>1853.0452</v>
      </c>
      <c r="AI8589">
        <v>1718.799</v>
      </c>
      <c r="AJ8589">
        <v>917.22640000000001</v>
      </c>
      <c r="AK8589">
        <v>683.93100000000004</v>
      </c>
      <c r="AL8589">
        <v>482.39569999999998</v>
      </c>
    </row>
    <row r="8590" spans="1:38" x14ac:dyDescent="0.2">
      <c r="A8590" s="1">
        <v>44777</v>
      </c>
      <c r="B8590">
        <v>8777.23</v>
      </c>
      <c r="C8590">
        <v>3575.7307999999998</v>
      </c>
      <c r="D8590">
        <v>613.99270000000001</v>
      </c>
      <c r="E8590">
        <v>1742.1509000000001</v>
      </c>
      <c r="F8590">
        <v>2097.1057999999998</v>
      </c>
      <c r="G8590">
        <v>1417.2399</v>
      </c>
      <c r="H8590">
        <v>1162.4166</v>
      </c>
      <c r="I8590">
        <v>2798.9798999999998</v>
      </c>
      <c r="J8590">
        <v>1584.4733000000001</v>
      </c>
      <c r="K8590">
        <v>1015.0246</v>
      </c>
      <c r="L8590">
        <v>327.85969999999998</v>
      </c>
      <c r="M8590">
        <v>1532.0974000000001</v>
      </c>
      <c r="N8590">
        <v>2.4329999999999998</v>
      </c>
      <c r="O8590">
        <v>4050.4639999999999</v>
      </c>
      <c r="P8590">
        <v>4397.1085000000003</v>
      </c>
      <c r="Q8590">
        <v>1079.3715999999999</v>
      </c>
      <c r="R8590">
        <v>3038.0790000000002</v>
      </c>
      <c r="S8590">
        <v>1717.3076000000001</v>
      </c>
      <c r="T8590">
        <v>2553.0084999999999</v>
      </c>
      <c r="U8590">
        <v>4980.8122000000003</v>
      </c>
      <c r="V8590">
        <v>1647.7330999999999</v>
      </c>
      <c r="W8590">
        <v>2468.3883999999998</v>
      </c>
      <c r="X8590">
        <v>1415.6288</v>
      </c>
      <c r="Y8590">
        <v>2159.9286000000002</v>
      </c>
      <c r="Z8590">
        <v>833.08130000000006</v>
      </c>
      <c r="AA8590">
        <v>1015.0246</v>
      </c>
      <c r="AB8590">
        <v>1536.6907000000001</v>
      </c>
      <c r="AC8590">
        <v>606.74</v>
      </c>
      <c r="AD8590">
        <v>972.59109999999998</v>
      </c>
      <c r="AE8590">
        <v>2008.0781999999999</v>
      </c>
      <c r="AF8590">
        <v>398.79360000000003</v>
      </c>
      <c r="AG8590">
        <v>1078.4919</v>
      </c>
      <c r="AH8590">
        <v>1847.1602</v>
      </c>
      <c r="AI8590">
        <v>1730.1835000000001</v>
      </c>
      <c r="AJ8590">
        <v>921.99</v>
      </c>
      <c r="AK8590">
        <v>689.52229999999997</v>
      </c>
      <c r="AL8590">
        <v>476.92669999999998</v>
      </c>
    </row>
    <row r="8591" spans="1:38" x14ac:dyDescent="0.2">
      <c r="A8591" s="1">
        <v>44778</v>
      </c>
      <c r="B8591">
        <v>8764.08</v>
      </c>
      <c r="C8591">
        <v>3568.4461999999999</v>
      </c>
      <c r="D8591">
        <v>608.61860000000001</v>
      </c>
      <c r="E8591">
        <v>1739.5446999999999</v>
      </c>
      <c r="F8591">
        <v>2062.3492000000001</v>
      </c>
      <c r="G8591">
        <v>1446.1431</v>
      </c>
      <c r="H8591">
        <v>1171.6605</v>
      </c>
      <c r="I8591">
        <v>2798.1574999999998</v>
      </c>
      <c r="J8591">
        <v>1588.0275999999999</v>
      </c>
      <c r="K8591">
        <v>1018.7003999999999</v>
      </c>
      <c r="L8591">
        <v>328.9742</v>
      </c>
      <c r="M8591">
        <v>1527.5603000000001</v>
      </c>
      <c r="N8591">
        <v>2.504</v>
      </c>
      <c r="O8591">
        <v>4051.9994999999999</v>
      </c>
      <c r="P8591">
        <v>4391.6302999999998</v>
      </c>
      <c r="Q8591">
        <v>1067.1270999999999</v>
      </c>
      <c r="R8591">
        <v>3010.5916999999999</v>
      </c>
      <c r="S8591">
        <v>1717.9656</v>
      </c>
      <c r="T8591">
        <v>2545.3564000000001</v>
      </c>
      <c r="U8591">
        <v>4958.5982999999997</v>
      </c>
      <c r="V8591">
        <v>1651.0627999999999</v>
      </c>
      <c r="W8591">
        <v>2476.6749</v>
      </c>
      <c r="X8591">
        <v>1444.4991</v>
      </c>
      <c r="Y8591">
        <v>2153.5636</v>
      </c>
      <c r="Z8591">
        <v>849.2473</v>
      </c>
      <c r="AA8591">
        <v>1018.7003999999999</v>
      </c>
      <c r="AB8591">
        <v>1532.1398999999999</v>
      </c>
      <c r="AC8591">
        <v>608.80240000000003</v>
      </c>
      <c r="AD8591">
        <v>978.88779999999997</v>
      </c>
      <c r="AE8591">
        <v>1992.4764</v>
      </c>
      <c r="AF8591">
        <v>376.2783</v>
      </c>
      <c r="AG8591">
        <v>1079.7555</v>
      </c>
      <c r="AH8591">
        <v>1845.6835000000001</v>
      </c>
      <c r="AI8591">
        <v>1739.4429</v>
      </c>
      <c r="AJ8591">
        <v>918.89369999999997</v>
      </c>
      <c r="AK8591">
        <v>687.65859999999998</v>
      </c>
      <c r="AL8591">
        <v>480.4633</v>
      </c>
    </row>
    <row r="8592" spans="1:38" x14ac:dyDescent="0.2">
      <c r="A8592" s="1">
        <v>44781</v>
      </c>
      <c r="B8592">
        <v>8753.39</v>
      </c>
      <c r="C8592">
        <v>3537.0738000000001</v>
      </c>
      <c r="D8592">
        <v>610.8682</v>
      </c>
      <c r="E8592">
        <v>1738.4213999999999</v>
      </c>
      <c r="F8592">
        <v>2068.4513999999999</v>
      </c>
      <c r="G8592">
        <v>1453.4173000000001</v>
      </c>
      <c r="H8592">
        <v>1169.6558</v>
      </c>
      <c r="I8592">
        <v>2804.4627999999998</v>
      </c>
      <c r="J8592">
        <v>1586.8163</v>
      </c>
      <c r="K8592">
        <v>1024.2665999999999</v>
      </c>
      <c r="L8592">
        <v>331.29360000000003</v>
      </c>
      <c r="M8592">
        <v>1529.5569</v>
      </c>
      <c r="N8592">
        <v>2.5190000000000001</v>
      </c>
      <c r="O8592">
        <v>4027.5562</v>
      </c>
      <c r="P8592">
        <v>4379.5195999999996</v>
      </c>
      <c r="Q8592">
        <v>1073.3690999999999</v>
      </c>
      <c r="R8592">
        <v>2935.3011000000001</v>
      </c>
      <c r="S8592">
        <v>1718.7641000000001</v>
      </c>
      <c r="T8592">
        <v>2552.4470000000001</v>
      </c>
      <c r="U8592">
        <v>4952.5995000000003</v>
      </c>
      <c r="V8592">
        <v>1650.3126999999999</v>
      </c>
      <c r="W8592">
        <v>2480.5016000000001</v>
      </c>
      <c r="X8592">
        <v>1451.7651000000001</v>
      </c>
      <c r="Y8592">
        <v>2141.8816999999999</v>
      </c>
      <c r="Z8592">
        <v>841.34220000000005</v>
      </c>
      <c r="AA8592">
        <v>1024.2665999999999</v>
      </c>
      <c r="AB8592">
        <v>1534.1424999999999</v>
      </c>
      <c r="AC8592">
        <v>613.09460000000001</v>
      </c>
      <c r="AD8592">
        <v>985.28139999999996</v>
      </c>
      <c r="AE8592">
        <v>1998.3471999999999</v>
      </c>
      <c r="AF8592">
        <v>381.00700000000001</v>
      </c>
      <c r="AG8592">
        <v>1084.9099000000001</v>
      </c>
      <c r="AH8592">
        <v>1854.4132999999999</v>
      </c>
      <c r="AI8592">
        <v>1735.5445</v>
      </c>
      <c r="AJ8592">
        <v>919.4067</v>
      </c>
      <c r="AK8592">
        <v>691.82899999999995</v>
      </c>
      <c r="AL8592">
        <v>475.86939999999998</v>
      </c>
    </row>
    <row r="8593" spans="1:38" x14ac:dyDescent="0.2">
      <c r="A8593" s="1">
        <v>44782</v>
      </c>
      <c r="B8593">
        <v>8716.75</v>
      </c>
      <c r="C8593">
        <v>3502.1567</v>
      </c>
      <c r="D8593">
        <v>606.49390000000005</v>
      </c>
      <c r="E8593">
        <v>1737.1269</v>
      </c>
      <c r="F8593">
        <v>2036.6838</v>
      </c>
      <c r="G8593">
        <v>1479.2129</v>
      </c>
      <c r="H8593">
        <v>1176.2787000000001</v>
      </c>
      <c r="I8593">
        <v>2796.2019</v>
      </c>
      <c r="J8593">
        <v>1580.9486999999999</v>
      </c>
      <c r="K8593">
        <v>1019.2505</v>
      </c>
      <c r="L8593">
        <v>333.73309999999998</v>
      </c>
      <c r="M8593">
        <v>1546.3876</v>
      </c>
      <c r="N8593">
        <v>2.613</v>
      </c>
      <c r="O8593">
        <v>4015.6275000000001</v>
      </c>
      <c r="P8593">
        <v>4369.0245999999997</v>
      </c>
      <c r="Q8593">
        <v>1063.7173</v>
      </c>
      <c r="R8593">
        <v>2820.9504000000002</v>
      </c>
      <c r="S8593">
        <v>1720.5896</v>
      </c>
      <c r="T8593">
        <v>2546.5001000000002</v>
      </c>
      <c r="U8593">
        <v>4887.3684999999996</v>
      </c>
      <c r="V8593">
        <v>1643.0146</v>
      </c>
      <c r="W8593">
        <v>2471.1370999999999</v>
      </c>
      <c r="X8593">
        <v>1477.5313000000001</v>
      </c>
      <c r="Y8593">
        <v>2149.8312999999998</v>
      </c>
      <c r="Z8593">
        <v>847.64589999999998</v>
      </c>
      <c r="AA8593">
        <v>1019.2505</v>
      </c>
      <c r="AB8593">
        <v>1551.0236</v>
      </c>
      <c r="AC8593">
        <v>617.60919999999999</v>
      </c>
      <c r="AD8593">
        <v>998.84550000000002</v>
      </c>
      <c r="AE8593">
        <v>1994.2779</v>
      </c>
      <c r="AF8593">
        <v>371.33359999999999</v>
      </c>
      <c r="AG8593">
        <v>1077.5274999999999</v>
      </c>
      <c r="AH8593">
        <v>1845.6835000000001</v>
      </c>
      <c r="AI8593">
        <v>1728.4233999999999</v>
      </c>
      <c r="AJ8593">
        <v>921.3338</v>
      </c>
      <c r="AK8593">
        <v>670.46019999999999</v>
      </c>
      <c r="AL8593">
        <v>477.98410000000001</v>
      </c>
    </row>
    <row r="8594" spans="1:38" x14ac:dyDescent="0.2">
      <c r="A8594" s="1">
        <v>44783</v>
      </c>
      <c r="B8594">
        <v>8902.7199999999993</v>
      </c>
      <c r="C8594">
        <v>3599.3910999999998</v>
      </c>
      <c r="D8594">
        <v>623.27239999999995</v>
      </c>
      <c r="E8594">
        <v>1750.0235</v>
      </c>
      <c r="F8594">
        <v>2095.7465000000002</v>
      </c>
      <c r="G8594">
        <v>1489.7126000000001</v>
      </c>
      <c r="H8594">
        <v>1203.5356999999999</v>
      </c>
      <c r="I8594">
        <v>2827.491</v>
      </c>
      <c r="J8594">
        <v>1616.0379</v>
      </c>
      <c r="K8594">
        <v>1048.5778</v>
      </c>
      <c r="L8594">
        <v>338.54</v>
      </c>
      <c r="M8594">
        <v>1553.6990000000001</v>
      </c>
      <c r="N8594">
        <v>2.5819999999999999</v>
      </c>
      <c r="O8594">
        <v>4107.8746000000001</v>
      </c>
      <c r="P8594">
        <v>4484.8414000000002</v>
      </c>
      <c r="Q8594">
        <v>1098.0975000000001</v>
      </c>
      <c r="R8594">
        <v>2939.6278000000002</v>
      </c>
      <c r="S8594">
        <v>1758.6587999999999</v>
      </c>
      <c r="T8594">
        <v>2574.1972999999998</v>
      </c>
      <c r="U8594">
        <v>5021.9822999999997</v>
      </c>
      <c r="V8594">
        <v>1676.1194</v>
      </c>
      <c r="W8594">
        <v>2499.81</v>
      </c>
      <c r="X8594">
        <v>1488.0191</v>
      </c>
      <c r="Y8594">
        <v>2165.4004</v>
      </c>
      <c r="Z8594">
        <v>870.80190000000005</v>
      </c>
      <c r="AA8594">
        <v>1048.5778</v>
      </c>
      <c r="AB8594">
        <v>1558.357</v>
      </c>
      <c r="AC8594">
        <v>626.505</v>
      </c>
      <c r="AD8594">
        <v>1017.2341</v>
      </c>
      <c r="AE8594">
        <v>2034.36</v>
      </c>
      <c r="AF8594">
        <v>385.70260000000002</v>
      </c>
      <c r="AG8594">
        <v>1082.366</v>
      </c>
      <c r="AH8594">
        <v>1865.1410000000001</v>
      </c>
      <c r="AI8594">
        <v>1784.7166999999999</v>
      </c>
      <c r="AJ8594">
        <v>932.91390000000001</v>
      </c>
      <c r="AK8594">
        <v>691.27539999999999</v>
      </c>
      <c r="AL8594">
        <v>477.51010000000002</v>
      </c>
    </row>
    <row r="8595" spans="1:38" x14ac:dyDescent="0.2">
      <c r="A8595" s="1">
        <v>44784</v>
      </c>
      <c r="B8595">
        <v>8898.84</v>
      </c>
      <c r="C8595">
        <v>3582.1828</v>
      </c>
      <c r="D8595">
        <v>623.33489999999995</v>
      </c>
      <c r="E8595">
        <v>1745.0845999999999</v>
      </c>
      <c r="F8595">
        <v>2082.1819999999998</v>
      </c>
      <c r="G8595">
        <v>1540.9865</v>
      </c>
      <c r="H8595">
        <v>1216.1590000000001</v>
      </c>
      <c r="I8595">
        <v>2807.2955999999999</v>
      </c>
      <c r="J8595">
        <v>1624.3295000000001</v>
      </c>
      <c r="K8595">
        <v>1051.6794</v>
      </c>
      <c r="L8595">
        <v>336.6773</v>
      </c>
      <c r="M8595">
        <v>1552.9739999999999</v>
      </c>
      <c r="N8595">
        <v>2.5430000000000001</v>
      </c>
      <c r="O8595">
        <v>4082.3604</v>
      </c>
      <c r="P8595">
        <v>4470.0140000000001</v>
      </c>
      <c r="Q8595">
        <v>1098.3933999999999</v>
      </c>
      <c r="R8595">
        <v>2928.9382999999998</v>
      </c>
      <c r="S8595">
        <v>1768.2916</v>
      </c>
      <c r="T8595">
        <v>2549.0576999999998</v>
      </c>
      <c r="U8595">
        <v>4988.9468999999999</v>
      </c>
      <c r="V8595">
        <v>1686.0947000000001</v>
      </c>
      <c r="W8595">
        <v>2490.8092999999999</v>
      </c>
      <c r="X8595">
        <v>1539.2346</v>
      </c>
      <c r="Y8595">
        <v>2162.9879999999998</v>
      </c>
      <c r="Z8595">
        <v>886.16319999999996</v>
      </c>
      <c r="AA8595">
        <v>1051.6794</v>
      </c>
      <c r="AB8595">
        <v>1557.6297999999999</v>
      </c>
      <c r="AC8595">
        <v>623.05790000000002</v>
      </c>
      <c r="AD8595">
        <v>1027.3688999999999</v>
      </c>
      <c r="AE8595">
        <v>2040.4106999999999</v>
      </c>
      <c r="AF8595">
        <v>378.64089999999999</v>
      </c>
      <c r="AG8595">
        <v>1080.3398</v>
      </c>
      <c r="AH8595">
        <v>1851.2428</v>
      </c>
      <c r="AI8595">
        <v>1795.8402000000001</v>
      </c>
      <c r="AJ8595">
        <v>929.98230000000001</v>
      </c>
      <c r="AK8595">
        <v>697.53099999999995</v>
      </c>
      <c r="AL8595">
        <v>476.92669999999998</v>
      </c>
    </row>
    <row r="8596" spans="1:38" x14ac:dyDescent="0.2">
      <c r="A8596" s="1">
        <v>44785</v>
      </c>
      <c r="B8596">
        <v>9054.14</v>
      </c>
      <c r="C8596">
        <v>3656.5596999999998</v>
      </c>
      <c r="D8596">
        <v>635.89530000000002</v>
      </c>
      <c r="E8596">
        <v>1761.3326</v>
      </c>
      <c r="F8596">
        <v>2129.9875000000002</v>
      </c>
      <c r="G8596">
        <v>1553.8924</v>
      </c>
      <c r="H8596">
        <v>1236.0320999999999</v>
      </c>
      <c r="I8596">
        <v>2844.6547999999998</v>
      </c>
      <c r="J8596">
        <v>1648.9536000000001</v>
      </c>
      <c r="K8596">
        <v>1071.7302999999999</v>
      </c>
      <c r="L8596">
        <v>342.45769999999999</v>
      </c>
      <c r="M8596">
        <v>1578.4793</v>
      </c>
      <c r="N8596">
        <v>2.5510000000000002</v>
      </c>
      <c r="O8596">
        <v>4150.2879000000003</v>
      </c>
      <c r="P8596">
        <v>4561.6952000000001</v>
      </c>
      <c r="Q8596">
        <v>1121.9665</v>
      </c>
      <c r="R8596">
        <v>3021.0666000000001</v>
      </c>
      <c r="S8596">
        <v>1799.7584999999999</v>
      </c>
      <c r="T8596">
        <v>2576.9623999999999</v>
      </c>
      <c r="U8596">
        <v>5080.0577000000003</v>
      </c>
      <c r="V8596">
        <v>1716.7675999999999</v>
      </c>
      <c r="W8596">
        <v>2531.7896000000001</v>
      </c>
      <c r="X8596">
        <v>1552.1259</v>
      </c>
      <c r="Y8596">
        <v>2177.5868999999998</v>
      </c>
      <c r="Z8596">
        <v>898.2432</v>
      </c>
      <c r="AA8596">
        <v>1071.7302999999999</v>
      </c>
      <c r="AB8596">
        <v>1583.2116000000001</v>
      </c>
      <c r="AC8596">
        <v>633.755</v>
      </c>
      <c r="AD8596">
        <v>1045.4653000000001</v>
      </c>
      <c r="AE8596">
        <v>2075.3112999999998</v>
      </c>
      <c r="AF8596">
        <v>394.75790000000001</v>
      </c>
      <c r="AG8596">
        <v>1095.7810999999999</v>
      </c>
      <c r="AH8596">
        <v>1870.3454999999999</v>
      </c>
      <c r="AI8596">
        <v>1807.4673</v>
      </c>
      <c r="AJ8596">
        <v>943.73320000000001</v>
      </c>
      <c r="AK8596">
        <v>706.92370000000005</v>
      </c>
      <c r="AL8596">
        <v>482.65089999999998</v>
      </c>
    </row>
    <row r="8597" spans="1:38" x14ac:dyDescent="0.2">
      <c r="A8597" s="1">
        <v>44788</v>
      </c>
      <c r="B8597">
        <v>9090.36</v>
      </c>
      <c r="C8597">
        <v>3679.4463000000001</v>
      </c>
      <c r="D8597">
        <v>638.95730000000003</v>
      </c>
      <c r="E8597">
        <v>1779.8776</v>
      </c>
      <c r="F8597">
        <v>2142.9578000000001</v>
      </c>
      <c r="G8597">
        <v>1524.2393999999999</v>
      </c>
      <c r="H8597">
        <v>1236.2625</v>
      </c>
      <c r="I8597">
        <v>2858.5657000000001</v>
      </c>
      <c r="J8597">
        <v>1652.8257000000001</v>
      </c>
      <c r="K8597">
        <v>1070.7635</v>
      </c>
      <c r="L8597">
        <v>344.09199999999998</v>
      </c>
      <c r="M8597">
        <v>1591.3144</v>
      </c>
      <c r="N8597">
        <v>2.57</v>
      </c>
      <c r="O8597">
        <v>4181.2969000000003</v>
      </c>
      <c r="P8597">
        <v>4584.93</v>
      </c>
      <c r="Q8597">
        <v>1127.1658</v>
      </c>
      <c r="R8597">
        <v>3036.788</v>
      </c>
      <c r="S8597">
        <v>1803.078</v>
      </c>
      <c r="T8597">
        <v>2594.2471</v>
      </c>
      <c r="U8597">
        <v>5077.1504000000004</v>
      </c>
      <c r="V8597">
        <v>1721.7789</v>
      </c>
      <c r="W8597">
        <v>2538.0284000000001</v>
      </c>
      <c r="X8597">
        <v>1522.5065999999999</v>
      </c>
      <c r="Y8597">
        <v>2200.9809</v>
      </c>
      <c r="Z8597">
        <v>897.48030000000006</v>
      </c>
      <c r="AA8597">
        <v>1070.7635</v>
      </c>
      <c r="AB8597">
        <v>1596.0852</v>
      </c>
      <c r="AC8597">
        <v>636.77959999999996</v>
      </c>
      <c r="AD8597">
        <v>1043.4018000000001</v>
      </c>
      <c r="AE8597">
        <v>2087.8193999999999</v>
      </c>
      <c r="AF8597">
        <v>404.67790000000002</v>
      </c>
      <c r="AG8597">
        <v>1106.3087</v>
      </c>
      <c r="AH8597">
        <v>1890.7391</v>
      </c>
      <c r="AI8597">
        <v>1805.8878</v>
      </c>
      <c r="AJ8597">
        <v>949.15869999999995</v>
      </c>
      <c r="AK8597">
        <v>706.1671</v>
      </c>
      <c r="AL8597">
        <v>485.60410000000002</v>
      </c>
    </row>
    <row r="8598" spans="1:38" x14ac:dyDescent="0.2">
      <c r="A8598" s="1">
        <v>44789</v>
      </c>
      <c r="B8598">
        <v>9107.8700000000008</v>
      </c>
      <c r="C8598">
        <v>3668.9121</v>
      </c>
      <c r="D8598">
        <v>638.55119999999999</v>
      </c>
      <c r="E8598">
        <v>1801.5377000000001</v>
      </c>
      <c r="F8598">
        <v>2166.5716000000002</v>
      </c>
      <c r="G8598">
        <v>1519.4409000000001</v>
      </c>
      <c r="H8598">
        <v>1244.7474999999999</v>
      </c>
      <c r="I8598">
        <v>2850.9796000000001</v>
      </c>
      <c r="J8598">
        <v>1660.2717</v>
      </c>
      <c r="K8598">
        <v>1077.0894000000001</v>
      </c>
      <c r="L8598">
        <v>342.74310000000003</v>
      </c>
      <c r="M8598">
        <v>1596.0291999999999</v>
      </c>
      <c r="N8598">
        <v>2.6339999999999999</v>
      </c>
      <c r="O8598">
        <v>4174.4706999999999</v>
      </c>
      <c r="P8598">
        <v>4583.7718000000004</v>
      </c>
      <c r="Q8598">
        <v>1125.2777000000001</v>
      </c>
      <c r="R8598">
        <v>3005.8692000000001</v>
      </c>
      <c r="S8598">
        <v>1814.3009</v>
      </c>
      <c r="T8598">
        <v>2586.4054999999998</v>
      </c>
      <c r="U8598">
        <v>5174.0448999999999</v>
      </c>
      <c r="V8598">
        <v>1728.6075000000001</v>
      </c>
      <c r="W8598">
        <v>2532.5441999999998</v>
      </c>
      <c r="X8598">
        <v>1517.7136</v>
      </c>
      <c r="Y8598">
        <v>2216.8975999999998</v>
      </c>
      <c r="Z8598">
        <v>905.33860000000004</v>
      </c>
      <c r="AA8598">
        <v>1077.0894000000001</v>
      </c>
      <c r="AB8598">
        <v>1600.8141000000001</v>
      </c>
      <c r="AC8598">
        <v>634.28319999999997</v>
      </c>
      <c r="AD8598">
        <v>1048.7508</v>
      </c>
      <c r="AE8598">
        <v>2106.6059</v>
      </c>
      <c r="AF8598">
        <v>401.55529999999999</v>
      </c>
      <c r="AG8598">
        <v>1137.5415</v>
      </c>
      <c r="AH8598">
        <v>1905.8768</v>
      </c>
      <c r="AI8598">
        <v>1818.8356000000001</v>
      </c>
      <c r="AJ8598">
        <v>951.21169999999995</v>
      </c>
      <c r="AK8598">
        <v>715.28300000000002</v>
      </c>
      <c r="AL8598">
        <v>488.4479</v>
      </c>
    </row>
    <row r="8599" spans="1:38" x14ac:dyDescent="0.2">
      <c r="A8599" s="1">
        <v>44790</v>
      </c>
      <c r="B8599">
        <v>9043.59</v>
      </c>
      <c r="C8599">
        <v>3644.7402000000002</v>
      </c>
      <c r="D8599">
        <v>626.74059999999997</v>
      </c>
      <c r="E8599">
        <v>1797.3338000000001</v>
      </c>
      <c r="F8599">
        <v>2142.3279000000002</v>
      </c>
      <c r="G8599">
        <v>1532.1755000000001</v>
      </c>
      <c r="H8599">
        <v>1238.2126000000001</v>
      </c>
      <c r="I8599">
        <v>2833.6889999999999</v>
      </c>
      <c r="J8599">
        <v>1647.3960999999999</v>
      </c>
      <c r="K8599">
        <v>1062.0396000000001</v>
      </c>
      <c r="L8599">
        <v>341.73340000000002</v>
      </c>
      <c r="M8599">
        <v>1593.7978000000001</v>
      </c>
      <c r="N8599">
        <v>2.6280000000000001</v>
      </c>
      <c r="O8599">
        <v>4143.1350000000002</v>
      </c>
      <c r="P8599">
        <v>4609.7663000000002</v>
      </c>
      <c r="Q8599">
        <v>1102.7755</v>
      </c>
      <c r="R8599">
        <v>2931.8739</v>
      </c>
      <c r="S8599">
        <v>1801.3985</v>
      </c>
      <c r="T8599">
        <v>2577.0819000000001</v>
      </c>
      <c r="U8599">
        <v>5114.0610999999999</v>
      </c>
      <c r="V8599">
        <v>1714.4449999999999</v>
      </c>
      <c r="W8599">
        <v>2508.9151000000002</v>
      </c>
      <c r="X8599">
        <v>1530.4337</v>
      </c>
      <c r="Y8599">
        <v>2210.3000999999999</v>
      </c>
      <c r="Z8599">
        <v>898.00530000000003</v>
      </c>
      <c r="AA8599">
        <v>1062.0396000000001</v>
      </c>
      <c r="AB8599">
        <v>1598.5761</v>
      </c>
      <c r="AC8599">
        <v>632.41459999999995</v>
      </c>
      <c r="AD8599">
        <v>1053.2248</v>
      </c>
      <c r="AE8599">
        <v>2085.3706000000002</v>
      </c>
      <c r="AF8599">
        <v>397.35199999999998</v>
      </c>
      <c r="AG8599">
        <v>1137.7914000000001</v>
      </c>
      <c r="AH8599">
        <v>1899.5568000000001</v>
      </c>
      <c r="AI8599">
        <v>1802.2429999999999</v>
      </c>
      <c r="AJ8599">
        <v>949.72670000000005</v>
      </c>
      <c r="AK8599">
        <v>706.03800000000001</v>
      </c>
      <c r="AL8599">
        <v>483.99990000000003</v>
      </c>
    </row>
    <row r="8600" spans="1:38" x14ac:dyDescent="0.2">
      <c r="A8600" s="1">
        <v>44791</v>
      </c>
      <c r="B8600">
        <v>9065.49</v>
      </c>
      <c r="C8600">
        <v>3662.8701999999998</v>
      </c>
      <c r="D8600">
        <v>626.49059999999997</v>
      </c>
      <c r="E8600">
        <v>1802.2722000000001</v>
      </c>
      <c r="F8600">
        <v>2141.5340999999999</v>
      </c>
      <c r="G8600">
        <v>1573.7665999999999</v>
      </c>
      <c r="H8600">
        <v>1239.8397</v>
      </c>
      <c r="I8600">
        <v>2821.4022</v>
      </c>
      <c r="J8600">
        <v>1653.4729</v>
      </c>
      <c r="K8600">
        <v>1064.9619</v>
      </c>
      <c r="L8600">
        <v>339.185</v>
      </c>
      <c r="M8600">
        <v>1599.4347</v>
      </c>
      <c r="N8600">
        <v>2.6459999999999999</v>
      </c>
      <c r="O8600">
        <v>4141.2084999999997</v>
      </c>
      <c r="P8600">
        <v>4628.12</v>
      </c>
      <c r="Q8600">
        <v>1103.9591</v>
      </c>
      <c r="R8600">
        <v>2991.6745000000001</v>
      </c>
      <c r="S8600">
        <v>1804.9840999999999</v>
      </c>
      <c r="T8600">
        <v>2558.9585999999999</v>
      </c>
      <c r="U8600">
        <v>5112.9125999999997</v>
      </c>
      <c r="V8600">
        <v>1720.1994</v>
      </c>
      <c r="W8600">
        <v>2507.1093000000001</v>
      </c>
      <c r="X8600">
        <v>1571.9775</v>
      </c>
      <c r="Y8600">
        <v>2214.3773000000001</v>
      </c>
      <c r="Z8600">
        <v>895.7672</v>
      </c>
      <c r="AA8600">
        <v>1064.9619</v>
      </c>
      <c r="AB8600">
        <v>1604.2298000000001</v>
      </c>
      <c r="AC8600">
        <v>627.69860000000006</v>
      </c>
      <c r="AD8600">
        <v>1060.0544</v>
      </c>
      <c r="AE8600">
        <v>2089.9591</v>
      </c>
      <c r="AF8600">
        <v>396.72750000000002</v>
      </c>
      <c r="AG8600">
        <v>1139.8062</v>
      </c>
      <c r="AH8600">
        <v>1910.2421999999999</v>
      </c>
      <c r="AI8600">
        <v>1813.299</v>
      </c>
      <c r="AJ8600">
        <v>950.00170000000003</v>
      </c>
      <c r="AK8600">
        <v>703.63900000000001</v>
      </c>
      <c r="AL8600">
        <v>479.36950000000002</v>
      </c>
    </row>
    <row r="8601" spans="1:38" x14ac:dyDescent="0.2">
      <c r="A8601" s="1">
        <v>44792</v>
      </c>
      <c r="B8601">
        <v>8948.82</v>
      </c>
      <c r="C8601">
        <v>3595.9099000000001</v>
      </c>
      <c r="D8601">
        <v>615.05499999999995</v>
      </c>
      <c r="E8601">
        <v>1796.0210999999999</v>
      </c>
      <c r="F8601">
        <v>2096.6248999999998</v>
      </c>
      <c r="G8601">
        <v>1574.1316999999999</v>
      </c>
      <c r="H8601">
        <v>1214.7928999999999</v>
      </c>
      <c r="I8601">
        <v>2829.1545999999998</v>
      </c>
      <c r="J8601">
        <v>1632.9903999999999</v>
      </c>
      <c r="K8601">
        <v>1045.7052000000001</v>
      </c>
      <c r="L8601">
        <v>335.91539999999998</v>
      </c>
      <c r="M8601">
        <v>1598.7602999999999</v>
      </c>
      <c r="N8601">
        <v>2.6680000000000001</v>
      </c>
      <c r="O8601">
        <v>4079.6750999999999</v>
      </c>
      <c r="P8601">
        <v>4557.4822000000004</v>
      </c>
      <c r="Q8601">
        <v>1080.3720000000001</v>
      </c>
      <c r="R8601">
        <v>2896.4996000000001</v>
      </c>
      <c r="S8601">
        <v>1762.1931999999999</v>
      </c>
      <c r="T8601">
        <v>2569.6327999999999</v>
      </c>
      <c r="U8601">
        <v>4995.509</v>
      </c>
      <c r="V8601">
        <v>1697.7117000000001</v>
      </c>
      <c r="W8601">
        <v>2509.2114999999999</v>
      </c>
      <c r="X8601">
        <v>1572.3422</v>
      </c>
      <c r="Y8601">
        <v>2212.7660999999998</v>
      </c>
      <c r="Z8601">
        <v>877.37929999999994</v>
      </c>
      <c r="AA8601">
        <v>1045.7052000000001</v>
      </c>
      <c r="AB8601">
        <v>1603.5534</v>
      </c>
      <c r="AC8601">
        <v>621.64779999999996</v>
      </c>
      <c r="AD8601">
        <v>1048.1482000000001</v>
      </c>
      <c r="AE8601">
        <v>2053.3959</v>
      </c>
      <c r="AF8601">
        <v>389.73779999999999</v>
      </c>
      <c r="AG8601">
        <v>1128.0719999999999</v>
      </c>
      <c r="AH8601">
        <v>1904.5736999999999</v>
      </c>
      <c r="AI8601">
        <v>1790.7879</v>
      </c>
      <c r="AJ8601">
        <v>942.74260000000004</v>
      </c>
      <c r="AK8601">
        <v>686.82820000000004</v>
      </c>
      <c r="AL8601">
        <v>480.17160000000001</v>
      </c>
    </row>
    <row r="8602" spans="1:38" x14ac:dyDescent="0.2">
      <c r="A8602" s="1">
        <v>44795</v>
      </c>
      <c r="B8602">
        <v>8758.24</v>
      </c>
      <c r="C8602">
        <v>3495.9016999999999</v>
      </c>
      <c r="D8602">
        <v>598.65150000000006</v>
      </c>
      <c r="E8602">
        <v>1776.1663000000001</v>
      </c>
      <c r="F8602">
        <v>2037.0108</v>
      </c>
      <c r="G8602">
        <v>1570.2198000000001</v>
      </c>
      <c r="H8602">
        <v>1188.318</v>
      </c>
      <c r="I8602">
        <v>2791.7267999999999</v>
      </c>
      <c r="J8602">
        <v>1601.2456999999999</v>
      </c>
      <c r="K8602">
        <v>1029.0554</v>
      </c>
      <c r="L8602">
        <v>328.96280000000002</v>
      </c>
      <c r="M8602">
        <v>1576.7737</v>
      </c>
      <c r="N8602">
        <v>2.722</v>
      </c>
      <c r="O8602">
        <v>3970.7319000000002</v>
      </c>
      <c r="P8602">
        <v>4450.4817000000003</v>
      </c>
      <c r="Q8602">
        <v>1048.8379</v>
      </c>
      <c r="R8602">
        <v>2786.4106000000002</v>
      </c>
      <c r="S8602">
        <v>1723.8191999999999</v>
      </c>
      <c r="T8602">
        <v>2537.4517999999998</v>
      </c>
      <c r="U8602">
        <v>4844.8125</v>
      </c>
      <c r="V8602">
        <v>1657.4233999999999</v>
      </c>
      <c r="W8602">
        <v>2473.6363000000001</v>
      </c>
      <c r="X8602">
        <v>1568.4348</v>
      </c>
      <c r="Y8602">
        <v>2189.1605</v>
      </c>
      <c r="Z8602">
        <v>858.45740000000001</v>
      </c>
      <c r="AA8602">
        <v>1029.0554</v>
      </c>
      <c r="AB8602">
        <v>1581.5009</v>
      </c>
      <c r="AC8602">
        <v>608.78120000000001</v>
      </c>
      <c r="AD8602">
        <v>1024.7788</v>
      </c>
      <c r="AE8602">
        <v>2001.4894999999999</v>
      </c>
      <c r="AF8602">
        <v>379.2174</v>
      </c>
      <c r="AG8602">
        <v>1110.1371999999999</v>
      </c>
      <c r="AH8602">
        <v>1890.5436</v>
      </c>
      <c r="AI8602">
        <v>1771.6786</v>
      </c>
      <c r="AJ8602">
        <v>933.02719999999999</v>
      </c>
      <c r="AK8602">
        <v>668.54100000000005</v>
      </c>
      <c r="AL8602">
        <v>474.88499999999999</v>
      </c>
    </row>
    <row r="8603" spans="1:38" x14ac:dyDescent="0.2">
      <c r="A8603" s="1">
        <v>44796</v>
      </c>
      <c r="B8603">
        <v>8738.76</v>
      </c>
      <c r="C8603">
        <v>3487.0423000000001</v>
      </c>
      <c r="D8603">
        <v>594.40219999999999</v>
      </c>
      <c r="E8603">
        <v>1768.1164000000001</v>
      </c>
      <c r="F8603">
        <v>2043.5525</v>
      </c>
      <c r="G8603">
        <v>1627.0722000000001</v>
      </c>
      <c r="H8603">
        <v>1183.9315999999999</v>
      </c>
      <c r="I8603">
        <v>2753.0054</v>
      </c>
      <c r="J8603">
        <v>1604.2402</v>
      </c>
      <c r="K8603">
        <v>1039.1041</v>
      </c>
      <c r="L8603">
        <v>324.17720000000003</v>
      </c>
      <c r="M8603">
        <v>1566.8574000000001</v>
      </c>
      <c r="N8603">
        <v>2.7170000000000001</v>
      </c>
      <c r="O8603">
        <v>3948.2734999999998</v>
      </c>
      <c r="P8603">
        <v>4440.4436999999998</v>
      </c>
      <c r="Q8603">
        <v>1041.7082</v>
      </c>
      <c r="R8603">
        <v>2800.1118999999999</v>
      </c>
      <c r="S8603">
        <v>1721.1117999999999</v>
      </c>
      <c r="T8603">
        <v>2505.6929</v>
      </c>
      <c r="U8603">
        <v>4832.7950000000001</v>
      </c>
      <c r="V8603">
        <v>1663.1108999999999</v>
      </c>
      <c r="W8603">
        <v>2434.8674000000001</v>
      </c>
      <c r="X8603">
        <v>1625.2225000000001</v>
      </c>
      <c r="Y8603">
        <v>2190.1579000000002</v>
      </c>
      <c r="Z8603">
        <v>854.00660000000005</v>
      </c>
      <c r="AA8603">
        <v>1039.1041</v>
      </c>
      <c r="AB8603">
        <v>1571.5549000000001</v>
      </c>
      <c r="AC8603">
        <v>599.92510000000004</v>
      </c>
      <c r="AD8603">
        <v>1018.4566</v>
      </c>
      <c r="AE8603">
        <v>2000.6523</v>
      </c>
      <c r="AF8603">
        <v>386.75940000000003</v>
      </c>
      <c r="AG8603">
        <v>1105.2535</v>
      </c>
      <c r="AH8603">
        <v>1861.4193</v>
      </c>
      <c r="AI8603">
        <v>1774.0563999999999</v>
      </c>
      <c r="AJ8603">
        <v>926.06150000000002</v>
      </c>
      <c r="AK8603">
        <v>670.84770000000003</v>
      </c>
      <c r="AL8603">
        <v>470.58280000000002</v>
      </c>
    </row>
    <row r="8604" spans="1:38" x14ac:dyDescent="0.2">
      <c r="A8604" s="1">
        <v>44797</v>
      </c>
      <c r="B8604">
        <v>8764.42</v>
      </c>
      <c r="C8604">
        <v>3488.5740000000001</v>
      </c>
      <c r="D8604">
        <v>596.65179999999998</v>
      </c>
      <c r="E8604">
        <v>1772.3436999999999</v>
      </c>
      <c r="F8604">
        <v>2051.1608000000001</v>
      </c>
      <c r="G8604">
        <v>1646.5793000000001</v>
      </c>
      <c r="H8604">
        <v>1190.1432</v>
      </c>
      <c r="I8604">
        <v>2756.2438000000002</v>
      </c>
      <c r="J8604">
        <v>1609.4935</v>
      </c>
      <c r="K8604">
        <v>1041.6478999999999</v>
      </c>
      <c r="L8604">
        <v>326.5111</v>
      </c>
      <c r="M8604">
        <v>1572.3439000000001</v>
      </c>
      <c r="N8604">
        <v>2.7629999999999999</v>
      </c>
      <c r="O8604">
        <v>3946.9466000000002</v>
      </c>
      <c r="P8604">
        <v>4444.7277000000004</v>
      </c>
      <c r="Q8604">
        <v>1045.9494</v>
      </c>
      <c r="R8604">
        <v>2804.2955000000002</v>
      </c>
      <c r="S8604">
        <v>1734.3461</v>
      </c>
      <c r="T8604">
        <v>2505.8804</v>
      </c>
      <c r="U8604">
        <v>4840.0083999999997</v>
      </c>
      <c r="V8604">
        <v>1670.4032</v>
      </c>
      <c r="W8604">
        <v>2441.3490999999999</v>
      </c>
      <c r="X8604">
        <v>1644.7074</v>
      </c>
      <c r="Y8604">
        <v>2199.7485000000001</v>
      </c>
      <c r="Z8604">
        <v>856.14300000000003</v>
      </c>
      <c r="AA8604">
        <v>1041.6478999999999</v>
      </c>
      <c r="AB8604">
        <v>1577.0578</v>
      </c>
      <c r="AC8604">
        <v>604.24419999999998</v>
      </c>
      <c r="AD8604">
        <v>1022.8255</v>
      </c>
      <c r="AE8604">
        <v>2017.6216999999999</v>
      </c>
      <c r="AF8604">
        <v>388.44080000000002</v>
      </c>
      <c r="AG8604">
        <v>1109.0371</v>
      </c>
      <c r="AH8604">
        <v>1855.9028000000001</v>
      </c>
      <c r="AI8604">
        <v>1775.0456999999999</v>
      </c>
      <c r="AJ8604">
        <v>927.96379999999999</v>
      </c>
      <c r="AK8604">
        <v>676.19910000000004</v>
      </c>
      <c r="AL8604">
        <v>471.6037</v>
      </c>
    </row>
    <row r="8605" spans="1:38" x14ac:dyDescent="0.2">
      <c r="A8605" s="1">
        <v>44798</v>
      </c>
      <c r="B8605">
        <v>8888.1299999999992</v>
      </c>
      <c r="C8605">
        <v>3547.0511000000001</v>
      </c>
      <c r="D8605">
        <v>608.96230000000003</v>
      </c>
      <c r="E8605">
        <v>1780.6309000000001</v>
      </c>
      <c r="F8605">
        <v>2077.7365</v>
      </c>
      <c r="G8605">
        <v>1659.1233</v>
      </c>
      <c r="H8605">
        <v>1208.2933</v>
      </c>
      <c r="I8605">
        <v>2786.6143999999999</v>
      </c>
      <c r="J8605">
        <v>1634.086</v>
      </c>
      <c r="K8605">
        <v>1065.2141999999999</v>
      </c>
      <c r="L8605">
        <v>331.5976</v>
      </c>
      <c r="M8605">
        <v>1581.6912</v>
      </c>
      <c r="N8605">
        <v>2.806</v>
      </c>
      <c r="O8605">
        <v>3984.9187000000002</v>
      </c>
      <c r="P8605">
        <v>4514.4089000000004</v>
      </c>
      <c r="Q8605">
        <v>1070.0015000000001</v>
      </c>
      <c r="R8605">
        <v>2906.9308000000001</v>
      </c>
      <c r="S8605">
        <v>1759.1991</v>
      </c>
      <c r="T8605">
        <v>2530.9811</v>
      </c>
      <c r="U8605">
        <v>4919.7116999999998</v>
      </c>
      <c r="V8605">
        <v>1700.3175000000001</v>
      </c>
      <c r="W8605">
        <v>2471.5072</v>
      </c>
      <c r="X8605">
        <v>1657.2372</v>
      </c>
      <c r="Y8605">
        <v>2207.2829999999999</v>
      </c>
      <c r="Z8605">
        <v>871.93669999999997</v>
      </c>
      <c r="AA8605">
        <v>1065.2141999999999</v>
      </c>
      <c r="AB8605">
        <v>1586.4331</v>
      </c>
      <c r="AC8605">
        <v>613.65740000000005</v>
      </c>
      <c r="AD8605">
        <v>1034.9631999999999</v>
      </c>
      <c r="AE8605">
        <v>2047.1658</v>
      </c>
      <c r="AF8605">
        <v>389.16140000000001</v>
      </c>
      <c r="AG8605">
        <v>1118.5712000000001</v>
      </c>
      <c r="AH8605">
        <v>1862.8526999999999</v>
      </c>
      <c r="AI8605">
        <v>1793.912</v>
      </c>
      <c r="AJ8605">
        <v>935.55409999999995</v>
      </c>
      <c r="AK8605">
        <v>687.9434</v>
      </c>
      <c r="AL8605">
        <v>474.5204</v>
      </c>
    </row>
    <row r="8606" spans="1:38" x14ac:dyDescent="0.2">
      <c r="A8606" s="1">
        <v>44799</v>
      </c>
      <c r="B8606">
        <v>8588.9500000000007</v>
      </c>
      <c r="C8606">
        <v>3395.2411999999999</v>
      </c>
      <c r="D8606">
        <v>585.43489999999997</v>
      </c>
      <c r="E8606">
        <v>1736.4187999999999</v>
      </c>
      <c r="F8606">
        <v>1997.2324000000001</v>
      </c>
      <c r="G8606">
        <v>1641.3634999999999</v>
      </c>
      <c r="H8606">
        <v>1171.6442999999999</v>
      </c>
      <c r="I8606">
        <v>2708.6752999999999</v>
      </c>
      <c r="J8606">
        <v>1577.0027</v>
      </c>
      <c r="K8606">
        <v>1032.1714999999999</v>
      </c>
      <c r="L8606">
        <v>323.18020000000001</v>
      </c>
      <c r="M8606">
        <v>1557.2662</v>
      </c>
      <c r="N8606">
        <v>2.8290000000000002</v>
      </c>
      <c r="O8606">
        <v>3833.1916999999999</v>
      </c>
      <c r="P8606">
        <v>4342.6153000000004</v>
      </c>
      <c r="Q8606">
        <v>1024.5463</v>
      </c>
      <c r="R8606">
        <v>2725.5929999999998</v>
      </c>
      <c r="S8606">
        <v>1703.0323000000001</v>
      </c>
      <c r="T8606">
        <v>2467.4690999999998</v>
      </c>
      <c r="U8606">
        <v>4705.5918000000001</v>
      </c>
      <c r="V8606">
        <v>1639.3706</v>
      </c>
      <c r="W8606">
        <v>2392.9047999999998</v>
      </c>
      <c r="X8606">
        <v>1639.4975999999999</v>
      </c>
      <c r="Y8606">
        <v>2160.7260999999999</v>
      </c>
      <c r="Z8606">
        <v>842.89250000000004</v>
      </c>
      <c r="AA8606">
        <v>1032.1714999999999</v>
      </c>
      <c r="AB8606">
        <v>1561.9349</v>
      </c>
      <c r="AC8606">
        <v>598.08000000000004</v>
      </c>
      <c r="AD8606">
        <v>1012.9142000000001</v>
      </c>
      <c r="AE8606">
        <v>1977.1310000000001</v>
      </c>
      <c r="AF8606">
        <v>378.16050000000001</v>
      </c>
      <c r="AG8606">
        <v>1083.2184</v>
      </c>
      <c r="AH8606">
        <v>1813.2478000000001</v>
      </c>
      <c r="AI8606">
        <v>1730.5442</v>
      </c>
      <c r="AJ8606">
        <v>909.59299999999996</v>
      </c>
      <c r="AK8606">
        <v>656.78399999999999</v>
      </c>
      <c r="AL8606">
        <v>467.41079999999999</v>
      </c>
    </row>
    <row r="8607" spans="1:38" x14ac:dyDescent="0.2">
      <c r="A8607" s="1">
        <v>44802</v>
      </c>
      <c r="B8607">
        <v>8532.1</v>
      </c>
      <c r="C8607">
        <v>3352.0439999999999</v>
      </c>
      <c r="D8607">
        <v>580.88969999999995</v>
      </c>
      <c r="E8607">
        <v>1733.9449999999999</v>
      </c>
      <c r="F8607">
        <v>1986.3955000000001</v>
      </c>
      <c r="G8607">
        <v>1666.7122999999999</v>
      </c>
      <c r="H8607">
        <v>1162.7986000000001</v>
      </c>
      <c r="I8607">
        <v>2689.5747000000001</v>
      </c>
      <c r="J8607">
        <v>1570.0727999999999</v>
      </c>
      <c r="K8607">
        <v>1025.0844</v>
      </c>
      <c r="L8607">
        <v>320.3664</v>
      </c>
      <c r="M8607">
        <v>1562.3079</v>
      </c>
      <c r="N8607">
        <v>2.879</v>
      </c>
      <c r="O8607">
        <v>3792.9131000000002</v>
      </c>
      <c r="P8607">
        <v>4289.0780999999997</v>
      </c>
      <c r="Q8607">
        <v>1015.1199</v>
      </c>
      <c r="R8607">
        <v>2673.9132</v>
      </c>
      <c r="S8607">
        <v>1687.1491000000001</v>
      </c>
      <c r="T8607">
        <v>2435.4944</v>
      </c>
      <c r="U8607">
        <v>4682.8540000000003</v>
      </c>
      <c r="V8607">
        <v>1632.4625000000001</v>
      </c>
      <c r="W8607">
        <v>2395.0070000000001</v>
      </c>
      <c r="X8607">
        <v>1664.8176000000001</v>
      </c>
      <c r="Y8607">
        <v>2155.7123000000001</v>
      </c>
      <c r="Z8607">
        <v>838.2337</v>
      </c>
      <c r="AA8607">
        <v>1025.0844</v>
      </c>
      <c r="AB8607">
        <v>1566.9918</v>
      </c>
      <c r="AC8607">
        <v>592.87279999999998</v>
      </c>
      <c r="AD8607">
        <v>1006.0223999999999</v>
      </c>
      <c r="AE8607">
        <v>1969.5133000000001</v>
      </c>
      <c r="AF8607">
        <v>375.11</v>
      </c>
      <c r="AG8607">
        <v>1085.502</v>
      </c>
      <c r="AH8607">
        <v>1808.2526</v>
      </c>
      <c r="AI8607">
        <v>1721.7965999999999</v>
      </c>
      <c r="AJ8607">
        <v>905.83450000000005</v>
      </c>
      <c r="AK8607">
        <v>653.42439999999999</v>
      </c>
      <c r="AL8607">
        <v>467.935</v>
      </c>
    </row>
    <row r="8608" spans="1:38" x14ac:dyDescent="0.2">
      <c r="A8608" s="1">
        <v>44803</v>
      </c>
      <c r="B8608">
        <v>8438.69</v>
      </c>
      <c r="C8608">
        <v>3315.9616999999998</v>
      </c>
      <c r="D8608">
        <v>576.33069999999998</v>
      </c>
      <c r="E8608">
        <v>1716.8692000000001</v>
      </c>
      <c r="F8608">
        <v>1964.4626000000001</v>
      </c>
      <c r="G8608">
        <v>1610.6424</v>
      </c>
      <c r="H8608">
        <v>1157.9768999999999</v>
      </c>
      <c r="I8608">
        <v>2671.8281000000002</v>
      </c>
      <c r="J8608">
        <v>1547.5519999999999</v>
      </c>
      <c r="K8608">
        <v>1008.1659</v>
      </c>
      <c r="L8608">
        <v>315.71280000000002</v>
      </c>
      <c r="M8608">
        <v>1539.4907000000001</v>
      </c>
      <c r="N8608">
        <v>2.9129999999999998</v>
      </c>
      <c r="O8608">
        <v>3768.1233999999999</v>
      </c>
      <c r="P8608">
        <v>4227.4911000000002</v>
      </c>
      <c r="Q8608">
        <v>1007.074</v>
      </c>
      <c r="R8608">
        <v>2633.1941000000002</v>
      </c>
      <c r="S8608">
        <v>1678.5563</v>
      </c>
      <c r="T8608">
        <v>2422.1837</v>
      </c>
      <c r="U8608">
        <v>4646.7587000000003</v>
      </c>
      <c r="V8608">
        <v>1609.9766999999999</v>
      </c>
      <c r="W8608">
        <v>2375.6293000000001</v>
      </c>
      <c r="X8608">
        <v>1608.8114</v>
      </c>
      <c r="Y8608">
        <v>2133.3036000000002</v>
      </c>
      <c r="Z8608">
        <v>838.10649999999998</v>
      </c>
      <c r="AA8608">
        <v>1008.1659</v>
      </c>
      <c r="AB8608">
        <v>1544.1061</v>
      </c>
      <c r="AC8608">
        <v>584.26070000000004</v>
      </c>
      <c r="AD8608">
        <v>997.11590000000001</v>
      </c>
      <c r="AE8608">
        <v>1946.8534</v>
      </c>
      <c r="AF8608">
        <v>366.976</v>
      </c>
      <c r="AG8608">
        <v>1075.2011</v>
      </c>
      <c r="AH8608">
        <v>1791.9657</v>
      </c>
      <c r="AI8608">
        <v>1691.4363000000001</v>
      </c>
      <c r="AJ8608">
        <v>896.20910000000003</v>
      </c>
      <c r="AK8608">
        <v>652.12670000000003</v>
      </c>
      <c r="AL8608">
        <v>464.54230000000001</v>
      </c>
    </row>
    <row r="8609" spans="1:38" x14ac:dyDescent="0.2">
      <c r="A8609" s="1">
        <v>44804</v>
      </c>
      <c r="B8609">
        <v>8374.42</v>
      </c>
      <c r="C8609">
        <v>3284.3751999999999</v>
      </c>
      <c r="D8609">
        <v>576.3854</v>
      </c>
      <c r="E8609">
        <v>1707.1658</v>
      </c>
      <c r="F8609">
        <v>1945.3805</v>
      </c>
      <c r="G8609">
        <v>1595.5165</v>
      </c>
      <c r="H8609">
        <v>1148.1748</v>
      </c>
      <c r="I8609">
        <v>2655.0299</v>
      </c>
      <c r="J8609">
        <v>1534.5730000000001</v>
      </c>
      <c r="K8609">
        <v>996.12789999999995</v>
      </c>
      <c r="L8609">
        <v>314.66770000000002</v>
      </c>
      <c r="M8609">
        <v>1528.9973</v>
      </c>
      <c r="N8609">
        <v>2.9249999999999998</v>
      </c>
      <c r="O8609">
        <v>3742.0812000000001</v>
      </c>
      <c r="P8609">
        <v>4180.1226999999999</v>
      </c>
      <c r="Q8609">
        <v>1009.7147</v>
      </c>
      <c r="R8609">
        <v>2598.1875</v>
      </c>
      <c r="S8609">
        <v>1664.4588000000001</v>
      </c>
      <c r="T8609">
        <v>2400.1242999999999</v>
      </c>
      <c r="U8609">
        <v>4590.0663000000004</v>
      </c>
      <c r="V8609">
        <v>1594.8110999999999</v>
      </c>
      <c r="W8609">
        <v>2369.5517</v>
      </c>
      <c r="X8609">
        <v>1593.7027</v>
      </c>
      <c r="Y8609">
        <v>2125.3373000000001</v>
      </c>
      <c r="Z8609">
        <v>831.28200000000004</v>
      </c>
      <c r="AA8609">
        <v>996.12789999999995</v>
      </c>
      <c r="AB8609">
        <v>1533.5812000000001</v>
      </c>
      <c r="AC8609">
        <v>582.32669999999996</v>
      </c>
      <c r="AD8609">
        <v>988.00260000000003</v>
      </c>
      <c r="AE8609">
        <v>1946.4745</v>
      </c>
      <c r="AF8609">
        <v>363.63029999999998</v>
      </c>
      <c r="AG8609">
        <v>1073.5343</v>
      </c>
      <c r="AH8609">
        <v>1767.2003999999999</v>
      </c>
      <c r="AI8609">
        <v>1680.4309000000001</v>
      </c>
      <c r="AJ8609">
        <v>891.05719999999997</v>
      </c>
      <c r="AK8609">
        <v>642.80190000000005</v>
      </c>
      <c r="AL8609">
        <v>457.5745</v>
      </c>
    </row>
    <row r="8610" spans="1:38" x14ac:dyDescent="0.2">
      <c r="A8610" s="1">
        <v>44805</v>
      </c>
      <c r="B8610">
        <v>8400.9599999999991</v>
      </c>
      <c r="C8610">
        <v>3268.7082999999998</v>
      </c>
      <c r="D8610">
        <v>582.44799999999998</v>
      </c>
      <c r="E8610">
        <v>1720.547</v>
      </c>
      <c r="F8610">
        <v>1962.2739999999999</v>
      </c>
      <c r="G8610">
        <v>1558.7972</v>
      </c>
      <c r="H8610">
        <v>1152.9335000000001</v>
      </c>
      <c r="I8610">
        <v>2698.9495000000002</v>
      </c>
      <c r="J8610">
        <v>1537.0856000000001</v>
      </c>
      <c r="K8610">
        <v>983.03560000000004</v>
      </c>
      <c r="L8610">
        <v>315.81849999999997</v>
      </c>
      <c r="M8610">
        <v>1551.4684999999999</v>
      </c>
      <c r="N8610">
        <v>2.931</v>
      </c>
      <c r="O8610">
        <v>3733.2640000000001</v>
      </c>
      <c r="P8610">
        <v>4196.2682999999997</v>
      </c>
      <c r="Q8610">
        <v>1022.1155</v>
      </c>
      <c r="R8610">
        <v>2530.4436000000001</v>
      </c>
      <c r="S8610">
        <v>1672.0423000000001</v>
      </c>
      <c r="T8610">
        <v>2452.1379000000002</v>
      </c>
      <c r="U8610">
        <v>4645.0595000000003</v>
      </c>
      <c r="V8610">
        <v>1595.0436999999999</v>
      </c>
      <c r="W8610">
        <v>2392.7534000000001</v>
      </c>
      <c r="X8610">
        <v>1557.0251000000001</v>
      </c>
      <c r="Y8610">
        <v>2135.8978999999999</v>
      </c>
      <c r="Z8610">
        <v>832.84100000000001</v>
      </c>
      <c r="AA8610">
        <v>983.03560000000004</v>
      </c>
      <c r="AB8610">
        <v>1556.1197999999999</v>
      </c>
      <c r="AC8610">
        <v>584.45630000000006</v>
      </c>
      <c r="AD8610">
        <v>995.0471</v>
      </c>
      <c r="AE8610">
        <v>1960.0409999999999</v>
      </c>
      <c r="AF8610">
        <v>365.43209999999999</v>
      </c>
      <c r="AG8610">
        <v>1086.5187000000001</v>
      </c>
      <c r="AH8610">
        <v>1785.2529999999999</v>
      </c>
      <c r="AI8610">
        <v>1689.8458000000001</v>
      </c>
      <c r="AJ8610">
        <v>893.49559999999997</v>
      </c>
      <c r="AK8610">
        <v>642.37720000000002</v>
      </c>
      <c r="AL8610">
        <v>457.31920000000002</v>
      </c>
    </row>
    <row r="8611" spans="1:38" x14ac:dyDescent="0.2">
      <c r="A8611" s="1">
        <v>44806</v>
      </c>
      <c r="B8611">
        <v>8311.42</v>
      </c>
      <c r="C8611">
        <v>3226.5272</v>
      </c>
      <c r="D8611">
        <v>571.63530000000003</v>
      </c>
      <c r="E8611">
        <v>1696.6234999999999</v>
      </c>
      <c r="F8611">
        <v>1946.0722000000001</v>
      </c>
      <c r="G8611">
        <v>1588.9916000000001</v>
      </c>
      <c r="H8611">
        <v>1143.3713</v>
      </c>
      <c r="I8611">
        <v>2660.1976</v>
      </c>
      <c r="J8611">
        <v>1521.9779000000001</v>
      </c>
      <c r="K8611">
        <v>982.15110000000004</v>
      </c>
      <c r="L8611">
        <v>310.52589999999998</v>
      </c>
      <c r="M8611">
        <v>1534.825</v>
      </c>
      <c r="N8611">
        <v>2.8940000000000001</v>
      </c>
      <c r="O8611">
        <v>3683.9078</v>
      </c>
      <c r="P8611">
        <v>4140.5383000000002</v>
      </c>
      <c r="Q8611">
        <v>1002.4573</v>
      </c>
      <c r="R8611">
        <v>2501.5774999999999</v>
      </c>
      <c r="S8611">
        <v>1652.5758000000001</v>
      </c>
      <c r="T8611">
        <v>2412.3726000000001</v>
      </c>
      <c r="U8611">
        <v>4629.7749999999996</v>
      </c>
      <c r="V8611">
        <v>1579.0492999999999</v>
      </c>
      <c r="W8611">
        <v>2364.3033999999998</v>
      </c>
      <c r="X8611">
        <v>1587.1851999999999</v>
      </c>
      <c r="Y8611">
        <v>2109.0045</v>
      </c>
      <c r="Z8611">
        <v>828.40800000000002</v>
      </c>
      <c r="AA8611">
        <v>982.15110000000004</v>
      </c>
      <c r="AB8611">
        <v>1539.4264000000001</v>
      </c>
      <c r="AC8611">
        <v>574.66189999999995</v>
      </c>
      <c r="AD8611">
        <v>989.48609999999996</v>
      </c>
      <c r="AE8611">
        <v>1943.7321999999999</v>
      </c>
      <c r="AF8611">
        <v>357.48009999999999</v>
      </c>
      <c r="AG8611">
        <v>1071.5509</v>
      </c>
      <c r="AH8611">
        <v>1754.9264000000001</v>
      </c>
      <c r="AI8611">
        <v>1676.0334</v>
      </c>
      <c r="AJ8611">
        <v>882.58339999999998</v>
      </c>
      <c r="AK8611">
        <v>639.64290000000005</v>
      </c>
      <c r="AL8611">
        <v>450.71620000000001</v>
      </c>
    </row>
    <row r="8612" spans="1:38" x14ac:dyDescent="0.2">
      <c r="A8612" s="1">
        <v>44809</v>
      </c>
      <c r="B8612">
        <v>8311.42</v>
      </c>
      <c r="C8612">
        <v>3226.5272</v>
      </c>
      <c r="D8612">
        <v>571.63530000000003</v>
      </c>
      <c r="E8612">
        <v>1696.6234999999999</v>
      </c>
      <c r="F8612">
        <v>1946.0722000000001</v>
      </c>
      <c r="G8612">
        <v>1588.9916000000001</v>
      </c>
      <c r="H8612">
        <v>1143.3713</v>
      </c>
      <c r="I8612">
        <v>2660.1976</v>
      </c>
      <c r="J8612">
        <v>1521.9779000000001</v>
      </c>
      <c r="K8612">
        <v>982.15110000000004</v>
      </c>
      <c r="L8612">
        <v>310.52589999999998</v>
      </c>
      <c r="M8612">
        <v>1534.825</v>
      </c>
      <c r="N8612">
        <v>2.8940000000000001</v>
      </c>
      <c r="O8612">
        <v>3683.9078</v>
      </c>
      <c r="P8612">
        <v>4140.5383000000002</v>
      </c>
      <c r="Q8612">
        <v>1002.4573</v>
      </c>
      <c r="R8612">
        <v>2501.5774999999999</v>
      </c>
      <c r="S8612">
        <v>1652.5758000000001</v>
      </c>
      <c r="T8612">
        <v>2412.3726000000001</v>
      </c>
      <c r="U8612">
        <v>4629.7749999999996</v>
      </c>
      <c r="V8612">
        <v>1579.0492999999999</v>
      </c>
      <c r="W8612">
        <v>2364.3033999999998</v>
      </c>
      <c r="X8612">
        <v>1587.1851999999999</v>
      </c>
      <c r="Y8612">
        <v>2109.0045</v>
      </c>
      <c r="Z8612">
        <v>828.40800000000002</v>
      </c>
      <c r="AA8612">
        <v>982.15110000000004</v>
      </c>
      <c r="AB8612">
        <v>1539.4264000000001</v>
      </c>
      <c r="AC8612">
        <v>574.66189999999995</v>
      </c>
      <c r="AD8612">
        <v>989.48609999999996</v>
      </c>
      <c r="AE8612">
        <v>1943.7321999999999</v>
      </c>
      <c r="AF8612">
        <v>357.48009999999999</v>
      </c>
      <c r="AG8612">
        <v>1071.5509</v>
      </c>
      <c r="AH8612">
        <v>1754.9264000000001</v>
      </c>
      <c r="AI8612">
        <v>1676.0334</v>
      </c>
      <c r="AJ8612">
        <v>882.58339999999998</v>
      </c>
      <c r="AK8612">
        <v>639.64290000000005</v>
      </c>
      <c r="AL8612">
        <v>450.71620000000001</v>
      </c>
    </row>
    <row r="8613" spans="1:38" x14ac:dyDescent="0.2">
      <c r="A8613" s="1">
        <v>44810</v>
      </c>
      <c r="B8613">
        <v>8277.81</v>
      </c>
      <c r="C8613">
        <v>3204.6242000000002</v>
      </c>
      <c r="D8613">
        <v>564.41639999999995</v>
      </c>
      <c r="E8613">
        <v>1685.864</v>
      </c>
      <c r="F8613">
        <v>1939.6343999999999</v>
      </c>
      <c r="G8613">
        <v>1572.1489999999999</v>
      </c>
      <c r="H8613">
        <v>1140.2996000000001</v>
      </c>
      <c r="I8613">
        <v>2660.9742000000001</v>
      </c>
      <c r="J8613">
        <v>1524.3846000000001</v>
      </c>
      <c r="K8613">
        <v>979.0009</v>
      </c>
      <c r="L8613">
        <v>313.67739999999998</v>
      </c>
      <c r="M8613">
        <v>1538.5071</v>
      </c>
      <c r="N8613">
        <v>2.9319999999999999</v>
      </c>
      <c r="O8613">
        <v>3665.0457999999999</v>
      </c>
      <c r="P8613">
        <v>4109.4484000000002</v>
      </c>
      <c r="Q8613">
        <v>989.42229999999995</v>
      </c>
      <c r="R8613">
        <v>2476.848</v>
      </c>
      <c r="S8613">
        <v>1651.4363000000001</v>
      </c>
      <c r="T8613">
        <v>2419.7465999999999</v>
      </c>
      <c r="U8613">
        <v>4586.7744000000002</v>
      </c>
      <c r="V8613">
        <v>1578.7443000000001</v>
      </c>
      <c r="W8613">
        <v>2356.3380999999999</v>
      </c>
      <c r="X8613">
        <v>1570.3617999999999</v>
      </c>
      <c r="Y8613">
        <v>2096.0138000000002</v>
      </c>
      <c r="Z8613">
        <v>821.8605</v>
      </c>
      <c r="AA8613">
        <v>979.0009</v>
      </c>
      <c r="AB8613">
        <v>1543.1196</v>
      </c>
      <c r="AC8613">
        <v>580.49400000000003</v>
      </c>
      <c r="AD8613">
        <v>991.13239999999996</v>
      </c>
      <c r="AE8613">
        <v>1944.1193000000001</v>
      </c>
      <c r="AF8613">
        <v>361.63630000000001</v>
      </c>
      <c r="AG8613">
        <v>1069.2507000000001</v>
      </c>
      <c r="AH8613">
        <v>1736.0047999999999</v>
      </c>
      <c r="AI8613">
        <v>1682.2862</v>
      </c>
      <c r="AJ8613">
        <v>890.12009999999998</v>
      </c>
      <c r="AK8613">
        <v>632.52970000000005</v>
      </c>
      <c r="AL8613">
        <v>446.19260000000003</v>
      </c>
    </row>
    <row r="8614" spans="1:38" x14ac:dyDescent="0.2">
      <c r="A8614" s="1">
        <v>44811</v>
      </c>
      <c r="B8614">
        <v>8429.8700000000008</v>
      </c>
      <c r="C8614">
        <v>3255.6887000000002</v>
      </c>
      <c r="D8614">
        <v>575.97910000000002</v>
      </c>
      <c r="E8614">
        <v>1715.7114999999999</v>
      </c>
      <c r="F8614">
        <v>1999.2963</v>
      </c>
      <c r="G8614">
        <v>1553.9973</v>
      </c>
      <c r="H8614">
        <v>1163.4184</v>
      </c>
      <c r="I8614">
        <v>2705.3652999999999</v>
      </c>
      <c r="J8614">
        <v>1549.2132999999999</v>
      </c>
      <c r="K8614">
        <v>1006.4563000000001</v>
      </c>
      <c r="L8614">
        <v>319.70359999999999</v>
      </c>
      <c r="M8614">
        <v>1586.8169</v>
      </c>
      <c r="N8614">
        <v>3.01</v>
      </c>
      <c r="O8614">
        <v>3733.9708999999998</v>
      </c>
      <c r="P8614">
        <v>4153.7093000000004</v>
      </c>
      <c r="Q8614">
        <v>1011.8566</v>
      </c>
      <c r="R8614">
        <v>2520.6289999999999</v>
      </c>
      <c r="S8614">
        <v>1683.7379000000001</v>
      </c>
      <c r="T8614">
        <v>2451.2004999999999</v>
      </c>
      <c r="U8614">
        <v>4726.7082</v>
      </c>
      <c r="V8614">
        <v>1607.3733</v>
      </c>
      <c r="W8614">
        <v>2407.2646</v>
      </c>
      <c r="X8614">
        <v>1552.2307000000001</v>
      </c>
      <c r="Y8614">
        <v>2131.1682000000001</v>
      </c>
      <c r="Z8614">
        <v>837.65620000000001</v>
      </c>
      <c r="AA8614">
        <v>1006.4563000000001</v>
      </c>
      <c r="AB8614">
        <v>1591.5742</v>
      </c>
      <c r="AC8614">
        <v>591.64620000000002</v>
      </c>
      <c r="AD8614">
        <v>1014.665</v>
      </c>
      <c r="AE8614">
        <v>1999.8853999999999</v>
      </c>
      <c r="AF8614">
        <v>373.76850000000002</v>
      </c>
      <c r="AG8614">
        <v>1094.6193000000001</v>
      </c>
      <c r="AH8614">
        <v>1760.2270000000001</v>
      </c>
      <c r="AI8614">
        <v>1694.5858000000001</v>
      </c>
      <c r="AJ8614">
        <v>911.86839999999995</v>
      </c>
      <c r="AK8614">
        <v>650.74360000000001</v>
      </c>
      <c r="AL8614">
        <v>449.32990000000001</v>
      </c>
    </row>
    <row r="8615" spans="1:38" x14ac:dyDescent="0.2">
      <c r="A8615" s="1">
        <v>44812</v>
      </c>
      <c r="B8615">
        <v>8486.6299999999992</v>
      </c>
      <c r="C8615">
        <v>3266.8724000000002</v>
      </c>
      <c r="D8615">
        <v>573.44780000000003</v>
      </c>
      <c r="E8615">
        <v>1713.0813000000001</v>
      </c>
      <c r="F8615">
        <v>2017.1102000000001</v>
      </c>
      <c r="G8615">
        <v>1562.2334000000001</v>
      </c>
      <c r="H8615">
        <v>1183.9142999999999</v>
      </c>
      <c r="I8615">
        <v>2753.6578</v>
      </c>
      <c r="J8615">
        <v>1553.6713999999999</v>
      </c>
      <c r="K8615">
        <v>1016.3553000000001</v>
      </c>
      <c r="L8615">
        <v>320.60000000000002</v>
      </c>
      <c r="M8615">
        <v>1585.5824</v>
      </c>
      <c r="N8615">
        <v>3.0230000000000001</v>
      </c>
      <c r="O8615">
        <v>3752.8850000000002</v>
      </c>
      <c r="P8615">
        <v>4127.8535000000002</v>
      </c>
      <c r="Q8615">
        <v>1006.6285</v>
      </c>
      <c r="R8615">
        <v>2562.0122000000001</v>
      </c>
      <c r="S8615">
        <v>1706.5259000000001</v>
      </c>
      <c r="T8615">
        <v>2498.7772</v>
      </c>
      <c r="U8615">
        <v>4749.6855999999998</v>
      </c>
      <c r="V8615">
        <v>1612.2978000000001</v>
      </c>
      <c r="W8615">
        <v>2445.2420999999999</v>
      </c>
      <c r="X8615">
        <v>1560.4575</v>
      </c>
      <c r="Y8615">
        <v>2126.6329000000001</v>
      </c>
      <c r="Z8615">
        <v>860.91660000000002</v>
      </c>
      <c r="AA8615">
        <v>1016.3553000000001</v>
      </c>
      <c r="AB8615">
        <v>1590.336</v>
      </c>
      <c r="AC8615">
        <v>593.30499999999995</v>
      </c>
      <c r="AD8615">
        <v>1024.6912</v>
      </c>
      <c r="AE8615">
        <v>2024.6982</v>
      </c>
      <c r="AF8615">
        <v>380.255</v>
      </c>
      <c r="AG8615">
        <v>1094.136</v>
      </c>
      <c r="AH8615">
        <v>1757.9734000000001</v>
      </c>
      <c r="AI8615">
        <v>1699.6134</v>
      </c>
      <c r="AJ8615">
        <v>913.18619999999999</v>
      </c>
      <c r="AK8615">
        <v>654.24860000000001</v>
      </c>
      <c r="AL8615">
        <v>449.43939999999998</v>
      </c>
    </row>
    <row r="8616" spans="1:38" x14ac:dyDescent="0.2">
      <c r="A8616" s="1">
        <v>44813</v>
      </c>
      <c r="B8616">
        <v>8616.98</v>
      </c>
      <c r="C8616">
        <v>3331.4058</v>
      </c>
      <c r="D8616">
        <v>587.94809999999995</v>
      </c>
      <c r="E8616">
        <v>1729.5609999999999</v>
      </c>
      <c r="F8616">
        <v>2055.6305000000002</v>
      </c>
      <c r="G8616">
        <v>1600.5334</v>
      </c>
      <c r="H8616">
        <v>1193.9631999999999</v>
      </c>
      <c r="I8616">
        <v>2777.3726000000001</v>
      </c>
      <c r="J8616">
        <v>1573.74</v>
      </c>
      <c r="K8616">
        <v>1031.5319999999999</v>
      </c>
      <c r="L8616">
        <v>323.59730000000002</v>
      </c>
      <c r="M8616">
        <v>1592.2190000000001</v>
      </c>
      <c r="N8616">
        <v>3.0329999999999999</v>
      </c>
      <c r="O8616">
        <v>3828.7752</v>
      </c>
      <c r="P8616">
        <v>4200.7906999999996</v>
      </c>
      <c r="Q8616">
        <v>1033.6146000000001</v>
      </c>
      <c r="R8616">
        <v>2618.8485999999998</v>
      </c>
      <c r="S8616">
        <v>1725.4543000000001</v>
      </c>
      <c r="T8616">
        <v>2520.8366999999998</v>
      </c>
      <c r="U8616">
        <v>4826.3244999999997</v>
      </c>
      <c r="V8616">
        <v>1634.5626</v>
      </c>
      <c r="W8616">
        <v>2465.596</v>
      </c>
      <c r="X8616">
        <v>1598.7139</v>
      </c>
      <c r="Y8616">
        <v>2140.1104999999998</v>
      </c>
      <c r="Z8616">
        <v>867.18389999999999</v>
      </c>
      <c r="AA8616">
        <v>1031.5319999999999</v>
      </c>
      <c r="AB8616">
        <v>1596.9925000000001</v>
      </c>
      <c r="AC8616">
        <v>598.85180000000003</v>
      </c>
      <c r="AD8616">
        <v>1029.2483999999999</v>
      </c>
      <c r="AE8616">
        <v>2045.5722000000001</v>
      </c>
      <c r="AF8616">
        <v>392.43529999999998</v>
      </c>
      <c r="AG8616">
        <v>1108.4037000000001</v>
      </c>
      <c r="AH8616">
        <v>1781.9306999999999</v>
      </c>
      <c r="AI8616">
        <v>1724.8040000000001</v>
      </c>
      <c r="AJ8616">
        <v>915.64570000000003</v>
      </c>
      <c r="AK8616">
        <v>668.18370000000004</v>
      </c>
      <c r="AL8616">
        <v>456.62599999999998</v>
      </c>
    </row>
    <row r="8617" spans="1:38" x14ac:dyDescent="0.2">
      <c r="A8617" s="1">
        <v>44816</v>
      </c>
      <c r="B8617">
        <v>8708.17</v>
      </c>
      <c r="C8617">
        <v>3385.8553000000002</v>
      </c>
      <c r="D8617">
        <v>590.57309999999995</v>
      </c>
      <c r="E8617">
        <v>1736.6976999999999</v>
      </c>
      <c r="F8617">
        <v>2083.2817</v>
      </c>
      <c r="G8617">
        <v>1629.5798</v>
      </c>
      <c r="H8617">
        <v>1204.3267000000001</v>
      </c>
      <c r="I8617">
        <v>2795.2757999999999</v>
      </c>
      <c r="J8617">
        <v>1583.2647999999999</v>
      </c>
      <c r="K8617">
        <v>1040.6379999999999</v>
      </c>
      <c r="L8617">
        <v>326.36579999999998</v>
      </c>
      <c r="M8617">
        <v>1607.4873</v>
      </c>
      <c r="N8617">
        <v>3.073</v>
      </c>
      <c r="O8617">
        <v>3865.8211000000001</v>
      </c>
      <c r="P8617">
        <v>4340.6306999999997</v>
      </c>
      <c r="Q8617">
        <v>1037.0671</v>
      </c>
      <c r="R8617">
        <v>2629.9101000000001</v>
      </c>
      <c r="S8617">
        <v>1739.9338</v>
      </c>
      <c r="T8617">
        <v>2530.9811</v>
      </c>
      <c r="U8617">
        <v>4892.8305</v>
      </c>
      <c r="V8617">
        <v>1643.4889000000001</v>
      </c>
      <c r="W8617">
        <v>2489.4386</v>
      </c>
      <c r="X8617">
        <v>1627.7273</v>
      </c>
      <c r="Y8617">
        <v>2146.2599</v>
      </c>
      <c r="Z8617">
        <v>875.23469999999998</v>
      </c>
      <c r="AA8617">
        <v>1040.6379999999999</v>
      </c>
      <c r="AB8617">
        <v>1612.3065999999999</v>
      </c>
      <c r="AC8617">
        <v>603.97529999999995</v>
      </c>
      <c r="AD8617">
        <v>1037.7954999999999</v>
      </c>
      <c r="AE8617">
        <v>2064.9299000000001</v>
      </c>
      <c r="AF8617">
        <v>398.7056</v>
      </c>
      <c r="AG8617">
        <v>1113.7542000000001</v>
      </c>
      <c r="AH8617">
        <v>1793.0833</v>
      </c>
      <c r="AI8617">
        <v>1741.1918000000001</v>
      </c>
      <c r="AJ8617">
        <v>917.68299999999999</v>
      </c>
      <c r="AK8617">
        <v>676.32659999999998</v>
      </c>
      <c r="AL8617">
        <v>461.80619999999999</v>
      </c>
    </row>
    <row r="8618" spans="1:38" x14ac:dyDescent="0.2">
      <c r="A8618" s="1">
        <v>44817</v>
      </c>
      <c r="B8618">
        <v>8331.9</v>
      </c>
      <c r="C8618">
        <v>3205.0198</v>
      </c>
      <c r="D8618">
        <v>557.30169999999998</v>
      </c>
      <c r="E8618">
        <v>1679.2663</v>
      </c>
      <c r="F8618">
        <v>1974.6292000000001</v>
      </c>
      <c r="G8618">
        <v>1589.6312</v>
      </c>
      <c r="H8618">
        <v>1158.9706000000001</v>
      </c>
      <c r="I8618">
        <v>2703.7828</v>
      </c>
      <c r="J8618">
        <v>1523.3433</v>
      </c>
      <c r="K8618">
        <v>1003.7924</v>
      </c>
      <c r="L8618">
        <v>313.93599999999998</v>
      </c>
      <c r="M8618">
        <v>1564.2474999999999</v>
      </c>
      <c r="N8618">
        <v>3.1989999999999998</v>
      </c>
      <c r="O8618">
        <v>3684.0889999999999</v>
      </c>
      <c r="P8618">
        <v>4099.3891999999996</v>
      </c>
      <c r="Q8618">
        <v>974.83029999999997</v>
      </c>
      <c r="R8618">
        <v>2455.4029</v>
      </c>
      <c r="S8618">
        <v>1670.1097</v>
      </c>
      <c r="T8618">
        <v>2447.7217999999998</v>
      </c>
      <c r="U8618">
        <v>4586.7173000000003</v>
      </c>
      <c r="V8618">
        <v>1578.5903000000001</v>
      </c>
      <c r="W8618">
        <v>2408.5059999999999</v>
      </c>
      <c r="X8618">
        <v>1587.8241</v>
      </c>
      <c r="Y8618">
        <v>2073.5682999999999</v>
      </c>
      <c r="Z8618">
        <v>840.73889999999994</v>
      </c>
      <c r="AA8618">
        <v>1003.7924</v>
      </c>
      <c r="AB8618">
        <v>1568.9371000000001</v>
      </c>
      <c r="AC8618">
        <v>580.97270000000003</v>
      </c>
      <c r="AD8618">
        <v>1007.89</v>
      </c>
      <c r="AE8618">
        <v>2001.3884</v>
      </c>
      <c r="AF8618">
        <v>382.58539999999999</v>
      </c>
      <c r="AG8618">
        <v>1070.2674</v>
      </c>
      <c r="AH8618">
        <v>1747.5165</v>
      </c>
      <c r="AI8618">
        <v>1677.2064</v>
      </c>
      <c r="AJ8618">
        <v>890.81219999999996</v>
      </c>
      <c r="AK8618">
        <v>635.96360000000004</v>
      </c>
      <c r="AL8618">
        <v>446.26560000000001</v>
      </c>
    </row>
    <row r="8619" spans="1:38" x14ac:dyDescent="0.2">
      <c r="A8619" s="1">
        <v>44818</v>
      </c>
      <c r="B8619">
        <v>8362.4</v>
      </c>
      <c r="C8619">
        <v>3219.2217999999998</v>
      </c>
      <c r="D8619">
        <v>559.39430000000004</v>
      </c>
      <c r="E8619">
        <v>1678.7771</v>
      </c>
      <c r="F8619">
        <v>2000.2858000000001</v>
      </c>
      <c r="G8619">
        <v>1634.9132999999999</v>
      </c>
      <c r="H8619">
        <v>1156.2112999999999</v>
      </c>
      <c r="I8619">
        <v>2705.5389</v>
      </c>
      <c r="J8619">
        <v>1520.5978</v>
      </c>
      <c r="K8619">
        <v>991.59780000000001</v>
      </c>
      <c r="L8619">
        <v>310.28980000000001</v>
      </c>
      <c r="M8619">
        <v>1577.2584999999999</v>
      </c>
      <c r="N8619">
        <v>3.1909999999999998</v>
      </c>
      <c r="O8619">
        <v>3685.6122999999998</v>
      </c>
      <c r="P8619">
        <v>4128.3940000000002</v>
      </c>
      <c r="Q8619">
        <v>979.16139999999996</v>
      </c>
      <c r="R8619">
        <v>2480.9694</v>
      </c>
      <c r="S8619">
        <v>1666.0021999999999</v>
      </c>
      <c r="T8619">
        <v>2462.9268999999999</v>
      </c>
      <c r="U8619">
        <v>4609.7518</v>
      </c>
      <c r="V8619">
        <v>1581.0710999999999</v>
      </c>
      <c r="W8619">
        <v>2392.3276000000001</v>
      </c>
      <c r="X8619">
        <v>1633.0546999999999</v>
      </c>
      <c r="Y8619">
        <v>2076.0925999999999</v>
      </c>
      <c r="Z8619">
        <v>838.1748</v>
      </c>
      <c r="AA8619">
        <v>991.59780000000001</v>
      </c>
      <c r="AB8619">
        <v>1581.9871000000001</v>
      </c>
      <c r="AC8619">
        <v>574.22479999999996</v>
      </c>
      <c r="AD8619">
        <v>1006.8102</v>
      </c>
      <c r="AE8619">
        <v>2042.8724</v>
      </c>
      <c r="AF8619">
        <v>393.85270000000003</v>
      </c>
      <c r="AG8619">
        <v>1065.4169999999999</v>
      </c>
      <c r="AH8619">
        <v>1748.3860999999999</v>
      </c>
      <c r="AI8619">
        <v>1657.6697999999999</v>
      </c>
      <c r="AJ8619">
        <v>889.07090000000005</v>
      </c>
      <c r="AK8619">
        <v>636.79780000000005</v>
      </c>
      <c r="AL8619">
        <v>446.11959999999999</v>
      </c>
    </row>
    <row r="8620" spans="1:38" x14ac:dyDescent="0.2">
      <c r="A8620" s="1">
        <v>44819</v>
      </c>
      <c r="B8620">
        <v>8268.6</v>
      </c>
      <c r="C8620">
        <v>3142.9744999999998</v>
      </c>
      <c r="D8620">
        <v>553.48749999999995</v>
      </c>
      <c r="E8620">
        <v>1665.2085</v>
      </c>
      <c r="F8620">
        <v>1987.0101</v>
      </c>
      <c r="G8620">
        <v>1593.4222</v>
      </c>
      <c r="H8620">
        <v>1160.1550999999999</v>
      </c>
      <c r="I8620">
        <v>2720.3742000000002</v>
      </c>
      <c r="J8620">
        <v>1504.3904</v>
      </c>
      <c r="K8620">
        <v>978.39229999999998</v>
      </c>
      <c r="L8620">
        <v>303.3381</v>
      </c>
      <c r="M8620">
        <v>1537.4289000000001</v>
      </c>
      <c r="N8620">
        <v>3.157</v>
      </c>
      <c r="O8620">
        <v>3573.8087</v>
      </c>
      <c r="P8620">
        <v>4053.3869</v>
      </c>
      <c r="Q8620">
        <v>967.81640000000004</v>
      </c>
      <c r="R8620">
        <v>2441.3136</v>
      </c>
      <c r="S8620">
        <v>1661.3086000000001</v>
      </c>
      <c r="T8620">
        <v>2465.6792999999998</v>
      </c>
      <c r="U8620">
        <v>4551.2561999999998</v>
      </c>
      <c r="V8620">
        <v>1563.8604</v>
      </c>
      <c r="W8620">
        <v>2419.4366</v>
      </c>
      <c r="X8620">
        <v>1591.6107</v>
      </c>
      <c r="Y8620">
        <v>2060.2483999999999</v>
      </c>
      <c r="Z8620">
        <v>851.06700000000001</v>
      </c>
      <c r="AA8620">
        <v>978.39229999999998</v>
      </c>
      <c r="AB8620">
        <v>1542.0381</v>
      </c>
      <c r="AC8620">
        <v>561.36</v>
      </c>
      <c r="AD8620">
        <v>1004.0998</v>
      </c>
      <c r="AE8620">
        <v>2041.0655999999999</v>
      </c>
      <c r="AF8620">
        <v>395.41430000000003</v>
      </c>
      <c r="AG8620">
        <v>1055.0328999999999</v>
      </c>
      <c r="AH8620">
        <v>1735.2987000000001</v>
      </c>
      <c r="AI8620">
        <v>1637.3851999999999</v>
      </c>
      <c r="AJ8620">
        <v>884.05830000000003</v>
      </c>
      <c r="AK8620">
        <v>630.46600000000001</v>
      </c>
      <c r="AL8620">
        <v>444.22269999999997</v>
      </c>
    </row>
    <row r="8621" spans="1:38" x14ac:dyDescent="0.2">
      <c r="A8621" s="1">
        <v>44820</v>
      </c>
      <c r="B8621">
        <v>8209.35</v>
      </c>
      <c r="C8621">
        <v>3127.9987000000001</v>
      </c>
      <c r="D8621">
        <v>550.20600000000002</v>
      </c>
      <c r="E8621">
        <v>1669.4476</v>
      </c>
      <c r="F8621">
        <v>1970.3773000000001</v>
      </c>
      <c r="G8621">
        <v>1559.0183</v>
      </c>
      <c r="H8621">
        <v>1148.9981</v>
      </c>
      <c r="I8621">
        <v>2713.0108</v>
      </c>
      <c r="J8621">
        <v>1473.4426000000001</v>
      </c>
      <c r="K8621">
        <v>963.0865</v>
      </c>
      <c r="L8621">
        <v>303.43470000000002</v>
      </c>
      <c r="M8621">
        <v>1532.0601999999999</v>
      </c>
      <c r="N8621">
        <v>3.133</v>
      </c>
      <c r="O8621">
        <v>3550.7377999999999</v>
      </c>
      <c r="P8621">
        <v>4015.0536999999999</v>
      </c>
      <c r="Q8621">
        <v>961.12220000000002</v>
      </c>
      <c r="R8621">
        <v>2461.1640000000002</v>
      </c>
      <c r="S8621">
        <v>1646.9208000000001</v>
      </c>
      <c r="T8621">
        <v>2467.5976999999998</v>
      </c>
      <c r="U8621">
        <v>4511.5505999999996</v>
      </c>
      <c r="V8621">
        <v>1542.7942</v>
      </c>
      <c r="W8621">
        <v>2401.7053999999998</v>
      </c>
      <c r="X8621">
        <v>1557.2460000000001</v>
      </c>
      <c r="Y8621">
        <v>2069.8851</v>
      </c>
      <c r="Z8621">
        <v>842.09619999999995</v>
      </c>
      <c r="AA8621">
        <v>963.0865</v>
      </c>
      <c r="AB8621">
        <v>1536.6532999999999</v>
      </c>
      <c r="AC8621">
        <v>561.53869999999995</v>
      </c>
      <c r="AD8621">
        <v>993.87729999999999</v>
      </c>
      <c r="AE8621">
        <v>2011.5110999999999</v>
      </c>
      <c r="AF8621">
        <v>393.82870000000003</v>
      </c>
      <c r="AG8621">
        <v>1052.4993999999999</v>
      </c>
      <c r="AH8621">
        <v>1739.8858</v>
      </c>
      <c r="AI8621">
        <v>1557.9688000000001</v>
      </c>
      <c r="AJ8621">
        <v>879.30269999999996</v>
      </c>
      <c r="AK8621">
        <v>626.83720000000005</v>
      </c>
      <c r="AL8621">
        <v>444.22269999999997</v>
      </c>
    </row>
    <row r="8622" spans="1:38" x14ac:dyDescent="0.2">
      <c r="A8622" s="1">
        <v>44823</v>
      </c>
      <c r="B8622">
        <v>8265.73</v>
      </c>
      <c r="C8622">
        <v>3153.6592000000001</v>
      </c>
      <c r="D8622">
        <v>552.61249999999995</v>
      </c>
      <c r="E8622">
        <v>1680.3833999999999</v>
      </c>
      <c r="F8622">
        <v>1996.9322</v>
      </c>
      <c r="G8622">
        <v>1560.221</v>
      </c>
      <c r="H8622">
        <v>1161.8217</v>
      </c>
      <c r="I8622">
        <v>2698.3022000000001</v>
      </c>
      <c r="J8622">
        <v>1493.0814</v>
      </c>
      <c r="K8622">
        <v>978.92250000000001</v>
      </c>
      <c r="L8622">
        <v>302.78289999999998</v>
      </c>
      <c r="M8622">
        <v>1552.2226000000001</v>
      </c>
      <c r="N8622">
        <v>3.1520000000000001</v>
      </c>
      <c r="O8622">
        <v>3553.5535</v>
      </c>
      <c r="P8622">
        <v>4096.2656999999999</v>
      </c>
      <c r="Q8622">
        <v>965.82929999999999</v>
      </c>
      <c r="R8622">
        <v>2476.6064999999999</v>
      </c>
      <c r="S8622">
        <v>1664.3773000000001</v>
      </c>
      <c r="T8622">
        <v>2448.7687000000001</v>
      </c>
      <c r="U8622">
        <v>4557.0288</v>
      </c>
      <c r="V8622">
        <v>1561.8879999999999</v>
      </c>
      <c r="W8622">
        <v>2395.7948999999999</v>
      </c>
      <c r="X8622">
        <v>1558.4474</v>
      </c>
      <c r="Y8622">
        <v>2088.1819999999998</v>
      </c>
      <c r="Z8622">
        <v>851.1173</v>
      </c>
      <c r="AA8622">
        <v>978.92250000000001</v>
      </c>
      <c r="AB8622">
        <v>1556.8761999999999</v>
      </c>
      <c r="AC8622">
        <v>560.33259999999996</v>
      </c>
      <c r="AD8622">
        <v>1007.086</v>
      </c>
      <c r="AE8622">
        <v>2030.4021</v>
      </c>
      <c r="AF8622">
        <v>401.68459999999999</v>
      </c>
      <c r="AG8622">
        <v>1059.8166000000001</v>
      </c>
      <c r="AH8622">
        <v>1741.625</v>
      </c>
      <c r="AI8622">
        <v>1585.9429</v>
      </c>
      <c r="AJ8622">
        <v>888.07939999999996</v>
      </c>
      <c r="AK8622">
        <v>643.18520000000001</v>
      </c>
      <c r="AL8622">
        <v>444.8793</v>
      </c>
    </row>
    <row r="8623" spans="1:38" x14ac:dyDescent="0.2">
      <c r="A8623" s="1">
        <v>44824</v>
      </c>
      <c r="B8623">
        <v>8172.64</v>
      </c>
      <c r="C8623">
        <v>3137.7604000000001</v>
      </c>
      <c r="D8623">
        <v>543.76649999999995</v>
      </c>
      <c r="E8623">
        <v>1671.4092000000001</v>
      </c>
      <c r="F8623">
        <v>1963.2331999999999</v>
      </c>
      <c r="G8623">
        <v>1550.1809000000001</v>
      </c>
      <c r="H8623">
        <v>1144.9265</v>
      </c>
      <c r="I8623">
        <v>2667.0533</v>
      </c>
      <c r="J8623">
        <v>1474.6382000000001</v>
      </c>
      <c r="K8623">
        <v>960.346</v>
      </c>
      <c r="L8623">
        <v>294.99860000000001</v>
      </c>
      <c r="M8623">
        <v>1529.8606</v>
      </c>
      <c r="N8623">
        <v>3.2490000000000001</v>
      </c>
      <c r="O8623">
        <v>3513.1547</v>
      </c>
      <c r="P8623">
        <v>4136.9543000000003</v>
      </c>
      <c r="Q8623">
        <v>949.8383</v>
      </c>
      <c r="R8623">
        <v>2438.36</v>
      </c>
      <c r="S8623">
        <v>1642.4471000000001</v>
      </c>
      <c r="T8623">
        <v>2419.9935</v>
      </c>
      <c r="U8623">
        <v>4467.0769</v>
      </c>
      <c r="V8623">
        <v>1546.068</v>
      </c>
      <c r="W8623">
        <v>2368.6313</v>
      </c>
      <c r="X8623">
        <v>1548.4186999999999</v>
      </c>
      <c r="Y8623">
        <v>2081.7831999999999</v>
      </c>
      <c r="Z8623">
        <v>837.12699999999995</v>
      </c>
      <c r="AA8623">
        <v>960.346</v>
      </c>
      <c r="AB8623">
        <v>1534.4472000000001</v>
      </c>
      <c r="AC8623">
        <v>545.92679999999996</v>
      </c>
      <c r="AD8623">
        <v>992.55820000000006</v>
      </c>
      <c r="AE8623">
        <v>2018.1576</v>
      </c>
      <c r="AF8623">
        <v>396.44729999999998</v>
      </c>
      <c r="AG8623">
        <v>1049.8325</v>
      </c>
      <c r="AH8623">
        <v>1730.4724000000001</v>
      </c>
      <c r="AI8623">
        <v>1554.0372</v>
      </c>
      <c r="AJ8623">
        <v>878.75189999999998</v>
      </c>
      <c r="AK8623">
        <v>620.72749999999996</v>
      </c>
      <c r="AL8623">
        <v>439.07889999999998</v>
      </c>
    </row>
    <row r="8624" spans="1:38" x14ac:dyDescent="0.2">
      <c r="A8624" s="1">
        <v>44825</v>
      </c>
      <c r="B8624">
        <v>8033.29</v>
      </c>
      <c r="C8624">
        <v>3088.0707000000002</v>
      </c>
      <c r="D8624">
        <v>531.29600000000005</v>
      </c>
      <c r="E8624">
        <v>1665.682</v>
      </c>
      <c r="F8624">
        <v>1916.6760999999999</v>
      </c>
      <c r="G8624">
        <v>1527.4860000000001</v>
      </c>
      <c r="H8624">
        <v>1120.7905000000001</v>
      </c>
      <c r="I8624">
        <v>2622.085</v>
      </c>
      <c r="J8624">
        <v>1454.9209000000001</v>
      </c>
      <c r="K8624">
        <v>939.2604</v>
      </c>
      <c r="L8624">
        <v>290.51080000000002</v>
      </c>
      <c r="M8624">
        <v>1508.8021000000001</v>
      </c>
      <c r="N8624">
        <v>3.262</v>
      </c>
      <c r="O8624">
        <v>3455.1426999999999</v>
      </c>
      <c r="P8624">
        <v>4057.0484000000001</v>
      </c>
      <c r="Q8624">
        <v>928.09119999999996</v>
      </c>
      <c r="R8624">
        <v>2419.5263</v>
      </c>
      <c r="S8624">
        <v>1612.0971</v>
      </c>
      <c r="T8624">
        <v>2384.4414999999999</v>
      </c>
      <c r="U8624">
        <v>4373.5852000000004</v>
      </c>
      <c r="V8624">
        <v>1525.3474000000001</v>
      </c>
      <c r="W8624">
        <v>2321.8202999999999</v>
      </c>
      <c r="X8624">
        <v>1525.7496000000001</v>
      </c>
      <c r="Y8624">
        <v>2082.9652999999998</v>
      </c>
      <c r="Z8624">
        <v>815.84839999999997</v>
      </c>
      <c r="AA8624">
        <v>939.2604</v>
      </c>
      <c r="AB8624">
        <v>1513.3254999999999</v>
      </c>
      <c r="AC8624">
        <v>537.62159999999994</v>
      </c>
      <c r="AD8624">
        <v>973.17570000000001</v>
      </c>
      <c r="AE8624">
        <v>1953.3217</v>
      </c>
      <c r="AF8624">
        <v>386.52539999999999</v>
      </c>
      <c r="AG8624">
        <v>1043.3153</v>
      </c>
      <c r="AH8624">
        <v>1713.5371</v>
      </c>
      <c r="AI8624">
        <v>1531.6475</v>
      </c>
      <c r="AJ8624">
        <v>868.83680000000004</v>
      </c>
      <c r="AK8624">
        <v>608.59090000000003</v>
      </c>
      <c r="AL8624">
        <v>429.04680000000002</v>
      </c>
    </row>
    <row r="8625" spans="1:38" x14ac:dyDescent="0.2">
      <c r="A8625" s="1">
        <v>44826</v>
      </c>
      <c r="B8625">
        <v>7965.96</v>
      </c>
      <c r="C8625">
        <v>3057.6815999999999</v>
      </c>
      <c r="D8625">
        <v>531.60850000000005</v>
      </c>
      <c r="E8625">
        <v>1662.4576</v>
      </c>
      <c r="F8625">
        <v>1875.2280000000001</v>
      </c>
      <c r="G8625">
        <v>1521.394</v>
      </c>
      <c r="H8625">
        <v>1102.1324</v>
      </c>
      <c r="I8625">
        <v>2636.1163000000001</v>
      </c>
      <c r="J8625">
        <v>1433.2633000000001</v>
      </c>
      <c r="K8625">
        <v>927.8252</v>
      </c>
      <c r="L8625">
        <v>287.7697</v>
      </c>
      <c r="M8625">
        <v>1503.5450000000001</v>
      </c>
      <c r="N8625">
        <v>3.2090000000000001</v>
      </c>
      <c r="O8625">
        <v>3444.0041999999999</v>
      </c>
      <c r="P8625">
        <v>4022.9031</v>
      </c>
      <c r="Q8625">
        <v>928.41539999999998</v>
      </c>
      <c r="R8625">
        <v>2348.4313000000002</v>
      </c>
      <c r="S8625">
        <v>1582.624</v>
      </c>
      <c r="T8625">
        <v>2413.884</v>
      </c>
      <c r="U8625">
        <v>4323.9274999999998</v>
      </c>
      <c r="V8625">
        <v>1505.7249999999999</v>
      </c>
      <c r="W8625">
        <v>2312.3476999999998</v>
      </c>
      <c r="X8625">
        <v>1519.6643999999999</v>
      </c>
      <c r="Y8625">
        <v>2082.8110999999999</v>
      </c>
      <c r="Z8625">
        <v>800.17619999999999</v>
      </c>
      <c r="AA8625">
        <v>927.8252</v>
      </c>
      <c r="AB8625">
        <v>1508.0527</v>
      </c>
      <c r="AC8625">
        <v>532.54909999999995</v>
      </c>
      <c r="AD8625">
        <v>965.04160000000002</v>
      </c>
      <c r="AE8625">
        <v>1886.3400999999999</v>
      </c>
      <c r="AF8625">
        <v>372.03879999999998</v>
      </c>
      <c r="AG8625">
        <v>1032.8478</v>
      </c>
      <c r="AH8625">
        <v>1716.4502</v>
      </c>
      <c r="AI8625">
        <v>1499.6722</v>
      </c>
      <c r="AJ8625">
        <v>855.37800000000004</v>
      </c>
      <c r="AK8625">
        <v>601.48040000000003</v>
      </c>
      <c r="AL8625">
        <v>429.81290000000001</v>
      </c>
    </row>
    <row r="8626" spans="1:38" x14ac:dyDescent="0.2">
      <c r="A8626" s="1">
        <v>44827</v>
      </c>
      <c r="B8626">
        <v>7828.87</v>
      </c>
      <c r="C8626">
        <v>3016.3429999999998</v>
      </c>
      <c r="D8626">
        <v>522.20090000000005</v>
      </c>
      <c r="E8626">
        <v>1633.6184000000001</v>
      </c>
      <c r="F8626">
        <v>1832.2132999999999</v>
      </c>
      <c r="G8626">
        <v>1418.7179000000001</v>
      </c>
      <c r="H8626">
        <v>1084.9289000000001</v>
      </c>
      <c r="I8626">
        <v>2621.9544000000001</v>
      </c>
      <c r="J8626">
        <v>1406.6102000000001</v>
      </c>
      <c r="K8626">
        <v>908.82190000000003</v>
      </c>
      <c r="L8626">
        <v>284.09480000000002</v>
      </c>
      <c r="M8626">
        <v>1486.1845000000001</v>
      </c>
      <c r="N8626">
        <v>3.19</v>
      </c>
      <c r="O8626">
        <v>3400.7402000000002</v>
      </c>
      <c r="P8626">
        <v>3963.2669999999998</v>
      </c>
      <c r="Q8626">
        <v>911.38980000000004</v>
      </c>
      <c r="R8626">
        <v>2316.3733000000002</v>
      </c>
      <c r="S8626">
        <v>1560.06</v>
      </c>
      <c r="T8626">
        <v>2406.6693</v>
      </c>
      <c r="U8626">
        <v>4251.6035000000002</v>
      </c>
      <c r="V8626">
        <v>1476.5800999999999</v>
      </c>
      <c r="W8626">
        <v>2292.4077000000002</v>
      </c>
      <c r="X8626">
        <v>1417.1051</v>
      </c>
      <c r="Y8626">
        <v>2048.7357999999999</v>
      </c>
      <c r="Z8626">
        <v>783.79039999999998</v>
      </c>
      <c r="AA8626">
        <v>908.82190000000003</v>
      </c>
      <c r="AB8626">
        <v>1490.6401000000001</v>
      </c>
      <c r="AC8626">
        <v>525.74829999999997</v>
      </c>
      <c r="AD8626">
        <v>955.0127</v>
      </c>
      <c r="AE8626">
        <v>1859.8024</v>
      </c>
      <c r="AF8626">
        <v>355.10169999999999</v>
      </c>
      <c r="AG8626">
        <v>999.79520000000002</v>
      </c>
      <c r="AH8626">
        <v>1707.1021000000001</v>
      </c>
      <c r="AI8626">
        <v>1462.9302</v>
      </c>
      <c r="AJ8626">
        <v>853.11950000000002</v>
      </c>
      <c r="AK8626">
        <v>594.98099999999999</v>
      </c>
      <c r="AL8626">
        <v>423.83010000000002</v>
      </c>
    </row>
    <row r="8627" spans="1:38" x14ac:dyDescent="0.2">
      <c r="A8627" s="1">
        <v>44830</v>
      </c>
      <c r="B8627">
        <v>7747.93</v>
      </c>
      <c r="C8627">
        <v>2996.2087000000001</v>
      </c>
      <c r="D8627">
        <v>515.35609999999997</v>
      </c>
      <c r="E8627">
        <v>1633.7311999999999</v>
      </c>
      <c r="F8627">
        <v>1828.9191000000001</v>
      </c>
      <c r="G8627">
        <v>1382.1917000000001</v>
      </c>
      <c r="H8627">
        <v>1066.6274000000001</v>
      </c>
      <c r="I8627">
        <v>2595.5178000000001</v>
      </c>
      <c r="J8627">
        <v>1390.7052000000001</v>
      </c>
      <c r="K8627">
        <v>893.91039999999998</v>
      </c>
      <c r="L8627">
        <v>276.63069999999999</v>
      </c>
      <c r="M8627">
        <v>1450.1161</v>
      </c>
      <c r="N8627">
        <v>3.2410000000000001</v>
      </c>
      <c r="O8627">
        <v>3374.556</v>
      </c>
      <c r="P8627">
        <v>3963.7532999999999</v>
      </c>
      <c r="Q8627">
        <v>899.67769999999996</v>
      </c>
      <c r="R8627">
        <v>2278.1017999999999</v>
      </c>
      <c r="S8627">
        <v>1538.6256000000001</v>
      </c>
      <c r="T8627">
        <v>2382.2521000000002</v>
      </c>
      <c r="U8627">
        <v>4251.4750000000004</v>
      </c>
      <c r="V8627">
        <v>1460.6946</v>
      </c>
      <c r="W8627">
        <v>2269.4976999999999</v>
      </c>
      <c r="X8627">
        <v>1380.6204</v>
      </c>
      <c r="Y8627">
        <v>2036.1952000000001</v>
      </c>
      <c r="Z8627">
        <v>768.52589999999998</v>
      </c>
      <c r="AA8627">
        <v>893.91039999999998</v>
      </c>
      <c r="AB8627">
        <v>1454.4635000000001</v>
      </c>
      <c r="AC8627">
        <v>511.93520000000001</v>
      </c>
      <c r="AD8627">
        <v>936.3075</v>
      </c>
      <c r="AE8627">
        <v>1854.6239</v>
      </c>
      <c r="AF8627">
        <v>355.10169999999999</v>
      </c>
      <c r="AG8627">
        <v>1014.8464</v>
      </c>
      <c r="AH8627">
        <v>1707.0151000000001</v>
      </c>
      <c r="AI8627">
        <v>1438.5225</v>
      </c>
      <c r="AJ8627">
        <v>849.30039999999997</v>
      </c>
      <c r="AK8627">
        <v>583.48209999999995</v>
      </c>
      <c r="AL8627">
        <v>417.70139999999998</v>
      </c>
    </row>
    <row r="8628" spans="1:38" x14ac:dyDescent="0.2">
      <c r="A8628" s="1">
        <v>44831</v>
      </c>
      <c r="B8628">
        <v>7731.99</v>
      </c>
      <c r="C8628">
        <v>3002.7811999999999</v>
      </c>
      <c r="D8628">
        <v>511.66809999999998</v>
      </c>
      <c r="E8628">
        <v>1606.4948999999999</v>
      </c>
      <c r="F8628">
        <v>1834.2533000000001</v>
      </c>
      <c r="G8628">
        <v>1398.2716</v>
      </c>
      <c r="H8628">
        <v>1063.4583</v>
      </c>
      <c r="I8628">
        <v>2589.9483</v>
      </c>
      <c r="J8628">
        <v>1386.4123</v>
      </c>
      <c r="K8628">
        <v>895.93520000000001</v>
      </c>
      <c r="L8628">
        <v>273.07990000000001</v>
      </c>
      <c r="M8628">
        <v>1425.4183</v>
      </c>
      <c r="N8628">
        <v>3.2839999999999998</v>
      </c>
      <c r="O8628">
        <v>3363.2811000000002</v>
      </c>
      <c r="P8628">
        <v>3985.3391000000001</v>
      </c>
      <c r="Q8628">
        <v>891.98230000000001</v>
      </c>
      <c r="R8628">
        <v>2302.8056999999999</v>
      </c>
      <c r="S8628">
        <v>1535.2696000000001</v>
      </c>
      <c r="T8628">
        <v>2382.7734</v>
      </c>
      <c r="U8628">
        <v>4245.8370000000004</v>
      </c>
      <c r="V8628">
        <v>1454.4304999999999</v>
      </c>
      <c r="W8628">
        <v>2257.2123999999999</v>
      </c>
      <c r="X8628">
        <v>1396.682</v>
      </c>
      <c r="Y8628">
        <v>2001.4885999999999</v>
      </c>
      <c r="Z8628">
        <v>761.95119999999997</v>
      </c>
      <c r="AA8628">
        <v>895.93520000000001</v>
      </c>
      <c r="AB8628">
        <v>1429.6917000000001</v>
      </c>
      <c r="AC8628">
        <v>505.3639</v>
      </c>
      <c r="AD8628">
        <v>940.68610000000001</v>
      </c>
      <c r="AE8628">
        <v>1841.5245</v>
      </c>
      <c r="AF8628">
        <v>362.28489999999999</v>
      </c>
      <c r="AG8628">
        <v>1009.9293</v>
      </c>
      <c r="AH8628">
        <v>1660.7744</v>
      </c>
      <c r="AI8628">
        <v>1442.7152000000001</v>
      </c>
      <c r="AJ8628">
        <v>843.20450000000005</v>
      </c>
      <c r="AK8628">
        <v>582.87109999999996</v>
      </c>
      <c r="AL8628">
        <v>418.13909999999998</v>
      </c>
    </row>
    <row r="8629" spans="1:38" x14ac:dyDescent="0.2">
      <c r="A8629" s="1">
        <v>44832</v>
      </c>
      <c r="B8629">
        <v>7884.55</v>
      </c>
      <c r="C8629">
        <v>3030.4328999999998</v>
      </c>
      <c r="D8629">
        <v>527.92049999999995</v>
      </c>
      <c r="E8629">
        <v>1625.5884000000001</v>
      </c>
      <c r="F8629">
        <v>1885.7130999999999</v>
      </c>
      <c r="G8629">
        <v>1461.7256</v>
      </c>
      <c r="H8629">
        <v>1083.7326</v>
      </c>
      <c r="I8629">
        <v>2646.8337999999999</v>
      </c>
      <c r="J8629">
        <v>1417.4428</v>
      </c>
      <c r="K8629">
        <v>919.47299999999996</v>
      </c>
      <c r="L8629">
        <v>278.20089999999999</v>
      </c>
      <c r="M8629">
        <v>1441.0684000000001</v>
      </c>
      <c r="N8629">
        <v>3.3250000000000002</v>
      </c>
      <c r="O8629">
        <v>3425.7831999999999</v>
      </c>
      <c r="P8629">
        <v>3959.4762000000001</v>
      </c>
      <c r="Q8629">
        <v>923.15830000000005</v>
      </c>
      <c r="R8629">
        <v>2334.7887000000001</v>
      </c>
      <c r="S8629">
        <v>1568.4059</v>
      </c>
      <c r="T8629">
        <v>2445.2656000000002</v>
      </c>
      <c r="U8629">
        <v>4393.5967000000001</v>
      </c>
      <c r="V8629">
        <v>1488.9445000000001</v>
      </c>
      <c r="W8629">
        <v>2293.5147999999999</v>
      </c>
      <c r="X8629">
        <v>1458.1863000000001</v>
      </c>
      <c r="Y8629">
        <v>2027.9776999999999</v>
      </c>
      <c r="Z8629">
        <v>776.83339999999998</v>
      </c>
      <c r="AA8629">
        <v>919.47299999999996</v>
      </c>
      <c r="AB8629">
        <v>1445.3887</v>
      </c>
      <c r="AC8629">
        <v>514.84079999999994</v>
      </c>
      <c r="AD8629">
        <v>952.48450000000003</v>
      </c>
      <c r="AE8629">
        <v>1881.5971999999999</v>
      </c>
      <c r="AF8629">
        <v>368.72340000000003</v>
      </c>
      <c r="AG8629">
        <v>1028.9974999999999</v>
      </c>
      <c r="AH8629">
        <v>1664.1658</v>
      </c>
      <c r="AI8629">
        <v>1472.7246</v>
      </c>
      <c r="AJ8629">
        <v>857.89350000000002</v>
      </c>
      <c r="AK8629">
        <v>598.83249999999998</v>
      </c>
      <c r="AL8629">
        <v>423.57470000000001</v>
      </c>
    </row>
    <row r="8630" spans="1:38" x14ac:dyDescent="0.2">
      <c r="A8630" s="1">
        <v>44833</v>
      </c>
      <c r="B8630">
        <v>7719.09</v>
      </c>
      <c r="C8630">
        <v>2947.337</v>
      </c>
      <c r="D8630">
        <v>514.91859999999997</v>
      </c>
      <c r="E8630">
        <v>1599.4402</v>
      </c>
      <c r="F8630">
        <v>1822.0456999999999</v>
      </c>
      <c r="G8630">
        <v>1459.7882999999999</v>
      </c>
      <c r="H8630">
        <v>1070.6768999999999</v>
      </c>
      <c r="I8630">
        <v>2622.8305999999998</v>
      </c>
      <c r="J8630">
        <v>1391.9215999999999</v>
      </c>
      <c r="K8630">
        <v>905.61980000000005</v>
      </c>
      <c r="L8630">
        <v>270.4853</v>
      </c>
      <c r="M8630">
        <v>1382.7718</v>
      </c>
      <c r="N8630">
        <v>3.302</v>
      </c>
      <c r="O8630">
        <v>3378.5003999999999</v>
      </c>
      <c r="P8630">
        <v>3787.7629000000002</v>
      </c>
      <c r="Q8630">
        <v>899.24080000000004</v>
      </c>
      <c r="R8630">
        <v>2255.0698000000002</v>
      </c>
      <c r="S8630">
        <v>1545.6695999999999</v>
      </c>
      <c r="T8630">
        <v>2419.703</v>
      </c>
      <c r="U8630">
        <v>4288.5149000000001</v>
      </c>
      <c r="V8630">
        <v>1458.3017</v>
      </c>
      <c r="W8630">
        <v>2277.1111000000001</v>
      </c>
      <c r="X8630">
        <v>1456.2537</v>
      </c>
      <c r="Y8630">
        <v>2003.0586000000001</v>
      </c>
      <c r="Z8630">
        <v>766.26509999999996</v>
      </c>
      <c r="AA8630">
        <v>905.61980000000005</v>
      </c>
      <c r="AB8630">
        <v>1386.9174</v>
      </c>
      <c r="AC8630">
        <v>500.56229999999999</v>
      </c>
      <c r="AD8630">
        <v>948.87429999999995</v>
      </c>
      <c r="AE8630">
        <v>1849.8970999999999</v>
      </c>
      <c r="AF8630">
        <v>344.14670000000001</v>
      </c>
      <c r="AG8630">
        <v>1012.0295</v>
      </c>
      <c r="AH8630">
        <v>1623.7731000000001</v>
      </c>
      <c r="AI8630">
        <v>1455.38</v>
      </c>
      <c r="AJ8630">
        <v>845.49829999999997</v>
      </c>
      <c r="AK8630">
        <v>578.59640000000002</v>
      </c>
      <c r="AL8630">
        <v>416.38810000000001</v>
      </c>
    </row>
    <row r="8631" spans="1:38" x14ac:dyDescent="0.2">
      <c r="A8631" s="1">
        <v>44834</v>
      </c>
      <c r="B8631">
        <v>7603.14</v>
      </c>
      <c r="C8631">
        <v>2890.0324000000001</v>
      </c>
      <c r="D8631">
        <v>506.35480000000001</v>
      </c>
      <c r="E8631">
        <v>1570.8357000000001</v>
      </c>
      <c r="F8631">
        <v>1788.6775</v>
      </c>
      <c r="G8631">
        <v>1446.5936999999999</v>
      </c>
      <c r="H8631">
        <v>1059.0361</v>
      </c>
      <c r="I8631">
        <v>2586.0967000000001</v>
      </c>
      <c r="J8631">
        <v>1373.8095000000001</v>
      </c>
      <c r="K8631">
        <v>903.02369999999996</v>
      </c>
      <c r="L8631">
        <v>273.27699999999999</v>
      </c>
      <c r="M8631">
        <v>1355.5803000000001</v>
      </c>
      <c r="N8631">
        <v>3.27</v>
      </c>
      <c r="O8631">
        <v>3324.0607</v>
      </c>
      <c r="P8631">
        <v>3686.1853999999998</v>
      </c>
      <c r="Q8631">
        <v>883.66690000000006</v>
      </c>
      <c r="R8631">
        <v>2221.0898999999999</v>
      </c>
      <c r="S8631">
        <v>1528.1322</v>
      </c>
      <c r="T8631">
        <v>2381.8759</v>
      </c>
      <c r="U8631">
        <v>4236.8161</v>
      </c>
      <c r="V8631">
        <v>1442.5418999999999</v>
      </c>
      <c r="W8631">
        <v>2250.3721999999998</v>
      </c>
      <c r="X8631">
        <v>1443.0909999999999</v>
      </c>
      <c r="Y8631">
        <v>1966.9966999999999</v>
      </c>
      <c r="Z8631">
        <v>757.79809999999998</v>
      </c>
      <c r="AA8631">
        <v>903.02369999999996</v>
      </c>
      <c r="AB8631">
        <v>1359.6443999999999</v>
      </c>
      <c r="AC8631">
        <v>505.7287</v>
      </c>
      <c r="AD8631">
        <v>939.89599999999996</v>
      </c>
      <c r="AE8631">
        <v>1804.904</v>
      </c>
      <c r="AF8631">
        <v>339.48599999999999</v>
      </c>
      <c r="AG8631">
        <v>996.0616</v>
      </c>
      <c r="AH8631">
        <v>1591.7284999999999</v>
      </c>
      <c r="AI8631">
        <v>1422.5697</v>
      </c>
      <c r="AJ8631">
        <v>838.68690000000004</v>
      </c>
      <c r="AK8631">
        <v>538.02070000000003</v>
      </c>
      <c r="AL8631">
        <v>411.13490000000002</v>
      </c>
    </row>
    <row r="8632" spans="1:38" x14ac:dyDescent="0.2">
      <c r="A8632" s="1">
        <v>44837</v>
      </c>
      <c r="B8632">
        <v>7800</v>
      </c>
      <c r="C8632">
        <v>2980.9915999999998</v>
      </c>
      <c r="D8632">
        <v>521.41949999999997</v>
      </c>
      <c r="E8632">
        <v>1598.1307999999999</v>
      </c>
      <c r="F8632">
        <v>1793.0933</v>
      </c>
      <c r="G8632">
        <v>1530.0812000000001</v>
      </c>
      <c r="H8632">
        <v>1089.0818999999999</v>
      </c>
      <c r="I8632">
        <v>2641.3845999999999</v>
      </c>
      <c r="J8632">
        <v>1415.7728999999999</v>
      </c>
      <c r="K8632">
        <v>933.73879999999997</v>
      </c>
      <c r="L8632">
        <v>278.3691</v>
      </c>
      <c r="M8632">
        <v>1396.1025999999999</v>
      </c>
      <c r="N8632">
        <v>3.23</v>
      </c>
      <c r="O8632">
        <v>3422.5086999999999</v>
      </c>
      <c r="P8632">
        <v>3800.4798000000001</v>
      </c>
      <c r="Q8632">
        <v>909.26160000000004</v>
      </c>
      <c r="R8632">
        <v>2303.9083999999998</v>
      </c>
      <c r="S8632">
        <v>1567.3408999999999</v>
      </c>
      <c r="T8632">
        <v>2420.3434000000002</v>
      </c>
      <c r="U8632">
        <v>4346.3289999999997</v>
      </c>
      <c r="V8632">
        <v>1491.1103000000001</v>
      </c>
      <c r="W8632">
        <v>2314.8643000000002</v>
      </c>
      <c r="X8632">
        <v>1526.3764000000001</v>
      </c>
      <c r="Y8632">
        <v>2002.8009999999999</v>
      </c>
      <c r="Z8632">
        <v>780.41930000000002</v>
      </c>
      <c r="AA8632">
        <v>933.73879999999997</v>
      </c>
      <c r="AB8632">
        <v>1400.2881</v>
      </c>
      <c r="AC8632">
        <v>515.15210000000002</v>
      </c>
      <c r="AD8632">
        <v>970.07399999999996</v>
      </c>
      <c r="AE8632">
        <v>1833.0227</v>
      </c>
      <c r="AF8632">
        <v>316.03829999999999</v>
      </c>
      <c r="AG8632">
        <v>1012.3962</v>
      </c>
      <c r="AH8632">
        <v>1617.8598999999999</v>
      </c>
      <c r="AI8632">
        <v>1454.9103</v>
      </c>
      <c r="AJ8632">
        <v>861.0249</v>
      </c>
      <c r="AK8632">
        <v>556.05849999999998</v>
      </c>
      <c r="AL8632">
        <v>425.3623</v>
      </c>
    </row>
    <row r="8633" spans="1:38" x14ac:dyDescent="0.2">
      <c r="A8633" s="1">
        <v>44838</v>
      </c>
      <c r="B8633">
        <v>8039.25</v>
      </c>
      <c r="C8633">
        <v>3079.9854999999998</v>
      </c>
      <c r="D8633">
        <v>535.85670000000005</v>
      </c>
      <c r="E8633">
        <v>1622.6489999999999</v>
      </c>
      <c r="F8633">
        <v>1856.8371999999999</v>
      </c>
      <c r="G8633">
        <v>1596.5518999999999</v>
      </c>
      <c r="H8633">
        <v>1130.3607</v>
      </c>
      <c r="I8633">
        <v>2702.8982000000001</v>
      </c>
      <c r="J8633">
        <v>1465.1876999999999</v>
      </c>
      <c r="K8633">
        <v>966.7971</v>
      </c>
      <c r="L8633">
        <v>282.88049999999998</v>
      </c>
      <c r="M8633">
        <v>1426.1478</v>
      </c>
      <c r="N8633">
        <v>3.383</v>
      </c>
      <c r="O8633">
        <v>3540.0086999999999</v>
      </c>
      <c r="P8633">
        <v>3903.2031999999999</v>
      </c>
      <c r="Q8633">
        <v>936.01110000000006</v>
      </c>
      <c r="R8633">
        <v>2398.8688999999999</v>
      </c>
      <c r="S8633">
        <v>1622.6351</v>
      </c>
      <c r="T8633">
        <v>2474.0198999999998</v>
      </c>
      <c r="U8633">
        <v>4493.7698</v>
      </c>
      <c r="V8633">
        <v>1544.1956</v>
      </c>
      <c r="W8633">
        <v>2372.2592</v>
      </c>
      <c r="X8633">
        <v>1592.6859999999999</v>
      </c>
      <c r="Y8633">
        <v>2031.2126000000001</v>
      </c>
      <c r="Z8633">
        <v>814.64440000000002</v>
      </c>
      <c r="AA8633">
        <v>966.7971</v>
      </c>
      <c r="AB8633">
        <v>1430.4233999999999</v>
      </c>
      <c r="AC8633">
        <v>523.50109999999995</v>
      </c>
      <c r="AD8633">
        <v>1003.037</v>
      </c>
      <c r="AE8633">
        <v>1903.3920000000001</v>
      </c>
      <c r="AF8633">
        <v>327.66609999999997</v>
      </c>
      <c r="AG8633">
        <v>1030.9476999999999</v>
      </c>
      <c r="AH8633">
        <v>1642.2085</v>
      </c>
      <c r="AI8633">
        <v>1507.7791</v>
      </c>
      <c r="AJ8633">
        <v>885.25509999999997</v>
      </c>
      <c r="AK8633">
        <v>577.22590000000002</v>
      </c>
      <c r="AL8633">
        <v>432.87720000000002</v>
      </c>
    </row>
    <row r="8634" spans="1:38" x14ac:dyDescent="0.2">
      <c r="A8634" s="1">
        <v>44839</v>
      </c>
      <c r="B8634">
        <v>8023.81</v>
      </c>
      <c r="C8634">
        <v>3091.0583999999999</v>
      </c>
      <c r="D8634">
        <v>532.54219999999998</v>
      </c>
      <c r="E8634">
        <v>1612.9297999999999</v>
      </c>
      <c r="F8634">
        <v>1846.7517</v>
      </c>
      <c r="G8634">
        <v>1629.4076</v>
      </c>
      <c r="H8634">
        <v>1121.5342000000001</v>
      </c>
      <c r="I8634">
        <v>2711.8586</v>
      </c>
      <c r="J8634">
        <v>1456.7362000000001</v>
      </c>
      <c r="K8634">
        <v>956.24210000000005</v>
      </c>
      <c r="L8634">
        <v>277.4982</v>
      </c>
      <c r="M8634">
        <v>1394.0643</v>
      </c>
      <c r="N8634">
        <v>3.3730000000000002</v>
      </c>
      <c r="O8634">
        <v>3555.1849000000002</v>
      </c>
      <c r="P8634">
        <v>3911.4904000000001</v>
      </c>
      <c r="Q8634">
        <v>931.06140000000005</v>
      </c>
      <c r="R8634">
        <v>2409.3301000000001</v>
      </c>
      <c r="S8634">
        <v>1612.2378000000001</v>
      </c>
      <c r="T8634">
        <v>2483.1745000000001</v>
      </c>
      <c r="U8634">
        <v>4496.9245000000001</v>
      </c>
      <c r="V8634">
        <v>1537.8472999999999</v>
      </c>
      <c r="W8634">
        <v>2378.8629999999998</v>
      </c>
      <c r="X8634">
        <v>1625.4621999999999</v>
      </c>
      <c r="Y8634">
        <v>2023.0246999999999</v>
      </c>
      <c r="Z8634">
        <v>804.97879999999998</v>
      </c>
      <c r="AA8634">
        <v>956.24210000000005</v>
      </c>
      <c r="AB8634">
        <v>1398.2437</v>
      </c>
      <c r="AC8634">
        <v>513.54049999999995</v>
      </c>
      <c r="AD8634">
        <v>998.80439999999999</v>
      </c>
      <c r="AE8634">
        <v>1905.6343999999999</v>
      </c>
      <c r="AF8634">
        <v>317.7681</v>
      </c>
      <c r="AG8634">
        <v>1021.7469</v>
      </c>
      <c r="AH8634">
        <v>1629.8168000000001</v>
      </c>
      <c r="AI8634">
        <v>1490.6781000000001</v>
      </c>
      <c r="AJ8634">
        <v>880.64419999999996</v>
      </c>
      <c r="AK8634">
        <v>582.17060000000004</v>
      </c>
      <c r="AL8634">
        <v>427.84289999999999</v>
      </c>
    </row>
    <row r="8635" spans="1:38" x14ac:dyDescent="0.2">
      <c r="A8635" s="1">
        <v>44840</v>
      </c>
      <c r="B8635">
        <v>7943.63</v>
      </c>
      <c r="C8635">
        <v>3064.98</v>
      </c>
      <c r="D8635">
        <v>530.05430000000001</v>
      </c>
      <c r="E8635">
        <v>1589.7693999999999</v>
      </c>
      <c r="F8635">
        <v>1833.6971000000001</v>
      </c>
      <c r="G8635">
        <v>1659.0693000000001</v>
      </c>
      <c r="H8635">
        <v>1105.3685</v>
      </c>
      <c r="I8635">
        <v>2677.2219</v>
      </c>
      <c r="J8635">
        <v>1440.9973</v>
      </c>
      <c r="K8635">
        <v>946.48929999999996</v>
      </c>
      <c r="L8635">
        <v>268.62040000000002</v>
      </c>
      <c r="M8635">
        <v>1348.0791999999999</v>
      </c>
      <c r="N8635">
        <v>3.3780000000000001</v>
      </c>
      <c r="O8635">
        <v>3518.8658999999998</v>
      </c>
      <c r="P8635">
        <v>3886.0407</v>
      </c>
      <c r="Q8635">
        <v>929.22820000000002</v>
      </c>
      <c r="R8635">
        <v>2392.16</v>
      </c>
      <c r="S8635">
        <v>1590.8453</v>
      </c>
      <c r="T8635">
        <v>2450.0342999999998</v>
      </c>
      <c r="U8635">
        <v>4478.6674000000003</v>
      </c>
      <c r="V8635">
        <v>1523.2093</v>
      </c>
      <c r="W8635">
        <v>2350.3951999999999</v>
      </c>
      <c r="X8635">
        <v>1655.0521000000001</v>
      </c>
      <c r="Y8635">
        <v>1988.7154</v>
      </c>
      <c r="Z8635">
        <v>789.53679999999997</v>
      </c>
      <c r="AA8635">
        <v>946.48929999999996</v>
      </c>
      <c r="AB8635">
        <v>1352.1207999999999</v>
      </c>
      <c r="AC8635">
        <v>497.11110000000002</v>
      </c>
      <c r="AD8635">
        <v>989.78920000000005</v>
      </c>
      <c r="AE8635">
        <v>1878.8067000000001</v>
      </c>
      <c r="AF8635">
        <v>314.62090000000001</v>
      </c>
      <c r="AG8635">
        <v>1015.7133</v>
      </c>
      <c r="AH8635">
        <v>1602.3593000000001</v>
      </c>
      <c r="AI8635">
        <v>1475.0732</v>
      </c>
      <c r="AJ8635">
        <v>863.83550000000002</v>
      </c>
      <c r="AK8635">
        <v>578.89269999999999</v>
      </c>
      <c r="AL8635">
        <v>419.05700000000002</v>
      </c>
    </row>
    <row r="8636" spans="1:38" x14ac:dyDescent="0.2">
      <c r="A8636" s="1">
        <v>44841</v>
      </c>
      <c r="B8636">
        <v>7721.44</v>
      </c>
      <c r="C8636">
        <v>2938.2505000000001</v>
      </c>
      <c r="D8636">
        <v>514.98599999999999</v>
      </c>
      <c r="E8636">
        <v>1565.1559</v>
      </c>
      <c r="F8636">
        <v>1768.7630999999999</v>
      </c>
      <c r="G8636">
        <v>1647.079</v>
      </c>
      <c r="H8636">
        <v>1079.5391</v>
      </c>
      <c r="I8636">
        <v>2620.4769999999999</v>
      </c>
      <c r="J8636">
        <v>1413.3062</v>
      </c>
      <c r="K8636">
        <v>922.42380000000003</v>
      </c>
      <c r="L8636">
        <v>262.19080000000002</v>
      </c>
      <c r="M8636">
        <v>1319.9093</v>
      </c>
      <c r="N8636">
        <v>3.3559999999999999</v>
      </c>
      <c r="O8636">
        <v>3384.5360000000001</v>
      </c>
      <c r="P8636">
        <v>3745.6257999999998</v>
      </c>
      <c r="Q8636">
        <v>901.92740000000003</v>
      </c>
      <c r="R8636">
        <v>2251.4367000000002</v>
      </c>
      <c r="S8636">
        <v>1547.5332000000001</v>
      </c>
      <c r="T8636">
        <v>2406.8912999999998</v>
      </c>
      <c r="U8636">
        <v>4326.6301999999996</v>
      </c>
      <c r="V8636">
        <v>1498.4836</v>
      </c>
      <c r="W8636">
        <v>2289.0164</v>
      </c>
      <c r="X8636">
        <v>1643.0907999999999</v>
      </c>
      <c r="Y8636">
        <v>1971.3320000000001</v>
      </c>
      <c r="Z8636">
        <v>773.37890000000004</v>
      </c>
      <c r="AA8636">
        <v>922.42380000000003</v>
      </c>
      <c r="AB8636">
        <v>1323.8664000000001</v>
      </c>
      <c r="AC8636">
        <v>485.2124</v>
      </c>
      <c r="AD8636">
        <v>970.59289999999999</v>
      </c>
      <c r="AE8636">
        <v>1848.8091999999999</v>
      </c>
      <c r="AF8636">
        <v>296.84300000000002</v>
      </c>
      <c r="AG8636">
        <v>988.66399999999999</v>
      </c>
      <c r="AH8636">
        <v>1570.6407999999999</v>
      </c>
      <c r="AI8636">
        <v>1437.2003999999999</v>
      </c>
      <c r="AJ8636">
        <v>842.04859999999996</v>
      </c>
      <c r="AK8636">
        <v>562.18830000000003</v>
      </c>
      <c r="AL8636">
        <v>409.48419999999999</v>
      </c>
    </row>
    <row r="8637" spans="1:38" x14ac:dyDescent="0.2">
      <c r="A8637" s="1">
        <v>44844</v>
      </c>
      <c r="B8637">
        <v>7663.58</v>
      </c>
      <c r="C8637">
        <v>2892.4376000000002</v>
      </c>
      <c r="D8637">
        <v>512.60509999999999</v>
      </c>
      <c r="E8637">
        <v>1569.7179000000001</v>
      </c>
      <c r="F8637">
        <v>1757.9487999999999</v>
      </c>
      <c r="G8637">
        <v>1613.1498999999999</v>
      </c>
      <c r="H8637">
        <v>1074.348</v>
      </c>
      <c r="I8637">
        <v>2603.4865</v>
      </c>
      <c r="J8637">
        <v>1417.9149</v>
      </c>
      <c r="K8637">
        <v>924.68259999999998</v>
      </c>
      <c r="L8637">
        <v>259.06709999999998</v>
      </c>
      <c r="M8637">
        <v>1322.1514999999999</v>
      </c>
      <c r="N8637">
        <v>3.3559999999999999</v>
      </c>
      <c r="O8637">
        <v>3321.3409000000001</v>
      </c>
      <c r="P8637">
        <v>3741.5895</v>
      </c>
      <c r="Q8637">
        <v>897.64049999999997</v>
      </c>
      <c r="R8637">
        <v>2176.4463000000001</v>
      </c>
      <c r="S8637">
        <v>1535.4448</v>
      </c>
      <c r="T8637">
        <v>2395.1668</v>
      </c>
      <c r="U8637">
        <v>4305.7466999999997</v>
      </c>
      <c r="V8637">
        <v>1506.2981</v>
      </c>
      <c r="W8637">
        <v>2269.1374999999998</v>
      </c>
      <c r="X8637">
        <v>1609.2438999999999</v>
      </c>
      <c r="Y8637">
        <v>1981.3822</v>
      </c>
      <c r="Z8637">
        <v>767.57539999999995</v>
      </c>
      <c r="AA8637">
        <v>924.68259999999998</v>
      </c>
      <c r="AB8637">
        <v>1326.1152999999999</v>
      </c>
      <c r="AC8637">
        <v>479.43180000000001</v>
      </c>
      <c r="AD8637">
        <v>976.86329999999998</v>
      </c>
      <c r="AE8637">
        <v>1834.3187</v>
      </c>
      <c r="AF8637">
        <v>294.29640000000001</v>
      </c>
      <c r="AG8637">
        <v>993.51689999999996</v>
      </c>
      <c r="AH8637">
        <v>1564.0536999999999</v>
      </c>
      <c r="AI8637">
        <v>1434.4517000000001</v>
      </c>
      <c r="AJ8637">
        <v>842.96709999999996</v>
      </c>
      <c r="AK8637">
        <v>559.46600000000001</v>
      </c>
      <c r="AL8637">
        <v>407.93189999999998</v>
      </c>
    </row>
    <row r="8638" spans="1:38" x14ac:dyDescent="0.2">
      <c r="A8638" s="1">
        <v>44845</v>
      </c>
      <c r="B8638">
        <v>7613.75</v>
      </c>
      <c r="C8638">
        <v>2848.7199000000001</v>
      </c>
      <c r="D8638">
        <v>504.20949999999999</v>
      </c>
      <c r="E8638">
        <v>1584.3076000000001</v>
      </c>
      <c r="F8638">
        <v>1743.6724999999999</v>
      </c>
      <c r="G8638">
        <v>1601.0024000000001</v>
      </c>
      <c r="H8638">
        <v>1060.414</v>
      </c>
      <c r="I8638">
        <v>2618.6990999999998</v>
      </c>
      <c r="J8638">
        <v>1418.0914</v>
      </c>
      <c r="K8638">
        <v>917.88520000000005</v>
      </c>
      <c r="L8638">
        <v>261.70650000000001</v>
      </c>
      <c r="M8638">
        <v>1318.5640000000001</v>
      </c>
      <c r="N8638">
        <v>3.44</v>
      </c>
      <c r="O8638">
        <v>3266.4638</v>
      </c>
      <c r="P8638">
        <v>3699.6224999999999</v>
      </c>
      <c r="Q8638">
        <v>882.10050000000001</v>
      </c>
      <c r="R8638">
        <v>2136.1893</v>
      </c>
      <c r="S8638">
        <v>1522.0920000000001</v>
      </c>
      <c r="T8638">
        <v>2410.5214000000001</v>
      </c>
      <c r="U8638">
        <v>4285.8624</v>
      </c>
      <c r="V8638">
        <v>1509.4728</v>
      </c>
      <c r="W8638">
        <v>2280.576</v>
      </c>
      <c r="X8638">
        <v>1597.1258</v>
      </c>
      <c r="Y8638">
        <v>1996.1224999999999</v>
      </c>
      <c r="Z8638">
        <v>747.78710000000001</v>
      </c>
      <c r="AA8638">
        <v>917.88520000000005</v>
      </c>
      <c r="AB8638">
        <v>1322.5171</v>
      </c>
      <c r="AC8638">
        <v>484.31619999999998</v>
      </c>
      <c r="AD8638">
        <v>975.28660000000002</v>
      </c>
      <c r="AE8638">
        <v>1821.2644</v>
      </c>
      <c r="AF8638">
        <v>287.28140000000002</v>
      </c>
      <c r="AG8638">
        <v>1012.4113</v>
      </c>
      <c r="AH8638">
        <v>1570.0539000000001</v>
      </c>
      <c r="AI8638">
        <v>1428.8498999999999</v>
      </c>
      <c r="AJ8638">
        <v>839.16449999999998</v>
      </c>
      <c r="AK8638">
        <v>564.26250000000005</v>
      </c>
      <c r="AL8638">
        <v>403.60750000000002</v>
      </c>
    </row>
    <row r="8639" spans="1:38" x14ac:dyDescent="0.2">
      <c r="A8639" s="1">
        <v>44846</v>
      </c>
      <c r="B8639">
        <v>7588.9</v>
      </c>
      <c r="C8639">
        <v>2839.2476000000001</v>
      </c>
      <c r="D8639">
        <v>504.20949999999999</v>
      </c>
      <c r="E8639">
        <v>1591.8733999999999</v>
      </c>
      <c r="F8639">
        <v>1747.7869000000001</v>
      </c>
      <c r="G8639">
        <v>1612.9928</v>
      </c>
      <c r="H8639">
        <v>1057.5137</v>
      </c>
      <c r="I8639">
        <v>2604.8245000000002</v>
      </c>
      <c r="J8639">
        <v>1406.5599</v>
      </c>
      <c r="K8639">
        <v>910.49670000000003</v>
      </c>
      <c r="L8639">
        <v>258.07440000000003</v>
      </c>
      <c r="M8639">
        <v>1273.5165999999999</v>
      </c>
      <c r="N8639">
        <v>3.6160000000000001</v>
      </c>
      <c r="O8639">
        <v>3264.3274000000001</v>
      </c>
      <c r="P8639">
        <v>3681.6017999999999</v>
      </c>
      <c r="Q8639">
        <v>884.17340000000002</v>
      </c>
      <c r="R8639">
        <v>2119.6032</v>
      </c>
      <c r="S8639">
        <v>1511.8398999999999</v>
      </c>
      <c r="T8639">
        <v>2402.9067</v>
      </c>
      <c r="U8639">
        <v>4283.3072000000002</v>
      </c>
      <c r="V8639">
        <v>1492.2766999999999</v>
      </c>
      <c r="W8639">
        <v>2261.7638999999999</v>
      </c>
      <c r="X8639">
        <v>1609.0871999999999</v>
      </c>
      <c r="Y8639">
        <v>2020.5006000000001</v>
      </c>
      <c r="Z8639">
        <v>751.59649999999999</v>
      </c>
      <c r="AA8639">
        <v>910.49670000000003</v>
      </c>
      <c r="AB8639">
        <v>1277.3345999999999</v>
      </c>
      <c r="AC8639">
        <v>477.59449999999998</v>
      </c>
      <c r="AD8639">
        <v>969.1078</v>
      </c>
      <c r="AE8639">
        <v>1846.2435</v>
      </c>
      <c r="AF8639">
        <v>288.07420000000002</v>
      </c>
      <c r="AG8639">
        <v>1001.705</v>
      </c>
      <c r="AH8639">
        <v>1574.5975000000001</v>
      </c>
      <c r="AI8639">
        <v>1433.0078000000001</v>
      </c>
      <c r="AJ8639">
        <v>831.85320000000002</v>
      </c>
      <c r="AK8639">
        <v>562.82389999999998</v>
      </c>
      <c r="AL8639">
        <v>397.80470000000003</v>
      </c>
    </row>
    <row r="8640" spans="1:38" x14ac:dyDescent="0.2">
      <c r="A8640" s="1">
        <v>44847</v>
      </c>
      <c r="B8640">
        <v>7786.96</v>
      </c>
      <c r="C8640">
        <v>2927.7316999999998</v>
      </c>
      <c r="D8640">
        <v>515.42460000000005</v>
      </c>
      <c r="E8640">
        <v>1617.4617000000001</v>
      </c>
      <c r="F8640">
        <v>1764.8848</v>
      </c>
      <c r="G8640">
        <v>1678.7565999999999</v>
      </c>
      <c r="H8640">
        <v>1101.3910000000001</v>
      </c>
      <c r="I8640">
        <v>2665.4890999999998</v>
      </c>
      <c r="J8640">
        <v>1437.4937</v>
      </c>
      <c r="K8640">
        <v>937.26689999999996</v>
      </c>
      <c r="L8640">
        <v>262.86709999999999</v>
      </c>
      <c r="M8640">
        <v>1305.9670000000001</v>
      </c>
      <c r="N8640">
        <v>3.7050000000000001</v>
      </c>
      <c r="O8640">
        <v>3363.4434000000001</v>
      </c>
      <c r="P8640">
        <v>3801.3766999999998</v>
      </c>
      <c r="Q8640">
        <v>904.226</v>
      </c>
      <c r="R8640">
        <v>2184.9270000000001</v>
      </c>
      <c r="S8640">
        <v>1565.9837</v>
      </c>
      <c r="T8640">
        <v>2457.4960999999998</v>
      </c>
      <c r="U8640">
        <v>4291.1296000000002</v>
      </c>
      <c r="V8640">
        <v>1527.3407</v>
      </c>
      <c r="W8640">
        <v>2316.201</v>
      </c>
      <c r="X8640">
        <v>1674.6917000000001</v>
      </c>
      <c r="Y8640">
        <v>2060.1601999999998</v>
      </c>
      <c r="Z8640">
        <v>791.94</v>
      </c>
      <c r="AA8640">
        <v>937.26689999999996</v>
      </c>
      <c r="AB8640">
        <v>1309.8823</v>
      </c>
      <c r="AC8640">
        <v>486.464</v>
      </c>
      <c r="AD8640">
        <v>1002.4032999999999</v>
      </c>
      <c r="AE8640">
        <v>1891.1187</v>
      </c>
      <c r="AF8640">
        <v>293.96010000000001</v>
      </c>
      <c r="AG8640">
        <v>1011.3607</v>
      </c>
      <c r="AH8640">
        <v>1596.8809000000001</v>
      </c>
      <c r="AI8640">
        <v>1465.0526</v>
      </c>
      <c r="AJ8640">
        <v>841.62609999999995</v>
      </c>
      <c r="AK8640">
        <v>566.89970000000005</v>
      </c>
      <c r="AL8640">
        <v>405.75119999999998</v>
      </c>
    </row>
    <row r="8641" spans="1:38" x14ac:dyDescent="0.2">
      <c r="A8641" s="1">
        <v>44848</v>
      </c>
      <c r="B8641">
        <v>7602.99</v>
      </c>
      <c r="C8641">
        <v>2843.7100999999998</v>
      </c>
      <c r="D8641">
        <v>505.43119999999999</v>
      </c>
      <c r="E8641">
        <v>1587.8652</v>
      </c>
      <c r="F8641">
        <v>1696.4821999999999</v>
      </c>
      <c r="G8641">
        <v>1617.008</v>
      </c>
      <c r="H8641">
        <v>1082.0195000000001</v>
      </c>
      <c r="I8641">
        <v>2643.2775999999999</v>
      </c>
      <c r="J8641">
        <v>1405.4286</v>
      </c>
      <c r="K8641">
        <v>905.27650000000006</v>
      </c>
      <c r="L8641">
        <v>256.0496</v>
      </c>
      <c r="M8641">
        <v>1285.8689999999999</v>
      </c>
      <c r="N8641">
        <v>3.7170000000000001</v>
      </c>
      <c r="O8641">
        <v>3288.6007</v>
      </c>
      <c r="P8641">
        <v>3685.3948999999998</v>
      </c>
      <c r="Q8641">
        <v>884.68110000000001</v>
      </c>
      <c r="R8641">
        <v>2090.8438999999998</v>
      </c>
      <c r="S8641">
        <v>1522.2228</v>
      </c>
      <c r="T8641">
        <v>2440.7701999999999</v>
      </c>
      <c r="U8641">
        <v>4127.9297999999999</v>
      </c>
      <c r="V8641">
        <v>1486.8422</v>
      </c>
      <c r="W8641">
        <v>2292.0174999999999</v>
      </c>
      <c r="X8641">
        <v>1613.0925999999999</v>
      </c>
      <c r="Y8641">
        <v>2018.5209</v>
      </c>
      <c r="Z8641">
        <v>792.56290000000001</v>
      </c>
      <c r="AA8641">
        <v>905.27650000000006</v>
      </c>
      <c r="AB8641">
        <v>1289.7239999999999</v>
      </c>
      <c r="AC8641">
        <v>473.84739999999999</v>
      </c>
      <c r="AD8641">
        <v>977.56</v>
      </c>
      <c r="AE8641">
        <v>1857.0387000000001</v>
      </c>
      <c r="AF8641">
        <v>275.29329999999999</v>
      </c>
      <c r="AG8641">
        <v>987.68010000000004</v>
      </c>
      <c r="AH8641">
        <v>1583.1848</v>
      </c>
      <c r="AI8641">
        <v>1452.3530000000001</v>
      </c>
      <c r="AJ8641">
        <v>822.98040000000003</v>
      </c>
      <c r="AK8641">
        <v>554.09780000000001</v>
      </c>
      <c r="AL8641">
        <v>403.34879999999998</v>
      </c>
    </row>
    <row r="8642" spans="1:38" x14ac:dyDescent="0.2">
      <c r="A8642" s="1">
        <v>44851</v>
      </c>
      <c r="B8642">
        <v>7804.33</v>
      </c>
      <c r="C8642">
        <v>2931.5963999999999</v>
      </c>
      <c r="D8642">
        <v>522.31650000000002</v>
      </c>
      <c r="E8642">
        <v>1605.5496000000001</v>
      </c>
      <c r="F8642">
        <v>1768.2336</v>
      </c>
      <c r="G8642">
        <v>1636.7792999999999</v>
      </c>
      <c r="H8642">
        <v>1109.8951</v>
      </c>
      <c r="I8642">
        <v>2689.1862000000001</v>
      </c>
      <c r="J8642">
        <v>1436.9838</v>
      </c>
      <c r="K8642">
        <v>928.29269999999997</v>
      </c>
      <c r="L8642">
        <v>266.01549999999997</v>
      </c>
      <c r="M8642">
        <v>1313.7535</v>
      </c>
      <c r="N8642">
        <v>3.7639999999999998</v>
      </c>
      <c r="O8642">
        <v>3400.0644000000002</v>
      </c>
      <c r="P8642">
        <v>3792.7314000000001</v>
      </c>
      <c r="Q8642">
        <v>916.07140000000004</v>
      </c>
      <c r="R8642">
        <v>2144.9252000000001</v>
      </c>
      <c r="S8642">
        <v>1554.6089999999999</v>
      </c>
      <c r="T8642">
        <v>2481.9897999999998</v>
      </c>
      <c r="U8642">
        <v>4305.3041999999996</v>
      </c>
      <c r="V8642">
        <v>1520.7470000000001</v>
      </c>
      <c r="W8642">
        <v>2333.3456999999999</v>
      </c>
      <c r="X8642">
        <v>1632.8161</v>
      </c>
      <c r="Y8642">
        <v>2035.9938999999999</v>
      </c>
      <c r="Z8642">
        <v>820.1635</v>
      </c>
      <c r="AA8642">
        <v>928.29269999999997</v>
      </c>
      <c r="AB8642">
        <v>1317.6921</v>
      </c>
      <c r="AC8642">
        <v>492.29039999999998</v>
      </c>
      <c r="AD8642">
        <v>997.48969999999997</v>
      </c>
      <c r="AE8642">
        <v>1905.0767000000001</v>
      </c>
      <c r="AF8642">
        <v>292.1823</v>
      </c>
      <c r="AG8642">
        <v>999.37030000000004</v>
      </c>
      <c r="AH8642">
        <v>1609.1422</v>
      </c>
      <c r="AI8642">
        <v>1480.588</v>
      </c>
      <c r="AJ8642">
        <v>844.62040000000002</v>
      </c>
      <c r="AK8642">
        <v>567.17759999999998</v>
      </c>
      <c r="AL8642">
        <v>411.73880000000003</v>
      </c>
    </row>
    <row r="8643" spans="1:38" x14ac:dyDescent="0.2">
      <c r="A8643" s="1">
        <v>44852</v>
      </c>
      <c r="B8643">
        <v>7893.68</v>
      </c>
      <c r="C8643">
        <v>2955.9659999999999</v>
      </c>
      <c r="D8643">
        <v>525.10469999999998</v>
      </c>
      <c r="E8643">
        <v>1626.6216999999999</v>
      </c>
      <c r="F8643">
        <v>1793.6505999999999</v>
      </c>
      <c r="G8643">
        <v>1649.1134999999999</v>
      </c>
      <c r="H8643">
        <v>1128.1424999999999</v>
      </c>
      <c r="I8643">
        <v>2704.4096</v>
      </c>
      <c r="J8643">
        <v>1470.8923</v>
      </c>
      <c r="K8643">
        <v>946.05110000000002</v>
      </c>
      <c r="L8643">
        <v>269.39389999999997</v>
      </c>
      <c r="M8643">
        <v>1337.2760000000001</v>
      </c>
      <c r="N8643">
        <v>3.891</v>
      </c>
      <c r="O8643">
        <v>3431.4112</v>
      </c>
      <c r="P8643">
        <v>3829.4023999999999</v>
      </c>
      <c r="Q8643">
        <v>920.44290000000001</v>
      </c>
      <c r="R8643">
        <v>2151.6646999999998</v>
      </c>
      <c r="S8643">
        <v>1581.0299</v>
      </c>
      <c r="T8643">
        <v>2494.268</v>
      </c>
      <c r="U8643">
        <v>4383.6207999999997</v>
      </c>
      <c r="V8643">
        <v>1562.7514000000001</v>
      </c>
      <c r="W8643">
        <v>2348.8555999999999</v>
      </c>
      <c r="X8643">
        <v>1645.1204</v>
      </c>
      <c r="Y8643">
        <v>2060.8890999999999</v>
      </c>
      <c r="Z8643">
        <v>834.82060000000001</v>
      </c>
      <c r="AA8643">
        <v>946.05110000000002</v>
      </c>
      <c r="AB8643">
        <v>1341.2852</v>
      </c>
      <c r="AC8643">
        <v>498.54259999999999</v>
      </c>
      <c r="AD8643">
        <v>1010.2322</v>
      </c>
      <c r="AE8643">
        <v>1930.4754</v>
      </c>
      <c r="AF8643">
        <v>294.17630000000003</v>
      </c>
      <c r="AG8643">
        <v>1018.9652</v>
      </c>
      <c r="AH8643">
        <v>1623.2947999999999</v>
      </c>
      <c r="AI8643">
        <v>1500.2637</v>
      </c>
      <c r="AJ8643">
        <v>860.08799999999997</v>
      </c>
      <c r="AK8643">
        <v>571.99459999999999</v>
      </c>
      <c r="AL8643">
        <v>415.47179999999997</v>
      </c>
    </row>
    <row r="8644" spans="1:38" x14ac:dyDescent="0.2">
      <c r="A8644" s="1">
        <v>44853</v>
      </c>
      <c r="B8644">
        <v>7840.99</v>
      </c>
      <c r="C8644">
        <v>2948.2923000000001</v>
      </c>
      <c r="D8644">
        <v>524.47810000000004</v>
      </c>
      <c r="E8644">
        <v>1620.3656000000001</v>
      </c>
      <c r="F8644">
        <v>1772.5481</v>
      </c>
      <c r="G8644">
        <v>1697.5336</v>
      </c>
      <c r="H8644">
        <v>1110.1474000000001</v>
      </c>
      <c r="I8644">
        <v>2666.9931000000001</v>
      </c>
      <c r="J8644">
        <v>1460.7530999999999</v>
      </c>
      <c r="K8644">
        <v>935.34540000000004</v>
      </c>
      <c r="L8644">
        <v>262.50380000000001</v>
      </c>
      <c r="M8644">
        <v>1320.3985</v>
      </c>
      <c r="N8644">
        <v>3.9809999999999999</v>
      </c>
      <c r="O8644">
        <v>3407.1131</v>
      </c>
      <c r="P8644">
        <v>3829.6457</v>
      </c>
      <c r="Q8644">
        <v>920.38649999999996</v>
      </c>
      <c r="R8644">
        <v>2162.6671000000001</v>
      </c>
      <c r="S8644">
        <v>1558.3434999999999</v>
      </c>
      <c r="T8644">
        <v>2446.2202000000002</v>
      </c>
      <c r="U8644">
        <v>4305.5986000000003</v>
      </c>
      <c r="V8644">
        <v>1554.1225999999999</v>
      </c>
      <c r="W8644">
        <v>2334.1428000000001</v>
      </c>
      <c r="X8644">
        <v>1693.4232999999999</v>
      </c>
      <c r="Y8644">
        <v>2048.1579999999999</v>
      </c>
      <c r="Z8644">
        <v>810.72450000000003</v>
      </c>
      <c r="AA8644">
        <v>935.34540000000004</v>
      </c>
      <c r="AB8644">
        <v>1324.3570999999999</v>
      </c>
      <c r="AC8644">
        <v>485.79169999999999</v>
      </c>
      <c r="AD8644">
        <v>1012.8723</v>
      </c>
      <c r="AE8644">
        <v>1919.3896999999999</v>
      </c>
      <c r="AF8644">
        <v>295.73790000000002</v>
      </c>
      <c r="AG8644">
        <v>1016.7639</v>
      </c>
      <c r="AH8644">
        <v>1623.2947999999999</v>
      </c>
      <c r="AI8644">
        <v>1485.2329</v>
      </c>
      <c r="AJ8644">
        <v>851.89499999999998</v>
      </c>
      <c r="AK8644">
        <v>555.654</v>
      </c>
      <c r="AL8644">
        <v>411.9975</v>
      </c>
    </row>
    <row r="8645" spans="1:38" x14ac:dyDescent="0.2">
      <c r="A8645" s="1">
        <v>44854</v>
      </c>
      <c r="B8645">
        <v>7779.53</v>
      </c>
      <c r="C8645">
        <v>2950.2246</v>
      </c>
      <c r="D8645">
        <v>526.35770000000002</v>
      </c>
      <c r="E8645">
        <v>1599.2352000000001</v>
      </c>
      <c r="F8645">
        <v>1741.6633999999999</v>
      </c>
      <c r="G8645">
        <v>1700.7082</v>
      </c>
      <c r="H8645">
        <v>1092.5936999999999</v>
      </c>
      <c r="I8645">
        <v>2645.7109</v>
      </c>
      <c r="J8645">
        <v>1432.8658</v>
      </c>
      <c r="K8645">
        <v>928.79949999999997</v>
      </c>
      <c r="L8645">
        <v>261.42610000000002</v>
      </c>
      <c r="M8645">
        <v>1287.2550000000001</v>
      </c>
      <c r="N8645">
        <v>3.9849999999999999</v>
      </c>
      <c r="O8645">
        <v>3412.4492</v>
      </c>
      <c r="P8645">
        <v>3815.0459999999998</v>
      </c>
      <c r="Q8645">
        <v>919.80830000000003</v>
      </c>
      <c r="R8645">
        <v>2176.9717000000001</v>
      </c>
      <c r="S8645">
        <v>1537.8932</v>
      </c>
      <c r="T8645">
        <v>2419.9594999999999</v>
      </c>
      <c r="U8645">
        <v>4275.3978999999999</v>
      </c>
      <c r="V8645">
        <v>1533.3551</v>
      </c>
      <c r="W8645">
        <v>2324.3362999999999</v>
      </c>
      <c r="X8645">
        <v>1696.5902000000001</v>
      </c>
      <c r="Y8645">
        <v>2018.5467000000001</v>
      </c>
      <c r="Z8645">
        <v>799.98099999999999</v>
      </c>
      <c r="AA8645">
        <v>928.79949999999997</v>
      </c>
      <c r="AB8645">
        <v>1291.1142</v>
      </c>
      <c r="AC8645">
        <v>483.79719999999998</v>
      </c>
      <c r="AD8645">
        <v>986.69060000000002</v>
      </c>
      <c r="AE8645">
        <v>1913.2739999999999</v>
      </c>
      <c r="AF8645">
        <v>278.72879999999998</v>
      </c>
      <c r="AG8645">
        <v>1010.1267</v>
      </c>
      <c r="AH8645">
        <v>1596.913</v>
      </c>
      <c r="AI8645">
        <v>1429.4413999999999</v>
      </c>
      <c r="AJ8645">
        <v>835.27</v>
      </c>
      <c r="AK8645">
        <v>546.16830000000004</v>
      </c>
      <c r="AL8645">
        <v>424.12049999999999</v>
      </c>
    </row>
    <row r="8646" spans="1:38" x14ac:dyDescent="0.2">
      <c r="A8646" s="1">
        <v>44855</v>
      </c>
      <c r="B8646">
        <v>7964.25</v>
      </c>
      <c r="C8646">
        <v>3028.3380000000002</v>
      </c>
      <c r="D8646">
        <v>530.83749999999998</v>
      </c>
      <c r="E8646">
        <v>1624.0869</v>
      </c>
      <c r="F8646">
        <v>1792.5617999999999</v>
      </c>
      <c r="G8646">
        <v>1747.6904</v>
      </c>
      <c r="H8646">
        <v>1124.5056</v>
      </c>
      <c r="I8646">
        <v>2704.1559999999999</v>
      </c>
      <c r="J8646">
        <v>1471.1832999999999</v>
      </c>
      <c r="K8646">
        <v>960.93769999999995</v>
      </c>
      <c r="L8646">
        <v>263.20609999999999</v>
      </c>
      <c r="M8646">
        <v>1310.9405999999999</v>
      </c>
      <c r="N8646">
        <v>3.9849999999999999</v>
      </c>
      <c r="O8646">
        <v>3487.7262999999998</v>
      </c>
      <c r="P8646">
        <v>3923.7709</v>
      </c>
      <c r="Q8646">
        <v>930.75120000000004</v>
      </c>
      <c r="R8646">
        <v>2253.2678999999998</v>
      </c>
      <c r="S8646">
        <v>1580.9091000000001</v>
      </c>
      <c r="T8646">
        <v>2485.0884000000001</v>
      </c>
      <c r="U8646">
        <v>4402.0838999999996</v>
      </c>
      <c r="V8646">
        <v>1581.1021000000001</v>
      </c>
      <c r="W8646">
        <v>2360.3816000000002</v>
      </c>
      <c r="X8646">
        <v>1743.4585999999999</v>
      </c>
      <c r="Y8646">
        <v>2042.6945000000001</v>
      </c>
      <c r="Z8646">
        <v>827.35140000000001</v>
      </c>
      <c r="AA8646">
        <v>960.93769999999995</v>
      </c>
      <c r="AB8646">
        <v>1314.8707999999999</v>
      </c>
      <c r="AC8646">
        <v>487.09140000000002</v>
      </c>
      <c r="AD8646">
        <v>1009.8471</v>
      </c>
      <c r="AE8646">
        <v>1959.5693000000001</v>
      </c>
      <c r="AF8646">
        <v>288.50659999999999</v>
      </c>
      <c r="AG8646">
        <v>1036.9591</v>
      </c>
      <c r="AH8646">
        <v>1617.5017</v>
      </c>
      <c r="AI8646">
        <v>1460.3729000000001</v>
      </c>
      <c r="AJ8646">
        <v>841.84649999999999</v>
      </c>
      <c r="AK8646">
        <v>557.96990000000005</v>
      </c>
      <c r="AL8646">
        <v>419.27870000000001</v>
      </c>
    </row>
    <row r="8647" spans="1:38" x14ac:dyDescent="0.2">
      <c r="A8647" s="1">
        <v>44858</v>
      </c>
      <c r="B8647">
        <v>8058.88</v>
      </c>
      <c r="C8647">
        <v>3070.0708</v>
      </c>
      <c r="D8647">
        <v>535.63059999999996</v>
      </c>
      <c r="E8647">
        <v>1653.1898000000001</v>
      </c>
      <c r="F8647">
        <v>1801.1322</v>
      </c>
      <c r="G8647">
        <v>1755.9921999999999</v>
      </c>
      <c r="H8647">
        <v>1139.6627000000001</v>
      </c>
      <c r="I8647">
        <v>2755.8319000000001</v>
      </c>
      <c r="J8647">
        <v>1491.0551</v>
      </c>
      <c r="K8647">
        <v>954.94079999999997</v>
      </c>
      <c r="L8647">
        <v>262.976</v>
      </c>
      <c r="M8647">
        <v>1321.703</v>
      </c>
      <c r="N8647">
        <v>4.0069999999999997</v>
      </c>
      <c r="O8647">
        <v>3541.3980999999999</v>
      </c>
      <c r="P8647">
        <v>3979.8652000000002</v>
      </c>
      <c r="Q8647">
        <v>937.37890000000004</v>
      </c>
      <c r="R8647">
        <v>2272.1356000000001</v>
      </c>
      <c r="S8647">
        <v>1602.8298</v>
      </c>
      <c r="T8647">
        <v>2533.9924999999998</v>
      </c>
      <c r="U8647">
        <v>4467.2833000000001</v>
      </c>
      <c r="V8647">
        <v>1601.6643999999999</v>
      </c>
      <c r="W8647">
        <v>2403.6306</v>
      </c>
      <c r="X8647">
        <v>1751.7402999999999</v>
      </c>
      <c r="Y8647">
        <v>2082.8721</v>
      </c>
      <c r="Z8647">
        <v>835.89499999999998</v>
      </c>
      <c r="AA8647">
        <v>954.94079999999997</v>
      </c>
      <c r="AB8647">
        <v>1325.6655000000001</v>
      </c>
      <c r="AC8647">
        <v>486.66559999999998</v>
      </c>
      <c r="AD8647">
        <v>1028.0717</v>
      </c>
      <c r="AE8647">
        <v>1937.4623999999999</v>
      </c>
      <c r="AF8647">
        <v>286.20030000000003</v>
      </c>
      <c r="AG8647">
        <v>1064.5085999999999</v>
      </c>
      <c r="AH8647">
        <v>1625.3044</v>
      </c>
      <c r="AI8647">
        <v>1485.7722000000001</v>
      </c>
      <c r="AJ8647">
        <v>849.65380000000005</v>
      </c>
      <c r="AK8647">
        <v>558.45150000000001</v>
      </c>
      <c r="AL8647">
        <v>427.8535</v>
      </c>
    </row>
    <row r="8648" spans="1:38" x14ac:dyDescent="0.2">
      <c r="A8648" s="1">
        <v>44859</v>
      </c>
      <c r="B8648">
        <v>8190.02</v>
      </c>
      <c r="C8648">
        <v>3129.4169999999999</v>
      </c>
      <c r="D8648">
        <v>548.34939999999995</v>
      </c>
      <c r="E8648">
        <v>1674.2397000000001</v>
      </c>
      <c r="F8648">
        <v>1843.3214</v>
      </c>
      <c r="G8648">
        <v>1755.2065</v>
      </c>
      <c r="H8648">
        <v>1153.1379999999999</v>
      </c>
      <c r="I8648">
        <v>2777.3865000000001</v>
      </c>
      <c r="J8648">
        <v>1511.1428000000001</v>
      </c>
      <c r="K8648">
        <v>979.07619999999997</v>
      </c>
      <c r="L8648">
        <v>273.32940000000002</v>
      </c>
      <c r="M8648">
        <v>1348.4460999999999</v>
      </c>
      <c r="N8648">
        <v>4.0259999999999998</v>
      </c>
      <c r="O8648">
        <v>3602.3917000000001</v>
      </c>
      <c r="P8648">
        <v>4055.8123000000001</v>
      </c>
      <c r="Q8648">
        <v>961.5915</v>
      </c>
      <c r="R8648">
        <v>2330.4346999999998</v>
      </c>
      <c r="S8648">
        <v>1638.4241999999999</v>
      </c>
      <c r="T8648">
        <v>2550.8229000000001</v>
      </c>
      <c r="U8648">
        <v>4536.0523999999996</v>
      </c>
      <c r="V8648">
        <v>1624.0998</v>
      </c>
      <c r="W8648">
        <v>2426.3227999999999</v>
      </c>
      <c r="X8648">
        <v>1750.9565</v>
      </c>
      <c r="Y8648">
        <v>2111.5814999999998</v>
      </c>
      <c r="Z8648">
        <v>844.89909999999998</v>
      </c>
      <c r="AA8648">
        <v>979.07619999999997</v>
      </c>
      <c r="AB8648">
        <v>1352.4888000000001</v>
      </c>
      <c r="AC8648">
        <v>505.82569999999998</v>
      </c>
      <c r="AD8648">
        <v>1018.4644</v>
      </c>
      <c r="AE8648">
        <v>1964.394</v>
      </c>
      <c r="AF8648">
        <v>300.01420000000002</v>
      </c>
      <c r="AG8648">
        <v>1071.7294999999999</v>
      </c>
      <c r="AH8648">
        <v>1652.1242999999999</v>
      </c>
      <c r="AI8648">
        <v>1499.3069</v>
      </c>
      <c r="AJ8648">
        <v>865.47050000000002</v>
      </c>
      <c r="AK8648">
        <v>582.64750000000004</v>
      </c>
      <c r="AL8648">
        <v>432.73230000000001</v>
      </c>
    </row>
    <row r="8649" spans="1:38" x14ac:dyDescent="0.2">
      <c r="A8649" s="1">
        <v>44860</v>
      </c>
      <c r="B8649">
        <v>8129.62</v>
      </c>
      <c r="C8649">
        <v>3059.5194999999999</v>
      </c>
      <c r="D8649">
        <v>522.28520000000003</v>
      </c>
      <c r="E8649">
        <v>1685.1172999999999</v>
      </c>
      <c r="F8649">
        <v>1823.8178</v>
      </c>
      <c r="G8649">
        <v>1779.0904</v>
      </c>
      <c r="H8649">
        <v>1156.6253999999999</v>
      </c>
      <c r="I8649">
        <v>2808.4985000000001</v>
      </c>
      <c r="J8649">
        <v>1516.4449</v>
      </c>
      <c r="K8649">
        <v>985.601</v>
      </c>
      <c r="L8649">
        <v>272.91770000000002</v>
      </c>
      <c r="M8649">
        <v>1347.9160999999999</v>
      </c>
      <c r="N8649">
        <v>4.0179999999999998</v>
      </c>
      <c r="O8649">
        <v>3490.5556999999999</v>
      </c>
      <c r="P8649">
        <v>3991.7597000000001</v>
      </c>
      <c r="Q8649">
        <v>906.93349999999998</v>
      </c>
      <c r="R8649">
        <v>2305.9533000000001</v>
      </c>
      <c r="S8649">
        <v>1639.9970000000001</v>
      </c>
      <c r="T8649">
        <v>2578.5324000000001</v>
      </c>
      <c r="U8649">
        <v>4440.7523000000001</v>
      </c>
      <c r="V8649">
        <v>1627.0703000000001</v>
      </c>
      <c r="W8649">
        <v>2454.6509000000001</v>
      </c>
      <c r="X8649">
        <v>1774.7826</v>
      </c>
      <c r="Y8649">
        <v>2125.962</v>
      </c>
      <c r="Z8649">
        <v>850.71370000000002</v>
      </c>
      <c r="AA8649">
        <v>985.601</v>
      </c>
      <c r="AB8649">
        <v>1351.9572000000001</v>
      </c>
      <c r="AC8649">
        <v>505.06380000000001</v>
      </c>
      <c r="AD8649">
        <v>1019.6011</v>
      </c>
      <c r="AE8649">
        <v>1956.7615000000001</v>
      </c>
      <c r="AF8649">
        <v>302.87310000000002</v>
      </c>
      <c r="AG8649">
        <v>1077.2161000000001</v>
      </c>
      <c r="AH8649">
        <v>1663.9521</v>
      </c>
      <c r="AI8649">
        <v>1511.4672</v>
      </c>
      <c r="AJ8649">
        <v>870.30179999999996</v>
      </c>
      <c r="AK8649">
        <v>582.351</v>
      </c>
      <c r="AL8649">
        <v>436.76100000000002</v>
      </c>
    </row>
    <row r="8650" spans="1:38" x14ac:dyDescent="0.2">
      <c r="A8650" s="1">
        <v>44861</v>
      </c>
      <c r="B8650">
        <v>8080.32</v>
      </c>
      <c r="C8650">
        <v>3021.2899000000002</v>
      </c>
      <c r="D8650">
        <v>500.76350000000002</v>
      </c>
      <c r="E8650">
        <v>1686.0532000000001</v>
      </c>
      <c r="F8650">
        <v>1810.6736000000001</v>
      </c>
      <c r="G8650">
        <v>1783.9353000000001</v>
      </c>
      <c r="H8650">
        <v>1165.2775999999999</v>
      </c>
      <c r="I8650">
        <v>2792.3371000000002</v>
      </c>
      <c r="J8650">
        <v>1533.8607999999999</v>
      </c>
      <c r="K8650">
        <v>983.00369999999998</v>
      </c>
      <c r="L8650">
        <v>272.90559999999999</v>
      </c>
      <c r="M8650">
        <v>1357.1295</v>
      </c>
      <c r="N8650">
        <v>4.0279999999999996</v>
      </c>
      <c r="O8650">
        <v>3467.3744000000002</v>
      </c>
      <c r="P8650">
        <v>3897.7919999999999</v>
      </c>
      <c r="Q8650">
        <v>863.85289999999998</v>
      </c>
      <c r="R8650">
        <v>2288.0913</v>
      </c>
      <c r="S8650">
        <v>1658.8797999999999</v>
      </c>
      <c r="T8650">
        <v>2564.1242999999999</v>
      </c>
      <c r="U8650">
        <v>4369.2557999999999</v>
      </c>
      <c r="V8650">
        <v>1654.2846</v>
      </c>
      <c r="W8650">
        <v>2439.9596999999999</v>
      </c>
      <c r="X8650">
        <v>1779.6158</v>
      </c>
      <c r="Y8650">
        <v>2129.6473000000001</v>
      </c>
      <c r="Z8650">
        <v>851.58180000000004</v>
      </c>
      <c r="AA8650">
        <v>983.00369999999998</v>
      </c>
      <c r="AB8650">
        <v>1361.1981000000001</v>
      </c>
      <c r="AC8650">
        <v>505.04140000000001</v>
      </c>
      <c r="AD8650">
        <v>1029.2817</v>
      </c>
      <c r="AE8650">
        <v>1976.8996999999999</v>
      </c>
      <c r="AF8650">
        <v>303.762</v>
      </c>
      <c r="AG8650">
        <v>1074.94</v>
      </c>
      <c r="AH8650">
        <v>1664.8046999999999</v>
      </c>
      <c r="AI8650">
        <v>1506.3178</v>
      </c>
      <c r="AJ8650">
        <v>875.5924</v>
      </c>
      <c r="AK8650">
        <v>576.79300000000001</v>
      </c>
      <c r="AL8650">
        <v>434.35860000000002</v>
      </c>
    </row>
    <row r="8651" spans="1:38" x14ac:dyDescent="0.2">
      <c r="A8651" s="1">
        <v>44862</v>
      </c>
      <c r="B8651">
        <v>8280.11</v>
      </c>
      <c r="C8651">
        <v>3158.3559</v>
      </c>
      <c r="D8651">
        <v>515.70650000000001</v>
      </c>
      <c r="E8651">
        <v>1723.4641999999999</v>
      </c>
      <c r="F8651">
        <v>1805.2373</v>
      </c>
      <c r="G8651">
        <v>1796.4239</v>
      </c>
      <c r="H8651">
        <v>1194.5812000000001</v>
      </c>
      <c r="I8651">
        <v>2839.4270000000001</v>
      </c>
      <c r="J8651">
        <v>1570.3747000000001</v>
      </c>
      <c r="K8651">
        <v>993.15930000000003</v>
      </c>
      <c r="L8651">
        <v>279.44459999999998</v>
      </c>
      <c r="M8651">
        <v>1396.1487</v>
      </c>
      <c r="N8651">
        <v>4.0679999999999996</v>
      </c>
      <c r="O8651">
        <v>3576.2568999999999</v>
      </c>
      <c r="P8651">
        <v>4154.5321000000004</v>
      </c>
      <c r="Q8651">
        <v>887.47320000000002</v>
      </c>
      <c r="R8651">
        <v>2392.4492</v>
      </c>
      <c r="S8651">
        <v>1705.4038</v>
      </c>
      <c r="T8651">
        <v>2610.6896999999999</v>
      </c>
      <c r="U8651">
        <v>4264.8026</v>
      </c>
      <c r="V8651">
        <v>1700.1955</v>
      </c>
      <c r="W8651">
        <v>2476.7483999999999</v>
      </c>
      <c r="X8651">
        <v>1792.0742</v>
      </c>
      <c r="Y8651">
        <v>2176.9121</v>
      </c>
      <c r="Z8651">
        <v>863.32370000000003</v>
      </c>
      <c r="AA8651">
        <v>993.15930000000003</v>
      </c>
      <c r="AB8651">
        <v>1400.3343</v>
      </c>
      <c r="AC8651">
        <v>517.14250000000004</v>
      </c>
      <c r="AD8651">
        <v>1068.4076</v>
      </c>
      <c r="AE8651">
        <v>2031.7149999999999</v>
      </c>
      <c r="AF8651">
        <v>308.68689999999998</v>
      </c>
      <c r="AG8651">
        <v>1098.5387000000001</v>
      </c>
      <c r="AH8651">
        <v>1702.1243999999999</v>
      </c>
      <c r="AI8651">
        <v>1527.942</v>
      </c>
      <c r="AJ8651">
        <v>889.4067</v>
      </c>
      <c r="AK8651">
        <v>593.37450000000001</v>
      </c>
      <c r="AL8651">
        <v>453.1345</v>
      </c>
    </row>
    <row r="8652" spans="1:38" x14ac:dyDescent="0.2">
      <c r="A8652" s="1">
        <v>44865</v>
      </c>
      <c r="B8652">
        <v>8218.7000000000007</v>
      </c>
      <c r="C8652">
        <v>3115.9503</v>
      </c>
      <c r="D8652">
        <v>507.06020000000001</v>
      </c>
      <c r="E8652">
        <v>1712.7882999999999</v>
      </c>
      <c r="F8652">
        <v>1792.7719999999999</v>
      </c>
      <c r="G8652">
        <v>1807.65</v>
      </c>
      <c r="H8652">
        <v>1185.99</v>
      </c>
      <c r="I8652">
        <v>2837.2939000000001</v>
      </c>
      <c r="J8652">
        <v>1565.0579</v>
      </c>
      <c r="K8652">
        <v>984.33209999999997</v>
      </c>
      <c r="L8652">
        <v>278.86450000000002</v>
      </c>
      <c r="M8652">
        <v>1383.4286999999999</v>
      </c>
      <c r="N8652">
        <v>4.0739999999999998</v>
      </c>
      <c r="O8652">
        <v>3534.1261</v>
      </c>
      <c r="P8652">
        <v>4097.2353999999996</v>
      </c>
      <c r="Q8652">
        <v>871.03070000000002</v>
      </c>
      <c r="R8652">
        <v>2351.4268999999999</v>
      </c>
      <c r="S8652">
        <v>1686.2822000000001</v>
      </c>
      <c r="T8652">
        <v>2604.2492999999999</v>
      </c>
      <c r="U8652">
        <v>4223.2212</v>
      </c>
      <c r="V8652">
        <v>1693.4350999999999</v>
      </c>
      <c r="W8652">
        <v>2480.8029999999999</v>
      </c>
      <c r="X8652">
        <v>1803.2731000000001</v>
      </c>
      <c r="Y8652">
        <v>2166.0623000000001</v>
      </c>
      <c r="Z8652">
        <v>859.7423</v>
      </c>
      <c r="AA8652">
        <v>984.33209999999997</v>
      </c>
      <c r="AB8652">
        <v>1387.5762999999999</v>
      </c>
      <c r="AC8652">
        <v>516.06899999999996</v>
      </c>
      <c r="AD8652">
        <v>1064.9623999999999</v>
      </c>
      <c r="AE8652">
        <v>2027.8261</v>
      </c>
      <c r="AF8652">
        <v>308.03829999999999</v>
      </c>
      <c r="AG8652">
        <v>1090.5945999999999</v>
      </c>
      <c r="AH8652">
        <v>1688.4820999999999</v>
      </c>
      <c r="AI8652">
        <v>1524.8453999999999</v>
      </c>
      <c r="AJ8652">
        <v>887.67989999999998</v>
      </c>
      <c r="AK8652">
        <v>585.88419999999996</v>
      </c>
      <c r="AL8652">
        <v>449.99279999999999</v>
      </c>
    </row>
    <row r="8653" spans="1:38" x14ac:dyDescent="0.2">
      <c r="A8653" s="1">
        <v>44866</v>
      </c>
      <c r="B8653">
        <v>8185.07</v>
      </c>
      <c r="C8653">
        <v>3089.0192000000002</v>
      </c>
      <c r="D8653">
        <v>497.88139999999999</v>
      </c>
      <c r="E8653">
        <v>1708.0383999999999</v>
      </c>
      <c r="F8653">
        <v>1768.5633</v>
      </c>
      <c r="G8653">
        <v>1825.6261999999999</v>
      </c>
      <c r="H8653">
        <v>1190.9105</v>
      </c>
      <c r="I8653">
        <v>2839</v>
      </c>
      <c r="J8653">
        <v>1564.1358</v>
      </c>
      <c r="K8653">
        <v>986.65509999999995</v>
      </c>
      <c r="L8653">
        <v>278.27109999999999</v>
      </c>
      <c r="M8653">
        <v>1389.0165999999999</v>
      </c>
      <c r="N8653">
        <v>4.1260000000000003</v>
      </c>
      <c r="O8653">
        <v>3498.5475000000001</v>
      </c>
      <c r="P8653">
        <v>4041.2269000000001</v>
      </c>
      <c r="Q8653">
        <v>851.61270000000002</v>
      </c>
      <c r="R8653">
        <v>2362.3622</v>
      </c>
      <c r="S8653">
        <v>1687.2114999999999</v>
      </c>
      <c r="T8653">
        <v>2608.2795999999998</v>
      </c>
      <c r="U8653">
        <v>4107.5016999999998</v>
      </c>
      <c r="V8653">
        <v>1693.6794</v>
      </c>
      <c r="W8653">
        <v>2479.0189999999998</v>
      </c>
      <c r="X8653">
        <v>1821.2057</v>
      </c>
      <c r="Y8653">
        <v>2157.2485000000001</v>
      </c>
      <c r="Z8653">
        <v>868.81190000000004</v>
      </c>
      <c r="AA8653">
        <v>986.65509999999995</v>
      </c>
      <c r="AB8653">
        <v>1393.1809000000001</v>
      </c>
      <c r="AC8653">
        <v>514.97069999999997</v>
      </c>
      <c r="AD8653">
        <v>1066.5763999999999</v>
      </c>
      <c r="AE8653">
        <v>2032.3927000000001</v>
      </c>
      <c r="AF8653">
        <v>308.49470000000002</v>
      </c>
      <c r="AG8653">
        <v>1084.1858999999999</v>
      </c>
      <c r="AH8653">
        <v>1694.4287999999999</v>
      </c>
      <c r="AI8653">
        <v>1523.8016</v>
      </c>
      <c r="AJ8653">
        <v>882.86699999999996</v>
      </c>
      <c r="AK8653">
        <v>590.05420000000004</v>
      </c>
      <c r="AL8653">
        <v>451.58210000000003</v>
      </c>
    </row>
    <row r="8654" spans="1:38" x14ac:dyDescent="0.2">
      <c r="A8654" s="1">
        <v>44867</v>
      </c>
      <c r="B8654">
        <v>7980.47</v>
      </c>
      <c r="C8654">
        <v>2981.7817</v>
      </c>
      <c r="D8654">
        <v>482.75040000000001</v>
      </c>
      <c r="E8654">
        <v>1678.5962</v>
      </c>
      <c r="F8654">
        <v>1701.4852000000001</v>
      </c>
      <c r="G8654">
        <v>1784.5379</v>
      </c>
      <c r="H8654">
        <v>1175.6195</v>
      </c>
      <c r="I8654">
        <v>2790.9364</v>
      </c>
      <c r="J8654">
        <v>1536.5705</v>
      </c>
      <c r="K8654">
        <v>961.27170000000001</v>
      </c>
      <c r="L8654">
        <v>270.99209999999999</v>
      </c>
      <c r="M8654">
        <v>1374.8634</v>
      </c>
      <c r="N8654">
        <v>4.1319999999999997</v>
      </c>
      <c r="O8654">
        <v>3369.8467999999998</v>
      </c>
      <c r="P8654">
        <v>3897.1336000000001</v>
      </c>
      <c r="Q8654">
        <v>820.53269999999998</v>
      </c>
      <c r="R8654">
        <v>2297.4115000000002</v>
      </c>
      <c r="S8654">
        <v>1663.4712</v>
      </c>
      <c r="T8654">
        <v>2558.7673</v>
      </c>
      <c r="U8654">
        <v>3954.6273999999999</v>
      </c>
      <c r="V8654">
        <v>1668.9185</v>
      </c>
      <c r="W8654">
        <v>2444.0684000000001</v>
      </c>
      <c r="X8654">
        <v>1780.2168999999999</v>
      </c>
      <c r="Y8654">
        <v>2127.7891</v>
      </c>
      <c r="Z8654">
        <v>857.86120000000005</v>
      </c>
      <c r="AA8654">
        <v>961.27170000000001</v>
      </c>
      <c r="AB8654">
        <v>1378.9852000000001</v>
      </c>
      <c r="AC8654">
        <v>501.50029999999998</v>
      </c>
      <c r="AD8654">
        <v>1055.3902</v>
      </c>
      <c r="AE8654">
        <v>1978.5617999999999</v>
      </c>
      <c r="AF8654">
        <v>292.90300000000002</v>
      </c>
      <c r="AG8654">
        <v>1061.9891</v>
      </c>
      <c r="AH8654">
        <v>1656.4313</v>
      </c>
      <c r="AI8654">
        <v>1484.9719</v>
      </c>
      <c r="AJ8654">
        <v>862.84360000000004</v>
      </c>
      <c r="AK8654">
        <v>569.59310000000005</v>
      </c>
      <c r="AL8654">
        <v>451.91480000000001</v>
      </c>
    </row>
    <row r="8655" spans="1:38" x14ac:dyDescent="0.2">
      <c r="A8655" s="1">
        <v>44868</v>
      </c>
      <c r="B8655">
        <v>7897.01</v>
      </c>
      <c r="C8655">
        <v>2892.4101000000001</v>
      </c>
      <c r="D8655">
        <v>469.09179999999998</v>
      </c>
      <c r="E8655">
        <v>1673.11</v>
      </c>
      <c r="F8655">
        <v>1686.461</v>
      </c>
      <c r="G8655">
        <v>1820.9880000000001</v>
      </c>
      <c r="H8655">
        <v>1163.4248</v>
      </c>
      <c r="I8655">
        <v>2780.0144</v>
      </c>
      <c r="J8655">
        <v>1552.7577000000001</v>
      </c>
      <c r="K8655">
        <v>968.72619999999995</v>
      </c>
      <c r="L8655">
        <v>271.02839999999998</v>
      </c>
      <c r="M8655">
        <v>1381.173</v>
      </c>
      <c r="N8655">
        <v>4.133</v>
      </c>
      <c r="O8655">
        <v>3255.9508000000001</v>
      </c>
      <c r="P8655">
        <v>3756.1605</v>
      </c>
      <c r="Q8655">
        <v>795.40350000000001</v>
      </c>
      <c r="R8655">
        <v>2277.6889999999999</v>
      </c>
      <c r="S8655">
        <v>1643.6219000000001</v>
      </c>
      <c r="T8655">
        <v>2553.7755000000002</v>
      </c>
      <c r="U8655">
        <v>3883.6163000000001</v>
      </c>
      <c r="V8655">
        <v>1691.1678999999999</v>
      </c>
      <c r="W8655">
        <v>2427.9310999999998</v>
      </c>
      <c r="X8655">
        <v>1816.5788</v>
      </c>
      <c r="Y8655">
        <v>2115.6799000000001</v>
      </c>
      <c r="Z8655">
        <v>849.16890000000001</v>
      </c>
      <c r="AA8655">
        <v>968.72619999999995</v>
      </c>
      <c r="AB8655">
        <v>1385.3137999999999</v>
      </c>
      <c r="AC8655">
        <v>501.5675</v>
      </c>
      <c r="AD8655">
        <v>1047.5416</v>
      </c>
      <c r="AE8655">
        <v>1983.7737999999999</v>
      </c>
      <c r="AF8655">
        <v>293.98410000000001</v>
      </c>
      <c r="AG8655">
        <v>1065.0265999999999</v>
      </c>
      <c r="AH8655">
        <v>1650.2222999999999</v>
      </c>
      <c r="AI8655">
        <v>1492.7777000000001</v>
      </c>
      <c r="AJ8655">
        <v>864.34990000000005</v>
      </c>
      <c r="AK8655">
        <v>564.86710000000005</v>
      </c>
      <c r="AL8655">
        <v>444.30090000000001</v>
      </c>
    </row>
    <row r="8656" spans="1:38" x14ac:dyDescent="0.2">
      <c r="A8656" s="1">
        <v>44869</v>
      </c>
      <c r="B8656">
        <v>8006.24</v>
      </c>
      <c r="C8656">
        <v>2942.6336000000001</v>
      </c>
      <c r="D8656">
        <v>477.36219999999997</v>
      </c>
      <c r="E8656">
        <v>1692.1349</v>
      </c>
      <c r="F8656">
        <v>1700.999</v>
      </c>
      <c r="G8656">
        <v>1839.7135000000001</v>
      </c>
      <c r="H8656">
        <v>1185.4949999999999</v>
      </c>
      <c r="I8656">
        <v>2795.7431999999999</v>
      </c>
      <c r="J8656">
        <v>1577.4421</v>
      </c>
      <c r="K8656">
        <v>1001.7119</v>
      </c>
      <c r="L8656">
        <v>274.6087</v>
      </c>
      <c r="M8656">
        <v>1389.3498999999999</v>
      </c>
      <c r="N8656">
        <v>4.109</v>
      </c>
      <c r="O8656">
        <v>3307.6992</v>
      </c>
      <c r="P8656">
        <v>3771.2139000000002</v>
      </c>
      <c r="Q8656">
        <v>811.45119999999997</v>
      </c>
      <c r="R8656">
        <v>2379.9337999999998</v>
      </c>
      <c r="S8656">
        <v>1673.2506000000001</v>
      </c>
      <c r="T8656">
        <v>2576.4717999999998</v>
      </c>
      <c r="U8656">
        <v>3925.4404</v>
      </c>
      <c r="V8656">
        <v>1720.3884</v>
      </c>
      <c r="W8656">
        <v>2430.8775000000001</v>
      </c>
      <c r="X8656">
        <v>1835.2589</v>
      </c>
      <c r="Y8656">
        <v>2138.6484</v>
      </c>
      <c r="Z8656">
        <v>871.09720000000004</v>
      </c>
      <c r="AA8656">
        <v>1001.7119</v>
      </c>
      <c r="AB8656">
        <v>1393.5152</v>
      </c>
      <c r="AC8656">
        <v>508.19319999999999</v>
      </c>
      <c r="AD8656">
        <v>1057.7925</v>
      </c>
      <c r="AE8656">
        <v>2037.0077000000001</v>
      </c>
      <c r="AF8656">
        <v>286.92099999999999</v>
      </c>
      <c r="AG8656">
        <v>1067.8136999999999</v>
      </c>
      <c r="AH8656">
        <v>1686.0116</v>
      </c>
      <c r="AI8656">
        <v>1519.9333999999999</v>
      </c>
      <c r="AJ8656">
        <v>865.89300000000003</v>
      </c>
      <c r="AK8656">
        <v>589.14610000000005</v>
      </c>
      <c r="AL8656">
        <v>446.59249999999997</v>
      </c>
    </row>
    <row r="8657" spans="1:38" x14ac:dyDescent="0.2">
      <c r="A8657" s="1">
        <v>44872</v>
      </c>
      <c r="B8657">
        <v>8083.38</v>
      </c>
      <c r="C8657">
        <v>2990.8944999999999</v>
      </c>
      <c r="D8657">
        <v>486.0711</v>
      </c>
      <c r="E8657">
        <v>1706.8616999999999</v>
      </c>
      <c r="F8657">
        <v>1690.5215000000001</v>
      </c>
      <c r="G8657">
        <v>1871.5289</v>
      </c>
      <c r="H8657">
        <v>1196.2929999999999</v>
      </c>
      <c r="I8657">
        <v>2825.3287999999998</v>
      </c>
      <c r="J8657">
        <v>1594.2384</v>
      </c>
      <c r="K8657">
        <v>1009.6099</v>
      </c>
      <c r="L8657">
        <v>274.45620000000002</v>
      </c>
      <c r="M8657">
        <v>1362.5915</v>
      </c>
      <c r="N8657">
        <v>4.0780000000000003</v>
      </c>
      <c r="O8657">
        <v>3387.8283999999999</v>
      </c>
      <c r="P8657">
        <v>3787.1370000000002</v>
      </c>
      <c r="Q8657">
        <v>828.9796</v>
      </c>
      <c r="R8657">
        <v>2422.0933</v>
      </c>
      <c r="S8657">
        <v>1691.8132000000001</v>
      </c>
      <c r="T8657">
        <v>2603.4733000000001</v>
      </c>
      <c r="U8657">
        <v>3951.2145999999998</v>
      </c>
      <c r="V8657">
        <v>1738.104</v>
      </c>
      <c r="W8657">
        <v>2456.9349999999999</v>
      </c>
      <c r="X8657">
        <v>1866.9973</v>
      </c>
      <c r="Y8657">
        <v>2154.5021000000002</v>
      </c>
      <c r="Z8657">
        <v>876.65859999999998</v>
      </c>
      <c r="AA8657">
        <v>1009.6099</v>
      </c>
      <c r="AB8657">
        <v>1366.6766</v>
      </c>
      <c r="AC8657">
        <v>507.911</v>
      </c>
      <c r="AD8657">
        <v>1067.6599000000001</v>
      </c>
      <c r="AE8657">
        <v>2025.9543000000001</v>
      </c>
      <c r="AF8657">
        <v>276.3023</v>
      </c>
      <c r="AG8657">
        <v>1078.0442</v>
      </c>
      <c r="AH8657">
        <v>1704.2670000000001</v>
      </c>
      <c r="AI8657">
        <v>1538.1938</v>
      </c>
      <c r="AJ8657">
        <v>874.91269999999997</v>
      </c>
      <c r="AK8657">
        <v>582.23310000000004</v>
      </c>
      <c r="AL8657">
        <v>447.47949999999997</v>
      </c>
    </row>
    <row r="8658" spans="1:38" x14ac:dyDescent="0.2">
      <c r="A8658" s="1">
        <v>44873</v>
      </c>
      <c r="B8658">
        <v>8128.7</v>
      </c>
      <c r="C8658">
        <v>3018.4351999999999</v>
      </c>
      <c r="D8658">
        <v>487.85669999999999</v>
      </c>
      <c r="E8658">
        <v>1712.6982</v>
      </c>
      <c r="F8658">
        <v>1685.4072000000001</v>
      </c>
      <c r="G8658">
        <v>1872.5823</v>
      </c>
      <c r="H8658">
        <v>1203.3018999999999</v>
      </c>
      <c r="I8658">
        <v>2839.5605999999998</v>
      </c>
      <c r="J8658">
        <v>1607.9345000000001</v>
      </c>
      <c r="K8658">
        <v>1026.5672999999999</v>
      </c>
      <c r="L8658">
        <v>276.23739999999998</v>
      </c>
      <c r="M8658">
        <v>1371.9771000000001</v>
      </c>
      <c r="N8658">
        <v>4.1820000000000004</v>
      </c>
      <c r="O8658">
        <v>3418.7339000000002</v>
      </c>
      <c r="P8658">
        <v>3799.7923000000001</v>
      </c>
      <c r="Q8658">
        <v>830.60130000000004</v>
      </c>
      <c r="R8658">
        <v>2468.8836000000001</v>
      </c>
      <c r="S8658">
        <v>1707.1893</v>
      </c>
      <c r="T8658">
        <v>2626.1406000000002</v>
      </c>
      <c r="U8658">
        <v>3947.9160999999999</v>
      </c>
      <c r="V8658">
        <v>1750.5863999999999</v>
      </c>
      <c r="W8658">
        <v>2456.7728000000002</v>
      </c>
      <c r="X8658">
        <v>1868.0481</v>
      </c>
      <c r="Y8658">
        <v>2161.3591000000001</v>
      </c>
      <c r="Z8658">
        <v>880.27229999999997</v>
      </c>
      <c r="AA8658">
        <v>1026.5672999999999</v>
      </c>
      <c r="AB8658">
        <v>1376.0903000000001</v>
      </c>
      <c r="AC8658">
        <v>511.2072</v>
      </c>
      <c r="AD8658">
        <v>1069.4211</v>
      </c>
      <c r="AE8658">
        <v>2047.4640999999999</v>
      </c>
      <c r="AF8658">
        <v>270.08010000000002</v>
      </c>
      <c r="AG8658">
        <v>1083.0343</v>
      </c>
      <c r="AH8658">
        <v>1708.9893</v>
      </c>
      <c r="AI8658">
        <v>1558.1079999999999</v>
      </c>
      <c r="AJ8658">
        <v>883.47320000000002</v>
      </c>
      <c r="AK8658">
        <v>581.56590000000006</v>
      </c>
      <c r="AL8658">
        <v>452.98660000000001</v>
      </c>
    </row>
    <row r="8659" spans="1:38" x14ac:dyDescent="0.2">
      <c r="A8659" s="1">
        <v>44874</v>
      </c>
      <c r="B8659">
        <v>7961.52</v>
      </c>
      <c r="C8659">
        <v>2939.2080999999998</v>
      </c>
      <c r="D8659">
        <v>478.58390000000003</v>
      </c>
      <c r="E8659">
        <v>1693.4164000000001</v>
      </c>
      <c r="F8659">
        <v>1633.4152999999999</v>
      </c>
      <c r="G8659">
        <v>1781.1690000000001</v>
      </c>
      <c r="H8659">
        <v>1183.2909</v>
      </c>
      <c r="I8659">
        <v>2809.6446000000001</v>
      </c>
      <c r="J8659">
        <v>1585.4875999999999</v>
      </c>
      <c r="K8659">
        <v>1010.5642</v>
      </c>
      <c r="L8659">
        <v>273.23239999999998</v>
      </c>
      <c r="M8659">
        <v>1361.0409</v>
      </c>
      <c r="N8659">
        <v>4.194</v>
      </c>
      <c r="O8659">
        <v>3350.2328000000002</v>
      </c>
      <c r="P8659">
        <v>3682.7269999999999</v>
      </c>
      <c r="Q8659">
        <v>812.98829999999998</v>
      </c>
      <c r="R8659">
        <v>2384.6549</v>
      </c>
      <c r="S8659">
        <v>1678.9917</v>
      </c>
      <c r="T8659">
        <v>2603.6949</v>
      </c>
      <c r="U8659">
        <v>3828.3121999999998</v>
      </c>
      <c r="V8659">
        <v>1726.7739999999999</v>
      </c>
      <c r="W8659">
        <v>2424.0877999999998</v>
      </c>
      <c r="X8659">
        <v>1776.8561999999999</v>
      </c>
      <c r="Y8659">
        <v>2132.4223000000002</v>
      </c>
      <c r="Z8659">
        <v>863.7414</v>
      </c>
      <c r="AA8659">
        <v>1010.5642</v>
      </c>
      <c r="AB8659">
        <v>1365.1213</v>
      </c>
      <c r="AC8659">
        <v>505.64620000000002</v>
      </c>
      <c r="AD8659">
        <v>1055.2397000000001</v>
      </c>
      <c r="AE8659">
        <v>2032.9259</v>
      </c>
      <c r="AF8659">
        <v>253.38319999999999</v>
      </c>
      <c r="AG8659">
        <v>1069.3658</v>
      </c>
      <c r="AH8659">
        <v>1700.769</v>
      </c>
      <c r="AI8659">
        <v>1533.3023000000001</v>
      </c>
      <c r="AJ8659">
        <v>872.41890000000001</v>
      </c>
      <c r="AK8659">
        <v>573.15160000000003</v>
      </c>
      <c r="AL8659">
        <v>449.29059999999998</v>
      </c>
    </row>
    <row r="8660" spans="1:38" x14ac:dyDescent="0.2">
      <c r="A8660" s="1">
        <v>44875</v>
      </c>
      <c r="B8660">
        <v>8403.48</v>
      </c>
      <c r="C8660">
        <v>3183.9821000000002</v>
      </c>
      <c r="D8660">
        <v>508.84589999999997</v>
      </c>
      <c r="E8660">
        <v>1735.02</v>
      </c>
      <c r="F8660">
        <v>1759.1416999999999</v>
      </c>
      <c r="G8660">
        <v>1820.7692</v>
      </c>
      <c r="H8660">
        <v>1244.1289999999999</v>
      </c>
      <c r="I8660">
        <v>2882.5255999999999</v>
      </c>
      <c r="J8660">
        <v>1653.4581000000001</v>
      </c>
      <c r="K8660">
        <v>1066.7744</v>
      </c>
      <c r="L8660">
        <v>294.38830000000002</v>
      </c>
      <c r="M8660">
        <v>1426.4322999999999</v>
      </c>
      <c r="N8660">
        <v>4.1680000000000001</v>
      </c>
      <c r="O8660">
        <v>3606.8904000000002</v>
      </c>
      <c r="P8660">
        <v>3981.7393999999999</v>
      </c>
      <c r="Q8660">
        <v>871.31269999999995</v>
      </c>
      <c r="R8660">
        <v>2631.5673999999999</v>
      </c>
      <c r="S8660">
        <v>1784.9296999999999</v>
      </c>
      <c r="T8660">
        <v>2670.5641000000001</v>
      </c>
      <c r="U8660">
        <v>4180.7474000000002</v>
      </c>
      <c r="V8660">
        <v>1792.62</v>
      </c>
      <c r="W8660">
        <v>2487.8631</v>
      </c>
      <c r="X8660">
        <v>1816.3605</v>
      </c>
      <c r="Y8660">
        <v>2168.6698999999999</v>
      </c>
      <c r="Z8660">
        <v>905.72059999999999</v>
      </c>
      <c r="AA8660">
        <v>1066.7744</v>
      </c>
      <c r="AB8660">
        <v>1430.7088000000001</v>
      </c>
      <c r="AC8660">
        <v>544.79740000000004</v>
      </c>
      <c r="AD8660">
        <v>1087.4367999999999</v>
      </c>
      <c r="AE8660">
        <v>2106.4528</v>
      </c>
      <c r="AF8660">
        <v>271.71370000000002</v>
      </c>
      <c r="AG8660">
        <v>1102.9780000000001</v>
      </c>
      <c r="AH8660">
        <v>1761.0445999999999</v>
      </c>
      <c r="AI8660">
        <v>1617.9662000000001</v>
      </c>
      <c r="AJ8660">
        <v>917.32039999999995</v>
      </c>
      <c r="AK8660">
        <v>624.63789999999995</v>
      </c>
      <c r="AL8660">
        <v>458.93720000000002</v>
      </c>
    </row>
    <row r="8661" spans="1:38" x14ac:dyDescent="0.2">
      <c r="A8661" s="1">
        <v>44876</v>
      </c>
      <c r="B8661">
        <v>8481.1299999999992</v>
      </c>
      <c r="C8661">
        <v>3238.8818999999999</v>
      </c>
      <c r="D8661">
        <v>521.43939999999998</v>
      </c>
      <c r="E8661">
        <v>1732.5767000000001</v>
      </c>
      <c r="F8661">
        <v>1802.4554000000001</v>
      </c>
      <c r="G8661">
        <v>1876.5397</v>
      </c>
      <c r="H8661">
        <v>1253.9202</v>
      </c>
      <c r="I8661">
        <v>2845.6336999999999</v>
      </c>
      <c r="J8661">
        <v>1651.7492</v>
      </c>
      <c r="K8661">
        <v>1079.1962000000001</v>
      </c>
      <c r="L8661">
        <v>294.07319999999999</v>
      </c>
      <c r="M8661">
        <v>1410.0948000000001</v>
      </c>
      <c r="N8661">
        <v>4.1680000000000001</v>
      </c>
      <c r="O8661">
        <v>3656.4611</v>
      </c>
      <c r="P8661">
        <v>4043.5111999999999</v>
      </c>
      <c r="Q8661">
        <v>898.04939999999999</v>
      </c>
      <c r="R8661">
        <v>2707.0153</v>
      </c>
      <c r="S8661">
        <v>1816.1026999999999</v>
      </c>
      <c r="T8661">
        <v>2642.7257</v>
      </c>
      <c r="U8661">
        <v>4284.9382999999998</v>
      </c>
      <c r="V8661">
        <v>1778.4749999999999</v>
      </c>
      <c r="W8661">
        <v>2447.6929</v>
      </c>
      <c r="X8661">
        <v>1871.9958999999999</v>
      </c>
      <c r="Y8661">
        <v>2156.4757</v>
      </c>
      <c r="Z8661">
        <v>911.13149999999996</v>
      </c>
      <c r="AA8661">
        <v>1079.1962000000001</v>
      </c>
      <c r="AB8661">
        <v>1414.3223</v>
      </c>
      <c r="AC8661">
        <v>544.21439999999996</v>
      </c>
      <c r="AD8661">
        <v>1075.8972000000001</v>
      </c>
      <c r="AE8661">
        <v>2130.8757000000001</v>
      </c>
      <c r="AF8661">
        <v>279.23329999999999</v>
      </c>
      <c r="AG8661">
        <v>1108.7692</v>
      </c>
      <c r="AH8661">
        <v>1763.8648000000001</v>
      </c>
      <c r="AI8661">
        <v>1659.6685</v>
      </c>
      <c r="AJ8661">
        <v>910.79830000000004</v>
      </c>
      <c r="AK8661">
        <v>654.68089999999995</v>
      </c>
      <c r="AL8661">
        <v>456.49790000000002</v>
      </c>
    </row>
    <row r="8662" spans="1:38" x14ac:dyDescent="0.2">
      <c r="A8662" s="1">
        <v>44879</v>
      </c>
      <c r="B8662">
        <v>8407.25</v>
      </c>
      <c r="C8662">
        <v>3207.6653000000001</v>
      </c>
      <c r="D8662">
        <v>520.06100000000004</v>
      </c>
      <c r="E8662">
        <v>1717.2696000000001</v>
      </c>
      <c r="F8662">
        <v>1771.9721</v>
      </c>
      <c r="G8662">
        <v>1871.338</v>
      </c>
      <c r="H8662">
        <v>1234.6116</v>
      </c>
      <c r="I8662">
        <v>2847.0738000000001</v>
      </c>
      <c r="J8662">
        <v>1640.6461999999999</v>
      </c>
      <c r="K8662">
        <v>1077.3155999999999</v>
      </c>
      <c r="L8662">
        <v>286.29430000000002</v>
      </c>
      <c r="M8662">
        <v>1392.7114999999999</v>
      </c>
      <c r="N8662">
        <v>4.1660000000000004</v>
      </c>
      <c r="O8662">
        <v>3615.4584</v>
      </c>
      <c r="P8662">
        <v>4009.6298999999999</v>
      </c>
      <c r="Q8662">
        <v>895.34190000000001</v>
      </c>
      <c r="R8662">
        <v>2685.7069999999999</v>
      </c>
      <c r="S8662">
        <v>1786.6563000000001</v>
      </c>
      <c r="T8662">
        <v>2666.5592999999999</v>
      </c>
      <c r="U8662">
        <v>4210.4979000000003</v>
      </c>
      <c r="V8662">
        <v>1764.5483999999999</v>
      </c>
      <c r="W8662">
        <v>2419.4627999999998</v>
      </c>
      <c r="X8662">
        <v>1866.8068000000001</v>
      </c>
      <c r="Y8662">
        <v>2139.0736999999999</v>
      </c>
      <c r="Z8662">
        <v>895.64250000000004</v>
      </c>
      <c r="AA8662">
        <v>1077.3155999999999</v>
      </c>
      <c r="AB8662">
        <v>1396.8868</v>
      </c>
      <c r="AC8662">
        <v>529.81859999999995</v>
      </c>
      <c r="AD8662">
        <v>1064.3393000000001</v>
      </c>
      <c r="AE8662">
        <v>2122.1694000000002</v>
      </c>
      <c r="AF8662">
        <v>272.26949999999999</v>
      </c>
      <c r="AG8662">
        <v>1090.5244</v>
      </c>
      <c r="AH8662">
        <v>1758.7642000000001</v>
      </c>
      <c r="AI8662">
        <v>1653.3024</v>
      </c>
      <c r="AJ8662">
        <v>906.35680000000002</v>
      </c>
      <c r="AK8662">
        <v>638.05629999999996</v>
      </c>
      <c r="AL8662">
        <v>456.05430000000001</v>
      </c>
    </row>
    <row r="8663" spans="1:38" x14ac:dyDescent="0.2">
      <c r="A8663" s="1">
        <v>44880</v>
      </c>
      <c r="B8663">
        <v>8481.14</v>
      </c>
      <c r="C8663">
        <v>3247.3276000000001</v>
      </c>
      <c r="D8663">
        <v>529.30250000000001</v>
      </c>
      <c r="E8663">
        <v>1736.1086</v>
      </c>
      <c r="F8663">
        <v>1794.1768999999999</v>
      </c>
      <c r="G8663">
        <v>1893.0539000000001</v>
      </c>
      <c r="H8663">
        <v>1238.2012</v>
      </c>
      <c r="I8663">
        <v>2845.0729000000001</v>
      </c>
      <c r="J8663">
        <v>1653.3411000000001</v>
      </c>
      <c r="K8663">
        <v>1076.0898999999999</v>
      </c>
      <c r="L8663">
        <v>289.9239</v>
      </c>
      <c r="M8663">
        <v>1408.0689</v>
      </c>
      <c r="N8663">
        <v>4.1829999999999998</v>
      </c>
      <c r="O8663">
        <v>3647.4211</v>
      </c>
      <c r="P8663">
        <v>4054.1170000000002</v>
      </c>
      <c r="Q8663">
        <v>915.73289999999997</v>
      </c>
      <c r="R8663">
        <v>2747.2687000000001</v>
      </c>
      <c r="S8663">
        <v>1793.9919</v>
      </c>
      <c r="T8663">
        <v>2669.2979</v>
      </c>
      <c r="U8663">
        <v>4265.4709000000003</v>
      </c>
      <c r="V8663">
        <v>1783.3896999999999</v>
      </c>
      <c r="W8663">
        <v>2411.7584999999999</v>
      </c>
      <c r="X8663">
        <v>1888.4702</v>
      </c>
      <c r="Y8663">
        <v>2144.6532000000002</v>
      </c>
      <c r="Z8663">
        <v>896.64260000000002</v>
      </c>
      <c r="AA8663">
        <v>1076.0898999999999</v>
      </c>
      <c r="AB8663">
        <v>1412.2902999999999</v>
      </c>
      <c r="AC8663">
        <v>536.53549999999996</v>
      </c>
      <c r="AD8663">
        <v>1067.6273000000001</v>
      </c>
      <c r="AE8663">
        <v>2127.6127999999999</v>
      </c>
      <c r="AF8663">
        <v>276.88619999999997</v>
      </c>
      <c r="AG8663">
        <v>1132.0378000000001</v>
      </c>
      <c r="AH8663">
        <v>1764.2304999999999</v>
      </c>
      <c r="AI8663">
        <v>1650.8257000000001</v>
      </c>
      <c r="AJ8663">
        <v>912.18280000000004</v>
      </c>
      <c r="AK8663">
        <v>652.58659999999998</v>
      </c>
      <c r="AL8663">
        <v>452.17349999999999</v>
      </c>
    </row>
    <row r="8664" spans="1:38" x14ac:dyDescent="0.2">
      <c r="A8664" s="1">
        <v>44881</v>
      </c>
      <c r="B8664">
        <v>8413.09</v>
      </c>
      <c r="C8664">
        <v>3202.2359999999999</v>
      </c>
      <c r="D8664">
        <v>526.32640000000004</v>
      </c>
      <c r="E8664">
        <v>1744.0972999999999</v>
      </c>
      <c r="F8664">
        <v>1768.0174999999999</v>
      </c>
      <c r="G8664">
        <v>1853.6652999999999</v>
      </c>
      <c r="H8664">
        <v>1232.6210000000001</v>
      </c>
      <c r="I8664">
        <v>2842.0475999999999</v>
      </c>
      <c r="J8664">
        <v>1640.4937</v>
      </c>
      <c r="K8664">
        <v>1065.5447999999999</v>
      </c>
      <c r="L8664">
        <v>287.48820000000001</v>
      </c>
      <c r="M8664">
        <v>1420.4933000000001</v>
      </c>
      <c r="N8664">
        <v>4.22</v>
      </c>
      <c r="O8664">
        <v>3626.5524</v>
      </c>
      <c r="P8664">
        <v>4015.3054000000002</v>
      </c>
      <c r="Q8664">
        <v>909.75379999999996</v>
      </c>
      <c r="R8664">
        <v>2636.9268000000002</v>
      </c>
      <c r="S8664">
        <v>1783.9979000000001</v>
      </c>
      <c r="T8664">
        <v>2660.5556999999999</v>
      </c>
      <c r="U8664">
        <v>4217.2857000000004</v>
      </c>
      <c r="V8664">
        <v>1770.5074999999999</v>
      </c>
      <c r="W8664">
        <v>2416.9445999999998</v>
      </c>
      <c r="X8664">
        <v>1849.1768999999999</v>
      </c>
      <c r="Y8664">
        <v>2156.3081999999999</v>
      </c>
      <c r="Z8664">
        <v>888.18010000000004</v>
      </c>
      <c r="AA8664">
        <v>1065.5447999999999</v>
      </c>
      <c r="AB8664">
        <v>1424.752</v>
      </c>
      <c r="AC8664">
        <v>532.02809999999999</v>
      </c>
      <c r="AD8664">
        <v>1074.4173000000001</v>
      </c>
      <c r="AE8664">
        <v>2127.7743999999998</v>
      </c>
      <c r="AF8664">
        <v>266.59469999999999</v>
      </c>
      <c r="AG8664">
        <v>1134.8277</v>
      </c>
      <c r="AH8664">
        <v>1772.8892000000001</v>
      </c>
      <c r="AI8664">
        <v>1628.4658999999999</v>
      </c>
      <c r="AJ8664">
        <v>912.44010000000003</v>
      </c>
      <c r="AK8664">
        <v>640.91039999999998</v>
      </c>
      <c r="AL8664">
        <v>451.91480000000001</v>
      </c>
    </row>
    <row r="8665" spans="1:38" x14ac:dyDescent="0.2">
      <c r="A8665" s="1">
        <v>44882</v>
      </c>
      <c r="B8665">
        <v>8388.84</v>
      </c>
      <c r="C8665">
        <v>3209.2921000000001</v>
      </c>
      <c r="D8665">
        <v>522.84910000000002</v>
      </c>
      <c r="E8665">
        <v>1744.4844000000001</v>
      </c>
      <c r="F8665">
        <v>1745.664</v>
      </c>
      <c r="G8665">
        <v>1858.5329999999999</v>
      </c>
      <c r="H8665">
        <v>1226.009</v>
      </c>
      <c r="I8665">
        <v>2840.8542000000002</v>
      </c>
      <c r="J8665">
        <v>1637.6862000000001</v>
      </c>
      <c r="K8665">
        <v>1055.5491999999999</v>
      </c>
      <c r="L8665">
        <v>285.21620000000001</v>
      </c>
      <c r="M8665">
        <v>1396.3423</v>
      </c>
      <c r="N8665">
        <v>4.2220000000000004</v>
      </c>
      <c r="O8665">
        <v>3603.9955</v>
      </c>
      <c r="P8665">
        <v>4069.6981999999998</v>
      </c>
      <c r="Q8665">
        <v>901.25049999999999</v>
      </c>
      <c r="R8665">
        <v>2648.2496999999998</v>
      </c>
      <c r="S8665">
        <v>1770.1484</v>
      </c>
      <c r="T8665">
        <v>2666.9549999999999</v>
      </c>
      <c r="U8665">
        <v>4154.8825999999999</v>
      </c>
      <c r="V8665">
        <v>1771.1484</v>
      </c>
      <c r="W8665">
        <v>2406.0500999999999</v>
      </c>
      <c r="X8665">
        <v>1854.0328999999999</v>
      </c>
      <c r="Y8665">
        <v>2162.8438999999998</v>
      </c>
      <c r="Z8665">
        <v>881.846</v>
      </c>
      <c r="AA8665">
        <v>1055.5491999999999</v>
      </c>
      <c r="AB8665">
        <v>1400.5286000000001</v>
      </c>
      <c r="AC8665">
        <v>527.82339999999999</v>
      </c>
      <c r="AD8665">
        <v>1077.7204999999999</v>
      </c>
      <c r="AE8665">
        <v>2111.3955999999998</v>
      </c>
      <c r="AF8665">
        <v>262.33859999999999</v>
      </c>
      <c r="AG8665">
        <v>1130.6513</v>
      </c>
      <c r="AH8665">
        <v>1769.0409</v>
      </c>
      <c r="AI8665">
        <v>1615.4196999999999</v>
      </c>
      <c r="AJ8665">
        <v>909.44439999999997</v>
      </c>
      <c r="AK8665">
        <v>639.69259999999997</v>
      </c>
      <c r="AL8665">
        <v>455.57380000000001</v>
      </c>
    </row>
    <row r="8666" spans="1:38" x14ac:dyDescent="0.2">
      <c r="A8666" s="1">
        <v>44883</v>
      </c>
      <c r="B8666">
        <v>8429.01</v>
      </c>
      <c r="C8666">
        <v>3213.4688999999998</v>
      </c>
      <c r="D8666">
        <v>521.00080000000003</v>
      </c>
      <c r="E8666">
        <v>1762.5677000000001</v>
      </c>
      <c r="F8666">
        <v>1746.4161999999999</v>
      </c>
      <c r="G8666">
        <v>1841.8580999999999</v>
      </c>
      <c r="H8666">
        <v>1235.4638</v>
      </c>
      <c r="I8666">
        <v>2874.9324000000001</v>
      </c>
      <c r="J8666">
        <v>1649.375</v>
      </c>
      <c r="K8666">
        <v>1062.3761</v>
      </c>
      <c r="L8666">
        <v>288.89019999999999</v>
      </c>
      <c r="M8666">
        <v>1425.2867000000001</v>
      </c>
      <c r="N8666">
        <v>4.2409999999999997</v>
      </c>
      <c r="O8666">
        <v>3599.8069</v>
      </c>
      <c r="P8666">
        <v>4098.0797000000002</v>
      </c>
      <c r="Q8666">
        <v>896.44190000000003</v>
      </c>
      <c r="R8666">
        <v>2642.7311</v>
      </c>
      <c r="S8666">
        <v>1782.4372000000001</v>
      </c>
      <c r="T8666">
        <v>2684.6469999999999</v>
      </c>
      <c r="U8666">
        <v>4163.0533999999998</v>
      </c>
      <c r="V8666">
        <v>1782.1847</v>
      </c>
      <c r="W8666">
        <v>2453.6561000000002</v>
      </c>
      <c r="X8666">
        <v>1837.3983000000001</v>
      </c>
      <c r="Y8666">
        <v>2183.7842999999998</v>
      </c>
      <c r="Z8666">
        <v>888.92380000000003</v>
      </c>
      <c r="AA8666">
        <v>1062.3761</v>
      </c>
      <c r="AB8666">
        <v>1429.5597</v>
      </c>
      <c r="AC8666">
        <v>534.62260000000003</v>
      </c>
      <c r="AD8666">
        <v>1087.2816</v>
      </c>
      <c r="AE8666">
        <v>2120.1826000000001</v>
      </c>
      <c r="AF8666">
        <v>260.12639999999999</v>
      </c>
      <c r="AG8666">
        <v>1139.9563000000001</v>
      </c>
      <c r="AH8666">
        <v>1794.0768</v>
      </c>
      <c r="AI8666">
        <v>1629.1984</v>
      </c>
      <c r="AJ8666">
        <v>919.12990000000002</v>
      </c>
      <c r="AK8666">
        <v>640.71230000000003</v>
      </c>
      <c r="AL8666">
        <v>458.38279999999997</v>
      </c>
    </row>
    <row r="8667" spans="1:38" x14ac:dyDescent="0.2">
      <c r="A8667" s="1">
        <v>44886</v>
      </c>
      <c r="B8667">
        <v>8397.23</v>
      </c>
      <c r="C8667">
        <v>3177.2673</v>
      </c>
      <c r="D8667">
        <v>516.77160000000003</v>
      </c>
      <c r="E8667">
        <v>1779.7909999999999</v>
      </c>
      <c r="F8667">
        <v>1721.7783999999999</v>
      </c>
      <c r="G8667">
        <v>1816.2266</v>
      </c>
      <c r="H8667">
        <v>1239.7753</v>
      </c>
      <c r="I8667">
        <v>2877.9544999999998</v>
      </c>
      <c r="J8667">
        <v>1655.5405000000001</v>
      </c>
      <c r="K8667">
        <v>1066.3919000000001</v>
      </c>
      <c r="L8667">
        <v>290.96359999999999</v>
      </c>
      <c r="M8667">
        <v>1432.3702000000001</v>
      </c>
      <c r="N8667">
        <v>4.2030000000000003</v>
      </c>
      <c r="O8667">
        <v>3578.8074999999999</v>
      </c>
      <c r="P8667">
        <v>4023.27</v>
      </c>
      <c r="Q8667">
        <v>887.83989999999994</v>
      </c>
      <c r="R8667">
        <v>2608.8620000000001</v>
      </c>
      <c r="S8667">
        <v>1789.3200999999999</v>
      </c>
      <c r="T8667">
        <v>2697.1801</v>
      </c>
      <c r="U8667">
        <v>4143.3504000000003</v>
      </c>
      <c r="V8667">
        <v>1788.2538</v>
      </c>
      <c r="W8667">
        <v>2443.547</v>
      </c>
      <c r="X8667">
        <v>1811.8289</v>
      </c>
      <c r="Y8667">
        <v>2216.0974999999999</v>
      </c>
      <c r="Z8667">
        <v>889.89829999999995</v>
      </c>
      <c r="AA8667">
        <v>1066.3919000000001</v>
      </c>
      <c r="AB8667">
        <v>1436.6643999999999</v>
      </c>
      <c r="AC8667">
        <v>538.4597</v>
      </c>
      <c r="AD8667">
        <v>1094.4648</v>
      </c>
      <c r="AE8667">
        <v>2113.7377000000001</v>
      </c>
      <c r="AF8667">
        <v>246.1318</v>
      </c>
      <c r="AG8667">
        <v>1143.6482000000001</v>
      </c>
      <c r="AH8667">
        <v>1802.8667</v>
      </c>
      <c r="AI8667">
        <v>1638.0411999999999</v>
      </c>
      <c r="AJ8667">
        <v>921.44560000000001</v>
      </c>
      <c r="AK8667">
        <v>631.96130000000005</v>
      </c>
      <c r="AL8667">
        <v>458.27199999999999</v>
      </c>
    </row>
    <row r="8668" spans="1:38" x14ac:dyDescent="0.2">
      <c r="A8668" s="1">
        <v>44887</v>
      </c>
      <c r="B8668">
        <v>8511.48</v>
      </c>
      <c r="C8668">
        <v>3238.5419000000002</v>
      </c>
      <c r="D8668">
        <v>523.63229999999999</v>
      </c>
      <c r="E8668">
        <v>1792.5556999999999</v>
      </c>
      <c r="F8668">
        <v>1742.0592999999999</v>
      </c>
      <c r="G8668">
        <v>1873.9962</v>
      </c>
      <c r="H8668">
        <v>1252.6076</v>
      </c>
      <c r="I8668">
        <v>2903.4828000000002</v>
      </c>
      <c r="J8668">
        <v>1668.0332000000001</v>
      </c>
      <c r="K8668">
        <v>1090.4109000000001</v>
      </c>
      <c r="L8668">
        <v>292.30959999999999</v>
      </c>
      <c r="M8668">
        <v>1444.4489000000001</v>
      </c>
      <c r="N8668">
        <v>4.2130000000000001</v>
      </c>
      <c r="O8668">
        <v>3639.0828000000001</v>
      </c>
      <c r="P8668">
        <v>4081.1080999999999</v>
      </c>
      <c r="Q8668">
        <v>899.81219999999996</v>
      </c>
      <c r="R8668">
        <v>2696.1212999999998</v>
      </c>
      <c r="S8668">
        <v>1809.6391000000001</v>
      </c>
      <c r="T8668">
        <v>2724.7970999999998</v>
      </c>
      <c r="U8668">
        <v>4193.6009000000004</v>
      </c>
      <c r="V8668">
        <v>1804.0288</v>
      </c>
      <c r="W8668">
        <v>2460.3487</v>
      </c>
      <c r="X8668">
        <v>1869.4585999999999</v>
      </c>
      <c r="Y8668">
        <v>2228.1923999999999</v>
      </c>
      <c r="Z8668">
        <v>898.95060000000001</v>
      </c>
      <c r="AA8668">
        <v>1090.4109000000001</v>
      </c>
      <c r="AB8668">
        <v>1448.7792999999999</v>
      </c>
      <c r="AC8668">
        <v>540.95050000000003</v>
      </c>
      <c r="AD8668">
        <v>1103.6235999999999</v>
      </c>
      <c r="AE8668">
        <v>2127.5416</v>
      </c>
      <c r="AF8668">
        <v>249.01730000000001</v>
      </c>
      <c r="AG8668">
        <v>1155.8933999999999</v>
      </c>
      <c r="AH8668">
        <v>1816.5325</v>
      </c>
      <c r="AI8668">
        <v>1649.7967000000001</v>
      </c>
      <c r="AJ8668">
        <v>921.10239999999999</v>
      </c>
      <c r="AK8668">
        <v>646.27430000000004</v>
      </c>
      <c r="AL8668">
        <v>463.70510000000002</v>
      </c>
    </row>
    <row r="8669" spans="1:38" x14ac:dyDescent="0.2">
      <c r="A8669" s="1">
        <v>44888</v>
      </c>
      <c r="B8669">
        <v>8562.27</v>
      </c>
      <c r="C8669">
        <v>3266.9650999999999</v>
      </c>
      <c r="D8669">
        <v>529.99170000000004</v>
      </c>
      <c r="E8669">
        <v>1798.7953</v>
      </c>
      <c r="F8669">
        <v>1765.239</v>
      </c>
      <c r="G8669">
        <v>1852.2371000000001</v>
      </c>
      <c r="H8669">
        <v>1257.2833000000001</v>
      </c>
      <c r="I8669">
        <v>2913.4591</v>
      </c>
      <c r="J8669">
        <v>1674.5988</v>
      </c>
      <c r="K8669">
        <v>1094.9138</v>
      </c>
      <c r="L8669">
        <v>292.74610000000001</v>
      </c>
      <c r="M8669">
        <v>1460.6375</v>
      </c>
      <c r="N8669">
        <v>4.2709999999999999</v>
      </c>
      <c r="O8669">
        <v>3672.2788999999998</v>
      </c>
      <c r="P8669">
        <v>4105.7043000000003</v>
      </c>
      <c r="Q8669">
        <v>913.46249999999998</v>
      </c>
      <c r="R8669">
        <v>2729.6302999999998</v>
      </c>
      <c r="S8669">
        <v>1816.6846</v>
      </c>
      <c r="T8669">
        <v>2721.3011000000001</v>
      </c>
      <c r="U8669">
        <v>4206.0313999999998</v>
      </c>
      <c r="V8669">
        <v>1811.29</v>
      </c>
      <c r="W8669">
        <v>2485.6255999999998</v>
      </c>
      <c r="X8669">
        <v>1847.7521999999999</v>
      </c>
      <c r="Y8669">
        <v>2235.6172999999999</v>
      </c>
      <c r="Z8669">
        <v>902.97670000000005</v>
      </c>
      <c r="AA8669">
        <v>1094.9138</v>
      </c>
      <c r="AB8669">
        <v>1465.0165</v>
      </c>
      <c r="AC8669">
        <v>541.75829999999996</v>
      </c>
      <c r="AD8669">
        <v>1106.066</v>
      </c>
      <c r="AE8669">
        <v>2134.2257</v>
      </c>
      <c r="AF8669">
        <v>263.54090000000002</v>
      </c>
      <c r="AG8669">
        <v>1159.8693000000001</v>
      </c>
      <c r="AH8669">
        <v>1823.5295000000001</v>
      </c>
      <c r="AI8669">
        <v>1653.8081999999999</v>
      </c>
      <c r="AJ8669">
        <v>926.9701</v>
      </c>
      <c r="AK8669">
        <v>652.74490000000003</v>
      </c>
      <c r="AL8669">
        <v>462.11579999999998</v>
      </c>
    </row>
    <row r="8670" spans="1:38" x14ac:dyDescent="0.2">
      <c r="A8670" s="1">
        <v>44889</v>
      </c>
      <c r="B8670">
        <v>8562.27</v>
      </c>
      <c r="C8670">
        <v>3266.9650999999999</v>
      </c>
      <c r="D8670">
        <v>529.99170000000004</v>
      </c>
      <c r="E8670">
        <v>1798.7953</v>
      </c>
      <c r="F8670">
        <v>1765.239</v>
      </c>
      <c r="G8670">
        <v>1852.2371000000001</v>
      </c>
      <c r="H8670">
        <v>1257.2833000000001</v>
      </c>
      <c r="I8670">
        <v>2913.4591</v>
      </c>
      <c r="J8670">
        <v>1674.5988</v>
      </c>
      <c r="K8670">
        <v>1094.9138</v>
      </c>
      <c r="L8670">
        <v>292.74610000000001</v>
      </c>
      <c r="M8670">
        <v>1460.6375</v>
      </c>
      <c r="N8670">
        <v>4.2709999999999999</v>
      </c>
      <c r="O8670">
        <v>3672.2788999999998</v>
      </c>
      <c r="P8670">
        <v>4105.7043000000003</v>
      </c>
      <c r="Q8670">
        <v>913.46249999999998</v>
      </c>
      <c r="R8670">
        <v>2729.6302999999998</v>
      </c>
      <c r="S8670">
        <v>1816.6846</v>
      </c>
      <c r="T8670">
        <v>2721.3011000000001</v>
      </c>
      <c r="U8670">
        <v>4206.0313999999998</v>
      </c>
      <c r="V8670">
        <v>1811.29</v>
      </c>
      <c r="W8670">
        <v>2485.6255999999998</v>
      </c>
      <c r="X8670">
        <v>1847.7521999999999</v>
      </c>
      <c r="Y8670">
        <v>2235.6172999999999</v>
      </c>
      <c r="Z8670">
        <v>902.97670000000005</v>
      </c>
      <c r="AA8670">
        <v>1094.9138</v>
      </c>
      <c r="AB8670">
        <v>1465.0165</v>
      </c>
      <c r="AC8670">
        <v>541.75829999999996</v>
      </c>
      <c r="AD8670">
        <v>1106.066</v>
      </c>
      <c r="AE8670">
        <v>2134.2257</v>
      </c>
      <c r="AF8670">
        <v>263.54090000000002</v>
      </c>
      <c r="AG8670">
        <v>1159.8693000000001</v>
      </c>
      <c r="AH8670">
        <v>1823.5295000000001</v>
      </c>
      <c r="AI8670">
        <v>1653.8081999999999</v>
      </c>
      <c r="AJ8670">
        <v>926.9701</v>
      </c>
      <c r="AK8670">
        <v>652.74490000000003</v>
      </c>
      <c r="AL8670">
        <v>462.11579999999998</v>
      </c>
    </row>
    <row r="8671" spans="1:38" x14ac:dyDescent="0.2">
      <c r="A8671" s="1">
        <v>44890</v>
      </c>
      <c r="B8671">
        <v>8560.09</v>
      </c>
      <c r="C8671">
        <v>3245.1486</v>
      </c>
      <c r="D8671">
        <v>526.26379999999995</v>
      </c>
      <c r="E8671">
        <v>1799.8366000000001</v>
      </c>
      <c r="F8671">
        <v>1766.316</v>
      </c>
      <c r="G8671">
        <v>1846.6261</v>
      </c>
      <c r="H8671">
        <v>1262.4844000000001</v>
      </c>
      <c r="I8671">
        <v>2931.5929000000001</v>
      </c>
      <c r="J8671">
        <v>1680.9585999999999</v>
      </c>
      <c r="K8671">
        <v>1093.9862000000001</v>
      </c>
      <c r="L8671">
        <v>294.62549999999999</v>
      </c>
      <c r="M8671">
        <v>1469.9249</v>
      </c>
      <c r="N8671">
        <v>4.2889999999999997</v>
      </c>
      <c r="O8671">
        <v>3678.0976000000001</v>
      </c>
      <c r="P8671">
        <v>4042.5320999999999</v>
      </c>
      <c r="Q8671">
        <v>905.35410000000002</v>
      </c>
      <c r="R8671">
        <v>2695.6329999999998</v>
      </c>
      <c r="S8671">
        <v>1823.1286</v>
      </c>
      <c r="T8671">
        <v>2733.2337000000002</v>
      </c>
      <c r="U8671">
        <v>4207.1602000000003</v>
      </c>
      <c r="V8671">
        <v>1818.7221</v>
      </c>
      <c r="W8671">
        <v>2507.6448999999998</v>
      </c>
      <c r="X8671">
        <v>1842.1548</v>
      </c>
      <c r="Y8671">
        <v>2234.8175999999999</v>
      </c>
      <c r="Z8671">
        <v>905.69500000000005</v>
      </c>
      <c r="AA8671">
        <v>1093.9862000000001</v>
      </c>
      <c r="AB8671">
        <v>1474.3317999999999</v>
      </c>
      <c r="AC8671">
        <v>545.23649999999998</v>
      </c>
      <c r="AD8671">
        <v>1114.1420000000001</v>
      </c>
      <c r="AE8671">
        <v>2142.6446000000001</v>
      </c>
      <c r="AF8671">
        <v>263.3725</v>
      </c>
      <c r="AG8671">
        <v>1162.9097999999999</v>
      </c>
      <c r="AH8671">
        <v>1824.7102</v>
      </c>
      <c r="AI8671">
        <v>1657.8545999999999</v>
      </c>
      <c r="AJ8671">
        <v>931.06989999999996</v>
      </c>
      <c r="AK8671">
        <v>651.24310000000003</v>
      </c>
      <c r="AL8671">
        <v>463.44639999999998</v>
      </c>
    </row>
    <row r="8672" spans="1:38" x14ac:dyDescent="0.2">
      <c r="A8672" s="1">
        <v>44893</v>
      </c>
      <c r="B8672">
        <v>8427.9500000000007</v>
      </c>
      <c r="C8672">
        <v>3175.9755</v>
      </c>
      <c r="D8672">
        <v>518.11869999999999</v>
      </c>
      <c r="E8672">
        <v>1794.2682</v>
      </c>
      <c r="F8672">
        <v>1755.6976999999999</v>
      </c>
      <c r="G8672">
        <v>1796.0744</v>
      </c>
      <c r="H8672">
        <v>1240.1338000000001</v>
      </c>
      <c r="I8672">
        <v>2909.6192000000001</v>
      </c>
      <c r="J8672">
        <v>1650.5980999999999</v>
      </c>
      <c r="K8672">
        <v>1069.9206999999999</v>
      </c>
      <c r="L8672">
        <v>286.3802</v>
      </c>
      <c r="M8672">
        <v>1454.1876</v>
      </c>
      <c r="N8672">
        <v>4.29</v>
      </c>
      <c r="O8672">
        <v>3612.2399</v>
      </c>
      <c r="P8672">
        <v>3944.6704</v>
      </c>
      <c r="Q8672">
        <v>891.4076</v>
      </c>
      <c r="R8672">
        <v>2628.2918</v>
      </c>
      <c r="S8672">
        <v>1790.2202</v>
      </c>
      <c r="T8672">
        <v>2721.0918000000001</v>
      </c>
      <c r="U8672">
        <v>4189.4146000000001</v>
      </c>
      <c r="V8672">
        <v>1784.4112</v>
      </c>
      <c r="W8672">
        <v>2477.9479999999999</v>
      </c>
      <c r="X8672">
        <v>1791.7255</v>
      </c>
      <c r="Y8672">
        <v>2227.6981999999998</v>
      </c>
      <c r="Z8672">
        <v>888.05409999999995</v>
      </c>
      <c r="AA8672">
        <v>1069.9206999999999</v>
      </c>
      <c r="AB8672">
        <v>1458.5473</v>
      </c>
      <c r="AC8672">
        <v>529.97760000000005</v>
      </c>
      <c r="AD8672">
        <v>1098.4773</v>
      </c>
      <c r="AE8672">
        <v>2125.9683</v>
      </c>
      <c r="AF8672">
        <v>261.71339999999998</v>
      </c>
      <c r="AG8672">
        <v>1159.6021000000001</v>
      </c>
      <c r="AH8672">
        <v>1818.9595999999999</v>
      </c>
      <c r="AI8672">
        <v>1626.9658999999999</v>
      </c>
      <c r="AJ8672">
        <v>920.48040000000003</v>
      </c>
      <c r="AK8672">
        <v>642.47360000000003</v>
      </c>
      <c r="AL8672">
        <v>455.98039999999997</v>
      </c>
    </row>
    <row r="8673" spans="1:38" x14ac:dyDescent="0.2">
      <c r="A8673" s="1">
        <v>44894</v>
      </c>
      <c r="B8673">
        <v>8415.27</v>
      </c>
      <c r="C8673">
        <v>3145.0028000000002</v>
      </c>
      <c r="D8673">
        <v>516.40639999999996</v>
      </c>
      <c r="E8673">
        <v>1787.7748999999999</v>
      </c>
      <c r="F8673">
        <v>1747.9347</v>
      </c>
      <c r="G8673">
        <v>1820.4639</v>
      </c>
      <c r="H8673">
        <v>1248.4919</v>
      </c>
      <c r="I8673">
        <v>2902.8580999999999</v>
      </c>
      <c r="J8673">
        <v>1661.0047999999999</v>
      </c>
      <c r="K8673">
        <v>1073.9127000000001</v>
      </c>
      <c r="L8673">
        <v>291.26679999999999</v>
      </c>
      <c r="M8673">
        <v>1443.5731000000001</v>
      </c>
      <c r="N8673">
        <v>4.3250000000000002</v>
      </c>
      <c r="O8673">
        <v>3586.9760000000001</v>
      </c>
      <c r="P8673">
        <v>3877.1549</v>
      </c>
      <c r="Q8673">
        <v>887.48090000000002</v>
      </c>
      <c r="R8673">
        <v>2616.1532999999999</v>
      </c>
      <c r="S8673">
        <v>1797.5337999999999</v>
      </c>
      <c r="T8673">
        <v>2712.2365</v>
      </c>
      <c r="U8673">
        <v>4149.8085000000001</v>
      </c>
      <c r="V8673">
        <v>1790.2146</v>
      </c>
      <c r="W8673">
        <v>2475.4877999999999</v>
      </c>
      <c r="X8673">
        <v>1816.0559000000001</v>
      </c>
      <c r="Y8673">
        <v>2221.7395000000001</v>
      </c>
      <c r="Z8673">
        <v>898.54399999999998</v>
      </c>
      <c r="AA8673">
        <v>1073.9127000000001</v>
      </c>
      <c r="AB8673">
        <v>1447.9009000000001</v>
      </c>
      <c r="AC8673">
        <v>539.02070000000003</v>
      </c>
      <c r="AD8673">
        <v>1103.3291999999999</v>
      </c>
      <c r="AE8673">
        <v>2139.0410999999999</v>
      </c>
      <c r="AF8673">
        <v>259.7176</v>
      </c>
      <c r="AG8673">
        <v>1156.4113</v>
      </c>
      <c r="AH8673">
        <v>1806.7864</v>
      </c>
      <c r="AI8673">
        <v>1661.2691</v>
      </c>
      <c r="AJ8673">
        <v>918.32939999999996</v>
      </c>
      <c r="AK8673">
        <v>650.24469999999997</v>
      </c>
      <c r="AL8673">
        <v>457.08920000000001</v>
      </c>
    </row>
    <row r="8674" spans="1:38" x14ac:dyDescent="0.2">
      <c r="A8674" s="1">
        <v>44895</v>
      </c>
      <c r="B8674">
        <v>8678</v>
      </c>
      <c r="C8674">
        <v>3303.7292000000002</v>
      </c>
      <c r="D8674">
        <v>541.80579999999998</v>
      </c>
      <c r="E8674">
        <v>1821.9386</v>
      </c>
      <c r="F8674">
        <v>1810.4518</v>
      </c>
      <c r="G8674">
        <v>1830.4028000000001</v>
      </c>
      <c r="H8674">
        <v>1269.5248999999999</v>
      </c>
      <c r="I8674">
        <v>2974.0119</v>
      </c>
      <c r="J8674">
        <v>1687.9812999999999</v>
      </c>
      <c r="K8674">
        <v>1100.0661</v>
      </c>
      <c r="L8674">
        <v>298.1189</v>
      </c>
      <c r="M8674">
        <v>1480.4983999999999</v>
      </c>
      <c r="N8674">
        <v>4.3490000000000002</v>
      </c>
      <c r="O8674">
        <v>3764.5998</v>
      </c>
      <c r="P8674">
        <v>4050.7130999999999</v>
      </c>
      <c r="Q8674">
        <v>936.77419999999995</v>
      </c>
      <c r="R8674">
        <v>2778.1525000000001</v>
      </c>
      <c r="S8674">
        <v>1829.0872999999999</v>
      </c>
      <c r="T8674">
        <v>2770.2874999999999</v>
      </c>
      <c r="U8674">
        <v>4282.6410999999998</v>
      </c>
      <c r="V8674">
        <v>1813.6003000000001</v>
      </c>
      <c r="W8674">
        <v>2547.1543999999999</v>
      </c>
      <c r="X8674">
        <v>1825.9708000000001</v>
      </c>
      <c r="Y8674">
        <v>2264.0099</v>
      </c>
      <c r="Z8674">
        <v>913.07619999999997</v>
      </c>
      <c r="AA8674">
        <v>1100.0661</v>
      </c>
      <c r="AB8674">
        <v>1484.9369999999999</v>
      </c>
      <c r="AC8674">
        <v>551.70119999999997</v>
      </c>
      <c r="AD8674">
        <v>1121.3751999999999</v>
      </c>
      <c r="AE8674">
        <v>2191.8948999999998</v>
      </c>
      <c r="AF8674">
        <v>276.22949999999997</v>
      </c>
      <c r="AG8674">
        <v>1166.1506999999999</v>
      </c>
      <c r="AH8674">
        <v>1861.4871000000001</v>
      </c>
      <c r="AI8674">
        <v>1697.6267</v>
      </c>
      <c r="AJ8674">
        <v>942.7441</v>
      </c>
      <c r="AK8674">
        <v>666.06460000000004</v>
      </c>
      <c r="AL8674">
        <v>464.48129999999998</v>
      </c>
    </row>
    <row r="8675" spans="1:38" x14ac:dyDescent="0.2">
      <c r="A8675" s="1">
        <v>44896</v>
      </c>
      <c r="B8675">
        <v>8671.9</v>
      </c>
      <c r="C8675">
        <v>3306.0691000000002</v>
      </c>
      <c r="D8675">
        <v>543.40359999999998</v>
      </c>
      <c r="E8675">
        <v>1814.6192000000001</v>
      </c>
      <c r="F8675">
        <v>1808.6585</v>
      </c>
      <c r="G8675">
        <v>1822.6784</v>
      </c>
      <c r="H8675">
        <v>1261.0093999999999</v>
      </c>
      <c r="I8675">
        <v>2981.2055</v>
      </c>
      <c r="J8675">
        <v>1688.1995999999999</v>
      </c>
      <c r="K8675">
        <v>1100.4389000000001</v>
      </c>
      <c r="L8675">
        <v>297.22829999999999</v>
      </c>
      <c r="M8675">
        <v>1478.5537999999999</v>
      </c>
      <c r="N8675">
        <v>4.3090000000000002</v>
      </c>
      <c r="O8675">
        <v>3771.4380999999998</v>
      </c>
      <c r="P8675">
        <v>4059.9447</v>
      </c>
      <c r="Q8675">
        <v>941.32939999999996</v>
      </c>
      <c r="R8675">
        <v>2765.8270000000002</v>
      </c>
      <c r="S8675">
        <v>1828.0072</v>
      </c>
      <c r="T8675">
        <v>2787.0769</v>
      </c>
      <c r="U8675">
        <v>4263.4704000000002</v>
      </c>
      <c r="V8675">
        <v>1813.4756</v>
      </c>
      <c r="W8675">
        <v>2540.1491000000001</v>
      </c>
      <c r="X8675">
        <v>1818.2650000000001</v>
      </c>
      <c r="Y8675">
        <v>2273.741</v>
      </c>
      <c r="Z8675">
        <v>897.93920000000003</v>
      </c>
      <c r="AA8675">
        <v>1100.4389000000001</v>
      </c>
      <c r="AB8675">
        <v>1482.9865</v>
      </c>
      <c r="AC8675">
        <v>550.05309999999997</v>
      </c>
      <c r="AD8675">
        <v>1116.6532</v>
      </c>
      <c r="AE8675">
        <v>2196.1516000000001</v>
      </c>
      <c r="AF8675">
        <v>276.35559999999998</v>
      </c>
      <c r="AG8675">
        <v>1134.5938000000001</v>
      </c>
      <c r="AH8675">
        <v>1861.8807999999999</v>
      </c>
      <c r="AI8675">
        <v>1692.3961999999999</v>
      </c>
      <c r="AJ8675">
        <v>950.38549999999998</v>
      </c>
      <c r="AK8675">
        <v>674.28390000000002</v>
      </c>
      <c r="AL8675">
        <v>460.89609999999999</v>
      </c>
    </row>
    <row r="8676" spans="1:38" x14ac:dyDescent="0.2">
      <c r="A8676" s="1">
        <v>44897</v>
      </c>
      <c r="B8676">
        <v>8662.23</v>
      </c>
      <c r="C8676">
        <v>3288.0648999999999</v>
      </c>
      <c r="D8676">
        <v>543.71690000000001</v>
      </c>
      <c r="E8676">
        <v>1822.5771</v>
      </c>
      <c r="F8676">
        <v>1805.4747</v>
      </c>
      <c r="G8676">
        <v>1811.6849</v>
      </c>
      <c r="H8676">
        <v>1255.5912000000001</v>
      </c>
      <c r="I8676">
        <v>2988.9110999999998</v>
      </c>
      <c r="J8676">
        <v>1698.7062000000001</v>
      </c>
      <c r="K8676">
        <v>1112.5753999999999</v>
      </c>
      <c r="L8676">
        <v>295.99110000000002</v>
      </c>
      <c r="M8676">
        <v>1471.624</v>
      </c>
      <c r="N8676">
        <v>4.2839999999999998</v>
      </c>
      <c r="O8676">
        <v>3754.6408999999999</v>
      </c>
      <c r="P8676">
        <v>4043.9326999999998</v>
      </c>
      <c r="Q8676">
        <v>942.65509999999995</v>
      </c>
      <c r="R8676">
        <v>2737.4180000000001</v>
      </c>
      <c r="S8676">
        <v>1821.1034999999999</v>
      </c>
      <c r="T8676">
        <v>2794.0898999999999</v>
      </c>
      <c r="U8676">
        <v>4245.3469999999998</v>
      </c>
      <c r="V8676">
        <v>1831.8759</v>
      </c>
      <c r="W8676">
        <v>2546.9728</v>
      </c>
      <c r="X8676">
        <v>1807.2982</v>
      </c>
      <c r="Y8676">
        <v>2290.8152</v>
      </c>
      <c r="Z8676">
        <v>888.61670000000004</v>
      </c>
      <c r="AA8676">
        <v>1112.5753999999999</v>
      </c>
      <c r="AB8676">
        <v>1476.0359000000001</v>
      </c>
      <c r="AC8676">
        <v>547.76350000000002</v>
      </c>
      <c r="AD8676">
        <v>1121.5786000000001</v>
      </c>
      <c r="AE8676">
        <v>2202.8524000000002</v>
      </c>
      <c r="AF8676">
        <v>275.68220000000002</v>
      </c>
      <c r="AG8676">
        <v>1123.9522999999999</v>
      </c>
      <c r="AH8676">
        <v>1881.7838999999999</v>
      </c>
      <c r="AI8676">
        <v>1683.6172999999999</v>
      </c>
      <c r="AJ8676">
        <v>952.88789999999995</v>
      </c>
      <c r="AK8676">
        <v>677.53679999999997</v>
      </c>
      <c r="AL8676">
        <v>459.08510000000001</v>
      </c>
    </row>
    <row r="8677" spans="1:38" x14ac:dyDescent="0.2">
      <c r="A8677" s="1">
        <v>44900</v>
      </c>
      <c r="B8677">
        <v>8507.34</v>
      </c>
      <c r="C8677">
        <v>3233.6174000000001</v>
      </c>
      <c r="D8677">
        <v>535.54</v>
      </c>
      <c r="E8677">
        <v>1800.6759999999999</v>
      </c>
      <c r="F8677">
        <v>1752.2402</v>
      </c>
      <c r="G8677">
        <v>1758.4574</v>
      </c>
      <c r="H8677">
        <v>1224.2203999999999</v>
      </c>
      <c r="I8677">
        <v>2959.5693000000001</v>
      </c>
      <c r="J8677">
        <v>1669.7442000000001</v>
      </c>
      <c r="K8677">
        <v>1090.8652999999999</v>
      </c>
      <c r="L8677">
        <v>290.90890000000002</v>
      </c>
      <c r="M8677">
        <v>1462.8489</v>
      </c>
      <c r="N8677">
        <v>4.2729999999999997</v>
      </c>
      <c r="O8677">
        <v>3667.1242000000002</v>
      </c>
      <c r="P8677">
        <v>4006.6048000000001</v>
      </c>
      <c r="Q8677">
        <v>929.35619999999994</v>
      </c>
      <c r="R8677">
        <v>2705.5513000000001</v>
      </c>
      <c r="S8677">
        <v>1789.6577</v>
      </c>
      <c r="T8677">
        <v>2770.3503000000001</v>
      </c>
      <c r="U8677">
        <v>4128.0933999999997</v>
      </c>
      <c r="V8677">
        <v>1804.5103999999999</v>
      </c>
      <c r="W8677">
        <v>2517.1370000000002</v>
      </c>
      <c r="X8677">
        <v>1754.1995999999999</v>
      </c>
      <c r="Y8677">
        <v>2263.5740999999998</v>
      </c>
      <c r="Z8677">
        <v>851.04420000000005</v>
      </c>
      <c r="AA8677">
        <v>1090.8652999999999</v>
      </c>
      <c r="AB8677">
        <v>1467.2346</v>
      </c>
      <c r="AC8677">
        <v>538.35839999999996</v>
      </c>
      <c r="AD8677">
        <v>1105.1667</v>
      </c>
      <c r="AE8677">
        <v>2177.5385000000001</v>
      </c>
      <c r="AF8677">
        <v>260.33710000000002</v>
      </c>
      <c r="AG8677">
        <v>1111.2728</v>
      </c>
      <c r="AH8677">
        <v>1857.2878000000001</v>
      </c>
      <c r="AI8677">
        <v>1642.2882</v>
      </c>
      <c r="AJ8677">
        <v>937.34</v>
      </c>
      <c r="AK8677">
        <v>661.11249999999995</v>
      </c>
      <c r="AL8677">
        <v>449.80799999999999</v>
      </c>
    </row>
    <row r="8678" spans="1:38" x14ac:dyDescent="0.2">
      <c r="A8678" s="1">
        <v>44901</v>
      </c>
      <c r="B8678">
        <v>8385.16</v>
      </c>
      <c r="C8678">
        <v>3164.5029</v>
      </c>
      <c r="D8678">
        <v>521.75519999999995</v>
      </c>
      <c r="E8678">
        <v>1788.4784</v>
      </c>
      <c r="F8678">
        <v>1723.7918999999999</v>
      </c>
      <c r="G8678">
        <v>1712.1577</v>
      </c>
      <c r="H8678">
        <v>1213.9558999999999</v>
      </c>
      <c r="I8678">
        <v>2937.5486000000001</v>
      </c>
      <c r="J8678">
        <v>1650.626</v>
      </c>
      <c r="K8678">
        <v>1081.3434999999999</v>
      </c>
      <c r="L8678">
        <v>288.61649999999997</v>
      </c>
      <c r="M8678">
        <v>1472.787</v>
      </c>
      <c r="N8678">
        <v>4.306</v>
      </c>
      <c r="O8678">
        <v>3600.1718000000001</v>
      </c>
      <c r="P8678">
        <v>3912.9839000000002</v>
      </c>
      <c r="Q8678">
        <v>900.41740000000004</v>
      </c>
      <c r="R8678">
        <v>2635.8269</v>
      </c>
      <c r="S8678">
        <v>1773.6063999999999</v>
      </c>
      <c r="T8678">
        <v>2741.7121000000002</v>
      </c>
      <c r="U8678">
        <v>4048.0419999999999</v>
      </c>
      <c r="V8678">
        <v>1783.787</v>
      </c>
      <c r="W8678">
        <v>2508.9092999999998</v>
      </c>
      <c r="X8678">
        <v>1708.0119999999999</v>
      </c>
      <c r="Y8678">
        <v>2244.6113999999998</v>
      </c>
      <c r="Z8678">
        <v>838.87099999999998</v>
      </c>
      <c r="AA8678">
        <v>1081.3434999999999</v>
      </c>
      <c r="AB8678">
        <v>1477.2023999999999</v>
      </c>
      <c r="AC8678">
        <v>534.11599999999999</v>
      </c>
      <c r="AD8678">
        <v>1107.4822999999999</v>
      </c>
      <c r="AE8678">
        <v>2153.6976</v>
      </c>
      <c r="AF8678">
        <v>256.5369</v>
      </c>
      <c r="AG8678">
        <v>1097.6744000000001</v>
      </c>
      <c r="AH8678">
        <v>1861.2465</v>
      </c>
      <c r="AI8678">
        <v>1623.3597</v>
      </c>
      <c r="AJ8678">
        <v>926.90740000000005</v>
      </c>
      <c r="AK8678">
        <v>653.25340000000006</v>
      </c>
      <c r="AL8678">
        <v>451.76690000000002</v>
      </c>
    </row>
    <row r="8679" spans="1:38" x14ac:dyDescent="0.2">
      <c r="A8679" s="1">
        <v>44902</v>
      </c>
      <c r="B8679">
        <v>8369.74</v>
      </c>
      <c r="C8679">
        <v>3148.2202000000002</v>
      </c>
      <c r="D8679">
        <v>516.89919999999995</v>
      </c>
      <c r="E8679">
        <v>1795.1893</v>
      </c>
      <c r="F8679">
        <v>1715.5891999999999</v>
      </c>
      <c r="G8679">
        <v>1707.3141000000001</v>
      </c>
      <c r="H8679">
        <v>1208.5329999999999</v>
      </c>
      <c r="I8679">
        <v>2962.4367000000002</v>
      </c>
      <c r="J8679">
        <v>1648.3632</v>
      </c>
      <c r="K8679">
        <v>1079.2185999999999</v>
      </c>
      <c r="L8679">
        <v>289.35640000000001</v>
      </c>
      <c r="M8679">
        <v>1465.8561</v>
      </c>
      <c r="N8679">
        <v>4.2880000000000003</v>
      </c>
      <c r="O8679">
        <v>3589.2307000000001</v>
      </c>
      <c r="P8679">
        <v>3866.2091999999998</v>
      </c>
      <c r="Q8679">
        <v>889.71339999999998</v>
      </c>
      <c r="R8679">
        <v>2637.4677000000001</v>
      </c>
      <c r="S8679">
        <v>1766.3846000000001</v>
      </c>
      <c r="T8679">
        <v>2765.1377000000002</v>
      </c>
      <c r="U8679">
        <v>4064.0065</v>
      </c>
      <c r="V8679">
        <v>1785.3390999999999</v>
      </c>
      <c r="W8679">
        <v>2529.8980000000001</v>
      </c>
      <c r="X8679">
        <v>1703.1801</v>
      </c>
      <c r="Y8679">
        <v>2257.1583000000001</v>
      </c>
      <c r="Z8679">
        <v>835.09500000000003</v>
      </c>
      <c r="AA8679">
        <v>1079.2185999999999</v>
      </c>
      <c r="AB8679">
        <v>1470.2508</v>
      </c>
      <c r="AC8679">
        <v>535.48530000000005</v>
      </c>
      <c r="AD8679">
        <v>1101.6564000000001</v>
      </c>
      <c r="AE8679">
        <v>2125.1952999999999</v>
      </c>
      <c r="AF8679">
        <v>249.68209999999999</v>
      </c>
      <c r="AG8679">
        <v>1096.9561000000001</v>
      </c>
      <c r="AH8679">
        <v>1868.2891</v>
      </c>
      <c r="AI8679">
        <v>1610.3914</v>
      </c>
      <c r="AJ8679">
        <v>923.68740000000003</v>
      </c>
      <c r="AK8679">
        <v>658.90160000000003</v>
      </c>
      <c r="AL8679">
        <v>453.83670000000001</v>
      </c>
    </row>
    <row r="8680" spans="1:38" x14ac:dyDescent="0.2">
      <c r="A8680" s="1">
        <v>44903</v>
      </c>
      <c r="B8680">
        <v>8433.9</v>
      </c>
      <c r="C8680">
        <v>3198.6574999999998</v>
      </c>
      <c r="D8680">
        <v>514.2989</v>
      </c>
      <c r="E8680">
        <v>1803.9166</v>
      </c>
      <c r="F8680">
        <v>1733.6069</v>
      </c>
      <c r="G8680">
        <v>1699.9166</v>
      </c>
      <c r="H8680">
        <v>1210.5815</v>
      </c>
      <c r="I8680">
        <v>2989.0535</v>
      </c>
      <c r="J8680">
        <v>1657.7904000000001</v>
      </c>
      <c r="K8680">
        <v>1086.5087000000001</v>
      </c>
      <c r="L8680">
        <v>291.34030000000001</v>
      </c>
      <c r="M8680">
        <v>1474.7270000000001</v>
      </c>
      <c r="N8680">
        <v>4.2569999999999997</v>
      </c>
      <c r="O8680">
        <v>3632.4168</v>
      </c>
      <c r="P8680">
        <v>3915.0911000000001</v>
      </c>
      <c r="Q8680">
        <v>886.41340000000002</v>
      </c>
      <c r="R8680">
        <v>2719.4450000000002</v>
      </c>
      <c r="S8680">
        <v>1767.9122</v>
      </c>
      <c r="T8680">
        <v>2789.2959000000001</v>
      </c>
      <c r="U8680">
        <v>4113.2160999999996</v>
      </c>
      <c r="V8680">
        <v>1793.1648</v>
      </c>
      <c r="W8680">
        <v>2553.5347000000002</v>
      </c>
      <c r="X8680">
        <v>1695.8005000000001</v>
      </c>
      <c r="Y8680">
        <v>2265.98</v>
      </c>
      <c r="Z8680">
        <v>837.8691</v>
      </c>
      <c r="AA8680">
        <v>1086.5087000000001</v>
      </c>
      <c r="AB8680">
        <v>1479.1483000000001</v>
      </c>
      <c r="AC8680">
        <v>539.1567</v>
      </c>
      <c r="AD8680">
        <v>1102.8422</v>
      </c>
      <c r="AE8680">
        <v>2161.3235</v>
      </c>
      <c r="AF8680">
        <v>248.672</v>
      </c>
      <c r="AG8680">
        <v>1097.9108000000001</v>
      </c>
      <c r="AH8680">
        <v>1888.3793000000001</v>
      </c>
      <c r="AI8680">
        <v>1625.8033</v>
      </c>
      <c r="AJ8680">
        <v>930.38490000000002</v>
      </c>
      <c r="AK8680">
        <v>669.4683</v>
      </c>
      <c r="AL8680">
        <v>448.44049999999999</v>
      </c>
    </row>
    <row r="8681" spans="1:38" x14ac:dyDescent="0.2">
      <c r="A8681" s="1">
        <v>44904</v>
      </c>
      <c r="B8681">
        <v>8372.26</v>
      </c>
      <c r="C8681">
        <v>3178.5565000000001</v>
      </c>
      <c r="D8681">
        <v>514.39290000000005</v>
      </c>
      <c r="E8681">
        <v>1790.1251999999999</v>
      </c>
      <c r="F8681">
        <v>1724.7211</v>
      </c>
      <c r="G8681">
        <v>1661.3993</v>
      </c>
      <c r="H8681">
        <v>1207.1434999999999</v>
      </c>
      <c r="I8681">
        <v>2950.6900999999998</v>
      </c>
      <c r="J8681">
        <v>1644.4729</v>
      </c>
      <c r="K8681">
        <v>1076.0821000000001</v>
      </c>
      <c r="L8681">
        <v>290.74549999999999</v>
      </c>
      <c r="M8681">
        <v>1467.7111</v>
      </c>
      <c r="N8681">
        <v>4.2809999999999997</v>
      </c>
      <c r="O8681">
        <v>3606.8494000000001</v>
      </c>
      <c r="P8681">
        <v>3897.4591999999998</v>
      </c>
      <c r="Q8681">
        <v>886.70950000000005</v>
      </c>
      <c r="R8681">
        <v>2699.7559999999999</v>
      </c>
      <c r="S8681">
        <v>1766.0934</v>
      </c>
      <c r="T8681">
        <v>2746.9038</v>
      </c>
      <c r="U8681">
        <v>4060.1012000000001</v>
      </c>
      <c r="V8681">
        <v>1775.2132999999999</v>
      </c>
      <c r="W8681">
        <v>2529.3766000000001</v>
      </c>
      <c r="X8681">
        <v>1657.3765000000001</v>
      </c>
      <c r="Y8681">
        <v>2248.8541</v>
      </c>
      <c r="Z8681">
        <v>835.96839999999997</v>
      </c>
      <c r="AA8681">
        <v>1076.0821000000001</v>
      </c>
      <c r="AB8681">
        <v>1472.1114</v>
      </c>
      <c r="AC8681">
        <v>538.05600000000004</v>
      </c>
      <c r="AD8681">
        <v>1094.2938999999999</v>
      </c>
      <c r="AE8681">
        <v>2144.5392999999999</v>
      </c>
      <c r="AF8681">
        <v>254.9014</v>
      </c>
      <c r="AG8681">
        <v>1085.279</v>
      </c>
      <c r="AH8681">
        <v>1880.3688</v>
      </c>
      <c r="AI8681">
        <v>1620.7702999999999</v>
      </c>
      <c r="AJ8681">
        <v>926.37379999999996</v>
      </c>
      <c r="AK8681">
        <v>661.02520000000004</v>
      </c>
      <c r="AL8681">
        <v>448.21870000000001</v>
      </c>
    </row>
    <row r="8682" spans="1:38" x14ac:dyDescent="0.2">
      <c r="A8682" s="1">
        <v>44907</v>
      </c>
      <c r="B8682">
        <v>8491.86</v>
      </c>
      <c r="C8682">
        <v>3247.6215999999999</v>
      </c>
      <c r="D8682">
        <v>518.02700000000004</v>
      </c>
      <c r="E8682">
        <v>1808.6348</v>
      </c>
      <c r="F8682">
        <v>1731.4739999999999</v>
      </c>
      <c r="G8682">
        <v>1702.7053000000001</v>
      </c>
      <c r="H8682">
        <v>1222.3716999999999</v>
      </c>
      <c r="I8682">
        <v>2981.2963</v>
      </c>
      <c r="J8682">
        <v>1672.5925</v>
      </c>
      <c r="K8682">
        <v>1085.7246</v>
      </c>
      <c r="L8682">
        <v>293.35539999999997</v>
      </c>
      <c r="M8682">
        <v>1501.0263</v>
      </c>
      <c r="N8682">
        <v>4.2759999999999998</v>
      </c>
      <c r="O8682">
        <v>3695.3528000000001</v>
      </c>
      <c r="P8682">
        <v>3964.0446000000002</v>
      </c>
      <c r="Q8682">
        <v>892.22370000000001</v>
      </c>
      <c r="R8682">
        <v>2759.8314999999998</v>
      </c>
      <c r="S8682">
        <v>1789.9616000000001</v>
      </c>
      <c r="T8682">
        <v>2767.8800999999999</v>
      </c>
      <c r="U8682">
        <v>4114.9678000000004</v>
      </c>
      <c r="V8682">
        <v>1802.6204</v>
      </c>
      <c r="W8682">
        <v>2565.4717000000001</v>
      </c>
      <c r="X8682">
        <v>1698.5825</v>
      </c>
      <c r="Y8682">
        <v>2268.36</v>
      </c>
      <c r="Z8682">
        <v>847.88649999999996</v>
      </c>
      <c r="AA8682">
        <v>1085.7246</v>
      </c>
      <c r="AB8682">
        <v>1505.5263</v>
      </c>
      <c r="AC8682">
        <v>542.88589999999999</v>
      </c>
      <c r="AD8682">
        <v>1103.1914999999999</v>
      </c>
      <c r="AE8682">
        <v>2179.2082</v>
      </c>
      <c r="AF8682">
        <v>243.59700000000001</v>
      </c>
      <c r="AG8682">
        <v>1099.8181</v>
      </c>
      <c r="AH8682">
        <v>1901.5112999999999</v>
      </c>
      <c r="AI8682">
        <v>1667.1329000000001</v>
      </c>
      <c r="AJ8682">
        <v>931.52570000000003</v>
      </c>
      <c r="AK8682">
        <v>673.57740000000001</v>
      </c>
      <c r="AL8682">
        <v>453.3193</v>
      </c>
    </row>
    <row r="8683" spans="1:38" x14ac:dyDescent="0.2">
      <c r="A8683" s="1">
        <v>44908</v>
      </c>
      <c r="B8683">
        <v>8554.1</v>
      </c>
      <c r="C8683">
        <v>3284.9198000000001</v>
      </c>
      <c r="D8683">
        <v>526.83050000000003</v>
      </c>
      <c r="E8683">
        <v>1805.6179</v>
      </c>
      <c r="F8683">
        <v>1734.9037000000001</v>
      </c>
      <c r="G8683">
        <v>1732.8468</v>
      </c>
      <c r="H8683">
        <v>1225.9784</v>
      </c>
      <c r="I8683">
        <v>2989.5450000000001</v>
      </c>
      <c r="J8683">
        <v>1678.5547999999999</v>
      </c>
      <c r="K8683">
        <v>1100.3261</v>
      </c>
      <c r="L8683">
        <v>299.50779999999997</v>
      </c>
      <c r="M8683">
        <v>1505.7445</v>
      </c>
      <c r="N8683">
        <v>4.3380000000000001</v>
      </c>
      <c r="O8683">
        <v>3738.2676000000001</v>
      </c>
      <c r="P8683">
        <v>3990.3944999999999</v>
      </c>
      <c r="Q8683">
        <v>911.41750000000002</v>
      </c>
      <c r="R8683">
        <v>2811.3283000000001</v>
      </c>
      <c r="S8683">
        <v>1802.72</v>
      </c>
      <c r="T8683">
        <v>2786.7838000000002</v>
      </c>
      <c r="U8683">
        <v>4171.0778</v>
      </c>
      <c r="V8683">
        <v>1809.8704</v>
      </c>
      <c r="W8683">
        <v>2557.8593999999998</v>
      </c>
      <c r="X8683">
        <v>1728.6510000000001</v>
      </c>
      <c r="Y8683">
        <v>2263.2377999999999</v>
      </c>
      <c r="Z8683">
        <v>846.60230000000001</v>
      </c>
      <c r="AA8683">
        <v>1100.3261</v>
      </c>
      <c r="AB8683">
        <v>1510.2588000000001</v>
      </c>
      <c r="AC8683">
        <v>554.27160000000003</v>
      </c>
      <c r="AD8683">
        <v>1103.7063000000001</v>
      </c>
      <c r="AE8683">
        <v>2166.5351000000001</v>
      </c>
      <c r="AF8683">
        <v>236.5498</v>
      </c>
      <c r="AG8683">
        <v>1096.3213000000001</v>
      </c>
      <c r="AH8683">
        <v>1903.4811</v>
      </c>
      <c r="AI8683">
        <v>1669.9444000000001</v>
      </c>
      <c r="AJ8683">
        <v>935.48170000000005</v>
      </c>
      <c r="AK8683">
        <v>679.95150000000001</v>
      </c>
      <c r="AL8683">
        <v>450.21460000000002</v>
      </c>
    </row>
    <row r="8684" spans="1:38" x14ac:dyDescent="0.2">
      <c r="A8684" s="1">
        <v>44909</v>
      </c>
      <c r="B8684">
        <v>8503.9699999999993</v>
      </c>
      <c r="C8684">
        <v>3256.8890000000001</v>
      </c>
      <c r="D8684">
        <v>522.34479999999996</v>
      </c>
      <c r="E8684">
        <v>1804.3023000000001</v>
      </c>
      <c r="F8684">
        <v>1722.3869</v>
      </c>
      <c r="G8684">
        <v>1721.7351000000001</v>
      </c>
      <c r="H8684">
        <v>1210.2911999999999</v>
      </c>
      <c r="I8684">
        <v>2995.5077000000001</v>
      </c>
      <c r="J8684">
        <v>1675.5146999999999</v>
      </c>
      <c r="K8684">
        <v>1088.2356</v>
      </c>
      <c r="L8684">
        <v>296.86380000000003</v>
      </c>
      <c r="M8684">
        <v>1503.3237999999999</v>
      </c>
      <c r="N8684">
        <v>4.3159999999999998</v>
      </c>
      <c r="O8684">
        <v>3728.9515999999999</v>
      </c>
      <c r="P8684">
        <v>3935.1482999999998</v>
      </c>
      <c r="Q8684">
        <v>903.1354</v>
      </c>
      <c r="R8684">
        <v>2769.7716999999998</v>
      </c>
      <c r="S8684">
        <v>1774.7276999999999</v>
      </c>
      <c r="T8684">
        <v>2798.7051000000001</v>
      </c>
      <c r="U8684">
        <v>4156.9715999999999</v>
      </c>
      <c r="V8684">
        <v>1805.1098</v>
      </c>
      <c r="W8684">
        <v>2554.6246000000001</v>
      </c>
      <c r="X8684">
        <v>1717.5662</v>
      </c>
      <c r="Y8684">
        <v>2263.2637</v>
      </c>
      <c r="Z8684">
        <v>835.92639999999994</v>
      </c>
      <c r="AA8684">
        <v>1088.2356</v>
      </c>
      <c r="AB8684">
        <v>1507.8308</v>
      </c>
      <c r="AC8684">
        <v>549.37860000000001</v>
      </c>
      <c r="AD8684">
        <v>1096.0812000000001</v>
      </c>
      <c r="AE8684">
        <v>2154.0032000000001</v>
      </c>
      <c r="AF8684">
        <v>231.49889999999999</v>
      </c>
      <c r="AG8684">
        <v>1087.6714999999999</v>
      </c>
      <c r="AH8684">
        <v>1911.5791999999999</v>
      </c>
      <c r="AI8684">
        <v>1674.4496999999999</v>
      </c>
      <c r="AJ8684">
        <v>930.42280000000005</v>
      </c>
      <c r="AK8684">
        <v>674.97670000000005</v>
      </c>
      <c r="AL8684">
        <v>447.73820000000001</v>
      </c>
    </row>
    <row r="8685" spans="1:38" x14ac:dyDescent="0.2">
      <c r="A8685" s="1">
        <v>44910</v>
      </c>
      <c r="B8685">
        <v>8292.64</v>
      </c>
      <c r="C8685">
        <v>3133.9110999999998</v>
      </c>
      <c r="D8685">
        <v>502.26190000000003</v>
      </c>
      <c r="E8685">
        <v>1774.3375000000001</v>
      </c>
      <c r="F8685">
        <v>1691.7046</v>
      </c>
      <c r="G8685">
        <v>1712.6293000000001</v>
      </c>
      <c r="H8685">
        <v>1186.2431999999999</v>
      </c>
      <c r="I8685">
        <v>2939.7782000000002</v>
      </c>
      <c r="J8685">
        <v>1634.4655</v>
      </c>
      <c r="K8685">
        <v>1055.4183</v>
      </c>
      <c r="L8685">
        <v>293.12220000000002</v>
      </c>
      <c r="M8685">
        <v>1484.6053999999999</v>
      </c>
      <c r="N8685">
        <v>4.306</v>
      </c>
      <c r="O8685">
        <v>3606.1709000000001</v>
      </c>
      <c r="P8685">
        <v>3761.0034999999998</v>
      </c>
      <c r="Q8685">
        <v>863.49030000000005</v>
      </c>
      <c r="R8685">
        <v>2660.4762999999998</v>
      </c>
      <c r="S8685">
        <v>1732.5035</v>
      </c>
      <c r="T8685">
        <v>2752.8789999999999</v>
      </c>
      <c r="U8685">
        <v>4056.9573999999998</v>
      </c>
      <c r="V8685">
        <v>1761.5791999999999</v>
      </c>
      <c r="W8685">
        <v>2498.9562000000001</v>
      </c>
      <c r="X8685">
        <v>1708.4824000000001</v>
      </c>
      <c r="Y8685">
        <v>2233.7718</v>
      </c>
      <c r="Z8685">
        <v>819.71749999999997</v>
      </c>
      <c r="AA8685">
        <v>1055.4183</v>
      </c>
      <c r="AB8685">
        <v>1489.0563</v>
      </c>
      <c r="AC8685">
        <v>542.45439999999996</v>
      </c>
      <c r="AD8685">
        <v>1083.0650000000001</v>
      </c>
      <c r="AE8685">
        <v>2116.4834999999998</v>
      </c>
      <c r="AF8685">
        <v>231.18629999999999</v>
      </c>
      <c r="AG8685">
        <v>1058.2920999999999</v>
      </c>
      <c r="AH8685">
        <v>1882.8200999999999</v>
      </c>
      <c r="AI8685">
        <v>1633.3432</v>
      </c>
      <c r="AJ8685">
        <v>905.33540000000005</v>
      </c>
      <c r="AK8685">
        <v>668.11120000000005</v>
      </c>
      <c r="AL8685">
        <v>443.82040000000001</v>
      </c>
    </row>
    <row r="8686" spans="1:38" x14ac:dyDescent="0.2">
      <c r="A8686" s="1">
        <v>44911</v>
      </c>
      <c r="B8686">
        <v>8200.9</v>
      </c>
      <c r="C8686">
        <v>3094.1774999999998</v>
      </c>
      <c r="D8686">
        <v>501.72919999999999</v>
      </c>
      <c r="E8686">
        <v>1764.992</v>
      </c>
      <c r="F8686">
        <v>1662.2837</v>
      </c>
      <c r="G8686">
        <v>1690.0398</v>
      </c>
      <c r="H8686">
        <v>1177.5017</v>
      </c>
      <c r="I8686">
        <v>2898.3764999999999</v>
      </c>
      <c r="J8686">
        <v>1627.1886</v>
      </c>
      <c r="K8686">
        <v>1051.1923999999999</v>
      </c>
      <c r="L8686">
        <v>284.6739</v>
      </c>
      <c r="M8686">
        <v>1460.2084</v>
      </c>
      <c r="N8686">
        <v>4.28</v>
      </c>
      <c r="O8686">
        <v>3559.8719000000001</v>
      </c>
      <c r="P8686">
        <v>3708.3557000000001</v>
      </c>
      <c r="Q8686">
        <v>862.92610000000002</v>
      </c>
      <c r="R8686">
        <v>2633.1035000000002</v>
      </c>
      <c r="S8686">
        <v>1717.9963</v>
      </c>
      <c r="T8686">
        <v>2706.8433</v>
      </c>
      <c r="U8686">
        <v>4022.8634000000002</v>
      </c>
      <c r="V8686">
        <v>1756.4875999999999</v>
      </c>
      <c r="W8686">
        <v>2473.2267000000002</v>
      </c>
      <c r="X8686">
        <v>1685.9476</v>
      </c>
      <c r="Y8686">
        <v>2224.3292999999999</v>
      </c>
      <c r="Z8686">
        <v>815.40060000000005</v>
      </c>
      <c r="AA8686">
        <v>1051.1923999999999</v>
      </c>
      <c r="AB8686">
        <v>1464.5862</v>
      </c>
      <c r="AC8686">
        <v>526.81979999999999</v>
      </c>
      <c r="AD8686">
        <v>1074.0588</v>
      </c>
      <c r="AE8686">
        <v>2082.9454999999998</v>
      </c>
      <c r="AF8686">
        <v>220.3629</v>
      </c>
      <c r="AG8686">
        <v>1049.1237000000001</v>
      </c>
      <c r="AH8686">
        <v>1874.2625</v>
      </c>
      <c r="AI8686">
        <v>1620.0689</v>
      </c>
      <c r="AJ8686">
        <v>898.34119999999996</v>
      </c>
      <c r="AK8686">
        <v>654.36159999999995</v>
      </c>
      <c r="AL8686">
        <v>442.30509999999998</v>
      </c>
    </row>
    <row r="8687" spans="1:38" x14ac:dyDescent="0.2">
      <c r="A8687" s="1">
        <v>44914</v>
      </c>
      <c r="B8687">
        <v>8127.57</v>
      </c>
      <c r="C8687">
        <v>3051.1032</v>
      </c>
      <c r="D8687">
        <v>490.76350000000002</v>
      </c>
      <c r="E8687">
        <v>1764.2661000000001</v>
      </c>
      <c r="F8687">
        <v>1634.7067</v>
      </c>
      <c r="G8687">
        <v>1692.3098</v>
      </c>
      <c r="H8687">
        <v>1174.7798</v>
      </c>
      <c r="I8687">
        <v>2887.9295000000002</v>
      </c>
      <c r="J8687">
        <v>1618.8226</v>
      </c>
      <c r="K8687">
        <v>1037.2748999999999</v>
      </c>
      <c r="L8687">
        <v>281.48399999999998</v>
      </c>
      <c r="M8687">
        <v>1454.1749</v>
      </c>
      <c r="N8687">
        <v>4.2539999999999996</v>
      </c>
      <c r="O8687">
        <v>3508.7478000000001</v>
      </c>
      <c r="P8687">
        <v>3654.1381000000001</v>
      </c>
      <c r="Q8687">
        <v>842.87090000000001</v>
      </c>
      <c r="R8687">
        <v>2602.0412000000001</v>
      </c>
      <c r="S8687">
        <v>1707.1804</v>
      </c>
      <c r="T8687">
        <v>2692.3642</v>
      </c>
      <c r="U8687">
        <v>3940.4254999999998</v>
      </c>
      <c r="V8687">
        <v>1752.1075000000001</v>
      </c>
      <c r="W8687">
        <v>2470.5198</v>
      </c>
      <c r="X8687">
        <v>1688.2121</v>
      </c>
      <c r="Y8687">
        <v>2226.6316999999999</v>
      </c>
      <c r="Z8687">
        <v>819.10029999999995</v>
      </c>
      <c r="AA8687">
        <v>1037.2748999999999</v>
      </c>
      <c r="AB8687">
        <v>1458.5345</v>
      </c>
      <c r="AC8687">
        <v>520.91669999999999</v>
      </c>
      <c r="AD8687">
        <v>1069.6612</v>
      </c>
      <c r="AE8687">
        <v>2060.2685999999999</v>
      </c>
      <c r="AF8687">
        <v>218.7996</v>
      </c>
      <c r="AG8687">
        <v>1046.3631</v>
      </c>
      <c r="AH8687">
        <v>1871.2202</v>
      </c>
      <c r="AI8687">
        <v>1601.6723999999999</v>
      </c>
      <c r="AJ8687">
        <v>888.62279999999998</v>
      </c>
      <c r="AK8687">
        <v>639.06769999999995</v>
      </c>
      <c r="AL8687">
        <v>435.9479</v>
      </c>
    </row>
    <row r="8688" spans="1:38" x14ac:dyDescent="0.2">
      <c r="A8688" s="1">
        <v>44915</v>
      </c>
      <c r="B8688">
        <v>8136.3</v>
      </c>
      <c r="C8688">
        <v>3055.9322000000002</v>
      </c>
      <c r="D8688">
        <v>494.33429999999998</v>
      </c>
      <c r="E8688">
        <v>1763.9485999999999</v>
      </c>
      <c r="F8688">
        <v>1616.2225000000001</v>
      </c>
      <c r="G8688">
        <v>1717.9659999999999</v>
      </c>
      <c r="H8688">
        <v>1178.3668</v>
      </c>
      <c r="I8688">
        <v>2886.7541999999999</v>
      </c>
      <c r="J8688">
        <v>1621.126</v>
      </c>
      <c r="K8688">
        <v>1044.0170000000001</v>
      </c>
      <c r="L8688">
        <v>280.72919999999999</v>
      </c>
      <c r="M8688">
        <v>1455.0779</v>
      </c>
      <c r="N8688">
        <v>4.3019999999999996</v>
      </c>
      <c r="O8688">
        <v>3530.9087</v>
      </c>
      <c r="P8688">
        <v>3653.8579</v>
      </c>
      <c r="Q8688">
        <v>849.90049999999997</v>
      </c>
      <c r="R8688">
        <v>2582.9888999999998</v>
      </c>
      <c r="S8688">
        <v>1709.9513999999999</v>
      </c>
      <c r="T8688">
        <v>2693.0974999999999</v>
      </c>
      <c r="U8688">
        <v>3932.5565000000001</v>
      </c>
      <c r="V8688">
        <v>1763.2809999999999</v>
      </c>
      <c r="W8688">
        <v>2467.0994000000001</v>
      </c>
      <c r="X8688">
        <v>1713.8062</v>
      </c>
      <c r="Y8688">
        <v>2222.7770999999998</v>
      </c>
      <c r="Z8688">
        <v>819.12599999999998</v>
      </c>
      <c r="AA8688">
        <v>1044.0170000000001</v>
      </c>
      <c r="AB8688">
        <v>1459.4402</v>
      </c>
      <c r="AC8688">
        <v>519.51980000000003</v>
      </c>
      <c r="AD8688">
        <v>1081.3269</v>
      </c>
      <c r="AE8688">
        <v>2066.4355</v>
      </c>
      <c r="AF8688">
        <v>205.09</v>
      </c>
      <c r="AG8688">
        <v>1050.2446</v>
      </c>
      <c r="AH8688">
        <v>1870.8044</v>
      </c>
      <c r="AI8688">
        <v>1578.8689999999999</v>
      </c>
      <c r="AJ8688">
        <v>887.53679999999997</v>
      </c>
      <c r="AK8688">
        <v>636.221</v>
      </c>
      <c r="AL8688">
        <v>436.61320000000001</v>
      </c>
    </row>
    <row r="8689" spans="1:38" x14ac:dyDescent="0.2">
      <c r="A8689" s="1">
        <v>44916</v>
      </c>
      <c r="B8689">
        <v>8258.43</v>
      </c>
      <c r="C8689">
        <v>3107.1446999999998</v>
      </c>
      <c r="D8689">
        <v>500.19349999999997</v>
      </c>
      <c r="E8689">
        <v>1781.2112999999999</v>
      </c>
      <c r="F8689">
        <v>1641.8103000000001</v>
      </c>
      <c r="G8689">
        <v>1750.4586999999999</v>
      </c>
      <c r="H8689">
        <v>1198.4331999999999</v>
      </c>
      <c r="I8689">
        <v>2924.4472999999998</v>
      </c>
      <c r="J8689">
        <v>1651.1413</v>
      </c>
      <c r="K8689">
        <v>1052.7520999999999</v>
      </c>
      <c r="L8689">
        <v>283.42020000000002</v>
      </c>
      <c r="M8689">
        <v>1475.338</v>
      </c>
      <c r="N8689">
        <v>4.3209999999999997</v>
      </c>
      <c r="O8689">
        <v>3570.5916999999999</v>
      </c>
      <c r="P8689">
        <v>3727.1880000000001</v>
      </c>
      <c r="Q8689">
        <v>859.94299999999998</v>
      </c>
      <c r="R8689">
        <v>2648.1194</v>
      </c>
      <c r="S8689">
        <v>1743.7791999999999</v>
      </c>
      <c r="T8689">
        <v>2729.2638999999999</v>
      </c>
      <c r="U8689">
        <v>3994.2204999999999</v>
      </c>
      <c r="V8689">
        <v>1796.3710000000001</v>
      </c>
      <c r="W8689">
        <v>2497.9991</v>
      </c>
      <c r="X8689">
        <v>1746.2202</v>
      </c>
      <c r="Y8689">
        <v>2247.3208</v>
      </c>
      <c r="Z8689">
        <v>830.19939999999997</v>
      </c>
      <c r="AA8689">
        <v>1052.7520999999999</v>
      </c>
      <c r="AB8689">
        <v>1479.7610999999999</v>
      </c>
      <c r="AC8689">
        <v>524.49969999999996</v>
      </c>
      <c r="AD8689">
        <v>1099.028</v>
      </c>
      <c r="AE8689">
        <v>2072.3110999999999</v>
      </c>
      <c r="AF8689">
        <v>205.8356</v>
      </c>
      <c r="AG8689">
        <v>1054.7284999999999</v>
      </c>
      <c r="AH8689">
        <v>1893.2382</v>
      </c>
      <c r="AI8689">
        <v>1605.0998999999999</v>
      </c>
      <c r="AJ8689">
        <v>905.85080000000005</v>
      </c>
      <c r="AK8689">
        <v>681.89800000000002</v>
      </c>
      <c r="AL8689">
        <v>441.97239999999999</v>
      </c>
    </row>
    <row r="8690" spans="1:38" x14ac:dyDescent="0.2">
      <c r="A8690" s="1">
        <v>44917</v>
      </c>
      <c r="B8690">
        <v>8139.07</v>
      </c>
      <c r="C8690">
        <v>3028.2147</v>
      </c>
      <c r="D8690">
        <v>494.42829999999998</v>
      </c>
      <c r="E8690">
        <v>1776.0768</v>
      </c>
      <c r="F8690">
        <v>1599.288</v>
      </c>
      <c r="G8690">
        <v>1709.9946</v>
      </c>
      <c r="H8690">
        <v>1186.7436</v>
      </c>
      <c r="I8690">
        <v>2919.83</v>
      </c>
      <c r="J8690">
        <v>1630.4491</v>
      </c>
      <c r="K8690">
        <v>1042.8297</v>
      </c>
      <c r="L8690">
        <v>282.27519999999998</v>
      </c>
      <c r="M8690">
        <v>1465.9766</v>
      </c>
      <c r="N8690">
        <v>4.3159999999999998</v>
      </c>
      <c r="O8690">
        <v>3500.8013000000001</v>
      </c>
      <c r="P8690">
        <v>3648.8249000000001</v>
      </c>
      <c r="Q8690">
        <v>847.29110000000003</v>
      </c>
      <c r="R8690">
        <v>2526.239</v>
      </c>
      <c r="S8690">
        <v>1722.3739</v>
      </c>
      <c r="T8690">
        <v>2724.4865</v>
      </c>
      <c r="U8690">
        <v>3911.2674000000002</v>
      </c>
      <c r="V8690">
        <v>1770.2226000000001</v>
      </c>
      <c r="W8690">
        <v>2494.6815999999999</v>
      </c>
      <c r="X8690">
        <v>1705.8542</v>
      </c>
      <c r="Y8690">
        <v>2239.1741000000002</v>
      </c>
      <c r="Z8690">
        <v>824.59849999999994</v>
      </c>
      <c r="AA8690">
        <v>1042.8297</v>
      </c>
      <c r="AB8690">
        <v>1470.3715999999999</v>
      </c>
      <c r="AC8690">
        <v>522.3809</v>
      </c>
      <c r="AD8690">
        <v>1089.3126</v>
      </c>
      <c r="AE8690">
        <v>2044.9078</v>
      </c>
      <c r="AF8690">
        <v>189.76900000000001</v>
      </c>
      <c r="AG8690">
        <v>1047.5509999999999</v>
      </c>
      <c r="AH8690">
        <v>1897.528</v>
      </c>
      <c r="AI8690">
        <v>1597.4055000000001</v>
      </c>
      <c r="AJ8690">
        <v>893.31629999999996</v>
      </c>
      <c r="AK8690">
        <v>685.52610000000004</v>
      </c>
      <c r="AL8690">
        <v>444.07920000000001</v>
      </c>
    </row>
    <row r="8691" spans="1:38" x14ac:dyDescent="0.2">
      <c r="A8691" s="1">
        <v>44918</v>
      </c>
      <c r="B8691">
        <v>8187.06</v>
      </c>
      <c r="C8691">
        <v>3031.6985</v>
      </c>
      <c r="D8691">
        <v>499.75490000000002</v>
      </c>
      <c r="E8691">
        <v>1785.4142999999999</v>
      </c>
      <c r="F8691">
        <v>1610.6783</v>
      </c>
      <c r="G8691">
        <v>1765.0001</v>
      </c>
      <c r="H8691">
        <v>1194.0443</v>
      </c>
      <c r="I8691">
        <v>2922.2687000000001</v>
      </c>
      <c r="J8691">
        <v>1639.7419</v>
      </c>
      <c r="K8691">
        <v>1050.2927</v>
      </c>
      <c r="L8691">
        <v>284.7722</v>
      </c>
      <c r="M8691">
        <v>1481.4148</v>
      </c>
      <c r="N8691">
        <v>4.3070000000000004</v>
      </c>
      <c r="O8691">
        <v>3513.7595000000001</v>
      </c>
      <c r="P8691">
        <v>3642.3579</v>
      </c>
      <c r="Q8691">
        <v>857.78499999999997</v>
      </c>
      <c r="R8691">
        <v>2524.5808999999999</v>
      </c>
      <c r="S8691">
        <v>1733.9056</v>
      </c>
      <c r="T8691">
        <v>2723.4178000000002</v>
      </c>
      <c r="U8691">
        <v>3964.4614999999999</v>
      </c>
      <c r="V8691">
        <v>1778.9455</v>
      </c>
      <c r="W8691">
        <v>2501.1873000000001</v>
      </c>
      <c r="X8691">
        <v>1760.7264</v>
      </c>
      <c r="Y8691">
        <v>2254.1185</v>
      </c>
      <c r="Z8691">
        <v>828.50369999999998</v>
      </c>
      <c r="AA8691">
        <v>1050.2927</v>
      </c>
      <c r="AB8691">
        <v>1485.8561</v>
      </c>
      <c r="AC8691">
        <v>527.00170000000003</v>
      </c>
      <c r="AD8691">
        <v>1097.1327000000001</v>
      </c>
      <c r="AE8691">
        <v>2059.5563999999999</v>
      </c>
      <c r="AF8691">
        <v>187.6765</v>
      </c>
      <c r="AG8691">
        <v>1054.1094000000001</v>
      </c>
      <c r="AH8691">
        <v>1899.8042</v>
      </c>
      <c r="AI8691">
        <v>1609.4892</v>
      </c>
      <c r="AJ8691">
        <v>899.86890000000005</v>
      </c>
      <c r="AK8691">
        <v>683.3492</v>
      </c>
      <c r="AL8691">
        <v>445.2989</v>
      </c>
    </row>
    <row r="8692" spans="1:38" x14ac:dyDescent="0.2">
      <c r="A8692" s="1">
        <v>44921</v>
      </c>
      <c r="B8692">
        <v>8187.06</v>
      </c>
      <c r="C8692">
        <v>3031.6985</v>
      </c>
      <c r="D8692">
        <v>499.75490000000002</v>
      </c>
      <c r="E8692">
        <v>1785.4142999999999</v>
      </c>
      <c r="F8692">
        <v>1610.6783</v>
      </c>
      <c r="G8692">
        <v>1765.0001</v>
      </c>
      <c r="H8692">
        <v>1194.0443</v>
      </c>
      <c r="I8692">
        <v>2922.2687000000001</v>
      </c>
      <c r="J8692">
        <v>1639.7419</v>
      </c>
      <c r="K8692">
        <v>1050.2927</v>
      </c>
      <c r="L8692">
        <v>284.7722</v>
      </c>
      <c r="M8692">
        <v>1481.4148</v>
      </c>
      <c r="N8692">
        <v>4.3070000000000004</v>
      </c>
      <c r="O8692">
        <v>3513.7595000000001</v>
      </c>
      <c r="P8692">
        <v>3642.3579</v>
      </c>
      <c r="Q8692">
        <v>857.78499999999997</v>
      </c>
      <c r="R8692">
        <v>2524.5808999999999</v>
      </c>
      <c r="S8692">
        <v>1733.9056</v>
      </c>
      <c r="T8692">
        <v>2723.4178000000002</v>
      </c>
      <c r="U8692">
        <v>3964.4614999999999</v>
      </c>
      <c r="V8692">
        <v>1778.9455</v>
      </c>
      <c r="W8692">
        <v>2501.1873000000001</v>
      </c>
      <c r="X8692">
        <v>1760.7264</v>
      </c>
      <c r="Y8692">
        <v>2254.1185</v>
      </c>
      <c r="Z8692">
        <v>828.50369999999998</v>
      </c>
      <c r="AA8692">
        <v>1050.2927</v>
      </c>
      <c r="AB8692">
        <v>1485.8561</v>
      </c>
      <c r="AC8692">
        <v>527.00170000000003</v>
      </c>
      <c r="AD8692">
        <v>1097.1327000000001</v>
      </c>
      <c r="AE8692">
        <v>2059.5563999999999</v>
      </c>
      <c r="AF8692">
        <v>187.6765</v>
      </c>
      <c r="AG8692">
        <v>1054.1094000000001</v>
      </c>
      <c r="AH8692">
        <v>1899.8042</v>
      </c>
      <c r="AI8692">
        <v>1609.4892</v>
      </c>
      <c r="AJ8692">
        <v>899.86890000000005</v>
      </c>
      <c r="AK8692">
        <v>683.3492</v>
      </c>
      <c r="AL8692">
        <v>445.2989</v>
      </c>
    </row>
    <row r="8693" spans="1:38" x14ac:dyDescent="0.2">
      <c r="A8693" s="1">
        <v>44922</v>
      </c>
      <c r="B8693">
        <v>8154.57</v>
      </c>
      <c r="C8693">
        <v>3002.2112999999999</v>
      </c>
      <c r="D8693">
        <v>493.86439999999999</v>
      </c>
      <c r="E8693">
        <v>1793.7748999999999</v>
      </c>
      <c r="F8693">
        <v>1584.2357999999999</v>
      </c>
      <c r="G8693">
        <v>1785.1502</v>
      </c>
      <c r="H8693">
        <v>1193.6433999999999</v>
      </c>
      <c r="I8693">
        <v>2914.5056</v>
      </c>
      <c r="J8693">
        <v>1645.0971</v>
      </c>
      <c r="K8693">
        <v>1050.8548000000001</v>
      </c>
      <c r="L8693">
        <v>284.60640000000001</v>
      </c>
      <c r="M8693">
        <v>1490.5709999999999</v>
      </c>
      <c r="N8693">
        <v>4.2839999999999998</v>
      </c>
      <c r="O8693">
        <v>3503.2512000000002</v>
      </c>
      <c r="P8693">
        <v>3605.7359000000001</v>
      </c>
      <c r="Q8693">
        <v>843.42650000000003</v>
      </c>
      <c r="R8693">
        <v>2459.1188000000002</v>
      </c>
      <c r="S8693">
        <v>1725.3837000000001</v>
      </c>
      <c r="T8693">
        <v>2710.8245000000002</v>
      </c>
      <c r="U8693">
        <v>3927.1626999999999</v>
      </c>
      <c r="V8693">
        <v>1788.0565999999999</v>
      </c>
      <c r="W8693">
        <v>2501.6477</v>
      </c>
      <c r="X8693">
        <v>1780.8278</v>
      </c>
      <c r="Y8693">
        <v>2267.2467999999999</v>
      </c>
      <c r="Z8693">
        <v>831.61249999999995</v>
      </c>
      <c r="AA8693">
        <v>1050.8548000000001</v>
      </c>
      <c r="AB8693">
        <v>1495.0397</v>
      </c>
      <c r="AC8693">
        <v>526.69489999999996</v>
      </c>
      <c r="AD8693">
        <v>1100.7944</v>
      </c>
      <c r="AE8693">
        <v>2063.8618999999999</v>
      </c>
      <c r="AF8693">
        <v>171.68199999999999</v>
      </c>
      <c r="AG8693">
        <v>1049.8765000000001</v>
      </c>
      <c r="AH8693">
        <v>1918.6486</v>
      </c>
      <c r="AI8693">
        <v>1607.0585000000001</v>
      </c>
      <c r="AJ8693">
        <v>899.86890000000005</v>
      </c>
      <c r="AK8693">
        <v>689.28440000000001</v>
      </c>
      <c r="AL8693">
        <v>451.43430000000001</v>
      </c>
    </row>
    <row r="8694" spans="1:38" x14ac:dyDescent="0.2">
      <c r="A8694" s="1">
        <v>44923</v>
      </c>
      <c r="B8694">
        <v>8056.62</v>
      </c>
      <c r="C8694">
        <v>2952.8661000000002</v>
      </c>
      <c r="D8694">
        <v>486.40719999999999</v>
      </c>
      <c r="E8694">
        <v>1771.2149999999999</v>
      </c>
      <c r="F8694">
        <v>1570.6792</v>
      </c>
      <c r="G8694">
        <v>1745.5101999999999</v>
      </c>
      <c r="H8694">
        <v>1188.6427000000001</v>
      </c>
      <c r="I8694">
        <v>2895.9623999999999</v>
      </c>
      <c r="J8694">
        <v>1623.4794999999999</v>
      </c>
      <c r="K8694">
        <v>1035.1406999999999</v>
      </c>
      <c r="L8694">
        <v>280.07159999999999</v>
      </c>
      <c r="M8694">
        <v>1476.5431000000001</v>
      </c>
      <c r="N8694">
        <v>4.4429999999999996</v>
      </c>
      <c r="O8694">
        <v>3463.7919999999999</v>
      </c>
      <c r="P8694">
        <v>3509.578</v>
      </c>
      <c r="Q8694">
        <v>830.29510000000005</v>
      </c>
      <c r="R8694">
        <v>2425.7471</v>
      </c>
      <c r="S8694">
        <v>1714.0717</v>
      </c>
      <c r="T8694">
        <v>2695.3395999999998</v>
      </c>
      <c r="U8694">
        <v>3884.5989</v>
      </c>
      <c r="V8694">
        <v>1767.5056</v>
      </c>
      <c r="W8694">
        <v>2483.3674000000001</v>
      </c>
      <c r="X8694">
        <v>1741.2837</v>
      </c>
      <c r="Y8694">
        <v>2241.6129000000001</v>
      </c>
      <c r="Z8694">
        <v>833.15409999999997</v>
      </c>
      <c r="AA8694">
        <v>1035.1406999999999</v>
      </c>
      <c r="AB8694">
        <v>1480.9698000000001</v>
      </c>
      <c r="AC8694">
        <v>518.30280000000005</v>
      </c>
      <c r="AD8694">
        <v>1091.6678999999999</v>
      </c>
      <c r="AE8694">
        <v>2036.8956000000001</v>
      </c>
      <c r="AF8694">
        <v>174.59229999999999</v>
      </c>
      <c r="AG8694">
        <v>1033.3632</v>
      </c>
      <c r="AH8694">
        <v>1894.4419</v>
      </c>
      <c r="AI8694">
        <v>1576.3508999999999</v>
      </c>
      <c r="AJ8694">
        <v>888.40189999999996</v>
      </c>
      <c r="AK8694">
        <v>674.30679999999995</v>
      </c>
      <c r="AL8694">
        <v>445.63150000000002</v>
      </c>
    </row>
    <row r="8695" spans="1:38" x14ac:dyDescent="0.2">
      <c r="A8695" s="1">
        <v>44924</v>
      </c>
      <c r="B8695">
        <v>8198.36</v>
      </c>
      <c r="C8695">
        <v>3030.8189000000002</v>
      </c>
      <c r="D8695">
        <v>499.47289999999998</v>
      </c>
      <c r="E8695">
        <v>1778.8712</v>
      </c>
      <c r="F8695">
        <v>1611.0503000000001</v>
      </c>
      <c r="G8695">
        <v>1762.2007000000001</v>
      </c>
      <c r="H8695">
        <v>1206.0282999999999</v>
      </c>
      <c r="I8695">
        <v>2926.5722999999998</v>
      </c>
      <c r="J8695">
        <v>1643.7741000000001</v>
      </c>
      <c r="K8695">
        <v>1046.2854</v>
      </c>
      <c r="L8695">
        <v>286.32249999999999</v>
      </c>
      <c r="M8695">
        <v>1486.9694</v>
      </c>
      <c r="N8695">
        <v>4.3899999999999997</v>
      </c>
      <c r="O8695">
        <v>3549.0154000000002</v>
      </c>
      <c r="P8695">
        <v>3602.2658999999999</v>
      </c>
      <c r="Q8695">
        <v>855.35900000000004</v>
      </c>
      <c r="R8695">
        <v>2500.8166999999999</v>
      </c>
      <c r="S8695">
        <v>1746.4177</v>
      </c>
      <c r="T8695">
        <v>2724.4463999999998</v>
      </c>
      <c r="U8695">
        <v>3961.1423</v>
      </c>
      <c r="V8695">
        <v>1787.8559</v>
      </c>
      <c r="W8695">
        <v>2508.8316</v>
      </c>
      <c r="X8695">
        <v>1757.9338</v>
      </c>
      <c r="Y8695">
        <v>2248.9544000000001</v>
      </c>
      <c r="Z8695">
        <v>842.30849999999998</v>
      </c>
      <c r="AA8695">
        <v>1046.2854</v>
      </c>
      <c r="AB8695">
        <v>1491.4274</v>
      </c>
      <c r="AC8695">
        <v>529.87090000000001</v>
      </c>
      <c r="AD8695">
        <v>1103.6963000000001</v>
      </c>
      <c r="AE8695">
        <v>2064.3150999999998</v>
      </c>
      <c r="AF8695">
        <v>186.73849999999999</v>
      </c>
      <c r="AG8695">
        <v>1038.9011</v>
      </c>
      <c r="AH8695">
        <v>1905.2320999999999</v>
      </c>
      <c r="AI8695">
        <v>1598.4897000000001</v>
      </c>
      <c r="AJ8695">
        <v>902.88739999999996</v>
      </c>
      <c r="AK8695">
        <v>690.60540000000003</v>
      </c>
      <c r="AL8695">
        <v>450.2885</v>
      </c>
    </row>
    <row r="8696" spans="1:38" x14ac:dyDescent="0.2">
      <c r="A8696" s="1">
        <v>44925</v>
      </c>
      <c r="B8696">
        <v>8178.02</v>
      </c>
      <c r="C8696">
        <v>3027.0603000000001</v>
      </c>
      <c r="D8696">
        <v>499.3476</v>
      </c>
      <c r="E8696">
        <v>1770.5766000000001</v>
      </c>
      <c r="F8696">
        <v>1606.5808</v>
      </c>
      <c r="G8696">
        <v>1775.5900999999999</v>
      </c>
      <c r="H8696">
        <v>1202.6039000000001</v>
      </c>
      <c r="I8696">
        <v>2917.1916999999999</v>
      </c>
      <c r="J8696">
        <v>1637.3420000000001</v>
      </c>
      <c r="K8696">
        <v>1038.9039</v>
      </c>
      <c r="L8696">
        <v>283.71859999999998</v>
      </c>
      <c r="M8696">
        <v>1472.6732</v>
      </c>
      <c r="N8696">
        <v>4.3739999999999997</v>
      </c>
      <c r="O8696">
        <v>3535.8955000000001</v>
      </c>
      <c r="P8696">
        <v>3607.9155000000001</v>
      </c>
      <c r="Q8696">
        <v>854.82299999999998</v>
      </c>
      <c r="R8696">
        <v>2502.4398000000001</v>
      </c>
      <c r="S8696">
        <v>1739.9003</v>
      </c>
      <c r="T8696">
        <v>2713.9872999999998</v>
      </c>
      <c r="U8696">
        <v>3940.4744000000001</v>
      </c>
      <c r="V8696">
        <v>1784.4945</v>
      </c>
      <c r="W8696">
        <v>2503.0282000000002</v>
      </c>
      <c r="X8696">
        <v>1771.2908</v>
      </c>
      <c r="Y8696">
        <v>2238.8566999999998</v>
      </c>
      <c r="Z8696">
        <v>843.38829999999996</v>
      </c>
      <c r="AA8696">
        <v>1038.9039</v>
      </c>
      <c r="AB8696">
        <v>1477.0882999999999</v>
      </c>
      <c r="AC8696">
        <v>525.0521</v>
      </c>
      <c r="AD8696">
        <v>1095.6729</v>
      </c>
      <c r="AE8696">
        <v>2056.2381999999998</v>
      </c>
      <c r="AF8696">
        <v>188.25370000000001</v>
      </c>
      <c r="AG8696">
        <v>1037.1777999999999</v>
      </c>
      <c r="AH8696">
        <v>1890.6993</v>
      </c>
      <c r="AI8696">
        <v>1584.8146999999999</v>
      </c>
      <c r="AJ8696">
        <v>894.98580000000004</v>
      </c>
      <c r="AK8696">
        <v>688.85630000000003</v>
      </c>
      <c r="AL8696">
        <v>450.99079999999998</v>
      </c>
    </row>
    <row r="8697" spans="1:38" x14ac:dyDescent="0.2">
      <c r="A8697" s="1">
        <v>44928</v>
      </c>
      <c r="B8697">
        <v>8178.02</v>
      </c>
      <c r="C8697">
        <v>3027.0603000000001</v>
      </c>
      <c r="D8697">
        <v>499.3476</v>
      </c>
      <c r="E8697">
        <v>1770.5766000000001</v>
      </c>
      <c r="F8697">
        <v>1606.5808</v>
      </c>
      <c r="G8697">
        <v>1775.5900999999999</v>
      </c>
      <c r="H8697">
        <v>1202.6039000000001</v>
      </c>
      <c r="I8697">
        <v>2917.1916999999999</v>
      </c>
      <c r="J8697">
        <v>1637.3420000000001</v>
      </c>
      <c r="K8697">
        <v>1038.9039</v>
      </c>
      <c r="L8697">
        <v>283.71859999999998</v>
      </c>
      <c r="M8697">
        <v>1472.6732</v>
      </c>
      <c r="N8697">
        <v>4.3739999999999997</v>
      </c>
      <c r="O8697">
        <v>3535.8955000000001</v>
      </c>
      <c r="P8697">
        <v>3607.9155000000001</v>
      </c>
      <c r="Q8697">
        <v>854.82299999999998</v>
      </c>
      <c r="R8697">
        <v>2502.4398000000001</v>
      </c>
      <c r="S8697">
        <v>1739.9003</v>
      </c>
      <c r="T8697">
        <v>2713.9872999999998</v>
      </c>
      <c r="U8697">
        <v>3940.4744000000001</v>
      </c>
      <c r="V8697">
        <v>1784.4945</v>
      </c>
      <c r="W8697">
        <v>2503.0282000000002</v>
      </c>
      <c r="X8697">
        <v>1771.2908</v>
      </c>
      <c r="Y8697">
        <v>2238.8566999999998</v>
      </c>
      <c r="Z8697">
        <v>843.38829999999996</v>
      </c>
      <c r="AA8697">
        <v>1038.9039</v>
      </c>
      <c r="AB8697">
        <v>1477.0882999999999</v>
      </c>
      <c r="AC8697">
        <v>525.0521</v>
      </c>
      <c r="AD8697">
        <v>1095.6729</v>
      </c>
      <c r="AE8697">
        <v>2056.2381999999998</v>
      </c>
      <c r="AF8697">
        <v>188.25370000000001</v>
      </c>
      <c r="AG8697">
        <v>1037.1777999999999</v>
      </c>
      <c r="AH8697">
        <v>1890.6993</v>
      </c>
      <c r="AI8697">
        <v>1584.8146999999999</v>
      </c>
      <c r="AJ8697">
        <v>894.98580000000004</v>
      </c>
      <c r="AK8697">
        <v>688.85630000000003</v>
      </c>
      <c r="AL8697">
        <v>450.99079999999998</v>
      </c>
    </row>
    <row r="8698" spans="1:38" x14ac:dyDescent="0.2">
      <c r="A8698" s="1">
        <v>44929</v>
      </c>
      <c r="B8698">
        <v>8145.6</v>
      </c>
      <c r="C8698">
        <v>2996.5970000000002</v>
      </c>
      <c r="D8698">
        <v>506.5521</v>
      </c>
      <c r="E8698">
        <v>1766.3951</v>
      </c>
      <c r="F8698">
        <v>1597.0829000000001</v>
      </c>
      <c r="G8698">
        <v>1711.2311</v>
      </c>
      <c r="H8698">
        <v>1207.1210000000001</v>
      </c>
      <c r="I8698">
        <v>2908.7835</v>
      </c>
      <c r="J8698">
        <v>1640.7293999999999</v>
      </c>
      <c r="K8698">
        <v>1037.8216</v>
      </c>
      <c r="L8698">
        <v>284.59769999999997</v>
      </c>
      <c r="M8698">
        <v>1472.7554</v>
      </c>
      <c r="N8698">
        <v>4.3680000000000003</v>
      </c>
      <c r="O8698">
        <v>3542.9218000000001</v>
      </c>
      <c r="P8698">
        <v>3506.8249000000001</v>
      </c>
      <c r="Q8698">
        <v>867.43439999999998</v>
      </c>
      <c r="R8698">
        <v>2470.3914</v>
      </c>
      <c r="S8698">
        <v>1743.2701999999999</v>
      </c>
      <c r="T8698">
        <v>2716.5857999999998</v>
      </c>
      <c r="U8698">
        <v>3974.299</v>
      </c>
      <c r="V8698">
        <v>1787.9277</v>
      </c>
      <c r="W8698">
        <v>2482.0617000000002</v>
      </c>
      <c r="X8698">
        <v>1707.0877</v>
      </c>
      <c r="Y8698">
        <v>2222.9962999999998</v>
      </c>
      <c r="Z8698">
        <v>850.81870000000004</v>
      </c>
      <c r="AA8698">
        <v>1037.8216</v>
      </c>
      <c r="AB8698">
        <v>1477.1706999999999</v>
      </c>
      <c r="AC8698">
        <v>526.6789</v>
      </c>
      <c r="AD8698">
        <v>1095.5441000000001</v>
      </c>
      <c r="AE8698">
        <v>2062.7127</v>
      </c>
      <c r="AF8698">
        <v>171.8263</v>
      </c>
      <c r="AG8698">
        <v>1038.6502</v>
      </c>
      <c r="AH8698">
        <v>1899.7166</v>
      </c>
      <c r="AI8698">
        <v>1588.0848000000001</v>
      </c>
      <c r="AJ8698">
        <v>897.72929999999997</v>
      </c>
      <c r="AK8698">
        <v>699.29520000000002</v>
      </c>
      <c r="AL8698">
        <v>456.75659999999999</v>
      </c>
    </row>
    <row r="8699" spans="1:38" x14ac:dyDescent="0.2">
      <c r="A8699" s="1">
        <v>44930</v>
      </c>
      <c r="B8699">
        <v>8207.42</v>
      </c>
      <c r="C8699">
        <v>3004.8465999999999</v>
      </c>
      <c r="D8699">
        <v>512.10069999999996</v>
      </c>
      <c r="E8699">
        <v>1771.5424</v>
      </c>
      <c r="F8699">
        <v>1619.6654000000001</v>
      </c>
      <c r="G8699">
        <v>1712.2083</v>
      </c>
      <c r="H8699">
        <v>1226.2659000000001</v>
      </c>
      <c r="I8699">
        <v>2916.0326</v>
      </c>
      <c r="J8699">
        <v>1655.7164</v>
      </c>
      <c r="K8699">
        <v>1055.8812</v>
      </c>
      <c r="L8699">
        <v>291.10559999999998</v>
      </c>
      <c r="M8699">
        <v>1486.5586000000001</v>
      </c>
      <c r="N8699">
        <v>4.5090000000000003</v>
      </c>
      <c r="O8699">
        <v>3506.5963999999999</v>
      </c>
      <c r="P8699">
        <v>3539.3629999999998</v>
      </c>
      <c r="Q8699">
        <v>875.39400000000001</v>
      </c>
      <c r="R8699">
        <v>2534.9101999999998</v>
      </c>
      <c r="S8699">
        <v>1769.6695999999999</v>
      </c>
      <c r="T8699">
        <v>2731.0661</v>
      </c>
      <c r="U8699">
        <v>3983.9856</v>
      </c>
      <c r="V8699">
        <v>1800.9657999999999</v>
      </c>
      <c r="W8699">
        <v>2478.0526</v>
      </c>
      <c r="X8699">
        <v>1708.0624</v>
      </c>
      <c r="Y8699">
        <v>2223.1033000000002</v>
      </c>
      <c r="Z8699">
        <v>866.86220000000003</v>
      </c>
      <c r="AA8699">
        <v>1055.8812</v>
      </c>
      <c r="AB8699">
        <v>1491.0154</v>
      </c>
      <c r="AC8699">
        <v>538.72239999999999</v>
      </c>
      <c r="AD8699">
        <v>1109.4563000000001</v>
      </c>
      <c r="AE8699">
        <v>2110.3164999999999</v>
      </c>
      <c r="AF8699">
        <v>179.42670000000001</v>
      </c>
      <c r="AG8699">
        <v>1044.0039999999999</v>
      </c>
      <c r="AH8699">
        <v>1913.4395999999999</v>
      </c>
      <c r="AI8699">
        <v>1614.9102</v>
      </c>
      <c r="AJ8699">
        <v>903.71339999999998</v>
      </c>
      <c r="AK8699">
        <v>714.96280000000002</v>
      </c>
      <c r="AL8699">
        <v>465.7749</v>
      </c>
    </row>
    <row r="8700" spans="1:38" x14ac:dyDescent="0.2">
      <c r="A8700" s="1">
        <v>44931</v>
      </c>
      <c r="B8700">
        <v>8113.15</v>
      </c>
      <c r="C8700">
        <v>2946.0807</v>
      </c>
      <c r="D8700">
        <v>509.27929999999998</v>
      </c>
      <c r="E8700">
        <v>1754.4091000000001</v>
      </c>
      <c r="F8700">
        <v>1604.2592</v>
      </c>
      <c r="G8700">
        <v>1746.3024</v>
      </c>
      <c r="H8700">
        <v>1216.0812000000001</v>
      </c>
      <c r="I8700">
        <v>2886.6615999999999</v>
      </c>
      <c r="J8700">
        <v>1637.7358999999999</v>
      </c>
      <c r="K8700">
        <v>1039.01</v>
      </c>
      <c r="L8700">
        <v>282.68079999999998</v>
      </c>
      <c r="M8700">
        <v>1453.5295000000001</v>
      </c>
      <c r="N8700">
        <v>4.6109999999999998</v>
      </c>
      <c r="O8700">
        <v>3421.1118000000001</v>
      </c>
      <c r="P8700">
        <v>3501.7404000000001</v>
      </c>
      <c r="Q8700">
        <v>867.19439999999997</v>
      </c>
      <c r="R8700">
        <v>2481.8179</v>
      </c>
      <c r="S8700">
        <v>1749.6541</v>
      </c>
      <c r="T8700">
        <v>2714.6671000000001</v>
      </c>
      <c r="U8700">
        <v>3937.0976999999998</v>
      </c>
      <c r="V8700">
        <v>1786.1497999999999</v>
      </c>
      <c r="W8700">
        <v>2438.5983000000001</v>
      </c>
      <c r="X8700">
        <v>1742.0740000000001</v>
      </c>
      <c r="Y8700">
        <v>2203.3924000000002</v>
      </c>
      <c r="Z8700">
        <v>861.8252</v>
      </c>
      <c r="AA8700">
        <v>1039.01</v>
      </c>
      <c r="AB8700">
        <v>1457.8871999999999</v>
      </c>
      <c r="AC8700">
        <v>523.13139999999999</v>
      </c>
      <c r="AD8700">
        <v>1103.2149999999999</v>
      </c>
      <c r="AE8700">
        <v>2105.4121</v>
      </c>
      <c r="AF8700">
        <v>176.39619999999999</v>
      </c>
      <c r="AG8700">
        <v>1033.5805</v>
      </c>
      <c r="AH8700">
        <v>1892.0563</v>
      </c>
      <c r="AI8700">
        <v>1591.9494999999999</v>
      </c>
      <c r="AJ8700">
        <v>883.49630000000002</v>
      </c>
      <c r="AK8700">
        <v>714.14409999999998</v>
      </c>
      <c r="AL8700">
        <v>472.35390000000001</v>
      </c>
    </row>
    <row r="8701" spans="1:38" x14ac:dyDescent="0.2">
      <c r="A8701" s="1">
        <v>44932</v>
      </c>
      <c r="B8701">
        <v>8298.61</v>
      </c>
      <c r="C8701">
        <v>3034.4173999999998</v>
      </c>
      <c r="D8701">
        <v>518.05679999999995</v>
      </c>
      <c r="E8701">
        <v>1801.8919000000001</v>
      </c>
      <c r="F8701">
        <v>1642.7235000000001</v>
      </c>
      <c r="G8701">
        <v>1775.6166000000001</v>
      </c>
      <c r="H8701">
        <v>1243.7779</v>
      </c>
      <c r="I8701">
        <v>2912.3155999999999</v>
      </c>
      <c r="J8701">
        <v>1681.85</v>
      </c>
      <c r="K8701">
        <v>1074.7683999999999</v>
      </c>
      <c r="L8701">
        <v>290.80169999999998</v>
      </c>
      <c r="M8701">
        <v>1483.0256999999999</v>
      </c>
      <c r="N8701">
        <v>4.6050000000000004</v>
      </c>
      <c r="O8701">
        <v>3488.5194000000001</v>
      </c>
      <c r="P8701">
        <v>3627.0628999999999</v>
      </c>
      <c r="Q8701">
        <v>882.22469999999998</v>
      </c>
      <c r="R8701">
        <v>2597.2583</v>
      </c>
      <c r="S8701">
        <v>1793.1405999999999</v>
      </c>
      <c r="T8701">
        <v>2736.4067</v>
      </c>
      <c r="U8701">
        <v>4028.9562999999998</v>
      </c>
      <c r="V8701">
        <v>1829.1262999999999</v>
      </c>
      <c r="W8701">
        <v>2463.3571000000002</v>
      </c>
      <c r="X8701">
        <v>1771.3172</v>
      </c>
      <c r="Y8701">
        <v>2253.5533</v>
      </c>
      <c r="Z8701">
        <v>878.1123</v>
      </c>
      <c r="AA8701">
        <v>1074.7683999999999</v>
      </c>
      <c r="AB8701">
        <v>1487.4718</v>
      </c>
      <c r="AC8701">
        <v>538.16010000000006</v>
      </c>
      <c r="AD8701">
        <v>1130.0482</v>
      </c>
      <c r="AE8701">
        <v>2155.8323</v>
      </c>
      <c r="AF8701">
        <v>180.8458</v>
      </c>
      <c r="AG8701">
        <v>1079.6469</v>
      </c>
      <c r="AH8701">
        <v>1932.0651</v>
      </c>
      <c r="AI8701">
        <v>1649.8322000000001</v>
      </c>
      <c r="AJ8701">
        <v>908.31659999999999</v>
      </c>
      <c r="AK8701">
        <v>732.82619999999997</v>
      </c>
      <c r="AL8701">
        <v>480.26339999999999</v>
      </c>
    </row>
    <row r="8702" spans="1:38" x14ac:dyDescent="0.2">
      <c r="A8702" s="1">
        <v>44935</v>
      </c>
      <c r="B8702">
        <v>8293.7999999999993</v>
      </c>
      <c r="C8702">
        <v>3067.7840999999999</v>
      </c>
      <c r="D8702">
        <v>519.09590000000003</v>
      </c>
      <c r="E8702">
        <v>1783.6124</v>
      </c>
      <c r="F8702">
        <v>1652.1032</v>
      </c>
      <c r="G8702">
        <v>1767.2713000000001</v>
      </c>
      <c r="H8702">
        <v>1238.413</v>
      </c>
      <c r="I8702">
        <v>2863.989</v>
      </c>
      <c r="J8702">
        <v>1674.8434</v>
      </c>
      <c r="K8702">
        <v>1081.2198000000001</v>
      </c>
      <c r="L8702">
        <v>290.64299999999997</v>
      </c>
      <c r="M8702">
        <v>1492.4743000000001</v>
      </c>
      <c r="N8702">
        <v>4.609</v>
      </c>
      <c r="O8702">
        <v>3531.5425</v>
      </c>
      <c r="P8702">
        <v>3642.4304999999999</v>
      </c>
      <c r="Q8702">
        <v>885.28719999999998</v>
      </c>
      <c r="R8702">
        <v>2643.5972999999999</v>
      </c>
      <c r="S8702">
        <v>1796.7620999999999</v>
      </c>
      <c r="T8702">
        <v>2676.1981999999998</v>
      </c>
      <c r="U8702">
        <v>4031.5317</v>
      </c>
      <c r="V8702">
        <v>1815.5978</v>
      </c>
      <c r="W8702">
        <v>2441.8353000000002</v>
      </c>
      <c r="X8702">
        <v>1762.9920999999999</v>
      </c>
      <c r="Y8702">
        <v>2230.6559999999999</v>
      </c>
      <c r="Z8702">
        <v>872.72619999999995</v>
      </c>
      <c r="AA8702">
        <v>1081.2198000000001</v>
      </c>
      <c r="AB8702">
        <v>1496.9487999999999</v>
      </c>
      <c r="AC8702">
        <v>537.86630000000002</v>
      </c>
      <c r="AD8702">
        <v>1112.7344000000001</v>
      </c>
      <c r="AE8702">
        <v>2153.6179999999999</v>
      </c>
      <c r="AF8702">
        <v>188.27780000000001</v>
      </c>
      <c r="AG8702">
        <v>1071.1768</v>
      </c>
      <c r="AH8702">
        <v>1908.5369000000001</v>
      </c>
      <c r="AI8702">
        <v>1663.1493</v>
      </c>
      <c r="AJ8702">
        <v>902.40610000000004</v>
      </c>
      <c r="AK8702">
        <v>732.23080000000004</v>
      </c>
      <c r="AL8702">
        <v>477.76600000000002</v>
      </c>
    </row>
    <row r="8703" spans="1:38" x14ac:dyDescent="0.2">
      <c r="A8703" s="1">
        <v>44936</v>
      </c>
      <c r="B8703">
        <v>8351.68</v>
      </c>
      <c r="C8703">
        <v>3086.6457</v>
      </c>
      <c r="D8703">
        <v>525.78599999999994</v>
      </c>
      <c r="E8703">
        <v>1780.748</v>
      </c>
      <c r="F8703">
        <v>1672.9460999999999</v>
      </c>
      <c r="G8703">
        <v>1780.5287000000001</v>
      </c>
      <c r="H8703">
        <v>1246.4622999999999</v>
      </c>
      <c r="I8703">
        <v>2887.8946000000001</v>
      </c>
      <c r="J8703">
        <v>1683.8832</v>
      </c>
      <c r="K8703">
        <v>1092.2762</v>
      </c>
      <c r="L8703">
        <v>291.64429999999999</v>
      </c>
      <c r="M8703">
        <v>1493.1315999999999</v>
      </c>
      <c r="N8703">
        <v>4.6120000000000001</v>
      </c>
      <c r="O8703">
        <v>3545.9105</v>
      </c>
      <c r="P8703">
        <v>3661.0551999999998</v>
      </c>
      <c r="Q8703">
        <v>896.25289999999995</v>
      </c>
      <c r="R8703">
        <v>2676.9119000000001</v>
      </c>
      <c r="S8703">
        <v>1810.1</v>
      </c>
      <c r="T8703">
        <v>2704.8139999999999</v>
      </c>
      <c r="U8703">
        <v>4101.5416999999998</v>
      </c>
      <c r="V8703">
        <v>1829.9028000000001</v>
      </c>
      <c r="W8703">
        <v>2454.0115999999998</v>
      </c>
      <c r="X8703">
        <v>1776.2174</v>
      </c>
      <c r="Y8703">
        <v>2223.5922</v>
      </c>
      <c r="Z8703">
        <v>878.0865</v>
      </c>
      <c r="AA8703">
        <v>1092.2762</v>
      </c>
      <c r="AB8703">
        <v>1497.6079999999999</v>
      </c>
      <c r="AC8703">
        <v>539.71939999999995</v>
      </c>
      <c r="AD8703">
        <v>1118.2928999999999</v>
      </c>
      <c r="AE8703">
        <v>2173.4506000000001</v>
      </c>
      <c r="AF8703">
        <v>188.47020000000001</v>
      </c>
      <c r="AG8703">
        <v>1074.4075</v>
      </c>
      <c r="AH8703">
        <v>1904.0282999999999</v>
      </c>
      <c r="AI8703">
        <v>1665.7203999999999</v>
      </c>
      <c r="AJ8703">
        <v>898.88930000000005</v>
      </c>
      <c r="AK8703">
        <v>739.28309999999999</v>
      </c>
      <c r="AL8703">
        <v>485.05759999999998</v>
      </c>
    </row>
    <row r="8704" spans="1:38" x14ac:dyDescent="0.2">
      <c r="A8704" s="1">
        <v>44937</v>
      </c>
      <c r="B8704">
        <v>8459.18</v>
      </c>
      <c r="C8704">
        <v>3141.0493999999999</v>
      </c>
      <c r="D8704">
        <v>532.82159999999999</v>
      </c>
      <c r="E8704">
        <v>1781.8847000000001</v>
      </c>
      <c r="F8704">
        <v>1717.7718</v>
      </c>
      <c r="G8704">
        <v>1786.8668</v>
      </c>
      <c r="H8704">
        <v>1257.1736000000001</v>
      </c>
      <c r="I8704">
        <v>2904.4942999999998</v>
      </c>
      <c r="J8704">
        <v>1700.0129999999999</v>
      </c>
      <c r="K8704">
        <v>1109.8477</v>
      </c>
      <c r="L8704">
        <v>302.14609999999999</v>
      </c>
      <c r="M8704">
        <v>1505.9489000000001</v>
      </c>
      <c r="N8704">
        <v>4.6689999999999996</v>
      </c>
      <c r="O8704">
        <v>3617.9454999999998</v>
      </c>
      <c r="P8704">
        <v>3728.6237000000001</v>
      </c>
      <c r="Q8704">
        <v>912.35569999999996</v>
      </c>
      <c r="R8704">
        <v>2703.9254000000001</v>
      </c>
      <c r="S8704">
        <v>1830.3037999999999</v>
      </c>
      <c r="T8704">
        <v>2724.0169999999998</v>
      </c>
      <c r="U8704">
        <v>4243.1068999999998</v>
      </c>
      <c r="V8704">
        <v>1843.3291999999999</v>
      </c>
      <c r="W8704">
        <v>2463.3436000000002</v>
      </c>
      <c r="X8704">
        <v>1782.5401999999999</v>
      </c>
      <c r="Y8704">
        <v>2225.8515000000002</v>
      </c>
      <c r="Z8704">
        <v>884.91579999999999</v>
      </c>
      <c r="AA8704">
        <v>1109.8477</v>
      </c>
      <c r="AB8704">
        <v>1510.4637</v>
      </c>
      <c r="AC8704">
        <v>559.15409999999997</v>
      </c>
      <c r="AD8704">
        <v>1122.8942999999999</v>
      </c>
      <c r="AE8704">
        <v>2189.9155999999998</v>
      </c>
      <c r="AF8704">
        <v>194.31479999999999</v>
      </c>
      <c r="AG8704">
        <v>1081.6387999999999</v>
      </c>
      <c r="AH8704">
        <v>1893.1287</v>
      </c>
      <c r="AI8704">
        <v>1686.6914999999999</v>
      </c>
      <c r="AJ8704">
        <v>916.01310000000001</v>
      </c>
      <c r="AK8704">
        <v>751.82470000000001</v>
      </c>
      <c r="AL8704">
        <v>480.45830000000001</v>
      </c>
    </row>
    <row r="8705" spans="1:38" x14ac:dyDescent="0.2">
      <c r="A8705" s="1">
        <v>44938</v>
      </c>
      <c r="B8705">
        <v>8489.08</v>
      </c>
      <c r="C8705">
        <v>3163.7465999999999</v>
      </c>
      <c r="D8705">
        <v>537.25030000000004</v>
      </c>
      <c r="E8705">
        <v>1767.7674999999999</v>
      </c>
      <c r="F8705">
        <v>1720.7150999999999</v>
      </c>
      <c r="G8705">
        <v>1820.2744</v>
      </c>
      <c r="H8705">
        <v>1260.068</v>
      </c>
      <c r="I8705">
        <v>2895.1623</v>
      </c>
      <c r="J8705">
        <v>1709.7099000000001</v>
      </c>
      <c r="K8705">
        <v>1113.6029000000001</v>
      </c>
      <c r="L8705">
        <v>305.48390000000001</v>
      </c>
      <c r="M8705">
        <v>1496.2947999999999</v>
      </c>
      <c r="N8705">
        <v>4.59</v>
      </c>
      <c r="O8705">
        <v>3653.2556</v>
      </c>
      <c r="P8705">
        <v>3724.9935</v>
      </c>
      <c r="Q8705">
        <v>919.87779999999998</v>
      </c>
      <c r="R8705">
        <v>2739.6368000000002</v>
      </c>
      <c r="S8705">
        <v>1833.8905</v>
      </c>
      <c r="T8705">
        <v>2711.9470000000001</v>
      </c>
      <c r="U8705">
        <v>4241.2467999999999</v>
      </c>
      <c r="V8705">
        <v>1858.0848000000001</v>
      </c>
      <c r="W8705">
        <v>2459.7654000000002</v>
      </c>
      <c r="X8705">
        <v>1815.8669</v>
      </c>
      <c r="Y8705">
        <v>2203.1538999999998</v>
      </c>
      <c r="Z8705">
        <v>888.47209999999995</v>
      </c>
      <c r="AA8705">
        <v>1113.6029000000001</v>
      </c>
      <c r="AB8705">
        <v>1500.7808</v>
      </c>
      <c r="AC8705">
        <v>565.33100000000002</v>
      </c>
      <c r="AD8705">
        <v>1123.2624000000001</v>
      </c>
      <c r="AE8705">
        <v>2198.3667</v>
      </c>
      <c r="AF8705">
        <v>195.6858</v>
      </c>
      <c r="AG8705">
        <v>1075.0268000000001</v>
      </c>
      <c r="AH8705">
        <v>1884.5491999999999</v>
      </c>
      <c r="AI8705">
        <v>1698.0078000000001</v>
      </c>
      <c r="AJ8705">
        <v>904.67089999999996</v>
      </c>
      <c r="AK8705">
        <v>753.27610000000004</v>
      </c>
      <c r="AL8705">
        <v>484.60879999999997</v>
      </c>
    </row>
    <row r="8706" spans="1:38" x14ac:dyDescent="0.2">
      <c r="A8706" s="1">
        <v>44939</v>
      </c>
      <c r="B8706">
        <v>8523.32</v>
      </c>
      <c r="C8706">
        <v>3174.5095999999999</v>
      </c>
      <c r="D8706">
        <v>540.17129999999997</v>
      </c>
      <c r="E8706">
        <v>1775.9667999999999</v>
      </c>
      <c r="F8706">
        <v>1737.4721999999999</v>
      </c>
      <c r="G8706">
        <v>1823.2954</v>
      </c>
      <c r="H8706">
        <v>1269.1989000000001</v>
      </c>
      <c r="I8706">
        <v>2908.8453</v>
      </c>
      <c r="J8706">
        <v>1707.6025</v>
      </c>
      <c r="K8706">
        <v>1121.0958000000001</v>
      </c>
      <c r="L8706">
        <v>303.62740000000002</v>
      </c>
      <c r="M8706">
        <v>1489.7219</v>
      </c>
      <c r="N8706">
        <v>4.5979999999999999</v>
      </c>
      <c r="O8706">
        <v>3654.3130999999998</v>
      </c>
      <c r="P8706">
        <v>3752.2561999999998</v>
      </c>
      <c r="Q8706">
        <v>925.4665</v>
      </c>
      <c r="R8706">
        <v>2753.6712000000002</v>
      </c>
      <c r="S8706">
        <v>1835.9694</v>
      </c>
      <c r="T8706">
        <v>2726.7604999999999</v>
      </c>
      <c r="U8706">
        <v>4310.7560000000003</v>
      </c>
      <c r="V8706">
        <v>1855.9594999999999</v>
      </c>
      <c r="W8706">
        <v>2468.8033</v>
      </c>
      <c r="X8706">
        <v>1818.8806</v>
      </c>
      <c r="Y8706">
        <v>2209.7368999999999</v>
      </c>
      <c r="Z8706">
        <v>902.95799999999997</v>
      </c>
      <c r="AA8706">
        <v>1121.0958000000001</v>
      </c>
      <c r="AB8706">
        <v>1494.1881000000001</v>
      </c>
      <c r="AC8706">
        <v>561.8954</v>
      </c>
      <c r="AD8706">
        <v>1130.6247000000001</v>
      </c>
      <c r="AE8706">
        <v>2226.7150000000001</v>
      </c>
      <c r="AF8706">
        <v>192.17420000000001</v>
      </c>
      <c r="AG8706">
        <v>1078.7094999999999</v>
      </c>
      <c r="AH8706">
        <v>1902.146</v>
      </c>
      <c r="AI8706">
        <v>1689.4725000000001</v>
      </c>
      <c r="AJ8706">
        <v>910.17629999999997</v>
      </c>
      <c r="AK8706">
        <v>756.84870000000001</v>
      </c>
      <c r="AL8706">
        <v>485.73059999999998</v>
      </c>
    </row>
    <row r="8707" spans="1:38" x14ac:dyDescent="0.2">
      <c r="A8707" s="1">
        <v>44942</v>
      </c>
      <c r="B8707">
        <v>8523.32</v>
      </c>
      <c r="C8707">
        <v>3174.5095999999999</v>
      </c>
      <c r="D8707">
        <v>540.17129999999997</v>
      </c>
      <c r="E8707">
        <v>1775.9667999999999</v>
      </c>
      <c r="F8707">
        <v>1737.4721999999999</v>
      </c>
      <c r="G8707">
        <v>1823.2954</v>
      </c>
      <c r="H8707">
        <v>1269.1989000000001</v>
      </c>
      <c r="I8707">
        <v>2908.8453</v>
      </c>
      <c r="J8707">
        <v>1707.6025</v>
      </c>
      <c r="K8707">
        <v>1121.0958000000001</v>
      </c>
      <c r="L8707">
        <v>303.62740000000002</v>
      </c>
      <c r="M8707">
        <v>1489.7219</v>
      </c>
      <c r="N8707">
        <v>4.5979999999999999</v>
      </c>
      <c r="O8707">
        <v>3654.3130999999998</v>
      </c>
      <c r="P8707">
        <v>3752.2561999999998</v>
      </c>
      <c r="Q8707">
        <v>925.4665</v>
      </c>
      <c r="R8707">
        <v>2753.6712000000002</v>
      </c>
      <c r="S8707">
        <v>1835.9694</v>
      </c>
      <c r="T8707">
        <v>2726.7604999999999</v>
      </c>
      <c r="U8707">
        <v>4310.7560000000003</v>
      </c>
      <c r="V8707">
        <v>1855.9594999999999</v>
      </c>
      <c r="W8707">
        <v>2468.8033</v>
      </c>
      <c r="X8707">
        <v>1818.8806</v>
      </c>
      <c r="Y8707">
        <v>2209.7368999999999</v>
      </c>
      <c r="Z8707">
        <v>902.95799999999997</v>
      </c>
      <c r="AA8707">
        <v>1121.0958000000001</v>
      </c>
      <c r="AB8707">
        <v>1494.1881000000001</v>
      </c>
      <c r="AC8707">
        <v>561.8954</v>
      </c>
      <c r="AD8707">
        <v>1130.6247000000001</v>
      </c>
      <c r="AE8707">
        <v>2226.7150000000001</v>
      </c>
      <c r="AF8707">
        <v>192.17420000000001</v>
      </c>
      <c r="AG8707">
        <v>1078.7094999999999</v>
      </c>
      <c r="AH8707">
        <v>1902.146</v>
      </c>
      <c r="AI8707">
        <v>1689.4725000000001</v>
      </c>
      <c r="AJ8707">
        <v>910.17629999999997</v>
      </c>
      <c r="AK8707">
        <v>756.84870000000001</v>
      </c>
      <c r="AL8707">
        <v>485.73059999999998</v>
      </c>
    </row>
    <row r="8708" spans="1:38" x14ac:dyDescent="0.2">
      <c r="A8708" s="1">
        <v>44943</v>
      </c>
      <c r="B8708">
        <v>8506.0300000000007</v>
      </c>
      <c r="C8708">
        <v>3188.3955999999998</v>
      </c>
      <c r="D8708">
        <v>535.20870000000002</v>
      </c>
      <c r="E8708">
        <v>1775.8986</v>
      </c>
      <c r="F8708">
        <v>1738.6769999999999</v>
      </c>
      <c r="G8708">
        <v>1825.5672</v>
      </c>
      <c r="H8708">
        <v>1260.5989999999999</v>
      </c>
      <c r="I8708">
        <v>2894.3766000000001</v>
      </c>
      <c r="J8708">
        <v>1693.2253000000001</v>
      </c>
      <c r="K8708">
        <v>1109.0817</v>
      </c>
      <c r="L8708">
        <v>303.87169999999998</v>
      </c>
      <c r="M8708">
        <v>1487.8732</v>
      </c>
      <c r="N8708">
        <v>4.5960000000000001</v>
      </c>
      <c r="O8708">
        <v>3661.94</v>
      </c>
      <c r="P8708">
        <v>3774.1381999999999</v>
      </c>
      <c r="Q8708">
        <v>918.67819999999995</v>
      </c>
      <c r="R8708">
        <v>2774.8056000000001</v>
      </c>
      <c r="S8708">
        <v>1830.704</v>
      </c>
      <c r="T8708">
        <v>2708.9045000000001</v>
      </c>
      <c r="U8708">
        <v>4252.1782999999996</v>
      </c>
      <c r="V8708">
        <v>1836.2793999999999</v>
      </c>
      <c r="W8708">
        <v>2462.1174000000001</v>
      </c>
      <c r="X8708">
        <v>1821.1469</v>
      </c>
      <c r="Y8708">
        <v>2210.2042999999999</v>
      </c>
      <c r="Z8708">
        <v>894.52710000000002</v>
      </c>
      <c r="AA8708">
        <v>1109.0817</v>
      </c>
      <c r="AB8708">
        <v>1492.3339000000001</v>
      </c>
      <c r="AC8708">
        <v>562.34749999999997</v>
      </c>
      <c r="AD8708">
        <v>1117.6670999999999</v>
      </c>
      <c r="AE8708">
        <v>2243.3420000000001</v>
      </c>
      <c r="AF8708">
        <v>202.25190000000001</v>
      </c>
      <c r="AG8708">
        <v>1077.6715999999999</v>
      </c>
      <c r="AH8708">
        <v>1902.6713</v>
      </c>
      <c r="AI8708">
        <v>1685.3797</v>
      </c>
      <c r="AJ8708">
        <v>905.26009999999997</v>
      </c>
      <c r="AK8708">
        <v>753.83429999999998</v>
      </c>
      <c r="AL8708">
        <v>476.56939999999997</v>
      </c>
    </row>
    <row r="8709" spans="1:38" x14ac:dyDescent="0.2">
      <c r="A8709" s="1">
        <v>44944</v>
      </c>
      <c r="B8709">
        <v>8373.66</v>
      </c>
      <c r="C8709">
        <v>3147.5322999999999</v>
      </c>
      <c r="D8709">
        <v>530.24609999999996</v>
      </c>
      <c r="E8709">
        <v>1728.7941000000001</v>
      </c>
      <c r="F8709">
        <v>1716.1212</v>
      </c>
      <c r="G8709">
        <v>1793.3390999999999</v>
      </c>
      <c r="H8709">
        <v>1237.4616000000001</v>
      </c>
      <c r="I8709">
        <v>2853.3454000000002</v>
      </c>
      <c r="J8709">
        <v>1661.9893</v>
      </c>
      <c r="K8709">
        <v>1093.7562</v>
      </c>
      <c r="L8709">
        <v>299.13279999999997</v>
      </c>
      <c r="M8709">
        <v>1452.0506</v>
      </c>
      <c r="N8709">
        <v>4.6630000000000003</v>
      </c>
      <c r="O8709">
        <v>3597.1925000000001</v>
      </c>
      <c r="P8709">
        <v>3745.7849000000001</v>
      </c>
      <c r="Q8709">
        <v>911.48069999999996</v>
      </c>
      <c r="R8709">
        <v>2749.6311999999998</v>
      </c>
      <c r="S8709">
        <v>1806.7127</v>
      </c>
      <c r="T8709">
        <v>2672.8779</v>
      </c>
      <c r="U8709">
        <v>4211.3855999999996</v>
      </c>
      <c r="V8709">
        <v>1797.6753000000001</v>
      </c>
      <c r="W8709">
        <v>2424.0947000000001</v>
      </c>
      <c r="X8709">
        <v>1788.9967999999999</v>
      </c>
      <c r="Y8709">
        <v>2145.3534</v>
      </c>
      <c r="Z8709">
        <v>870.18830000000003</v>
      </c>
      <c r="AA8709">
        <v>1093.7562</v>
      </c>
      <c r="AB8709">
        <v>1456.4038</v>
      </c>
      <c r="AC8709">
        <v>553.57770000000005</v>
      </c>
      <c r="AD8709">
        <v>1099.9608000000001</v>
      </c>
      <c r="AE8709">
        <v>2199.1275999999998</v>
      </c>
      <c r="AF8709">
        <v>198.71629999999999</v>
      </c>
      <c r="AG8709">
        <v>1055.3415</v>
      </c>
      <c r="AH8709">
        <v>1853.8203000000001</v>
      </c>
      <c r="AI8709">
        <v>1666.0002999999999</v>
      </c>
      <c r="AJ8709">
        <v>891.85569999999996</v>
      </c>
      <c r="AK8709">
        <v>745.3306</v>
      </c>
      <c r="AL8709">
        <v>468.56740000000002</v>
      </c>
    </row>
    <row r="8710" spans="1:38" x14ac:dyDescent="0.2">
      <c r="A8710" s="1">
        <v>44945</v>
      </c>
      <c r="B8710">
        <v>8310.75</v>
      </c>
      <c r="C8710">
        <v>3111.5765999999999</v>
      </c>
      <c r="D8710">
        <v>535.02020000000005</v>
      </c>
      <c r="E8710">
        <v>1712.8778</v>
      </c>
      <c r="F8710">
        <v>1687.0746999999999</v>
      </c>
      <c r="G8710">
        <v>1813.1778999999999</v>
      </c>
      <c r="H8710">
        <v>1222.6070999999999</v>
      </c>
      <c r="I8710">
        <v>2860.5718000000002</v>
      </c>
      <c r="J8710">
        <v>1627.9263000000001</v>
      </c>
      <c r="K8710">
        <v>1085.3293000000001</v>
      </c>
      <c r="L8710">
        <v>297.7894</v>
      </c>
      <c r="M8710">
        <v>1437.549</v>
      </c>
      <c r="N8710">
        <v>4.6509999999999998</v>
      </c>
      <c r="O8710">
        <v>3565.4160000000002</v>
      </c>
      <c r="P8710">
        <v>3735.3820000000001</v>
      </c>
      <c r="Q8710">
        <v>921.68430000000001</v>
      </c>
      <c r="R8710">
        <v>2667.1887999999999</v>
      </c>
      <c r="S8710">
        <v>1775.1850999999999</v>
      </c>
      <c r="T8710">
        <v>2672.6248999999998</v>
      </c>
      <c r="U8710">
        <v>4119.4840999999997</v>
      </c>
      <c r="V8710">
        <v>1754.5505000000001</v>
      </c>
      <c r="W8710">
        <v>2439.4279999999999</v>
      </c>
      <c r="X8710">
        <v>1808.7876000000001</v>
      </c>
      <c r="Y8710">
        <v>2141.2759000000001</v>
      </c>
      <c r="Z8710">
        <v>864.33569999999997</v>
      </c>
      <c r="AA8710">
        <v>1085.3293000000001</v>
      </c>
      <c r="AB8710">
        <v>1441.8587</v>
      </c>
      <c r="AC8710">
        <v>551.0915</v>
      </c>
      <c r="AD8710">
        <v>1091.0525</v>
      </c>
      <c r="AE8710">
        <v>2188.7175000000002</v>
      </c>
      <c r="AF8710">
        <v>195.9744</v>
      </c>
      <c r="AG8710">
        <v>1037.8154999999999</v>
      </c>
      <c r="AH8710">
        <v>1819.9580000000001</v>
      </c>
      <c r="AI8710">
        <v>1644.9593</v>
      </c>
      <c r="AJ8710">
        <v>880.73440000000005</v>
      </c>
      <c r="AK8710">
        <v>731.0027</v>
      </c>
      <c r="AL8710">
        <v>467.44560000000001</v>
      </c>
    </row>
    <row r="8711" spans="1:38" x14ac:dyDescent="0.2">
      <c r="A8711" s="1">
        <v>44946</v>
      </c>
      <c r="B8711">
        <v>8468.15</v>
      </c>
      <c r="C8711">
        <v>3196.203</v>
      </c>
      <c r="D8711">
        <v>556.22130000000004</v>
      </c>
      <c r="E8711">
        <v>1727.1279999999999</v>
      </c>
      <c r="F8711">
        <v>1728.6215</v>
      </c>
      <c r="G8711">
        <v>1836.8792000000001</v>
      </c>
      <c r="H8711">
        <v>1242.8738000000001</v>
      </c>
      <c r="I8711">
        <v>2876.7820000000002</v>
      </c>
      <c r="J8711">
        <v>1650.7801999999999</v>
      </c>
      <c r="K8711">
        <v>1107.5320999999999</v>
      </c>
      <c r="L8711">
        <v>301.35570000000001</v>
      </c>
      <c r="M8711">
        <v>1446.0116</v>
      </c>
      <c r="N8711">
        <v>4.6520000000000001</v>
      </c>
      <c r="O8711">
        <v>3671.9059000000002</v>
      </c>
      <c r="P8711">
        <v>3801.3148000000001</v>
      </c>
      <c r="Q8711">
        <v>964.16409999999996</v>
      </c>
      <c r="R8711">
        <v>2760.7260000000001</v>
      </c>
      <c r="S8711">
        <v>1805.7541000000001</v>
      </c>
      <c r="T8711">
        <v>2684.3548000000001</v>
      </c>
      <c r="U8711">
        <v>4220.1422000000002</v>
      </c>
      <c r="V8711">
        <v>1777.6958999999999</v>
      </c>
      <c r="W8711">
        <v>2457.7029000000002</v>
      </c>
      <c r="X8711">
        <v>1832.4314999999999</v>
      </c>
      <c r="Y8711">
        <v>2149.6387</v>
      </c>
      <c r="Z8711">
        <v>880.65610000000004</v>
      </c>
      <c r="AA8711">
        <v>1107.5320999999999</v>
      </c>
      <c r="AB8711">
        <v>1450.3468</v>
      </c>
      <c r="AC8711">
        <v>557.69140000000004</v>
      </c>
      <c r="AD8711">
        <v>1103.4947</v>
      </c>
      <c r="AE8711">
        <v>2228.9816000000001</v>
      </c>
      <c r="AF8711">
        <v>203.38229999999999</v>
      </c>
      <c r="AG8711">
        <v>1054.9063000000001</v>
      </c>
      <c r="AH8711">
        <v>1839.2514000000001</v>
      </c>
      <c r="AI8711">
        <v>1668.8336999999999</v>
      </c>
      <c r="AJ8711">
        <v>897.32420000000002</v>
      </c>
      <c r="AK8711">
        <v>744.93979999999999</v>
      </c>
      <c r="AL8711">
        <v>469.76400000000001</v>
      </c>
    </row>
    <row r="8712" spans="1:38" x14ac:dyDescent="0.2">
      <c r="A8712" s="1">
        <v>44949</v>
      </c>
      <c r="B8712">
        <v>8568.77</v>
      </c>
      <c r="C8712">
        <v>3268.9929000000002</v>
      </c>
      <c r="D8712">
        <v>566.11509999999998</v>
      </c>
      <c r="E8712">
        <v>1732.2717</v>
      </c>
      <c r="F8712">
        <v>1755.7440999999999</v>
      </c>
      <c r="G8712">
        <v>1833.1542999999999</v>
      </c>
      <c r="H8712">
        <v>1256.7995000000001</v>
      </c>
      <c r="I8712">
        <v>2884.9787999999999</v>
      </c>
      <c r="J8712">
        <v>1668.8269</v>
      </c>
      <c r="K8712">
        <v>1111.0556999999999</v>
      </c>
      <c r="L8712">
        <v>302.0763</v>
      </c>
      <c r="M8712">
        <v>1446.6279</v>
      </c>
      <c r="N8712">
        <v>4.6589999999999998</v>
      </c>
      <c r="O8712">
        <v>3712.7276999999999</v>
      </c>
      <c r="P8712">
        <v>3886.7476000000001</v>
      </c>
      <c r="Q8712">
        <v>985.70029999999997</v>
      </c>
      <c r="R8712">
        <v>2901.0544</v>
      </c>
      <c r="S8712">
        <v>1819.2195999999999</v>
      </c>
      <c r="T8712">
        <v>2691.5522000000001</v>
      </c>
      <c r="U8712">
        <v>4238.9718000000003</v>
      </c>
      <c r="V8712">
        <v>1798.7556999999999</v>
      </c>
      <c r="W8712">
        <v>2465.2941999999998</v>
      </c>
      <c r="X8712">
        <v>1828.7156</v>
      </c>
      <c r="Y8712">
        <v>2149.3789999999999</v>
      </c>
      <c r="Z8712">
        <v>897.67259999999999</v>
      </c>
      <c r="AA8712">
        <v>1111.0556999999999</v>
      </c>
      <c r="AB8712">
        <v>1450.9648999999999</v>
      </c>
      <c r="AC8712">
        <v>559.0249</v>
      </c>
      <c r="AD8712">
        <v>1110.7282</v>
      </c>
      <c r="AE8712">
        <v>2255.9861999999998</v>
      </c>
      <c r="AF8712">
        <v>216.4425</v>
      </c>
      <c r="AG8712">
        <v>1075.6796999999999</v>
      </c>
      <c r="AH8712">
        <v>1828.8062</v>
      </c>
      <c r="AI8712">
        <v>1685.5196000000001</v>
      </c>
      <c r="AJ8712">
        <v>903.30840000000001</v>
      </c>
      <c r="AK8712">
        <v>755.73230000000001</v>
      </c>
      <c r="AL8712">
        <v>466.24900000000002</v>
      </c>
    </row>
    <row r="8713" spans="1:38" x14ac:dyDescent="0.2">
      <c r="A8713" s="1">
        <v>44950</v>
      </c>
      <c r="B8713">
        <v>8562.8700000000008</v>
      </c>
      <c r="C8713">
        <v>3267.7521000000002</v>
      </c>
      <c r="D8713">
        <v>562.18899999999996</v>
      </c>
      <c r="E8713">
        <v>1739.0291</v>
      </c>
      <c r="F8713">
        <v>1753.0568000000001</v>
      </c>
      <c r="G8713">
        <v>1829.1917000000001</v>
      </c>
      <c r="H8713">
        <v>1258.1096</v>
      </c>
      <c r="I8713">
        <v>2866.3461000000002</v>
      </c>
      <c r="J8713">
        <v>1679.6233</v>
      </c>
      <c r="K8713">
        <v>1111.5015000000001</v>
      </c>
      <c r="L8713">
        <v>303.29759999999999</v>
      </c>
      <c r="M8713">
        <v>1453.6527000000001</v>
      </c>
      <c r="N8713">
        <v>4.68</v>
      </c>
      <c r="O8713">
        <v>3698.7928000000002</v>
      </c>
      <c r="P8713">
        <v>3917.7696999999998</v>
      </c>
      <c r="Q8713">
        <v>975.65200000000004</v>
      </c>
      <c r="R8713">
        <v>2887.6682000000001</v>
      </c>
      <c r="S8713">
        <v>1819.0535</v>
      </c>
      <c r="T8713">
        <v>2669.4690999999998</v>
      </c>
      <c r="U8713">
        <v>4229.0565999999999</v>
      </c>
      <c r="V8713">
        <v>1821.4104</v>
      </c>
      <c r="W8713">
        <v>2455.4933999999998</v>
      </c>
      <c r="X8713">
        <v>1824.7626</v>
      </c>
      <c r="Y8713">
        <v>2162.3128000000002</v>
      </c>
      <c r="Z8713">
        <v>895.89359999999999</v>
      </c>
      <c r="AA8713">
        <v>1111.5015000000001</v>
      </c>
      <c r="AB8713">
        <v>1458.0108</v>
      </c>
      <c r="AC8713">
        <v>561.28510000000006</v>
      </c>
      <c r="AD8713">
        <v>1120.1886999999999</v>
      </c>
      <c r="AE8713">
        <v>2259.4670000000001</v>
      </c>
      <c r="AF8713">
        <v>216.202</v>
      </c>
      <c r="AG8713">
        <v>1073.3864000000001</v>
      </c>
      <c r="AH8713">
        <v>1837.8277</v>
      </c>
      <c r="AI8713">
        <v>1667.6794</v>
      </c>
      <c r="AJ8713">
        <v>903.10580000000004</v>
      </c>
      <c r="AK8713">
        <v>752.5317</v>
      </c>
      <c r="AL8713">
        <v>471.85789999999997</v>
      </c>
    </row>
    <row r="8714" spans="1:38" x14ac:dyDescent="0.2">
      <c r="A8714" s="1">
        <v>44951</v>
      </c>
      <c r="B8714">
        <v>8561.4</v>
      </c>
      <c r="C8714">
        <v>3259.1221</v>
      </c>
      <c r="D8714">
        <v>560.17880000000002</v>
      </c>
      <c r="E8714">
        <v>1743.9456</v>
      </c>
      <c r="F8714">
        <v>1762.5420999999999</v>
      </c>
      <c r="G8714">
        <v>1827.5273999999999</v>
      </c>
      <c r="H8714">
        <v>1267.4751000000001</v>
      </c>
      <c r="I8714">
        <v>2866.6408000000001</v>
      </c>
      <c r="J8714">
        <v>1670.7182</v>
      </c>
      <c r="K8714">
        <v>1113.7515000000001</v>
      </c>
      <c r="L8714">
        <v>303.62740000000002</v>
      </c>
      <c r="M8714">
        <v>1433.8516999999999</v>
      </c>
      <c r="N8714">
        <v>4.6719999999999997</v>
      </c>
      <c r="O8714">
        <v>3685.5671000000002</v>
      </c>
      <c r="P8714">
        <v>3904.7840999999999</v>
      </c>
      <c r="Q8714">
        <v>967.14189999999996</v>
      </c>
      <c r="R8714">
        <v>2889.0099</v>
      </c>
      <c r="S8714">
        <v>1826.4032</v>
      </c>
      <c r="T8714">
        <v>2670.0356999999999</v>
      </c>
      <c r="U8714">
        <v>4258.3698999999997</v>
      </c>
      <c r="V8714">
        <v>1816.1966</v>
      </c>
      <c r="W8714">
        <v>2455.3714</v>
      </c>
      <c r="X8714">
        <v>1823.1023</v>
      </c>
      <c r="Y8714">
        <v>2178.0255999999999</v>
      </c>
      <c r="Z8714">
        <v>906.39520000000005</v>
      </c>
      <c r="AA8714">
        <v>1113.7515000000001</v>
      </c>
      <c r="AB8714">
        <v>1438.1504</v>
      </c>
      <c r="AC8714">
        <v>561.8954</v>
      </c>
      <c r="AD8714">
        <v>1129.3204000000001</v>
      </c>
      <c r="AE8714">
        <v>2272.2732000000001</v>
      </c>
      <c r="AF8714">
        <v>216.94759999999999</v>
      </c>
      <c r="AG8714">
        <v>1072.7837999999999</v>
      </c>
      <c r="AH8714">
        <v>1830.855</v>
      </c>
      <c r="AI8714">
        <v>1643.8749</v>
      </c>
      <c r="AJ8714">
        <v>899.6626</v>
      </c>
      <c r="AK8714">
        <v>751.69439999999997</v>
      </c>
      <c r="AL8714">
        <v>483.63659999999999</v>
      </c>
    </row>
    <row r="8715" spans="1:38" x14ac:dyDescent="0.2">
      <c r="A8715" s="1">
        <v>44952</v>
      </c>
      <c r="B8715">
        <v>8656.26</v>
      </c>
      <c r="C8715">
        <v>3311.7244000000001</v>
      </c>
      <c r="D8715">
        <v>569.44449999999995</v>
      </c>
      <c r="E8715">
        <v>1739.1202000000001</v>
      </c>
      <c r="F8715">
        <v>1798.4032</v>
      </c>
      <c r="G8715">
        <v>1888.2618</v>
      </c>
      <c r="H8715">
        <v>1273.7659000000001</v>
      </c>
      <c r="I8715">
        <v>2872.4519</v>
      </c>
      <c r="J8715">
        <v>1680.0174</v>
      </c>
      <c r="K8715">
        <v>1119.143</v>
      </c>
      <c r="L8715">
        <v>306.96170000000001</v>
      </c>
      <c r="M8715">
        <v>1439.3976</v>
      </c>
      <c r="N8715">
        <v>4.6710000000000003</v>
      </c>
      <c r="O8715">
        <v>3749.6178</v>
      </c>
      <c r="P8715">
        <v>3957.0423999999998</v>
      </c>
      <c r="Q8715">
        <v>987.40800000000002</v>
      </c>
      <c r="R8715">
        <v>2938.9515999999999</v>
      </c>
      <c r="S8715">
        <v>1831.9896000000001</v>
      </c>
      <c r="T8715">
        <v>2666.2287999999999</v>
      </c>
      <c r="U8715">
        <v>4293.9237000000003</v>
      </c>
      <c r="V8715">
        <v>1829.3232</v>
      </c>
      <c r="W8715">
        <v>2472.4110000000001</v>
      </c>
      <c r="X8715">
        <v>1883.6895999999999</v>
      </c>
      <c r="Y8715">
        <v>2166.6500999999998</v>
      </c>
      <c r="Z8715">
        <v>913.15499999999997</v>
      </c>
      <c r="AA8715">
        <v>1119.143</v>
      </c>
      <c r="AB8715">
        <v>1443.7129</v>
      </c>
      <c r="AC8715">
        <v>568.06590000000006</v>
      </c>
      <c r="AD8715">
        <v>1135.2492</v>
      </c>
      <c r="AE8715">
        <v>2300.9776999999999</v>
      </c>
      <c r="AF8715">
        <v>234.84219999999999</v>
      </c>
      <c r="AG8715">
        <v>1078.1403</v>
      </c>
      <c r="AH8715">
        <v>1822.5407</v>
      </c>
      <c r="AI8715">
        <v>1643.7348999999999</v>
      </c>
      <c r="AJ8715">
        <v>904.59720000000004</v>
      </c>
      <c r="AK8715">
        <v>755.90710000000001</v>
      </c>
      <c r="AL8715">
        <v>480.04689999999999</v>
      </c>
    </row>
    <row r="8716" spans="1:38" x14ac:dyDescent="0.2">
      <c r="A8716" s="1">
        <v>44953</v>
      </c>
      <c r="B8716">
        <v>8678.01</v>
      </c>
      <c r="C8716">
        <v>3326.3771999999999</v>
      </c>
      <c r="D8716">
        <v>574.46990000000005</v>
      </c>
      <c r="E8716">
        <v>1734.8485000000001</v>
      </c>
      <c r="F8716">
        <v>1839.2701999999999</v>
      </c>
      <c r="G8716">
        <v>1851.2263</v>
      </c>
      <c r="H8716">
        <v>1274.3998999999999</v>
      </c>
      <c r="I8716">
        <v>2852.5493999999999</v>
      </c>
      <c r="J8716">
        <v>1685.9278999999999</v>
      </c>
      <c r="K8716">
        <v>1115.3647000000001</v>
      </c>
      <c r="L8716">
        <v>309.85629999999998</v>
      </c>
      <c r="M8716">
        <v>1438.9457</v>
      </c>
      <c r="N8716">
        <v>4.6710000000000003</v>
      </c>
      <c r="O8716">
        <v>3760.4049</v>
      </c>
      <c r="P8716">
        <v>4001.5524</v>
      </c>
      <c r="Q8716">
        <v>997.62570000000005</v>
      </c>
      <c r="R8716">
        <v>2933.5097999999998</v>
      </c>
      <c r="S8716">
        <v>1837.1994999999999</v>
      </c>
      <c r="T8716">
        <v>2648.7147</v>
      </c>
      <c r="U8716">
        <v>4356.2574000000004</v>
      </c>
      <c r="V8716">
        <v>1836.2340999999999</v>
      </c>
      <c r="W8716">
        <v>2454.0428999999999</v>
      </c>
      <c r="X8716">
        <v>1846.7438</v>
      </c>
      <c r="Y8716">
        <v>2160.0506</v>
      </c>
      <c r="Z8716">
        <v>916.48119999999994</v>
      </c>
      <c r="AA8716">
        <v>1115.3647000000001</v>
      </c>
      <c r="AB8716">
        <v>1443.2597000000001</v>
      </c>
      <c r="AC8716">
        <v>573.42259999999999</v>
      </c>
      <c r="AD8716">
        <v>1123.944</v>
      </c>
      <c r="AE8716">
        <v>2302.0300999999999</v>
      </c>
      <c r="AF8716">
        <v>256.15210000000002</v>
      </c>
      <c r="AG8716">
        <v>1087.2967000000001</v>
      </c>
      <c r="AH8716">
        <v>1801.4248</v>
      </c>
      <c r="AI8716">
        <v>1651.9554000000001</v>
      </c>
      <c r="AJ8716">
        <v>903.41880000000003</v>
      </c>
      <c r="AK8716">
        <v>755.7396</v>
      </c>
      <c r="AL8716">
        <v>480.2713</v>
      </c>
    </row>
    <row r="8717" spans="1:38" x14ac:dyDescent="0.2">
      <c r="A8717" s="1">
        <v>44956</v>
      </c>
      <c r="B8717">
        <v>8566.2800000000007</v>
      </c>
      <c r="C8717">
        <v>3262.2808</v>
      </c>
      <c r="D8717">
        <v>564.13630000000001</v>
      </c>
      <c r="E8717">
        <v>1736.146</v>
      </c>
      <c r="F8717">
        <v>1807.7609</v>
      </c>
      <c r="G8717">
        <v>1809.4797000000001</v>
      </c>
      <c r="H8717">
        <v>1268.1797999999999</v>
      </c>
      <c r="I8717">
        <v>2826.1048000000001</v>
      </c>
      <c r="J8717">
        <v>1669.6178</v>
      </c>
      <c r="K8717">
        <v>1107.5745999999999</v>
      </c>
      <c r="L8717">
        <v>306.0213</v>
      </c>
      <c r="M8717">
        <v>1432.5772999999999</v>
      </c>
      <c r="N8717">
        <v>4.657</v>
      </c>
      <c r="O8717">
        <v>3700.8332999999998</v>
      </c>
      <c r="P8717">
        <v>3931.9177</v>
      </c>
      <c r="Q8717">
        <v>975.07330000000002</v>
      </c>
      <c r="R8717">
        <v>2846.1100999999999</v>
      </c>
      <c r="S8717">
        <v>1825.3565000000001</v>
      </c>
      <c r="T8717">
        <v>2615.0513000000001</v>
      </c>
      <c r="U8717">
        <v>4316.9965000000002</v>
      </c>
      <c r="V8717">
        <v>1821.2208000000001</v>
      </c>
      <c r="W8717">
        <v>2443.1576</v>
      </c>
      <c r="X8717">
        <v>1805.0983000000001</v>
      </c>
      <c r="Y8717">
        <v>2162.752</v>
      </c>
      <c r="Z8717">
        <v>911.33730000000003</v>
      </c>
      <c r="AA8717">
        <v>1107.5745999999999</v>
      </c>
      <c r="AB8717">
        <v>1436.8722</v>
      </c>
      <c r="AC8717">
        <v>566.32550000000003</v>
      </c>
      <c r="AD8717">
        <v>1123.8335</v>
      </c>
      <c r="AE8717">
        <v>2280.6109000000001</v>
      </c>
      <c r="AF8717">
        <v>242.12989999999999</v>
      </c>
      <c r="AG8717">
        <v>1082.0071</v>
      </c>
      <c r="AH8717">
        <v>1810.509</v>
      </c>
      <c r="AI8717">
        <v>1621.7669000000001</v>
      </c>
      <c r="AJ8717">
        <v>900.98839999999996</v>
      </c>
      <c r="AK8717">
        <v>747.7731</v>
      </c>
      <c r="AL8717">
        <v>484.08530000000002</v>
      </c>
    </row>
    <row r="8718" spans="1:38" x14ac:dyDescent="0.2">
      <c r="A8718" s="1">
        <v>44957</v>
      </c>
      <c r="B8718">
        <v>8691.8799999999992</v>
      </c>
      <c r="C8718">
        <v>3309.2006999999999</v>
      </c>
      <c r="D8718">
        <v>571.76869999999997</v>
      </c>
      <c r="E8718">
        <v>1754.8115</v>
      </c>
      <c r="F8718">
        <v>1847.9567</v>
      </c>
      <c r="G8718">
        <v>1825.4987000000001</v>
      </c>
      <c r="H8718">
        <v>1285.1503</v>
      </c>
      <c r="I8718">
        <v>2862.7033999999999</v>
      </c>
      <c r="J8718">
        <v>1698.2249999999999</v>
      </c>
      <c r="K8718">
        <v>1132.2184999999999</v>
      </c>
      <c r="L8718">
        <v>311.81259999999997</v>
      </c>
      <c r="M8718">
        <v>1443.2333000000001</v>
      </c>
      <c r="N8718">
        <v>4.665</v>
      </c>
      <c r="O8718">
        <v>3758.7377000000001</v>
      </c>
      <c r="P8718">
        <v>3967.7752999999998</v>
      </c>
      <c r="Q8718">
        <v>988.4665</v>
      </c>
      <c r="R8718">
        <v>2900.7429000000002</v>
      </c>
      <c r="S8718">
        <v>1856.4878000000001</v>
      </c>
      <c r="T8718">
        <v>2641.9735999999998</v>
      </c>
      <c r="U8718">
        <v>4413.7532000000001</v>
      </c>
      <c r="V8718">
        <v>1846.0023000000001</v>
      </c>
      <c r="W8718">
        <v>2483.8519999999999</v>
      </c>
      <c r="X8718">
        <v>1821.0785000000001</v>
      </c>
      <c r="Y8718">
        <v>2183.4540999999999</v>
      </c>
      <c r="Z8718">
        <v>921.18849999999998</v>
      </c>
      <c r="AA8718">
        <v>1132.2184999999999</v>
      </c>
      <c r="AB8718">
        <v>1447.5601999999999</v>
      </c>
      <c r="AC8718">
        <v>577.04300000000001</v>
      </c>
      <c r="AD8718">
        <v>1134.3978</v>
      </c>
      <c r="AE8718">
        <v>2291.6686</v>
      </c>
      <c r="AF8718">
        <v>252.5924</v>
      </c>
      <c r="AG8718">
        <v>1094.7456</v>
      </c>
      <c r="AH8718">
        <v>1833.0545999999999</v>
      </c>
      <c r="AI8718">
        <v>1673.5561</v>
      </c>
      <c r="AJ8718">
        <v>911.83339999999998</v>
      </c>
      <c r="AK8718">
        <v>763.66499999999996</v>
      </c>
      <c r="AL8718">
        <v>490.21769999999998</v>
      </c>
    </row>
    <row r="8719" spans="1:38" x14ac:dyDescent="0.2">
      <c r="A8719" s="1">
        <v>44958</v>
      </c>
      <c r="B8719">
        <v>8782.77</v>
      </c>
      <c r="C8719">
        <v>3385.0394999999999</v>
      </c>
      <c r="D8719">
        <v>579.46389999999997</v>
      </c>
      <c r="E8719">
        <v>1768.1505</v>
      </c>
      <c r="F8719">
        <v>1882.9366</v>
      </c>
      <c r="G8719">
        <v>1790.9760000000001</v>
      </c>
      <c r="H8719">
        <v>1285.3829000000001</v>
      </c>
      <c r="I8719">
        <v>2876.5430000000001</v>
      </c>
      <c r="J8719">
        <v>1710.441</v>
      </c>
      <c r="K8719">
        <v>1139.6052999999999</v>
      </c>
      <c r="L8719">
        <v>314.0847</v>
      </c>
      <c r="M8719">
        <v>1445.8635999999999</v>
      </c>
      <c r="N8719">
        <v>4.6500000000000004</v>
      </c>
      <c r="O8719">
        <v>3830.1913</v>
      </c>
      <c r="P8719">
        <v>4001.165</v>
      </c>
      <c r="Q8719">
        <v>1004.0612</v>
      </c>
      <c r="R8719">
        <v>3054.6408999999999</v>
      </c>
      <c r="S8719">
        <v>1860.5102999999999</v>
      </c>
      <c r="T8719">
        <v>2646.6776</v>
      </c>
      <c r="U8719">
        <v>4492.5039999999999</v>
      </c>
      <c r="V8719">
        <v>1851.2384</v>
      </c>
      <c r="W8719">
        <v>2506.3953000000001</v>
      </c>
      <c r="X8719">
        <v>1786.6394</v>
      </c>
      <c r="Y8719">
        <v>2199.8701999999998</v>
      </c>
      <c r="Z8719">
        <v>925.03099999999995</v>
      </c>
      <c r="AA8719">
        <v>1139.6052999999999</v>
      </c>
      <c r="AB8719">
        <v>1450.1983</v>
      </c>
      <c r="AC8719">
        <v>581.24770000000001</v>
      </c>
      <c r="AD8719">
        <v>1122.0229999999999</v>
      </c>
      <c r="AE8719">
        <v>2304.0214000000001</v>
      </c>
      <c r="AF8719">
        <v>262.33339999999998</v>
      </c>
      <c r="AG8719">
        <v>1105.0736999999999</v>
      </c>
      <c r="AH8719">
        <v>1844.0084999999999</v>
      </c>
      <c r="AI8719">
        <v>1708.6769999999999</v>
      </c>
      <c r="AJ8719">
        <v>920.46900000000005</v>
      </c>
      <c r="AK8719">
        <v>777.57320000000004</v>
      </c>
      <c r="AL8719">
        <v>490.51690000000002</v>
      </c>
    </row>
    <row r="8720" spans="1:38" x14ac:dyDescent="0.2">
      <c r="A8720" s="1">
        <v>44959</v>
      </c>
      <c r="B8720">
        <v>8912.35</v>
      </c>
      <c r="C8720">
        <v>3479.2557999999999</v>
      </c>
      <c r="D8720">
        <v>618.50530000000003</v>
      </c>
      <c r="E8720">
        <v>1753.3267000000001</v>
      </c>
      <c r="F8720">
        <v>1940.9766</v>
      </c>
      <c r="G8720">
        <v>1745.8797</v>
      </c>
      <c r="H8720">
        <v>1288.1056000000001</v>
      </c>
      <c r="I8720">
        <v>2856.9906000000001</v>
      </c>
      <c r="J8720">
        <v>1723.8671999999999</v>
      </c>
      <c r="K8720">
        <v>1136.3788999999999</v>
      </c>
      <c r="L8720">
        <v>321.09640000000002</v>
      </c>
      <c r="M8720">
        <v>1448.0829000000001</v>
      </c>
      <c r="N8720">
        <v>4.6269999999999998</v>
      </c>
      <c r="O8720">
        <v>3935.5365999999999</v>
      </c>
      <c r="P8720">
        <v>4133.0304999999998</v>
      </c>
      <c r="Q8720">
        <v>1084.2929999999999</v>
      </c>
      <c r="R8720">
        <v>3120.1037000000001</v>
      </c>
      <c r="S8720">
        <v>1873.6878999999999</v>
      </c>
      <c r="T8720">
        <v>2635.2745</v>
      </c>
      <c r="U8720">
        <v>4686.8046999999997</v>
      </c>
      <c r="V8720">
        <v>1855.3487</v>
      </c>
      <c r="W8720">
        <v>2480.7748999999999</v>
      </c>
      <c r="X8720">
        <v>1741.6523999999999</v>
      </c>
      <c r="Y8720">
        <v>2175.8375999999998</v>
      </c>
      <c r="Z8720">
        <v>929.65830000000005</v>
      </c>
      <c r="AA8720">
        <v>1136.3788999999999</v>
      </c>
      <c r="AB8720">
        <v>1452.4242999999999</v>
      </c>
      <c r="AC8720">
        <v>594.22360000000003</v>
      </c>
      <c r="AD8720">
        <v>1106.279</v>
      </c>
      <c r="AE8720">
        <v>2302.6939000000002</v>
      </c>
      <c r="AF8720">
        <v>272.45920000000001</v>
      </c>
      <c r="AG8720">
        <v>1107.5798</v>
      </c>
      <c r="AH8720">
        <v>1820.1871000000001</v>
      </c>
      <c r="AI8720">
        <v>1761.1007</v>
      </c>
      <c r="AJ8720">
        <v>920.17439999999999</v>
      </c>
      <c r="AK8720">
        <v>784.10829999999999</v>
      </c>
      <c r="AL8720">
        <v>489.4699</v>
      </c>
    </row>
    <row r="8721" spans="1:38" x14ac:dyDescent="0.2">
      <c r="A8721" s="1">
        <v>44960</v>
      </c>
      <c r="B8721">
        <v>8820.4699999999993</v>
      </c>
      <c r="C8721">
        <v>3451.3966999999998</v>
      </c>
      <c r="D8721">
        <v>604.77949999999998</v>
      </c>
      <c r="E8721">
        <v>1745.8818000000001</v>
      </c>
      <c r="F8721">
        <v>1880.6463000000001</v>
      </c>
      <c r="G8721">
        <v>1742.0631000000001</v>
      </c>
      <c r="H8721">
        <v>1287.2190000000001</v>
      </c>
      <c r="I8721">
        <v>2849.6008999999999</v>
      </c>
      <c r="J8721">
        <v>1714.9209000000001</v>
      </c>
      <c r="K8721">
        <v>1115.7256</v>
      </c>
      <c r="L8721">
        <v>314.56110000000001</v>
      </c>
      <c r="M8721">
        <v>1418.0815</v>
      </c>
      <c r="N8721">
        <v>4.6529999999999996</v>
      </c>
      <c r="O8721">
        <v>3860.3256000000001</v>
      </c>
      <c r="P8721">
        <v>4201.4886999999999</v>
      </c>
      <c r="Q8721">
        <v>1058.8333</v>
      </c>
      <c r="R8721">
        <v>3064.8373999999999</v>
      </c>
      <c r="S8721">
        <v>1867.5962999999999</v>
      </c>
      <c r="T8721">
        <v>2638.0255999999999</v>
      </c>
      <c r="U8721">
        <v>4451.1104999999998</v>
      </c>
      <c r="V8721">
        <v>1848.7028</v>
      </c>
      <c r="W8721">
        <v>2461.8645999999999</v>
      </c>
      <c r="X8721">
        <v>1737.845</v>
      </c>
      <c r="Y8721">
        <v>2163.6808999999998</v>
      </c>
      <c r="Z8721">
        <v>934.33759999999995</v>
      </c>
      <c r="AA8721">
        <v>1115.7256</v>
      </c>
      <c r="AB8721">
        <v>1422.3329000000001</v>
      </c>
      <c r="AC8721">
        <v>582.12940000000003</v>
      </c>
      <c r="AD8721">
        <v>1101.3435999999999</v>
      </c>
      <c r="AE8721">
        <v>2282.9908999999998</v>
      </c>
      <c r="AF8721">
        <v>271.97820000000002</v>
      </c>
      <c r="AG8721">
        <v>1091.8498</v>
      </c>
      <c r="AH8721">
        <v>1835.6280999999999</v>
      </c>
      <c r="AI8721">
        <v>1748.7461000000001</v>
      </c>
      <c r="AJ8721">
        <v>908.66639999999995</v>
      </c>
      <c r="AK8721">
        <v>770.49810000000002</v>
      </c>
      <c r="AL8721">
        <v>482.44009999999997</v>
      </c>
    </row>
    <row r="8722" spans="1:38" x14ac:dyDescent="0.2">
      <c r="A8722" s="1">
        <v>44963</v>
      </c>
      <c r="B8722">
        <v>8766.9</v>
      </c>
      <c r="C8722">
        <v>3409.7413000000001</v>
      </c>
      <c r="D8722">
        <v>596.86450000000002</v>
      </c>
      <c r="E8722">
        <v>1746.3144</v>
      </c>
      <c r="F8722">
        <v>1878.2057</v>
      </c>
      <c r="G8722">
        <v>1735.1631</v>
      </c>
      <c r="H8722">
        <v>1285.5056999999999</v>
      </c>
      <c r="I8722">
        <v>2832.61</v>
      </c>
      <c r="J8722">
        <v>1711.3542</v>
      </c>
      <c r="K8722">
        <v>1103.6902</v>
      </c>
      <c r="L8722">
        <v>312.43560000000002</v>
      </c>
      <c r="M8722">
        <v>1430.9925000000001</v>
      </c>
      <c r="N8722">
        <v>4.6479999999999997</v>
      </c>
      <c r="O8722">
        <v>3823.7962000000002</v>
      </c>
      <c r="P8722">
        <v>4129.5294000000004</v>
      </c>
      <c r="Q8722">
        <v>1044.7909999999999</v>
      </c>
      <c r="R8722">
        <v>3032.5401000000002</v>
      </c>
      <c r="S8722">
        <v>1856.2858000000001</v>
      </c>
      <c r="T8722">
        <v>2624.8584000000001</v>
      </c>
      <c r="U8722">
        <v>4417.9326000000001</v>
      </c>
      <c r="V8722">
        <v>1851.0340000000001</v>
      </c>
      <c r="W8722">
        <v>2443.8353999999999</v>
      </c>
      <c r="X8722">
        <v>1730.9616000000001</v>
      </c>
      <c r="Y8722">
        <v>2177.4740000000002</v>
      </c>
      <c r="Z8722">
        <v>932.63289999999995</v>
      </c>
      <c r="AA8722">
        <v>1103.6902</v>
      </c>
      <c r="AB8722">
        <v>1435.2827</v>
      </c>
      <c r="AC8722">
        <v>578.19590000000005</v>
      </c>
      <c r="AD8722">
        <v>1112.9809</v>
      </c>
      <c r="AE8722">
        <v>2295.9265</v>
      </c>
      <c r="AF8722">
        <v>277.05309999999997</v>
      </c>
      <c r="AG8722">
        <v>1088.6837</v>
      </c>
      <c r="AH8722">
        <v>1816.6458</v>
      </c>
      <c r="AI8722">
        <v>1729.2167999999999</v>
      </c>
      <c r="AJ8722">
        <v>903.1979</v>
      </c>
      <c r="AK8722">
        <v>754.95429999999999</v>
      </c>
      <c r="AL8722">
        <v>476.6816</v>
      </c>
    </row>
    <row r="8723" spans="1:38" x14ac:dyDescent="0.2">
      <c r="A8723" s="1">
        <v>44964</v>
      </c>
      <c r="B8723">
        <v>8879.91</v>
      </c>
      <c r="C8723">
        <v>3493.7784999999999</v>
      </c>
      <c r="D8723">
        <v>611.65809999999999</v>
      </c>
      <c r="E8723">
        <v>1740.153</v>
      </c>
      <c r="F8723">
        <v>1882.3406</v>
      </c>
      <c r="G8723">
        <v>1788.9408000000001</v>
      </c>
      <c r="H8723">
        <v>1300.4715000000001</v>
      </c>
      <c r="I8723">
        <v>2850.8539999999998</v>
      </c>
      <c r="J8723">
        <v>1715.6518000000001</v>
      </c>
      <c r="K8723">
        <v>1118.018</v>
      </c>
      <c r="L8723">
        <v>311.47059999999999</v>
      </c>
      <c r="M8723">
        <v>1429.8413</v>
      </c>
      <c r="N8723">
        <v>4.67</v>
      </c>
      <c r="O8723">
        <v>3924.5007000000001</v>
      </c>
      <c r="P8723">
        <v>4199.7812000000004</v>
      </c>
      <c r="Q8723">
        <v>1077.1659</v>
      </c>
      <c r="R8723">
        <v>3129.3447999999999</v>
      </c>
      <c r="S8723">
        <v>1877.8891000000001</v>
      </c>
      <c r="T8723">
        <v>2637.9625999999998</v>
      </c>
      <c r="U8723">
        <v>4403.3333000000002</v>
      </c>
      <c r="V8723">
        <v>1855.9549</v>
      </c>
      <c r="W8723">
        <v>2464.5486000000001</v>
      </c>
      <c r="X8723">
        <v>1784.6090999999999</v>
      </c>
      <c r="Y8723">
        <v>2167.7318</v>
      </c>
      <c r="Z8723">
        <v>942.68039999999996</v>
      </c>
      <c r="AA8723">
        <v>1118.018</v>
      </c>
      <c r="AB8723">
        <v>1434.1279999999999</v>
      </c>
      <c r="AC8723">
        <v>576.41</v>
      </c>
      <c r="AD8723">
        <v>1127.6273000000001</v>
      </c>
      <c r="AE8723">
        <v>2318.317</v>
      </c>
      <c r="AF8723">
        <v>279.98750000000001</v>
      </c>
      <c r="AG8723">
        <v>1091.4142999999999</v>
      </c>
      <c r="AH8723">
        <v>1803.6243999999999</v>
      </c>
      <c r="AI8723">
        <v>1730.3018</v>
      </c>
      <c r="AJ8723">
        <v>908.13250000000005</v>
      </c>
      <c r="AK8723">
        <v>756.05309999999997</v>
      </c>
      <c r="AL8723">
        <v>470.92309999999998</v>
      </c>
    </row>
    <row r="8724" spans="1:38" x14ac:dyDescent="0.2">
      <c r="A8724" s="1">
        <v>44965</v>
      </c>
      <c r="B8724">
        <v>8781.7900000000009</v>
      </c>
      <c r="C8724">
        <v>3450.1932000000002</v>
      </c>
      <c r="D8724">
        <v>586.37390000000005</v>
      </c>
      <c r="E8724">
        <v>1725.8389999999999</v>
      </c>
      <c r="F8724">
        <v>1865.6772000000001</v>
      </c>
      <c r="G8724">
        <v>1773.6569999999999</v>
      </c>
      <c r="H8724">
        <v>1293.1939</v>
      </c>
      <c r="I8724">
        <v>2842.1190000000001</v>
      </c>
      <c r="J8724">
        <v>1705.5820000000001</v>
      </c>
      <c r="K8724">
        <v>1108.9755</v>
      </c>
      <c r="L8724">
        <v>310.60719999999998</v>
      </c>
      <c r="M8724">
        <v>1405.3774000000001</v>
      </c>
      <c r="N8724">
        <v>4.7069999999999999</v>
      </c>
      <c r="O8724">
        <v>3895.8033999999998</v>
      </c>
      <c r="P8724">
        <v>4131.7248</v>
      </c>
      <c r="Q8724">
        <v>1026.0066999999999</v>
      </c>
      <c r="R8724">
        <v>3070.9117999999999</v>
      </c>
      <c r="S8724">
        <v>1864.3739</v>
      </c>
      <c r="T8724">
        <v>2621.3303999999998</v>
      </c>
      <c r="U8724">
        <v>4341.9961000000003</v>
      </c>
      <c r="V8724">
        <v>1846.2208000000001</v>
      </c>
      <c r="W8724">
        <v>2468.1767</v>
      </c>
      <c r="X8724">
        <v>1769.3624</v>
      </c>
      <c r="Y8724">
        <v>2154.9252000000001</v>
      </c>
      <c r="Z8724">
        <v>936.61059999999998</v>
      </c>
      <c r="AA8724">
        <v>1108.9755</v>
      </c>
      <c r="AB8724">
        <v>1409.5907999999999</v>
      </c>
      <c r="AC8724">
        <v>574.81230000000005</v>
      </c>
      <c r="AD8724">
        <v>1127.0009</v>
      </c>
      <c r="AE8724">
        <v>2285.8402999999998</v>
      </c>
      <c r="AF8724">
        <v>284.89400000000001</v>
      </c>
      <c r="AG8724">
        <v>1075.7512999999999</v>
      </c>
      <c r="AH8724">
        <v>1790.0309999999999</v>
      </c>
      <c r="AI8724">
        <v>1716.4598000000001</v>
      </c>
      <c r="AJ8724">
        <v>902.86649999999997</v>
      </c>
      <c r="AK8724">
        <v>739.0127</v>
      </c>
      <c r="AL8724">
        <v>469.42739999999998</v>
      </c>
    </row>
    <row r="8725" spans="1:38" x14ac:dyDescent="0.2">
      <c r="A8725" s="1">
        <v>44966</v>
      </c>
      <c r="B8725">
        <v>8705.58</v>
      </c>
      <c r="C8725">
        <v>3433.6462000000001</v>
      </c>
      <c r="D8725">
        <v>569.97839999999997</v>
      </c>
      <c r="E8725">
        <v>1720.8216</v>
      </c>
      <c r="F8725">
        <v>1862.1195</v>
      </c>
      <c r="G8725">
        <v>1760.9911</v>
      </c>
      <c r="H8725">
        <v>1277.672</v>
      </c>
      <c r="I8725">
        <v>2817.7278000000001</v>
      </c>
      <c r="J8725">
        <v>1690.7147</v>
      </c>
      <c r="K8725">
        <v>1093.4568999999999</v>
      </c>
      <c r="L8725">
        <v>307.46730000000002</v>
      </c>
      <c r="M8725">
        <v>1386.4879000000001</v>
      </c>
      <c r="N8725">
        <v>4.7510000000000003</v>
      </c>
      <c r="O8725">
        <v>3876.0661</v>
      </c>
      <c r="P8725">
        <v>4106.9444000000003</v>
      </c>
      <c r="Q8725">
        <v>994.56320000000005</v>
      </c>
      <c r="R8725">
        <v>3063.3038999999999</v>
      </c>
      <c r="S8725">
        <v>1846.8587</v>
      </c>
      <c r="T8725">
        <v>2603.6062000000002</v>
      </c>
      <c r="U8725">
        <v>4292.8074999999999</v>
      </c>
      <c r="V8725">
        <v>1834.3271999999999</v>
      </c>
      <c r="W8725">
        <v>2440.7507999999998</v>
      </c>
      <c r="X8725">
        <v>1756.7271000000001</v>
      </c>
      <c r="Y8725">
        <v>2155.2496999999998</v>
      </c>
      <c r="Z8725">
        <v>921.27760000000001</v>
      </c>
      <c r="AA8725">
        <v>1093.4568999999999</v>
      </c>
      <c r="AB8725">
        <v>1390.6446000000001</v>
      </c>
      <c r="AC8725">
        <v>569.00149999999996</v>
      </c>
      <c r="AD8725">
        <v>1115.0811000000001</v>
      </c>
      <c r="AE8725">
        <v>2285.6779000000001</v>
      </c>
      <c r="AF8725">
        <v>291.84500000000003</v>
      </c>
      <c r="AG8725">
        <v>1075.5335</v>
      </c>
      <c r="AH8725">
        <v>1767.8814</v>
      </c>
      <c r="AI8725">
        <v>1686.1808000000001</v>
      </c>
      <c r="AJ8725">
        <v>897.54960000000005</v>
      </c>
      <c r="AK8725">
        <v>734.46860000000004</v>
      </c>
      <c r="AL8725">
        <v>463.66899999999998</v>
      </c>
    </row>
    <row r="8726" spans="1:38" x14ac:dyDescent="0.2">
      <c r="A8726" s="1">
        <v>44967</v>
      </c>
      <c r="B8726">
        <v>8726.4699999999993</v>
      </c>
      <c r="C8726">
        <v>3416.1837999999998</v>
      </c>
      <c r="D8726">
        <v>564.92160000000001</v>
      </c>
      <c r="E8726">
        <v>1736.8304000000001</v>
      </c>
      <c r="F8726">
        <v>1839.7184999999999</v>
      </c>
      <c r="G8726">
        <v>1830.0853</v>
      </c>
      <c r="H8726">
        <v>1282.8145</v>
      </c>
      <c r="I8726">
        <v>2844.125</v>
      </c>
      <c r="J8726">
        <v>1703.2357</v>
      </c>
      <c r="K8726">
        <v>1097.3416</v>
      </c>
      <c r="L8726">
        <v>308.28590000000003</v>
      </c>
      <c r="M8726">
        <v>1414.4636</v>
      </c>
      <c r="N8726">
        <v>4.758</v>
      </c>
      <c r="O8726">
        <v>3861.7003</v>
      </c>
      <c r="P8726">
        <v>4120.3361000000004</v>
      </c>
      <c r="Q8726">
        <v>983.34349999999995</v>
      </c>
      <c r="R8726">
        <v>3001.6961000000001</v>
      </c>
      <c r="S8726">
        <v>1857.2073</v>
      </c>
      <c r="T8726">
        <v>2628.0409</v>
      </c>
      <c r="U8726">
        <v>4279.0931</v>
      </c>
      <c r="V8726">
        <v>1850.3308999999999</v>
      </c>
      <c r="W8726">
        <v>2463.5261</v>
      </c>
      <c r="X8726">
        <v>1825.654</v>
      </c>
      <c r="Y8726">
        <v>2178.5594000000001</v>
      </c>
      <c r="Z8726">
        <v>921.76869999999997</v>
      </c>
      <c r="AA8726">
        <v>1097.3416</v>
      </c>
      <c r="AB8726">
        <v>1418.7041999999999</v>
      </c>
      <c r="AC8726">
        <v>570.51639999999998</v>
      </c>
      <c r="AD8726">
        <v>1122.1003000000001</v>
      </c>
      <c r="AE8726">
        <v>2263.9974999999999</v>
      </c>
      <c r="AF8726">
        <v>278.88350000000003</v>
      </c>
      <c r="AG8726">
        <v>1084.6967999999999</v>
      </c>
      <c r="AH8726">
        <v>1779.4511</v>
      </c>
      <c r="AI8726">
        <v>1692.2184</v>
      </c>
      <c r="AJ8726">
        <v>903.01869999999997</v>
      </c>
      <c r="AK8726">
        <v>735.97709999999995</v>
      </c>
      <c r="AL8726">
        <v>466.06209999999999</v>
      </c>
    </row>
    <row r="8727" spans="1:38" x14ac:dyDescent="0.2">
      <c r="A8727" s="1">
        <v>44970</v>
      </c>
      <c r="B8727">
        <v>8827.7199999999993</v>
      </c>
      <c r="C8727">
        <v>3476.8177999999998</v>
      </c>
      <c r="D8727">
        <v>571.14049999999997</v>
      </c>
      <c r="E8727">
        <v>1757.1886999999999</v>
      </c>
      <c r="F8727">
        <v>1866.6184000000001</v>
      </c>
      <c r="G8727">
        <v>1824.0606</v>
      </c>
      <c r="H8727">
        <v>1296.972</v>
      </c>
      <c r="I8727">
        <v>2867.7139999999999</v>
      </c>
      <c r="J8727">
        <v>1718.3112000000001</v>
      </c>
      <c r="K8727">
        <v>1102.9246000000001</v>
      </c>
      <c r="L8727">
        <v>310.85210000000001</v>
      </c>
      <c r="M8727">
        <v>1423.0894000000001</v>
      </c>
      <c r="N8727">
        <v>4.7679999999999998</v>
      </c>
      <c r="O8727">
        <v>3931.9108999999999</v>
      </c>
      <c r="P8727">
        <v>4193.0281999999997</v>
      </c>
      <c r="Q8727">
        <v>994.12570000000005</v>
      </c>
      <c r="R8727">
        <v>3052.4807000000001</v>
      </c>
      <c r="S8727">
        <v>1880.1772000000001</v>
      </c>
      <c r="T8727">
        <v>2655.6772999999998</v>
      </c>
      <c r="U8727">
        <v>4360.5778</v>
      </c>
      <c r="V8727">
        <v>1868.5319</v>
      </c>
      <c r="W8727">
        <v>2476.3507</v>
      </c>
      <c r="X8727">
        <v>1819.6439</v>
      </c>
      <c r="Y8727">
        <v>2202.4926999999998</v>
      </c>
      <c r="Z8727">
        <v>930.81349999999998</v>
      </c>
      <c r="AA8727">
        <v>1102.9246000000001</v>
      </c>
      <c r="AB8727">
        <v>1427.3558</v>
      </c>
      <c r="AC8727">
        <v>575.26549999999997</v>
      </c>
      <c r="AD8727">
        <v>1133.3016</v>
      </c>
      <c r="AE8727">
        <v>2303.3721999999998</v>
      </c>
      <c r="AF8727">
        <v>277.53550000000001</v>
      </c>
      <c r="AG8727">
        <v>1098.7851000000001</v>
      </c>
      <c r="AH8727">
        <v>1801.1388999999999</v>
      </c>
      <c r="AI8727">
        <v>1703.1561999999999</v>
      </c>
      <c r="AJ8727">
        <v>909.22450000000003</v>
      </c>
      <c r="AK8727">
        <v>753.59479999999996</v>
      </c>
      <c r="AL8727">
        <v>471.33440000000002</v>
      </c>
    </row>
    <row r="8728" spans="1:38" x14ac:dyDescent="0.2">
      <c r="A8728" s="1">
        <v>44971</v>
      </c>
      <c r="B8728">
        <v>8826.32</v>
      </c>
      <c r="C8728">
        <v>3491.9868000000001</v>
      </c>
      <c r="D8728">
        <v>571.17200000000003</v>
      </c>
      <c r="E8728">
        <v>1741.0418999999999</v>
      </c>
      <c r="F8728">
        <v>1888.8329000000001</v>
      </c>
      <c r="G8728">
        <v>1823.7833000000001</v>
      </c>
      <c r="H8728">
        <v>1290.0861</v>
      </c>
      <c r="I8728">
        <v>2851.5699</v>
      </c>
      <c r="J8728">
        <v>1713.502</v>
      </c>
      <c r="K8728">
        <v>1105.395</v>
      </c>
      <c r="L8728">
        <v>307.62619999999998</v>
      </c>
      <c r="M8728">
        <v>1416.6714999999999</v>
      </c>
      <c r="N8728">
        <v>4.7510000000000003</v>
      </c>
      <c r="O8728">
        <v>3937.6248999999998</v>
      </c>
      <c r="P8728">
        <v>4179.2080999999998</v>
      </c>
      <c r="Q8728">
        <v>994.3374</v>
      </c>
      <c r="R8728">
        <v>3120.3546000000001</v>
      </c>
      <c r="S8728">
        <v>1869.0764999999999</v>
      </c>
      <c r="T8728">
        <v>2641.7905000000001</v>
      </c>
      <c r="U8728">
        <v>4352.1862000000001</v>
      </c>
      <c r="V8728">
        <v>1864.2570000000001</v>
      </c>
      <c r="W8728">
        <v>2461.0315999999998</v>
      </c>
      <c r="X8728">
        <v>1819.3672999999999</v>
      </c>
      <c r="Y8728">
        <v>2175.6749</v>
      </c>
      <c r="Z8728">
        <v>932.75160000000005</v>
      </c>
      <c r="AA8728">
        <v>1105.395</v>
      </c>
      <c r="AB8728">
        <v>1420.9186999999999</v>
      </c>
      <c r="AC8728">
        <v>569.29549999999995</v>
      </c>
      <c r="AD8728">
        <v>1114.9148</v>
      </c>
      <c r="AE8728">
        <v>2320.4184</v>
      </c>
      <c r="AF8728">
        <v>294.57900000000001</v>
      </c>
      <c r="AG8728">
        <v>1092.1704</v>
      </c>
      <c r="AH8728">
        <v>1791.2882999999999</v>
      </c>
      <c r="AI8728">
        <v>1699.8136</v>
      </c>
      <c r="AJ8728">
        <v>901.88229999999999</v>
      </c>
      <c r="AK8728">
        <v>754.48869999999999</v>
      </c>
      <c r="AL8728">
        <v>470.96050000000002</v>
      </c>
    </row>
    <row r="8729" spans="1:38" x14ac:dyDescent="0.2">
      <c r="A8729" s="1">
        <v>44972</v>
      </c>
      <c r="B8729">
        <v>8853.02</v>
      </c>
      <c r="C8729">
        <v>3507.2413999999999</v>
      </c>
      <c r="D8729">
        <v>577.83069999999998</v>
      </c>
      <c r="E8729">
        <v>1744.5400999999999</v>
      </c>
      <c r="F8729">
        <v>1910.8188</v>
      </c>
      <c r="G8729">
        <v>1794.5503000000001</v>
      </c>
      <c r="H8729">
        <v>1292.1438000000001</v>
      </c>
      <c r="I8729">
        <v>2836.9315000000001</v>
      </c>
      <c r="J8729">
        <v>1724.2636</v>
      </c>
      <c r="K8729">
        <v>1110.2991</v>
      </c>
      <c r="L8729">
        <v>308.42039999999997</v>
      </c>
      <c r="M8729">
        <v>1425.9018000000001</v>
      </c>
      <c r="N8729">
        <v>4.7709999999999999</v>
      </c>
      <c r="O8729">
        <v>3929.0329999999999</v>
      </c>
      <c r="P8729">
        <v>4234.3019000000004</v>
      </c>
      <c r="Q8729">
        <v>1007.5471</v>
      </c>
      <c r="R8729">
        <v>3140.7348000000002</v>
      </c>
      <c r="S8729">
        <v>1869.7488000000001</v>
      </c>
      <c r="T8729">
        <v>2615.3537000000001</v>
      </c>
      <c r="U8729">
        <v>4401.2584999999999</v>
      </c>
      <c r="V8729">
        <v>1877.8794</v>
      </c>
      <c r="W8729">
        <v>2465.2071000000001</v>
      </c>
      <c r="X8729">
        <v>1790.2050999999999</v>
      </c>
      <c r="Y8729">
        <v>2176.4285</v>
      </c>
      <c r="Z8729">
        <v>932.4837</v>
      </c>
      <c r="AA8729">
        <v>1110.2991</v>
      </c>
      <c r="AB8729">
        <v>1430.1766</v>
      </c>
      <c r="AC8729">
        <v>570.7654</v>
      </c>
      <c r="AD8729">
        <v>1123.4473</v>
      </c>
      <c r="AE8729">
        <v>2335.5039000000002</v>
      </c>
      <c r="AF8729">
        <v>300.5009</v>
      </c>
      <c r="AG8729">
        <v>1103.6489999999999</v>
      </c>
      <c r="AH8729">
        <v>1786.7786000000001</v>
      </c>
      <c r="AI8729">
        <v>1701.3886</v>
      </c>
      <c r="AJ8729">
        <v>911.07439999999997</v>
      </c>
      <c r="AK8729">
        <v>759.29349999999999</v>
      </c>
      <c r="AL8729">
        <v>472.08229999999998</v>
      </c>
    </row>
    <row r="8730" spans="1:38" x14ac:dyDescent="0.2">
      <c r="A8730" s="1">
        <v>44973</v>
      </c>
      <c r="B8730">
        <v>8731.75</v>
      </c>
      <c r="C8730">
        <v>3445.9043000000001</v>
      </c>
      <c r="D8730">
        <v>568.87909999999999</v>
      </c>
      <c r="E8730">
        <v>1730.7852</v>
      </c>
      <c r="F8730">
        <v>1869.4898000000001</v>
      </c>
      <c r="G8730">
        <v>1776.0613000000001</v>
      </c>
      <c r="H8730">
        <v>1278.3589999999999</v>
      </c>
      <c r="I8730">
        <v>2808.0601000000001</v>
      </c>
      <c r="J8730">
        <v>1706.2073</v>
      </c>
      <c r="K8730">
        <v>1097.9069999999999</v>
      </c>
      <c r="L8730">
        <v>305.5489</v>
      </c>
      <c r="M8730">
        <v>1415.3502000000001</v>
      </c>
      <c r="N8730">
        <v>4.8010000000000002</v>
      </c>
      <c r="O8730">
        <v>3848.8154</v>
      </c>
      <c r="P8730">
        <v>4210.4661999999998</v>
      </c>
      <c r="Q8730">
        <v>990.45640000000003</v>
      </c>
      <c r="R8730">
        <v>3052.8089</v>
      </c>
      <c r="S8730">
        <v>1848.8814</v>
      </c>
      <c r="T8730">
        <v>2581.9398999999999</v>
      </c>
      <c r="U8730">
        <v>4327.5877</v>
      </c>
      <c r="V8730">
        <v>1858.3658</v>
      </c>
      <c r="W8730">
        <v>2448.9796999999999</v>
      </c>
      <c r="X8730">
        <v>1771.7608</v>
      </c>
      <c r="Y8730">
        <v>2167.5540000000001</v>
      </c>
      <c r="Z8730">
        <v>920.51819999999998</v>
      </c>
      <c r="AA8730">
        <v>1097.9069999999999</v>
      </c>
      <c r="AB8730">
        <v>1419.5934</v>
      </c>
      <c r="AC8730">
        <v>565.45119999999997</v>
      </c>
      <c r="AD8730">
        <v>1116.8683000000001</v>
      </c>
      <c r="AE8730">
        <v>2307.1315</v>
      </c>
      <c r="AF8730">
        <v>286.9479</v>
      </c>
      <c r="AG8730">
        <v>1089.4295999999999</v>
      </c>
      <c r="AH8730">
        <v>1766.0341000000001</v>
      </c>
      <c r="AI8730">
        <v>1676.8006</v>
      </c>
      <c r="AJ8730">
        <v>908.51390000000004</v>
      </c>
      <c r="AK8730">
        <v>744.46929999999998</v>
      </c>
      <c r="AL8730">
        <v>468.82909999999998</v>
      </c>
    </row>
    <row r="8731" spans="1:38" x14ac:dyDescent="0.2">
      <c r="A8731" s="1">
        <v>44974</v>
      </c>
      <c r="B8731">
        <v>8709.2099999999991</v>
      </c>
      <c r="C8731">
        <v>3404.8418000000001</v>
      </c>
      <c r="D8731">
        <v>566.20929999999998</v>
      </c>
      <c r="E8731">
        <v>1753.1090999999999</v>
      </c>
      <c r="F8731">
        <v>1870.211</v>
      </c>
      <c r="G8731">
        <v>1711.8827000000001</v>
      </c>
      <c r="H8731">
        <v>1279.0997</v>
      </c>
      <c r="I8731">
        <v>2834.8807000000002</v>
      </c>
      <c r="J8731">
        <v>1717.7774999999999</v>
      </c>
      <c r="K8731">
        <v>1087.4137000000001</v>
      </c>
      <c r="L8731">
        <v>304.16800000000001</v>
      </c>
      <c r="M8731">
        <v>1430.5554999999999</v>
      </c>
      <c r="N8731">
        <v>4.8040000000000003</v>
      </c>
      <c r="O8731">
        <v>3798.1403</v>
      </c>
      <c r="P8731">
        <v>4181.3157000000001</v>
      </c>
      <c r="Q8731">
        <v>982.97659999999996</v>
      </c>
      <c r="R8731">
        <v>3002.6424000000002</v>
      </c>
      <c r="S8731">
        <v>1848.5062</v>
      </c>
      <c r="T8731">
        <v>2607.7006999999999</v>
      </c>
      <c r="U8731">
        <v>4300.1513000000004</v>
      </c>
      <c r="V8731">
        <v>1875.5523000000001</v>
      </c>
      <c r="W8731">
        <v>2470.9279999999999</v>
      </c>
      <c r="X8731">
        <v>1707.7376999999999</v>
      </c>
      <c r="Y8731">
        <v>2192.3220000000001</v>
      </c>
      <c r="Z8731">
        <v>922.66319999999996</v>
      </c>
      <c r="AA8731">
        <v>1087.4137000000001</v>
      </c>
      <c r="AB8731">
        <v>1434.8444</v>
      </c>
      <c r="AC8731">
        <v>562.89589999999998</v>
      </c>
      <c r="AD8731">
        <v>1116.201</v>
      </c>
      <c r="AE8731">
        <v>2303.1129999999998</v>
      </c>
      <c r="AF8731">
        <v>293.76049999999998</v>
      </c>
      <c r="AG8731">
        <v>1101.1505</v>
      </c>
      <c r="AH8731">
        <v>1798.5038</v>
      </c>
      <c r="AI8731">
        <v>1675.8200999999999</v>
      </c>
      <c r="AJ8731">
        <v>912.60339999999997</v>
      </c>
      <c r="AK8731">
        <v>740.42809999999997</v>
      </c>
      <c r="AL8731">
        <v>474.17630000000003</v>
      </c>
    </row>
    <row r="8732" spans="1:38" x14ac:dyDescent="0.2">
      <c r="A8732" s="1">
        <v>44977</v>
      </c>
      <c r="B8732">
        <v>8709.2099999999991</v>
      </c>
      <c r="C8732">
        <v>3404.8418000000001</v>
      </c>
      <c r="D8732">
        <v>566.20929999999998</v>
      </c>
      <c r="E8732">
        <v>1753.1090999999999</v>
      </c>
      <c r="F8732">
        <v>1870.211</v>
      </c>
      <c r="G8732">
        <v>1711.8827000000001</v>
      </c>
      <c r="H8732">
        <v>1279.0997</v>
      </c>
      <c r="I8732">
        <v>2834.8807000000002</v>
      </c>
      <c r="J8732">
        <v>1717.7774999999999</v>
      </c>
      <c r="K8732">
        <v>1087.4137000000001</v>
      </c>
      <c r="L8732">
        <v>304.16800000000001</v>
      </c>
      <c r="M8732">
        <v>1430.5554999999999</v>
      </c>
      <c r="N8732">
        <v>4.8040000000000003</v>
      </c>
      <c r="O8732">
        <v>3798.1403</v>
      </c>
      <c r="P8732">
        <v>4181.3157000000001</v>
      </c>
      <c r="Q8732">
        <v>982.97659999999996</v>
      </c>
      <c r="R8732">
        <v>3002.6424000000002</v>
      </c>
      <c r="S8732">
        <v>1848.5062</v>
      </c>
      <c r="T8732">
        <v>2607.7006999999999</v>
      </c>
      <c r="U8732">
        <v>4300.1513000000004</v>
      </c>
      <c r="V8732">
        <v>1875.5523000000001</v>
      </c>
      <c r="W8732">
        <v>2470.9279999999999</v>
      </c>
      <c r="X8732">
        <v>1707.7376999999999</v>
      </c>
      <c r="Y8732">
        <v>2192.3220000000001</v>
      </c>
      <c r="Z8732">
        <v>922.66319999999996</v>
      </c>
      <c r="AA8732">
        <v>1087.4137000000001</v>
      </c>
      <c r="AB8732">
        <v>1434.8444</v>
      </c>
      <c r="AC8732">
        <v>562.89589999999998</v>
      </c>
      <c r="AD8732">
        <v>1116.201</v>
      </c>
      <c r="AE8732">
        <v>2303.1129999999998</v>
      </c>
      <c r="AF8732">
        <v>293.76049999999998</v>
      </c>
      <c r="AG8732">
        <v>1101.1505</v>
      </c>
      <c r="AH8732">
        <v>1798.5038</v>
      </c>
      <c r="AI8732">
        <v>1675.8200999999999</v>
      </c>
      <c r="AJ8732">
        <v>912.60339999999997</v>
      </c>
      <c r="AK8732">
        <v>740.42809999999997</v>
      </c>
      <c r="AL8732">
        <v>474.17630000000003</v>
      </c>
    </row>
    <row r="8733" spans="1:38" x14ac:dyDescent="0.2">
      <c r="A8733" s="1">
        <v>44978</v>
      </c>
      <c r="B8733">
        <v>8534.73</v>
      </c>
      <c r="C8733">
        <v>3323.0315000000001</v>
      </c>
      <c r="D8733">
        <v>553.23739999999998</v>
      </c>
      <c r="E8733">
        <v>1747.2092</v>
      </c>
      <c r="F8733">
        <v>1807.8178</v>
      </c>
      <c r="G8733">
        <v>1706.6477</v>
      </c>
      <c r="H8733">
        <v>1253.3641</v>
      </c>
      <c r="I8733">
        <v>2796.1965</v>
      </c>
      <c r="J8733">
        <v>1678.4449</v>
      </c>
      <c r="K8733">
        <v>1069.7431999999999</v>
      </c>
      <c r="L8733">
        <v>298.21710000000002</v>
      </c>
      <c r="M8733">
        <v>1403.5817999999999</v>
      </c>
      <c r="N8733">
        <v>4.8140000000000001</v>
      </c>
      <c r="O8733">
        <v>3726.1657</v>
      </c>
      <c r="P8733">
        <v>4070.2307999999998</v>
      </c>
      <c r="Q8733">
        <v>959.74670000000003</v>
      </c>
      <c r="R8733">
        <v>2907.4486000000002</v>
      </c>
      <c r="S8733">
        <v>1810.2882</v>
      </c>
      <c r="T8733">
        <v>2579.3433</v>
      </c>
      <c r="U8733">
        <v>4151.1121999999996</v>
      </c>
      <c r="V8733">
        <v>1834.2201</v>
      </c>
      <c r="W8733">
        <v>2427.7905999999998</v>
      </c>
      <c r="X8733">
        <v>1702.5153</v>
      </c>
      <c r="Y8733">
        <v>2183.1736999999998</v>
      </c>
      <c r="Z8733">
        <v>900.77380000000005</v>
      </c>
      <c r="AA8733">
        <v>1069.7431999999999</v>
      </c>
      <c r="AB8733">
        <v>1407.7898</v>
      </c>
      <c r="AC8733">
        <v>551.88310000000001</v>
      </c>
      <c r="AD8733">
        <v>1101.8909000000001</v>
      </c>
      <c r="AE8733">
        <v>2273.3568</v>
      </c>
      <c r="AF8733">
        <v>278.9076</v>
      </c>
      <c r="AG8733">
        <v>1096.3884</v>
      </c>
      <c r="AH8733">
        <v>1797.4918</v>
      </c>
      <c r="AI8733">
        <v>1626.9826</v>
      </c>
      <c r="AJ8733">
        <v>897.79859999999996</v>
      </c>
      <c r="AK8733">
        <v>715.80799999999999</v>
      </c>
      <c r="AL8733">
        <v>465.23939999999999</v>
      </c>
    </row>
    <row r="8734" spans="1:38" x14ac:dyDescent="0.2">
      <c r="A8734" s="1">
        <v>44979</v>
      </c>
      <c r="B8734">
        <v>8521.4500000000007</v>
      </c>
      <c r="C8734">
        <v>3318.38</v>
      </c>
      <c r="D8734">
        <v>552.95479999999998</v>
      </c>
      <c r="E8734">
        <v>1742.5393999999999</v>
      </c>
      <c r="F8734">
        <v>1817.1514</v>
      </c>
      <c r="G8734">
        <v>1693.5202999999999</v>
      </c>
      <c r="H8734">
        <v>1250.8979999999999</v>
      </c>
      <c r="I8734">
        <v>2787.1201000000001</v>
      </c>
      <c r="J8734">
        <v>1674.1348</v>
      </c>
      <c r="K8734">
        <v>1076.9643000000001</v>
      </c>
      <c r="L8734">
        <v>295.18669999999997</v>
      </c>
      <c r="M8734">
        <v>1397.6839</v>
      </c>
      <c r="N8734">
        <v>4.8280000000000003</v>
      </c>
      <c r="O8734">
        <v>3722.4391999999998</v>
      </c>
      <c r="P8734">
        <v>4068.2768999999998</v>
      </c>
      <c r="Q8734">
        <v>958.43420000000003</v>
      </c>
      <c r="R8734">
        <v>2896.7393000000002</v>
      </c>
      <c r="S8734">
        <v>1807.6713</v>
      </c>
      <c r="T8734">
        <v>2569.6033000000002</v>
      </c>
      <c r="U8734">
        <v>4171.7039000000004</v>
      </c>
      <c r="V8734">
        <v>1833.9093</v>
      </c>
      <c r="W8734">
        <v>2421.7114999999999</v>
      </c>
      <c r="X8734">
        <v>1689.4196999999999</v>
      </c>
      <c r="Y8734">
        <v>2181.0165000000002</v>
      </c>
      <c r="Z8734">
        <v>896.50959999999998</v>
      </c>
      <c r="AA8734">
        <v>1076.9643000000001</v>
      </c>
      <c r="AB8734">
        <v>1401.8742</v>
      </c>
      <c r="AC8734">
        <v>546.27499999999998</v>
      </c>
      <c r="AD8734">
        <v>1103.4951000000001</v>
      </c>
      <c r="AE8734">
        <v>2273.7458000000001</v>
      </c>
      <c r="AF8734">
        <v>282.63889999999998</v>
      </c>
      <c r="AG8734">
        <v>1083.8122000000001</v>
      </c>
      <c r="AH8734">
        <v>1801.3416</v>
      </c>
      <c r="AI8734">
        <v>1610.9196999999999</v>
      </c>
      <c r="AJ8734">
        <v>893.57939999999996</v>
      </c>
      <c r="AK8734">
        <v>715.45410000000004</v>
      </c>
      <c r="AL8734">
        <v>467.29599999999999</v>
      </c>
    </row>
    <row r="8735" spans="1:38" x14ac:dyDescent="0.2">
      <c r="A8735" s="1">
        <v>44980</v>
      </c>
      <c r="B8735">
        <v>8567.57</v>
      </c>
      <c r="C8735">
        <v>3372.4901</v>
      </c>
      <c r="D8735">
        <v>549.31129999999996</v>
      </c>
      <c r="E8735">
        <v>1738.7808</v>
      </c>
      <c r="F8735">
        <v>1815.6087</v>
      </c>
      <c r="G8735">
        <v>1715.0450000000001</v>
      </c>
      <c r="H8735">
        <v>1252.7904000000001</v>
      </c>
      <c r="I8735">
        <v>2794.6835999999998</v>
      </c>
      <c r="J8735">
        <v>1681.9409000000001</v>
      </c>
      <c r="K8735">
        <v>1078.9395</v>
      </c>
      <c r="L8735">
        <v>298.08269999999999</v>
      </c>
      <c r="M8735">
        <v>1390.9197999999999</v>
      </c>
      <c r="N8735">
        <v>4.8170000000000002</v>
      </c>
      <c r="O8735">
        <v>3758.1336000000001</v>
      </c>
      <c r="P8735">
        <v>4081.3795</v>
      </c>
      <c r="Q8735">
        <v>953.14189999999996</v>
      </c>
      <c r="R8735">
        <v>3045.2168999999999</v>
      </c>
      <c r="S8735">
        <v>1810.0596</v>
      </c>
      <c r="T8735">
        <v>2576.3350999999998</v>
      </c>
      <c r="U8735">
        <v>4172.9926999999998</v>
      </c>
      <c r="V8735">
        <v>1839.6986999999999</v>
      </c>
      <c r="W8735">
        <v>2428.5700999999999</v>
      </c>
      <c r="X8735">
        <v>1710.8923</v>
      </c>
      <c r="Y8735">
        <v>2186.4744000000001</v>
      </c>
      <c r="Z8735">
        <v>900.33450000000005</v>
      </c>
      <c r="AA8735">
        <v>1078.9395</v>
      </c>
      <c r="AB8735">
        <v>1395.0898</v>
      </c>
      <c r="AC8735">
        <v>551.63440000000003</v>
      </c>
      <c r="AD8735">
        <v>1100.6001000000001</v>
      </c>
      <c r="AE8735">
        <v>2255.8238999999999</v>
      </c>
      <c r="AF8735">
        <v>282.83150000000001</v>
      </c>
      <c r="AG8735">
        <v>1071.7727</v>
      </c>
      <c r="AH8735">
        <v>1793.9281000000001</v>
      </c>
      <c r="AI8735">
        <v>1634.5055</v>
      </c>
      <c r="AJ8735">
        <v>889.32050000000004</v>
      </c>
      <c r="AK8735">
        <v>719.19740000000002</v>
      </c>
      <c r="AL8735">
        <v>461.38799999999998</v>
      </c>
    </row>
    <row r="8736" spans="1:38" x14ac:dyDescent="0.2">
      <c r="A8736" s="1">
        <v>44981</v>
      </c>
      <c r="B8736">
        <v>8477.66</v>
      </c>
      <c r="C8736">
        <v>3312.8598999999999</v>
      </c>
      <c r="D8736">
        <v>541.45910000000003</v>
      </c>
      <c r="E8736">
        <v>1728.53</v>
      </c>
      <c r="F8736">
        <v>1787.2927</v>
      </c>
      <c r="G8736">
        <v>1714.8589999999999</v>
      </c>
      <c r="H8736">
        <v>1254.1149</v>
      </c>
      <c r="I8736">
        <v>2759.2482</v>
      </c>
      <c r="J8736">
        <v>1672.3565000000001</v>
      </c>
      <c r="K8736">
        <v>1086.1596</v>
      </c>
      <c r="L8736">
        <v>292.66950000000003</v>
      </c>
      <c r="M8736">
        <v>1391.2815000000001</v>
      </c>
      <c r="N8736">
        <v>4.806</v>
      </c>
      <c r="O8736">
        <v>3687.3305</v>
      </c>
      <c r="P8736">
        <v>4011.3962999999999</v>
      </c>
      <c r="Q8736">
        <v>937.10969999999998</v>
      </c>
      <c r="R8736">
        <v>2996.7894000000001</v>
      </c>
      <c r="S8736">
        <v>1808.1388999999999</v>
      </c>
      <c r="T8736">
        <v>2542.8465000000001</v>
      </c>
      <c r="U8736">
        <v>4111.8593000000001</v>
      </c>
      <c r="V8736">
        <v>1826.4079999999999</v>
      </c>
      <c r="W8736">
        <v>2398.85</v>
      </c>
      <c r="X8736">
        <v>1710.7067</v>
      </c>
      <c r="Y8736">
        <v>2174.1813000000002</v>
      </c>
      <c r="Z8736">
        <v>903.90089999999998</v>
      </c>
      <c r="AA8736">
        <v>1086.1596</v>
      </c>
      <c r="AB8736">
        <v>1395.4525000000001</v>
      </c>
      <c r="AC8736">
        <v>541.61659999999995</v>
      </c>
      <c r="AD8736">
        <v>1101.7764999999999</v>
      </c>
      <c r="AE8736">
        <v>2228.0563000000002</v>
      </c>
      <c r="AF8736">
        <v>276.59660000000002</v>
      </c>
      <c r="AG8736">
        <v>1067.1111000000001</v>
      </c>
      <c r="AH8736">
        <v>1779.5410999999999</v>
      </c>
      <c r="AI8736">
        <v>1632.2783999999999</v>
      </c>
      <c r="AJ8736">
        <v>886.09529999999995</v>
      </c>
      <c r="AK8736">
        <v>708.84280000000001</v>
      </c>
      <c r="AL8736">
        <v>461.23840000000001</v>
      </c>
    </row>
    <row r="8737" spans="1:38" x14ac:dyDescent="0.2">
      <c r="A8737" s="1">
        <v>44984</v>
      </c>
      <c r="B8737">
        <v>8504.76</v>
      </c>
      <c r="C8737">
        <v>3330.2345</v>
      </c>
      <c r="D8737">
        <v>543.72050000000002</v>
      </c>
      <c r="E8737">
        <v>1725.4580000000001</v>
      </c>
      <c r="F8737">
        <v>1808.4010000000001</v>
      </c>
      <c r="G8737">
        <v>1720.2535</v>
      </c>
      <c r="H8737">
        <v>1253.5393999999999</v>
      </c>
      <c r="I8737">
        <v>2750.7249999999999</v>
      </c>
      <c r="J8737">
        <v>1686.9319</v>
      </c>
      <c r="K8737">
        <v>1089.4612</v>
      </c>
      <c r="L8737">
        <v>293.19159999999999</v>
      </c>
      <c r="M8737">
        <v>1381.9788000000001</v>
      </c>
      <c r="N8737">
        <v>4.7789999999999999</v>
      </c>
      <c r="O8737">
        <v>3697.3757999999998</v>
      </c>
      <c r="P8737">
        <v>4042.0897</v>
      </c>
      <c r="Q8737">
        <v>942.30319999999995</v>
      </c>
      <c r="R8737">
        <v>3018.7963</v>
      </c>
      <c r="S8737">
        <v>1802.3323</v>
      </c>
      <c r="T8737">
        <v>2532.7066</v>
      </c>
      <c r="U8737">
        <v>4122.0842000000002</v>
      </c>
      <c r="V8737">
        <v>1835.183</v>
      </c>
      <c r="W8737">
        <v>2394.4434999999999</v>
      </c>
      <c r="X8737">
        <v>1716.0880999999999</v>
      </c>
      <c r="Y8737">
        <v>2171.2964999999999</v>
      </c>
      <c r="Z8737">
        <v>907.00440000000003</v>
      </c>
      <c r="AA8737">
        <v>1089.4612</v>
      </c>
      <c r="AB8737">
        <v>1386.1220000000001</v>
      </c>
      <c r="AC8737">
        <v>542.58270000000005</v>
      </c>
      <c r="AD8737">
        <v>1100.9809</v>
      </c>
      <c r="AE8737">
        <v>2246.1304</v>
      </c>
      <c r="AF8737">
        <v>289.01819999999998</v>
      </c>
      <c r="AG8737">
        <v>1061.3931</v>
      </c>
      <c r="AH8737">
        <v>1780.6923999999999</v>
      </c>
      <c r="AI8737">
        <v>1674.8217</v>
      </c>
      <c r="AJ8737">
        <v>886.97990000000004</v>
      </c>
      <c r="AK8737">
        <v>711.00750000000005</v>
      </c>
      <c r="AL8737">
        <v>459.7801</v>
      </c>
    </row>
    <row r="8738" spans="1:38" x14ac:dyDescent="0.2">
      <c r="A8738" s="1">
        <v>44985</v>
      </c>
      <c r="B8738">
        <v>8479.7999999999993</v>
      </c>
      <c r="C8738">
        <v>3324.0183999999999</v>
      </c>
      <c r="D8738">
        <v>545.09979999999996</v>
      </c>
      <c r="E8738">
        <v>1712.7408</v>
      </c>
      <c r="F8738">
        <v>1807.9969000000001</v>
      </c>
      <c r="G8738">
        <v>1695.5880999999999</v>
      </c>
      <c r="H8738">
        <v>1255.6356000000001</v>
      </c>
      <c r="I8738">
        <v>2730.7779</v>
      </c>
      <c r="J8738">
        <v>1683.1084000000001</v>
      </c>
      <c r="K8738">
        <v>1094.8398999999999</v>
      </c>
      <c r="L8738">
        <v>293.13380000000001</v>
      </c>
      <c r="M8738">
        <v>1358.1466</v>
      </c>
      <c r="N8738">
        <v>4.8120000000000003</v>
      </c>
      <c r="O8738">
        <v>3688.2528000000002</v>
      </c>
      <c r="P8738">
        <v>4030.0942</v>
      </c>
      <c r="Q8738">
        <v>946.16600000000005</v>
      </c>
      <c r="R8738">
        <v>3021.8472999999999</v>
      </c>
      <c r="S8738">
        <v>1800.7012999999999</v>
      </c>
      <c r="T8738">
        <v>2513.0789</v>
      </c>
      <c r="U8738">
        <v>4130.6049000000003</v>
      </c>
      <c r="V8738">
        <v>1832.7254</v>
      </c>
      <c r="W8738">
        <v>2378.6997999999999</v>
      </c>
      <c r="X8738">
        <v>1691.4825000000001</v>
      </c>
      <c r="Y8738">
        <v>2150.7642999999998</v>
      </c>
      <c r="Z8738">
        <v>910.75229999999999</v>
      </c>
      <c r="AA8738">
        <v>1094.8398999999999</v>
      </c>
      <c r="AB8738">
        <v>1362.2183</v>
      </c>
      <c r="AC8738">
        <v>542.47590000000002</v>
      </c>
      <c r="AD8738">
        <v>1104.7807</v>
      </c>
      <c r="AE8738">
        <v>2246.1228999999998</v>
      </c>
      <c r="AF8738">
        <v>286.60320000000002</v>
      </c>
      <c r="AG8738">
        <v>1059.4313</v>
      </c>
      <c r="AH8738">
        <v>1766.6753000000001</v>
      </c>
      <c r="AI8738">
        <v>1664.5089</v>
      </c>
      <c r="AJ8738">
        <v>886.24270000000001</v>
      </c>
      <c r="AK8738">
        <v>714.08119999999997</v>
      </c>
      <c r="AL8738">
        <v>457.01310000000001</v>
      </c>
    </row>
    <row r="8739" spans="1:38" x14ac:dyDescent="0.2">
      <c r="A8739" s="1">
        <v>44986</v>
      </c>
      <c r="B8739">
        <v>8440.25</v>
      </c>
      <c r="C8739">
        <v>3297.2487000000001</v>
      </c>
      <c r="D8739">
        <v>541.77009999999996</v>
      </c>
      <c r="E8739">
        <v>1699.7539999999999</v>
      </c>
      <c r="F8739">
        <v>1784.7683</v>
      </c>
      <c r="G8739">
        <v>1728.4363000000001</v>
      </c>
      <c r="H8739">
        <v>1251.1441</v>
      </c>
      <c r="I8739">
        <v>2725.8150999999998</v>
      </c>
      <c r="J8739">
        <v>1689.4308000000001</v>
      </c>
      <c r="K8739">
        <v>1102.3852999999999</v>
      </c>
      <c r="L8739">
        <v>288.76929999999999</v>
      </c>
      <c r="M8739">
        <v>1335.1089999999999</v>
      </c>
      <c r="N8739">
        <v>4.8540000000000001</v>
      </c>
      <c r="O8739">
        <v>3658.3787000000002</v>
      </c>
      <c r="P8739">
        <v>3983.1658000000002</v>
      </c>
      <c r="Q8739">
        <v>941.33879999999999</v>
      </c>
      <c r="R8739">
        <v>3013.2269999999999</v>
      </c>
      <c r="S8739">
        <v>1793.9458</v>
      </c>
      <c r="T8739">
        <v>2514.1938</v>
      </c>
      <c r="U8739">
        <v>4045.0540000000001</v>
      </c>
      <c r="V8739">
        <v>1841.4585</v>
      </c>
      <c r="W8739">
        <v>2366.9983999999999</v>
      </c>
      <c r="X8739">
        <v>1724.2511</v>
      </c>
      <c r="Y8739">
        <v>2129.6817000000001</v>
      </c>
      <c r="Z8739">
        <v>907.36630000000002</v>
      </c>
      <c r="AA8739">
        <v>1102.3852999999999</v>
      </c>
      <c r="AB8739">
        <v>1339.1116999999999</v>
      </c>
      <c r="AC8739">
        <v>534.39880000000005</v>
      </c>
      <c r="AD8739">
        <v>1101.5343</v>
      </c>
      <c r="AE8739">
        <v>2248.9481000000001</v>
      </c>
      <c r="AF8739">
        <v>284.00319999999999</v>
      </c>
      <c r="AG8739">
        <v>1048.8672999999999</v>
      </c>
      <c r="AH8739">
        <v>1766.3232</v>
      </c>
      <c r="AI8739">
        <v>1671.8172999999999</v>
      </c>
      <c r="AJ8739">
        <v>882.096</v>
      </c>
      <c r="AK8739">
        <v>709.6848</v>
      </c>
      <c r="AL8739">
        <v>451.55369999999999</v>
      </c>
    </row>
    <row r="8740" spans="1:38" x14ac:dyDescent="0.2">
      <c r="A8740" s="1">
        <v>44987</v>
      </c>
      <c r="B8740">
        <v>8505.5499999999993</v>
      </c>
      <c r="C8740">
        <v>3338.9101000000001</v>
      </c>
      <c r="D8740">
        <v>547.70699999999999</v>
      </c>
      <c r="E8740">
        <v>1721.671</v>
      </c>
      <c r="F8740">
        <v>1779.2853</v>
      </c>
      <c r="G8740">
        <v>1743.5523000000001</v>
      </c>
      <c r="H8740">
        <v>1245.0681999999999</v>
      </c>
      <c r="I8740">
        <v>2741.6165999999998</v>
      </c>
      <c r="J8740">
        <v>1709.8477</v>
      </c>
      <c r="K8740">
        <v>1115.6568</v>
      </c>
      <c r="L8740">
        <v>292.33609999999999</v>
      </c>
      <c r="M8740">
        <v>1360.2483</v>
      </c>
      <c r="N8740">
        <v>4.8529999999999998</v>
      </c>
      <c r="O8740">
        <v>3723.0248999999999</v>
      </c>
      <c r="P8740">
        <v>3999.2157999999999</v>
      </c>
      <c r="Q8740">
        <v>953.35040000000004</v>
      </c>
      <c r="R8740">
        <v>3055.0077000000001</v>
      </c>
      <c r="S8740">
        <v>1800.691</v>
      </c>
      <c r="T8740">
        <v>2528.7725999999998</v>
      </c>
      <c r="U8740">
        <v>4059.6604000000002</v>
      </c>
      <c r="V8740">
        <v>1862.3243</v>
      </c>
      <c r="W8740">
        <v>2380.6712000000002</v>
      </c>
      <c r="X8740">
        <v>1739.3305</v>
      </c>
      <c r="Y8740">
        <v>2156.1318999999999</v>
      </c>
      <c r="Z8740">
        <v>893.32809999999995</v>
      </c>
      <c r="AA8740">
        <v>1115.6568</v>
      </c>
      <c r="AB8740">
        <v>1364.3263999999999</v>
      </c>
      <c r="AC8740">
        <v>540.99959999999999</v>
      </c>
      <c r="AD8740">
        <v>1094.3361</v>
      </c>
      <c r="AE8740">
        <v>2280.9829</v>
      </c>
      <c r="AF8740">
        <v>271.68150000000003</v>
      </c>
      <c r="AG8740">
        <v>1060.3534999999999</v>
      </c>
      <c r="AH8740">
        <v>1794.2473</v>
      </c>
      <c r="AI8740">
        <v>1696.2330999999999</v>
      </c>
      <c r="AJ8740">
        <v>892.80380000000002</v>
      </c>
      <c r="AK8740">
        <v>716.28629999999998</v>
      </c>
      <c r="AL8740">
        <v>452.00240000000002</v>
      </c>
    </row>
    <row r="8741" spans="1:38" x14ac:dyDescent="0.2">
      <c r="A8741" s="1">
        <v>44988</v>
      </c>
      <c r="B8741">
        <v>8643.61</v>
      </c>
      <c r="C8741">
        <v>3410.3195000000001</v>
      </c>
      <c r="D8741">
        <v>559.20399999999995</v>
      </c>
      <c r="E8741">
        <v>1723.0391</v>
      </c>
      <c r="F8741">
        <v>1817.1796999999999</v>
      </c>
      <c r="G8741">
        <v>1767.4268999999999</v>
      </c>
      <c r="H8741">
        <v>1265.0999999999999</v>
      </c>
      <c r="I8741">
        <v>2773.4780000000001</v>
      </c>
      <c r="J8741">
        <v>1728.1904</v>
      </c>
      <c r="K8741">
        <v>1131.7425000000001</v>
      </c>
      <c r="L8741">
        <v>297.41050000000001</v>
      </c>
      <c r="M8741">
        <v>1384.1833999999999</v>
      </c>
      <c r="N8741">
        <v>4.851</v>
      </c>
      <c r="O8741">
        <v>3784.1068</v>
      </c>
      <c r="P8741">
        <v>4119.4822999999997</v>
      </c>
      <c r="Q8741">
        <v>976.47029999999995</v>
      </c>
      <c r="R8741">
        <v>3116.3566000000001</v>
      </c>
      <c r="S8741">
        <v>1830.9481000000001</v>
      </c>
      <c r="T8741">
        <v>2557.6565999999998</v>
      </c>
      <c r="U8741">
        <v>4144.8310000000001</v>
      </c>
      <c r="V8741">
        <v>1887.5315000000001</v>
      </c>
      <c r="W8741">
        <v>2408.9962999999998</v>
      </c>
      <c r="X8741">
        <v>1763.1473000000001</v>
      </c>
      <c r="Y8741">
        <v>2159.2557999999999</v>
      </c>
      <c r="Z8741">
        <v>910.66560000000004</v>
      </c>
      <c r="AA8741">
        <v>1131.7425000000001</v>
      </c>
      <c r="AB8741">
        <v>1388.3332</v>
      </c>
      <c r="AC8741">
        <v>550.39030000000002</v>
      </c>
      <c r="AD8741">
        <v>1104.1180999999999</v>
      </c>
      <c r="AE8741">
        <v>2308.6988000000001</v>
      </c>
      <c r="AF8741">
        <v>281.28899999999999</v>
      </c>
      <c r="AG8741">
        <v>1053.3612000000001</v>
      </c>
      <c r="AH8741">
        <v>1805.6017999999999</v>
      </c>
      <c r="AI8741">
        <v>1697.5684000000001</v>
      </c>
      <c r="AJ8741">
        <v>903.08770000000004</v>
      </c>
      <c r="AK8741">
        <v>726.26660000000004</v>
      </c>
      <c r="AL8741">
        <v>452.97469999999998</v>
      </c>
    </row>
    <row r="8742" spans="1:38" x14ac:dyDescent="0.2">
      <c r="A8742" s="1">
        <v>44991</v>
      </c>
      <c r="B8742">
        <v>8649.8799999999992</v>
      </c>
      <c r="C8742">
        <v>3428.5174999999999</v>
      </c>
      <c r="D8742">
        <v>561.74839999999995</v>
      </c>
      <c r="E8742">
        <v>1728.6937</v>
      </c>
      <c r="F8742">
        <v>1804.3049000000001</v>
      </c>
      <c r="G8742">
        <v>1769.1561999999999</v>
      </c>
      <c r="H8742">
        <v>1265.9988000000001</v>
      </c>
      <c r="I8742">
        <v>2771.7622999999999</v>
      </c>
      <c r="J8742">
        <v>1724.8545999999999</v>
      </c>
      <c r="K8742">
        <v>1113.1034999999999</v>
      </c>
      <c r="L8742">
        <v>296.31560000000002</v>
      </c>
      <c r="M8742">
        <v>1390.1361999999999</v>
      </c>
      <c r="N8742">
        <v>4.8529999999999998</v>
      </c>
      <c r="O8742">
        <v>3805.0821999999998</v>
      </c>
      <c r="P8742">
        <v>4180.5352000000003</v>
      </c>
      <c r="Q8742">
        <v>981.46690000000001</v>
      </c>
      <c r="R8742">
        <v>3089.9584</v>
      </c>
      <c r="S8742">
        <v>1839.0843</v>
      </c>
      <c r="T8742">
        <v>2563.2525000000001</v>
      </c>
      <c r="U8742">
        <v>4119.2383</v>
      </c>
      <c r="V8742">
        <v>1885.7337</v>
      </c>
      <c r="W8742">
        <v>2398.1624999999999</v>
      </c>
      <c r="X8742">
        <v>1764.8724999999999</v>
      </c>
      <c r="Y8742">
        <v>2171.9331999999999</v>
      </c>
      <c r="Z8742">
        <v>906.96439999999996</v>
      </c>
      <c r="AA8742">
        <v>1113.1034999999999</v>
      </c>
      <c r="AB8742">
        <v>1394.3037999999999</v>
      </c>
      <c r="AC8742">
        <v>548.36410000000001</v>
      </c>
      <c r="AD8742">
        <v>1104.2841000000001</v>
      </c>
      <c r="AE8742">
        <v>2314.6089000000002</v>
      </c>
      <c r="AF8742">
        <v>276.25650000000002</v>
      </c>
      <c r="AG8742">
        <v>1060.3534999999999</v>
      </c>
      <c r="AH8742">
        <v>1795.3475000000001</v>
      </c>
      <c r="AI8742">
        <v>1687.9399000000001</v>
      </c>
      <c r="AJ8742">
        <v>902.00040000000001</v>
      </c>
      <c r="AK8742">
        <v>718.09289999999999</v>
      </c>
      <c r="AL8742">
        <v>453.53550000000001</v>
      </c>
    </row>
    <row r="8743" spans="1:38" x14ac:dyDescent="0.2">
      <c r="A8743" s="1">
        <v>44992</v>
      </c>
      <c r="B8743">
        <v>8517.5400000000009</v>
      </c>
      <c r="C8743">
        <v>3385.3018999999999</v>
      </c>
      <c r="D8743">
        <v>555.30880000000002</v>
      </c>
      <c r="E8743">
        <v>1711.8726999999999</v>
      </c>
      <c r="F8743">
        <v>1779.6660999999999</v>
      </c>
      <c r="G8743">
        <v>1738.2136</v>
      </c>
      <c r="H8743">
        <v>1233.8698999999999</v>
      </c>
      <c r="I8743">
        <v>2727.1651000000002</v>
      </c>
      <c r="J8743">
        <v>1703.0407</v>
      </c>
      <c r="K8743">
        <v>1090.9538</v>
      </c>
      <c r="L8743">
        <v>288.89089999999999</v>
      </c>
      <c r="M8743">
        <v>1367.1105</v>
      </c>
      <c r="N8743">
        <v>4.9450000000000003</v>
      </c>
      <c r="O8743">
        <v>3756.4088999999999</v>
      </c>
      <c r="P8743">
        <v>4121.5838999999996</v>
      </c>
      <c r="Q8743">
        <v>969.27179999999998</v>
      </c>
      <c r="R8743">
        <v>3058.9681999999998</v>
      </c>
      <c r="S8743">
        <v>1797.5823</v>
      </c>
      <c r="T8743">
        <v>2523.4081000000001</v>
      </c>
      <c r="U8743">
        <v>4077.2186999999999</v>
      </c>
      <c r="V8743">
        <v>1863.0112999999999</v>
      </c>
      <c r="W8743">
        <v>2357.7550999999999</v>
      </c>
      <c r="X8743">
        <v>1734.0047999999999</v>
      </c>
      <c r="Y8743">
        <v>2155.1320000000001</v>
      </c>
      <c r="Z8743">
        <v>874.40459999999996</v>
      </c>
      <c r="AA8743">
        <v>1090.9538</v>
      </c>
      <c r="AB8743">
        <v>1371.2091</v>
      </c>
      <c r="AC8743">
        <v>534.62390000000005</v>
      </c>
      <c r="AD8743">
        <v>1088.4156</v>
      </c>
      <c r="AE8743">
        <v>2285.5291000000002</v>
      </c>
      <c r="AF8743">
        <v>268.64760000000001</v>
      </c>
      <c r="AG8743">
        <v>1055.9938</v>
      </c>
      <c r="AH8743">
        <v>1760.2938999999999</v>
      </c>
      <c r="AI8743">
        <v>1663.5617999999999</v>
      </c>
      <c r="AJ8743">
        <v>890.09460000000001</v>
      </c>
      <c r="AK8743">
        <v>713.67010000000005</v>
      </c>
      <c r="AL8743">
        <v>451.03019999999998</v>
      </c>
    </row>
    <row r="8744" spans="1:38" x14ac:dyDescent="0.2">
      <c r="A8744" s="1">
        <v>44993</v>
      </c>
      <c r="B8744">
        <v>8530.33</v>
      </c>
      <c r="C8744">
        <v>3413.8222000000001</v>
      </c>
      <c r="D8744">
        <v>556.3768</v>
      </c>
      <c r="E8744">
        <v>1713.902</v>
      </c>
      <c r="F8744">
        <v>1776.1828</v>
      </c>
      <c r="G8744">
        <v>1720.4142999999999</v>
      </c>
      <c r="H8744">
        <v>1228.8749</v>
      </c>
      <c r="I8744">
        <v>2711.953</v>
      </c>
      <c r="J8744">
        <v>1706.9340999999999</v>
      </c>
      <c r="K8744">
        <v>1096.4157</v>
      </c>
      <c r="L8744">
        <v>292.75380000000001</v>
      </c>
      <c r="M8744">
        <v>1377.9378999999999</v>
      </c>
      <c r="N8744">
        <v>5.0030000000000001</v>
      </c>
      <c r="O8744">
        <v>3758.5650999999998</v>
      </c>
      <c r="P8744">
        <v>4156.2442000000001</v>
      </c>
      <c r="Q8744">
        <v>972.36300000000006</v>
      </c>
      <c r="R8744">
        <v>3137.3656999999998</v>
      </c>
      <c r="S8744">
        <v>1801.5364999999999</v>
      </c>
      <c r="T8744">
        <v>2508.2885999999999</v>
      </c>
      <c r="U8744">
        <v>4094.3465999999999</v>
      </c>
      <c r="V8744">
        <v>1865.2671</v>
      </c>
      <c r="W8744">
        <v>2345.9836</v>
      </c>
      <c r="X8744">
        <v>1716.2485999999999</v>
      </c>
      <c r="Y8744">
        <v>2159.7138</v>
      </c>
      <c r="Z8744">
        <v>866.38109999999995</v>
      </c>
      <c r="AA8744">
        <v>1096.4157</v>
      </c>
      <c r="AB8744">
        <v>1382.069</v>
      </c>
      <c r="AC8744">
        <v>541.77269999999999</v>
      </c>
      <c r="AD8744">
        <v>1077.576</v>
      </c>
      <c r="AE8744">
        <v>2278.8883999999998</v>
      </c>
      <c r="AF8744">
        <v>262.65199999999999</v>
      </c>
      <c r="AG8744">
        <v>1053.8307</v>
      </c>
      <c r="AH8744">
        <v>1764.0127</v>
      </c>
      <c r="AI8744">
        <v>1673.9302</v>
      </c>
      <c r="AJ8744">
        <v>891.71640000000002</v>
      </c>
      <c r="AK8744">
        <v>719.02599999999995</v>
      </c>
      <c r="AL8744">
        <v>448.41269999999997</v>
      </c>
    </row>
    <row r="8745" spans="1:38" x14ac:dyDescent="0.2">
      <c r="A8745" s="1">
        <v>44994</v>
      </c>
      <c r="B8745">
        <v>8374.25</v>
      </c>
      <c r="C8745">
        <v>3364.7948000000001</v>
      </c>
      <c r="D8745">
        <v>544.03089999999997</v>
      </c>
      <c r="E8745">
        <v>1698.2407000000001</v>
      </c>
      <c r="F8745">
        <v>1734.4395999999999</v>
      </c>
      <c r="G8745">
        <v>1697.0872999999999</v>
      </c>
      <c r="H8745">
        <v>1178.7429999999999</v>
      </c>
      <c r="I8745">
        <v>2684.2957000000001</v>
      </c>
      <c r="J8745">
        <v>1682.2152000000001</v>
      </c>
      <c r="K8745">
        <v>1068.6309000000001</v>
      </c>
      <c r="L8745">
        <v>286.26049999999998</v>
      </c>
      <c r="M8745">
        <v>1367.0282999999999</v>
      </c>
      <c r="N8745">
        <v>4.9800000000000004</v>
      </c>
      <c r="O8745">
        <v>3713.6610000000001</v>
      </c>
      <c r="P8745">
        <v>4097.2843999999996</v>
      </c>
      <c r="Q8745">
        <v>950.46289999999999</v>
      </c>
      <c r="R8745">
        <v>3075.3186000000001</v>
      </c>
      <c r="S8745">
        <v>1745.5981999999999</v>
      </c>
      <c r="T8745">
        <v>2485.0203000000001</v>
      </c>
      <c r="U8745">
        <v>4025.1671999999999</v>
      </c>
      <c r="V8745">
        <v>1837.7792999999999</v>
      </c>
      <c r="W8745">
        <v>2319.0317</v>
      </c>
      <c r="X8745">
        <v>1692.9781</v>
      </c>
      <c r="Y8745">
        <v>2140.6305000000002</v>
      </c>
      <c r="Z8745">
        <v>809.56899999999996</v>
      </c>
      <c r="AA8745">
        <v>1068.6309000000001</v>
      </c>
      <c r="AB8745">
        <v>1371.1267</v>
      </c>
      <c r="AC8745">
        <v>529.75609999999995</v>
      </c>
      <c r="AD8745">
        <v>1052.8404</v>
      </c>
      <c r="AE8745">
        <v>2225.8271</v>
      </c>
      <c r="AF8745">
        <v>250.155</v>
      </c>
      <c r="AG8745">
        <v>1042.4283</v>
      </c>
      <c r="AH8745">
        <v>1749.5528999999999</v>
      </c>
      <c r="AI8745">
        <v>1646.9372000000001</v>
      </c>
      <c r="AJ8745">
        <v>883.59849999999994</v>
      </c>
      <c r="AK8745">
        <v>709.83029999999997</v>
      </c>
      <c r="AL8745">
        <v>439.43849999999998</v>
      </c>
    </row>
    <row r="8746" spans="1:38" x14ac:dyDescent="0.2">
      <c r="A8746" s="1">
        <v>44995</v>
      </c>
      <c r="B8746">
        <v>8253.65</v>
      </c>
      <c r="C8746">
        <v>3306.2267000000002</v>
      </c>
      <c r="D8746">
        <v>536.27160000000003</v>
      </c>
      <c r="E8746">
        <v>1690.5084999999999</v>
      </c>
      <c r="F8746">
        <v>1717.4639</v>
      </c>
      <c r="G8746">
        <v>1673.77</v>
      </c>
      <c r="H8746">
        <v>1158.0528999999999</v>
      </c>
      <c r="I8746">
        <v>2665.3971999999999</v>
      </c>
      <c r="J8746">
        <v>1651.7001</v>
      </c>
      <c r="K8746">
        <v>1045.664</v>
      </c>
      <c r="L8746">
        <v>276.96929999999998</v>
      </c>
      <c r="M8746">
        <v>1345.1876999999999</v>
      </c>
      <c r="N8746">
        <v>4.9080000000000004</v>
      </c>
      <c r="O8746">
        <v>3637.9697000000001</v>
      </c>
      <c r="P8746">
        <v>4039.1005</v>
      </c>
      <c r="Q8746">
        <v>934.51229999999998</v>
      </c>
      <c r="R8746">
        <v>3027.5214999999998</v>
      </c>
      <c r="S8746">
        <v>1698.1977999999999</v>
      </c>
      <c r="T8746">
        <v>2474.1014</v>
      </c>
      <c r="U8746">
        <v>3976.9004</v>
      </c>
      <c r="V8746">
        <v>1802.2962</v>
      </c>
      <c r="W8746">
        <v>2294.1235000000001</v>
      </c>
      <c r="X8746">
        <v>1669.7172</v>
      </c>
      <c r="Y8746">
        <v>2131.2822999999999</v>
      </c>
      <c r="Z8746">
        <v>805.66020000000003</v>
      </c>
      <c r="AA8746">
        <v>1045.664</v>
      </c>
      <c r="AB8746">
        <v>1349.2204999999999</v>
      </c>
      <c r="AC8746">
        <v>512.5616</v>
      </c>
      <c r="AD8746">
        <v>1036.6161999999999</v>
      </c>
      <c r="AE8746">
        <v>2207.0576000000001</v>
      </c>
      <c r="AF8746">
        <v>249.04740000000001</v>
      </c>
      <c r="AG8746">
        <v>1032.5686000000001</v>
      </c>
      <c r="AH8746">
        <v>1748.9583</v>
      </c>
      <c r="AI8746">
        <v>1621.0017</v>
      </c>
      <c r="AJ8746">
        <v>870.51930000000004</v>
      </c>
      <c r="AK8746">
        <v>702.30529999999999</v>
      </c>
      <c r="AL8746">
        <v>439.70030000000003</v>
      </c>
    </row>
    <row r="8747" spans="1:38" x14ac:dyDescent="0.2">
      <c r="A8747" s="1">
        <v>44998</v>
      </c>
      <c r="B8747">
        <v>8241.39</v>
      </c>
      <c r="C8747">
        <v>3324.3991999999998</v>
      </c>
      <c r="D8747">
        <v>537.59100000000001</v>
      </c>
      <c r="E8747">
        <v>1698.5144</v>
      </c>
      <c r="F8747">
        <v>1721.4871000000001</v>
      </c>
      <c r="G8747">
        <v>1641.0016000000001</v>
      </c>
      <c r="H8747">
        <v>1114.2772</v>
      </c>
      <c r="I8747">
        <v>2689.8191999999999</v>
      </c>
      <c r="J8747">
        <v>1641.6176</v>
      </c>
      <c r="K8747">
        <v>1034.9817</v>
      </c>
      <c r="L8747">
        <v>281.41399999999999</v>
      </c>
      <c r="M8747">
        <v>1365.9529</v>
      </c>
      <c r="N8747">
        <v>4.7919999999999998</v>
      </c>
      <c r="O8747">
        <v>3657.9769999999999</v>
      </c>
      <c r="P8747">
        <v>4076.7928999999999</v>
      </c>
      <c r="Q8747">
        <v>937.84360000000004</v>
      </c>
      <c r="R8747">
        <v>3027.6122</v>
      </c>
      <c r="S8747">
        <v>1664.9168999999999</v>
      </c>
      <c r="T8747">
        <v>2499.9575</v>
      </c>
      <c r="U8747">
        <v>4004.808</v>
      </c>
      <c r="V8747">
        <v>1791.5487000000001</v>
      </c>
      <c r="W8747">
        <v>2311.0129999999999</v>
      </c>
      <c r="X8747">
        <v>1637.0281</v>
      </c>
      <c r="Y8747">
        <v>2142.7917000000002</v>
      </c>
      <c r="Z8747">
        <v>749.38329999999996</v>
      </c>
      <c r="AA8747">
        <v>1034.9817</v>
      </c>
      <c r="AB8747">
        <v>1370.048</v>
      </c>
      <c r="AC8747">
        <v>520.78710000000001</v>
      </c>
      <c r="AD8747">
        <v>1007.0471</v>
      </c>
      <c r="AE8747">
        <v>2191.1945000000001</v>
      </c>
      <c r="AF8747">
        <v>249.3845</v>
      </c>
      <c r="AG8747">
        <v>1035.4359999999999</v>
      </c>
      <c r="AH8747">
        <v>1757.855</v>
      </c>
      <c r="AI8747">
        <v>1601.3976</v>
      </c>
      <c r="AJ8747">
        <v>875.18650000000002</v>
      </c>
      <c r="AK8747">
        <v>701.22230000000002</v>
      </c>
      <c r="AL8747">
        <v>437.94279999999998</v>
      </c>
    </row>
    <row r="8748" spans="1:38" x14ac:dyDescent="0.2">
      <c r="A8748" s="1">
        <v>44999</v>
      </c>
      <c r="B8748">
        <v>8379.16</v>
      </c>
      <c r="C8748">
        <v>3400.9047999999998</v>
      </c>
      <c r="D8748">
        <v>552.39779999999996</v>
      </c>
      <c r="E8748">
        <v>1712.1311000000001</v>
      </c>
      <c r="F8748">
        <v>1750.9454000000001</v>
      </c>
      <c r="G8748">
        <v>1656.1288999999999</v>
      </c>
      <c r="H8748">
        <v>1135.4924000000001</v>
      </c>
      <c r="I8748">
        <v>2715.2743999999998</v>
      </c>
      <c r="J8748">
        <v>1659.0201999999999</v>
      </c>
      <c r="K8748">
        <v>1048.1186</v>
      </c>
      <c r="L8748">
        <v>284.43329999999997</v>
      </c>
      <c r="M8748">
        <v>1384.1391000000001</v>
      </c>
      <c r="N8748">
        <v>4.8</v>
      </c>
      <c r="O8748">
        <v>3743.6394</v>
      </c>
      <c r="P8748">
        <v>4136.5823</v>
      </c>
      <c r="Q8748">
        <v>966.19560000000001</v>
      </c>
      <c r="R8748">
        <v>3130.8906999999999</v>
      </c>
      <c r="S8748">
        <v>1704.7003</v>
      </c>
      <c r="T8748">
        <v>2527.9956999999999</v>
      </c>
      <c r="U8748">
        <v>4054.4704999999999</v>
      </c>
      <c r="V8748">
        <v>1813.7982999999999</v>
      </c>
      <c r="W8748">
        <v>2327.1151</v>
      </c>
      <c r="X8748">
        <v>1652.1188999999999</v>
      </c>
      <c r="Y8748">
        <v>2152.4524000000001</v>
      </c>
      <c r="Z8748">
        <v>761.30330000000004</v>
      </c>
      <c r="AA8748">
        <v>1048.1186</v>
      </c>
      <c r="AB8748">
        <v>1388.2888</v>
      </c>
      <c r="AC8748">
        <v>526.37459999999999</v>
      </c>
      <c r="AD8748">
        <v>1019.7831</v>
      </c>
      <c r="AE8748">
        <v>2212.5853000000002</v>
      </c>
      <c r="AF8748">
        <v>259.2328</v>
      </c>
      <c r="AG8748">
        <v>1047.6768</v>
      </c>
      <c r="AH8748">
        <v>1779.8106</v>
      </c>
      <c r="AI8748">
        <v>1602.4701</v>
      </c>
      <c r="AJ8748">
        <v>890.86369999999999</v>
      </c>
      <c r="AK8748">
        <v>712.82759999999996</v>
      </c>
      <c r="AL8748">
        <v>443.1404</v>
      </c>
    </row>
    <row r="8749" spans="1:38" x14ac:dyDescent="0.2">
      <c r="A8749" s="1">
        <v>45000</v>
      </c>
      <c r="B8749">
        <v>8320.9599999999991</v>
      </c>
      <c r="C8749">
        <v>3401.8267999999998</v>
      </c>
      <c r="D8749">
        <v>560.69129999999996</v>
      </c>
      <c r="E8749">
        <v>1723.7636</v>
      </c>
      <c r="F8749">
        <v>1747.3054</v>
      </c>
      <c r="G8749">
        <v>1566.8139000000001</v>
      </c>
      <c r="H8749">
        <v>1103.2227</v>
      </c>
      <c r="I8749">
        <v>2710.6012000000001</v>
      </c>
      <c r="J8749">
        <v>1617.3835999999999</v>
      </c>
      <c r="K8749">
        <v>1013.7736</v>
      </c>
      <c r="L8749">
        <v>284.44560000000001</v>
      </c>
      <c r="M8749">
        <v>1402.6378999999999</v>
      </c>
      <c r="N8749">
        <v>4.66</v>
      </c>
      <c r="O8749">
        <v>3753.1259</v>
      </c>
      <c r="P8749">
        <v>4137.1715000000004</v>
      </c>
      <c r="Q8749">
        <v>982.86649999999997</v>
      </c>
      <c r="R8749">
        <v>3117.2568999999999</v>
      </c>
      <c r="S8749">
        <v>1671.1333999999999</v>
      </c>
      <c r="T8749">
        <v>2525.4474</v>
      </c>
      <c r="U8749">
        <v>4086.5353</v>
      </c>
      <c r="V8749">
        <v>1758.0291999999999</v>
      </c>
      <c r="W8749">
        <v>2320.8290000000002</v>
      </c>
      <c r="X8749">
        <v>1563.0201</v>
      </c>
      <c r="Y8749">
        <v>2160.4465</v>
      </c>
      <c r="Z8749">
        <v>733.75800000000004</v>
      </c>
      <c r="AA8749">
        <v>1013.7736</v>
      </c>
      <c r="AB8749">
        <v>1406.8430000000001</v>
      </c>
      <c r="AC8749">
        <v>526.39729999999997</v>
      </c>
      <c r="AD8749">
        <v>982.2124</v>
      </c>
      <c r="AE8749">
        <v>2189.1381999999999</v>
      </c>
      <c r="AF8749">
        <v>254.417</v>
      </c>
      <c r="AG8749">
        <v>1057.9054000000001</v>
      </c>
      <c r="AH8749">
        <v>1799.4319</v>
      </c>
      <c r="AI8749">
        <v>1579.0155999999999</v>
      </c>
      <c r="AJ8749">
        <v>885.30889999999999</v>
      </c>
      <c r="AK8749">
        <v>707.22379999999998</v>
      </c>
      <c r="AL8749">
        <v>443.92559999999997</v>
      </c>
    </row>
    <row r="8750" spans="1:38" x14ac:dyDescent="0.2">
      <c r="A8750" s="1">
        <v>45001</v>
      </c>
      <c r="B8750">
        <v>8468.33</v>
      </c>
      <c r="C8750">
        <v>3497.6808999999998</v>
      </c>
      <c r="D8750">
        <v>576.24159999999995</v>
      </c>
      <c r="E8750">
        <v>1724.4655</v>
      </c>
      <c r="F8750">
        <v>1780.2065</v>
      </c>
      <c r="G8750">
        <v>1581.5178000000001</v>
      </c>
      <c r="H8750">
        <v>1125.0026</v>
      </c>
      <c r="I8750">
        <v>2736.6255999999998</v>
      </c>
      <c r="J8750">
        <v>1637.9449</v>
      </c>
      <c r="K8750">
        <v>1025.7392</v>
      </c>
      <c r="L8750">
        <v>284.53789999999998</v>
      </c>
      <c r="M8750">
        <v>1412.0320999999999</v>
      </c>
      <c r="N8750">
        <v>4.665</v>
      </c>
      <c r="O8750">
        <v>3858.0969</v>
      </c>
      <c r="P8750">
        <v>4218.4872999999998</v>
      </c>
      <c r="Q8750">
        <v>1016.1378999999999</v>
      </c>
      <c r="R8750">
        <v>3244.0264000000002</v>
      </c>
      <c r="S8750">
        <v>1690.3815999999999</v>
      </c>
      <c r="T8750">
        <v>2541.2849000000001</v>
      </c>
      <c r="U8750">
        <v>4166.4449999999997</v>
      </c>
      <c r="V8750">
        <v>1779.9757999999999</v>
      </c>
      <c r="W8750">
        <v>2353.9701</v>
      </c>
      <c r="X8750">
        <v>1577.6884</v>
      </c>
      <c r="Y8750">
        <v>2159.8676999999998</v>
      </c>
      <c r="Z8750">
        <v>749.60170000000005</v>
      </c>
      <c r="AA8750">
        <v>1025.7392</v>
      </c>
      <c r="AB8750">
        <v>1416.2654</v>
      </c>
      <c r="AC8750">
        <v>526.56820000000005</v>
      </c>
      <c r="AD8750">
        <v>1017.9189</v>
      </c>
      <c r="AE8750">
        <v>2224.0165999999999</v>
      </c>
      <c r="AF8750">
        <v>259.28089999999997</v>
      </c>
      <c r="AG8750">
        <v>1054.7763</v>
      </c>
      <c r="AH8750">
        <v>1808.703</v>
      </c>
      <c r="AI8750">
        <v>1603.8240000000001</v>
      </c>
      <c r="AJ8750">
        <v>892.61680000000001</v>
      </c>
      <c r="AK8750">
        <v>721.64430000000004</v>
      </c>
      <c r="AL8750">
        <v>440.03680000000003</v>
      </c>
    </row>
    <row r="8751" spans="1:38" x14ac:dyDescent="0.2">
      <c r="A8751" s="1">
        <v>45002</v>
      </c>
      <c r="B8751">
        <v>8375.2099999999991</v>
      </c>
      <c r="C8751">
        <v>3493.7134999999998</v>
      </c>
      <c r="D8751">
        <v>573.53449999999998</v>
      </c>
      <c r="E8751">
        <v>1714.0527999999999</v>
      </c>
      <c r="F8751">
        <v>1758.0952</v>
      </c>
      <c r="G8751">
        <v>1557.3309999999999</v>
      </c>
      <c r="H8751">
        <v>1088.1084000000001</v>
      </c>
      <c r="I8751">
        <v>2702.0284999999999</v>
      </c>
      <c r="J8751">
        <v>1611.442</v>
      </c>
      <c r="K8751">
        <v>1009.9507</v>
      </c>
      <c r="L8751">
        <v>278.08870000000002</v>
      </c>
      <c r="M8751">
        <v>1398.5183</v>
      </c>
      <c r="N8751">
        <v>4.3959999999999999</v>
      </c>
      <c r="O8751">
        <v>3869.5657000000001</v>
      </c>
      <c r="P8751">
        <v>4194.3001000000004</v>
      </c>
      <c r="Q8751">
        <v>1010.7422</v>
      </c>
      <c r="R8751">
        <v>3232.8110999999999</v>
      </c>
      <c r="S8751">
        <v>1650.2113999999999</v>
      </c>
      <c r="T8751">
        <v>2504.9766</v>
      </c>
      <c r="U8751">
        <v>4128.4548999999997</v>
      </c>
      <c r="V8751">
        <v>1744.5173</v>
      </c>
      <c r="W8751">
        <v>2329.5846000000001</v>
      </c>
      <c r="X8751">
        <v>1553.5600999999999</v>
      </c>
      <c r="Y8751">
        <v>2138.8229000000001</v>
      </c>
      <c r="Z8751">
        <v>715.58299999999997</v>
      </c>
      <c r="AA8751">
        <v>1009.9507</v>
      </c>
      <c r="AB8751">
        <v>1402.7111</v>
      </c>
      <c r="AC8751">
        <v>514.63319999999999</v>
      </c>
      <c r="AD8751">
        <v>982.45439999999996</v>
      </c>
      <c r="AE8751">
        <v>2195.8119000000002</v>
      </c>
      <c r="AF8751">
        <v>252.6352</v>
      </c>
      <c r="AG8751">
        <v>1055.0114000000001</v>
      </c>
      <c r="AH8751">
        <v>1802.3167000000001</v>
      </c>
      <c r="AI8751">
        <v>1595.49</v>
      </c>
      <c r="AJ8751">
        <v>881.61800000000005</v>
      </c>
      <c r="AK8751">
        <v>718.42639999999994</v>
      </c>
      <c r="AL8751">
        <v>439.55070000000001</v>
      </c>
    </row>
    <row r="8752" spans="1:38" x14ac:dyDescent="0.2">
      <c r="A8752" s="1">
        <v>45005</v>
      </c>
      <c r="B8752">
        <v>8449.98</v>
      </c>
      <c r="C8752">
        <v>3501.8393000000001</v>
      </c>
      <c r="D8752">
        <v>576.29909999999995</v>
      </c>
      <c r="E8752">
        <v>1737.2302</v>
      </c>
      <c r="F8752">
        <v>1764.9572000000001</v>
      </c>
      <c r="G8752">
        <v>1590.2016000000001</v>
      </c>
      <c r="H8752">
        <v>1101.1099999999999</v>
      </c>
      <c r="I8752">
        <v>2736.6441</v>
      </c>
      <c r="J8752">
        <v>1633.3101999999999</v>
      </c>
      <c r="K8752">
        <v>1030.3916999999999</v>
      </c>
      <c r="L8752">
        <v>281.04919999999998</v>
      </c>
      <c r="M8752">
        <v>1409.9012</v>
      </c>
      <c r="N8752">
        <v>4.5890000000000004</v>
      </c>
      <c r="O8752">
        <v>3822.07</v>
      </c>
      <c r="P8752">
        <v>4257.3842999999997</v>
      </c>
      <c r="Q8752">
        <v>1013.2832</v>
      </c>
      <c r="R8752">
        <v>3261.7714000000001</v>
      </c>
      <c r="S8752">
        <v>1668.5226</v>
      </c>
      <c r="T8752">
        <v>2536.2303999999999</v>
      </c>
      <c r="U8752">
        <v>4114.4722000000002</v>
      </c>
      <c r="V8752">
        <v>1777.934</v>
      </c>
      <c r="W8752">
        <v>2360.5145000000002</v>
      </c>
      <c r="X8752">
        <v>1586.3512000000001</v>
      </c>
      <c r="Y8752">
        <v>2169.4904000000001</v>
      </c>
      <c r="Z8752">
        <v>719.72609999999997</v>
      </c>
      <c r="AA8752">
        <v>1030.3916999999999</v>
      </c>
      <c r="AB8752">
        <v>1414.1280999999999</v>
      </c>
      <c r="AC8752">
        <v>520.08920000000001</v>
      </c>
      <c r="AD8752">
        <v>1006.2391</v>
      </c>
      <c r="AE8752">
        <v>2224.7310000000002</v>
      </c>
      <c r="AF8752">
        <v>256.24700000000001</v>
      </c>
      <c r="AG8752">
        <v>1066.6504</v>
      </c>
      <c r="AH8752">
        <v>1828.8527999999999</v>
      </c>
      <c r="AI8752">
        <v>1587.7715000000001</v>
      </c>
      <c r="AJ8752">
        <v>892.93050000000005</v>
      </c>
      <c r="AK8752">
        <v>720.25720000000001</v>
      </c>
      <c r="AL8752">
        <v>448.07619999999997</v>
      </c>
    </row>
    <row r="8753" spans="1:38" x14ac:dyDescent="0.2">
      <c r="A8753" s="1">
        <v>45006</v>
      </c>
      <c r="B8753">
        <v>8560.31</v>
      </c>
      <c r="C8753">
        <v>3531.8546000000001</v>
      </c>
      <c r="D8753">
        <v>590.40499999999997</v>
      </c>
      <c r="E8753">
        <v>1735.0836999999999</v>
      </c>
      <c r="F8753">
        <v>1812.828</v>
      </c>
      <c r="G8753">
        <v>1645.1279999999999</v>
      </c>
      <c r="H8753">
        <v>1129.0645999999999</v>
      </c>
      <c r="I8753">
        <v>2752.8806</v>
      </c>
      <c r="J8753">
        <v>1651.7380000000001</v>
      </c>
      <c r="K8753">
        <v>1043.0286000000001</v>
      </c>
      <c r="L8753">
        <v>279.20650000000001</v>
      </c>
      <c r="M8753">
        <v>1381.4681</v>
      </c>
      <c r="N8753">
        <v>4.6689999999999996</v>
      </c>
      <c r="O8753">
        <v>3860.7521999999999</v>
      </c>
      <c r="P8753">
        <v>4304.0433999999996</v>
      </c>
      <c r="Q8753">
        <v>1041.6436000000001</v>
      </c>
      <c r="R8753">
        <v>3270.7123000000001</v>
      </c>
      <c r="S8753">
        <v>1705.6541999999999</v>
      </c>
      <c r="T8753">
        <v>2541.6640000000002</v>
      </c>
      <c r="U8753">
        <v>4189.6922000000004</v>
      </c>
      <c r="V8753">
        <v>1800.1297</v>
      </c>
      <c r="W8753">
        <v>2386.9773</v>
      </c>
      <c r="X8753">
        <v>1641.1445000000001</v>
      </c>
      <c r="Y8753">
        <v>2168.2647999999999</v>
      </c>
      <c r="Z8753">
        <v>745.90499999999997</v>
      </c>
      <c r="AA8753">
        <v>1043.0286000000001</v>
      </c>
      <c r="AB8753">
        <v>1385.6097</v>
      </c>
      <c r="AC8753">
        <v>516.52009999999996</v>
      </c>
      <c r="AD8753">
        <v>1026.7897</v>
      </c>
      <c r="AE8753">
        <v>2250.971</v>
      </c>
      <c r="AF8753">
        <v>274.13760000000002</v>
      </c>
      <c r="AG8753">
        <v>1067.9268</v>
      </c>
      <c r="AH8753">
        <v>1818.4585999999999</v>
      </c>
      <c r="AI8753">
        <v>1605.547</v>
      </c>
      <c r="AJ8753">
        <v>898.28229999999996</v>
      </c>
      <c r="AK8753">
        <v>736.94010000000003</v>
      </c>
      <c r="AL8753">
        <v>449.38499999999999</v>
      </c>
    </row>
    <row r="8754" spans="1:38" x14ac:dyDescent="0.2">
      <c r="A8754" s="1">
        <v>45007</v>
      </c>
      <c r="B8754">
        <v>8420.02</v>
      </c>
      <c r="C8754">
        <v>3499.4650000000001</v>
      </c>
      <c r="D8754">
        <v>580.82299999999998</v>
      </c>
      <c r="E8754">
        <v>1719.461</v>
      </c>
      <c r="F8754">
        <v>1773.0500999999999</v>
      </c>
      <c r="G8754">
        <v>1610.3928000000001</v>
      </c>
      <c r="H8754">
        <v>1102.2765999999999</v>
      </c>
      <c r="I8754">
        <v>2711.7076000000002</v>
      </c>
      <c r="J8754">
        <v>1620.2605000000001</v>
      </c>
      <c r="K8754">
        <v>1024.6804999999999</v>
      </c>
      <c r="L8754">
        <v>269.16370000000001</v>
      </c>
      <c r="M8754">
        <v>1354.1385</v>
      </c>
      <c r="N8754">
        <v>4.7030000000000003</v>
      </c>
      <c r="O8754">
        <v>3819.3150000000001</v>
      </c>
      <c r="P8754">
        <v>4255.1763000000001</v>
      </c>
      <c r="Q8754">
        <v>1023.6448</v>
      </c>
      <c r="R8754">
        <v>3259.0632000000001</v>
      </c>
      <c r="S8754">
        <v>1675.7029</v>
      </c>
      <c r="T8754">
        <v>2506.4087</v>
      </c>
      <c r="U8754">
        <v>4105.3212000000003</v>
      </c>
      <c r="V8754">
        <v>1765.7899</v>
      </c>
      <c r="W8754">
        <v>2347.7107999999998</v>
      </c>
      <c r="X8754">
        <v>1606.4934000000001</v>
      </c>
      <c r="Y8754">
        <v>2145.2656000000002</v>
      </c>
      <c r="Z8754">
        <v>718.40549999999996</v>
      </c>
      <c r="AA8754">
        <v>1024.6804999999999</v>
      </c>
      <c r="AB8754">
        <v>1358.1982</v>
      </c>
      <c r="AC8754">
        <v>498.16879999999998</v>
      </c>
      <c r="AD8754">
        <v>1000.0111000000001</v>
      </c>
      <c r="AE8754">
        <v>2221.4348</v>
      </c>
      <c r="AF8754">
        <v>265.6377</v>
      </c>
      <c r="AG8754">
        <v>1055.6161</v>
      </c>
      <c r="AH8754">
        <v>1814.2745</v>
      </c>
      <c r="AI8754">
        <v>1574.8838000000001</v>
      </c>
      <c r="AJ8754">
        <v>881.21209999999996</v>
      </c>
      <c r="AK8754">
        <v>712.9153</v>
      </c>
      <c r="AL8754">
        <v>445.08479999999997</v>
      </c>
    </row>
    <row r="8755" spans="1:38" x14ac:dyDescent="0.2">
      <c r="A8755" s="1">
        <v>45008</v>
      </c>
      <c r="B8755">
        <v>8445.8700000000008</v>
      </c>
      <c r="C8755">
        <v>3557.2017000000001</v>
      </c>
      <c r="D8755">
        <v>591.47310000000004</v>
      </c>
      <c r="E8755">
        <v>1713.2384</v>
      </c>
      <c r="F8755">
        <v>1772.1587999999999</v>
      </c>
      <c r="G8755">
        <v>1588.4435000000001</v>
      </c>
      <c r="H8755">
        <v>1095.0228</v>
      </c>
      <c r="I8755">
        <v>2707.4225999999999</v>
      </c>
      <c r="J8755">
        <v>1616.6025999999999</v>
      </c>
      <c r="K8755">
        <v>1023.4992</v>
      </c>
      <c r="L8755">
        <v>267.50450000000001</v>
      </c>
      <c r="M8755">
        <v>1340.5151000000001</v>
      </c>
      <c r="N8755">
        <v>4.6459999999999999</v>
      </c>
      <c r="O8755">
        <v>3894.1237999999998</v>
      </c>
      <c r="P8755">
        <v>4283.7204000000002</v>
      </c>
      <c r="Q8755">
        <v>1045.4128000000001</v>
      </c>
      <c r="R8755">
        <v>3340.8638999999998</v>
      </c>
      <c r="S8755">
        <v>1669.2687000000001</v>
      </c>
      <c r="T8755">
        <v>2519.0029</v>
      </c>
      <c r="U8755">
        <v>4094.0333999999998</v>
      </c>
      <c r="V8755">
        <v>1762.6513</v>
      </c>
      <c r="W8755">
        <v>2322.5061000000001</v>
      </c>
      <c r="X8755">
        <v>1584.5972999999999</v>
      </c>
      <c r="Y8755">
        <v>2131.6381000000001</v>
      </c>
      <c r="Z8755">
        <v>709.67920000000004</v>
      </c>
      <c r="AA8755">
        <v>1023.4992</v>
      </c>
      <c r="AB8755">
        <v>1344.5340000000001</v>
      </c>
      <c r="AC8755">
        <v>495.4622</v>
      </c>
      <c r="AD8755">
        <v>991.82410000000004</v>
      </c>
      <c r="AE8755">
        <v>2217.7975999999999</v>
      </c>
      <c r="AF8755">
        <v>266.52870000000001</v>
      </c>
      <c r="AG8755">
        <v>1054.6084000000001</v>
      </c>
      <c r="AH8755">
        <v>1812.9752000000001</v>
      </c>
      <c r="AI8755">
        <v>1568.6421</v>
      </c>
      <c r="AJ8755">
        <v>879.31129999999996</v>
      </c>
      <c r="AK8755">
        <v>717.52970000000005</v>
      </c>
      <c r="AL8755">
        <v>445.15960000000001</v>
      </c>
    </row>
    <row r="8756" spans="1:38" x14ac:dyDescent="0.2">
      <c r="A8756" s="1">
        <v>45009</v>
      </c>
      <c r="B8756">
        <v>8493.5499999999993</v>
      </c>
      <c r="C8756">
        <v>3565.9767000000002</v>
      </c>
      <c r="D8756">
        <v>593.04390000000001</v>
      </c>
      <c r="E8756">
        <v>1741.1623</v>
      </c>
      <c r="F8756">
        <v>1765.8878999999999</v>
      </c>
      <c r="G8756">
        <v>1592.9984999999999</v>
      </c>
      <c r="H8756">
        <v>1094.3652999999999</v>
      </c>
      <c r="I8756">
        <v>2742.8946999999998</v>
      </c>
      <c r="J8756">
        <v>1622.2772</v>
      </c>
      <c r="K8756">
        <v>1031.7696000000001</v>
      </c>
      <c r="L8756">
        <v>274.46100000000001</v>
      </c>
      <c r="M8756">
        <v>1382.2962</v>
      </c>
      <c r="N8756">
        <v>4.6500000000000004</v>
      </c>
      <c r="O8756">
        <v>3924.2791999999999</v>
      </c>
      <c r="P8756">
        <v>4318.6316999999999</v>
      </c>
      <c r="Q8756">
        <v>1047.5302999999999</v>
      </c>
      <c r="R8756">
        <v>3294.6912000000002</v>
      </c>
      <c r="S8756">
        <v>1665.9349999999999</v>
      </c>
      <c r="T8756">
        <v>2547.0554000000002</v>
      </c>
      <c r="U8756">
        <v>4082.8602999999998</v>
      </c>
      <c r="V8756">
        <v>1765.0103999999999</v>
      </c>
      <c r="W8756">
        <v>2359.3863999999999</v>
      </c>
      <c r="X8756">
        <v>1589.1413</v>
      </c>
      <c r="Y8756">
        <v>2168.5979000000002</v>
      </c>
      <c r="Z8756">
        <v>707.34870000000001</v>
      </c>
      <c r="AA8756">
        <v>1031.7696000000001</v>
      </c>
      <c r="AB8756">
        <v>1386.4404</v>
      </c>
      <c r="AC8756">
        <v>508.72660000000002</v>
      </c>
      <c r="AD8756">
        <v>1000.0111000000001</v>
      </c>
      <c r="AE8756">
        <v>2208.2824000000001</v>
      </c>
      <c r="AF8756">
        <v>264.6746</v>
      </c>
      <c r="AG8756">
        <v>1066.5663999999999</v>
      </c>
      <c r="AH8756">
        <v>1849.2228</v>
      </c>
      <c r="AI8756">
        <v>1575.3937000000001</v>
      </c>
      <c r="AJ8756">
        <v>890.23620000000005</v>
      </c>
      <c r="AK8756">
        <v>718.38909999999998</v>
      </c>
      <c r="AL8756">
        <v>448.07619999999997</v>
      </c>
    </row>
    <row r="8757" spans="1:38" x14ac:dyDescent="0.2">
      <c r="A8757" s="1">
        <v>45012</v>
      </c>
      <c r="B8757">
        <v>8507.5400000000009</v>
      </c>
      <c r="C8757">
        <v>3535.6273000000001</v>
      </c>
      <c r="D8757">
        <v>586.66639999999995</v>
      </c>
      <c r="E8757">
        <v>1750.6303</v>
      </c>
      <c r="F8757">
        <v>1769.0400999999999</v>
      </c>
      <c r="G8757">
        <v>1626.4818</v>
      </c>
      <c r="H8757">
        <v>1109.7</v>
      </c>
      <c r="I8757">
        <v>2754.0906</v>
      </c>
      <c r="J8757">
        <v>1635.6433</v>
      </c>
      <c r="K8757">
        <v>1039.4218000000001</v>
      </c>
      <c r="L8757">
        <v>273.46530000000001</v>
      </c>
      <c r="M8757">
        <v>1384.0354</v>
      </c>
      <c r="N8757">
        <v>4.6849999999999996</v>
      </c>
      <c r="O8757">
        <v>3899.9454999999998</v>
      </c>
      <c r="P8757">
        <v>4279.0636999999997</v>
      </c>
      <c r="Q8757">
        <v>1032.5948000000001</v>
      </c>
      <c r="R8757">
        <v>3257.1116000000002</v>
      </c>
      <c r="S8757">
        <v>1680.4871000000001</v>
      </c>
      <c r="T8757">
        <v>2552.5522000000001</v>
      </c>
      <c r="U8757">
        <v>4085.3272999999999</v>
      </c>
      <c r="V8757">
        <v>1778.2827</v>
      </c>
      <c r="W8757">
        <v>2375.3609999999999</v>
      </c>
      <c r="X8757">
        <v>1622.5435</v>
      </c>
      <c r="Y8757">
        <v>2185.6261</v>
      </c>
      <c r="Z8757">
        <v>728.91849999999999</v>
      </c>
      <c r="AA8757">
        <v>1039.4218000000001</v>
      </c>
      <c r="AB8757">
        <v>1388.1847</v>
      </c>
      <c r="AC8757">
        <v>506.72449999999998</v>
      </c>
      <c r="AD8757">
        <v>1009.0112</v>
      </c>
      <c r="AE8757">
        <v>2220.3307</v>
      </c>
      <c r="AF8757">
        <v>266.76940000000002</v>
      </c>
      <c r="AG8757">
        <v>1074.3425</v>
      </c>
      <c r="AH8757">
        <v>1845.2809</v>
      </c>
      <c r="AI8757">
        <v>1598.7427</v>
      </c>
      <c r="AJ8757">
        <v>892.81979999999999</v>
      </c>
      <c r="AK8757">
        <v>708.67449999999997</v>
      </c>
      <c r="AL8757">
        <v>453.19900000000001</v>
      </c>
    </row>
    <row r="8758" spans="1:38" x14ac:dyDescent="0.2">
      <c r="A8758" s="1">
        <v>45013</v>
      </c>
      <c r="B8758">
        <v>8494.35</v>
      </c>
      <c r="C8758">
        <v>3519.4884000000002</v>
      </c>
      <c r="D8758">
        <v>580.69740000000002</v>
      </c>
      <c r="E8758">
        <v>1754.5182</v>
      </c>
      <c r="F8758">
        <v>1767.0524</v>
      </c>
      <c r="G8758">
        <v>1650.8140000000001</v>
      </c>
      <c r="H8758">
        <v>1109.0636999999999</v>
      </c>
      <c r="I8758">
        <v>2738.5264999999999</v>
      </c>
      <c r="J8758">
        <v>1644.5408</v>
      </c>
      <c r="K8758">
        <v>1044.6014</v>
      </c>
      <c r="L8758">
        <v>272.75220000000002</v>
      </c>
      <c r="M8758">
        <v>1388.0934</v>
      </c>
      <c r="N8758">
        <v>4.6970000000000001</v>
      </c>
      <c r="O8758">
        <v>3887.6913</v>
      </c>
      <c r="P8758">
        <v>4259.9480000000003</v>
      </c>
      <c r="Q8758">
        <v>1021.2027</v>
      </c>
      <c r="R8758">
        <v>3234.116</v>
      </c>
      <c r="S8758">
        <v>1676.8204000000001</v>
      </c>
      <c r="T8758">
        <v>2546.7184999999999</v>
      </c>
      <c r="U8758">
        <v>4077.5248000000001</v>
      </c>
      <c r="V8758">
        <v>1788.1292000000001</v>
      </c>
      <c r="W8758">
        <v>2350.7658000000001</v>
      </c>
      <c r="X8758">
        <v>1646.8168000000001</v>
      </c>
      <c r="Y8758">
        <v>2195.4349999999999</v>
      </c>
      <c r="Z8758">
        <v>729.51400000000001</v>
      </c>
      <c r="AA8758">
        <v>1044.6014</v>
      </c>
      <c r="AB8758">
        <v>1392.2548999999999</v>
      </c>
      <c r="AC8758">
        <v>505.54149999999998</v>
      </c>
      <c r="AD8758">
        <v>1012.1529</v>
      </c>
      <c r="AE8758">
        <v>2238.2082999999998</v>
      </c>
      <c r="AF8758">
        <v>263.88</v>
      </c>
      <c r="AG8758">
        <v>1072.0752</v>
      </c>
      <c r="AH8758">
        <v>1849.6192000000001</v>
      </c>
      <c r="AI8758">
        <v>1611.1557</v>
      </c>
      <c r="AJ8758">
        <v>894.59140000000002</v>
      </c>
      <c r="AK8758">
        <v>710.95370000000003</v>
      </c>
      <c r="AL8758">
        <v>450.88069999999999</v>
      </c>
    </row>
    <row r="8759" spans="1:38" x14ac:dyDescent="0.2">
      <c r="A8759" s="1">
        <v>45014</v>
      </c>
      <c r="B8759">
        <v>8615.2900000000009</v>
      </c>
      <c r="C8759">
        <v>3593.1961999999999</v>
      </c>
      <c r="D8759">
        <v>587.57749999999999</v>
      </c>
      <c r="E8759">
        <v>1763.9176</v>
      </c>
      <c r="F8759">
        <v>1800.7325000000001</v>
      </c>
      <c r="G8759">
        <v>1675.5186000000001</v>
      </c>
      <c r="H8759">
        <v>1125.6922</v>
      </c>
      <c r="I8759">
        <v>2745.0666999999999</v>
      </c>
      <c r="J8759">
        <v>1667.8919000000001</v>
      </c>
      <c r="K8759">
        <v>1059.0744999999999</v>
      </c>
      <c r="L8759">
        <v>279.05869999999999</v>
      </c>
      <c r="M8759">
        <v>1408.0523000000001</v>
      </c>
      <c r="N8759">
        <v>4.7510000000000003</v>
      </c>
      <c r="O8759">
        <v>3957.0025999999998</v>
      </c>
      <c r="P8759">
        <v>4342.8208999999997</v>
      </c>
      <c r="Q8759">
        <v>1033.2865999999999</v>
      </c>
      <c r="R8759">
        <v>3325.3872999999999</v>
      </c>
      <c r="S8759">
        <v>1701.6949999999999</v>
      </c>
      <c r="T8759">
        <v>2553.6053000000002</v>
      </c>
      <c r="U8759">
        <v>4156.7689</v>
      </c>
      <c r="V8759">
        <v>1809.4223</v>
      </c>
      <c r="W8759">
        <v>2355.3843999999999</v>
      </c>
      <c r="X8759">
        <v>1671.4616000000001</v>
      </c>
      <c r="Y8759">
        <v>2210.0828999999999</v>
      </c>
      <c r="Z8759">
        <v>739.74220000000003</v>
      </c>
      <c r="AA8759">
        <v>1059.0744999999999</v>
      </c>
      <c r="AB8759">
        <v>1412.2736</v>
      </c>
      <c r="AC8759">
        <v>517.37180000000001</v>
      </c>
      <c r="AD8759">
        <v>1029.2846</v>
      </c>
      <c r="AE8759">
        <v>2267.1437000000001</v>
      </c>
      <c r="AF8759">
        <v>270.86279999999999</v>
      </c>
      <c r="AG8759">
        <v>1076.2738999999999</v>
      </c>
      <c r="AH8759">
        <v>1857.2607</v>
      </c>
      <c r="AI8759">
        <v>1635.4014999999999</v>
      </c>
      <c r="AJ8759">
        <v>915.61090000000002</v>
      </c>
      <c r="AK8759">
        <v>721.88260000000002</v>
      </c>
      <c r="AL8759">
        <v>456.37740000000002</v>
      </c>
    </row>
    <row r="8760" spans="1:38" x14ac:dyDescent="0.2">
      <c r="A8760" s="1">
        <v>45015</v>
      </c>
      <c r="B8760">
        <v>8665.7000000000007</v>
      </c>
      <c r="C8760">
        <v>3634.2116000000001</v>
      </c>
      <c r="D8760">
        <v>589.46249999999998</v>
      </c>
      <c r="E8760">
        <v>1770.4543000000001</v>
      </c>
      <c r="F8760">
        <v>1816.8915</v>
      </c>
      <c r="G8760">
        <v>1681.355</v>
      </c>
      <c r="H8760">
        <v>1122.6786</v>
      </c>
      <c r="I8760">
        <v>2760.4506000000001</v>
      </c>
      <c r="J8760">
        <v>1672.0876000000001</v>
      </c>
      <c r="K8760">
        <v>1066.1999000000001</v>
      </c>
      <c r="L8760">
        <v>282.74930000000001</v>
      </c>
      <c r="M8760">
        <v>1414.1745000000001</v>
      </c>
      <c r="N8760">
        <v>4.827</v>
      </c>
      <c r="O8760">
        <v>3995.6224999999999</v>
      </c>
      <c r="P8760">
        <v>4386.0538999999999</v>
      </c>
      <c r="Q8760">
        <v>1036.3358000000001</v>
      </c>
      <c r="R8760">
        <v>3379.1478000000002</v>
      </c>
      <c r="S8760">
        <v>1699.461</v>
      </c>
      <c r="T8760">
        <v>2565.5814999999998</v>
      </c>
      <c r="U8760">
        <v>4207.1553000000004</v>
      </c>
      <c r="V8760">
        <v>1813.8522</v>
      </c>
      <c r="W8760">
        <v>2371.5934999999999</v>
      </c>
      <c r="X8760">
        <v>1677.2837999999999</v>
      </c>
      <c r="Y8760">
        <v>2215.5578999999998</v>
      </c>
      <c r="Z8760">
        <v>732.97850000000005</v>
      </c>
      <c r="AA8760">
        <v>1066.1999000000001</v>
      </c>
      <c r="AB8760">
        <v>1418.4141999999999</v>
      </c>
      <c r="AC8760">
        <v>524.10360000000003</v>
      </c>
      <c r="AD8760">
        <v>1031.3693000000001</v>
      </c>
      <c r="AE8760">
        <v>2282.9753999999998</v>
      </c>
      <c r="AF8760">
        <v>273.0059</v>
      </c>
      <c r="AG8760">
        <v>1081.6315</v>
      </c>
      <c r="AH8760">
        <v>1866.4437</v>
      </c>
      <c r="AI8760">
        <v>1638.0388</v>
      </c>
      <c r="AJ8760">
        <v>919.30179999999996</v>
      </c>
      <c r="AK8760">
        <v>720.42589999999996</v>
      </c>
      <c r="AL8760">
        <v>458.50880000000001</v>
      </c>
    </row>
    <row r="8761" spans="1:38" x14ac:dyDescent="0.2">
      <c r="A8761" s="1">
        <v>45016</v>
      </c>
      <c r="B8761">
        <v>8791.1299999999992</v>
      </c>
      <c r="C8761">
        <v>3687.4771000000001</v>
      </c>
      <c r="D8761">
        <v>601.71479999999997</v>
      </c>
      <c r="E8761">
        <v>1785.2094999999999</v>
      </c>
      <c r="F8761">
        <v>1864.4304</v>
      </c>
      <c r="G8761">
        <v>1692.0150000000001</v>
      </c>
      <c r="H8761">
        <v>1135.681</v>
      </c>
      <c r="I8761">
        <v>2791.5102999999999</v>
      </c>
      <c r="J8761">
        <v>1694.1376</v>
      </c>
      <c r="K8761">
        <v>1083.4443000000001</v>
      </c>
      <c r="L8761">
        <v>289.03870000000001</v>
      </c>
      <c r="M8761">
        <v>1424.9023</v>
      </c>
      <c r="N8761">
        <v>4.7489999999999997</v>
      </c>
      <c r="O8761">
        <v>4062.1289000000002</v>
      </c>
      <c r="P8761">
        <v>4456.7388000000001</v>
      </c>
      <c r="Q8761">
        <v>1060.3905999999999</v>
      </c>
      <c r="R8761">
        <v>3410.8429999999998</v>
      </c>
      <c r="S8761">
        <v>1722.9196999999999</v>
      </c>
      <c r="T8761">
        <v>2597.2374</v>
      </c>
      <c r="U8761">
        <v>4290.1428999999998</v>
      </c>
      <c r="V8761">
        <v>1836.7946999999999</v>
      </c>
      <c r="W8761">
        <v>2394.6655000000001</v>
      </c>
      <c r="X8761">
        <v>1687.9181000000001</v>
      </c>
      <c r="Y8761">
        <v>2229.2195000000002</v>
      </c>
      <c r="Z8761">
        <v>739.76840000000004</v>
      </c>
      <c r="AA8761">
        <v>1083.4443000000001</v>
      </c>
      <c r="AB8761">
        <v>1429.1741999999999</v>
      </c>
      <c r="AC8761">
        <v>535.68100000000004</v>
      </c>
      <c r="AD8761">
        <v>1038.6985999999999</v>
      </c>
      <c r="AE8761">
        <v>2321.6208999999999</v>
      </c>
      <c r="AF8761">
        <v>287.69400000000002</v>
      </c>
      <c r="AG8761">
        <v>1095.9744000000001</v>
      </c>
      <c r="AH8761">
        <v>1880.0751</v>
      </c>
      <c r="AI8761">
        <v>1666.6097</v>
      </c>
      <c r="AJ8761">
        <v>928.52470000000005</v>
      </c>
      <c r="AK8761">
        <v>737.50279999999998</v>
      </c>
      <c r="AL8761">
        <v>461.31319999999999</v>
      </c>
    </row>
    <row r="8762" spans="1:38" x14ac:dyDescent="0.2">
      <c r="A8762" s="1">
        <v>45019</v>
      </c>
      <c r="B8762">
        <v>8823.66</v>
      </c>
      <c r="C8762">
        <v>3685.8002999999999</v>
      </c>
      <c r="D8762">
        <v>604.88789999999995</v>
      </c>
      <c r="E8762">
        <v>1794.3828000000001</v>
      </c>
      <c r="F8762">
        <v>1847.4036000000001</v>
      </c>
      <c r="G8762">
        <v>1775.0834</v>
      </c>
      <c r="H8762">
        <v>1137.9724000000001</v>
      </c>
      <c r="I8762">
        <v>2821.6858000000002</v>
      </c>
      <c r="J8762">
        <v>1697.3416</v>
      </c>
      <c r="K8762">
        <v>1090.5048999999999</v>
      </c>
      <c r="L8762">
        <v>286.3057</v>
      </c>
      <c r="M8762">
        <v>1414.5887</v>
      </c>
      <c r="N8762">
        <v>4.7560000000000002</v>
      </c>
      <c r="O8762">
        <v>4047.6808000000001</v>
      </c>
      <c r="P8762">
        <v>4483.0695999999998</v>
      </c>
      <c r="Q8762">
        <v>1065.3173999999999</v>
      </c>
      <c r="R8762">
        <v>3396.5763999999999</v>
      </c>
      <c r="S8762">
        <v>1727.0305000000001</v>
      </c>
      <c r="T8762">
        <v>2617.6648</v>
      </c>
      <c r="U8762">
        <v>4294.0155000000004</v>
      </c>
      <c r="V8762">
        <v>1849.5793000000001</v>
      </c>
      <c r="W8762">
        <v>2430.4555999999998</v>
      </c>
      <c r="X8762">
        <v>1770.7853</v>
      </c>
      <c r="Y8762">
        <v>2239.2694000000001</v>
      </c>
      <c r="Z8762">
        <v>737.6952</v>
      </c>
      <c r="AA8762">
        <v>1090.5048999999999</v>
      </c>
      <c r="AB8762">
        <v>1418.8296</v>
      </c>
      <c r="AC8762">
        <v>530.48620000000005</v>
      </c>
      <c r="AD8762">
        <v>1046.6835000000001</v>
      </c>
      <c r="AE8762">
        <v>2330.5677999999998</v>
      </c>
      <c r="AF8762">
        <v>273.34300000000002</v>
      </c>
      <c r="AG8762">
        <v>1103.633</v>
      </c>
      <c r="AH8762">
        <v>1888.1130000000001</v>
      </c>
      <c r="AI8762">
        <v>1652.8078</v>
      </c>
      <c r="AJ8762">
        <v>921.4366</v>
      </c>
      <c r="AK8762">
        <v>734.56949999999995</v>
      </c>
      <c r="AL8762">
        <v>465.50119999999998</v>
      </c>
    </row>
    <row r="8763" spans="1:38" x14ac:dyDescent="0.2">
      <c r="A8763" s="1">
        <v>45020</v>
      </c>
      <c r="B8763">
        <v>8773.31</v>
      </c>
      <c r="C8763">
        <v>3665.0111999999999</v>
      </c>
      <c r="D8763">
        <v>607.00490000000002</v>
      </c>
      <c r="E8763">
        <v>1790.0135</v>
      </c>
      <c r="F8763">
        <v>1846.079</v>
      </c>
      <c r="G8763">
        <v>1744.5424</v>
      </c>
      <c r="H8763">
        <v>1126.5265999999999</v>
      </c>
      <c r="I8763">
        <v>2822.3510000000001</v>
      </c>
      <c r="J8763">
        <v>1659.1113</v>
      </c>
      <c r="K8763">
        <v>1074.5065999999999</v>
      </c>
      <c r="L8763">
        <v>286.35489999999999</v>
      </c>
      <c r="M8763">
        <v>1421.9614999999999</v>
      </c>
      <c r="N8763">
        <v>4.8</v>
      </c>
      <c r="O8763">
        <v>4048.0672</v>
      </c>
      <c r="P8763">
        <v>4461.6561000000002</v>
      </c>
      <c r="Q8763">
        <v>1068.1576</v>
      </c>
      <c r="R8763">
        <v>3341.1437999999998</v>
      </c>
      <c r="S8763">
        <v>1714.2452000000001</v>
      </c>
      <c r="T8763">
        <v>2617.8964999999998</v>
      </c>
      <c r="U8763">
        <v>4313.0627999999997</v>
      </c>
      <c r="V8763">
        <v>1798.4409000000001</v>
      </c>
      <c r="W8763">
        <v>2431.5427</v>
      </c>
      <c r="X8763">
        <v>1740.3181999999999</v>
      </c>
      <c r="Y8763">
        <v>2230.1093000000001</v>
      </c>
      <c r="Z8763">
        <v>723.67470000000003</v>
      </c>
      <c r="AA8763">
        <v>1074.5065999999999</v>
      </c>
      <c r="AB8763">
        <v>1426.2245</v>
      </c>
      <c r="AC8763">
        <v>530.94190000000003</v>
      </c>
      <c r="AD8763">
        <v>1039.829</v>
      </c>
      <c r="AE8763">
        <v>2319.7048</v>
      </c>
      <c r="AF8763">
        <v>270.18860000000001</v>
      </c>
      <c r="AG8763">
        <v>1101.5504000000001</v>
      </c>
      <c r="AH8763">
        <v>1889.3022000000001</v>
      </c>
      <c r="AI8763">
        <v>1627.8235999999999</v>
      </c>
      <c r="AJ8763">
        <v>913.33320000000003</v>
      </c>
      <c r="AK8763">
        <v>736.49390000000005</v>
      </c>
      <c r="AL8763">
        <v>469.46480000000003</v>
      </c>
    </row>
    <row r="8764" spans="1:38" x14ac:dyDescent="0.2">
      <c r="A8764" s="1">
        <v>45021</v>
      </c>
      <c r="B8764">
        <v>8752.5400000000009</v>
      </c>
      <c r="C8764">
        <v>3621.3975999999998</v>
      </c>
      <c r="D8764">
        <v>605.68489999999997</v>
      </c>
      <c r="E8764">
        <v>1800.1738</v>
      </c>
      <c r="F8764">
        <v>1808.4549999999999</v>
      </c>
      <c r="G8764">
        <v>1769.327</v>
      </c>
      <c r="H8764">
        <v>1125.9166</v>
      </c>
      <c r="I8764">
        <v>2871.1887999999999</v>
      </c>
      <c r="J8764">
        <v>1637.5337999999999</v>
      </c>
      <c r="K8764">
        <v>1072.1175000000001</v>
      </c>
      <c r="L8764">
        <v>284.85300000000001</v>
      </c>
      <c r="M8764">
        <v>1458.5356999999999</v>
      </c>
      <c r="N8764">
        <v>4.8250000000000002</v>
      </c>
      <c r="O8764">
        <v>4010.2507999999998</v>
      </c>
      <c r="P8764">
        <v>4414.9039000000002</v>
      </c>
      <c r="Q8764">
        <v>1063.1153999999999</v>
      </c>
      <c r="R8764">
        <v>3280.2950999999998</v>
      </c>
      <c r="S8764">
        <v>1710.3141000000001</v>
      </c>
      <c r="T8764">
        <v>2662.8856000000001</v>
      </c>
      <c r="U8764">
        <v>4216.1482999999998</v>
      </c>
      <c r="V8764">
        <v>1768.7470000000001</v>
      </c>
      <c r="W8764">
        <v>2474.0043999999998</v>
      </c>
      <c r="X8764">
        <v>1765.0427999999999</v>
      </c>
      <c r="Y8764">
        <v>2247.8027000000002</v>
      </c>
      <c r="Z8764">
        <v>721.8098</v>
      </c>
      <c r="AA8764">
        <v>1072.1175000000001</v>
      </c>
      <c r="AB8764">
        <v>1462.9084</v>
      </c>
      <c r="AC8764">
        <v>528.25340000000006</v>
      </c>
      <c r="AD8764">
        <v>1048.7127</v>
      </c>
      <c r="AE8764">
        <v>2306.6822999999999</v>
      </c>
      <c r="AF8764">
        <v>261.15910000000002</v>
      </c>
      <c r="AG8764">
        <v>1104.2039</v>
      </c>
      <c r="AH8764">
        <v>1898.0007000000001</v>
      </c>
      <c r="AI8764">
        <v>1617.7842000000001</v>
      </c>
      <c r="AJ8764">
        <v>907.68489999999997</v>
      </c>
      <c r="AK8764">
        <v>725.4144</v>
      </c>
      <c r="AL8764">
        <v>475.82159999999999</v>
      </c>
    </row>
    <row r="8765" spans="1:38" x14ac:dyDescent="0.2">
      <c r="A8765" s="1">
        <v>45022</v>
      </c>
      <c r="B8765">
        <v>8785.7000000000007</v>
      </c>
      <c r="C8765">
        <v>3646.1091000000001</v>
      </c>
      <c r="D8765">
        <v>617.04510000000005</v>
      </c>
      <c r="E8765">
        <v>1801.9141999999999</v>
      </c>
      <c r="F8765">
        <v>1809.4196999999999</v>
      </c>
      <c r="G8765">
        <v>1743.2898</v>
      </c>
      <c r="H8765">
        <v>1129.3959</v>
      </c>
      <c r="I8765">
        <v>2878.395</v>
      </c>
      <c r="J8765">
        <v>1637.125</v>
      </c>
      <c r="K8765">
        <v>1069.7710999999999</v>
      </c>
      <c r="L8765">
        <v>286.85320000000002</v>
      </c>
      <c r="M8765">
        <v>1469.2636</v>
      </c>
      <c r="N8765">
        <v>4.8380000000000001</v>
      </c>
      <c r="O8765">
        <v>4071.2550000000001</v>
      </c>
      <c r="P8765">
        <v>4427.3001000000004</v>
      </c>
      <c r="Q8765">
        <v>1086.0807</v>
      </c>
      <c r="R8765">
        <v>3274.951</v>
      </c>
      <c r="S8765">
        <v>1710.9654</v>
      </c>
      <c r="T8765">
        <v>2671.0039000000002</v>
      </c>
      <c r="U8765">
        <v>4236.1851999999999</v>
      </c>
      <c r="V8765">
        <v>1762.1088999999999</v>
      </c>
      <c r="W8765">
        <v>2478.3640999999998</v>
      </c>
      <c r="X8765">
        <v>1739.0687</v>
      </c>
      <c r="Y8765">
        <v>2251.3449000000001</v>
      </c>
      <c r="Z8765">
        <v>727.70920000000001</v>
      </c>
      <c r="AA8765">
        <v>1069.7710999999999</v>
      </c>
      <c r="AB8765">
        <v>1473.6684</v>
      </c>
      <c r="AC8765">
        <v>532.02570000000003</v>
      </c>
      <c r="AD8765">
        <v>1054.4131</v>
      </c>
      <c r="AE8765">
        <v>2303.9558999999999</v>
      </c>
      <c r="AF8765">
        <v>260.00330000000002</v>
      </c>
      <c r="AG8765">
        <v>1099.2139</v>
      </c>
      <c r="AH8765">
        <v>1909.8043</v>
      </c>
      <c r="AI8765">
        <v>1632.5355999999999</v>
      </c>
      <c r="AJ8765">
        <v>910.50900000000001</v>
      </c>
      <c r="AK8765">
        <v>718.74429999999995</v>
      </c>
      <c r="AL8765">
        <v>476.6694</v>
      </c>
    </row>
    <row r="8766" spans="1:38" x14ac:dyDescent="0.2">
      <c r="A8766" s="1">
        <v>45023</v>
      </c>
      <c r="B8766">
        <v>8785.7000000000007</v>
      </c>
      <c r="C8766">
        <v>3646.1091000000001</v>
      </c>
      <c r="D8766">
        <v>617.04510000000005</v>
      </c>
      <c r="E8766">
        <v>1801.9141999999999</v>
      </c>
      <c r="F8766">
        <v>1809.4196999999999</v>
      </c>
      <c r="G8766">
        <v>1743.2898</v>
      </c>
      <c r="H8766">
        <v>1129.3959</v>
      </c>
      <c r="I8766">
        <v>2878.395</v>
      </c>
      <c r="J8766">
        <v>1637.125</v>
      </c>
      <c r="K8766">
        <v>1069.7710999999999</v>
      </c>
      <c r="L8766">
        <v>286.85320000000002</v>
      </c>
      <c r="M8766">
        <v>1469.2636</v>
      </c>
      <c r="N8766">
        <v>4.8570000000000002</v>
      </c>
      <c r="O8766">
        <v>4071.2550000000001</v>
      </c>
      <c r="P8766">
        <v>4427.3001000000004</v>
      </c>
      <c r="Q8766">
        <v>1086.0807</v>
      </c>
      <c r="R8766">
        <v>3274.951</v>
      </c>
      <c r="S8766">
        <v>1710.9654</v>
      </c>
      <c r="T8766">
        <v>2671.0039000000002</v>
      </c>
      <c r="U8766">
        <v>4236.1851999999999</v>
      </c>
      <c r="V8766">
        <v>1762.1088999999999</v>
      </c>
      <c r="W8766">
        <v>2478.3640999999998</v>
      </c>
      <c r="X8766">
        <v>1739.0687</v>
      </c>
      <c r="Y8766">
        <v>2251.3449000000001</v>
      </c>
      <c r="Z8766">
        <v>727.70920000000001</v>
      </c>
      <c r="AA8766">
        <v>1069.7710999999999</v>
      </c>
      <c r="AB8766">
        <v>1473.6684</v>
      </c>
      <c r="AC8766">
        <v>532.02570000000003</v>
      </c>
      <c r="AD8766">
        <v>1054.4131</v>
      </c>
      <c r="AE8766">
        <v>2303.9558999999999</v>
      </c>
      <c r="AF8766">
        <v>260.00330000000002</v>
      </c>
      <c r="AG8766">
        <v>1099.2139</v>
      </c>
      <c r="AH8766">
        <v>1909.8043</v>
      </c>
      <c r="AI8766">
        <v>1632.5355999999999</v>
      </c>
      <c r="AJ8766">
        <v>910.50900000000001</v>
      </c>
      <c r="AK8766">
        <v>718.74429999999995</v>
      </c>
      <c r="AL8766">
        <v>476.6694</v>
      </c>
    </row>
    <row r="8767" spans="1:38" x14ac:dyDescent="0.2">
      <c r="A8767" s="1">
        <v>45026</v>
      </c>
      <c r="B8767">
        <v>8794.65</v>
      </c>
      <c r="C8767">
        <v>3640.9953</v>
      </c>
      <c r="D8767">
        <v>612.79499999999996</v>
      </c>
      <c r="E8767">
        <v>1801.7573</v>
      </c>
      <c r="F8767">
        <v>1817.1180999999999</v>
      </c>
      <c r="G8767">
        <v>1754.5627999999999</v>
      </c>
      <c r="H8767">
        <v>1132.454</v>
      </c>
      <c r="I8767">
        <v>2877.3229999999999</v>
      </c>
      <c r="J8767">
        <v>1651.8199</v>
      </c>
      <c r="K8767">
        <v>1075.0399</v>
      </c>
      <c r="L8767">
        <v>288.24450000000002</v>
      </c>
      <c r="M8767">
        <v>1466.3226999999999</v>
      </c>
      <c r="N8767">
        <v>4.992</v>
      </c>
      <c r="O8767">
        <v>4051.0682000000002</v>
      </c>
      <c r="P8767">
        <v>4379.6570000000002</v>
      </c>
      <c r="Q8767">
        <v>1077.7336</v>
      </c>
      <c r="R8767">
        <v>3334.4719</v>
      </c>
      <c r="S8767">
        <v>1713.5568000000001</v>
      </c>
      <c r="T8767">
        <v>2669.4445999999998</v>
      </c>
      <c r="U8767">
        <v>4255.7344999999996</v>
      </c>
      <c r="V8767">
        <v>1784.046</v>
      </c>
      <c r="W8767">
        <v>2478.1873999999998</v>
      </c>
      <c r="X8767">
        <v>1750.3144</v>
      </c>
      <c r="Y8767">
        <v>2244.9828000000002</v>
      </c>
      <c r="Z8767">
        <v>732.803</v>
      </c>
      <c r="AA8767">
        <v>1075.0399</v>
      </c>
      <c r="AB8767">
        <v>1470.7188000000001</v>
      </c>
      <c r="AC8767">
        <v>534.73739999999998</v>
      </c>
      <c r="AD8767">
        <v>1055.2453</v>
      </c>
      <c r="AE8767">
        <v>2306.5057000000002</v>
      </c>
      <c r="AF8767">
        <v>260.91829999999999</v>
      </c>
      <c r="AG8767">
        <v>1110.9701</v>
      </c>
      <c r="AH8767">
        <v>1896.6794</v>
      </c>
      <c r="AI8767">
        <v>1640.6937</v>
      </c>
      <c r="AJ8767">
        <v>909.42</v>
      </c>
      <c r="AK8767">
        <v>727.00260000000003</v>
      </c>
      <c r="AL8767">
        <v>475.60989999999998</v>
      </c>
    </row>
    <row r="8768" spans="1:38" x14ac:dyDescent="0.2">
      <c r="A8768" s="1">
        <v>45027</v>
      </c>
      <c r="B8768">
        <v>8794.2900000000009</v>
      </c>
      <c r="C8768">
        <v>3603.3820999999998</v>
      </c>
      <c r="D8768">
        <v>610.18200000000002</v>
      </c>
      <c r="E8768">
        <v>1806.1052999999999</v>
      </c>
      <c r="F8768">
        <v>1817.4</v>
      </c>
      <c r="G8768">
        <v>1770.2064</v>
      </c>
      <c r="H8768">
        <v>1142.0743</v>
      </c>
      <c r="I8768">
        <v>2885.8436000000002</v>
      </c>
      <c r="J8768">
        <v>1661.5505000000001</v>
      </c>
      <c r="K8768">
        <v>1082.8684000000001</v>
      </c>
      <c r="L8768">
        <v>289.57429999999999</v>
      </c>
      <c r="M8768">
        <v>1467.2754</v>
      </c>
      <c r="N8768">
        <v>4.9880000000000004</v>
      </c>
      <c r="O8768">
        <v>3993.2736</v>
      </c>
      <c r="P8768">
        <v>4348.4508999999998</v>
      </c>
      <c r="Q8768">
        <v>1071.8579999999999</v>
      </c>
      <c r="R8768">
        <v>3307.1624999999999</v>
      </c>
      <c r="S8768">
        <v>1727.1168</v>
      </c>
      <c r="T8768">
        <v>2668.1803</v>
      </c>
      <c r="U8768">
        <v>4219.7340000000004</v>
      </c>
      <c r="V8768">
        <v>1793.0342000000001</v>
      </c>
      <c r="W8768">
        <v>2497.4148</v>
      </c>
      <c r="X8768">
        <v>1765.9202</v>
      </c>
      <c r="Y8768">
        <v>2250.9784</v>
      </c>
      <c r="Z8768">
        <v>741.69110000000001</v>
      </c>
      <c r="AA8768">
        <v>1082.8684000000001</v>
      </c>
      <c r="AB8768">
        <v>1471.6742999999999</v>
      </c>
      <c r="AC8768">
        <v>537.15290000000005</v>
      </c>
      <c r="AD8768">
        <v>1060.9043999999999</v>
      </c>
      <c r="AE8768">
        <v>2317.3708999999999</v>
      </c>
      <c r="AF8768">
        <v>263.63920000000002</v>
      </c>
      <c r="AG8768">
        <v>1114.3478</v>
      </c>
      <c r="AH8768">
        <v>1898.7054000000001</v>
      </c>
      <c r="AI8768">
        <v>1656.7989</v>
      </c>
      <c r="AJ8768">
        <v>913.55470000000003</v>
      </c>
      <c r="AK8768">
        <v>739.76350000000002</v>
      </c>
      <c r="AL8768">
        <v>477.12349999999998</v>
      </c>
    </row>
    <row r="8769" spans="1:38" x14ac:dyDescent="0.2">
      <c r="A8769" s="1">
        <v>45028</v>
      </c>
      <c r="B8769">
        <v>8758.11</v>
      </c>
      <c r="C8769">
        <v>3581.6720999999998</v>
      </c>
      <c r="D8769">
        <v>604.73559999999998</v>
      </c>
      <c r="E8769">
        <v>1798.0043000000001</v>
      </c>
      <c r="F8769">
        <v>1789.4031</v>
      </c>
      <c r="G8769">
        <v>1772.2052000000001</v>
      </c>
      <c r="H8769">
        <v>1139.7594999999999</v>
      </c>
      <c r="I8769">
        <v>2886.2872000000002</v>
      </c>
      <c r="J8769">
        <v>1667.0882999999999</v>
      </c>
      <c r="K8769">
        <v>1083.6149</v>
      </c>
      <c r="L8769">
        <v>288.70010000000002</v>
      </c>
      <c r="M8769">
        <v>1465.5771</v>
      </c>
      <c r="N8769">
        <v>5.0069999999999997</v>
      </c>
      <c r="O8769">
        <v>3993.2966999999999</v>
      </c>
      <c r="P8769">
        <v>4330.1444000000001</v>
      </c>
      <c r="Q8769">
        <v>1061.0533</v>
      </c>
      <c r="R8769">
        <v>3245.5082000000002</v>
      </c>
      <c r="S8769">
        <v>1724.1185</v>
      </c>
      <c r="T8769">
        <v>2674.4594999999999</v>
      </c>
      <c r="U8769">
        <v>4151.1322</v>
      </c>
      <c r="V8769">
        <v>1806.0036</v>
      </c>
      <c r="W8769">
        <v>2490.1723000000002</v>
      </c>
      <c r="X8769">
        <v>1767.9141</v>
      </c>
      <c r="Y8769">
        <v>2248.1246000000001</v>
      </c>
      <c r="Z8769">
        <v>737.71479999999997</v>
      </c>
      <c r="AA8769">
        <v>1083.6149</v>
      </c>
      <c r="AB8769">
        <v>1469.971</v>
      </c>
      <c r="AC8769">
        <v>535.60339999999997</v>
      </c>
      <c r="AD8769">
        <v>1062.6614</v>
      </c>
      <c r="AE8769">
        <v>2301.5684999999999</v>
      </c>
      <c r="AF8769">
        <v>255.90989999999999</v>
      </c>
      <c r="AG8769">
        <v>1095.3588</v>
      </c>
      <c r="AH8769">
        <v>1905.5762</v>
      </c>
      <c r="AI8769">
        <v>1640.9926</v>
      </c>
      <c r="AJ8769">
        <v>916.2681</v>
      </c>
      <c r="AK8769">
        <v>738.62379999999996</v>
      </c>
      <c r="AL8769">
        <v>476.21530000000001</v>
      </c>
    </row>
    <row r="8770" spans="1:38" x14ac:dyDescent="0.2">
      <c r="A8770" s="1">
        <v>45029</v>
      </c>
      <c r="B8770">
        <v>8875.65</v>
      </c>
      <c r="C8770">
        <v>3651.6626999999999</v>
      </c>
      <c r="D8770">
        <v>618.83950000000004</v>
      </c>
      <c r="E8770">
        <v>1807.9818</v>
      </c>
      <c r="F8770">
        <v>1830.8454999999999</v>
      </c>
      <c r="G8770">
        <v>1783.5165999999999</v>
      </c>
      <c r="H8770">
        <v>1149.5496000000001</v>
      </c>
      <c r="I8770">
        <v>2923.8008</v>
      </c>
      <c r="J8770">
        <v>1673.5468000000001</v>
      </c>
      <c r="K8770">
        <v>1094.7711999999999</v>
      </c>
      <c r="L8770">
        <v>287.82240000000002</v>
      </c>
      <c r="M8770">
        <v>1465.9085</v>
      </c>
      <c r="N8770">
        <v>5.0010000000000003</v>
      </c>
      <c r="O8770">
        <v>4070.1842000000001</v>
      </c>
      <c r="P8770">
        <v>4456.4497000000001</v>
      </c>
      <c r="Q8770">
        <v>1088.8631</v>
      </c>
      <c r="R8770">
        <v>3266.1605</v>
      </c>
      <c r="S8770">
        <v>1747.1784</v>
      </c>
      <c r="T8770">
        <v>2712.9616000000001</v>
      </c>
      <c r="U8770">
        <v>4265.4612999999999</v>
      </c>
      <c r="V8770">
        <v>1811.9860000000001</v>
      </c>
      <c r="W8770">
        <v>2517.7202000000002</v>
      </c>
      <c r="X8770">
        <v>1779.1981000000001</v>
      </c>
      <c r="Y8770">
        <v>2260.3775999999998</v>
      </c>
      <c r="Z8770">
        <v>742.44479999999999</v>
      </c>
      <c r="AA8770">
        <v>1094.7711999999999</v>
      </c>
      <c r="AB8770">
        <v>1470.3033</v>
      </c>
      <c r="AC8770">
        <v>533.76639999999998</v>
      </c>
      <c r="AD8770">
        <v>1057.5201</v>
      </c>
      <c r="AE8770">
        <v>2344.0547999999999</v>
      </c>
      <c r="AF8770">
        <v>261.64069999999998</v>
      </c>
      <c r="AG8770">
        <v>1101.0387000000001</v>
      </c>
      <c r="AH8770">
        <v>1917.4238</v>
      </c>
      <c r="AI8770">
        <v>1643.2958000000001</v>
      </c>
      <c r="AJ8770">
        <v>925.12829999999997</v>
      </c>
      <c r="AK8770">
        <v>746.90070000000003</v>
      </c>
      <c r="AL8770">
        <v>479.09109999999998</v>
      </c>
    </row>
    <row r="8771" spans="1:38" x14ac:dyDescent="0.2">
      <c r="A8771" s="1">
        <v>45030</v>
      </c>
      <c r="B8771">
        <v>8857.31</v>
      </c>
      <c r="C8771">
        <v>3633.1970999999999</v>
      </c>
      <c r="D8771">
        <v>620.75990000000002</v>
      </c>
      <c r="E8771">
        <v>1797.5352</v>
      </c>
      <c r="F8771">
        <v>1833.1985999999999</v>
      </c>
      <c r="G8771">
        <v>1786.9287999999999</v>
      </c>
      <c r="H8771">
        <v>1161.6759</v>
      </c>
      <c r="I8771">
        <v>2900.8107</v>
      </c>
      <c r="J8771">
        <v>1671.5292999999999</v>
      </c>
      <c r="K8771">
        <v>1087.3888999999999</v>
      </c>
      <c r="L8771">
        <v>282.9785</v>
      </c>
      <c r="M8771">
        <v>1449.5889</v>
      </c>
      <c r="N8771">
        <v>5.05</v>
      </c>
      <c r="O8771">
        <v>4028.9031</v>
      </c>
      <c r="P8771">
        <v>4443.8810000000003</v>
      </c>
      <c r="Q8771">
        <v>1093.2415000000001</v>
      </c>
      <c r="R8771">
        <v>3267.7339999999999</v>
      </c>
      <c r="S8771">
        <v>1757.1795999999999</v>
      </c>
      <c r="T8771">
        <v>2698.1990000000001</v>
      </c>
      <c r="U8771">
        <v>4272.6904999999997</v>
      </c>
      <c r="V8771">
        <v>1809.3794</v>
      </c>
      <c r="W8771">
        <v>2489.3769000000002</v>
      </c>
      <c r="X8771">
        <v>1782.6020000000001</v>
      </c>
      <c r="Y8771">
        <v>2252.2199999999998</v>
      </c>
      <c r="Z8771">
        <v>768.51139999999998</v>
      </c>
      <c r="AA8771">
        <v>1087.3888999999999</v>
      </c>
      <c r="AB8771">
        <v>1453.9348</v>
      </c>
      <c r="AC8771">
        <v>524.55060000000003</v>
      </c>
      <c r="AD8771">
        <v>1049.5862</v>
      </c>
      <c r="AE8771">
        <v>2353.4258</v>
      </c>
      <c r="AF8771">
        <v>260.89420000000001</v>
      </c>
      <c r="AG8771">
        <v>1088.8387</v>
      </c>
      <c r="AH8771">
        <v>1909.2538</v>
      </c>
      <c r="AI8771">
        <v>1650.5045</v>
      </c>
      <c r="AJ8771">
        <v>918.18780000000004</v>
      </c>
      <c r="AK8771">
        <v>747.72280000000001</v>
      </c>
      <c r="AL8771">
        <v>477.76670000000001</v>
      </c>
    </row>
    <row r="8772" spans="1:38" x14ac:dyDescent="0.2">
      <c r="A8772" s="1">
        <v>45033</v>
      </c>
      <c r="B8772">
        <v>8886.76</v>
      </c>
      <c r="C8772">
        <v>3647.4692</v>
      </c>
      <c r="D8772">
        <v>612.8895</v>
      </c>
      <c r="E8772">
        <v>1808.1309000000001</v>
      </c>
      <c r="F8772">
        <v>1845.6116</v>
      </c>
      <c r="G8772">
        <v>1764.2163</v>
      </c>
      <c r="H8772">
        <v>1174.9332999999999</v>
      </c>
      <c r="I8772">
        <v>2897.8145</v>
      </c>
      <c r="J8772">
        <v>1684.7224000000001</v>
      </c>
      <c r="K8772">
        <v>1093.7683999999999</v>
      </c>
      <c r="L8772">
        <v>289.28910000000002</v>
      </c>
      <c r="M8772">
        <v>1457.873</v>
      </c>
      <c r="N8772">
        <v>5.0590000000000002</v>
      </c>
      <c r="O8772">
        <v>4055.9041999999999</v>
      </c>
      <c r="P8772">
        <v>4443.4494999999997</v>
      </c>
      <c r="Q8772">
        <v>1076.9567</v>
      </c>
      <c r="R8772">
        <v>3284.0893999999998</v>
      </c>
      <c r="S8772">
        <v>1768.7358999999999</v>
      </c>
      <c r="T8772">
        <v>2692.9054999999998</v>
      </c>
      <c r="U8772">
        <v>4295.1812</v>
      </c>
      <c r="V8772">
        <v>1825.3678</v>
      </c>
      <c r="W8772">
        <v>2490.0837000000001</v>
      </c>
      <c r="X8772">
        <v>1759.9445000000001</v>
      </c>
      <c r="Y8772">
        <v>2267.5373</v>
      </c>
      <c r="Z8772">
        <v>785.09230000000002</v>
      </c>
      <c r="AA8772">
        <v>1093.7683999999999</v>
      </c>
      <c r="AB8772">
        <v>1462.2437</v>
      </c>
      <c r="AC8772">
        <v>536.25289999999995</v>
      </c>
      <c r="AD8772">
        <v>1063.9005</v>
      </c>
      <c r="AE8772">
        <v>2370.9659999999999</v>
      </c>
      <c r="AF8772">
        <v>263.80770000000001</v>
      </c>
      <c r="AG8772">
        <v>1097.4929999999999</v>
      </c>
      <c r="AH8772">
        <v>1911.9845</v>
      </c>
      <c r="AI8772">
        <v>1658.9966999999999</v>
      </c>
      <c r="AJ8772">
        <v>924.90679999999998</v>
      </c>
      <c r="AK8772">
        <v>751.19799999999998</v>
      </c>
      <c r="AL8772">
        <v>478.41</v>
      </c>
    </row>
    <row r="8773" spans="1:38" x14ac:dyDescent="0.2">
      <c r="A8773" s="1">
        <v>45034</v>
      </c>
      <c r="B8773">
        <v>8894.35</v>
      </c>
      <c r="C8773">
        <v>3662.3144000000002</v>
      </c>
      <c r="D8773">
        <v>608.92269999999996</v>
      </c>
      <c r="E8773">
        <v>1814.0352</v>
      </c>
      <c r="F8773">
        <v>1847.9119000000001</v>
      </c>
      <c r="G8773">
        <v>1772.0804000000001</v>
      </c>
      <c r="H8773">
        <v>1178.6077</v>
      </c>
      <c r="I8773">
        <v>2878.8380000000002</v>
      </c>
      <c r="J8773">
        <v>1692.5354</v>
      </c>
      <c r="K8773">
        <v>1098.1208999999999</v>
      </c>
      <c r="L8773">
        <v>288.84539999999998</v>
      </c>
      <c r="M8773">
        <v>1450.4173000000001</v>
      </c>
      <c r="N8773">
        <v>5.1159999999999997</v>
      </c>
      <c r="O8773">
        <v>4057.9495000000002</v>
      </c>
      <c r="P8773">
        <v>4469.0039999999999</v>
      </c>
      <c r="Q8773">
        <v>1069.7536</v>
      </c>
      <c r="R8773">
        <v>3309.5681</v>
      </c>
      <c r="S8773">
        <v>1770.6904999999999</v>
      </c>
      <c r="T8773">
        <v>2667.0075000000002</v>
      </c>
      <c r="U8773">
        <v>4304.2033000000001</v>
      </c>
      <c r="V8773">
        <v>1837.9698000000001</v>
      </c>
      <c r="W8773">
        <v>2484.4694</v>
      </c>
      <c r="X8773">
        <v>1767.7895000000001</v>
      </c>
      <c r="Y8773">
        <v>2275.6804000000002</v>
      </c>
      <c r="Z8773">
        <v>789.79870000000005</v>
      </c>
      <c r="AA8773">
        <v>1098.1208999999999</v>
      </c>
      <c r="AB8773">
        <v>1454.7656999999999</v>
      </c>
      <c r="AC8773">
        <v>535.47730000000001</v>
      </c>
      <c r="AD8773">
        <v>1070.3179</v>
      </c>
      <c r="AE8773">
        <v>2385.9564</v>
      </c>
      <c r="AF8773">
        <v>260.96640000000002</v>
      </c>
      <c r="AG8773">
        <v>1101.2572</v>
      </c>
      <c r="AH8773">
        <v>1916.4328</v>
      </c>
      <c r="AI8773">
        <v>1661.8801000000001</v>
      </c>
      <c r="AJ8773">
        <v>923.24549999999999</v>
      </c>
      <c r="AK8773">
        <v>758.07360000000006</v>
      </c>
      <c r="AL8773">
        <v>475.9126</v>
      </c>
    </row>
    <row r="8774" spans="1:38" x14ac:dyDescent="0.2">
      <c r="A8774" s="1">
        <v>45035</v>
      </c>
      <c r="B8774">
        <v>8893.6</v>
      </c>
      <c r="C8774">
        <v>3657.5337</v>
      </c>
      <c r="D8774">
        <v>604.51530000000002</v>
      </c>
      <c r="E8774">
        <v>1813.1427000000001</v>
      </c>
      <c r="F8774">
        <v>1848.338</v>
      </c>
      <c r="G8774">
        <v>1767.6285</v>
      </c>
      <c r="H8774">
        <v>1181.6237000000001</v>
      </c>
      <c r="I8774">
        <v>2887.0129999999999</v>
      </c>
      <c r="J8774">
        <v>1691.3486</v>
      </c>
      <c r="K8774">
        <v>1094.6858</v>
      </c>
      <c r="L8774">
        <v>290.43540000000002</v>
      </c>
      <c r="M8774">
        <v>1461.7665</v>
      </c>
      <c r="N8774">
        <v>5.1210000000000004</v>
      </c>
      <c r="O8774">
        <v>4055.7296000000001</v>
      </c>
      <c r="P8774">
        <v>4465.0348999999997</v>
      </c>
      <c r="Q8774">
        <v>1062.1407999999999</v>
      </c>
      <c r="R8774">
        <v>3298.9922999999999</v>
      </c>
      <c r="S8774">
        <v>1772.1026999999999</v>
      </c>
      <c r="T8774">
        <v>2669.8335000000002</v>
      </c>
      <c r="U8774">
        <v>4341.6112999999996</v>
      </c>
      <c r="V8774">
        <v>1831.2994000000001</v>
      </c>
      <c r="W8774">
        <v>2497.6556</v>
      </c>
      <c r="X8774">
        <v>1763.3485000000001</v>
      </c>
      <c r="Y8774">
        <v>2275.4447</v>
      </c>
      <c r="Z8774">
        <v>793.36109999999996</v>
      </c>
      <c r="AA8774">
        <v>1094.6858</v>
      </c>
      <c r="AB8774">
        <v>1466.1488999999999</v>
      </c>
      <c r="AC8774">
        <v>538.44280000000003</v>
      </c>
      <c r="AD8774">
        <v>1076.5133000000001</v>
      </c>
      <c r="AE8774">
        <v>2383.4227999999998</v>
      </c>
      <c r="AF8774">
        <v>255.64500000000001</v>
      </c>
      <c r="AG8774">
        <v>1099.5599</v>
      </c>
      <c r="AH8774">
        <v>1916.2126000000001</v>
      </c>
      <c r="AI8774">
        <v>1679.1282000000001</v>
      </c>
      <c r="AJ8774">
        <v>921.38120000000004</v>
      </c>
      <c r="AK8774">
        <v>756.37339999999995</v>
      </c>
      <c r="AL8774">
        <v>472.05290000000002</v>
      </c>
    </row>
    <row r="8775" spans="1:38" x14ac:dyDescent="0.2">
      <c r="A8775" s="1">
        <v>45036</v>
      </c>
      <c r="B8775">
        <v>8841.6200000000008</v>
      </c>
      <c r="C8775">
        <v>3629.8141999999998</v>
      </c>
      <c r="D8775">
        <v>599.88739999999996</v>
      </c>
      <c r="E8775">
        <v>1816.0788</v>
      </c>
      <c r="F8775">
        <v>1820.9891</v>
      </c>
      <c r="G8775">
        <v>1752.0129999999999</v>
      </c>
      <c r="H8775">
        <v>1177.8643</v>
      </c>
      <c r="I8775">
        <v>2875.0419000000002</v>
      </c>
      <c r="J8775">
        <v>1688.2439999999999</v>
      </c>
      <c r="K8775">
        <v>1093.8751</v>
      </c>
      <c r="L8775">
        <v>286.98430000000002</v>
      </c>
      <c r="M8775">
        <v>1460.9794999999999</v>
      </c>
      <c r="N8775">
        <v>5.0759999999999996</v>
      </c>
      <c r="O8775">
        <v>4026.0097000000001</v>
      </c>
      <c r="P8775">
        <v>4427.6163999999999</v>
      </c>
      <c r="Q8775">
        <v>1062.5081</v>
      </c>
      <c r="R8775">
        <v>3276.3732</v>
      </c>
      <c r="S8775">
        <v>1770.8115</v>
      </c>
      <c r="T8775">
        <v>2656.5248000000001</v>
      </c>
      <c r="U8775">
        <v>4343.9780000000001</v>
      </c>
      <c r="V8775">
        <v>1826.0995</v>
      </c>
      <c r="W8775">
        <v>2490.2001</v>
      </c>
      <c r="X8775">
        <v>1747.7708</v>
      </c>
      <c r="Y8775">
        <v>2266.5684999999999</v>
      </c>
      <c r="Z8775">
        <v>783.66210000000001</v>
      </c>
      <c r="AA8775">
        <v>1093.8751</v>
      </c>
      <c r="AB8775">
        <v>1465.3595</v>
      </c>
      <c r="AC8775">
        <v>531.89589999999998</v>
      </c>
      <c r="AD8775">
        <v>1078.3812</v>
      </c>
      <c r="AE8775">
        <v>2376.8777</v>
      </c>
      <c r="AF8775">
        <v>234.88910000000001</v>
      </c>
      <c r="AG8775">
        <v>1108.6175000000001</v>
      </c>
      <c r="AH8775">
        <v>1928.0065999999999</v>
      </c>
      <c r="AI8775">
        <v>1677.0710999999999</v>
      </c>
      <c r="AJ8775">
        <v>923.13480000000004</v>
      </c>
      <c r="AK8775">
        <v>757.68119999999999</v>
      </c>
      <c r="AL8775">
        <v>445.1866</v>
      </c>
    </row>
    <row r="8776" spans="1:38" x14ac:dyDescent="0.2">
      <c r="A8776" s="1">
        <v>45037</v>
      </c>
      <c r="B8776">
        <v>8849.76</v>
      </c>
      <c r="C8776">
        <v>3616.3249000000001</v>
      </c>
      <c r="D8776">
        <v>601.80780000000004</v>
      </c>
      <c r="E8776">
        <v>1829.6636000000001</v>
      </c>
      <c r="F8776">
        <v>1842.9172000000001</v>
      </c>
      <c r="G8776">
        <v>1741.6425999999999</v>
      </c>
      <c r="H8776">
        <v>1173.2128</v>
      </c>
      <c r="I8776">
        <v>2894.5214999999998</v>
      </c>
      <c r="J8776">
        <v>1684.5052000000001</v>
      </c>
      <c r="K8776">
        <v>1083.9752000000001</v>
      </c>
      <c r="L8776">
        <v>287.47730000000001</v>
      </c>
      <c r="M8776">
        <v>1465.37</v>
      </c>
      <c r="N8776">
        <v>5.0670000000000002</v>
      </c>
      <c r="O8776">
        <v>4024.8872999999999</v>
      </c>
      <c r="P8776">
        <v>4395.8064000000004</v>
      </c>
      <c r="Q8776">
        <v>1064.33</v>
      </c>
      <c r="R8776">
        <v>3261.3643000000002</v>
      </c>
      <c r="S8776">
        <v>1770.0008</v>
      </c>
      <c r="T8776">
        <v>2682.4034000000001</v>
      </c>
      <c r="U8776">
        <v>4416.0401000000002</v>
      </c>
      <c r="V8776">
        <v>1819.6431</v>
      </c>
      <c r="W8776">
        <v>2496.8908000000001</v>
      </c>
      <c r="X8776">
        <v>1737.4255000000001</v>
      </c>
      <c r="Y8776">
        <v>2270.2865999999999</v>
      </c>
      <c r="Z8776">
        <v>776.17340000000002</v>
      </c>
      <c r="AA8776">
        <v>1083.9752000000001</v>
      </c>
      <c r="AB8776">
        <v>1469.7632000000001</v>
      </c>
      <c r="AC8776">
        <v>532.89959999999996</v>
      </c>
      <c r="AD8776">
        <v>1069.837</v>
      </c>
      <c r="AE8776">
        <v>2394.1905000000002</v>
      </c>
      <c r="AF8776">
        <v>237.03210000000001</v>
      </c>
      <c r="AG8776">
        <v>1113.7764</v>
      </c>
      <c r="AH8776">
        <v>1974.1112000000001</v>
      </c>
      <c r="AI8776">
        <v>1676.3853999999999</v>
      </c>
      <c r="AJ8776">
        <v>924.37149999999997</v>
      </c>
      <c r="AK8776">
        <v>759.81119999999999</v>
      </c>
      <c r="AL8776">
        <v>450.97609999999997</v>
      </c>
    </row>
    <row r="8777" spans="1:38" x14ac:dyDescent="0.2">
      <c r="A8777" s="1">
        <v>45040</v>
      </c>
      <c r="B8777">
        <v>8857.2999999999993</v>
      </c>
      <c r="C8777">
        <v>3600.9904000000001</v>
      </c>
      <c r="D8777">
        <v>601.74490000000003</v>
      </c>
      <c r="E8777">
        <v>1836.9713999999999</v>
      </c>
      <c r="F8777">
        <v>1841.5797</v>
      </c>
      <c r="G8777">
        <v>1768.4349999999999</v>
      </c>
      <c r="H8777">
        <v>1170.8552999999999</v>
      </c>
      <c r="I8777">
        <v>2910.6712000000002</v>
      </c>
      <c r="J8777">
        <v>1688.3235</v>
      </c>
      <c r="K8777">
        <v>1091.4854</v>
      </c>
      <c r="L8777">
        <v>286.58980000000003</v>
      </c>
      <c r="M8777">
        <v>1472.66</v>
      </c>
      <c r="N8777">
        <v>5.0010000000000003</v>
      </c>
      <c r="O8777">
        <v>3985.6765999999998</v>
      </c>
      <c r="P8777">
        <v>4404.8662999999997</v>
      </c>
      <c r="Q8777">
        <v>1066.8723</v>
      </c>
      <c r="R8777">
        <v>3248.7157999999999</v>
      </c>
      <c r="S8777">
        <v>1765.1907000000001</v>
      </c>
      <c r="T8777">
        <v>2688.4142999999999</v>
      </c>
      <c r="U8777">
        <v>4408.1797999999999</v>
      </c>
      <c r="V8777">
        <v>1824.16</v>
      </c>
      <c r="W8777">
        <v>2522.4025000000001</v>
      </c>
      <c r="X8777">
        <v>1764.153</v>
      </c>
      <c r="Y8777">
        <v>2274.8425000000002</v>
      </c>
      <c r="Z8777">
        <v>775.67939999999999</v>
      </c>
      <c r="AA8777">
        <v>1091.4854</v>
      </c>
      <c r="AB8777">
        <v>1477.0751</v>
      </c>
      <c r="AC8777">
        <v>531.37120000000004</v>
      </c>
      <c r="AD8777">
        <v>1068.2094999999999</v>
      </c>
      <c r="AE8777">
        <v>2399.7125000000001</v>
      </c>
      <c r="AF8777">
        <v>235.27430000000001</v>
      </c>
      <c r="AG8777">
        <v>1123.9935</v>
      </c>
      <c r="AH8777">
        <v>1978.5137</v>
      </c>
      <c r="AI8777">
        <v>1680.3062</v>
      </c>
      <c r="AJ8777">
        <v>925.47900000000004</v>
      </c>
      <c r="AK8777">
        <v>767.77049999999997</v>
      </c>
      <c r="AL8777">
        <v>443.673</v>
      </c>
    </row>
    <row r="8778" spans="1:38" x14ac:dyDescent="0.2">
      <c r="A8778" s="1">
        <v>45041</v>
      </c>
      <c r="B8778">
        <v>8717.6299999999992</v>
      </c>
      <c r="C8778">
        <v>3525.8975999999998</v>
      </c>
      <c r="D8778">
        <v>592.2373</v>
      </c>
      <c r="E8778">
        <v>1834.9458</v>
      </c>
      <c r="F8778">
        <v>1804.5822000000001</v>
      </c>
      <c r="G8778">
        <v>1735.9375</v>
      </c>
      <c r="H8778">
        <v>1150.2316000000001</v>
      </c>
      <c r="I8778">
        <v>2880.0632000000001</v>
      </c>
      <c r="J8778">
        <v>1657.3415</v>
      </c>
      <c r="K8778">
        <v>1068.0372</v>
      </c>
      <c r="L8778">
        <v>283.96449999999999</v>
      </c>
      <c r="M8778">
        <v>1471.2517</v>
      </c>
      <c r="N8778">
        <v>5.04</v>
      </c>
      <c r="O8778">
        <v>3889.2959999999998</v>
      </c>
      <c r="P8778">
        <v>4357.6688999999997</v>
      </c>
      <c r="Q8778">
        <v>1046.5905</v>
      </c>
      <c r="R8778">
        <v>3151.8391999999999</v>
      </c>
      <c r="S8778">
        <v>1735.1439</v>
      </c>
      <c r="T8778">
        <v>2650.2948000000001</v>
      </c>
      <c r="U8778">
        <v>4292.7763000000004</v>
      </c>
      <c r="V8778">
        <v>1803.3617999999999</v>
      </c>
      <c r="W8778">
        <v>2508.6538999999998</v>
      </c>
      <c r="X8778">
        <v>1731.7342000000001</v>
      </c>
      <c r="Y8778">
        <v>2288.6934999999999</v>
      </c>
      <c r="Z8778">
        <v>755.26750000000004</v>
      </c>
      <c r="AA8778">
        <v>1068.0372</v>
      </c>
      <c r="AB8778">
        <v>1475.6626000000001</v>
      </c>
      <c r="AC8778">
        <v>526.48950000000002</v>
      </c>
      <c r="AD8778">
        <v>1060.7935</v>
      </c>
      <c r="AE8778">
        <v>2376.0169000000001</v>
      </c>
      <c r="AF8778">
        <v>231.5907</v>
      </c>
      <c r="AG8778">
        <v>1107.7436</v>
      </c>
      <c r="AH8778">
        <v>1976.6186</v>
      </c>
      <c r="AI8778">
        <v>1605.125</v>
      </c>
      <c r="AJ8778">
        <v>912.22569999999996</v>
      </c>
      <c r="AK8778">
        <v>754.38210000000004</v>
      </c>
      <c r="AL8778">
        <v>446.01909999999998</v>
      </c>
    </row>
    <row r="8779" spans="1:38" x14ac:dyDescent="0.2">
      <c r="A8779" s="1">
        <v>45042</v>
      </c>
      <c r="B8779">
        <v>8684.19</v>
      </c>
      <c r="C8779">
        <v>3586.9699000000001</v>
      </c>
      <c r="D8779">
        <v>588.55399999999997</v>
      </c>
      <c r="E8779">
        <v>1821.4519</v>
      </c>
      <c r="F8779">
        <v>1797.7090000000001</v>
      </c>
      <c r="G8779">
        <v>1713.7304999999999</v>
      </c>
      <c r="H8779">
        <v>1139.2294999999999</v>
      </c>
      <c r="I8779">
        <v>2839.55</v>
      </c>
      <c r="J8779">
        <v>1626.4731999999999</v>
      </c>
      <c r="K8779">
        <v>1055.4490000000001</v>
      </c>
      <c r="L8779">
        <v>281.62270000000001</v>
      </c>
      <c r="M8779">
        <v>1436.3758</v>
      </c>
      <c r="N8779">
        <v>5.125</v>
      </c>
      <c r="O8779">
        <v>4051.6264000000001</v>
      </c>
      <c r="P8779">
        <v>4349.9465</v>
      </c>
      <c r="Q8779">
        <v>1040.6726000000001</v>
      </c>
      <c r="R8779">
        <v>3163.4892</v>
      </c>
      <c r="S8779">
        <v>1720.5486000000001</v>
      </c>
      <c r="T8779">
        <v>2603.6837</v>
      </c>
      <c r="U8779">
        <v>4315.5478000000003</v>
      </c>
      <c r="V8779">
        <v>1767.8858</v>
      </c>
      <c r="W8779">
        <v>2485.4268999999999</v>
      </c>
      <c r="X8779">
        <v>1709.5808999999999</v>
      </c>
      <c r="Y8779">
        <v>2279.2150999999999</v>
      </c>
      <c r="Z8779">
        <v>744.86649999999997</v>
      </c>
      <c r="AA8779">
        <v>1055.4490000000001</v>
      </c>
      <c r="AB8779">
        <v>1440.682</v>
      </c>
      <c r="AC8779">
        <v>522.15530000000001</v>
      </c>
      <c r="AD8779">
        <v>1052.9521</v>
      </c>
      <c r="AE8779">
        <v>2379.6224000000002</v>
      </c>
      <c r="AF8779">
        <v>223.20259999999999</v>
      </c>
      <c r="AG8779">
        <v>1097.6610000000001</v>
      </c>
      <c r="AH8779">
        <v>1952.1442999999999</v>
      </c>
      <c r="AI8779">
        <v>1565.9521</v>
      </c>
      <c r="AJ8779">
        <v>906.35590000000002</v>
      </c>
      <c r="AK8779">
        <v>747.33619999999996</v>
      </c>
      <c r="AL8779">
        <v>441.62959999999998</v>
      </c>
    </row>
    <row r="8780" spans="1:38" x14ac:dyDescent="0.2">
      <c r="A8780" s="1">
        <v>45043</v>
      </c>
      <c r="B8780">
        <v>8854.32</v>
      </c>
      <c r="C8780">
        <v>3664.8724999999999</v>
      </c>
      <c r="D8780">
        <v>621.07479999999998</v>
      </c>
      <c r="E8780">
        <v>1840.4887000000001</v>
      </c>
      <c r="F8780">
        <v>1847.4525000000001</v>
      </c>
      <c r="G8780">
        <v>1721.4494</v>
      </c>
      <c r="H8780">
        <v>1157.5228999999999</v>
      </c>
      <c r="I8780">
        <v>2854.0533999999998</v>
      </c>
      <c r="J8780">
        <v>1658.7850000000001</v>
      </c>
      <c r="K8780">
        <v>1069.7867000000001</v>
      </c>
      <c r="L8780">
        <v>288.4633</v>
      </c>
      <c r="M8780">
        <v>1453.9182000000001</v>
      </c>
      <c r="N8780">
        <v>5.1520000000000001</v>
      </c>
      <c r="O8780">
        <v>4159.3063000000002</v>
      </c>
      <c r="P8780">
        <v>4456.9530000000004</v>
      </c>
      <c r="Q8780">
        <v>1101.9418000000001</v>
      </c>
      <c r="R8780">
        <v>3191.5702999999999</v>
      </c>
      <c r="S8780">
        <v>1749.9609</v>
      </c>
      <c r="T8780">
        <v>2605.6028999999999</v>
      </c>
      <c r="U8780">
        <v>4458.4040999999997</v>
      </c>
      <c r="V8780">
        <v>1804.1423</v>
      </c>
      <c r="W8780">
        <v>2512.8696</v>
      </c>
      <c r="X8780">
        <v>1717.2810999999999</v>
      </c>
      <c r="Y8780">
        <v>2298.4261000000001</v>
      </c>
      <c r="Z8780">
        <v>755.00739999999996</v>
      </c>
      <c r="AA8780">
        <v>1069.7867000000001</v>
      </c>
      <c r="AB8780">
        <v>1458.2771</v>
      </c>
      <c r="AC8780">
        <v>533.92610000000002</v>
      </c>
      <c r="AD8780">
        <v>1069.7260000000001</v>
      </c>
      <c r="AE8780">
        <v>2411.0810999999999</v>
      </c>
      <c r="AF8780">
        <v>230.53020000000001</v>
      </c>
      <c r="AG8780">
        <v>1108.1805999999999</v>
      </c>
      <c r="AH8780">
        <v>1983.3235</v>
      </c>
      <c r="AI8780">
        <v>1592.4306999999999</v>
      </c>
      <c r="AJ8780">
        <v>925.22059999999999</v>
      </c>
      <c r="AK8780">
        <v>763.93240000000003</v>
      </c>
      <c r="AL8780">
        <v>455.85739999999998</v>
      </c>
    </row>
    <row r="8781" spans="1:38" x14ac:dyDescent="0.2">
      <c r="A8781" s="1">
        <v>45044</v>
      </c>
      <c r="B8781">
        <v>8928.35</v>
      </c>
      <c r="C8781">
        <v>3704.2501000000002</v>
      </c>
      <c r="D8781">
        <v>624.44330000000002</v>
      </c>
      <c r="E8781">
        <v>1849.4012</v>
      </c>
      <c r="F8781">
        <v>1846.8056999999999</v>
      </c>
      <c r="G8781">
        <v>1747.8849</v>
      </c>
      <c r="H8781">
        <v>1171.8112000000001</v>
      </c>
      <c r="I8781">
        <v>2877.3438999999998</v>
      </c>
      <c r="J8781">
        <v>1674.0992000000001</v>
      </c>
      <c r="K8781">
        <v>1081.9463000000001</v>
      </c>
      <c r="L8781">
        <v>291.84379999999999</v>
      </c>
      <c r="M8781">
        <v>1451.5293999999999</v>
      </c>
      <c r="N8781">
        <v>5.056</v>
      </c>
      <c r="O8781">
        <v>4196.3719000000001</v>
      </c>
      <c r="P8781">
        <v>4494.0119000000004</v>
      </c>
      <c r="Q8781">
        <v>1110.0771</v>
      </c>
      <c r="R8781">
        <v>3247.9290000000001</v>
      </c>
      <c r="S8781">
        <v>1773.4244000000001</v>
      </c>
      <c r="T8781">
        <v>2629.3724999999999</v>
      </c>
      <c r="U8781">
        <v>4389.0421999999999</v>
      </c>
      <c r="V8781">
        <v>1815.2922000000001</v>
      </c>
      <c r="W8781">
        <v>2530.1403</v>
      </c>
      <c r="X8781">
        <v>1743.6527000000001</v>
      </c>
      <c r="Y8781">
        <v>2316.4164000000001</v>
      </c>
      <c r="Z8781">
        <v>764.68769999999995</v>
      </c>
      <c r="AA8781">
        <v>1081.9463000000001</v>
      </c>
      <c r="AB8781">
        <v>1455.8811000000001</v>
      </c>
      <c r="AC8781">
        <v>540.25379999999996</v>
      </c>
      <c r="AD8781">
        <v>1078.1515999999999</v>
      </c>
      <c r="AE8781">
        <v>2445.1709000000001</v>
      </c>
      <c r="AF8781">
        <v>235.90530000000001</v>
      </c>
      <c r="AG8781">
        <v>1110.2810999999999</v>
      </c>
      <c r="AH8781">
        <v>1986.6206999999999</v>
      </c>
      <c r="AI8781">
        <v>1614.4436000000001</v>
      </c>
      <c r="AJ8781">
        <v>940.94730000000004</v>
      </c>
      <c r="AK8781">
        <v>772.41510000000005</v>
      </c>
      <c r="AL8781">
        <v>452.22480000000002</v>
      </c>
    </row>
    <row r="8782" spans="1:38" x14ac:dyDescent="0.2">
      <c r="A8782" s="1">
        <v>45047</v>
      </c>
      <c r="B8782">
        <v>8924.92</v>
      </c>
      <c r="C8782">
        <v>3711.0437000000002</v>
      </c>
      <c r="D8782">
        <v>623.97109999999998</v>
      </c>
      <c r="E8782">
        <v>1851.0508</v>
      </c>
      <c r="F8782">
        <v>1827.1504</v>
      </c>
      <c r="G8782">
        <v>1725.9296999999999</v>
      </c>
      <c r="H8782">
        <v>1168.6919</v>
      </c>
      <c r="I8782">
        <v>2894.2150999999999</v>
      </c>
      <c r="J8782">
        <v>1683.3194000000001</v>
      </c>
      <c r="K8782">
        <v>1081.5409</v>
      </c>
      <c r="L8782">
        <v>289.15640000000002</v>
      </c>
      <c r="M8782">
        <v>1454.5132000000001</v>
      </c>
      <c r="N8782">
        <v>5.0220000000000002</v>
      </c>
      <c r="O8782">
        <v>4178.2132000000001</v>
      </c>
      <c r="P8782">
        <v>4495.0473000000002</v>
      </c>
      <c r="Q8782">
        <v>1110.0913</v>
      </c>
      <c r="R8782">
        <v>3297.1615999999999</v>
      </c>
      <c r="S8782">
        <v>1764.0517</v>
      </c>
      <c r="T8782">
        <v>2651.6024000000002</v>
      </c>
      <c r="U8782">
        <v>4304.3558000000003</v>
      </c>
      <c r="V8782">
        <v>1822.0273</v>
      </c>
      <c r="W8782">
        <v>2536.1509999999998</v>
      </c>
      <c r="X8782">
        <v>1721.7506000000001</v>
      </c>
      <c r="Y8782">
        <v>2324.7698999999998</v>
      </c>
      <c r="Z8782">
        <v>764.50549999999998</v>
      </c>
      <c r="AA8782">
        <v>1081.5409</v>
      </c>
      <c r="AB8782">
        <v>1458.8738000000001</v>
      </c>
      <c r="AC8782">
        <v>535.18870000000004</v>
      </c>
      <c r="AD8782">
        <v>1081.4070999999999</v>
      </c>
      <c r="AE8782">
        <v>2457.4002999999998</v>
      </c>
      <c r="AF8782">
        <v>233.59139999999999</v>
      </c>
      <c r="AG8782">
        <v>1103.7945999999999</v>
      </c>
      <c r="AH8782">
        <v>1992.1306999999999</v>
      </c>
      <c r="AI8782">
        <v>1638.6541</v>
      </c>
      <c r="AJ8782">
        <v>942.42399999999998</v>
      </c>
      <c r="AK8782">
        <v>771.72339999999997</v>
      </c>
      <c r="AL8782">
        <v>449.68950000000001</v>
      </c>
    </row>
    <row r="8783" spans="1:38" x14ac:dyDescent="0.2">
      <c r="A8783" s="1">
        <v>45048</v>
      </c>
      <c r="B8783">
        <v>8821.59</v>
      </c>
      <c r="C8783">
        <v>3676.5306</v>
      </c>
      <c r="D8783">
        <v>612.85799999999995</v>
      </c>
      <c r="E8783">
        <v>1845.0938000000001</v>
      </c>
      <c r="F8783">
        <v>1830.0608999999999</v>
      </c>
      <c r="G8783">
        <v>1652.0607</v>
      </c>
      <c r="H8783">
        <v>1141.8833999999999</v>
      </c>
      <c r="I8783">
        <v>2880.1001999999999</v>
      </c>
      <c r="J8783">
        <v>1665.6704</v>
      </c>
      <c r="K8783">
        <v>1071.2774999999999</v>
      </c>
      <c r="L8783">
        <v>284.13900000000001</v>
      </c>
      <c r="M8783">
        <v>1436.6519000000001</v>
      </c>
      <c r="N8783">
        <v>5.1449999999999996</v>
      </c>
      <c r="O8783">
        <v>4157.6850000000004</v>
      </c>
      <c r="P8783">
        <v>4449.5038000000004</v>
      </c>
      <c r="Q8783">
        <v>1091.4054000000001</v>
      </c>
      <c r="R8783">
        <v>3245.2359000000001</v>
      </c>
      <c r="S8783">
        <v>1728.1495</v>
      </c>
      <c r="T8783">
        <v>2642.6387</v>
      </c>
      <c r="U8783">
        <v>4328.0599000000002</v>
      </c>
      <c r="V8783">
        <v>1806.6679999999999</v>
      </c>
      <c r="W8783">
        <v>2518.6491999999998</v>
      </c>
      <c r="X8783">
        <v>1648.0605</v>
      </c>
      <c r="Y8783">
        <v>2313.6668</v>
      </c>
      <c r="Z8783">
        <v>740.13250000000005</v>
      </c>
      <c r="AA8783">
        <v>1071.2774999999999</v>
      </c>
      <c r="AB8783">
        <v>1440.9590000000001</v>
      </c>
      <c r="AC8783">
        <v>525.90269999999998</v>
      </c>
      <c r="AD8783">
        <v>1060.7458999999999</v>
      </c>
      <c r="AE8783">
        <v>2468.2166999999999</v>
      </c>
      <c r="AF8783">
        <v>231.1087</v>
      </c>
      <c r="AG8783">
        <v>1101.1395</v>
      </c>
      <c r="AH8783">
        <v>1990.7588000000001</v>
      </c>
      <c r="AI8783">
        <v>1614.9534000000001</v>
      </c>
      <c r="AJ8783">
        <v>929.06</v>
      </c>
      <c r="AK8783">
        <v>767.87620000000004</v>
      </c>
      <c r="AL8783">
        <v>438.64030000000002</v>
      </c>
    </row>
    <row r="8784" spans="1:38" x14ac:dyDescent="0.2">
      <c r="A8784" s="1">
        <v>45049</v>
      </c>
      <c r="B8784">
        <v>8759.9500000000007</v>
      </c>
      <c r="C8784">
        <v>3645.9735000000001</v>
      </c>
      <c r="D8784">
        <v>611.81910000000005</v>
      </c>
      <c r="E8784">
        <v>1830.672</v>
      </c>
      <c r="F8784">
        <v>1816.9998000000001</v>
      </c>
      <c r="G8784">
        <v>1620.2882999999999</v>
      </c>
      <c r="H8784">
        <v>1128.3244</v>
      </c>
      <c r="I8784">
        <v>2876.8998999999999</v>
      </c>
      <c r="J8784">
        <v>1659.2796000000001</v>
      </c>
      <c r="K8784">
        <v>1059.4138</v>
      </c>
      <c r="L8784">
        <v>282.4502</v>
      </c>
      <c r="M8784">
        <v>1432.4503</v>
      </c>
      <c r="N8784">
        <v>5.2080000000000002</v>
      </c>
      <c r="O8784">
        <v>4128.6261000000004</v>
      </c>
      <c r="P8784">
        <v>4418.5135</v>
      </c>
      <c r="Q8784">
        <v>1088.7925</v>
      </c>
      <c r="R8784">
        <v>3204.3398999999999</v>
      </c>
      <c r="S8784">
        <v>1710.799</v>
      </c>
      <c r="T8784">
        <v>2649.5565999999999</v>
      </c>
      <c r="U8784">
        <v>4319.7950000000001</v>
      </c>
      <c r="V8784">
        <v>1794.6557</v>
      </c>
      <c r="W8784">
        <v>2503.1055999999999</v>
      </c>
      <c r="X8784">
        <v>1616.365</v>
      </c>
      <c r="Y8784">
        <v>2305.1781000000001</v>
      </c>
      <c r="Z8784">
        <v>727.29930000000002</v>
      </c>
      <c r="AA8784">
        <v>1059.4138</v>
      </c>
      <c r="AB8784">
        <v>1436.7447999999999</v>
      </c>
      <c r="AC8784">
        <v>522.89099999999996</v>
      </c>
      <c r="AD8784">
        <v>1049.5923</v>
      </c>
      <c r="AE8784">
        <v>2400.9793</v>
      </c>
      <c r="AF8784">
        <v>230.84350000000001</v>
      </c>
      <c r="AG8784">
        <v>1090.9561000000001</v>
      </c>
      <c r="AH8784">
        <v>1960.1991</v>
      </c>
      <c r="AI8784">
        <v>1612.3161</v>
      </c>
      <c r="AJ8784">
        <v>934.02530000000002</v>
      </c>
      <c r="AK8784">
        <v>769.37210000000005</v>
      </c>
      <c r="AL8784">
        <v>440.07819999999998</v>
      </c>
    </row>
    <row r="8785" spans="1:38" x14ac:dyDescent="0.2">
      <c r="A8785" s="1">
        <v>45050</v>
      </c>
      <c r="B8785">
        <v>8697.68</v>
      </c>
      <c r="C8785">
        <v>3628.3083999999999</v>
      </c>
      <c r="D8785">
        <v>604.13750000000005</v>
      </c>
      <c r="E8785">
        <v>1826.2175999999999</v>
      </c>
      <c r="F8785">
        <v>1804.3506</v>
      </c>
      <c r="G8785">
        <v>1602.3613</v>
      </c>
      <c r="H8785">
        <v>1114.0174999999999</v>
      </c>
      <c r="I8785">
        <v>2853.6464000000001</v>
      </c>
      <c r="J8785">
        <v>1641.3841</v>
      </c>
      <c r="K8785">
        <v>1052.6284000000001</v>
      </c>
      <c r="L8785">
        <v>285.05130000000003</v>
      </c>
      <c r="M8785">
        <v>1443.4502</v>
      </c>
      <c r="N8785">
        <v>5.2160000000000002</v>
      </c>
      <c r="O8785">
        <v>4120.4447</v>
      </c>
      <c r="P8785">
        <v>4379.6570000000002</v>
      </c>
      <c r="Q8785">
        <v>1074.4567999999999</v>
      </c>
      <c r="R8785">
        <v>3191.1102999999998</v>
      </c>
      <c r="S8785">
        <v>1697.6341</v>
      </c>
      <c r="T8785">
        <v>2631.4605000000001</v>
      </c>
      <c r="U8785">
        <v>4292.4032999999999</v>
      </c>
      <c r="V8785">
        <v>1771.2602999999999</v>
      </c>
      <c r="W8785">
        <v>2478.5457999999999</v>
      </c>
      <c r="X8785">
        <v>1598.4813999999999</v>
      </c>
      <c r="Y8785">
        <v>2301.3215</v>
      </c>
      <c r="Z8785">
        <v>707.5788</v>
      </c>
      <c r="AA8785">
        <v>1052.6284000000001</v>
      </c>
      <c r="AB8785">
        <v>1447.7775999999999</v>
      </c>
      <c r="AC8785">
        <v>527.93330000000003</v>
      </c>
      <c r="AD8785">
        <v>1039.3819000000001</v>
      </c>
      <c r="AE8785">
        <v>2391.998</v>
      </c>
      <c r="AF8785">
        <v>229.44550000000001</v>
      </c>
      <c r="AG8785">
        <v>1089.9102</v>
      </c>
      <c r="AH8785">
        <v>1948.7144000000001</v>
      </c>
      <c r="AI8785">
        <v>1601.9550999999999</v>
      </c>
      <c r="AJ8785">
        <v>927.84169999999995</v>
      </c>
      <c r="AK8785">
        <v>754.1694</v>
      </c>
      <c r="AL8785">
        <v>436.29419999999999</v>
      </c>
    </row>
    <row r="8786" spans="1:38" x14ac:dyDescent="0.2">
      <c r="A8786" s="1">
        <v>45051</v>
      </c>
      <c r="B8786">
        <v>8858.86</v>
      </c>
      <c r="C8786">
        <v>3727.2013999999999</v>
      </c>
      <c r="D8786">
        <v>610.15049999999997</v>
      </c>
      <c r="E8786">
        <v>1842.5166999999999</v>
      </c>
      <c r="F8786">
        <v>1840.412</v>
      </c>
      <c r="G8786">
        <v>1646.3785</v>
      </c>
      <c r="H8786">
        <v>1141.2284999999999</v>
      </c>
      <c r="I8786">
        <v>2879.9706999999999</v>
      </c>
      <c r="J8786">
        <v>1666.34</v>
      </c>
      <c r="K8786">
        <v>1070.0826</v>
      </c>
      <c r="L8786">
        <v>289.46929999999998</v>
      </c>
      <c r="M8786">
        <v>1453.0287000000001</v>
      </c>
      <c r="N8786">
        <v>5.22</v>
      </c>
      <c r="O8786">
        <v>4186.5317999999997</v>
      </c>
      <c r="P8786">
        <v>4556.6827999999996</v>
      </c>
      <c r="Q8786">
        <v>1084.5695000000001</v>
      </c>
      <c r="R8786">
        <v>3280.3276000000001</v>
      </c>
      <c r="S8786">
        <v>1735.1420000000001</v>
      </c>
      <c r="T8786">
        <v>2646.3928999999998</v>
      </c>
      <c r="U8786">
        <v>4357.9197000000004</v>
      </c>
      <c r="V8786">
        <v>1799.5426</v>
      </c>
      <c r="W8786">
        <v>2513.5223999999998</v>
      </c>
      <c r="X8786">
        <v>1642.3921</v>
      </c>
      <c r="Y8786">
        <v>2320.1</v>
      </c>
      <c r="Z8786">
        <v>730.51160000000004</v>
      </c>
      <c r="AA8786">
        <v>1070.0826</v>
      </c>
      <c r="AB8786">
        <v>1457.3849</v>
      </c>
      <c r="AC8786">
        <v>536.1585</v>
      </c>
      <c r="AD8786">
        <v>1061.8381999999999</v>
      </c>
      <c r="AE8786">
        <v>2411.6008000000002</v>
      </c>
      <c r="AF8786">
        <v>241.16</v>
      </c>
      <c r="AG8786">
        <v>1106.8469</v>
      </c>
      <c r="AH8786">
        <v>1954.4677999999999</v>
      </c>
      <c r="AI8786">
        <v>1631.316</v>
      </c>
      <c r="AJ8786">
        <v>935.50199999999995</v>
      </c>
      <c r="AK8786">
        <v>768.56799999999998</v>
      </c>
      <c r="AL8786">
        <v>442.27289999999999</v>
      </c>
    </row>
    <row r="8787" spans="1:38" x14ac:dyDescent="0.2">
      <c r="A8787" s="1">
        <v>45054</v>
      </c>
      <c r="B8787">
        <v>8863.01</v>
      </c>
      <c r="C8787">
        <v>3726.5443</v>
      </c>
      <c r="D8787">
        <v>617.92660000000001</v>
      </c>
      <c r="E8787">
        <v>1838.3904</v>
      </c>
      <c r="F8787">
        <v>1846.0227</v>
      </c>
      <c r="G8787">
        <v>1647.6056000000001</v>
      </c>
      <c r="H8787">
        <v>1143.742</v>
      </c>
      <c r="I8787">
        <v>2873.681</v>
      </c>
      <c r="J8787">
        <v>1660.1848</v>
      </c>
      <c r="K8787">
        <v>1066.9032999999999</v>
      </c>
      <c r="L8787">
        <v>287.48410000000001</v>
      </c>
      <c r="M8787">
        <v>1448.4996000000001</v>
      </c>
      <c r="N8787">
        <v>5.2140000000000004</v>
      </c>
      <c r="O8787">
        <v>4166.4650000000001</v>
      </c>
      <c r="P8787">
        <v>4557.0136000000002</v>
      </c>
      <c r="Q8787">
        <v>1100.2892999999999</v>
      </c>
      <c r="R8787">
        <v>3305.1446999999998</v>
      </c>
      <c r="S8787">
        <v>1737.4150999999999</v>
      </c>
      <c r="T8787">
        <v>2637.5136000000002</v>
      </c>
      <c r="U8787">
        <v>4357.3314</v>
      </c>
      <c r="V8787">
        <v>1792.6</v>
      </c>
      <c r="W8787">
        <v>2512.0536999999999</v>
      </c>
      <c r="X8787">
        <v>1643.6161999999999</v>
      </c>
      <c r="Y8787">
        <v>2311.2476000000001</v>
      </c>
      <c r="Z8787">
        <v>730.58969999999999</v>
      </c>
      <c r="AA8787">
        <v>1066.9032999999999</v>
      </c>
      <c r="AB8787">
        <v>1452.8422</v>
      </c>
      <c r="AC8787">
        <v>532.66700000000003</v>
      </c>
      <c r="AD8787">
        <v>1070.5137</v>
      </c>
      <c r="AE8787">
        <v>2426.0553</v>
      </c>
      <c r="AF8787">
        <v>243.44990000000001</v>
      </c>
      <c r="AG8787">
        <v>1108.3285000000001</v>
      </c>
      <c r="AH8787">
        <v>1948.7585999999999</v>
      </c>
      <c r="AI8787">
        <v>1625.9152999999999</v>
      </c>
      <c r="AJ8787">
        <v>932.27179999999998</v>
      </c>
      <c r="AK8787">
        <v>770.10140000000001</v>
      </c>
      <c r="AL8787">
        <v>442.61349999999999</v>
      </c>
    </row>
    <row r="8788" spans="1:38" x14ac:dyDescent="0.2">
      <c r="A8788" s="1">
        <v>45055</v>
      </c>
      <c r="B8788">
        <v>8823.0499999999993</v>
      </c>
      <c r="C8788">
        <v>3695.3011999999999</v>
      </c>
      <c r="D8788">
        <v>614.71540000000005</v>
      </c>
      <c r="E8788">
        <v>1832.7968000000001</v>
      </c>
      <c r="F8788">
        <v>1846.3368</v>
      </c>
      <c r="G8788">
        <v>1648.2515000000001</v>
      </c>
      <c r="H8788">
        <v>1139.5181</v>
      </c>
      <c r="I8788">
        <v>2853.8314</v>
      </c>
      <c r="J8788">
        <v>1663.1489999999999</v>
      </c>
      <c r="K8788">
        <v>1057.1126999999999</v>
      </c>
      <c r="L8788">
        <v>286.37490000000003</v>
      </c>
      <c r="M8788">
        <v>1446.1737000000001</v>
      </c>
      <c r="N8788">
        <v>5.2140000000000004</v>
      </c>
      <c r="O8788">
        <v>4152.5167000000001</v>
      </c>
      <c r="P8788">
        <v>4519.4800999999998</v>
      </c>
      <c r="Q8788">
        <v>1095.1199999999999</v>
      </c>
      <c r="R8788">
        <v>3247.8488000000002</v>
      </c>
      <c r="S8788">
        <v>1726.7356</v>
      </c>
      <c r="T8788">
        <v>2616.7179000000001</v>
      </c>
      <c r="U8788">
        <v>4386.2442000000001</v>
      </c>
      <c r="V8788">
        <v>1797.7071000000001</v>
      </c>
      <c r="W8788">
        <v>2498.0466999999999</v>
      </c>
      <c r="X8788">
        <v>1644.2605000000001</v>
      </c>
      <c r="Y8788">
        <v>2304.2548000000002</v>
      </c>
      <c r="Z8788">
        <v>729.72979999999995</v>
      </c>
      <c r="AA8788">
        <v>1057.1126999999999</v>
      </c>
      <c r="AB8788">
        <v>1450.5092999999999</v>
      </c>
      <c r="AC8788">
        <v>530.50250000000005</v>
      </c>
      <c r="AD8788">
        <v>1071.9015999999999</v>
      </c>
      <c r="AE8788">
        <v>2424.9184</v>
      </c>
      <c r="AF8788">
        <v>239.95480000000001</v>
      </c>
      <c r="AG8788">
        <v>1110.6180999999999</v>
      </c>
      <c r="AH8788">
        <v>1930.8787</v>
      </c>
      <c r="AI8788">
        <v>1623.9274</v>
      </c>
      <c r="AJ8788">
        <v>933.14499999999998</v>
      </c>
      <c r="AK8788">
        <v>764.41669999999999</v>
      </c>
      <c r="AL8788">
        <v>438.9051</v>
      </c>
    </row>
    <row r="8789" spans="1:38" x14ac:dyDescent="0.2">
      <c r="A8789" s="1">
        <v>45056</v>
      </c>
      <c r="B8789">
        <v>8862.85</v>
      </c>
      <c r="C8789">
        <v>3740.5657000000001</v>
      </c>
      <c r="D8789">
        <v>625.10440000000006</v>
      </c>
      <c r="E8789">
        <v>1830.0917999999999</v>
      </c>
      <c r="F8789">
        <v>1858.1519000000001</v>
      </c>
      <c r="G8789">
        <v>1629.4733000000001</v>
      </c>
      <c r="H8789">
        <v>1132.9273000000001</v>
      </c>
      <c r="I8789">
        <v>2861.6010999999999</v>
      </c>
      <c r="J8789">
        <v>1657.9259999999999</v>
      </c>
      <c r="K8789">
        <v>1057.73</v>
      </c>
      <c r="L8789">
        <v>289.1866</v>
      </c>
      <c r="M8789">
        <v>1459.8235</v>
      </c>
      <c r="N8789">
        <v>5.2210000000000001</v>
      </c>
      <c r="O8789">
        <v>4218.4807000000001</v>
      </c>
      <c r="P8789">
        <v>4561.3278</v>
      </c>
      <c r="Q8789">
        <v>1116.1645000000001</v>
      </c>
      <c r="R8789">
        <v>3281.2208999999998</v>
      </c>
      <c r="S8789">
        <v>1717.1130000000001</v>
      </c>
      <c r="T8789">
        <v>2623.5725000000002</v>
      </c>
      <c r="U8789">
        <v>4454.7101000000002</v>
      </c>
      <c r="V8789">
        <v>1788.1554000000001</v>
      </c>
      <c r="W8789">
        <v>2505.1538</v>
      </c>
      <c r="X8789">
        <v>1625.5278000000001</v>
      </c>
      <c r="Y8789">
        <v>2300.9286000000002</v>
      </c>
      <c r="Z8789">
        <v>724.33540000000005</v>
      </c>
      <c r="AA8789">
        <v>1057.73</v>
      </c>
      <c r="AB8789">
        <v>1464.2</v>
      </c>
      <c r="AC8789">
        <v>535.7749</v>
      </c>
      <c r="AD8789">
        <v>1067.3676</v>
      </c>
      <c r="AE8789">
        <v>2420.2734999999998</v>
      </c>
      <c r="AF8789">
        <v>239.35220000000001</v>
      </c>
      <c r="AG8789">
        <v>1105.82</v>
      </c>
      <c r="AH8789">
        <v>1934.5078000000001</v>
      </c>
      <c r="AI8789">
        <v>1612.4575</v>
      </c>
      <c r="AJ8789">
        <v>943.21220000000005</v>
      </c>
      <c r="AK8789">
        <v>756.9556</v>
      </c>
      <c r="AL8789">
        <v>439.39710000000002</v>
      </c>
    </row>
    <row r="8790" spans="1:38" x14ac:dyDescent="0.2">
      <c r="A8790" s="1">
        <v>45057</v>
      </c>
      <c r="B8790">
        <v>8849.69</v>
      </c>
      <c r="C8790">
        <v>3723.7714999999998</v>
      </c>
      <c r="D8790">
        <v>635.43050000000005</v>
      </c>
      <c r="E8790">
        <v>1835.9012</v>
      </c>
      <c r="F8790">
        <v>1868.7249999999999</v>
      </c>
      <c r="G8790">
        <v>1609.1958999999999</v>
      </c>
      <c r="H8790">
        <v>1131.1222</v>
      </c>
      <c r="I8790">
        <v>2853.3638999999998</v>
      </c>
      <c r="J8790">
        <v>1647.8976</v>
      </c>
      <c r="K8790">
        <v>1047.2719999999999</v>
      </c>
      <c r="L8790">
        <v>286.23919999999998</v>
      </c>
      <c r="M8790">
        <v>1444.7584999999999</v>
      </c>
      <c r="N8790">
        <v>5.1609999999999996</v>
      </c>
      <c r="O8790">
        <v>4193.2779</v>
      </c>
      <c r="P8790">
        <v>4558.5811000000003</v>
      </c>
      <c r="Q8790">
        <v>1137.4209000000001</v>
      </c>
      <c r="R8790">
        <v>3256.2674999999999</v>
      </c>
      <c r="S8790">
        <v>1716.4725000000001</v>
      </c>
      <c r="T8790">
        <v>2615.0219000000002</v>
      </c>
      <c r="U8790">
        <v>4492.6131999999998</v>
      </c>
      <c r="V8790">
        <v>1777.5373999999999</v>
      </c>
      <c r="W8790">
        <v>2499.2492999999999</v>
      </c>
      <c r="X8790">
        <v>1605.2995000000001</v>
      </c>
      <c r="Y8790">
        <v>2308.4558999999999</v>
      </c>
      <c r="Z8790">
        <v>720.27930000000003</v>
      </c>
      <c r="AA8790">
        <v>1047.2719999999999</v>
      </c>
      <c r="AB8790">
        <v>1449.0898999999999</v>
      </c>
      <c r="AC8790">
        <v>530.18290000000002</v>
      </c>
      <c r="AD8790">
        <v>1067.0900999999999</v>
      </c>
      <c r="AE8790">
        <v>2406.1008000000002</v>
      </c>
      <c r="AF8790">
        <v>243.2329</v>
      </c>
      <c r="AG8790">
        <v>1109.3891000000001</v>
      </c>
      <c r="AH8790">
        <v>1940.1062999999999</v>
      </c>
      <c r="AI8790">
        <v>1603.2173</v>
      </c>
      <c r="AJ8790">
        <v>936.71040000000005</v>
      </c>
      <c r="AK8790">
        <v>755.12310000000002</v>
      </c>
      <c r="AL8790">
        <v>439.01870000000002</v>
      </c>
    </row>
    <row r="8791" spans="1:38" x14ac:dyDescent="0.2">
      <c r="A8791" s="1">
        <v>45058</v>
      </c>
      <c r="B8791">
        <v>8837.68</v>
      </c>
      <c r="C8791">
        <v>3717.0003000000002</v>
      </c>
      <c r="D8791">
        <v>636.6268</v>
      </c>
      <c r="E8791">
        <v>1842.6276</v>
      </c>
      <c r="F8791">
        <v>1852.0981999999999</v>
      </c>
      <c r="G8791">
        <v>1611.0903000000001</v>
      </c>
      <c r="H8791">
        <v>1126.5228</v>
      </c>
      <c r="I8791">
        <v>2848.6572999999999</v>
      </c>
      <c r="J8791">
        <v>1648.8732</v>
      </c>
      <c r="K8791">
        <v>1049.1586</v>
      </c>
      <c r="L8791">
        <v>286.67079999999999</v>
      </c>
      <c r="M8791">
        <v>1452.7814000000001</v>
      </c>
      <c r="N8791">
        <v>5.1719999999999997</v>
      </c>
      <c r="O8791">
        <v>4187.1394</v>
      </c>
      <c r="P8791">
        <v>4542.4025000000001</v>
      </c>
      <c r="Q8791">
        <v>1139.2286999999999</v>
      </c>
      <c r="R8791">
        <v>3256.6810999999998</v>
      </c>
      <c r="S8791">
        <v>1714.1967999999999</v>
      </c>
      <c r="T8791">
        <v>2605.8649999999998</v>
      </c>
      <c r="U8791">
        <v>4459.7044999999998</v>
      </c>
      <c r="V8791">
        <v>1777.3755000000001</v>
      </c>
      <c r="W8791">
        <v>2501.4034000000001</v>
      </c>
      <c r="X8791">
        <v>1607.1892</v>
      </c>
      <c r="Y8791">
        <v>2314.4540000000002</v>
      </c>
      <c r="Z8791">
        <v>711.96069999999997</v>
      </c>
      <c r="AA8791">
        <v>1049.1586</v>
      </c>
      <c r="AB8791">
        <v>1457.1368</v>
      </c>
      <c r="AC8791">
        <v>531.11869999999999</v>
      </c>
      <c r="AD8791">
        <v>1063.6665</v>
      </c>
      <c r="AE8791">
        <v>2401.6309000000001</v>
      </c>
      <c r="AF8791">
        <v>237.7372</v>
      </c>
      <c r="AG8791">
        <v>1112.8124</v>
      </c>
      <c r="AH8791">
        <v>1953.2769000000001</v>
      </c>
      <c r="AI8791">
        <v>1603.3223</v>
      </c>
      <c r="AJ8791">
        <v>940.53219999999999</v>
      </c>
      <c r="AK8791">
        <v>748.27909999999997</v>
      </c>
      <c r="AL8791">
        <v>440.60789999999997</v>
      </c>
    </row>
    <row r="8792" spans="1:38" x14ac:dyDescent="0.2">
      <c r="A8792" s="1">
        <v>45061</v>
      </c>
      <c r="B8792">
        <v>8865.0300000000007</v>
      </c>
      <c r="C8792">
        <v>3744.4472999999998</v>
      </c>
      <c r="D8792">
        <v>636.43790000000001</v>
      </c>
      <c r="E8792">
        <v>1837.6065000000001</v>
      </c>
      <c r="F8792">
        <v>1854.6903</v>
      </c>
      <c r="G8792">
        <v>1619.0245</v>
      </c>
      <c r="H8792">
        <v>1135.7331999999999</v>
      </c>
      <c r="I8792">
        <v>2843.9922999999999</v>
      </c>
      <c r="J8792">
        <v>1657.2340999999999</v>
      </c>
      <c r="K8792">
        <v>1058.038</v>
      </c>
      <c r="L8792">
        <v>286.08749999999998</v>
      </c>
      <c r="M8792">
        <v>1434.7348999999999</v>
      </c>
      <c r="N8792">
        <v>5.133</v>
      </c>
      <c r="O8792">
        <v>4204.4195</v>
      </c>
      <c r="P8792">
        <v>4542.2008999999998</v>
      </c>
      <c r="Q8792">
        <v>1140.5139999999999</v>
      </c>
      <c r="R8792">
        <v>3335.3636999999999</v>
      </c>
      <c r="S8792">
        <v>1725.7746</v>
      </c>
      <c r="T8792">
        <v>2601.4731000000002</v>
      </c>
      <c r="U8792">
        <v>4469.8369000000002</v>
      </c>
      <c r="V8792">
        <v>1788.5574999999999</v>
      </c>
      <c r="W8792">
        <v>2497.473</v>
      </c>
      <c r="X8792">
        <v>1615.1043</v>
      </c>
      <c r="Y8792">
        <v>2305.8103999999998</v>
      </c>
      <c r="Z8792">
        <v>725.12969999999996</v>
      </c>
      <c r="AA8792">
        <v>1058.038</v>
      </c>
      <c r="AB8792">
        <v>1439.0363</v>
      </c>
      <c r="AC8792">
        <v>529.79300000000001</v>
      </c>
      <c r="AD8792">
        <v>1062.5931</v>
      </c>
      <c r="AE8792">
        <v>2414.4391000000001</v>
      </c>
      <c r="AF8792">
        <v>235.92939999999999</v>
      </c>
      <c r="AG8792">
        <v>1110.7747999999999</v>
      </c>
      <c r="AH8792">
        <v>1950.3114</v>
      </c>
      <c r="AI8792">
        <v>1608.8054999999999</v>
      </c>
      <c r="AJ8792">
        <v>942.39819999999997</v>
      </c>
      <c r="AK8792">
        <v>750.93439999999998</v>
      </c>
      <c r="AL8792">
        <v>436.10500000000002</v>
      </c>
    </row>
    <row r="8793" spans="1:38" x14ac:dyDescent="0.2">
      <c r="A8793" s="1">
        <v>45062</v>
      </c>
      <c r="B8793">
        <v>8808.9500000000007</v>
      </c>
      <c r="C8793">
        <v>3750.5047</v>
      </c>
      <c r="D8793">
        <v>640.21569999999997</v>
      </c>
      <c r="E8793">
        <v>1822.0468000000001</v>
      </c>
      <c r="F8793">
        <v>1850.0133000000001</v>
      </c>
      <c r="G8793">
        <v>1578.3844999999999</v>
      </c>
      <c r="H8793">
        <v>1124.7963999999999</v>
      </c>
      <c r="I8793">
        <v>2820.7782999999999</v>
      </c>
      <c r="J8793">
        <v>1634.7212999999999</v>
      </c>
      <c r="K8793">
        <v>1040.6420000000001</v>
      </c>
      <c r="L8793">
        <v>278.61180000000002</v>
      </c>
      <c r="M8793">
        <v>1402.2202</v>
      </c>
      <c r="N8793">
        <v>5.165</v>
      </c>
      <c r="O8793">
        <v>4224.7066000000004</v>
      </c>
      <c r="P8793">
        <v>4535.0024000000003</v>
      </c>
      <c r="Q8793">
        <v>1151.1210000000001</v>
      </c>
      <c r="R8793">
        <v>3337.6653999999999</v>
      </c>
      <c r="S8793">
        <v>1710.9513999999999</v>
      </c>
      <c r="T8793">
        <v>2580.7168999999999</v>
      </c>
      <c r="U8793">
        <v>4479.2564000000002</v>
      </c>
      <c r="V8793">
        <v>1760.6002000000001</v>
      </c>
      <c r="W8793">
        <v>2476.4474</v>
      </c>
      <c r="X8793">
        <v>1574.5626999999999</v>
      </c>
      <c r="Y8793">
        <v>2285.3739999999998</v>
      </c>
      <c r="Z8793">
        <v>716.49810000000002</v>
      </c>
      <c r="AA8793">
        <v>1040.6420000000001</v>
      </c>
      <c r="AB8793">
        <v>1406.424</v>
      </c>
      <c r="AC8793">
        <v>515.68290000000002</v>
      </c>
      <c r="AD8793">
        <v>1051.8567</v>
      </c>
      <c r="AE8793">
        <v>2398.9814999999999</v>
      </c>
      <c r="AF8793">
        <v>234.70009999999999</v>
      </c>
      <c r="AG8793">
        <v>1097.4032</v>
      </c>
      <c r="AH8793">
        <v>1943.7605000000001</v>
      </c>
      <c r="AI8793">
        <v>1590.5047</v>
      </c>
      <c r="AJ8793">
        <v>935.13750000000005</v>
      </c>
      <c r="AK8793">
        <v>739.30330000000004</v>
      </c>
      <c r="AL8793">
        <v>428.15859999999998</v>
      </c>
    </row>
    <row r="8794" spans="1:38" x14ac:dyDescent="0.2">
      <c r="A8794" s="1">
        <v>45063</v>
      </c>
      <c r="B8794">
        <v>8915.43</v>
      </c>
      <c r="C8794">
        <v>3800.7199000000001</v>
      </c>
      <c r="D8794">
        <v>647.77139999999997</v>
      </c>
      <c r="E8794">
        <v>1820.1891000000001</v>
      </c>
      <c r="F8794">
        <v>1887.7885000000001</v>
      </c>
      <c r="G8794">
        <v>1611.0918999999999</v>
      </c>
      <c r="H8794">
        <v>1148.3394000000001</v>
      </c>
      <c r="I8794">
        <v>2824.2069000000001</v>
      </c>
      <c r="J8794">
        <v>1662.5195000000001</v>
      </c>
      <c r="K8794">
        <v>1047.5790999999999</v>
      </c>
      <c r="L8794">
        <v>282.214</v>
      </c>
      <c r="M8794">
        <v>1397.7447999999999</v>
      </c>
      <c r="N8794">
        <v>5.2279999999999998</v>
      </c>
      <c r="O8794">
        <v>4281.6741000000002</v>
      </c>
      <c r="P8794">
        <v>4561.1617999999999</v>
      </c>
      <c r="Q8794">
        <v>1166.4594999999999</v>
      </c>
      <c r="R8794">
        <v>3418.5740000000001</v>
      </c>
      <c r="S8794">
        <v>1737.1819</v>
      </c>
      <c r="T8794">
        <v>2575.0837000000001</v>
      </c>
      <c r="U8794">
        <v>4572.4865</v>
      </c>
      <c r="V8794">
        <v>1793.0798</v>
      </c>
      <c r="W8794">
        <v>2490.8164000000002</v>
      </c>
      <c r="X8794">
        <v>1607.1909000000001</v>
      </c>
      <c r="Y8794">
        <v>2280.2917000000002</v>
      </c>
      <c r="Z8794">
        <v>748.48530000000005</v>
      </c>
      <c r="AA8794">
        <v>1047.5790999999999</v>
      </c>
      <c r="AB8794">
        <v>1401.9353000000001</v>
      </c>
      <c r="AC8794">
        <v>522.19000000000005</v>
      </c>
      <c r="AD8794">
        <v>1059.9278999999999</v>
      </c>
      <c r="AE8794">
        <v>2423.4439000000002</v>
      </c>
      <c r="AF8794">
        <v>244.1489</v>
      </c>
      <c r="AG8794">
        <v>1100.6051</v>
      </c>
      <c r="AH8794">
        <v>1938.0507</v>
      </c>
      <c r="AI8794">
        <v>1624.9728</v>
      </c>
      <c r="AJ8794">
        <v>940.27359999999999</v>
      </c>
      <c r="AK8794">
        <v>743.64160000000004</v>
      </c>
      <c r="AL8794">
        <v>428.42349999999999</v>
      </c>
    </row>
    <row r="8795" spans="1:38" x14ac:dyDescent="0.2">
      <c r="A8795" s="1">
        <v>45064</v>
      </c>
      <c r="B8795">
        <v>9001.25</v>
      </c>
      <c r="C8795">
        <v>3879.3112999999998</v>
      </c>
      <c r="D8795">
        <v>659.35670000000005</v>
      </c>
      <c r="E8795">
        <v>1812.5409999999999</v>
      </c>
      <c r="F8795">
        <v>1916.9717000000001</v>
      </c>
      <c r="G8795">
        <v>1621.8721</v>
      </c>
      <c r="H8795">
        <v>1156.4115999999999</v>
      </c>
      <c r="I8795">
        <v>2817.3373000000001</v>
      </c>
      <c r="J8795">
        <v>1674.8191999999999</v>
      </c>
      <c r="K8795">
        <v>1053.4912999999999</v>
      </c>
      <c r="L8795">
        <v>280.30189999999999</v>
      </c>
      <c r="M8795">
        <v>1392.9146000000001</v>
      </c>
      <c r="N8795">
        <v>5.2350000000000003</v>
      </c>
      <c r="O8795">
        <v>4356.3987999999999</v>
      </c>
      <c r="P8795">
        <v>4624.5918000000001</v>
      </c>
      <c r="Q8795">
        <v>1191.5011</v>
      </c>
      <c r="R8795">
        <v>3541.1406999999999</v>
      </c>
      <c r="S8795">
        <v>1752.3191999999999</v>
      </c>
      <c r="T8795">
        <v>2571.8094999999998</v>
      </c>
      <c r="U8795">
        <v>4646.3453</v>
      </c>
      <c r="V8795">
        <v>1805.2213999999999</v>
      </c>
      <c r="W8795">
        <v>2480.9018000000001</v>
      </c>
      <c r="X8795">
        <v>1617.9449999999999</v>
      </c>
      <c r="Y8795">
        <v>2270.1988999999999</v>
      </c>
      <c r="Z8795">
        <v>750.28470000000004</v>
      </c>
      <c r="AA8795">
        <v>1053.4912999999999</v>
      </c>
      <c r="AB8795">
        <v>1397.0906</v>
      </c>
      <c r="AC8795">
        <v>518.26289999999995</v>
      </c>
      <c r="AD8795">
        <v>1068.2211</v>
      </c>
      <c r="AE8795">
        <v>2458.0311000000002</v>
      </c>
      <c r="AF8795">
        <v>248.15010000000001</v>
      </c>
      <c r="AG8795">
        <v>1103.2197000000001</v>
      </c>
      <c r="AH8795">
        <v>1915.7203</v>
      </c>
      <c r="AI8795">
        <v>1632.607</v>
      </c>
      <c r="AJ8795">
        <v>952.78129999999999</v>
      </c>
      <c r="AK8795">
        <v>752.81299999999999</v>
      </c>
      <c r="AL8795">
        <v>424.79090000000002</v>
      </c>
    </row>
    <row r="8796" spans="1:38" x14ac:dyDescent="0.2">
      <c r="A8796" s="1">
        <v>45065</v>
      </c>
      <c r="B8796">
        <v>8988.4599999999991</v>
      </c>
      <c r="C8796">
        <v>3875.1023</v>
      </c>
      <c r="D8796">
        <v>656.11410000000001</v>
      </c>
      <c r="E8796">
        <v>1812.6557</v>
      </c>
      <c r="F8796">
        <v>1900.9145000000001</v>
      </c>
      <c r="G8796">
        <v>1634.2498000000001</v>
      </c>
      <c r="H8796">
        <v>1151.221</v>
      </c>
      <c r="I8796">
        <v>2830.1876999999999</v>
      </c>
      <c r="J8796">
        <v>1670.3184000000001</v>
      </c>
      <c r="K8796">
        <v>1056.2239</v>
      </c>
      <c r="L8796">
        <v>279.87009999999998</v>
      </c>
      <c r="M8796">
        <v>1390.7384</v>
      </c>
      <c r="N8796">
        <v>5.242</v>
      </c>
      <c r="O8796">
        <v>4360.0515999999998</v>
      </c>
      <c r="P8796">
        <v>4632.0355</v>
      </c>
      <c r="Q8796">
        <v>1185.4983999999999</v>
      </c>
      <c r="R8796">
        <v>3512.4955</v>
      </c>
      <c r="S8796">
        <v>1743.951</v>
      </c>
      <c r="T8796">
        <v>2591.37</v>
      </c>
      <c r="U8796">
        <v>4581.2703000000001</v>
      </c>
      <c r="V8796">
        <v>1798.9857999999999</v>
      </c>
      <c r="W8796">
        <v>2482.085</v>
      </c>
      <c r="X8796">
        <v>1630.2927</v>
      </c>
      <c r="Y8796">
        <v>2274.3912999999998</v>
      </c>
      <c r="Z8796">
        <v>744.96469999999999</v>
      </c>
      <c r="AA8796">
        <v>1056.2239</v>
      </c>
      <c r="AB8796">
        <v>1394.9078</v>
      </c>
      <c r="AC8796">
        <v>517.34960000000001</v>
      </c>
      <c r="AD8796">
        <v>1068.4618</v>
      </c>
      <c r="AE8796">
        <v>2446.2624999999998</v>
      </c>
      <c r="AF8796">
        <v>251.66929999999999</v>
      </c>
      <c r="AG8796">
        <v>1095.9694999999999</v>
      </c>
      <c r="AH8796">
        <v>1923.4662000000001</v>
      </c>
      <c r="AI8796">
        <v>1627.4059</v>
      </c>
      <c r="AJ8796">
        <v>953.74199999999996</v>
      </c>
      <c r="AK8796">
        <v>732.53650000000005</v>
      </c>
      <c r="AL8796">
        <v>422.93669999999997</v>
      </c>
    </row>
    <row r="8797" spans="1:38" x14ac:dyDescent="0.2">
      <c r="A8797" s="1">
        <v>45068</v>
      </c>
      <c r="B8797">
        <v>8990.89</v>
      </c>
      <c r="C8797">
        <v>3880.1975000000002</v>
      </c>
      <c r="D8797">
        <v>663.79570000000001</v>
      </c>
      <c r="E8797">
        <v>1786.0459000000001</v>
      </c>
      <c r="F8797">
        <v>1893.9401</v>
      </c>
      <c r="G8797">
        <v>1628.3430000000001</v>
      </c>
      <c r="H8797">
        <v>1153.9344000000001</v>
      </c>
      <c r="I8797">
        <v>2833.2008999999998</v>
      </c>
      <c r="J8797">
        <v>1670.3975</v>
      </c>
      <c r="K8797">
        <v>1050.4385</v>
      </c>
      <c r="L8797">
        <v>281.74520000000001</v>
      </c>
      <c r="M8797">
        <v>1391.1129000000001</v>
      </c>
      <c r="N8797">
        <v>5.2450000000000001</v>
      </c>
      <c r="O8797">
        <v>4387.1759000000002</v>
      </c>
      <c r="P8797">
        <v>4612.8864000000003</v>
      </c>
      <c r="Q8797">
        <v>1200.4838</v>
      </c>
      <c r="R8797">
        <v>3514.5702999999999</v>
      </c>
      <c r="S8797">
        <v>1747.5707</v>
      </c>
      <c r="T8797">
        <v>2593.9814999999999</v>
      </c>
      <c r="U8797">
        <v>4540.0637999999999</v>
      </c>
      <c r="V8797">
        <v>1798.4421</v>
      </c>
      <c r="W8797">
        <v>2484.9132</v>
      </c>
      <c r="X8797">
        <v>1624.4002</v>
      </c>
      <c r="Y8797">
        <v>2241.4544999999998</v>
      </c>
      <c r="Z8797">
        <v>750.51940000000002</v>
      </c>
      <c r="AA8797">
        <v>1050.4385</v>
      </c>
      <c r="AB8797">
        <v>1395.2835</v>
      </c>
      <c r="AC8797">
        <v>520.75160000000005</v>
      </c>
      <c r="AD8797">
        <v>1064.2751000000001</v>
      </c>
      <c r="AE8797">
        <v>2406.2930000000001</v>
      </c>
      <c r="AF8797">
        <v>261.57600000000002</v>
      </c>
      <c r="AG8797">
        <v>1087.2862</v>
      </c>
      <c r="AH8797">
        <v>1878.9383</v>
      </c>
      <c r="AI8797">
        <v>1624.1266000000001</v>
      </c>
      <c r="AJ8797">
        <v>957.56629999999996</v>
      </c>
      <c r="AK8797">
        <v>713.53189999999995</v>
      </c>
      <c r="AL8797">
        <v>424.90440000000001</v>
      </c>
    </row>
    <row r="8798" spans="1:38" x14ac:dyDescent="0.2">
      <c r="A8798" s="1">
        <v>45069</v>
      </c>
      <c r="B8798">
        <v>8890.16</v>
      </c>
      <c r="C8798">
        <v>3822.0572000000002</v>
      </c>
      <c r="D8798">
        <v>653.97329999999999</v>
      </c>
      <c r="E8798">
        <v>1773.3603000000001</v>
      </c>
      <c r="F8798">
        <v>1877.4530999999999</v>
      </c>
      <c r="G8798">
        <v>1645.2183</v>
      </c>
      <c r="H8798">
        <v>1139.8533</v>
      </c>
      <c r="I8798">
        <v>2801.3047000000001</v>
      </c>
      <c r="J8798">
        <v>1649.8208</v>
      </c>
      <c r="K8798">
        <v>1034.5169000000001</v>
      </c>
      <c r="L8798">
        <v>278.24700000000001</v>
      </c>
      <c r="M8798">
        <v>1386.3681999999999</v>
      </c>
      <c r="N8798">
        <v>5.2649999999999997</v>
      </c>
      <c r="O8798">
        <v>4311.5504000000001</v>
      </c>
      <c r="P8798">
        <v>4544.7556999999997</v>
      </c>
      <c r="Q8798">
        <v>1180.8376000000001</v>
      </c>
      <c r="R8798">
        <v>3474.4490999999998</v>
      </c>
      <c r="S8798">
        <v>1718.0552</v>
      </c>
      <c r="T8798">
        <v>2579.0581000000002</v>
      </c>
      <c r="U8798">
        <v>4536.2317000000003</v>
      </c>
      <c r="V8798">
        <v>1773.7951</v>
      </c>
      <c r="W8798">
        <v>2438.4812000000002</v>
      </c>
      <c r="X8798">
        <v>1641.2346</v>
      </c>
      <c r="Y8798">
        <v>2238.1006000000002</v>
      </c>
      <c r="Z8798">
        <v>751.17139999999995</v>
      </c>
      <c r="AA8798">
        <v>1034.5169000000001</v>
      </c>
      <c r="AB8798">
        <v>1390.5246</v>
      </c>
      <c r="AC8798">
        <v>514.48800000000006</v>
      </c>
      <c r="AD8798">
        <v>1048.9367</v>
      </c>
      <c r="AE8798">
        <v>2351.7067999999999</v>
      </c>
      <c r="AF8798">
        <v>258.322</v>
      </c>
      <c r="AG8798">
        <v>1074.1011000000001</v>
      </c>
      <c r="AH8798">
        <v>1853.0447999999999</v>
      </c>
      <c r="AI8798">
        <v>1612.6666</v>
      </c>
      <c r="AJ8798">
        <v>945.22490000000005</v>
      </c>
      <c r="AK8798">
        <v>703.09429999999998</v>
      </c>
      <c r="AL8798">
        <v>423.76920000000001</v>
      </c>
    </row>
    <row r="8799" spans="1:38" x14ac:dyDescent="0.2">
      <c r="A8799" s="1">
        <v>45070</v>
      </c>
      <c r="B8799">
        <v>8825.26</v>
      </c>
      <c r="C8799">
        <v>3798.3773000000001</v>
      </c>
      <c r="D8799">
        <v>650.03809999999999</v>
      </c>
      <c r="E8799">
        <v>1761.8676</v>
      </c>
      <c r="F8799">
        <v>1873.1036999999999</v>
      </c>
      <c r="G8799">
        <v>1653.8035</v>
      </c>
      <c r="H8799">
        <v>1124.9658999999999</v>
      </c>
      <c r="I8799">
        <v>2782.8501000000001</v>
      </c>
      <c r="J8799">
        <v>1628.9782</v>
      </c>
      <c r="K8799">
        <v>1022.8796</v>
      </c>
      <c r="L8799">
        <v>272.10129999999998</v>
      </c>
      <c r="M8799">
        <v>1377.6695999999999</v>
      </c>
      <c r="N8799">
        <v>5.34</v>
      </c>
      <c r="O8799">
        <v>4282.7894999999999</v>
      </c>
      <c r="P8799">
        <v>4540.8256000000001</v>
      </c>
      <c r="Q8799">
        <v>1174.3124</v>
      </c>
      <c r="R8799">
        <v>3429.9766</v>
      </c>
      <c r="S8799">
        <v>1697.0654</v>
      </c>
      <c r="T8799">
        <v>2555.2455</v>
      </c>
      <c r="U8799">
        <v>4555.6077999999998</v>
      </c>
      <c r="V8799">
        <v>1749.9431</v>
      </c>
      <c r="W8799">
        <v>2431.2321000000002</v>
      </c>
      <c r="X8799">
        <v>1649.799</v>
      </c>
      <c r="Y8799">
        <v>2223.9774000000002</v>
      </c>
      <c r="Z8799">
        <v>741.00070000000005</v>
      </c>
      <c r="AA8799">
        <v>1022.8796</v>
      </c>
      <c r="AB8799">
        <v>1381.7999</v>
      </c>
      <c r="AC8799">
        <v>503.09039999999999</v>
      </c>
      <c r="AD8799">
        <v>1032.8584000000001</v>
      </c>
      <c r="AE8799">
        <v>2341.0756999999999</v>
      </c>
      <c r="AF8799">
        <v>253.5735</v>
      </c>
      <c r="AG8799">
        <v>1067.8963000000001</v>
      </c>
      <c r="AH8799">
        <v>1838.748</v>
      </c>
      <c r="AI8799">
        <v>1584.2987000000001</v>
      </c>
      <c r="AJ8799">
        <v>942.00890000000004</v>
      </c>
      <c r="AK8799">
        <v>700.21370000000002</v>
      </c>
      <c r="AL8799">
        <v>419.60680000000002</v>
      </c>
    </row>
    <row r="8800" spans="1:38" x14ac:dyDescent="0.2">
      <c r="A8800" s="1">
        <v>45071</v>
      </c>
      <c r="B8800">
        <v>8902.84</v>
      </c>
      <c r="C8800">
        <v>3967.2550000000001</v>
      </c>
      <c r="D8800">
        <v>652.84</v>
      </c>
      <c r="E8800">
        <v>1748.3562999999999</v>
      </c>
      <c r="F8800">
        <v>1863.5068000000001</v>
      </c>
      <c r="G8800">
        <v>1622.6909000000001</v>
      </c>
      <c r="H8800">
        <v>1125.4133999999999</v>
      </c>
      <c r="I8800">
        <v>2753.9268000000002</v>
      </c>
      <c r="J8800">
        <v>1634.0318</v>
      </c>
      <c r="K8800">
        <v>1019.2585</v>
      </c>
      <c r="L8800">
        <v>272.8843</v>
      </c>
      <c r="M8800">
        <v>1358.6908000000001</v>
      </c>
      <c r="N8800">
        <v>5.3040000000000003</v>
      </c>
      <c r="O8800">
        <v>4435.3397999999997</v>
      </c>
      <c r="P8800">
        <v>4578.9089000000004</v>
      </c>
      <c r="Q8800">
        <v>1185.6538</v>
      </c>
      <c r="R8800">
        <v>3808.7997</v>
      </c>
      <c r="S8800">
        <v>1701.0376000000001</v>
      </c>
      <c r="T8800">
        <v>2530.7138</v>
      </c>
      <c r="U8800">
        <v>4502.1297000000004</v>
      </c>
      <c r="V8800">
        <v>1754.2288000000001</v>
      </c>
      <c r="W8800">
        <v>2403.3784000000001</v>
      </c>
      <c r="X8800">
        <v>1618.7618</v>
      </c>
      <c r="Y8800">
        <v>2209.1990999999998</v>
      </c>
      <c r="Z8800">
        <v>740.87030000000004</v>
      </c>
      <c r="AA8800">
        <v>1019.2585</v>
      </c>
      <c r="AB8800">
        <v>1362.7642000000001</v>
      </c>
      <c r="AC8800">
        <v>504.49560000000002</v>
      </c>
      <c r="AD8800">
        <v>1027.0607</v>
      </c>
      <c r="AE8800">
        <v>2341.0048000000002</v>
      </c>
      <c r="AF8800">
        <v>255.42949999999999</v>
      </c>
      <c r="AG8800">
        <v>1055.0146</v>
      </c>
      <c r="AH8800">
        <v>1830.1169</v>
      </c>
      <c r="AI8800">
        <v>1603.9394</v>
      </c>
      <c r="AJ8800">
        <v>937.17880000000002</v>
      </c>
      <c r="AK8800">
        <v>698.82950000000005</v>
      </c>
      <c r="AL8800">
        <v>404.35730000000001</v>
      </c>
    </row>
    <row r="8801" spans="1:38" x14ac:dyDescent="0.2">
      <c r="A8801" s="1">
        <v>45072</v>
      </c>
      <c r="B8801">
        <v>9019.64</v>
      </c>
      <c r="C8801">
        <v>4073.5583000000001</v>
      </c>
      <c r="D8801">
        <v>664.01599999999996</v>
      </c>
      <c r="E8801">
        <v>1754.5041000000001</v>
      </c>
      <c r="F8801">
        <v>1908.0186000000001</v>
      </c>
      <c r="G8801">
        <v>1616.8326999999999</v>
      </c>
      <c r="H8801">
        <v>1133.7918</v>
      </c>
      <c r="I8801">
        <v>2749.1649000000002</v>
      </c>
      <c r="J8801">
        <v>1646.8667</v>
      </c>
      <c r="K8801">
        <v>1023.8885</v>
      </c>
      <c r="L8801">
        <v>276.0686</v>
      </c>
      <c r="M8801">
        <v>1358.7527</v>
      </c>
      <c r="N8801">
        <v>5.2629999999999999</v>
      </c>
      <c r="O8801">
        <v>4532.4422000000004</v>
      </c>
      <c r="P8801">
        <v>4653.4197000000004</v>
      </c>
      <c r="Q8801">
        <v>1207.2209</v>
      </c>
      <c r="R8801">
        <v>3991.9940999999999</v>
      </c>
      <c r="S8801">
        <v>1718.7601</v>
      </c>
      <c r="T8801">
        <v>2524.3694999999998</v>
      </c>
      <c r="U8801">
        <v>4633.1180999999997</v>
      </c>
      <c r="V8801">
        <v>1772.9795999999999</v>
      </c>
      <c r="W8801">
        <v>2401.7734999999998</v>
      </c>
      <c r="X8801">
        <v>1612.9177999999999</v>
      </c>
      <c r="Y8801">
        <v>2206.4477999999999</v>
      </c>
      <c r="Z8801">
        <v>746.58389999999997</v>
      </c>
      <c r="AA8801">
        <v>1023.8885</v>
      </c>
      <c r="AB8801">
        <v>1362.8262</v>
      </c>
      <c r="AC8801">
        <v>510.43490000000003</v>
      </c>
      <c r="AD8801">
        <v>1023.5746</v>
      </c>
      <c r="AE8801">
        <v>2344.7031999999999</v>
      </c>
      <c r="AF8801">
        <v>266.99939999999998</v>
      </c>
      <c r="AG8801">
        <v>1070.2230999999999</v>
      </c>
      <c r="AH8801">
        <v>1832.5734</v>
      </c>
      <c r="AI8801">
        <v>1604.6799000000001</v>
      </c>
      <c r="AJ8801">
        <v>941.89099999999996</v>
      </c>
      <c r="AK8801">
        <v>699.35329999999999</v>
      </c>
      <c r="AL8801">
        <v>407.83859999999999</v>
      </c>
    </row>
    <row r="8802" spans="1:38" x14ac:dyDescent="0.2">
      <c r="A8802" s="1">
        <v>45075</v>
      </c>
      <c r="B8802">
        <v>9019.64</v>
      </c>
      <c r="C8802">
        <v>4073.5583000000001</v>
      </c>
      <c r="D8802">
        <v>664.01599999999996</v>
      </c>
      <c r="E8802">
        <v>1754.5041000000001</v>
      </c>
      <c r="F8802">
        <v>1908.0186000000001</v>
      </c>
      <c r="G8802">
        <v>1616.8326999999999</v>
      </c>
      <c r="H8802">
        <v>1133.7918</v>
      </c>
      <c r="I8802">
        <v>2749.1649000000002</v>
      </c>
      <c r="J8802">
        <v>1646.8667</v>
      </c>
      <c r="K8802">
        <v>1023.8885</v>
      </c>
      <c r="L8802">
        <v>276.0686</v>
      </c>
      <c r="M8802">
        <v>1358.7527</v>
      </c>
      <c r="N8802">
        <v>5.2629999999999999</v>
      </c>
      <c r="O8802">
        <v>4532.4422000000004</v>
      </c>
      <c r="P8802">
        <v>4653.4197000000004</v>
      </c>
      <c r="Q8802">
        <v>1207.2209</v>
      </c>
      <c r="R8802">
        <v>3991.9940999999999</v>
      </c>
      <c r="S8802">
        <v>1718.7601</v>
      </c>
      <c r="T8802">
        <v>2524.3694999999998</v>
      </c>
      <c r="U8802">
        <v>4633.1180999999997</v>
      </c>
      <c r="V8802">
        <v>1772.9795999999999</v>
      </c>
      <c r="W8802">
        <v>2401.7734999999998</v>
      </c>
      <c r="X8802">
        <v>1612.9177999999999</v>
      </c>
      <c r="Y8802">
        <v>2206.4477999999999</v>
      </c>
      <c r="Z8802">
        <v>746.58389999999997</v>
      </c>
      <c r="AA8802">
        <v>1023.8885</v>
      </c>
      <c r="AB8802">
        <v>1362.8262</v>
      </c>
      <c r="AC8802">
        <v>510.43490000000003</v>
      </c>
      <c r="AD8802">
        <v>1023.5746</v>
      </c>
      <c r="AE8802">
        <v>2344.7031999999999</v>
      </c>
      <c r="AF8802">
        <v>266.99939999999998</v>
      </c>
      <c r="AG8802">
        <v>1070.2230999999999</v>
      </c>
      <c r="AH8802">
        <v>1832.5734</v>
      </c>
      <c r="AI8802">
        <v>1604.6799000000001</v>
      </c>
      <c r="AJ8802">
        <v>941.89099999999996</v>
      </c>
      <c r="AK8802">
        <v>699.35329999999999</v>
      </c>
      <c r="AL8802">
        <v>407.83859999999999</v>
      </c>
    </row>
    <row r="8803" spans="1:38" x14ac:dyDescent="0.2">
      <c r="A8803" s="1">
        <v>45076</v>
      </c>
      <c r="B8803">
        <v>9020.39</v>
      </c>
      <c r="C8803">
        <v>4099.18</v>
      </c>
      <c r="D8803">
        <v>663.55449999999996</v>
      </c>
      <c r="E8803">
        <v>1735.5974000000001</v>
      </c>
      <c r="F8803">
        <v>1922.4855</v>
      </c>
      <c r="G8803">
        <v>1601.671</v>
      </c>
      <c r="H8803">
        <v>1133.8118999999999</v>
      </c>
      <c r="I8803">
        <v>2730.7287999999999</v>
      </c>
      <c r="J8803">
        <v>1643.6958</v>
      </c>
      <c r="K8803">
        <v>1018.6082</v>
      </c>
      <c r="L8803">
        <v>276.82150000000001</v>
      </c>
      <c r="M8803">
        <v>1353.42</v>
      </c>
      <c r="N8803">
        <v>5.2649999999999997</v>
      </c>
      <c r="O8803">
        <v>4534.3912</v>
      </c>
      <c r="P8803">
        <v>4697.2542000000003</v>
      </c>
      <c r="Q8803">
        <v>1205.9716000000001</v>
      </c>
      <c r="R8803">
        <v>4038.1768000000002</v>
      </c>
      <c r="S8803">
        <v>1715.9251999999999</v>
      </c>
      <c r="T8803">
        <v>2505.8015</v>
      </c>
      <c r="U8803">
        <v>4661.4949999999999</v>
      </c>
      <c r="V8803">
        <v>1766.1488999999999</v>
      </c>
      <c r="W8803">
        <v>2387.7514999999999</v>
      </c>
      <c r="X8803">
        <v>1597.7927999999999</v>
      </c>
      <c r="Y8803">
        <v>2183.8872999999999</v>
      </c>
      <c r="Z8803">
        <v>747.67939999999999</v>
      </c>
      <c r="AA8803">
        <v>1018.6082</v>
      </c>
      <c r="AB8803">
        <v>1357.4775999999999</v>
      </c>
      <c r="AC8803">
        <v>511.98820000000001</v>
      </c>
      <c r="AD8803">
        <v>1027.5083</v>
      </c>
      <c r="AE8803">
        <v>2322.8789999999999</v>
      </c>
      <c r="AF8803">
        <v>276.5446</v>
      </c>
      <c r="AG8803">
        <v>1061.8432</v>
      </c>
      <c r="AH8803">
        <v>1803.8788999999999</v>
      </c>
      <c r="AI8803">
        <v>1611.2791999999999</v>
      </c>
      <c r="AJ8803">
        <v>940.78219999999999</v>
      </c>
      <c r="AK8803">
        <v>696.87379999999996</v>
      </c>
      <c r="AL8803">
        <v>408.5197</v>
      </c>
    </row>
    <row r="8804" spans="1:38" x14ac:dyDescent="0.2">
      <c r="A8804" s="1">
        <v>45077</v>
      </c>
      <c r="B8804">
        <v>8967.16</v>
      </c>
      <c r="C8804">
        <v>4054.8377999999998</v>
      </c>
      <c r="D8804">
        <v>663.20820000000003</v>
      </c>
      <c r="E8804">
        <v>1737.0437999999999</v>
      </c>
      <c r="F8804">
        <v>1906.1171999999999</v>
      </c>
      <c r="G8804">
        <v>1572.4702</v>
      </c>
      <c r="H8804">
        <v>1121.1983</v>
      </c>
      <c r="I8804">
        <v>2753.9580000000001</v>
      </c>
      <c r="J8804">
        <v>1621.1269</v>
      </c>
      <c r="K8804">
        <v>1007.8824</v>
      </c>
      <c r="L8804">
        <v>278.68849999999998</v>
      </c>
      <c r="M8804">
        <v>1366.3768</v>
      </c>
      <c r="N8804">
        <v>5.4029999999999996</v>
      </c>
      <c r="O8804">
        <v>4515.8878000000004</v>
      </c>
      <c r="P8804">
        <v>4679.7327999999998</v>
      </c>
      <c r="Q8804">
        <v>1203.1043999999999</v>
      </c>
      <c r="R8804">
        <v>3917.0434</v>
      </c>
      <c r="S8804">
        <v>1705.9838</v>
      </c>
      <c r="T8804">
        <v>2521.4087</v>
      </c>
      <c r="U8804">
        <v>4593.0947999999999</v>
      </c>
      <c r="V8804">
        <v>1739.0514000000001</v>
      </c>
      <c r="W8804">
        <v>2415.4358000000002</v>
      </c>
      <c r="X8804">
        <v>1568.6627000000001</v>
      </c>
      <c r="Y8804">
        <v>2193.2316000000001</v>
      </c>
      <c r="Z8804">
        <v>733.06899999999996</v>
      </c>
      <c r="AA8804">
        <v>1007.8824</v>
      </c>
      <c r="AB8804">
        <v>1370.4731999999999</v>
      </c>
      <c r="AC8804">
        <v>515.5607</v>
      </c>
      <c r="AD8804">
        <v>1009.319</v>
      </c>
      <c r="AE8804">
        <v>2318.4881</v>
      </c>
      <c r="AF8804">
        <v>277.54919999999998</v>
      </c>
      <c r="AG8804">
        <v>1062.0455999999999</v>
      </c>
      <c r="AH8804">
        <v>1792.5666000000001</v>
      </c>
      <c r="AI8804">
        <v>1587.1174000000001</v>
      </c>
      <c r="AJ8804">
        <v>935.5335</v>
      </c>
      <c r="AK8804">
        <v>687.89440000000002</v>
      </c>
      <c r="AL8804">
        <v>414.53620000000001</v>
      </c>
    </row>
    <row r="8805" spans="1:38" x14ac:dyDescent="0.2">
      <c r="A8805" s="1">
        <v>45078</v>
      </c>
      <c r="B8805">
        <v>9057.17</v>
      </c>
      <c r="C8805">
        <v>4108.8509000000004</v>
      </c>
      <c r="D8805">
        <v>670.827</v>
      </c>
      <c r="E8805">
        <v>1736.8635999999999</v>
      </c>
      <c r="F8805">
        <v>1929.4775999999999</v>
      </c>
      <c r="G8805">
        <v>1591.8018</v>
      </c>
      <c r="H8805">
        <v>1133.992</v>
      </c>
      <c r="I8805">
        <v>2772.4969999999998</v>
      </c>
      <c r="J8805">
        <v>1641.9929999999999</v>
      </c>
      <c r="K8805">
        <v>1021.1313</v>
      </c>
      <c r="L8805">
        <v>278.82080000000002</v>
      </c>
      <c r="M8805">
        <v>1356.48</v>
      </c>
      <c r="N8805">
        <v>5.3650000000000002</v>
      </c>
      <c r="O8805">
        <v>4546.2228999999998</v>
      </c>
      <c r="P8805">
        <v>4746.6040000000003</v>
      </c>
      <c r="Q8805">
        <v>1217.8217999999999</v>
      </c>
      <c r="R8805">
        <v>4005.4259000000002</v>
      </c>
      <c r="S8805">
        <v>1724.8153</v>
      </c>
      <c r="T8805">
        <v>2525.1518999999998</v>
      </c>
      <c r="U8805">
        <v>4652.1109999999999</v>
      </c>
      <c r="V8805">
        <v>1764.3510000000001</v>
      </c>
      <c r="W8805">
        <v>2448.7955000000002</v>
      </c>
      <c r="X8805">
        <v>1587.9475</v>
      </c>
      <c r="Y8805">
        <v>2201.1958</v>
      </c>
      <c r="Z8805">
        <v>742.84770000000003</v>
      </c>
      <c r="AA8805">
        <v>1021.1313</v>
      </c>
      <c r="AB8805">
        <v>1360.5468000000001</v>
      </c>
      <c r="AC8805">
        <v>515.80809999999997</v>
      </c>
      <c r="AD8805">
        <v>1019.3373</v>
      </c>
      <c r="AE8805">
        <v>2345.4187000000002</v>
      </c>
      <c r="AF8805">
        <v>282.42189999999999</v>
      </c>
      <c r="AG8805">
        <v>1048.4558</v>
      </c>
      <c r="AH8805">
        <v>1804.8529000000001</v>
      </c>
      <c r="AI8805">
        <v>1602.9443000000001</v>
      </c>
      <c r="AJ8805">
        <v>944.37779999999998</v>
      </c>
      <c r="AK8805">
        <v>685.98630000000003</v>
      </c>
      <c r="AL8805">
        <v>416.88229999999999</v>
      </c>
    </row>
    <row r="8806" spans="1:38" x14ac:dyDescent="0.2">
      <c r="A8806" s="1">
        <v>45079</v>
      </c>
      <c r="B8806">
        <v>9189.34</v>
      </c>
      <c r="C8806">
        <v>4130.0177000000003</v>
      </c>
      <c r="D8806">
        <v>671.48810000000003</v>
      </c>
      <c r="E8806">
        <v>1761.0873999999999</v>
      </c>
      <c r="F8806">
        <v>1972.6931999999999</v>
      </c>
      <c r="G8806">
        <v>1638.9228000000001</v>
      </c>
      <c r="H8806">
        <v>1158.7598</v>
      </c>
      <c r="I8806">
        <v>2809.5007000000001</v>
      </c>
      <c r="J8806">
        <v>1690.6927000000001</v>
      </c>
      <c r="K8806">
        <v>1055.5858000000001</v>
      </c>
      <c r="L8806">
        <v>284.63600000000002</v>
      </c>
      <c r="M8806">
        <v>1370.2366</v>
      </c>
      <c r="N8806">
        <v>5.3710000000000004</v>
      </c>
      <c r="O8806">
        <v>4587.4027999999998</v>
      </c>
      <c r="P8806">
        <v>4774.6397999999999</v>
      </c>
      <c r="Q8806">
        <v>1225.1804</v>
      </c>
      <c r="R8806">
        <v>3997.8247000000001</v>
      </c>
      <c r="S8806">
        <v>1757.6433</v>
      </c>
      <c r="T8806">
        <v>2562.7319000000002</v>
      </c>
      <c r="U8806">
        <v>4730.4684999999999</v>
      </c>
      <c r="V8806">
        <v>1827.4078999999999</v>
      </c>
      <c r="W8806">
        <v>2476.462</v>
      </c>
      <c r="X8806">
        <v>1634.9544000000001</v>
      </c>
      <c r="Y8806">
        <v>2231.9054000000001</v>
      </c>
      <c r="Z8806">
        <v>764.92830000000004</v>
      </c>
      <c r="AA8806">
        <v>1055.5858000000001</v>
      </c>
      <c r="AB8806">
        <v>1374.3445999999999</v>
      </c>
      <c r="AC8806">
        <v>526.43409999999994</v>
      </c>
      <c r="AD8806">
        <v>1040.0675000000001</v>
      </c>
      <c r="AE8806">
        <v>2396.6120999999998</v>
      </c>
      <c r="AF8806">
        <v>291.36660000000001</v>
      </c>
      <c r="AG8806">
        <v>1059.6007999999999</v>
      </c>
      <c r="AH8806">
        <v>1837.3508999999999</v>
      </c>
      <c r="AI8806">
        <v>1630.0137</v>
      </c>
      <c r="AJ8806">
        <v>963.23910000000001</v>
      </c>
      <c r="AK8806">
        <v>712.63139999999999</v>
      </c>
      <c r="AL8806">
        <v>400.38409999999999</v>
      </c>
    </row>
    <row r="8807" spans="1:38" x14ac:dyDescent="0.2">
      <c r="A8807" s="1">
        <v>45082</v>
      </c>
      <c r="B8807">
        <v>9171.09</v>
      </c>
      <c r="C8807">
        <v>4106.8882000000003</v>
      </c>
      <c r="D8807">
        <v>675.38649999999996</v>
      </c>
      <c r="E8807">
        <v>1755.1636000000001</v>
      </c>
      <c r="F8807">
        <v>1979.5998999999999</v>
      </c>
      <c r="G8807">
        <v>1629.3912</v>
      </c>
      <c r="H8807">
        <v>1152.2430999999999</v>
      </c>
      <c r="I8807">
        <v>2820.2849999999999</v>
      </c>
      <c r="J8807">
        <v>1678.6828</v>
      </c>
      <c r="K8807">
        <v>1054.5365999999999</v>
      </c>
      <c r="L8807">
        <v>283.15440000000001</v>
      </c>
      <c r="M8807">
        <v>1376.3644999999999</v>
      </c>
      <c r="N8807">
        <v>5.2949999999999999</v>
      </c>
      <c r="O8807">
        <v>4588.7646000000004</v>
      </c>
      <c r="P8807">
        <v>4737.5898999999999</v>
      </c>
      <c r="Q8807">
        <v>1232.5358000000001</v>
      </c>
      <c r="R8807">
        <v>3949.1932000000002</v>
      </c>
      <c r="S8807">
        <v>1749.789</v>
      </c>
      <c r="T8807">
        <v>2572.4598999999998</v>
      </c>
      <c r="U8807">
        <v>4743.7295000000004</v>
      </c>
      <c r="V8807">
        <v>1809.1159</v>
      </c>
      <c r="W8807">
        <v>2486.1194</v>
      </c>
      <c r="X8807">
        <v>1625.4458999999999</v>
      </c>
      <c r="Y8807">
        <v>2220.5320000000002</v>
      </c>
      <c r="Z8807">
        <v>756.95839999999998</v>
      </c>
      <c r="AA8807">
        <v>1054.5365999999999</v>
      </c>
      <c r="AB8807">
        <v>1380.4909</v>
      </c>
      <c r="AC8807">
        <v>523.85180000000003</v>
      </c>
      <c r="AD8807">
        <v>1037.3232</v>
      </c>
      <c r="AE8807">
        <v>2402.5567999999998</v>
      </c>
      <c r="AF8807">
        <v>295.39299999999997</v>
      </c>
      <c r="AG8807">
        <v>1060.4101000000001</v>
      </c>
      <c r="AH8807">
        <v>1829.3149000000001</v>
      </c>
      <c r="AI8807">
        <v>1620.5075999999999</v>
      </c>
      <c r="AJ8807">
        <v>966.53060000000005</v>
      </c>
      <c r="AK8807">
        <v>702.34630000000004</v>
      </c>
      <c r="AL8807">
        <v>402.04910000000001</v>
      </c>
    </row>
    <row r="8808" spans="1:38" x14ac:dyDescent="0.2">
      <c r="A8808" s="1">
        <v>45083</v>
      </c>
      <c r="B8808">
        <v>9192.91</v>
      </c>
      <c r="C8808">
        <v>4101.7918</v>
      </c>
      <c r="D8808">
        <v>678.72379999999998</v>
      </c>
      <c r="E8808">
        <v>1746.9195</v>
      </c>
      <c r="F8808">
        <v>1999.2628</v>
      </c>
      <c r="G8808">
        <v>1641.1794</v>
      </c>
      <c r="H8808">
        <v>1167.5764999999999</v>
      </c>
      <c r="I8808">
        <v>2795.7217000000001</v>
      </c>
      <c r="J8808">
        <v>1688.8272999999999</v>
      </c>
      <c r="K8808">
        <v>1061.489</v>
      </c>
      <c r="L8808">
        <v>285.03109999999998</v>
      </c>
      <c r="M8808">
        <v>1375.4474</v>
      </c>
      <c r="N8808">
        <v>5.2679999999999998</v>
      </c>
      <c r="O8808">
        <v>4573.9219000000003</v>
      </c>
      <c r="P8808">
        <v>4728.1151</v>
      </c>
      <c r="Q8808">
        <v>1238.9908</v>
      </c>
      <c r="R8808">
        <v>3960.6957000000002</v>
      </c>
      <c r="S8808">
        <v>1773.2732000000001</v>
      </c>
      <c r="T8808">
        <v>2553.9555</v>
      </c>
      <c r="U8808">
        <v>4784.1755000000003</v>
      </c>
      <c r="V8808">
        <v>1827.4078999999999</v>
      </c>
      <c r="W8808">
        <v>2459.4315999999999</v>
      </c>
      <c r="X8808">
        <v>1637.2055</v>
      </c>
      <c r="Y8808">
        <v>2207.8512000000001</v>
      </c>
      <c r="Z8808">
        <v>770.86</v>
      </c>
      <c r="AA8808">
        <v>1061.489</v>
      </c>
      <c r="AB8808">
        <v>1379.5709999999999</v>
      </c>
      <c r="AC8808">
        <v>527.11959999999999</v>
      </c>
      <c r="AD8808">
        <v>1042.9785999999999</v>
      </c>
      <c r="AE8808">
        <v>2405.6187</v>
      </c>
      <c r="AF8808">
        <v>301.03469999999999</v>
      </c>
      <c r="AG8808">
        <v>1060.7303999999999</v>
      </c>
      <c r="AH8808">
        <v>1814.0179000000001</v>
      </c>
      <c r="AI8808">
        <v>1614.3406</v>
      </c>
      <c r="AJ8808">
        <v>967.41819999999996</v>
      </c>
      <c r="AK8808">
        <v>715.74130000000002</v>
      </c>
      <c r="AL8808">
        <v>403.07069999999999</v>
      </c>
    </row>
    <row r="8809" spans="1:38" x14ac:dyDescent="0.2">
      <c r="A8809" s="1">
        <v>45084</v>
      </c>
      <c r="B8809">
        <v>9158.14</v>
      </c>
      <c r="C8809">
        <v>4035.5102000000002</v>
      </c>
      <c r="D8809">
        <v>666.03589999999997</v>
      </c>
      <c r="E8809">
        <v>1741.2056</v>
      </c>
      <c r="F8809">
        <v>1981.1360999999999</v>
      </c>
      <c r="G8809">
        <v>1684.6093000000001</v>
      </c>
      <c r="H8809">
        <v>1171.6237000000001</v>
      </c>
      <c r="I8809">
        <v>2784.1212999999998</v>
      </c>
      <c r="J8809">
        <v>1715.6265000000001</v>
      </c>
      <c r="K8809">
        <v>1073.9740999999999</v>
      </c>
      <c r="L8809">
        <v>290.07830000000001</v>
      </c>
      <c r="M8809">
        <v>1398.8335999999999</v>
      </c>
      <c r="N8809">
        <v>5.2880000000000003</v>
      </c>
      <c r="O8809">
        <v>4448.3708999999999</v>
      </c>
      <c r="P8809">
        <v>4703.7942999999996</v>
      </c>
      <c r="Q8809">
        <v>1211.1651999999999</v>
      </c>
      <c r="R8809">
        <v>3912.3067999999998</v>
      </c>
      <c r="S8809">
        <v>1770.9835</v>
      </c>
      <c r="T8809">
        <v>2549.6835999999998</v>
      </c>
      <c r="U8809">
        <v>4683.6355999999996</v>
      </c>
      <c r="V8809">
        <v>1863.5387000000001</v>
      </c>
      <c r="W8809">
        <v>2441.0655999999999</v>
      </c>
      <c r="X8809">
        <v>1680.5302999999999</v>
      </c>
      <c r="Y8809">
        <v>2199.8845999999999</v>
      </c>
      <c r="Z8809">
        <v>780.86810000000003</v>
      </c>
      <c r="AA8809">
        <v>1073.9740999999999</v>
      </c>
      <c r="AB8809">
        <v>1403.0273</v>
      </c>
      <c r="AC8809">
        <v>536.23530000000005</v>
      </c>
      <c r="AD8809">
        <v>1049.6909000000001</v>
      </c>
      <c r="AE8809">
        <v>2382.6869999999999</v>
      </c>
      <c r="AF8809">
        <v>306.31470000000002</v>
      </c>
      <c r="AG8809">
        <v>1056.3466000000001</v>
      </c>
      <c r="AH8809">
        <v>1811.4056</v>
      </c>
      <c r="AI8809">
        <v>1650.3353</v>
      </c>
      <c r="AJ8809">
        <v>959.85509999999999</v>
      </c>
      <c r="AK8809">
        <v>719.50689999999997</v>
      </c>
      <c r="AL8809">
        <v>408.17910000000001</v>
      </c>
    </row>
    <row r="8810" spans="1:38" x14ac:dyDescent="0.2">
      <c r="A8810" s="1">
        <v>45085</v>
      </c>
      <c r="B8810">
        <v>9215.86</v>
      </c>
      <c r="C8810">
        <v>4083.8697999999999</v>
      </c>
      <c r="D8810">
        <v>667.8297</v>
      </c>
      <c r="E8810">
        <v>1754.3987999999999</v>
      </c>
      <c r="F8810">
        <v>2012.1623</v>
      </c>
      <c r="G8810">
        <v>1677.2569000000001</v>
      </c>
      <c r="H8810">
        <v>1170.5838000000001</v>
      </c>
      <c r="I8810">
        <v>2802.5032000000001</v>
      </c>
      <c r="J8810">
        <v>1719.0047</v>
      </c>
      <c r="K8810">
        <v>1070.2610999999999</v>
      </c>
      <c r="L8810">
        <v>288.46260000000001</v>
      </c>
      <c r="M8810">
        <v>1405.2167999999999</v>
      </c>
      <c r="N8810">
        <v>5.2380000000000004</v>
      </c>
      <c r="O8810">
        <v>4486.5272000000004</v>
      </c>
      <c r="P8810">
        <v>4763.9265999999998</v>
      </c>
      <c r="Q8810">
        <v>1213.6574000000001</v>
      </c>
      <c r="R8810">
        <v>3976.0347999999999</v>
      </c>
      <c r="S8810">
        <v>1770.2739999999999</v>
      </c>
      <c r="T8810">
        <v>2567.3633</v>
      </c>
      <c r="U8810">
        <v>4753.8482000000004</v>
      </c>
      <c r="V8810">
        <v>1866.9656</v>
      </c>
      <c r="W8810">
        <v>2456.0877</v>
      </c>
      <c r="X8810">
        <v>1673.1957</v>
      </c>
      <c r="Y8810">
        <v>2211.5156000000002</v>
      </c>
      <c r="Z8810">
        <v>779.92740000000003</v>
      </c>
      <c r="AA8810">
        <v>1070.2610999999999</v>
      </c>
      <c r="AB8810">
        <v>1409.4296999999999</v>
      </c>
      <c r="AC8810">
        <v>533.43809999999996</v>
      </c>
      <c r="AD8810">
        <v>1047.4936</v>
      </c>
      <c r="AE8810">
        <v>2395.4558000000002</v>
      </c>
      <c r="AF8810">
        <v>317.5016</v>
      </c>
      <c r="AG8810">
        <v>1067.3398999999999</v>
      </c>
      <c r="AH8810">
        <v>1828.3416999999999</v>
      </c>
      <c r="AI8810">
        <v>1650.4590000000001</v>
      </c>
      <c r="AJ8810">
        <v>964.54989999999998</v>
      </c>
      <c r="AK8810">
        <v>714.47209999999995</v>
      </c>
      <c r="AL8810">
        <v>411.47120000000001</v>
      </c>
    </row>
    <row r="8811" spans="1:38" x14ac:dyDescent="0.2">
      <c r="A8811" s="1">
        <v>45086</v>
      </c>
      <c r="B8811">
        <v>9226.7000000000007</v>
      </c>
      <c r="C8811">
        <v>4102.8413</v>
      </c>
      <c r="D8811">
        <v>668.71130000000005</v>
      </c>
      <c r="E8811">
        <v>1752.3547000000001</v>
      </c>
      <c r="F8811">
        <v>2021.0335</v>
      </c>
      <c r="G8811">
        <v>1668.1476</v>
      </c>
      <c r="H8811">
        <v>1171.4573</v>
      </c>
      <c r="I8811">
        <v>2807.8964000000001</v>
      </c>
      <c r="J8811">
        <v>1714.6351</v>
      </c>
      <c r="K8811">
        <v>1061.4592</v>
      </c>
      <c r="L8811">
        <v>286.81909999999999</v>
      </c>
      <c r="M8811">
        <v>1397.0841</v>
      </c>
      <c r="N8811">
        <v>5.2469999999999999</v>
      </c>
      <c r="O8811">
        <v>4522.9467999999997</v>
      </c>
      <c r="P8811">
        <v>4771.4718999999996</v>
      </c>
      <c r="Q8811">
        <v>1215.4794999999999</v>
      </c>
      <c r="R8811">
        <v>3988.5834</v>
      </c>
      <c r="S8811">
        <v>1772.3072999999999</v>
      </c>
      <c r="T8811">
        <v>2565.0581000000002</v>
      </c>
      <c r="U8811">
        <v>4731.1531000000004</v>
      </c>
      <c r="V8811">
        <v>1863.8877</v>
      </c>
      <c r="W8811">
        <v>2470.1723999999999</v>
      </c>
      <c r="X8811">
        <v>1664.1084000000001</v>
      </c>
      <c r="Y8811">
        <v>2212.5394999999999</v>
      </c>
      <c r="Z8811">
        <v>778.28110000000004</v>
      </c>
      <c r="AA8811">
        <v>1061.4592</v>
      </c>
      <c r="AB8811">
        <v>1401.2725</v>
      </c>
      <c r="AC8811">
        <v>530.23599999999999</v>
      </c>
      <c r="AD8811">
        <v>1051.2031999999999</v>
      </c>
      <c r="AE8811">
        <v>2392.3123999999998</v>
      </c>
      <c r="AF8811">
        <v>328.61630000000002</v>
      </c>
      <c r="AG8811">
        <v>1063.1415</v>
      </c>
      <c r="AH8811">
        <v>1825.6388999999999</v>
      </c>
      <c r="AI8811">
        <v>1640.4972</v>
      </c>
      <c r="AJ8811">
        <v>962.38400000000001</v>
      </c>
      <c r="AK8811">
        <v>713.83399999999995</v>
      </c>
      <c r="AL8811">
        <v>411.39550000000003</v>
      </c>
    </row>
    <row r="8812" spans="1:38" x14ac:dyDescent="0.2">
      <c r="A8812" s="1">
        <v>45089</v>
      </c>
      <c r="B8812">
        <v>9312.7199999999993</v>
      </c>
      <c r="C8812">
        <v>4187.9677000000001</v>
      </c>
      <c r="D8812">
        <v>676.70849999999996</v>
      </c>
      <c r="E8812">
        <v>1752.4694999999999</v>
      </c>
      <c r="F8812">
        <v>2056.1021999999998</v>
      </c>
      <c r="G8812">
        <v>1651.9718</v>
      </c>
      <c r="H8812">
        <v>1170.3706999999999</v>
      </c>
      <c r="I8812">
        <v>2820.7770999999998</v>
      </c>
      <c r="J8812">
        <v>1726.5495000000001</v>
      </c>
      <c r="K8812">
        <v>1066.1278</v>
      </c>
      <c r="L8812">
        <v>286.89319999999998</v>
      </c>
      <c r="M8812">
        <v>1394.7484999999999</v>
      </c>
      <c r="N8812">
        <v>5.226</v>
      </c>
      <c r="O8812">
        <v>4605.5564000000004</v>
      </c>
      <c r="P8812">
        <v>4849.0995999999996</v>
      </c>
      <c r="Q8812">
        <v>1231.7944</v>
      </c>
      <c r="R8812">
        <v>4109.5376999999999</v>
      </c>
      <c r="S8812">
        <v>1773.7487000000001</v>
      </c>
      <c r="T8812">
        <v>2579.1003999999998</v>
      </c>
      <c r="U8812">
        <v>4824.8657000000003</v>
      </c>
      <c r="V8812">
        <v>1876.9483</v>
      </c>
      <c r="W8812">
        <v>2478.5416</v>
      </c>
      <c r="X8812">
        <v>1647.9718</v>
      </c>
      <c r="Y8812">
        <v>2209.9928</v>
      </c>
      <c r="Z8812">
        <v>773.91729999999995</v>
      </c>
      <c r="AA8812">
        <v>1066.1278</v>
      </c>
      <c r="AB8812">
        <v>1398.93</v>
      </c>
      <c r="AC8812">
        <v>530.51049999999998</v>
      </c>
      <c r="AD8812">
        <v>1051.0177000000001</v>
      </c>
      <c r="AE8812">
        <v>2417.7035000000001</v>
      </c>
      <c r="AF8812">
        <v>335.19819999999999</v>
      </c>
      <c r="AG8812">
        <v>1069.1946</v>
      </c>
      <c r="AH8812">
        <v>1818.3946000000001</v>
      </c>
      <c r="AI8812">
        <v>1647.8520000000001</v>
      </c>
      <c r="AJ8812">
        <v>971.73239999999998</v>
      </c>
      <c r="AK8812">
        <v>721.70699999999999</v>
      </c>
      <c r="AL8812">
        <v>411.50909999999999</v>
      </c>
    </row>
    <row r="8813" spans="1:38" x14ac:dyDescent="0.2">
      <c r="A8813" s="1">
        <v>45090</v>
      </c>
      <c r="B8813">
        <v>9377.65</v>
      </c>
      <c r="C8813">
        <v>4218.1306999999997</v>
      </c>
      <c r="D8813">
        <v>678.56610000000001</v>
      </c>
      <c r="E8813">
        <v>1759.7963999999999</v>
      </c>
      <c r="F8813">
        <v>2076.7597999999998</v>
      </c>
      <c r="G8813">
        <v>1659.6835000000001</v>
      </c>
      <c r="H8813">
        <v>1177.5717999999999</v>
      </c>
      <c r="I8813">
        <v>2835.7233000000001</v>
      </c>
      <c r="J8813">
        <v>1746.5456999999999</v>
      </c>
      <c r="K8813">
        <v>1090.9917</v>
      </c>
      <c r="L8813">
        <v>288.84980000000002</v>
      </c>
      <c r="M8813">
        <v>1394.1102000000001</v>
      </c>
      <c r="N8813">
        <v>5.2169999999999996</v>
      </c>
      <c r="O8813">
        <v>4634.942</v>
      </c>
      <c r="P8813">
        <v>4846.4762000000001</v>
      </c>
      <c r="Q8813">
        <v>1236.3851999999999</v>
      </c>
      <c r="R8813">
        <v>4184.32</v>
      </c>
      <c r="S8813">
        <v>1780.4972</v>
      </c>
      <c r="T8813">
        <v>2593.7770999999998</v>
      </c>
      <c r="U8813">
        <v>4839.3251</v>
      </c>
      <c r="V8813">
        <v>1901.7097000000001</v>
      </c>
      <c r="W8813">
        <v>2490.3816999999999</v>
      </c>
      <c r="X8813">
        <v>1655.6648</v>
      </c>
      <c r="Y8813">
        <v>2217.7379999999998</v>
      </c>
      <c r="Z8813">
        <v>782.69730000000004</v>
      </c>
      <c r="AA8813">
        <v>1090.9917</v>
      </c>
      <c r="AB8813">
        <v>1398.2898</v>
      </c>
      <c r="AC8813">
        <v>534.05039999999997</v>
      </c>
      <c r="AD8813">
        <v>1058.3071</v>
      </c>
      <c r="AE8813">
        <v>2431.9054999999998</v>
      </c>
      <c r="AF8813">
        <v>346.31279999999998</v>
      </c>
      <c r="AG8813">
        <v>1078.4174</v>
      </c>
      <c r="AH8813">
        <v>1818.8598</v>
      </c>
      <c r="AI8813">
        <v>1666.4157</v>
      </c>
      <c r="AJ8813">
        <v>976.65650000000005</v>
      </c>
      <c r="AK8813">
        <v>724.3501</v>
      </c>
      <c r="AL8813">
        <v>409.2765</v>
      </c>
    </row>
    <row r="8814" spans="1:38" x14ac:dyDescent="0.2">
      <c r="A8814" s="1">
        <v>45091</v>
      </c>
      <c r="B8814">
        <v>9387.5400000000009</v>
      </c>
      <c r="C8814">
        <v>4266.4782999999998</v>
      </c>
      <c r="D8814">
        <v>679.45309999999995</v>
      </c>
      <c r="E8814">
        <v>1770.8145999999999</v>
      </c>
      <c r="F8814">
        <v>2074.6021999999998</v>
      </c>
      <c r="G8814">
        <v>1641.7814000000001</v>
      </c>
      <c r="H8814">
        <v>1173.4398000000001</v>
      </c>
      <c r="I8814">
        <v>2805.6354000000001</v>
      </c>
      <c r="J8814">
        <v>1741.5902000000001</v>
      </c>
      <c r="K8814">
        <v>1086.5101</v>
      </c>
      <c r="L8814">
        <v>290.24779999999998</v>
      </c>
      <c r="M8814">
        <v>1393.5659000000001</v>
      </c>
      <c r="N8814">
        <v>5.24</v>
      </c>
      <c r="O8814">
        <v>4671.4366</v>
      </c>
      <c r="P8814">
        <v>4861.5573999999997</v>
      </c>
      <c r="Q8814">
        <v>1238.1478999999999</v>
      </c>
      <c r="R8814">
        <v>4298.2479000000003</v>
      </c>
      <c r="S8814">
        <v>1783.6415999999999</v>
      </c>
      <c r="T8814">
        <v>2580.3798000000002</v>
      </c>
      <c r="U8814">
        <v>4823.8726999999999</v>
      </c>
      <c r="V8814">
        <v>1888.0266999999999</v>
      </c>
      <c r="W8814">
        <v>2445.6770999999999</v>
      </c>
      <c r="X8814">
        <v>1637.806</v>
      </c>
      <c r="Y8814">
        <v>2222.7864</v>
      </c>
      <c r="Z8814">
        <v>773.6422</v>
      </c>
      <c r="AA8814">
        <v>1086.5101</v>
      </c>
      <c r="AB8814">
        <v>1397.7438</v>
      </c>
      <c r="AC8814">
        <v>536.89160000000004</v>
      </c>
      <c r="AD8814">
        <v>1047.3453</v>
      </c>
      <c r="AE8814">
        <v>2435.7892999999999</v>
      </c>
      <c r="AF8814">
        <v>344.23939999999999</v>
      </c>
      <c r="AG8814">
        <v>1090.3716999999999</v>
      </c>
      <c r="AH8814">
        <v>1836.2284999999999</v>
      </c>
      <c r="AI8814">
        <v>1691.1672000000001</v>
      </c>
      <c r="AJ8814">
        <v>971.48469999999998</v>
      </c>
      <c r="AK8814">
        <v>739.40239999999994</v>
      </c>
      <c r="AL8814">
        <v>409.39</v>
      </c>
    </row>
    <row r="8815" spans="1:38" x14ac:dyDescent="0.2">
      <c r="A8815" s="1">
        <v>45092</v>
      </c>
      <c r="B8815">
        <v>9503.5300000000007</v>
      </c>
      <c r="C8815">
        <v>4320.9197999999997</v>
      </c>
      <c r="D8815">
        <v>689.90629999999999</v>
      </c>
      <c r="E8815">
        <v>1788.5864999999999</v>
      </c>
      <c r="F8815">
        <v>2088.7379999999998</v>
      </c>
      <c r="G8815">
        <v>1658.7967000000001</v>
      </c>
      <c r="H8815">
        <v>1188.4527</v>
      </c>
      <c r="I8815">
        <v>2850.2048</v>
      </c>
      <c r="J8815">
        <v>1767.9229</v>
      </c>
      <c r="K8815">
        <v>1095.8200999999999</v>
      </c>
      <c r="L8815">
        <v>291.74610000000001</v>
      </c>
      <c r="M8815">
        <v>1408.5644</v>
      </c>
      <c r="N8815">
        <v>5.2149999999999999</v>
      </c>
      <c r="O8815">
        <v>4796.9501</v>
      </c>
      <c r="P8815">
        <v>4917.5946000000004</v>
      </c>
      <c r="Q8815">
        <v>1256.3558</v>
      </c>
      <c r="R8815">
        <v>4268.8109999999997</v>
      </c>
      <c r="S8815">
        <v>1805.6204</v>
      </c>
      <c r="T8815">
        <v>2617.8717000000001</v>
      </c>
      <c r="U8815">
        <v>4870.3022000000001</v>
      </c>
      <c r="V8815">
        <v>1915.3225</v>
      </c>
      <c r="W8815">
        <v>2489.0592999999999</v>
      </c>
      <c r="X8815">
        <v>1654.7801999999999</v>
      </c>
      <c r="Y8815">
        <v>2243.9477000000002</v>
      </c>
      <c r="Z8815">
        <v>783.20569999999998</v>
      </c>
      <c r="AA8815">
        <v>1095.8200999999999</v>
      </c>
      <c r="AB8815">
        <v>1412.7873</v>
      </c>
      <c r="AC8815">
        <v>539.66859999999997</v>
      </c>
      <c r="AD8815">
        <v>1063.1706999999999</v>
      </c>
      <c r="AE8815">
        <v>2454.7482</v>
      </c>
      <c r="AF8815">
        <v>344.11880000000002</v>
      </c>
      <c r="AG8815">
        <v>1097.7062000000001</v>
      </c>
      <c r="AH8815">
        <v>1864.2974999999999</v>
      </c>
      <c r="AI8815">
        <v>1720.2502999999999</v>
      </c>
      <c r="AJ8815">
        <v>986.48500000000001</v>
      </c>
      <c r="AK8815">
        <v>743.78880000000004</v>
      </c>
      <c r="AL8815">
        <v>418.01749999999998</v>
      </c>
    </row>
    <row r="8816" spans="1:38" x14ac:dyDescent="0.2">
      <c r="A8816" s="1">
        <v>45093</v>
      </c>
      <c r="B8816">
        <v>9468.81</v>
      </c>
      <c r="C8816">
        <v>4285.3212000000003</v>
      </c>
      <c r="D8816">
        <v>682.97950000000003</v>
      </c>
      <c r="E8816">
        <v>1789.4145000000001</v>
      </c>
      <c r="F8816">
        <v>2084.9854</v>
      </c>
      <c r="G8816">
        <v>1656.9956999999999</v>
      </c>
      <c r="H8816">
        <v>1185.8525</v>
      </c>
      <c r="I8816">
        <v>2850.0007999999998</v>
      </c>
      <c r="J8816">
        <v>1765.405</v>
      </c>
      <c r="K8816">
        <v>1097.1773000000001</v>
      </c>
      <c r="L8816">
        <v>291.41109999999998</v>
      </c>
      <c r="M8816">
        <v>1415.9930999999999</v>
      </c>
      <c r="N8816">
        <v>5.2240000000000002</v>
      </c>
      <c r="O8816">
        <v>4737.2419</v>
      </c>
      <c r="P8816">
        <v>4895.0495000000001</v>
      </c>
      <c r="Q8816">
        <v>1242.5551</v>
      </c>
      <c r="R8816">
        <v>4242.2843999999996</v>
      </c>
      <c r="S8816">
        <v>1797.8601000000001</v>
      </c>
      <c r="T8816">
        <v>2622.7620000000002</v>
      </c>
      <c r="U8816">
        <v>4823.0533999999998</v>
      </c>
      <c r="V8816">
        <v>1913.4365</v>
      </c>
      <c r="W8816">
        <v>2482.3305999999998</v>
      </c>
      <c r="X8816">
        <v>1652.9836</v>
      </c>
      <c r="Y8816">
        <v>2249.4503</v>
      </c>
      <c r="Z8816">
        <v>780.77480000000003</v>
      </c>
      <c r="AA8816">
        <v>1097.1773000000001</v>
      </c>
      <c r="AB8816">
        <v>1420.2383</v>
      </c>
      <c r="AC8816">
        <v>539.20929999999998</v>
      </c>
      <c r="AD8816">
        <v>1070.4857</v>
      </c>
      <c r="AE8816">
        <v>2448.1028000000001</v>
      </c>
      <c r="AF8816">
        <v>349.20600000000002</v>
      </c>
      <c r="AG8816">
        <v>1086.1565000000001</v>
      </c>
      <c r="AH8816">
        <v>1881.8656000000001</v>
      </c>
      <c r="AI8816">
        <v>1712.1883</v>
      </c>
      <c r="AJ8816">
        <v>987.13319999999999</v>
      </c>
      <c r="AK8816">
        <v>748.59400000000005</v>
      </c>
      <c r="AL8816">
        <v>417.07150000000001</v>
      </c>
    </row>
    <row r="8817" spans="1:38" x14ac:dyDescent="0.2">
      <c r="A8817" s="1">
        <v>45096</v>
      </c>
      <c r="B8817">
        <v>9468.81</v>
      </c>
      <c r="C8817">
        <v>4285.3212000000003</v>
      </c>
      <c r="D8817">
        <v>682.97950000000003</v>
      </c>
      <c r="E8817">
        <v>1789.4145000000001</v>
      </c>
      <c r="F8817">
        <v>2084.9854</v>
      </c>
      <c r="G8817">
        <v>1656.9956999999999</v>
      </c>
      <c r="H8817">
        <v>1185.8525</v>
      </c>
      <c r="I8817">
        <v>2850.0007999999998</v>
      </c>
      <c r="J8817">
        <v>1765.405</v>
      </c>
      <c r="K8817">
        <v>1097.1773000000001</v>
      </c>
      <c r="L8817">
        <v>291.41109999999998</v>
      </c>
      <c r="M8817">
        <v>1415.9930999999999</v>
      </c>
      <c r="N8817">
        <v>5.2240000000000002</v>
      </c>
      <c r="O8817">
        <v>4737.2419</v>
      </c>
      <c r="P8817">
        <v>4895.0495000000001</v>
      </c>
      <c r="Q8817">
        <v>1242.5551</v>
      </c>
      <c r="R8817">
        <v>4242.2843999999996</v>
      </c>
      <c r="S8817">
        <v>1797.8601000000001</v>
      </c>
      <c r="T8817">
        <v>2622.7620000000002</v>
      </c>
      <c r="U8817">
        <v>4823.0533999999998</v>
      </c>
      <c r="V8817">
        <v>1913.4365</v>
      </c>
      <c r="W8817">
        <v>2482.3305999999998</v>
      </c>
      <c r="X8817">
        <v>1652.9836</v>
      </c>
      <c r="Y8817">
        <v>2249.4503</v>
      </c>
      <c r="Z8817">
        <v>780.77480000000003</v>
      </c>
      <c r="AA8817">
        <v>1097.1773000000001</v>
      </c>
      <c r="AB8817">
        <v>1420.2383</v>
      </c>
      <c r="AC8817">
        <v>539.20929999999998</v>
      </c>
      <c r="AD8817">
        <v>1070.4857</v>
      </c>
      <c r="AE8817">
        <v>2448.1028000000001</v>
      </c>
      <c r="AF8817">
        <v>349.20600000000002</v>
      </c>
      <c r="AG8817">
        <v>1086.1565000000001</v>
      </c>
      <c r="AH8817">
        <v>1881.8656000000001</v>
      </c>
      <c r="AI8817">
        <v>1712.1883</v>
      </c>
      <c r="AJ8817">
        <v>987.13319999999999</v>
      </c>
      <c r="AK8817">
        <v>748.59400000000005</v>
      </c>
      <c r="AL8817">
        <v>417.07150000000001</v>
      </c>
    </row>
    <row r="8818" spans="1:38" x14ac:dyDescent="0.2">
      <c r="A8818" s="1">
        <v>45097</v>
      </c>
      <c r="B8818">
        <v>9424.02</v>
      </c>
      <c r="C8818">
        <v>4266.4732000000004</v>
      </c>
      <c r="D8818">
        <v>680.99590000000001</v>
      </c>
      <c r="E8818">
        <v>1776.0053</v>
      </c>
      <c r="F8818">
        <v>2100.6228999999998</v>
      </c>
      <c r="G8818">
        <v>1619.0404000000001</v>
      </c>
      <c r="H8818">
        <v>1177.711</v>
      </c>
      <c r="I8818">
        <v>2845.8081000000002</v>
      </c>
      <c r="J8818">
        <v>1752.0804000000001</v>
      </c>
      <c r="K8818">
        <v>1083.4010000000001</v>
      </c>
      <c r="L8818">
        <v>288.18529999999998</v>
      </c>
      <c r="M8818">
        <v>1399.4664</v>
      </c>
      <c r="N8818">
        <v>5.226</v>
      </c>
      <c r="O8818">
        <v>4686.2043999999996</v>
      </c>
      <c r="P8818">
        <v>4884.0119000000004</v>
      </c>
      <c r="Q8818">
        <v>1240.5491999999999</v>
      </c>
      <c r="R8818">
        <v>4254.6382000000003</v>
      </c>
      <c r="S8818">
        <v>1787.8405</v>
      </c>
      <c r="T8818">
        <v>2606.5034999999998</v>
      </c>
      <c r="U8818">
        <v>4821.9466000000002</v>
      </c>
      <c r="V8818">
        <v>1899.6941999999999</v>
      </c>
      <c r="W8818">
        <v>2494.7392</v>
      </c>
      <c r="X8818">
        <v>1615.1202000000001</v>
      </c>
      <c r="Y8818">
        <v>2235.4173999999998</v>
      </c>
      <c r="Z8818">
        <v>774.6585</v>
      </c>
      <c r="AA8818">
        <v>1083.4010000000001</v>
      </c>
      <c r="AB8818">
        <v>1403.662</v>
      </c>
      <c r="AC8818">
        <v>532.70979999999997</v>
      </c>
      <c r="AD8818">
        <v>1059.606</v>
      </c>
      <c r="AE8818">
        <v>2442.5486999999998</v>
      </c>
      <c r="AF8818">
        <v>363.55130000000003</v>
      </c>
      <c r="AG8818">
        <v>1078.2656999999999</v>
      </c>
      <c r="AH8818">
        <v>1861.9492</v>
      </c>
      <c r="AI8818">
        <v>1692.6842999999999</v>
      </c>
      <c r="AJ8818">
        <v>983.02200000000005</v>
      </c>
      <c r="AK8818">
        <v>739.25429999999994</v>
      </c>
      <c r="AL8818">
        <v>411.50909999999999</v>
      </c>
    </row>
    <row r="8819" spans="1:38" x14ac:dyDescent="0.2">
      <c r="A8819" s="1">
        <v>45098</v>
      </c>
      <c r="B8819">
        <v>9375.2099999999991</v>
      </c>
      <c r="C8819">
        <v>4206.9799999999996</v>
      </c>
      <c r="D8819">
        <v>671.77070000000003</v>
      </c>
      <c r="E8819">
        <v>1782.8824</v>
      </c>
      <c r="F8819">
        <v>2076.0282999999999</v>
      </c>
      <c r="G8819">
        <v>1633.9322999999999</v>
      </c>
      <c r="H8819">
        <v>1175.4944</v>
      </c>
      <c r="I8819">
        <v>2847.5704999999998</v>
      </c>
      <c r="J8819">
        <v>1762.0109</v>
      </c>
      <c r="K8819">
        <v>1087.2361000000001</v>
      </c>
      <c r="L8819">
        <v>287.04419999999999</v>
      </c>
      <c r="M8819">
        <v>1411.2354</v>
      </c>
      <c r="N8819">
        <v>5.2930000000000001</v>
      </c>
      <c r="O8819">
        <v>4619.9117999999999</v>
      </c>
      <c r="P8819">
        <v>4853.4633999999996</v>
      </c>
      <c r="Q8819">
        <v>1221.8329000000001</v>
      </c>
      <c r="R8819">
        <v>4156.9242000000004</v>
      </c>
      <c r="S8819">
        <v>1783.8033</v>
      </c>
      <c r="T8819">
        <v>2601.9942999999998</v>
      </c>
      <c r="U8819">
        <v>4802.8860999999997</v>
      </c>
      <c r="V8819">
        <v>1915.6822999999999</v>
      </c>
      <c r="W8819">
        <v>2504.1921000000002</v>
      </c>
      <c r="X8819">
        <v>1629.9758999999999</v>
      </c>
      <c r="Y8819">
        <v>2243.0263</v>
      </c>
      <c r="Z8819">
        <v>771.52189999999996</v>
      </c>
      <c r="AA8819">
        <v>1087.2361000000001</v>
      </c>
      <c r="AB8819">
        <v>1415.4663</v>
      </c>
      <c r="AC8819">
        <v>529.92700000000002</v>
      </c>
      <c r="AD8819">
        <v>1062.5208</v>
      </c>
      <c r="AE8819">
        <v>2453.9663999999998</v>
      </c>
      <c r="AF8819">
        <v>346.40929999999997</v>
      </c>
      <c r="AG8819">
        <v>1081.0983000000001</v>
      </c>
      <c r="AH8819">
        <v>1873.9345000000001</v>
      </c>
      <c r="AI8819">
        <v>1689.5367000000001</v>
      </c>
      <c r="AJ8819">
        <v>985.70719999999994</v>
      </c>
      <c r="AK8819">
        <v>740.17330000000004</v>
      </c>
      <c r="AL8819">
        <v>411.16849999999999</v>
      </c>
    </row>
    <row r="8820" spans="1:38" x14ac:dyDescent="0.2">
      <c r="A8820" s="1">
        <v>45099</v>
      </c>
      <c r="B8820">
        <v>9410.83</v>
      </c>
      <c r="C8820">
        <v>4245.7750999999998</v>
      </c>
      <c r="D8820">
        <v>679.4846</v>
      </c>
      <c r="E8820">
        <v>1793.4616000000001</v>
      </c>
      <c r="F8820">
        <v>2107.8701999999998</v>
      </c>
      <c r="G8820">
        <v>1612.6429000000001</v>
      </c>
      <c r="H8820">
        <v>1166.7561000000001</v>
      </c>
      <c r="I8820">
        <v>2866.5399000000002</v>
      </c>
      <c r="J8820">
        <v>1749.547</v>
      </c>
      <c r="K8820">
        <v>1084.3353</v>
      </c>
      <c r="L8820">
        <v>282.923</v>
      </c>
      <c r="M8820">
        <v>1400.5515</v>
      </c>
      <c r="N8820">
        <v>5.2949999999999999</v>
      </c>
      <c r="O8820">
        <v>4669.5874999999996</v>
      </c>
      <c r="P8820">
        <v>4920.2206999999999</v>
      </c>
      <c r="Q8820">
        <v>1237.2297000000001</v>
      </c>
      <c r="R8820">
        <v>4162.0968000000003</v>
      </c>
      <c r="S8820">
        <v>1775.9766999999999</v>
      </c>
      <c r="T8820">
        <v>2618.0410999999999</v>
      </c>
      <c r="U8820">
        <v>4921.0007999999998</v>
      </c>
      <c r="V8820">
        <v>1895.7376999999999</v>
      </c>
      <c r="W8820">
        <v>2522.5684000000001</v>
      </c>
      <c r="X8820">
        <v>1608.7381</v>
      </c>
      <c r="Y8820">
        <v>2255.7489</v>
      </c>
      <c r="Z8820">
        <v>755.15930000000003</v>
      </c>
      <c r="AA8820">
        <v>1084.3353</v>
      </c>
      <c r="AB8820">
        <v>1404.7503999999999</v>
      </c>
      <c r="AC8820">
        <v>522.15989999999999</v>
      </c>
      <c r="AD8820">
        <v>1064.6188</v>
      </c>
      <c r="AE8820">
        <v>2444.6008999999999</v>
      </c>
      <c r="AF8820">
        <v>352.02679999999998</v>
      </c>
      <c r="AG8820">
        <v>1090.338</v>
      </c>
      <c r="AH8820">
        <v>1880.2040999999999</v>
      </c>
      <c r="AI8820">
        <v>1689.2007000000001</v>
      </c>
      <c r="AJ8820">
        <v>985.18870000000004</v>
      </c>
      <c r="AK8820">
        <v>740.81089999999995</v>
      </c>
      <c r="AL8820">
        <v>412.15230000000003</v>
      </c>
    </row>
    <row r="8821" spans="1:38" x14ac:dyDescent="0.2">
      <c r="A8821" s="1">
        <v>45100</v>
      </c>
      <c r="B8821">
        <v>9338.84</v>
      </c>
      <c r="C8821">
        <v>4198.9688999999998</v>
      </c>
      <c r="D8821">
        <v>677.81590000000006</v>
      </c>
      <c r="E8821">
        <v>1782.8498999999999</v>
      </c>
      <c r="F8821">
        <v>2084.5744</v>
      </c>
      <c r="G8821">
        <v>1599.8478</v>
      </c>
      <c r="H8821">
        <v>1161.8812</v>
      </c>
      <c r="I8821">
        <v>2857.3654000000001</v>
      </c>
      <c r="J8821">
        <v>1736.4380000000001</v>
      </c>
      <c r="K8821">
        <v>1075.8705</v>
      </c>
      <c r="L8821">
        <v>279.87880000000001</v>
      </c>
      <c r="M8821">
        <v>1379.3506</v>
      </c>
      <c r="N8821">
        <v>5.2949999999999999</v>
      </c>
      <c r="O8821">
        <v>4611.5658999999996</v>
      </c>
      <c r="P8821">
        <v>4900.8055999999997</v>
      </c>
      <c r="Q8821">
        <v>1235.2380000000001</v>
      </c>
      <c r="R8821">
        <v>4088.5432000000001</v>
      </c>
      <c r="S8821">
        <v>1771.7112</v>
      </c>
      <c r="T8821">
        <v>2610.2716999999998</v>
      </c>
      <c r="U8821">
        <v>4902.7740000000003</v>
      </c>
      <c r="V8821">
        <v>1886.1565000000001</v>
      </c>
      <c r="W8821">
        <v>2513.6887999999999</v>
      </c>
      <c r="X8821">
        <v>1595.9739999999999</v>
      </c>
      <c r="Y8821">
        <v>2242.0632000000001</v>
      </c>
      <c r="Z8821">
        <v>748.72929999999997</v>
      </c>
      <c r="AA8821">
        <v>1075.8705</v>
      </c>
      <c r="AB8821">
        <v>1383.4858999999999</v>
      </c>
      <c r="AC8821">
        <v>516.25779999999997</v>
      </c>
      <c r="AD8821">
        <v>1059.9713999999999</v>
      </c>
      <c r="AE8821">
        <v>2408.1327999999999</v>
      </c>
      <c r="AF8821">
        <v>342.40699999999998</v>
      </c>
      <c r="AG8821">
        <v>1087.7583</v>
      </c>
      <c r="AH8821">
        <v>1861.6833999999999</v>
      </c>
      <c r="AI8821">
        <v>1670.8988999999999</v>
      </c>
      <c r="AJ8821">
        <v>971.09580000000005</v>
      </c>
      <c r="AK8821">
        <v>737.904</v>
      </c>
      <c r="AL8821">
        <v>408.21699999999998</v>
      </c>
    </row>
    <row r="8822" spans="1:38" x14ac:dyDescent="0.2">
      <c r="A8822" s="1">
        <v>45103</v>
      </c>
      <c r="B8822">
        <v>9297.1200000000008</v>
      </c>
      <c r="C8822">
        <v>4155.5661</v>
      </c>
      <c r="D8822">
        <v>665.0643</v>
      </c>
      <c r="E8822">
        <v>1783.4713999999999</v>
      </c>
      <c r="F8822">
        <v>2058.5668999999998</v>
      </c>
      <c r="G8822">
        <v>1628.0624</v>
      </c>
      <c r="H8822">
        <v>1159.6007</v>
      </c>
      <c r="I8822">
        <v>2840.2574</v>
      </c>
      <c r="J8822">
        <v>1750.2023999999999</v>
      </c>
      <c r="K8822">
        <v>1086.6283000000001</v>
      </c>
      <c r="L8822">
        <v>286.07459999999998</v>
      </c>
      <c r="M8822">
        <v>1392.8724999999999</v>
      </c>
      <c r="N8822">
        <v>5.3150000000000004</v>
      </c>
      <c r="O8822">
        <v>4548.5843000000004</v>
      </c>
      <c r="P8822">
        <v>4873.3969999999999</v>
      </c>
      <c r="Q8822">
        <v>1206.9586999999999</v>
      </c>
      <c r="R8822">
        <v>4043.1125999999999</v>
      </c>
      <c r="S8822">
        <v>1762.2867000000001</v>
      </c>
      <c r="T8822">
        <v>2583.9998999999998</v>
      </c>
      <c r="U8822">
        <v>4882.9084999999995</v>
      </c>
      <c r="V8822">
        <v>1898.5812000000001</v>
      </c>
      <c r="W8822">
        <v>2512.4351000000001</v>
      </c>
      <c r="X8822">
        <v>1624.1202000000001</v>
      </c>
      <c r="Y8822">
        <v>2243.1707000000001</v>
      </c>
      <c r="Z8822">
        <v>753.14670000000001</v>
      </c>
      <c r="AA8822">
        <v>1086.6283000000001</v>
      </c>
      <c r="AB8822">
        <v>1397.0482999999999</v>
      </c>
      <c r="AC8822">
        <v>528.1644</v>
      </c>
      <c r="AD8822">
        <v>1058.6531</v>
      </c>
      <c r="AE8822">
        <v>2400.7219</v>
      </c>
      <c r="AF8822">
        <v>325.69900000000001</v>
      </c>
      <c r="AG8822">
        <v>1087.4717000000001</v>
      </c>
      <c r="AH8822">
        <v>1863.1012000000001</v>
      </c>
      <c r="AI8822">
        <v>1693.1617000000001</v>
      </c>
      <c r="AJ8822">
        <v>978.05889999999999</v>
      </c>
      <c r="AK8822">
        <v>744.84310000000005</v>
      </c>
      <c r="AL8822">
        <v>414.27140000000003</v>
      </c>
    </row>
    <row r="8823" spans="1:38" x14ac:dyDescent="0.2">
      <c r="A8823" s="1">
        <v>45104</v>
      </c>
      <c r="B8823">
        <v>9403.6200000000008</v>
      </c>
      <c r="C8823">
        <v>4240.4250000000002</v>
      </c>
      <c r="D8823">
        <v>672.52639999999997</v>
      </c>
      <c r="E8823">
        <v>1789.5023000000001</v>
      </c>
      <c r="F8823">
        <v>2100.9279999999999</v>
      </c>
      <c r="G8823">
        <v>1631.7467999999999</v>
      </c>
      <c r="H8823">
        <v>1167.8062</v>
      </c>
      <c r="I8823">
        <v>2834.5794999999998</v>
      </c>
      <c r="J8823">
        <v>1772.1697999999999</v>
      </c>
      <c r="K8823">
        <v>1101.8222000000001</v>
      </c>
      <c r="L8823">
        <v>289.25319999999999</v>
      </c>
      <c r="M8823">
        <v>1393.4567</v>
      </c>
      <c r="N8823">
        <v>5.2969999999999997</v>
      </c>
      <c r="O8823">
        <v>4624.9844000000003</v>
      </c>
      <c r="P8823">
        <v>4947.4853000000003</v>
      </c>
      <c r="Q8823">
        <v>1220.3921</v>
      </c>
      <c r="R8823">
        <v>4175.5819000000001</v>
      </c>
      <c r="S8823">
        <v>1776.9991</v>
      </c>
      <c r="T8823">
        <v>2569.6889999999999</v>
      </c>
      <c r="U8823">
        <v>4957.7561999999998</v>
      </c>
      <c r="V8823">
        <v>1918.4648</v>
      </c>
      <c r="W8823">
        <v>2519.2487000000001</v>
      </c>
      <c r="X8823">
        <v>1627.7958000000001</v>
      </c>
      <c r="Y8823">
        <v>2248.5763999999999</v>
      </c>
      <c r="Z8823">
        <v>756.70150000000001</v>
      </c>
      <c r="AA8823">
        <v>1101.8222000000001</v>
      </c>
      <c r="AB8823">
        <v>1397.6342999999999</v>
      </c>
      <c r="AC8823">
        <v>533.42809999999997</v>
      </c>
      <c r="AD8823">
        <v>1065.0029</v>
      </c>
      <c r="AE8823">
        <v>2442.9070000000002</v>
      </c>
      <c r="AF8823">
        <v>337.17520000000002</v>
      </c>
      <c r="AG8823">
        <v>1088.9217000000001</v>
      </c>
      <c r="AH8823">
        <v>1878.1437000000001</v>
      </c>
      <c r="AI8823">
        <v>1732.5417</v>
      </c>
      <c r="AJ8823">
        <v>986.07759999999996</v>
      </c>
      <c r="AK8823">
        <v>762.69709999999998</v>
      </c>
      <c r="AL8823">
        <v>419.26620000000003</v>
      </c>
    </row>
    <row r="8824" spans="1:38" x14ac:dyDescent="0.2">
      <c r="A8824" s="1">
        <v>45105</v>
      </c>
      <c r="B8824">
        <v>9400.2999999999993</v>
      </c>
      <c r="C8824">
        <v>4239.3606</v>
      </c>
      <c r="D8824">
        <v>677.91039999999998</v>
      </c>
      <c r="E8824">
        <v>1778.9137000000001</v>
      </c>
      <c r="F8824">
        <v>2106.1523000000002</v>
      </c>
      <c r="G8824">
        <v>1648.3133</v>
      </c>
      <c r="H8824">
        <v>1165.6962000000001</v>
      </c>
      <c r="I8824">
        <v>2824.5967000000001</v>
      </c>
      <c r="J8824">
        <v>1771.4945</v>
      </c>
      <c r="K8824">
        <v>1094.3431</v>
      </c>
      <c r="L8824">
        <v>289.86169999999998</v>
      </c>
      <c r="M8824">
        <v>1372.8400999999999</v>
      </c>
      <c r="N8824">
        <v>5.34</v>
      </c>
      <c r="O8824">
        <v>4637.3657999999996</v>
      </c>
      <c r="P8824">
        <v>4973.2664999999997</v>
      </c>
      <c r="Q8824">
        <v>1231.0851</v>
      </c>
      <c r="R8824">
        <v>4127.0113000000001</v>
      </c>
      <c r="S8824">
        <v>1778.6195</v>
      </c>
      <c r="T8824">
        <v>2560.9670000000001</v>
      </c>
      <c r="U8824">
        <v>4933.3053</v>
      </c>
      <c r="V8824">
        <v>1914.7971</v>
      </c>
      <c r="W8824">
        <v>2509.9141</v>
      </c>
      <c r="X8824">
        <v>1644.3222000000001</v>
      </c>
      <c r="Y8824">
        <v>2221.4159</v>
      </c>
      <c r="Z8824">
        <v>752.96370000000002</v>
      </c>
      <c r="AA8824">
        <v>1094.3431</v>
      </c>
      <c r="AB8824">
        <v>1376.9558999999999</v>
      </c>
      <c r="AC8824">
        <v>534.69230000000005</v>
      </c>
      <c r="AD8824">
        <v>1057.6134</v>
      </c>
      <c r="AE8824">
        <v>2450.0898999999999</v>
      </c>
      <c r="AF8824">
        <v>345.0591</v>
      </c>
      <c r="AG8824">
        <v>1091.9229</v>
      </c>
      <c r="AH8824">
        <v>1873.5136</v>
      </c>
      <c r="AI8824">
        <v>1742.4972</v>
      </c>
      <c r="AJ8824">
        <v>984.70719999999994</v>
      </c>
      <c r="AK8824">
        <v>758.27110000000005</v>
      </c>
      <c r="AL8824">
        <v>420.2122</v>
      </c>
    </row>
    <row r="8825" spans="1:38" x14ac:dyDescent="0.2">
      <c r="A8825" s="1">
        <v>45106</v>
      </c>
      <c r="B8825">
        <v>9443.4599999999991</v>
      </c>
      <c r="C8825">
        <v>4244.7572</v>
      </c>
      <c r="D8825">
        <v>673.62829999999997</v>
      </c>
      <c r="E8825">
        <v>1776.7217000000001</v>
      </c>
      <c r="F8825">
        <v>2107.3602000000001</v>
      </c>
      <c r="G8825">
        <v>1666.6279</v>
      </c>
      <c r="H8825">
        <v>1185.4747</v>
      </c>
      <c r="I8825">
        <v>2843.1667000000002</v>
      </c>
      <c r="J8825">
        <v>1788.4988000000001</v>
      </c>
      <c r="K8825">
        <v>1108.5535</v>
      </c>
      <c r="L8825">
        <v>292.66489999999999</v>
      </c>
      <c r="M8825">
        <v>1372.2140999999999</v>
      </c>
      <c r="N8825">
        <v>5.3390000000000004</v>
      </c>
      <c r="O8825">
        <v>4640.027</v>
      </c>
      <c r="P8825">
        <v>4990.1610000000001</v>
      </c>
      <c r="Q8825">
        <v>1221.1690000000001</v>
      </c>
      <c r="R8825">
        <v>4125.6244999999999</v>
      </c>
      <c r="S8825">
        <v>1802.5014000000001</v>
      </c>
      <c r="T8825">
        <v>2579.1471999999999</v>
      </c>
      <c r="U8825">
        <v>4917.9822000000004</v>
      </c>
      <c r="V8825">
        <v>1937.0409</v>
      </c>
      <c r="W8825">
        <v>2524.7175999999999</v>
      </c>
      <c r="X8825">
        <v>1662.5924</v>
      </c>
      <c r="Y8825">
        <v>2223.3191000000002</v>
      </c>
      <c r="Z8825">
        <v>773.29690000000005</v>
      </c>
      <c r="AA8825">
        <v>1108.5535</v>
      </c>
      <c r="AB8825">
        <v>1376.328</v>
      </c>
      <c r="AC8825">
        <v>539.68880000000001</v>
      </c>
      <c r="AD8825">
        <v>1073.6143</v>
      </c>
      <c r="AE8825">
        <v>2464.4719</v>
      </c>
      <c r="AF8825">
        <v>346.74680000000001</v>
      </c>
      <c r="AG8825">
        <v>1086.7466999999999</v>
      </c>
      <c r="AH8825">
        <v>1870.4563000000001</v>
      </c>
      <c r="AI8825">
        <v>1751.3563999999999</v>
      </c>
      <c r="AJ8825">
        <v>990.91099999999994</v>
      </c>
      <c r="AK8825">
        <v>758.21590000000003</v>
      </c>
      <c r="AL8825">
        <v>423.20159999999998</v>
      </c>
    </row>
    <row r="8826" spans="1:38" x14ac:dyDescent="0.2">
      <c r="A8826" s="1">
        <v>45107</v>
      </c>
      <c r="B8826">
        <v>9559.67</v>
      </c>
      <c r="C8826">
        <v>4321.8715000000002</v>
      </c>
      <c r="D8826">
        <v>680.3347</v>
      </c>
      <c r="E8826">
        <v>1793.2538</v>
      </c>
      <c r="F8826">
        <v>2136.1984000000002</v>
      </c>
      <c r="G8826">
        <v>1676.9819</v>
      </c>
      <c r="H8826">
        <v>1196.2517</v>
      </c>
      <c r="I8826">
        <v>2873.9539</v>
      </c>
      <c r="J8826">
        <v>1804.1189999999999</v>
      </c>
      <c r="K8826">
        <v>1119.2897</v>
      </c>
      <c r="L8826">
        <v>294.2681</v>
      </c>
      <c r="M8826">
        <v>1388.9077</v>
      </c>
      <c r="N8826">
        <v>5.298</v>
      </c>
      <c r="O8826">
        <v>4701.5469000000003</v>
      </c>
      <c r="P8826">
        <v>5095.4027999999998</v>
      </c>
      <c r="Q8826">
        <v>1234.0939000000001</v>
      </c>
      <c r="R8826">
        <v>4216.9575000000004</v>
      </c>
      <c r="S8826">
        <v>1820.5717</v>
      </c>
      <c r="T8826">
        <v>2605.8416999999999</v>
      </c>
      <c r="U8826">
        <v>4995.9059999999999</v>
      </c>
      <c r="V8826">
        <v>1952.799</v>
      </c>
      <c r="W8826">
        <v>2553.6412999999998</v>
      </c>
      <c r="X8826">
        <v>1672.9213999999999</v>
      </c>
      <c r="Y8826">
        <v>2235.8252000000002</v>
      </c>
      <c r="Z8826">
        <v>777.79629999999997</v>
      </c>
      <c r="AA8826">
        <v>1119.2897</v>
      </c>
      <c r="AB8826">
        <v>1393.0717</v>
      </c>
      <c r="AC8826">
        <v>543.03899999999999</v>
      </c>
      <c r="AD8826">
        <v>1084.8856000000001</v>
      </c>
      <c r="AE8826">
        <v>2500.9074000000001</v>
      </c>
      <c r="AF8826">
        <v>352.1474</v>
      </c>
      <c r="AG8826">
        <v>1100.2184999999999</v>
      </c>
      <c r="AH8826">
        <v>1896.31</v>
      </c>
      <c r="AI8826">
        <v>1762.0015000000001</v>
      </c>
      <c r="AJ8826">
        <v>1005.8205</v>
      </c>
      <c r="AK8826">
        <v>751.80129999999997</v>
      </c>
      <c r="AL8826">
        <v>425.3963</v>
      </c>
    </row>
    <row r="8827" spans="1:38" x14ac:dyDescent="0.2">
      <c r="A8827" s="1">
        <v>45110</v>
      </c>
      <c r="B8827">
        <v>9571.35</v>
      </c>
      <c r="C8827">
        <v>4308.5663000000004</v>
      </c>
      <c r="D8827">
        <v>681.47940000000006</v>
      </c>
      <c r="E8827">
        <v>1805.6184000000001</v>
      </c>
      <c r="F8827">
        <v>2159.1507999999999</v>
      </c>
      <c r="G8827">
        <v>1682.1993</v>
      </c>
      <c r="H8827">
        <v>1202.7166999999999</v>
      </c>
      <c r="I8827">
        <v>2850.4407999999999</v>
      </c>
      <c r="J8827">
        <v>1805.3706</v>
      </c>
      <c r="K8827">
        <v>1122.7209</v>
      </c>
      <c r="L8827">
        <v>296.7672</v>
      </c>
      <c r="M8827">
        <v>1399.1253999999999</v>
      </c>
      <c r="N8827">
        <v>5.3019999999999996</v>
      </c>
      <c r="O8827">
        <v>4672.8234000000002</v>
      </c>
      <c r="P8827">
        <v>5061.7433000000001</v>
      </c>
      <c r="Q8827">
        <v>1235.5918999999999</v>
      </c>
      <c r="R8827">
        <v>4242.8814000000002</v>
      </c>
      <c r="S8827">
        <v>1827.5916</v>
      </c>
      <c r="T8827">
        <v>2588.8831</v>
      </c>
      <c r="U8827">
        <v>4986.4332000000004</v>
      </c>
      <c r="V8827">
        <v>1953.4378999999999</v>
      </c>
      <c r="W8827">
        <v>2527.0891000000001</v>
      </c>
      <c r="X8827">
        <v>1678.1261</v>
      </c>
      <c r="Y8827">
        <v>2251.4182999999998</v>
      </c>
      <c r="Z8827">
        <v>789.25409999999999</v>
      </c>
      <c r="AA8827">
        <v>1122.7209</v>
      </c>
      <c r="AB8827">
        <v>1403.32</v>
      </c>
      <c r="AC8827">
        <v>548.17240000000004</v>
      </c>
      <c r="AD8827">
        <v>1082.0542</v>
      </c>
      <c r="AE8827">
        <v>2495.5650999999998</v>
      </c>
      <c r="AF8827">
        <v>372.7371</v>
      </c>
      <c r="AG8827">
        <v>1110.3181</v>
      </c>
      <c r="AH8827">
        <v>1903.8200999999999</v>
      </c>
      <c r="AI8827">
        <v>1780.1973</v>
      </c>
      <c r="AJ8827">
        <v>995.44759999999997</v>
      </c>
      <c r="AK8827">
        <v>746.69960000000003</v>
      </c>
      <c r="AL8827">
        <v>427.62889999999999</v>
      </c>
    </row>
    <row r="8828" spans="1:38" x14ac:dyDescent="0.2">
      <c r="A8828" s="1">
        <v>45111</v>
      </c>
      <c r="B8828">
        <v>9571.35</v>
      </c>
      <c r="C8828">
        <v>4308.5663000000004</v>
      </c>
      <c r="D8828">
        <v>681.47940000000006</v>
      </c>
      <c r="E8828">
        <v>1805.6184000000001</v>
      </c>
      <c r="F8828">
        <v>2159.1507999999999</v>
      </c>
      <c r="G8828">
        <v>1682.1993</v>
      </c>
      <c r="H8828">
        <v>1202.7166999999999</v>
      </c>
      <c r="I8828">
        <v>2850.4407999999999</v>
      </c>
      <c r="J8828">
        <v>1805.3706</v>
      </c>
      <c r="K8828">
        <v>1122.7209</v>
      </c>
      <c r="L8828">
        <v>296.7672</v>
      </c>
      <c r="M8828">
        <v>1399.1253999999999</v>
      </c>
      <c r="N8828">
        <v>5.343</v>
      </c>
      <c r="O8828">
        <v>4672.8234000000002</v>
      </c>
      <c r="P8828">
        <v>5061.7433000000001</v>
      </c>
      <c r="Q8828">
        <v>1235.5918999999999</v>
      </c>
      <c r="R8828">
        <v>4242.8814000000002</v>
      </c>
      <c r="S8828">
        <v>1827.5916</v>
      </c>
      <c r="T8828">
        <v>2588.8831</v>
      </c>
      <c r="U8828">
        <v>4986.4332000000004</v>
      </c>
      <c r="V8828">
        <v>1953.4378999999999</v>
      </c>
      <c r="W8828">
        <v>2527.0891000000001</v>
      </c>
      <c r="X8828">
        <v>1678.1261</v>
      </c>
      <c r="Y8828">
        <v>2251.4182999999998</v>
      </c>
      <c r="Z8828">
        <v>789.25409999999999</v>
      </c>
      <c r="AA8828">
        <v>1122.7209</v>
      </c>
      <c r="AB8828">
        <v>1403.32</v>
      </c>
      <c r="AC8828">
        <v>548.17240000000004</v>
      </c>
      <c r="AD8828">
        <v>1082.0542</v>
      </c>
      <c r="AE8828">
        <v>2495.5650999999998</v>
      </c>
      <c r="AF8828">
        <v>372.7371</v>
      </c>
      <c r="AG8828">
        <v>1110.3181</v>
      </c>
      <c r="AH8828">
        <v>1903.8200999999999</v>
      </c>
      <c r="AI8828">
        <v>1780.1973</v>
      </c>
      <c r="AJ8828">
        <v>995.44759999999997</v>
      </c>
      <c r="AK8828">
        <v>746.69960000000003</v>
      </c>
      <c r="AL8828">
        <v>427.62889999999999</v>
      </c>
    </row>
    <row r="8829" spans="1:38" x14ac:dyDescent="0.2">
      <c r="A8829" s="1">
        <v>45112</v>
      </c>
      <c r="B8829">
        <v>9553.69</v>
      </c>
      <c r="C8829">
        <v>4285.0780000000004</v>
      </c>
      <c r="D8829">
        <v>689.7002</v>
      </c>
      <c r="E8829">
        <v>1803.9911999999999</v>
      </c>
      <c r="F8829">
        <v>2160.9650000000001</v>
      </c>
      <c r="G8829">
        <v>1673.0824</v>
      </c>
      <c r="H8829">
        <v>1200.5320999999999</v>
      </c>
      <c r="I8829">
        <v>2848.9747000000002</v>
      </c>
      <c r="J8829">
        <v>1794.4834000000001</v>
      </c>
      <c r="K8829">
        <v>1094.9922999999999</v>
      </c>
      <c r="L8829">
        <v>298.1474</v>
      </c>
      <c r="M8829">
        <v>1414.4939999999999</v>
      </c>
      <c r="N8829">
        <v>5.3479999999999999</v>
      </c>
      <c r="O8829">
        <v>4676.759</v>
      </c>
      <c r="P8829">
        <v>5035.0896000000002</v>
      </c>
      <c r="Q8829">
        <v>1252.1402</v>
      </c>
      <c r="R8829">
        <v>4177.6696000000002</v>
      </c>
      <c r="S8829">
        <v>1827.6641</v>
      </c>
      <c r="T8829">
        <v>2595.0864000000001</v>
      </c>
      <c r="U8829">
        <v>4993.3185999999996</v>
      </c>
      <c r="V8829">
        <v>1938.3913</v>
      </c>
      <c r="W8829">
        <v>2516.0484000000001</v>
      </c>
      <c r="X8829">
        <v>1669.0313000000001</v>
      </c>
      <c r="Y8829">
        <v>2254.0846000000001</v>
      </c>
      <c r="Z8829">
        <v>785.43859999999995</v>
      </c>
      <c r="AA8829">
        <v>1094.9922999999999</v>
      </c>
      <c r="AB8829">
        <v>1418.7347</v>
      </c>
      <c r="AC8829">
        <v>550.56650000000002</v>
      </c>
      <c r="AD8829">
        <v>1077.7646999999999</v>
      </c>
      <c r="AE8829">
        <v>2481.2808</v>
      </c>
      <c r="AF8829">
        <v>376.23309999999998</v>
      </c>
      <c r="AG8829">
        <v>1106.6087</v>
      </c>
      <c r="AH8829">
        <v>1898.8797999999999</v>
      </c>
      <c r="AI8829">
        <v>1765.9271000000001</v>
      </c>
      <c r="AJ8829">
        <v>999.85609999999997</v>
      </c>
      <c r="AK8829">
        <v>737.95929999999998</v>
      </c>
      <c r="AL8829">
        <v>428.38569999999999</v>
      </c>
    </row>
    <row r="8830" spans="1:38" x14ac:dyDescent="0.2">
      <c r="A8830" s="1">
        <v>45113</v>
      </c>
      <c r="B8830">
        <v>9478.73</v>
      </c>
      <c r="C8830">
        <v>4278.2303000000002</v>
      </c>
      <c r="D8830">
        <v>682.36130000000003</v>
      </c>
      <c r="E8830">
        <v>1797.9576</v>
      </c>
      <c r="F8830">
        <v>2125.4591</v>
      </c>
      <c r="G8830">
        <v>1632.0963999999999</v>
      </c>
      <c r="H8830">
        <v>1189.8624</v>
      </c>
      <c r="I8830">
        <v>2824.9828000000002</v>
      </c>
      <c r="J8830">
        <v>1781.3819000000001</v>
      </c>
      <c r="K8830">
        <v>1087.2291</v>
      </c>
      <c r="L8830">
        <v>296.3569</v>
      </c>
      <c r="M8830">
        <v>1397.4132</v>
      </c>
      <c r="N8830">
        <v>5.36</v>
      </c>
      <c r="O8830">
        <v>4682.6686</v>
      </c>
      <c r="P8830">
        <v>5041.7873</v>
      </c>
      <c r="Q8830">
        <v>1238.5172</v>
      </c>
      <c r="R8830">
        <v>4136.6979000000001</v>
      </c>
      <c r="S8830">
        <v>1812.3305</v>
      </c>
      <c r="T8830">
        <v>2567.6248999999998</v>
      </c>
      <c r="U8830">
        <v>4908.9838</v>
      </c>
      <c r="V8830">
        <v>1921.2917</v>
      </c>
      <c r="W8830">
        <v>2502.1181000000001</v>
      </c>
      <c r="X8830">
        <v>1628.1445000000001</v>
      </c>
      <c r="Y8830">
        <v>2247.9893999999999</v>
      </c>
      <c r="Z8830">
        <v>773.11159999999995</v>
      </c>
      <c r="AA8830">
        <v>1087.2291</v>
      </c>
      <c r="AB8830">
        <v>1401.6025999999999</v>
      </c>
      <c r="AC8830">
        <v>547.2056</v>
      </c>
      <c r="AD8830">
        <v>1077.0119</v>
      </c>
      <c r="AE8830">
        <v>2451.2136999999998</v>
      </c>
      <c r="AF8830">
        <v>369.38589999999999</v>
      </c>
      <c r="AG8830">
        <v>1099.8552999999999</v>
      </c>
      <c r="AH8830">
        <v>1896.1992</v>
      </c>
      <c r="AI8830">
        <v>1752.2050999999999</v>
      </c>
      <c r="AJ8830">
        <v>1000.1895</v>
      </c>
      <c r="AK8830">
        <v>723.95809999999994</v>
      </c>
      <c r="AL8830">
        <v>424.60169999999999</v>
      </c>
    </row>
    <row r="8831" spans="1:38" x14ac:dyDescent="0.2">
      <c r="A8831" s="1">
        <v>45114</v>
      </c>
      <c r="B8831">
        <v>9453.1</v>
      </c>
      <c r="C8831">
        <v>4259.7577000000001</v>
      </c>
      <c r="D8831">
        <v>679.45529999999997</v>
      </c>
      <c r="E8831">
        <v>1774.1916000000001</v>
      </c>
      <c r="F8831">
        <v>2129.3128000000002</v>
      </c>
      <c r="G8831">
        <v>1665.7942</v>
      </c>
      <c r="H8831">
        <v>1191.758</v>
      </c>
      <c r="I8831">
        <v>2792.0897</v>
      </c>
      <c r="J8831">
        <v>1785.4549999999999</v>
      </c>
      <c r="K8831">
        <v>1096.8366000000001</v>
      </c>
      <c r="L8831">
        <v>294.91860000000003</v>
      </c>
      <c r="M8831">
        <v>1387.0979</v>
      </c>
      <c r="N8831">
        <v>5.3639999999999999</v>
      </c>
      <c r="O8831">
        <v>4644.1466</v>
      </c>
      <c r="P8831">
        <v>5017.3624</v>
      </c>
      <c r="Q8831">
        <v>1233.6418000000001</v>
      </c>
      <c r="R8831">
        <v>4147.2066000000004</v>
      </c>
      <c r="S8831">
        <v>1809.1958999999999</v>
      </c>
      <c r="T8831">
        <v>2530.7278999999999</v>
      </c>
      <c r="U8831">
        <v>4936.8845000000001</v>
      </c>
      <c r="V8831">
        <v>1928.0533</v>
      </c>
      <c r="W8831">
        <v>2482.0677000000001</v>
      </c>
      <c r="X8831">
        <v>1661.7607</v>
      </c>
      <c r="Y8831">
        <v>2227.2307000000001</v>
      </c>
      <c r="Z8831">
        <v>780.58640000000003</v>
      </c>
      <c r="AA8831">
        <v>1096.8366000000001</v>
      </c>
      <c r="AB8831">
        <v>1391.2564</v>
      </c>
      <c r="AC8831">
        <v>544.68589999999995</v>
      </c>
      <c r="AD8831">
        <v>1078.9114</v>
      </c>
      <c r="AE8831">
        <v>2455.3130999999998</v>
      </c>
      <c r="AF8831">
        <v>367.43299999999999</v>
      </c>
      <c r="AG8831">
        <v>1082.0436</v>
      </c>
      <c r="AH8831">
        <v>1860.9965999999999</v>
      </c>
      <c r="AI8831">
        <v>1760.9051999999999</v>
      </c>
      <c r="AJ8831">
        <v>993.33600000000001</v>
      </c>
      <c r="AK8831">
        <v>722.19439999999997</v>
      </c>
      <c r="AL8831">
        <v>421.67559999999997</v>
      </c>
    </row>
    <row r="8832" spans="1:38" x14ac:dyDescent="0.2">
      <c r="A8832" s="1">
        <v>45117</v>
      </c>
      <c r="B8832">
        <v>9475.9</v>
      </c>
      <c r="C8832">
        <v>4259.0153</v>
      </c>
      <c r="D8832">
        <v>673.20939999999996</v>
      </c>
      <c r="E8832">
        <v>1774.884</v>
      </c>
      <c r="F8832">
        <v>2131.6089000000002</v>
      </c>
      <c r="G8832">
        <v>1678.3804</v>
      </c>
      <c r="H8832">
        <v>1197.0283999999999</v>
      </c>
      <c r="I8832">
        <v>2814.6891999999998</v>
      </c>
      <c r="J8832">
        <v>1810.3412000000001</v>
      </c>
      <c r="K8832">
        <v>1096.7508</v>
      </c>
      <c r="L8832">
        <v>295.93830000000003</v>
      </c>
      <c r="M8832">
        <v>1381.2928999999999</v>
      </c>
      <c r="N8832">
        <v>5.3650000000000002</v>
      </c>
      <c r="O8832">
        <v>4631.4395000000004</v>
      </c>
      <c r="P8832">
        <v>4983.8591999999999</v>
      </c>
      <c r="Q8832">
        <v>1223.58</v>
      </c>
      <c r="R8832">
        <v>4197.5855000000001</v>
      </c>
      <c r="S8832">
        <v>1822.6966</v>
      </c>
      <c r="T8832">
        <v>2548.1385</v>
      </c>
      <c r="U8832">
        <v>4924.9538000000002</v>
      </c>
      <c r="V8832">
        <v>1955.8818000000001</v>
      </c>
      <c r="W8832">
        <v>2506.152</v>
      </c>
      <c r="X8832">
        <v>1674.3164999999999</v>
      </c>
      <c r="Y8832">
        <v>2221.3445000000002</v>
      </c>
      <c r="Z8832">
        <v>782.13390000000004</v>
      </c>
      <c r="AA8832">
        <v>1096.7508</v>
      </c>
      <c r="AB8832">
        <v>1385.434</v>
      </c>
      <c r="AC8832">
        <v>546.06730000000005</v>
      </c>
      <c r="AD8832">
        <v>1075.8655000000001</v>
      </c>
      <c r="AE8832">
        <v>2506.7602999999999</v>
      </c>
      <c r="AF8832">
        <v>362.36989999999997</v>
      </c>
      <c r="AG8832">
        <v>1088.7311</v>
      </c>
      <c r="AH8832">
        <v>1861.4839999999999</v>
      </c>
      <c r="AI8832">
        <v>1778.9594999999999</v>
      </c>
      <c r="AJ8832">
        <v>1009.7474</v>
      </c>
      <c r="AK8832">
        <v>736.09720000000004</v>
      </c>
      <c r="AL8832">
        <v>414.27170000000001</v>
      </c>
    </row>
    <row r="8833" spans="1:38" x14ac:dyDescent="0.2">
      <c r="A8833" s="1">
        <v>45118</v>
      </c>
      <c r="B8833">
        <v>9539.9500000000007</v>
      </c>
      <c r="C8833">
        <v>4267.5055000000002</v>
      </c>
      <c r="D8833">
        <v>680.30709999999999</v>
      </c>
      <c r="E8833">
        <v>1777.3025</v>
      </c>
      <c r="F8833">
        <v>2149.8984</v>
      </c>
      <c r="G8833">
        <v>1715.3054</v>
      </c>
      <c r="H8833">
        <v>1211.3244</v>
      </c>
      <c r="I8833">
        <v>2814.8006</v>
      </c>
      <c r="J8833">
        <v>1832.0984000000001</v>
      </c>
      <c r="K8833">
        <v>1107.4091000000001</v>
      </c>
      <c r="L8833">
        <v>299.39530000000002</v>
      </c>
      <c r="M8833">
        <v>1398.4573</v>
      </c>
      <c r="N8833">
        <v>5.4009999999999998</v>
      </c>
      <c r="O8833">
        <v>4653.3593000000001</v>
      </c>
      <c r="P8833">
        <v>4982.5478999999996</v>
      </c>
      <c r="Q8833">
        <v>1238.0508</v>
      </c>
      <c r="R8833">
        <v>4200.1491999999998</v>
      </c>
      <c r="S8833">
        <v>1840.8938000000001</v>
      </c>
      <c r="T8833">
        <v>2540.7464</v>
      </c>
      <c r="U8833">
        <v>4985.7001</v>
      </c>
      <c r="V8833">
        <v>1980.5791999999999</v>
      </c>
      <c r="W8833">
        <v>2515.9663</v>
      </c>
      <c r="X8833">
        <v>1711.1521</v>
      </c>
      <c r="Y8833">
        <v>2226.0693000000001</v>
      </c>
      <c r="Z8833">
        <v>794.11990000000003</v>
      </c>
      <c r="AA8833">
        <v>1107.4091000000001</v>
      </c>
      <c r="AB8833">
        <v>1402.6497999999999</v>
      </c>
      <c r="AC8833">
        <v>552.74400000000003</v>
      </c>
      <c r="AD8833">
        <v>1090.9648999999999</v>
      </c>
      <c r="AE8833">
        <v>2515.9974000000002</v>
      </c>
      <c r="AF8833">
        <v>363.28609999999998</v>
      </c>
      <c r="AG8833">
        <v>1094.1296</v>
      </c>
      <c r="AH8833">
        <v>1852.5337999999999</v>
      </c>
      <c r="AI8833">
        <v>1804.1223</v>
      </c>
      <c r="AJ8833">
        <v>1016.212</v>
      </c>
      <c r="AK8833">
        <v>746.34140000000002</v>
      </c>
      <c r="AL8833">
        <v>414.34840000000003</v>
      </c>
    </row>
    <row r="8834" spans="1:38" x14ac:dyDescent="0.2">
      <c r="A8834" s="1">
        <v>45119</v>
      </c>
      <c r="B8834">
        <v>9610.8700000000008</v>
      </c>
      <c r="C8834">
        <v>4321.2696999999998</v>
      </c>
      <c r="D8834">
        <v>690.55930000000001</v>
      </c>
      <c r="E8834">
        <v>1781.4716000000001</v>
      </c>
      <c r="F8834">
        <v>2170.4839999999999</v>
      </c>
      <c r="G8834">
        <v>1730.7962</v>
      </c>
      <c r="H8834">
        <v>1218.9846</v>
      </c>
      <c r="I8834">
        <v>2807.0598</v>
      </c>
      <c r="J8834">
        <v>1828.3828000000001</v>
      </c>
      <c r="K8834">
        <v>1121.7345</v>
      </c>
      <c r="L8834">
        <v>300.7568</v>
      </c>
      <c r="M8834">
        <v>1418.9626000000001</v>
      </c>
      <c r="N8834">
        <v>5.3860000000000001</v>
      </c>
      <c r="O8834">
        <v>4704.1881999999996</v>
      </c>
      <c r="P8834">
        <v>5011.7425000000003</v>
      </c>
      <c r="Q8834">
        <v>1259.3332</v>
      </c>
      <c r="R8834">
        <v>4299.4961000000003</v>
      </c>
      <c r="S8834">
        <v>1855.9622999999999</v>
      </c>
      <c r="T8834">
        <v>2545.6604000000002</v>
      </c>
      <c r="U8834">
        <v>5045.9146000000001</v>
      </c>
      <c r="V8834">
        <v>1974.8069</v>
      </c>
      <c r="W8834">
        <v>2493.6115</v>
      </c>
      <c r="X8834">
        <v>1726.6052999999999</v>
      </c>
      <c r="Y8834">
        <v>2228.2337000000002</v>
      </c>
      <c r="Z8834">
        <v>801.59479999999996</v>
      </c>
      <c r="AA8834">
        <v>1121.7345</v>
      </c>
      <c r="AB8834">
        <v>1423.2166999999999</v>
      </c>
      <c r="AC8834">
        <v>554.85569999999996</v>
      </c>
      <c r="AD8834">
        <v>1085.6904</v>
      </c>
      <c r="AE8834">
        <v>2525.3321999999998</v>
      </c>
      <c r="AF8834">
        <v>366.2516</v>
      </c>
      <c r="AG8834">
        <v>1099.6294</v>
      </c>
      <c r="AH8834">
        <v>1856.5436999999999</v>
      </c>
      <c r="AI8834">
        <v>1805.8552999999999</v>
      </c>
      <c r="AJ8834">
        <v>1014.2856</v>
      </c>
      <c r="AK8834">
        <v>755.14080000000001</v>
      </c>
      <c r="AL8834">
        <v>413.31259999999997</v>
      </c>
    </row>
    <row r="8835" spans="1:38" x14ac:dyDescent="0.2">
      <c r="A8835" s="1">
        <v>45120</v>
      </c>
      <c r="B8835">
        <v>9693.2999999999993</v>
      </c>
      <c r="C8835">
        <v>4385.8703999999998</v>
      </c>
      <c r="D8835">
        <v>706.58429999999998</v>
      </c>
      <c r="E8835">
        <v>1789.3261</v>
      </c>
      <c r="F8835">
        <v>2193.9452999999999</v>
      </c>
      <c r="G8835">
        <v>1722.9431999999999</v>
      </c>
      <c r="H8835">
        <v>1223.4654</v>
      </c>
      <c r="I8835">
        <v>2808.6875</v>
      </c>
      <c r="J8835">
        <v>1831.1922</v>
      </c>
      <c r="K8835">
        <v>1130.829</v>
      </c>
      <c r="L8835">
        <v>302.82350000000002</v>
      </c>
      <c r="M8835">
        <v>1424.35</v>
      </c>
      <c r="N8835">
        <v>5.39</v>
      </c>
      <c r="O8835">
        <v>4777.2177000000001</v>
      </c>
      <c r="P8835">
        <v>5037.4786999999997</v>
      </c>
      <c r="Q8835">
        <v>1292.4862000000001</v>
      </c>
      <c r="R8835">
        <v>4411.9497000000001</v>
      </c>
      <c r="S8835">
        <v>1867.2421999999999</v>
      </c>
      <c r="T8835">
        <v>2543.6525999999999</v>
      </c>
      <c r="U8835">
        <v>5101.4795999999997</v>
      </c>
      <c r="V8835">
        <v>1977.8205</v>
      </c>
      <c r="W8835">
        <v>2499.5743000000002</v>
      </c>
      <c r="X8835">
        <v>1718.7714000000001</v>
      </c>
      <c r="Y8835">
        <v>2250.3000999999999</v>
      </c>
      <c r="Z8835">
        <v>809.35810000000004</v>
      </c>
      <c r="AA8835">
        <v>1130.829</v>
      </c>
      <c r="AB8835">
        <v>1428.6202000000001</v>
      </c>
      <c r="AC8835">
        <v>558.55029999999999</v>
      </c>
      <c r="AD8835">
        <v>1070.4794999999999</v>
      </c>
      <c r="AE8835">
        <v>2535.7584999999999</v>
      </c>
      <c r="AF8835">
        <v>372.85770000000002</v>
      </c>
      <c r="AG8835">
        <v>1095.3779999999999</v>
      </c>
      <c r="AH8835">
        <v>1860.6864</v>
      </c>
      <c r="AI8835">
        <v>1802.6193000000001</v>
      </c>
      <c r="AJ8835">
        <v>1020.3425999999999</v>
      </c>
      <c r="AK8835">
        <v>759.19349999999997</v>
      </c>
      <c r="AL8835">
        <v>412.04669999999999</v>
      </c>
    </row>
    <row r="8836" spans="1:38" x14ac:dyDescent="0.2">
      <c r="A8836" s="1">
        <v>45121</v>
      </c>
      <c r="B8836">
        <v>9683.69</v>
      </c>
      <c r="C8836">
        <v>4379.2575999999999</v>
      </c>
      <c r="D8836">
        <v>702.29420000000005</v>
      </c>
      <c r="E8836">
        <v>1795.5798</v>
      </c>
      <c r="F8836">
        <v>2199.8667999999998</v>
      </c>
      <c r="G8836">
        <v>1676.0592999999999</v>
      </c>
      <c r="H8836">
        <v>1215.3043</v>
      </c>
      <c r="I8836">
        <v>2850.8928999999998</v>
      </c>
      <c r="J8836">
        <v>1825.1487</v>
      </c>
      <c r="K8836">
        <v>1124.3081</v>
      </c>
      <c r="L8836">
        <v>302.77370000000002</v>
      </c>
      <c r="M8836">
        <v>1418.5032000000001</v>
      </c>
      <c r="N8836">
        <v>5.3849999999999998</v>
      </c>
      <c r="O8836">
        <v>4801.8649999999998</v>
      </c>
      <c r="P8836">
        <v>5023.1408000000001</v>
      </c>
      <c r="Q8836">
        <v>1287.1443999999999</v>
      </c>
      <c r="R8836">
        <v>4367.9876999999997</v>
      </c>
      <c r="S8836">
        <v>1856.2113999999999</v>
      </c>
      <c r="T8836">
        <v>2566.1678000000002</v>
      </c>
      <c r="U8836">
        <v>5112.4904999999999</v>
      </c>
      <c r="V8836">
        <v>1967.1001000000001</v>
      </c>
      <c r="W8836">
        <v>2557.4895000000001</v>
      </c>
      <c r="X8836">
        <v>1672.0009</v>
      </c>
      <c r="Y8836">
        <v>2255.7487000000001</v>
      </c>
      <c r="Z8836">
        <v>802.29089999999997</v>
      </c>
      <c r="AA8836">
        <v>1124.3081</v>
      </c>
      <c r="AB8836">
        <v>1422.7559000000001</v>
      </c>
      <c r="AC8836">
        <v>558.55029999999999</v>
      </c>
      <c r="AD8836">
        <v>1063.6633999999999</v>
      </c>
      <c r="AE8836">
        <v>2527.7107000000001</v>
      </c>
      <c r="AF8836">
        <v>375.82319999999999</v>
      </c>
      <c r="AG8836">
        <v>1098.8196</v>
      </c>
      <c r="AH8836">
        <v>1872.4945</v>
      </c>
      <c r="AI8836">
        <v>1795.6642999999999</v>
      </c>
      <c r="AJ8836">
        <v>1027.7518</v>
      </c>
      <c r="AK8836">
        <v>763.62130000000002</v>
      </c>
      <c r="AL8836">
        <v>402.6096</v>
      </c>
    </row>
    <row r="8837" spans="1:38" x14ac:dyDescent="0.2">
      <c r="A8837" s="1">
        <v>45124</v>
      </c>
      <c r="B8837">
        <v>9721.0300000000007</v>
      </c>
      <c r="C8837">
        <v>4437.6098000000002</v>
      </c>
      <c r="D8837">
        <v>697.7201</v>
      </c>
      <c r="E8837">
        <v>1790.2589</v>
      </c>
      <c r="F8837">
        <v>2206.8625000000002</v>
      </c>
      <c r="G8837">
        <v>1674.0146999999999</v>
      </c>
      <c r="H8837">
        <v>1227.5109</v>
      </c>
      <c r="I8837">
        <v>2838.5583000000001</v>
      </c>
      <c r="J8837">
        <v>1832.8385000000001</v>
      </c>
      <c r="K8837">
        <v>1125.1876</v>
      </c>
      <c r="L8837">
        <v>300.24849999999998</v>
      </c>
      <c r="M8837">
        <v>1401.7982</v>
      </c>
      <c r="N8837">
        <v>5.3970000000000002</v>
      </c>
      <c r="O8837">
        <v>4823.8375999999998</v>
      </c>
      <c r="P8837">
        <v>5101.8912</v>
      </c>
      <c r="Q8837">
        <v>1286.1551999999999</v>
      </c>
      <c r="R8837">
        <v>4472.3406000000004</v>
      </c>
      <c r="S8837">
        <v>1865.6343999999999</v>
      </c>
      <c r="T8837">
        <v>2550.7123999999999</v>
      </c>
      <c r="U8837">
        <v>5087.3494000000001</v>
      </c>
      <c r="V8837">
        <v>1980.2944</v>
      </c>
      <c r="W8837">
        <v>2552.0347999999999</v>
      </c>
      <c r="X8837">
        <v>1669.9612999999999</v>
      </c>
      <c r="Y8837">
        <v>2244.8467999999998</v>
      </c>
      <c r="Z8837">
        <v>816.40899999999999</v>
      </c>
      <c r="AA8837">
        <v>1125.1876</v>
      </c>
      <c r="AB8837">
        <v>1406.0009</v>
      </c>
      <c r="AC8837">
        <v>552.99980000000005</v>
      </c>
      <c r="AD8837">
        <v>1081.6973</v>
      </c>
      <c r="AE8837">
        <v>2546.2988</v>
      </c>
      <c r="AF8837">
        <v>383.4178</v>
      </c>
      <c r="AG8837">
        <v>1103.0372</v>
      </c>
      <c r="AH8837">
        <v>1859.335</v>
      </c>
      <c r="AI8837">
        <v>1784.7174</v>
      </c>
      <c r="AJ8837">
        <v>1034.2905000000001</v>
      </c>
      <c r="AK8837">
        <v>761.14469999999994</v>
      </c>
      <c r="AL8837">
        <v>379.70749999999998</v>
      </c>
    </row>
    <row r="8838" spans="1:38" x14ac:dyDescent="0.2">
      <c r="A8838" s="1">
        <v>45125</v>
      </c>
      <c r="B8838">
        <v>9790.2000000000007</v>
      </c>
      <c r="C8838">
        <v>4493.4540999999999</v>
      </c>
      <c r="D8838">
        <v>700.40150000000006</v>
      </c>
      <c r="E8838">
        <v>1787.9554000000001</v>
      </c>
      <c r="F8838">
        <v>2212.9494</v>
      </c>
      <c r="G8838">
        <v>1690.3981000000001</v>
      </c>
      <c r="H8838">
        <v>1241.318</v>
      </c>
      <c r="I8838">
        <v>2858.4349000000002</v>
      </c>
      <c r="J8838">
        <v>1843.2109</v>
      </c>
      <c r="K8838">
        <v>1133.9177999999999</v>
      </c>
      <c r="L8838">
        <v>297.798</v>
      </c>
      <c r="M8838">
        <v>1390.94</v>
      </c>
      <c r="N8838">
        <v>5.4</v>
      </c>
      <c r="O8838">
        <v>4952.6985999999997</v>
      </c>
      <c r="P8838">
        <v>5100.3060999999998</v>
      </c>
      <c r="Q8838">
        <v>1290.2534000000001</v>
      </c>
      <c r="R8838">
        <v>4503.0442999999996</v>
      </c>
      <c r="S8838">
        <v>1885.7330999999999</v>
      </c>
      <c r="T8838">
        <v>2565.1078000000002</v>
      </c>
      <c r="U8838">
        <v>5078.0204000000003</v>
      </c>
      <c r="V8838">
        <v>1986.7059999999999</v>
      </c>
      <c r="W8838">
        <v>2574.3854999999999</v>
      </c>
      <c r="X8838">
        <v>1686.3051</v>
      </c>
      <c r="Y8838">
        <v>2238.6963000000001</v>
      </c>
      <c r="Z8838">
        <v>831.91790000000003</v>
      </c>
      <c r="AA8838">
        <v>1133.9177999999999</v>
      </c>
      <c r="AB8838">
        <v>1395.1101000000001</v>
      </c>
      <c r="AC8838">
        <v>547.93299999999999</v>
      </c>
      <c r="AD8838">
        <v>1082.9416000000001</v>
      </c>
      <c r="AE8838">
        <v>2559.625</v>
      </c>
      <c r="AF8838">
        <v>387.0342</v>
      </c>
      <c r="AG8838">
        <v>1103.9988000000001</v>
      </c>
      <c r="AH8838">
        <v>1858.0944</v>
      </c>
      <c r="AI8838">
        <v>1814.4987000000001</v>
      </c>
      <c r="AJ8838">
        <v>1036.7170000000001</v>
      </c>
      <c r="AK8838">
        <v>766.51070000000004</v>
      </c>
      <c r="AL8838">
        <v>383.50529999999998</v>
      </c>
    </row>
    <row r="8839" spans="1:38" x14ac:dyDescent="0.2">
      <c r="A8839" s="1">
        <v>45126</v>
      </c>
      <c r="B8839">
        <v>9813.4599999999991</v>
      </c>
      <c r="C8839">
        <v>4481.1532999999999</v>
      </c>
      <c r="D8839">
        <v>702.01030000000003</v>
      </c>
      <c r="E8839">
        <v>1804.5633</v>
      </c>
      <c r="F8839">
        <v>2224.5131000000001</v>
      </c>
      <c r="G8839">
        <v>1699.2489</v>
      </c>
      <c r="H8839">
        <v>1246.8665000000001</v>
      </c>
      <c r="I8839">
        <v>2872.5715</v>
      </c>
      <c r="J8839">
        <v>1842.6599000000001</v>
      </c>
      <c r="K8839">
        <v>1128.0618999999999</v>
      </c>
      <c r="L8839">
        <v>301.11930000000001</v>
      </c>
      <c r="M8839">
        <v>1405.0975000000001</v>
      </c>
      <c r="N8839">
        <v>5.4089999999999998</v>
      </c>
      <c r="O8839">
        <v>4915.1401999999998</v>
      </c>
      <c r="P8839">
        <v>5139.6742000000004</v>
      </c>
      <c r="Q8839">
        <v>1286.9466</v>
      </c>
      <c r="R8839">
        <v>4467.8352000000004</v>
      </c>
      <c r="S8839">
        <v>1887.1222</v>
      </c>
      <c r="T8839">
        <v>2579.7363999999998</v>
      </c>
      <c r="U8839">
        <v>5146.3856999999998</v>
      </c>
      <c r="V8839">
        <v>1981.4947</v>
      </c>
      <c r="W8839">
        <v>2584.6129999999998</v>
      </c>
      <c r="X8839">
        <v>1695.1344999999999</v>
      </c>
      <c r="Y8839">
        <v>2266.1226999999999</v>
      </c>
      <c r="Z8839">
        <v>846.08849999999995</v>
      </c>
      <c r="AA8839">
        <v>1128.0618999999999</v>
      </c>
      <c r="AB8839">
        <v>1409.31</v>
      </c>
      <c r="AC8839">
        <v>554.31259999999997</v>
      </c>
      <c r="AD8839">
        <v>1081.7344000000001</v>
      </c>
      <c r="AE8839">
        <v>2554.3629000000001</v>
      </c>
      <c r="AF8839">
        <v>384.86439999999999</v>
      </c>
      <c r="AG8839">
        <v>1109.8022000000001</v>
      </c>
      <c r="AH8839">
        <v>1872.14</v>
      </c>
      <c r="AI8839">
        <v>1826.2591</v>
      </c>
      <c r="AJ8839">
        <v>1038.1803</v>
      </c>
      <c r="AK8839">
        <v>767.88040000000001</v>
      </c>
      <c r="AL8839">
        <v>401.72730000000001</v>
      </c>
    </row>
    <row r="8840" spans="1:38" x14ac:dyDescent="0.2">
      <c r="A8840" s="1">
        <v>45127</v>
      </c>
      <c r="B8840">
        <v>9748.1</v>
      </c>
      <c r="C8840">
        <v>4389.6950999999999</v>
      </c>
      <c r="D8840">
        <v>684.56569999999999</v>
      </c>
      <c r="E8840">
        <v>1820.7840000000001</v>
      </c>
      <c r="F8840">
        <v>2148.8674000000001</v>
      </c>
      <c r="G8840">
        <v>1721.2858000000001</v>
      </c>
      <c r="H8840">
        <v>1255.5306</v>
      </c>
      <c r="I8840">
        <v>2920.4821999999999</v>
      </c>
      <c r="J8840">
        <v>1850.1733999999999</v>
      </c>
      <c r="K8840">
        <v>1130.8074999999999</v>
      </c>
      <c r="L8840">
        <v>299.92509999999999</v>
      </c>
      <c r="M8840">
        <v>1431.0736999999999</v>
      </c>
      <c r="N8840">
        <v>5.4080000000000004</v>
      </c>
      <c r="O8840">
        <v>4810.2016000000003</v>
      </c>
      <c r="P8840">
        <v>5090.2047000000002</v>
      </c>
      <c r="Q8840">
        <v>1251.0803000000001</v>
      </c>
      <c r="R8840">
        <v>4324.4807000000001</v>
      </c>
      <c r="S8840">
        <v>1891.3492000000001</v>
      </c>
      <c r="T8840">
        <v>2633.7538</v>
      </c>
      <c r="U8840">
        <v>5014.6718000000001</v>
      </c>
      <c r="V8840">
        <v>1991.5509999999999</v>
      </c>
      <c r="W8840">
        <v>2613.4922999999999</v>
      </c>
      <c r="X8840">
        <v>1717.1179999999999</v>
      </c>
      <c r="Y8840">
        <v>2289.0616</v>
      </c>
      <c r="Z8840">
        <v>852.67520000000002</v>
      </c>
      <c r="AA8840">
        <v>1130.8074999999999</v>
      </c>
      <c r="AB8840">
        <v>1435.3641</v>
      </c>
      <c r="AC8840">
        <v>552.4932</v>
      </c>
      <c r="AD8840">
        <v>1106.6958</v>
      </c>
      <c r="AE8840">
        <v>2547.5695000000001</v>
      </c>
      <c r="AF8840">
        <v>353.16</v>
      </c>
      <c r="AG8840">
        <v>1123.4166</v>
      </c>
      <c r="AH8840">
        <v>1876.4896000000001</v>
      </c>
      <c r="AI8840">
        <v>1833.7751000000001</v>
      </c>
      <c r="AJ8840">
        <v>1037.6802</v>
      </c>
      <c r="AK8840">
        <v>749.39959999999996</v>
      </c>
      <c r="AL8840">
        <v>402.4178</v>
      </c>
    </row>
    <row r="8841" spans="1:38" x14ac:dyDescent="0.2">
      <c r="A8841" s="1">
        <v>45128</v>
      </c>
      <c r="B8841">
        <v>9751.26</v>
      </c>
      <c r="C8841">
        <v>4375.9512000000004</v>
      </c>
      <c r="D8841">
        <v>681.12720000000002</v>
      </c>
      <c r="E8841">
        <v>1826.9405999999999</v>
      </c>
      <c r="F8841">
        <v>2149.6493999999998</v>
      </c>
      <c r="G8841">
        <v>1735.2755999999999</v>
      </c>
      <c r="H8841">
        <v>1251.2199000000001</v>
      </c>
      <c r="I8841">
        <v>2950.0614</v>
      </c>
      <c r="J8841">
        <v>1841.6868999999999</v>
      </c>
      <c r="K8841">
        <v>1130.8074999999999</v>
      </c>
      <c r="L8841">
        <v>301.24369999999999</v>
      </c>
      <c r="M8841">
        <v>1452.4979000000001</v>
      </c>
      <c r="N8841">
        <v>5.4139999999999997</v>
      </c>
      <c r="O8841">
        <v>4796.9031000000004</v>
      </c>
      <c r="P8841">
        <v>5065.8662999999997</v>
      </c>
      <c r="Q8841">
        <v>1243.0817</v>
      </c>
      <c r="R8841">
        <v>4317.4116000000004</v>
      </c>
      <c r="S8841">
        <v>1885.9327000000001</v>
      </c>
      <c r="T8841">
        <v>2677.1122</v>
      </c>
      <c r="U8841">
        <v>5024.3458000000001</v>
      </c>
      <c r="V8841">
        <v>1981.2601999999999</v>
      </c>
      <c r="W8841">
        <v>2618.3624</v>
      </c>
      <c r="X8841">
        <v>1731.0739000000001</v>
      </c>
      <c r="Y8841">
        <v>2291.0942</v>
      </c>
      <c r="Z8841">
        <v>845.61609999999996</v>
      </c>
      <c r="AA8841">
        <v>1130.8074999999999</v>
      </c>
      <c r="AB8841">
        <v>1456.8525</v>
      </c>
      <c r="AC8841">
        <v>555.02660000000003</v>
      </c>
      <c r="AD8841">
        <v>1108.9431</v>
      </c>
      <c r="AE8841">
        <v>2560.8957</v>
      </c>
      <c r="AF8841">
        <v>349.47120000000001</v>
      </c>
      <c r="AG8841">
        <v>1125.2218</v>
      </c>
      <c r="AH8841">
        <v>1897.9254000000001</v>
      </c>
      <c r="AI8841">
        <v>1822.4392</v>
      </c>
      <c r="AJ8841">
        <v>1037.7913000000001</v>
      </c>
      <c r="AK8841">
        <v>755.30970000000002</v>
      </c>
      <c r="AL8841">
        <v>405.10320000000002</v>
      </c>
    </row>
    <row r="8842" spans="1:38" x14ac:dyDescent="0.2">
      <c r="A8842" s="1">
        <v>45131</v>
      </c>
      <c r="B8842">
        <v>9790.76</v>
      </c>
      <c r="C8842">
        <v>4387.2294000000002</v>
      </c>
      <c r="D8842">
        <v>684.28179999999998</v>
      </c>
      <c r="E8842">
        <v>1833.9734000000001</v>
      </c>
      <c r="F8842">
        <v>2161.2341999999999</v>
      </c>
      <c r="G8842">
        <v>1764.0624</v>
      </c>
      <c r="H8842">
        <v>1263.9173000000001</v>
      </c>
      <c r="I8842">
        <v>2943.2053999999998</v>
      </c>
      <c r="J8842">
        <v>1846.0592999999999</v>
      </c>
      <c r="K8842">
        <v>1134.3039000000001</v>
      </c>
      <c r="L8842">
        <v>304.24149999999997</v>
      </c>
      <c r="M8842">
        <v>1448.4050999999999</v>
      </c>
      <c r="N8842">
        <v>5.4169999999999998</v>
      </c>
      <c r="O8842">
        <v>4802.5024999999996</v>
      </c>
      <c r="P8842">
        <v>5085.9970000000003</v>
      </c>
      <c r="Q8842">
        <v>1248.579</v>
      </c>
      <c r="R8842">
        <v>4330.4575999999997</v>
      </c>
      <c r="S8842">
        <v>1901.6952000000001</v>
      </c>
      <c r="T8842">
        <v>2672.0448999999999</v>
      </c>
      <c r="U8842">
        <v>5016.1810999999998</v>
      </c>
      <c r="V8842">
        <v>1988.8494000000001</v>
      </c>
      <c r="W8842">
        <v>2610.7366999999999</v>
      </c>
      <c r="X8842">
        <v>1759.7909999999999</v>
      </c>
      <c r="Y8842">
        <v>2297.3238999999999</v>
      </c>
      <c r="Z8842">
        <v>860.60019999999997</v>
      </c>
      <c r="AA8842">
        <v>1134.3039000000001</v>
      </c>
      <c r="AB8842">
        <v>1452.7474999999999</v>
      </c>
      <c r="AC8842">
        <v>561.0838</v>
      </c>
      <c r="AD8842">
        <v>1114.4404999999999</v>
      </c>
      <c r="AE8842">
        <v>2552.7501000000002</v>
      </c>
      <c r="AF8842">
        <v>360.22570000000002</v>
      </c>
      <c r="AG8842">
        <v>1134.1967999999999</v>
      </c>
      <c r="AH8842">
        <v>1900.3294000000001</v>
      </c>
      <c r="AI8842">
        <v>1820.5469000000001</v>
      </c>
      <c r="AJ8842">
        <v>1038.1061999999999</v>
      </c>
      <c r="AK8842">
        <v>758.0865</v>
      </c>
      <c r="AL8842">
        <v>407.63510000000002</v>
      </c>
    </row>
    <row r="8843" spans="1:38" x14ac:dyDescent="0.2">
      <c r="A8843" s="1">
        <v>45132</v>
      </c>
      <c r="B8843">
        <v>9818.49</v>
      </c>
      <c r="C8843">
        <v>4439.3469999999998</v>
      </c>
      <c r="D8843">
        <v>687.18399999999997</v>
      </c>
      <c r="E8843">
        <v>1833.028</v>
      </c>
      <c r="F8843">
        <v>2156.6941000000002</v>
      </c>
      <c r="G8843">
        <v>1774.0705</v>
      </c>
      <c r="H8843">
        <v>1254.6342999999999</v>
      </c>
      <c r="I8843">
        <v>2941.3741</v>
      </c>
      <c r="J8843">
        <v>1843.6545000000001</v>
      </c>
      <c r="K8843">
        <v>1154.2954</v>
      </c>
      <c r="L8843">
        <v>301.9776</v>
      </c>
      <c r="M8843">
        <v>1451.5373</v>
      </c>
      <c r="N8843">
        <v>5.4219999999999997</v>
      </c>
      <c r="O8843">
        <v>4861.9210000000003</v>
      </c>
      <c r="P8843">
        <v>5113.7074000000002</v>
      </c>
      <c r="Q8843">
        <v>1254.2175</v>
      </c>
      <c r="R8843">
        <v>4413.1935999999996</v>
      </c>
      <c r="S8843">
        <v>1892.7427</v>
      </c>
      <c r="T8843">
        <v>2662.9196999999999</v>
      </c>
      <c r="U8843">
        <v>5026.4345000000003</v>
      </c>
      <c r="V8843">
        <v>1986.7252000000001</v>
      </c>
      <c r="W8843">
        <v>2618.8262</v>
      </c>
      <c r="X8843">
        <v>1769.7747999999999</v>
      </c>
      <c r="Y8843">
        <v>2297.3503000000001</v>
      </c>
      <c r="Z8843">
        <v>848.21410000000003</v>
      </c>
      <c r="AA8843">
        <v>1154.2954</v>
      </c>
      <c r="AB8843">
        <v>1455.8889999999999</v>
      </c>
      <c r="AC8843">
        <v>556.10900000000004</v>
      </c>
      <c r="AD8843">
        <v>1107.903</v>
      </c>
      <c r="AE8843">
        <v>2553.1084999999998</v>
      </c>
      <c r="AF8843">
        <v>354.67669999999998</v>
      </c>
      <c r="AG8843">
        <v>1132.5265999999999</v>
      </c>
      <c r="AH8843">
        <v>1899.4168</v>
      </c>
      <c r="AI8843">
        <v>1809.0517</v>
      </c>
      <c r="AJ8843">
        <v>1042.5146999999999</v>
      </c>
      <c r="AK8843">
        <v>760.09400000000005</v>
      </c>
      <c r="AL8843">
        <v>408.44069999999999</v>
      </c>
    </row>
    <row r="8844" spans="1:38" x14ac:dyDescent="0.2">
      <c r="A8844" s="1">
        <v>45133</v>
      </c>
      <c r="B8844">
        <v>9817.11</v>
      </c>
      <c r="C8844">
        <v>4381.7933999999996</v>
      </c>
      <c r="D8844">
        <v>705.38559999999995</v>
      </c>
      <c r="E8844">
        <v>1836.9019000000001</v>
      </c>
      <c r="F8844">
        <v>2155.3461000000002</v>
      </c>
      <c r="G8844">
        <v>1772.4831999999999</v>
      </c>
      <c r="H8844">
        <v>1262.9201</v>
      </c>
      <c r="I8844">
        <v>2939.0711000000001</v>
      </c>
      <c r="J8844">
        <v>1855.9917</v>
      </c>
      <c r="K8844">
        <v>1151.0135</v>
      </c>
      <c r="L8844">
        <v>303.01010000000002</v>
      </c>
      <c r="M8844">
        <v>1450.8690999999999</v>
      </c>
      <c r="N8844">
        <v>5.4260000000000002</v>
      </c>
      <c r="O8844">
        <v>4738.6468999999997</v>
      </c>
      <c r="P8844">
        <v>5129.2268999999997</v>
      </c>
      <c r="Q8844">
        <v>1291.2709</v>
      </c>
      <c r="R8844">
        <v>4353.5612000000001</v>
      </c>
      <c r="S8844">
        <v>1896.9250999999999</v>
      </c>
      <c r="T8844">
        <v>2667.1601999999998</v>
      </c>
      <c r="U8844">
        <v>5021.0999000000002</v>
      </c>
      <c r="V8844">
        <v>1987.1586</v>
      </c>
      <c r="W8844">
        <v>2608.5421999999999</v>
      </c>
      <c r="X8844">
        <v>1768.1913999999999</v>
      </c>
      <c r="Y8844">
        <v>2303.6062999999999</v>
      </c>
      <c r="Z8844">
        <v>859.36680000000001</v>
      </c>
      <c r="AA8844">
        <v>1151.0135</v>
      </c>
      <c r="AB8844">
        <v>1455.2188000000001</v>
      </c>
      <c r="AC8844">
        <v>560.00130000000001</v>
      </c>
      <c r="AD8844">
        <v>1121.6790000000001</v>
      </c>
      <c r="AE8844">
        <v>2552.9292999999998</v>
      </c>
      <c r="AF8844">
        <v>354.0976</v>
      </c>
      <c r="AG8844">
        <v>1135.3440000000001</v>
      </c>
      <c r="AH8844">
        <v>1899.8397</v>
      </c>
      <c r="AI8844">
        <v>1862.5482999999999</v>
      </c>
      <c r="AJ8844">
        <v>1048.9422</v>
      </c>
      <c r="AK8844">
        <v>762.88959999999997</v>
      </c>
      <c r="AL8844">
        <v>408.74759999999998</v>
      </c>
    </row>
    <row r="8845" spans="1:38" x14ac:dyDescent="0.2">
      <c r="A8845" s="1">
        <v>45134</v>
      </c>
      <c r="B8845">
        <v>9754.7199999999993</v>
      </c>
      <c r="C8845">
        <v>4366.9706999999999</v>
      </c>
      <c r="D8845">
        <v>711.41079999999999</v>
      </c>
      <c r="E8845">
        <v>1821.9830999999999</v>
      </c>
      <c r="F8845">
        <v>2136.6828999999998</v>
      </c>
      <c r="G8845">
        <v>1762.8516999999999</v>
      </c>
      <c r="H8845">
        <v>1246.6719000000001</v>
      </c>
      <c r="I8845">
        <v>2917.8883000000001</v>
      </c>
      <c r="J8845">
        <v>1840.8253</v>
      </c>
      <c r="K8845">
        <v>1143.3128999999999</v>
      </c>
      <c r="L8845">
        <v>296.57889999999998</v>
      </c>
      <c r="M8845">
        <v>1425.8117</v>
      </c>
      <c r="N8845">
        <v>5.4290000000000003</v>
      </c>
      <c r="O8845">
        <v>4676.0662000000002</v>
      </c>
      <c r="P8845">
        <v>5097.1359000000002</v>
      </c>
      <c r="Q8845">
        <v>1306.5754999999999</v>
      </c>
      <c r="R8845">
        <v>4419.3981000000003</v>
      </c>
      <c r="S8845">
        <v>1868.7907</v>
      </c>
      <c r="T8845">
        <v>2651.0751</v>
      </c>
      <c r="U8845">
        <v>5004.4057000000003</v>
      </c>
      <c r="V8845">
        <v>1974.3919000000001</v>
      </c>
      <c r="W8845">
        <v>2585.7060999999999</v>
      </c>
      <c r="X8845">
        <v>1758.5832</v>
      </c>
      <c r="Y8845">
        <v>2284.8117000000002</v>
      </c>
      <c r="Z8845">
        <v>849.10630000000003</v>
      </c>
      <c r="AA8845">
        <v>1143.3128999999999</v>
      </c>
      <c r="AB8845">
        <v>1430.0862999999999</v>
      </c>
      <c r="AC8845">
        <v>549.33789999999999</v>
      </c>
      <c r="AD8845">
        <v>1113.4477999999999</v>
      </c>
      <c r="AE8845">
        <v>2548.9706000000001</v>
      </c>
      <c r="AF8845">
        <v>344.8091</v>
      </c>
      <c r="AG8845">
        <v>1130.9746</v>
      </c>
      <c r="AH8845">
        <v>1874.3972000000001</v>
      </c>
      <c r="AI8845">
        <v>1841.9809</v>
      </c>
      <c r="AJ8845">
        <v>1036.1784</v>
      </c>
      <c r="AK8845">
        <v>752.96439999999996</v>
      </c>
      <c r="AL8845">
        <v>400.46140000000003</v>
      </c>
    </row>
    <row r="8846" spans="1:38" x14ac:dyDescent="0.2">
      <c r="A8846" s="1">
        <v>45135</v>
      </c>
      <c r="B8846">
        <v>9852.01</v>
      </c>
      <c r="C8846">
        <v>4431.9925999999996</v>
      </c>
      <c r="D8846">
        <v>727.78279999999995</v>
      </c>
      <c r="E8846">
        <v>1840.1357</v>
      </c>
      <c r="F8846">
        <v>2176.2802999999999</v>
      </c>
      <c r="G8846">
        <v>1765.2285999999999</v>
      </c>
      <c r="H8846">
        <v>1248.6732</v>
      </c>
      <c r="I8846">
        <v>2926.4762000000001</v>
      </c>
      <c r="J8846">
        <v>1852.2357</v>
      </c>
      <c r="K8846">
        <v>1151.5331000000001</v>
      </c>
      <c r="L8846">
        <v>295.82010000000002</v>
      </c>
      <c r="M8846">
        <v>1422.3679999999999</v>
      </c>
      <c r="N8846">
        <v>5.4240000000000004</v>
      </c>
      <c r="O8846">
        <v>4753.4578000000001</v>
      </c>
      <c r="P8846">
        <v>5140.2073</v>
      </c>
      <c r="Q8846">
        <v>1339.0078000000001</v>
      </c>
      <c r="R8846">
        <v>4509.0398999999998</v>
      </c>
      <c r="S8846">
        <v>1874.6298999999999</v>
      </c>
      <c r="T8846">
        <v>2669.0477999999998</v>
      </c>
      <c r="U8846">
        <v>5103.5787</v>
      </c>
      <c r="V8846">
        <v>1986.1003000000001</v>
      </c>
      <c r="W8846">
        <v>2580.1266000000001</v>
      </c>
      <c r="X8846">
        <v>1760.9544000000001</v>
      </c>
      <c r="Y8846">
        <v>2304.7511</v>
      </c>
      <c r="Z8846">
        <v>854.64329999999995</v>
      </c>
      <c r="AA8846">
        <v>1151.5331000000001</v>
      </c>
      <c r="AB8846">
        <v>1426.6323</v>
      </c>
      <c r="AC8846">
        <v>547.6336</v>
      </c>
      <c r="AD8846">
        <v>1100.8501000000001</v>
      </c>
      <c r="AE8846">
        <v>2564.4308000000001</v>
      </c>
      <c r="AF8846">
        <v>355.44869999999997</v>
      </c>
      <c r="AG8846">
        <v>1135.4284</v>
      </c>
      <c r="AH8846">
        <v>1912.7279000000001</v>
      </c>
      <c r="AI8846">
        <v>1863.6270999999999</v>
      </c>
      <c r="AJ8846">
        <v>1036.1597999999999</v>
      </c>
      <c r="AK8846">
        <v>759.02459999999996</v>
      </c>
      <c r="AL8846">
        <v>403.10829999999999</v>
      </c>
    </row>
    <row r="8847" spans="1:38" x14ac:dyDescent="0.2">
      <c r="A8847" s="1">
        <v>45138</v>
      </c>
      <c r="B8847">
        <v>9866.77</v>
      </c>
      <c r="C8847">
        <v>4437.6673000000001</v>
      </c>
      <c r="D8847">
        <v>727.56200000000001</v>
      </c>
      <c r="E8847">
        <v>1831.6958</v>
      </c>
      <c r="F8847">
        <v>2188.4283999999998</v>
      </c>
      <c r="G8847">
        <v>1801.0101</v>
      </c>
      <c r="H8847">
        <v>1254.2564</v>
      </c>
      <c r="I8847">
        <v>2903.2406000000001</v>
      </c>
      <c r="J8847">
        <v>1856.4892</v>
      </c>
      <c r="K8847">
        <v>1157.4762000000001</v>
      </c>
      <c r="L8847">
        <v>297.95150000000001</v>
      </c>
      <c r="M8847">
        <v>1423.2571</v>
      </c>
      <c r="N8847">
        <v>5.4160000000000004</v>
      </c>
      <c r="O8847">
        <v>4751.5829999999996</v>
      </c>
      <c r="P8847">
        <v>5156.8941000000004</v>
      </c>
      <c r="Q8847">
        <v>1339.0501999999999</v>
      </c>
      <c r="R8847">
        <v>4515.2771000000002</v>
      </c>
      <c r="S8847">
        <v>1885.5695000000001</v>
      </c>
      <c r="T8847">
        <v>2635.3939999999998</v>
      </c>
      <c r="U8847">
        <v>5140.1305000000002</v>
      </c>
      <c r="V8847">
        <v>1997.3822</v>
      </c>
      <c r="W8847">
        <v>2575.8022000000001</v>
      </c>
      <c r="X8847">
        <v>1796.6492000000001</v>
      </c>
      <c r="Y8847">
        <v>2285.9011999999998</v>
      </c>
      <c r="Z8847">
        <v>858.4221</v>
      </c>
      <c r="AA8847">
        <v>1157.4762000000001</v>
      </c>
      <c r="AB8847">
        <v>1427.5241000000001</v>
      </c>
      <c r="AC8847">
        <v>551.0797</v>
      </c>
      <c r="AD8847">
        <v>1100.396</v>
      </c>
      <c r="AE8847">
        <v>2571.5338000000002</v>
      </c>
      <c r="AF8847">
        <v>356.70330000000001</v>
      </c>
      <c r="AG8847">
        <v>1135.0572</v>
      </c>
      <c r="AH8847">
        <v>1909.5447999999999</v>
      </c>
      <c r="AI8847">
        <v>1855.9695999999999</v>
      </c>
      <c r="AJ8847">
        <v>1031.5473</v>
      </c>
      <c r="AK8847">
        <v>764.95330000000001</v>
      </c>
      <c r="AL8847">
        <v>401.80399999999997</v>
      </c>
    </row>
    <row r="8848" spans="1:38" x14ac:dyDescent="0.2">
      <c r="A8848" s="1">
        <v>45139</v>
      </c>
      <c r="B8848">
        <v>9840.7099999999991</v>
      </c>
      <c r="C8848">
        <v>4441.5344999999998</v>
      </c>
      <c r="D8848">
        <v>725.60320000000002</v>
      </c>
      <c r="E8848">
        <v>1822.3565000000001</v>
      </c>
      <c r="F8848">
        <v>2163.3065000000001</v>
      </c>
      <c r="G8848">
        <v>1792.6643999999999</v>
      </c>
      <c r="H8848">
        <v>1253.9319</v>
      </c>
      <c r="I8848">
        <v>2888.3697999999999</v>
      </c>
      <c r="J8848">
        <v>1862.3527999999999</v>
      </c>
      <c r="K8848">
        <v>1152.3269</v>
      </c>
      <c r="L8848">
        <v>297.57819999999998</v>
      </c>
      <c r="M8848">
        <v>1405.3733999999999</v>
      </c>
      <c r="N8848">
        <v>5.4080000000000004</v>
      </c>
      <c r="O8848">
        <v>4759.9570999999996</v>
      </c>
      <c r="P8848">
        <v>5151.6343999999999</v>
      </c>
      <c r="Q8848">
        <v>1337.0625</v>
      </c>
      <c r="R8848">
        <v>4523.6085000000003</v>
      </c>
      <c r="S8848">
        <v>1891.2837</v>
      </c>
      <c r="T8848">
        <v>2621.5590000000002</v>
      </c>
      <c r="U8848">
        <v>5087.6322</v>
      </c>
      <c r="V8848">
        <v>2009.8398</v>
      </c>
      <c r="W8848">
        <v>2563.0473000000002</v>
      </c>
      <c r="X8848">
        <v>1788.3236999999999</v>
      </c>
      <c r="Y8848">
        <v>2274.4962999999998</v>
      </c>
      <c r="Z8848">
        <v>850.24609999999996</v>
      </c>
      <c r="AA8848">
        <v>1152.3269</v>
      </c>
      <c r="AB8848">
        <v>1409.5868</v>
      </c>
      <c r="AC8848">
        <v>550.61900000000003</v>
      </c>
      <c r="AD8848">
        <v>1103.0163</v>
      </c>
      <c r="AE8848">
        <v>2547.0156000000002</v>
      </c>
      <c r="AF8848">
        <v>349.85149999999999</v>
      </c>
      <c r="AG8848">
        <v>1125.6773000000001</v>
      </c>
      <c r="AH8848">
        <v>1906.8514</v>
      </c>
      <c r="AI8848">
        <v>1842.4407000000001</v>
      </c>
      <c r="AJ8848">
        <v>1034.7705000000001</v>
      </c>
      <c r="AK8848">
        <v>762.4384</v>
      </c>
      <c r="AL8848">
        <v>396.12639999999999</v>
      </c>
    </row>
    <row r="8849" spans="1:38" x14ac:dyDescent="0.2">
      <c r="A8849" s="1">
        <v>45140</v>
      </c>
      <c r="B8849">
        <v>9704.6299999999992</v>
      </c>
      <c r="C8849">
        <v>4326.4432999999999</v>
      </c>
      <c r="D8849">
        <v>710.55290000000002</v>
      </c>
      <c r="E8849">
        <v>1826.9223999999999</v>
      </c>
      <c r="F8849">
        <v>2123.424</v>
      </c>
      <c r="G8849">
        <v>1769.0553</v>
      </c>
      <c r="H8849">
        <v>1242.8299</v>
      </c>
      <c r="I8849">
        <v>2890.0428000000002</v>
      </c>
      <c r="J8849">
        <v>1842.2180000000001</v>
      </c>
      <c r="K8849">
        <v>1138.1234999999999</v>
      </c>
      <c r="L8849">
        <v>296.25940000000003</v>
      </c>
      <c r="M8849">
        <v>1405.2899</v>
      </c>
      <c r="N8849">
        <v>5.41</v>
      </c>
      <c r="O8849">
        <v>4642.0699000000004</v>
      </c>
      <c r="P8849">
        <v>5080.6076999999996</v>
      </c>
      <c r="Q8849">
        <v>1306.7710999999999</v>
      </c>
      <c r="R8849">
        <v>4332.6992</v>
      </c>
      <c r="S8849">
        <v>1870.3257000000001</v>
      </c>
      <c r="T8849">
        <v>2632.7840000000001</v>
      </c>
      <c r="U8849">
        <v>4986.4749000000002</v>
      </c>
      <c r="V8849">
        <v>1986.9665</v>
      </c>
      <c r="W8849">
        <v>2551.9430000000002</v>
      </c>
      <c r="X8849">
        <v>1764.7718</v>
      </c>
      <c r="Y8849">
        <v>2284.5547999999999</v>
      </c>
      <c r="Z8849">
        <v>840.08879999999999</v>
      </c>
      <c r="AA8849">
        <v>1138.1234999999999</v>
      </c>
      <c r="AB8849">
        <v>1409.5029</v>
      </c>
      <c r="AC8849">
        <v>548.17719999999997</v>
      </c>
      <c r="AD8849">
        <v>1107.5508</v>
      </c>
      <c r="AE8849">
        <v>2527.2383</v>
      </c>
      <c r="AF8849">
        <v>340.39409999999998</v>
      </c>
      <c r="AG8849">
        <v>1124.6819</v>
      </c>
      <c r="AH8849">
        <v>1911.3254999999999</v>
      </c>
      <c r="AI8849">
        <v>1824.7911999999999</v>
      </c>
      <c r="AJ8849">
        <v>1024.6192000000001</v>
      </c>
      <c r="AK8849">
        <v>753.14840000000004</v>
      </c>
      <c r="AL8849">
        <v>394.97559999999999</v>
      </c>
    </row>
    <row r="8850" spans="1:38" x14ac:dyDescent="0.2">
      <c r="A8850" s="1">
        <v>45141</v>
      </c>
      <c r="B8850">
        <v>9680.36</v>
      </c>
      <c r="C8850">
        <v>4312.768</v>
      </c>
      <c r="D8850">
        <v>709.35389999999995</v>
      </c>
      <c r="E8850">
        <v>1823.8389</v>
      </c>
      <c r="F8850">
        <v>2130.7143000000001</v>
      </c>
      <c r="G8850">
        <v>1785.8852999999999</v>
      </c>
      <c r="H8850">
        <v>1244.0247999999999</v>
      </c>
      <c r="I8850">
        <v>2875.6738999999998</v>
      </c>
      <c r="J8850">
        <v>1831.1721</v>
      </c>
      <c r="K8850">
        <v>1131.2577000000001</v>
      </c>
      <c r="L8850">
        <v>292.25319999999999</v>
      </c>
      <c r="M8850">
        <v>1373.3224</v>
      </c>
      <c r="N8850">
        <v>5.4050000000000002</v>
      </c>
      <c r="O8850">
        <v>4623.7718999999997</v>
      </c>
      <c r="P8850">
        <v>5056.5430999999999</v>
      </c>
      <c r="Q8850">
        <v>1305.7674999999999</v>
      </c>
      <c r="R8850">
        <v>4332.5322999999999</v>
      </c>
      <c r="S8850">
        <v>1865.9231</v>
      </c>
      <c r="T8850">
        <v>2622.3017</v>
      </c>
      <c r="U8850">
        <v>5002.7664000000004</v>
      </c>
      <c r="V8850">
        <v>1973.182</v>
      </c>
      <c r="W8850">
        <v>2535.8868000000002</v>
      </c>
      <c r="X8850">
        <v>1781.5609999999999</v>
      </c>
      <c r="Y8850">
        <v>2272.616</v>
      </c>
      <c r="Z8850">
        <v>845.62980000000005</v>
      </c>
      <c r="AA8850">
        <v>1131.2577000000001</v>
      </c>
      <c r="AB8850">
        <v>1377.4396999999999</v>
      </c>
      <c r="AC8850">
        <v>540.52940000000001</v>
      </c>
      <c r="AD8850">
        <v>1112.1595</v>
      </c>
      <c r="AE8850">
        <v>2506.8254999999999</v>
      </c>
      <c r="AF8850">
        <v>346.23259999999999</v>
      </c>
      <c r="AG8850">
        <v>1126.9257</v>
      </c>
      <c r="AH8850">
        <v>1914.8425</v>
      </c>
      <c r="AI8850">
        <v>1816.0352</v>
      </c>
      <c r="AJ8850">
        <v>1021.2848</v>
      </c>
      <c r="AK8850">
        <v>750.70860000000005</v>
      </c>
      <c r="AL8850">
        <v>391.02429999999998</v>
      </c>
    </row>
    <row r="8851" spans="1:38" x14ac:dyDescent="0.2">
      <c r="A8851" s="1">
        <v>45142</v>
      </c>
      <c r="B8851">
        <v>9629.77</v>
      </c>
      <c r="C8851">
        <v>4248.5712999999996</v>
      </c>
      <c r="D8851">
        <v>707.17679999999996</v>
      </c>
      <c r="E8851">
        <v>1805.2061000000001</v>
      </c>
      <c r="F8851">
        <v>2171.4097000000002</v>
      </c>
      <c r="G8851">
        <v>1786.3430000000001</v>
      </c>
      <c r="H8851">
        <v>1239.0497</v>
      </c>
      <c r="I8851">
        <v>2865.2085999999999</v>
      </c>
      <c r="J8851">
        <v>1819.4012</v>
      </c>
      <c r="K8851">
        <v>1128.2111</v>
      </c>
      <c r="L8851">
        <v>289.4058</v>
      </c>
      <c r="M8851">
        <v>1357.0398</v>
      </c>
      <c r="N8851">
        <v>5.4039999999999999</v>
      </c>
      <c r="O8851">
        <v>4607.0861999999997</v>
      </c>
      <c r="P8851">
        <v>4850.6823000000004</v>
      </c>
      <c r="Q8851">
        <v>1302.6295</v>
      </c>
      <c r="R8851">
        <v>4333.3202000000001</v>
      </c>
      <c r="S8851">
        <v>1859.8154</v>
      </c>
      <c r="T8851">
        <v>2619.6068</v>
      </c>
      <c r="U8851">
        <v>5217.3321999999998</v>
      </c>
      <c r="V8851">
        <v>1961.9713999999999</v>
      </c>
      <c r="W8851">
        <v>2517.7842999999998</v>
      </c>
      <c r="X8851">
        <v>1782.0177000000001</v>
      </c>
      <c r="Y8851">
        <v>2244.2611000000002</v>
      </c>
      <c r="Z8851">
        <v>843.38570000000004</v>
      </c>
      <c r="AA8851">
        <v>1128.2111</v>
      </c>
      <c r="AB8851">
        <v>1361.1081999999999</v>
      </c>
      <c r="AC8851">
        <v>534.73410000000001</v>
      </c>
      <c r="AD8851">
        <v>1102.6075000000001</v>
      </c>
      <c r="AE8851">
        <v>2514.1401999999998</v>
      </c>
      <c r="AF8851">
        <v>339.42899999999997</v>
      </c>
      <c r="AG8851">
        <v>1119.3003000000001</v>
      </c>
      <c r="AH8851">
        <v>1896.8124</v>
      </c>
      <c r="AI8851">
        <v>1801.2601999999999</v>
      </c>
      <c r="AJ8851">
        <v>1013.5786000000001</v>
      </c>
      <c r="AK8851">
        <v>756.81190000000004</v>
      </c>
      <c r="AL8851">
        <v>387.41829999999999</v>
      </c>
    </row>
    <row r="8852" spans="1:38" x14ac:dyDescent="0.2">
      <c r="A8852" s="1">
        <v>45145</v>
      </c>
      <c r="B8852">
        <v>9716.91</v>
      </c>
      <c r="C8852">
        <v>4259.8371999999999</v>
      </c>
      <c r="D8852">
        <v>720.49180000000001</v>
      </c>
      <c r="E8852">
        <v>1820.5872999999999</v>
      </c>
      <c r="F8852">
        <v>2195.3051</v>
      </c>
      <c r="G8852">
        <v>1789.2313999999999</v>
      </c>
      <c r="H8852">
        <v>1256.0340000000001</v>
      </c>
      <c r="I8852">
        <v>2899.1507999999999</v>
      </c>
      <c r="J8852">
        <v>1842.2838999999999</v>
      </c>
      <c r="K8852">
        <v>1136.0636999999999</v>
      </c>
      <c r="L8852">
        <v>292.9624</v>
      </c>
      <c r="M8852">
        <v>1356.9473</v>
      </c>
      <c r="N8852">
        <v>5.4109999999999996</v>
      </c>
      <c r="O8852">
        <v>4645.0195999999996</v>
      </c>
      <c r="P8852">
        <v>4789.6561000000002</v>
      </c>
      <c r="Q8852">
        <v>1329.4295</v>
      </c>
      <c r="R8852">
        <v>4387.0821999999998</v>
      </c>
      <c r="S8852">
        <v>1890.3961999999999</v>
      </c>
      <c r="T8852">
        <v>2653.3454999999999</v>
      </c>
      <c r="U8852">
        <v>5291.7012000000004</v>
      </c>
      <c r="V8852">
        <v>1990.4594999999999</v>
      </c>
      <c r="W8852">
        <v>2544.0931999999998</v>
      </c>
      <c r="X8852">
        <v>1784.8991000000001</v>
      </c>
      <c r="Y8852">
        <v>2263.7188000000001</v>
      </c>
      <c r="Z8852">
        <v>850.27560000000005</v>
      </c>
      <c r="AA8852">
        <v>1136.0636999999999</v>
      </c>
      <c r="AB8852">
        <v>1361.0154</v>
      </c>
      <c r="AC8852">
        <v>541.53240000000005</v>
      </c>
      <c r="AD8852">
        <v>1116.3309999999999</v>
      </c>
      <c r="AE8852">
        <v>2565.8667999999998</v>
      </c>
      <c r="AF8852">
        <v>337.16120000000001</v>
      </c>
      <c r="AG8852">
        <v>1128.4946</v>
      </c>
      <c r="AH8852">
        <v>1913.1286</v>
      </c>
      <c r="AI8852">
        <v>1813.1156000000001</v>
      </c>
      <c r="AJ8852">
        <v>1025.3416</v>
      </c>
      <c r="AK8852">
        <v>765.91660000000002</v>
      </c>
      <c r="AL8852">
        <v>388.49239999999998</v>
      </c>
    </row>
    <row r="8853" spans="1:38" x14ac:dyDescent="0.2">
      <c r="A8853" s="1">
        <v>45146</v>
      </c>
      <c r="B8853">
        <v>9676</v>
      </c>
      <c r="C8853">
        <v>4226.7821999999996</v>
      </c>
      <c r="D8853">
        <v>718.81949999999995</v>
      </c>
      <c r="E8853">
        <v>1808.7035000000001</v>
      </c>
      <c r="F8853">
        <v>2176.2538</v>
      </c>
      <c r="G8853">
        <v>1797.9896000000001</v>
      </c>
      <c r="H8853">
        <v>1245.0600999999999</v>
      </c>
      <c r="I8853">
        <v>2921.8661999999999</v>
      </c>
      <c r="J8853">
        <v>1833.8729000000001</v>
      </c>
      <c r="K8853">
        <v>1124.1559999999999</v>
      </c>
      <c r="L8853">
        <v>291.63069999999999</v>
      </c>
      <c r="M8853">
        <v>1363.6362999999999</v>
      </c>
      <c r="N8853">
        <v>5.4409999999999998</v>
      </c>
      <c r="O8853">
        <v>4592.2253000000001</v>
      </c>
      <c r="P8853">
        <v>4809.1095999999998</v>
      </c>
      <c r="Q8853">
        <v>1325.4717000000001</v>
      </c>
      <c r="R8853">
        <v>4316.5481</v>
      </c>
      <c r="S8853">
        <v>1877.1059</v>
      </c>
      <c r="T8853">
        <v>2715.3694999999998</v>
      </c>
      <c r="U8853">
        <v>5232.2002000000002</v>
      </c>
      <c r="V8853">
        <v>1980.5287000000001</v>
      </c>
      <c r="W8853">
        <v>2510.6156000000001</v>
      </c>
      <c r="X8853">
        <v>1793.6360999999999</v>
      </c>
      <c r="Y8853">
        <v>2242.3865999999998</v>
      </c>
      <c r="Z8853">
        <v>841.20299999999997</v>
      </c>
      <c r="AA8853">
        <v>1124.1559999999999</v>
      </c>
      <c r="AB8853">
        <v>1367.7245</v>
      </c>
      <c r="AC8853">
        <v>538.79020000000003</v>
      </c>
      <c r="AD8853">
        <v>1102.9462000000001</v>
      </c>
      <c r="AE8853">
        <v>2552.2626</v>
      </c>
      <c r="AF8853">
        <v>334.8451</v>
      </c>
      <c r="AG8853">
        <v>1122.7081000000001</v>
      </c>
      <c r="AH8853">
        <v>1909.7620999999999</v>
      </c>
      <c r="AI8853">
        <v>1804.7815000000001</v>
      </c>
      <c r="AJ8853">
        <v>1022.6556</v>
      </c>
      <c r="AK8853">
        <v>762.68769999999995</v>
      </c>
      <c r="AL8853">
        <v>389.91180000000003</v>
      </c>
    </row>
    <row r="8854" spans="1:38" x14ac:dyDescent="0.2">
      <c r="A8854" s="1">
        <v>45147</v>
      </c>
      <c r="B8854">
        <v>9608.73</v>
      </c>
      <c r="C8854">
        <v>4163.5627000000004</v>
      </c>
      <c r="D8854">
        <v>709.89030000000002</v>
      </c>
      <c r="E8854">
        <v>1811.1367</v>
      </c>
      <c r="F8854">
        <v>2150.3649999999998</v>
      </c>
      <c r="G8854">
        <v>1820.1597999999999</v>
      </c>
      <c r="H8854">
        <v>1235.3824</v>
      </c>
      <c r="I8854">
        <v>2920.2860999999998</v>
      </c>
      <c r="J8854">
        <v>1832.463</v>
      </c>
      <c r="K8854">
        <v>1119.1687999999999</v>
      </c>
      <c r="L8854">
        <v>292.20330000000001</v>
      </c>
      <c r="M8854">
        <v>1366.5981999999999</v>
      </c>
      <c r="N8854">
        <v>5.4429999999999996</v>
      </c>
      <c r="O8854">
        <v>4541.8811999999998</v>
      </c>
      <c r="P8854">
        <v>4770.5484999999999</v>
      </c>
      <c r="Q8854">
        <v>1306.3752999999999</v>
      </c>
      <c r="R8854">
        <v>4191.0528000000004</v>
      </c>
      <c r="S8854">
        <v>1865.7524000000001</v>
      </c>
      <c r="T8854">
        <v>2715.9636999999998</v>
      </c>
      <c r="U8854">
        <v>5186.5592999999999</v>
      </c>
      <c r="V8854">
        <v>1980.2192</v>
      </c>
      <c r="W8854">
        <v>2506.6185</v>
      </c>
      <c r="X8854">
        <v>1815.7525000000001</v>
      </c>
      <c r="Y8854">
        <v>2244.2550999999999</v>
      </c>
      <c r="Z8854">
        <v>828.02790000000005</v>
      </c>
      <c r="AA8854">
        <v>1119.1687999999999</v>
      </c>
      <c r="AB8854">
        <v>1370.6953000000001</v>
      </c>
      <c r="AC8854">
        <v>540.26499999999999</v>
      </c>
      <c r="AD8854">
        <v>1100.9382000000001</v>
      </c>
      <c r="AE8854">
        <v>2534.1943000000001</v>
      </c>
      <c r="AF8854">
        <v>325.74959999999999</v>
      </c>
      <c r="AG8854">
        <v>1127.2293</v>
      </c>
      <c r="AH8854">
        <v>1908.1590000000001</v>
      </c>
      <c r="AI8854">
        <v>1791.6167</v>
      </c>
      <c r="AJ8854">
        <v>1027.8891000000001</v>
      </c>
      <c r="AK8854">
        <v>758.27620000000002</v>
      </c>
      <c r="AL8854">
        <v>392.4821</v>
      </c>
    </row>
    <row r="8855" spans="1:38" x14ac:dyDescent="0.2">
      <c r="A8855" s="1">
        <v>45148</v>
      </c>
      <c r="B8855">
        <v>9612.36</v>
      </c>
      <c r="C8855">
        <v>4164.0110999999997</v>
      </c>
      <c r="D8855">
        <v>712.91930000000002</v>
      </c>
      <c r="E8855">
        <v>1808.0262</v>
      </c>
      <c r="F8855">
        <v>2156.6158999999998</v>
      </c>
      <c r="G8855">
        <v>1821.5604000000001</v>
      </c>
      <c r="H8855">
        <v>1236.8404</v>
      </c>
      <c r="I8855">
        <v>2919.0675000000001</v>
      </c>
      <c r="J8855">
        <v>1827.9119000000001</v>
      </c>
      <c r="K8855">
        <v>1120.1775</v>
      </c>
      <c r="L8855">
        <v>291.29469999999998</v>
      </c>
      <c r="M8855">
        <v>1362.6190999999999</v>
      </c>
      <c r="N8855">
        <v>5.4359999999999999</v>
      </c>
      <c r="O8855">
        <v>4557.0475999999999</v>
      </c>
      <c r="P8855">
        <v>4767.6233000000002</v>
      </c>
      <c r="Q8855">
        <v>1312.2555</v>
      </c>
      <c r="R8855">
        <v>4174.6752999999999</v>
      </c>
      <c r="S8855">
        <v>1869.2746999999999</v>
      </c>
      <c r="T8855">
        <v>2713.7568000000001</v>
      </c>
      <c r="U8855">
        <v>5207.1112999999996</v>
      </c>
      <c r="V8855">
        <v>1972.2813000000001</v>
      </c>
      <c r="W8855">
        <v>2506.944</v>
      </c>
      <c r="X8855">
        <v>1817.1496999999999</v>
      </c>
      <c r="Y8855">
        <v>2239.3703</v>
      </c>
      <c r="Z8855">
        <v>828.56759999999997</v>
      </c>
      <c r="AA8855">
        <v>1120.1775</v>
      </c>
      <c r="AB8855">
        <v>1366.7043000000001</v>
      </c>
      <c r="AC8855">
        <v>538.58280000000002</v>
      </c>
      <c r="AD8855">
        <v>1100.2502999999999</v>
      </c>
      <c r="AE8855">
        <v>2551.4562999999998</v>
      </c>
      <c r="AF8855">
        <v>326.9076</v>
      </c>
      <c r="AG8855">
        <v>1127.2326</v>
      </c>
      <c r="AH8855">
        <v>1902.7931000000001</v>
      </c>
      <c r="AI8855">
        <v>1795.4918</v>
      </c>
      <c r="AJ8855">
        <v>1026.2021999999999</v>
      </c>
      <c r="AK8855">
        <v>746.20550000000003</v>
      </c>
      <c r="AL8855">
        <v>393.21089999999998</v>
      </c>
    </row>
    <row r="8856" spans="1:38" x14ac:dyDescent="0.2">
      <c r="A8856" s="1">
        <v>45149</v>
      </c>
      <c r="B8856">
        <v>9603.4500000000007</v>
      </c>
      <c r="C8856">
        <v>4128.6702999999998</v>
      </c>
      <c r="D8856">
        <v>709.48009999999999</v>
      </c>
      <c r="E8856">
        <v>1811.3943999999999</v>
      </c>
      <c r="F8856">
        <v>2150.5203000000001</v>
      </c>
      <c r="G8856">
        <v>1849.9764</v>
      </c>
      <c r="H8856">
        <v>1239.3838000000001</v>
      </c>
      <c r="I8856">
        <v>2935.6860999999999</v>
      </c>
      <c r="J8856">
        <v>1830.6159</v>
      </c>
      <c r="K8856">
        <v>1117.1514999999999</v>
      </c>
      <c r="L8856">
        <v>291.84230000000002</v>
      </c>
      <c r="M8856">
        <v>1370.0963999999999</v>
      </c>
      <c r="N8856">
        <v>5.4260000000000002</v>
      </c>
      <c r="O8856">
        <v>4537.0050000000001</v>
      </c>
      <c r="P8856">
        <v>4769.9660000000003</v>
      </c>
      <c r="Q8856">
        <v>1303.7886000000001</v>
      </c>
      <c r="R8856">
        <v>4067.9405999999999</v>
      </c>
      <c r="S8856">
        <v>1868.0262</v>
      </c>
      <c r="T8856">
        <v>2729.7138</v>
      </c>
      <c r="U8856">
        <v>5212.5477000000001</v>
      </c>
      <c r="V8856">
        <v>1977.7351000000001</v>
      </c>
      <c r="W8856">
        <v>2520.5729000000001</v>
      </c>
      <c r="X8856">
        <v>1845.4969000000001</v>
      </c>
      <c r="Y8856">
        <v>2241.2714000000001</v>
      </c>
      <c r="Z8856">
        <v>833.51440000000002</v>
      </c>
      <c r="AA8856">
        <v>1117.1514999999999</v>
      </c>
      <c r="AB8856">
        <v>1374.2039</v>
      </c>
      <c r="AC8856">
        <v>539.57370000000003</v>
      </c>
      <c r="AD8856">
        <v>1106.8506</v>
      </c>
      <c r="AE8856">
        <v>2540.2221</v>
      </c>
      <c r="AF8856">
        <v>323.16809999999998</v>
      </c>
      <c r="AG8856">
        <v>1129.2256</v>
      </c>
      <c r="AH8856">
        <v>1910.8308999999999</v>
      </c>
      <c r="AI8856">
        <v>1784.8081</v>
      </c>
      <c r="AJ8856">
        <v>1031.6705999999999</v>
      </c>
      <c r="AK8856">
        <v>743.80259999999998</v>
      </c>
      <c r="AL8856">
        <v>397.16219999999998</v>
      </c>
    </row>
    <row r="8857" spans="1:38" x14ac:dyDescent="0.2">
      <c r="A8857" s="1">
        <v>45152</v>
      </c>
      <c r="B8857">
        <v>9659.26</v>
      </c>
      <c r="C8857">
        <v>4205.2754000000004</v>
      </c>
      <c r="D8857">
        <v>716.83169999999996</v>
      </c>
      <c r="E8857">
        <v>1802.1212</v>
      </c>
      <c r="F8857">
        <v>2158.9969000000001</v>
      </c>
      <c r="G8857">
        <v>1843.8353</v>
      </c>
      <c r="H8857">
        <v>1237.0969</v>
      </c>
      <c r="I8857">
        <v>2945.8757999999998</v>
      </c>
      <c r="J8857">
        <v>1831.22</v>
      </c>
      <c r="K8857">
        <v>1119.5636999999999</v>
      </c>
      <c r="L8857">
        <v>290.36939999999998</v>
      </c>
      <c r="M8857">
        <v>1359.2338999999999</v>
      </c>
      <c r="N8857">
        <v>5.4379999999999997</v>
      </c>
      <c r="O8857">
        <v>4587.5929999999998</v>
      </c>
      <c r="P8857">
        <v>4809.7084999999997</v>
      </c>
      <c r="Q8857">
        <v>1318.5030999999999</v>
      </c>
      <c r="R8857">
        <v>4241.8414000000002</v>
      </c>
      <c r="S8857">
        <v>1869.6908000000001</v>
      </c>
      <c r="T8857">
        <v>2737.9596000000001</v>
      </c>
      <c r="U8857">
        <v>5265.1284999999998</v>
      </c>
      <c r="V8857">
        <v>1977.5081</v>
      </c>
      <c r="W8857">
        <v>2530.933</v>
      </c>
      <c r="X8857">
        <v>1839.3706999999999</v>
      </c>
      <c r="Y8857">
        <v>2234.3535000000002</v>
      </c>
      <c r="Z8857">
        <v>826.85720000000003</v>
      </c>
      <c r="AA8857">
        <v>1119.5636999999999</v>
      </c>
      <c r="AB8857">
        <v>1363.3089</v>
      </c>
      <c r="AC8857">
        <v>536.51250000000005</v>
      </c>
      <c r="AD8857">
        <v>1104.2476999999999</v>
      </c>
      <c r="AE8857">
        <v>2544.7548999999999</v>
      </c>
      <c r="AF8857">
        <v>320.2971</v>
      </c>
      <c r="AG8857">
        <v>1121.8664000000001</v>
      </c>
      <c r="AH8857">
        <v>1895.7843</v>
      </c>
      <c r="AI8857">
        <v>1785.4818</v>
      </c>
      <c r="AJ8857">
        <v>1034.0409</v>
      </c>
      <c r="AK8857">
        <v>743.6336</v>
      </c>
      <c r="AL8857">
        <v>398.04450000000003</v>
      </c>
    </row>
    <row r="8858" spans="1:38" x14ac:dyDescent="0.2">
      <c r="A8858" s="1">
        <v>45153</v>
      </c>
      <c r="B8858">
        <v>9549.17</v>
      </c>
      <c r="C8858">
        <v>4166.8477000000003</v>
      </c>
      <c r="D8858">
        <v>709.57479999999998</v>
      </c>
      <c r="E8858">
        <v>1784.3472999999999</v>
      </c>
      <c r="F8858">
        <v>2129.4364999999998</v>
      </c>
      <c r="G8858">
        <v>1803.9221</v>
      </c>
      <c r="H8858">
        <v>1214.8723</v>
      </c>
      <c r="I8858">
        <v>2935.2966999999999</v>
      </c>
      <c r="J8858">
        <v>1807.8978999999999</v>
      </c>
      <c r="K8858">
        <v>1101.1458</v>
      </c>
      <c r="L8858">
        <v>287.26929999999999</v>
      </c>
      <c r="M8858">
        <v>1336.6576</v>
      </c>
      <c r="N8858">
        <v>5.4340000000000002</v>
      </c>
      <c r="O8858">
        <v>4554.4344000000001</v>
      </c>
      <c r="P8858">
        <v>4756.3914999999997</v>
      </c>
      <c r="Q8858">
        <v>1304.877</v>
      </c>
      <c r="R8858">
        <v>4200.7354999999998</v>
      </c>
      <c r="S8858">
        <v>1841.0628999999999</v>
      </c>
      <c r="T8858">
        <v>2734.8393999999998</v>
      </c>
      <c r="U8858">
        <v>5198.8990999999996</v>
      </c>
      <c r="V8858">
        <v>1952.6960999999999</v>
      </c>
      <c r="W8858">
        <v>2513.1156999999998</v>
      </c>
      <c r="X8858">
        <v>1799.5541000000001</v>
      </c>
      <c r="Y8858">
        <v>2208.2314999999999</v>
      </c>
      <c r="Z8858">
        <v>804.09649999999999</v>
      </c>
      <c r="AA8858">
        <v>1101.1458</v>
      </c>
      <c r="AB8858">
        <v>1340.665</v>
      </c>
      <c r="AC8858">
        <v>531.02610000000004</v>
      </c>
      <c r="AD8858">
        <v>1089.7810999999999</v>
      </c>
      <c r="AE8858">
        <v>2523.5257000000001</v>
      </c>
      <c r="AF8858">
        <v>311.66000000000003</v>
      </c>
      <c r="AG8858">
        <v>1113.6559999999999</v>
      </c>
      <c r="AH8858">
        <v>1878.8161</v>
      </c>
      <c r="AI8858">
        <v>1756.0695000000001</v>
      </c>
      <c r="AJ8858">
        <v>1024.9927</v>
      </c>
      <c r="AK8858">
        <v>742.71379999999999</v>
      </c>
      <c r="AL8858">
        <v>394.78379999999999</v>
      </c>
    </row>
    <row r="8859" spans="1:38" x14ac:dyDescent="0.2">
      <c r="A8859" s="1">
        <v>45154</v>
      </c>
      <c r="B8859">
        <v>9478.5400000000009</v>
      </c>
      <c r="C8859">
        <v>4132.1007</v>
      </c>
      <c r="D8859">
        <v>701.02409999999998</v>
      </c>
      <c r="E8859">
        <v>1779.3851</v>
      </c>
      <c r="F8859">
        <v>2102.4668000000001</v>
      </c>
      <c r="G8859">
        <v>1787.7736</v>
      </c>
      <c r="H8859">
        <v>1212.3233</v>
      </c>
      <c r="I8859">
        <v>2912.5432999999998</v>
      </c>
      <c r="J8859">
        <v>1797.9693</v>
      </c>
      <c r="K8859">
        <v>1093.8949</v>
      </c>
      <c r="L8859">
        <v>283.80829999999997</v>
      </c>
      <c r="M8859">
        <v>1342.9465</v>
      </c>
      <c r="N8859">
        <v>5.45</v>
      </c>
      <c r="O8859">
        <v>4530.0559999999996</v>
      </c>
      <c r="P8859">
        <v>4730.3532999999998</v>
      </c>
      <c r="Q8859">
        <v>1287.6322</v>
      </c>
      <c r="R8859">
        <v>4132.3067000000001</v>
      </c>
      <c r="S8859">
        <v>1835.2478000000001</v>
      </c>
      <c r="T8859">
        <v>2716.6703000000002</v>
      </c>
      <c r="U8859">
        <v>5150.2439999999997</v>
      </c>
      <c r="V8859">
        <v>1940.9788000000001</v>
      </c>
      <c r="W8859">
        <v>2489.7478999999998</v>
      </c>
      <c r="X8859">
        <v>1783.4448</v>
      </c>
      <c r="Y8859">
        <v>2200.8368</v>
      </c>
      <c r="Z8859">
        <v>795.85069999999996</v>
      </c>
      <c r="AA8859">
        <v>1093.8949</v>
      </c>
      <c r="AB8859">
        <v>1346.9727</v>
      </c>
      <c r="AC8859">
        <v>524.47940000000006</v>
      </c>
      <c r="AD8859">
        <v>1104.748</v>
      </c>
      <c r="AE8859">
        <v>2506.3045000000002</v>
      </c>
      <c r="AF8859">
        <v>302.68509999999998</v>
      </c>
      <c r="AG8859">
        <v>1116.5808999999999</v>
      </c>
      <c r="AH8859">
        <v>1863.3843999999999</v>
      </c>
      <c r="AI8859">
        <v>1742.3117999999999</v>
      </c>
      <c r="AJ8859">
        <v>1024.8258000000001</v>
      </c>
      <c r="AK8859">
        <v>735.12969999999996</v>
      </c>
      <c r="AL8859">
        <v>394.24669999999998</v>
      </c>
    </row>
    <row r="8860" spans="1:38" x14ac:dyDescent="0.2">
      <c r="A8860" s="1">
        <v>45155</v>
      </c>
      <c r="B8860">
        <v>9407.27</v>
      </c>
      <c r="C8860">
        <v>4092.3276000000001</v>
      </c>
      <c r="D8860">
        <v>696.89080000000001</v>
      </c>
      <c r="E8860">
        <v>1761.6184000000001</v>
      </c>
      <c r="F8860">
        <v>2069.2053000000001</v>
      </c>
      <c r="G8860">
        <v>1811.1103000000001</v>
      </c>
      <c r="H8860">
        <v>1206.3063</v>
      </c>
      <c r="I8860">
        <v>2890.9753999999998</v>
      </c>
      <c r="J8860">
        <v>1783.4682</v>
      </c>
      <c r="K8860">
        <v>1092.0697</v>
      </c>
      <c r="L8860">
        <v>281.6918</v>
      </c>
      <c r="M8860">
        <v>1339.6147000000001</v>
      </c>
      <c r="N8860">
        <v>5.4420000000000002</v>
      </c>
      <c r="O8860">
        <v>4480.5447999999997</v>
      </c>
      <c r="P8860">
        <v>4683.5536000000002</v>
      </c>
      <c r="Q8860">
        <v>1280.3244</v>
      </c>
      <c r="R8860">
        <v>4102.1148999999996</v>
      </c>
      <c r="S8860">
        <v>1827.3892000000001</v>
      </c>
      <c r="T8860">
        <v>2720.4693000000002</v>
      </c>
      <c r="U8860">
        <v>5090.4966000000004</v>
      </c>
      <c r="V8860">
        <v>1925.8489</v>
      </c>
      <c r="W8860">
        <v>2440.3598000000002</v>
      </c>
      <c r="X8860">
        <v>1806.7249999999999</v>
      </c>
      <c r="Y8860">
        <v>2184.6860000000001</v>
      </c>
      <c r="Z8860">
        <v>793.21929999999998</v>
      </c>
      <c r="AA8860">
        <v>1092.0697</v>
      </c>
      <c r="AB8860">
        <v>1343.6309000000001</v>
      </c>
      <c r="AC8860">
        <v>520.72190000000001</v>
      </c>
      <c r="AD8860">
        <v>1094.0759</v>
      </c>
      <c r="AE8860">
        <v>2461.9794000000002</v>
      </c>
      <c r="AF8860">
        <v>295.68849999999998</v>
      </c>
      <c r="AG8860">
        <v>1096.9348</v>
      </c>
      <c r="AH8860">
        <v>1851.5155999999999</v>
      </c>
      <c r="AI8860">
        <v>1733.1105</v>
      </c>
      <c r="AJ8860">
        <v>1011.717</v>
      </c>
      <c r="AK8860">
        <v>718.40350000000001</v>
      </c>
      <c r="AL8860">
        <v>391.02429999999998</v>
      </c>
    </row>
    <row r="8861" spans="1:38" x14ac:dyDescent="0.2">
      <c r="A8861" s="1">
        <v>45156</v>
      </c>
      <c r="B8861">
        <v>9406.5</v>
      </c>
      <c r="C8861">
        <v>4096.9903000000004</v>
      </c>
      <c r="D8861">
        <v>690.04399999999998</v>
      </c>
      <c r="E8861">
        <v>1768.4004</v>
      </c>
      <c r="F8861">
        <v>2062.5336000000002</v>
      </c>
      <c r="G8861">
        <v>1828.1077</v>
      </c>
      <c r="H8861">
        <v>1204.7888</v>
      </c>
      <c r="I8861">
        <v>2890.7150999999999</v>
      </c>
      <c r="J8861">
        <v>1786.0722000000001</v>
      </c>
      <c r="K8861">
        <v>1091.1464000000001</v>
      </c>
      <c r="L8861">
        <v>282.47609999999997</v>
      </c>
      <c r="M8861">
        <v>1346.2856999999999</v>
      </c>
      <c r="N8861">
        <v>5.4370000000000003</v>
      </c>
      <c r="O8861">
        <v>4479.2461999999996</v>
      </c>
      <c r="P8861">
        <v>4690.1898000000001</v>
      </c>
      <c r="Q8861">
        <v>1266.1044999999999</v>
      </c>
      <c r="R8861">
        <v>4114.3343000000004</v>
      </c>
      <c r="S8861">
        <v>1824.5709999999999</v>
      </c>
      <c r="T8861">
        <v>2718.1972999999998</v>
      </c>
      <c r="U8861">
        <v>5086.9296000000004</v>
      </c>
      <c r="V8861">
        <v>1926.3514</v>
      </c>
      <c r="W8861">
        <v>2442.7337000000002</v>
      </c>
      <c r="X8861">
        <v>1823.6812</v>
      </c>
      <c r="Y8861">
        <v>2193.0603999999998</v>
      </c>
      <c r="Z8861">
        <v>792.06140000000005</v>
      </c>
      <c r="AA8861">
        <v>1091.1464000000001</v>
      </c>
      <c r="AB8861">
        <v>1350.3218999999999</v>
      </c>
      <c r="AC8861">
        <v>522.15110000000004</v>
      </c>
      <c r="AD8861">
        <v>1094.0572999999999</v>
      </c>
      <c r="AE8861">
        <v>2455.9973</v>
      </c>
      <c r="AF8861">
        <v>291.8766</v>
      </c>
      <c r="AG8861">
        <v>1103.1599000000001</v>
      </c>
      <c r="AH8861">
        <v>1854.5440000000001</v>
      </c>
      <c r="AI8861">
        <v>1740.3439000000001</v>
      </c>
      <c r="AJ8861">
        <v>1015.1101</v>
      </c>
      <c r="AK8861">
        <v>718.87279999999998</v>
      </c>
      <c r="AL8861">
        <v>391.82990000000001</v>
      </c>
    </row>
    <row r="8862" spans="1:38" x14ac:dyDescent="0.2">
      <c r="A8862" s="1">
        <v>45159</v>
      </c>
      <c r="B8862">
        <v>9471.39</v>
      </c>
      <c r="C8862">
        <v>4189.7748000000001</v>
      </c>
      <c r="D8862">
        <v>695.59720000000004</v>
      </c>
      <c r="E8862">
        <v>1757.0879</v>
      </c>
      <c r="F8862">
        <v>2086.2026000000001</v>
      </c>
      <c r="G8862">
        <v>1816.6858999999999</v>
      </c>
      <c r="H8862">
        <v>1203.8172999999999</v>
      </c>
      <c r="I8862">
        <v>2893.4488000000001</v>
      </c>
      <c r="J8862">
        <v>1783.624</v>
      </c>
      <c r="K8862">
        <v>1091.3825999999999</v>
      </c>
      <c r="L8862">
        <v>279.99860000000001</v>
      </c>
      <c r="M8862">
        <v>1338.2701</v>
      </c>
      <c r="N8862">
        <v>5.4390000000000001</v>
      </c>
      <c r="O8862">
        <v>4558.1178</v>
      </c>
      <c r="P8862">
        <v>4724.7267000000002</v>
      </c>
      <c r="Q8862">
        <v>1277.7094</v>
      </c>
      <c r="R8862">
        <v>4314.7601999999997</v>
      </c>
      <c r="S8862">
        <v>1822.7184</v>
      </c>
      <c r="T8862">
        <v>2717.8362999999999</v>
      </c>
      <c r="U8862">
        <v>5106.9650000000001</v>
      </c>
      <c r="V8862">
        <v>1924.8151</v>
      </c>
      <c r="W8862">
        <v>2448.8595</v>
      </c>
      <c r="X8862">
        <v>1812.2871</v>
      </c>
      <c r="Y8862">
        <v>2180.5119</v>
      </c>
      <c r="Z8862">
        <v>792.69299999999998</v>
      </c>
      <c r="AA8862">
        <v>1091.3825999999999</v>
      </c>
      <c r="AB8862">
        <v>1342.2822000000001</v>
      </c>
      <c r="AC8862">
        <v>517.35630000000003</v>
      </c>
      <c r="AD8862">
        <v>1091.4123</v>
      </c>
      <c r="AE8862">
        <v>2445.1520999999998</v>
      </c>
      <c r="AF8862">
        <v>309.60930000000002</v>
      </c>
      <c r="AG8862">
        <v>1097.1208999999999</v>
      </c>
      <c r="AH8862">
        <v>1837.7094</v>
      </c>
      <c r="AI8862">
        <v>1730.5044</v>
      </c>
      <c r="AJ8862">
        <v>1016.6861</v>
      </c>
      <c r="AK8862">
        <v>708.96090000000004</v>
      </c>
      <c r="AL8862">
        <v>390.94760000000002</v>
      </c>
    </row>
    <row r="8863" spans="1:38" x14ac:dyDescent="0.2">
      <c r="A8863" s="1">
        <v>45160</v>
      </c>
      <c r="B8863">
        <v>9445.2199999999993</v>
      </c>
      <c r="C8863">
        <v>4179.6468999999997</v>
      </c>
      <c r="D8863">
        <v>696.82770000000005</v>
      </c>
      <c r="E8863">
        <v>1747.7838999999999</v>
      </c>
      <c r="F8863">
        <v>2088.0920999999998</v>
      </c>
      <c r="G8863">
        <v>1802.7741000000001</v>
      </c>
      <c r="H8863">
        <v>1193.2963</v>
      </c>
      <c r="I8863">
        <v>2882.7927</v>
      </c>
      <c r="J8863">
        <v>1780.0045</v>
      </c>
      <c r="K8863">
        <v>1090.5237999999999</v>
      </c>
      <c r="L8863">
        <v>280.88299999999998</v>
      </c>
      <c r="M8863">
        <v>1341.7953</v>
      </c>
      <c r="N8863">
        <v>5.4340000000000002</v>
      </c>
      <c r="O8863">
        <v>4560.7344000000003</v>
      </c>
      <c r="P8863">
        <v>4755.0510000000004</v>
      </c>
      <c r="Q8863">
        <v>1279.4339</v>
      </c>
      <c r="R8863">
        <v>4241.21</v>
      </c>
      <c r="S8863">
        <v>1816.7203999999999</v>
      </c>
      <c r="T8863">
        <v>2704.0338999999999</v>
      </c>
      <c r="U8863">
        <v>5099.8167000000003</v>
      </c>
      <c r="V8863">
        <v>1923.5827999999999</v>
      </c>
      <c r="W8863">
        <v>2444.7256000000002</v>
      </c>
      <c r="X8863">
        <v>1798.4088999999999</v>
      </c>
      <c r="Y8863">
        <v>2167.1972999999998</v>
      </c>
      <c r="Z8863">
        <v>773.5625</v>
      </c>
      <c r="AA8863">
        <v>1090.5237999999999</v>
      </c>
      <c r="AB8863">
        <v>1345.818</v>
      </c>
      <c r="AC8863">
        <v>519.07539999999995</v>
      </c>
      <c r="AD8863">
        <v>1085.3584000000001</v>
      </c>
      <c r="AE8863">
        <v>2454.5131999999999</v>
      </c>
      <c r="AF8863">
        <v>311.274</v>
      </c>
      <c r="AG8863">
        <v>1088.0709999999999</v>
      </c>
      <c r="AH8863">
        <v>1838.1324999999999</v>
      </c>
      <c r="AI8863">
        <v>1719.4947</v>
      </c>
      <c r="AJ8863">
        <v>1013.8863</v>
      </c>
      <c r="AK8863">
        <v>707.66560000000004</v>
      </c>
      <c r="AL8863">
        <v>393.0958</v>
      </c>
    </row>
    <row r="8864" spans="1:38" x14ac:dyDescent="0.2">
      <c r="A8864" s="1">
        <v>45161</v>
      </c>
      <c r="B8864">
        <v>9549.73</v>
      </c>
      <c r="C8864">
        <v>4259.9958999999999</v>
      </c>
      <c r="D8864">
        <v>710.07960000000003</v>
      </c>
      <c r="E8864">
        <v>1758.7270000000001</v>
      </c>
      <c r="F8864">
        <v>2105.4288999999999</v>
      </c>
      <c r="G8864">
        <v>1797.3068000000001</v>
      </c>
      <c r="H8864">
        <v>1204.4585</v>
      </c>
      <c r="I8864">
        <v>2891.3746999999998</v>
      </c>
      <c r="J8864">
        <v>1797.7070000000001</v>
      </c>
      <c r="K8864">
        <v>1092.4991</v>
      </c>
      <c r="L8864">
        <v>285.02190000000002</v>
      </c>
      <c r="M8864">
        <v>1347.8804</v>
      </c>
      <c r="N8864">
        <v>5.4530000000000003</v>
      </c>
      <c r="O8864">
        <v>4630.9426000000003</v>
      </c>
      <c r="P8864">
        <v>4847.2646999999997</v>
      </c>
      <c r="Q8864">
        <v>1306.5449000000001</v>
      </c>
      <c r="R8864">
        <v>4346.2515999999996</v>
      </c>
      <c r="S8864">
        <v>1836.7346</v>
      </c>
      <c r="T8864">
        <v>2719.4764</v>
      </c>
      <c r="U8864">
        <v>5146.7335999999996</v>
      </c>
      <c r="V8864">
        <v>1943.0889</v>
      </c>
      <c r="W8864">
        <v>2442.4335999999998</v>
      </c>
      <c r="X8864">
        <v>1792.9549</v>
      </c>
      <c r="Y8864">
        <v>2183.0479999999998</v>
      </c>
      <c r="Z8864">
        <v>778.2201</v>
      </c>
      <c r="AA8864">
        <v>1092.4991</v>
      </c>
      <c r="AB8864">
        <v>1351.9213999999999</v>
      </c>
      <c r="AC8864">
        <v>526.51199999999994</v>
      </c>
      <c r="AD8864">
        <v>1094.2536</v>
      </c>
      <c r="AE8864">
        <v>2466.1412</v>
      </c>
      <c r="AF8864">
        <v>316.0992</v>
      </c>
      <c r="AG8864">
        <v>1091.1159</v>
      </c>
      <c r="AH8864">
        <v>1853.0966000000001</v>
      </c>
      <c r="AI8864">
        <v>1734.5997</v>
      </c>
      <c r="AJ8864">
        <v>1024.5662</v>
      </c>
      <c r="AK8864">
        <v>702.09019999999998</v>
      </c>
      <c r="AL8864">
        <v>393.01909999999998</v>
      </c>
    </row>
    <row r="8865" spans="1:38" x14ac:dyDescent="0.2">
      <c r="A8865" s="1">
        <v>45162</v>
      </c>
      <c r="B8865">
        <v>9421.4699999999993</v>
      </c>
      <c r="C8865">
        <v>4168.3702999999996</v>
      </c>
      <c r="D8865">
        <v>695.62869999999998</v>
      </c>
      <c r="E8865">
        <v>1745.5033000000001</v>
      </c>
      <c r="F8865">
        <v>2063.2494999999999</v>
      </c>
      <c r="G8865">
        <v>1783.9632999999999</v>
      </c>
      <c r="H8865">
        <v>1201.5510999999999</v>
      </c>
      <c r="I8865">
        <v>2869.2806999999998</v>
      </c>
      <c r="J8865">
        <v>1775.9971</v>
      </c>
      <c r="K8865">
        <v>1087.7539999999999</v>
      </c>
      <c r="L8865">
        <v>283.85109999999997</v>
      </c>
      <c r="M8865">
        <v>1339.3612000000001</v>
      </c>
      <c r="N8865">
        <v>5.468</v>
      </c>
      <c r="O8865">
        <v>4536.4593999999997</v>
      </c>
      <c r="P8865">
        <v>4729.7187000000004</v>
      </c>
      <c r="Q8865">
        <v>1277.5115000000001</v>
      </c>
      <c r="R8865">
        <v>4259.6530000000002</v>
      </c>
      <c r="S8865">
        <v>1826.7759000000001</v>
      </c>
      <c r="T8865">
        <v>2698.6869000000002</v>
      </c>
      <c r="U8865">
        <v>5032.7349999999997</v>
      </c>
      <c r="V8865">
        <v>1916.3085000000001</v>
      </c>
      <c r="W8865">
        <v>2423.7698</v>
      </c>
      <c r="X8865">
        <v>1779.6437000000001</v>
      </c>
      <c r="Y8865">
        <v>2173.9603000000002</v>
      </c>
      <c r="Z8865">
        <v>778.40430000000003</v>
      </c>
      <c r="AA8865">
        <v>1087.7539999999999</v>
      </c>
      <c r="AB8865">
        <v>1343.3766000000001</v>
      </c>
      <c r="AC8865">
        <v>524.32100000000003</v>
      </c>
      <c r="AD8865">
        <v>1099.2781</v>
      </c>
      <c r="AE8865">
        <v>2440.4216999999999</v>
      </c>
      <c r="AF8865">
        <v>307.60680000000002</v>
      </c>
      <c r="AG8865">
        <v>1072.6891000000001</v>
      </c>
      <c r="AH8865">
        <v>1846.6833999999999</v>
      </c>
      <c r="AI8865">
        <v>1719.9202</v>
      </c>
      <c r="AJ8865">
        <v>1015.3724</v>
      </c>
      <c r="AK8865">
        <v>694.01049999999998</v>
      </c>
      <c r="AL8865">
        <v>391.75319999999999</v>
      </c>
    </row>
    <row r="8866" spans="1:38" x14ac:dyDescent="0.2">
      <c r="A8866" s="1">
        <v>45163</v>
      </c>
      <c r="B8866">
        <v>9485.89</v>
      </c>
      <c r="C8866">
        <v>4202.5285999999996</v>
      </c>
      <c r="D8866">
        <v>696.7962</v>
      </c>
      <c r="E8866">
        <v>1755.5399</v>
      </c>
      <c r="F8866">
        <v>2086.0306999999998</v>
      </c>
      <c r="G8866">
        <v>1803.0717999999999</v>
      </c>
      <c r="H8866">
        <v>1205.7634</v>
      </c>
      <c r="I8866">
        <v>2888.2800999999999</v>
      </c>
      <c r="J8866">
        <v>1791.4844000000001</v>
      </c>
      <c r="K8866">
        <v>1091.0780999999999</v>
      </c>
      <c r="L8866">
        <v>284.61090000000002</v>
      </c>
      <c r="M8866">
        <v>1349.8527999999999</v>
      </c>
      <c r="N8866">
        <v>5.4809999999999999</v>
      </c>
      <c r="O8866">
        <v>4600.6459000000004</v>
      </c>
      <c r="P8866">
        <v>4784.4827999999998</v>
      </c>
      <c r="Q8866">
        <v>1280.0417</v>
      </c>
      <c r="R8866">
        <v>4240.0074000000004</v>
      </c>
      <c r="S8866">
        <v>1837.9104</v>
      </c>
      <c r="T8866">
        <v>2718.1722</v>
      </c>
      <c r="U8866">
        <v>5066.2521999999999</v>
      </c>
      <c r="V8866">
        <v>1934.0319</v>
      </c>
      <c r="W8866">
        <v>2437.7676000000001</v>
      </c>
      <c r="X8866">
        <v>1798.7058999999999</v>
      </c>
      <c r="Y8866">
        <v>2191.4490000000001</v>
      </c>
      <c r="Z8866">
        <v>775.87810000000002</v>
      </c>
      <c r="AA8866">
        <v>1091.0780999999999</v>
      </c>
      <c r="AB8866">
        <v>1353.8996999999999</v>
      </c>
      <c r="AC8866">
        <v>525.84310000000005</v>
      </c>
      <c r="AD8866">
        <v>1103.6295</v>
      </c>
      <c r="AE8866">
        <v>2452.3112000000001</v>
      </c>
      <c r="AF8866">
        <v>317.54669999999999</v>
      </c>
      <c r="AG8866">
        <v>1075.1267</v>
      </c>
      <c r="AH8866">
        <v>1855.7950000000001</v>
      </c>
      <c r="AI8866">
        <v>1729.4938</v>
      </c>
      <c r="AJ8866">
        <v>1025.8896999999999</v>
      </c>
      <c r="AK8866">
        <v>695.86959999999999</v>
      </c>
      <c r="AL8866">
        <v>391.2928</v>
      </c>
    </row>
    <row r="8867" spans="1:38" x14ac:dyDescent="0.2">
      <c r="A8867" s="1">
        <v>45166</v>
      </c>
      <c r="B8867">
        <v>9545.44</v>
      </c>
      <c r="C8867">
        <v>4236.7875000000004</v>
      </c>
      <c r="D8867">
        <v>704.11620000000005</v>
      </c>
      <c r="E8867">
        <v>1763.5536</v>
      </c>
      <c r="F8867">
        <v>2093.7822000000001</v>
      </c>
      <c r="G8867">
        <v>1816.1715999999999</v>
      </c>
      <c r="H8867">
        <v>1212.9111</v>
      </c>
      <c r="I8867">
        <v>2895.0162999999998</v>
      </c>
      <c r="J8867">
        <v>1805.5464999999999</v>
      </c>
      <c r="K8867">
        <v>1099.1110000000001</v>
      </c>
      <c r="L8867">
        <v>286.81549999999999</v>
      </c>
      <c r="M8867">
        <v>1349.3072999999999</v>
      </c>
      <c r="N8867">
        <v>5.4950000000000001</v>
      </c>
      <c r="O8867">
        <v>4619.2245999999996</v>
      </c>
      <c r="P8867">
        <v>4827.9939000000004</v>
      </c>
      <c r="Q8867">
        <v>1293.8516</v>
      </c>
      <c r="R8867">
        <v>4296.1809000000003</v>
      </c>
      <c r="S8867">
        <v>1850.2140999999999</v>
      </c>
      <c r="T8867">
        <v>2720.7017000000001</v>
      </c>
      <c r="U8867">
        <v>5081.3694999999998</v>
      </c>
      <c r="V8867">
        <v>1954.0825</v>
      </c>
      <c r="W8867">
        <v>2448.3274000000001</v>
      </c>
      <c r="X8867">
        <v>1811.7741000000001</v>
      </c>
      <c r="Y8867">
        <v>2201.7255</v>
      </c>
      <c r="Z8867">
        <v>782.40740000000005</v>
      </c>
      <c r="AA8867">
        <v>1099.1110000000001</v>
      </c>
      <c r="AB8867">
        <v>1353.3525</v>
      </c>
      <c r="AC8867">
        <v>529.39490000000001</v>
      </c>
      <c r="AD8867">
        <v>1103.2387000000001</v>
      </c>
      <c r="AE8867">
        <v>2467.1671999999999</v>
      </c>
      <c r="AF8867">
        <v>318.07749999999999</v>
      </c>
      <c r="AG8867">
        <v>1081.4237000000001</v>
      </c>
      <c r="AH8867">
        <v>1861.0310999999999</v>
      </c>
      <c r="AI8867">
        <v>1733.3942</v>
      </c>
      <c r="AJ8867">
        <v>1029.6357</v>
      </c>
      <c r="AK8867">
        <v>701.78499999999997</v>
      </c>
      <c r="AL8867">
        <v>394.4769</v>
      </c>
    </row>
    <row r="8868" spans="1:38" x14ac:dyDescent="0.2">
      <c r="A8868" s="1">
        <v>45167</v>
      </c>
      <c r="B8868">
        <v>9684.2199999999993</v>
      </c>
      <c r="C8868">
        <v>4326.2311</v>
      </c>
      <c r="D8868">
        <v>721.47220000000004</v>
      </c>
      <c r="E8868">
        <v>1770.8053</v>
      </c>
      <c r="F8868">
        <v>2143.0518999999999</v>
      </c>
      <c r="G8868">
        <v>1821.5848000000001</v>
      </c>
      <c r="H8868">
        <v>1223.537</v>
      </c>
      <c r="I8868">
        <v>2919.0396999999998</v>
      </c>
      <c r="J8868">
        <v>1819.5488</v>
      </c>
      <c r="K8868">
        <v>1117.5395000000001</v>
      </c>
      <c r="L8868">
        <v>290.11619999999999</v>
      </c>
      <c r="M8868">
        <v>1354.4639999999999</v>
      </c>
      <c r="N8868">
        <v>5.4530000000000003</v>
      </c>
      <c r="O8868">
        <v>4688.8694999999998</v>
      </c>
      <c r="P8868">
        <v>4920.8735999999999</v>
      </c>
      <c r="Q8868">
        <v>1324.9048</v>
      </c>
      <c r="R8868">
        <v>4435.3149000000003</v>
      </c>
      <c r="S8868">
        <v>1865.5029999999999</v>
      </c>
      <c r="T8868">
        <v>2741.6392000000001</v>
      </c>
      <c r="U8868">
        <v>5149.7349999999997</v>
      </c>
      <c r="V8868">
        <v>1970.5984000000001</v>
      </c>
      <c r="W8868">
        <v>2470.7703000000001</v>
      </c>
      <c r="X8868">
        <v>1817.1741</v>
      </c>
      <c r="Y8868">
        <v>2208.0394000000001</v>
      </c>
      <c r="Z8868">
        <v>791.04</v>
      </c>
      <c r="AA8868">
        <v>1117.5395000000001</v>
      </c>
      <c r="AB8868">
        <v>1358.5246999999999</v>
      </c>
      <c r="AC8868">
        <v>535.55280000000005</v>
      </c>
      <c r="AD8868">
        <v>1111.2968000000001</v>
      </c>
      <c r="AE8868">
        <v>2489.9566</v>
      </c>
      <c r="AF8868">
        <v>339.1395</v>
      </c>
      <c r="AG8868">
        <v>1090.6829</v>
      </c>
      <c r="AH8868">
        <v>1864.1727000000001</v>
      </c>
      <c r="AI8868">
        <v>1746.4603999999999</v>
      </c>
      <c r="AJ8868">
        <v>1034.6612</v>
      </c>
      <c r="AK8868">
        <v>714.83630000000005</v>
      </c>
      <c r="AL8868">
        <v>406.40750000000003</v>
      </c>
    </row>
    <row r="8869" spans="1:38" x14ac:dyDescent="0.2">
      <c r="A8869" s="1">
        <v>45168</v>
      </c>
      <c r="B8869">
        <v>9722.9599999999991</v>
      </c>
      <c r="C8869">
        <v>4362.7530999999999</v>
      </c>
      <c r="D8869">
        <v>724.02800000000002</v>
      </c>
      <c r="E8869">
        <v>1774.0091</v>
      </c>
      <c r="F8869">
        <v>2151.2793999999999</v>
      </c>
      <c r="G8869">
        <v>1830.8684000000001</v>
      </c>
      <c r="H8869">
        <v>1225.3354999999999</v>
      </c>
      <c r="I8869">
        <v>2918.1837</v>
      </c>
      <c r="J8869">
        <v>1828.2243000000001</v>
      </c>
      <c r="K8869">
        <v>1119.8338000000001</v>
      </c>
      <c r="L8869">
        <v>291.12509999999997</v>
      </c>
      <c r="M8869">
        <v>1348.7086999999999</v>
      </c>
      <c r="N8869">
        <v>5.4660000000000002</v>
      </c>
      <c r="O8869">
        <v>4707.7110000000002</v>
      </c>
      <c r="P8869">
        <v>5000.3744999999999</v>
      </c>
      <c r="Q8869">
        <v>1330.2198000000001</v>
      </c>
      <c r="R8869">
        <v>4461.5423000000001</v>
      </c>
      <c r="S8869">
        <v>1872.4141999999999</v>
      </c>
      <c r="T8869">
        <v>2737.0052999999998</v>
      </c>
      <c r="U8869">
        <v>5176.2879000000003</v>
      </c>
      <c r="V8869">
        <v>1980.9085</v>
      </c>
      <c r="W8869">
        <v>2474.9041999999999</v>
      </c>
      <c r="X8869">
        <v>1826.4351999999999</v>
      </c>
      <c r="Y8869">
        <v>2207.4317999999998</v>
      </c>
      <c r="Z8869">
        <v>786.46050000000002</v>
      </c>
      <c r="AA8869">
        <v>1119.8338000000001</v>
      </c>
      <c r="AB8869">
        <v>1352.7520999999999</v>
      </c>
      <c r="AC8869">
        <v>537.67460000000005</v>
      </c>
      <c r="AD8869">
        <v>1115.5735999999999</v>
      </c>
      <c r="AE8869">
        <v>2499.0428999999999</v>
      </c>
      <c r="AF8869">
        <v>338.82589999999999</v>
      </c>
      <c r="AG8869">
        <v>1094.7624000000001</v>
      </c>
      <c r="AH8869">
        <v>1871.6333</v>
      </c>
      <c r="AI8869">
        <v>1751.7608</v>
      </c>
      <c r="AJ8869">
        <v>1039.7608</v>
      </c>
      <c r="AK8869">
        <v>720.74159999999995</v>
      </c>
      <c r="AL8869">
        <v>406.29239999999999</v>
      </c>
    </row>
    <row r="8870" spans="1:38" x14ac:dyDescent="0.2">
      <c r="A8870" s="1">
        <v>45169</v>
      </c>
      <c r="B8870">
        <v>9709.68</v>
      </c>
      <c r="C8870">
        <v>4378.9515000000001</v>
      </c>
      <c r="D8870">
        <v>724.87459999999999</v>
      </c>
      <c r="E8870">
        <v>1766.2282</v>
      </c>
      <c r="F8870">
        <v>2162.9249</v>
      </c>
      <c r="G8870">
        <v>1833.6831999999999</v>
      </c>
      <c r="H8870">
        <v>1221.0504000000001</v>
      </c>
      <c r="I8870">
        <v>2883.1554999999998</v>
      </c>
      <c r="J8870">
        <v>1819.4996000000001</v>
      </c>
      <c r="K8870">
        <v>1119.5436999999999</v>
      </c>
      <c r="L8870">
        <v>289.01819999999998</v>
      </c>
      <c r="M8870">
        <v>1335.6183000000001</v>
      </c>
      <c r="N8870">
        <v>5.4509999999999996</v>
      </c>
      <c r="O8870">
        <v>4714.7469000000001</v>
      </c>
      <c r="P8870">
        <v>5014.5879000000004</v>
      </c>
      <c r="Q8870">
        <v>1331.3758</v>
      </c>
      <c r="R8870">
        <v>4497.2740999999996</v>
      </c>
      <c r="S8870">
        <v>1866.7646</v>
      </c>
      <c r="T8870">
        <v>2719.5538000000001</v>
      </c>
      <c r="U8870">
        <v>5233.9084000000003</v>
      </c>
      <c r="V8870">
        <v>1975.5199</v>
      </c>
      <c r="W8870">
        <v>2425.5194999999999</v>
      </c>
      <c r="X8870">
        <v>1829.2433000000001</v>
      </c>
      <c r="Y8870">
        <v>2189.0311999999999</v>
      </c>
      <c r="Z8870">
        <v>782.20420000000001</v>
      </c>
      <c r="AA8870">
        <v>1119.5436999999999</v>
      </c>
      <c r="AB8870">
        <v>1339.6224999999999</v>
      </c>
      <c r="AC8870">
        <v>533.62390000000005</v>
      </c>
      <c r="AD8870">
        <v>1112.8931</v>
      </c>
      <c r="AE8870">
        <v>2480.4286999999999</v>
      </c>
      <c r="AF8870">
        <v>340.43209999999999</v>
      </c>
      <c r="AG8870">
        <v>1094.3561999999999</v>
      </c>
      <c r="AH8870">
        <v>1870.2068999999999</v>
      </c>
      <c r="AI8870">
        <v>1729.7536</v>
      </c>
      <c r="AJ8870">
        <v>1035.2917</v>
      </c>
      <c r="AK8870">
        <v>720.85429999999997</v>
      </c>
      <c r="AL8870">
        <v>407.75009999999997</v>
      </c>
    </row>
    <row r="8871" spans="1:38" x14ac:dyDescent="0.2">
      <c r="A8871" s="1">
        <v>45170</v>
      </c>
      <c r="B8871">
        <v>9727.64</v>
      </c>
      <c r="C8871">
        <v>4388.9796999999999</v>
      </c>
      <c r="D8871">
        <v>720.96180000000004</v>
      </c>
      <c r="E8871">
        <v>1751.598</v>
      </c>
      <c r="F8871">
        <v>2151.4904000000001</v>
      </c>
      <c r="G8871">
        <v>1871.3046999999999</v>
      </c>
      <c r="H8871">
        <v>1230.8713</v>
      </c>
      <c r="I8871">
        <v>2889.9292999999998</v>
      </c>
      <c r="J8871">
        <v>1829.0423000000001</v>
      </c>
      <c r="K8871">
        <v>1131.6685</v>
      </c>
      <c r="L8871">
        <v>288.81889999999999</v>
      </c>
      <c r="M8871">
        <v>1328.7245</v>
      </c>
      <c r="N8871">
        <v>5.423</v>
      </c>
      <c r="O8871">
        <v>4732.6871000000001</v>
      </c>
      <c r="P8871">
        <v>5058.4921999999997</v>
      </c>
      <c r="Q8871">
        <v>1323.7845</v>
      </c>
      <c r="R8871">
        <v>4463.3325000000004</v>
      </c>
      <c r="S8871">
        <v>1881.5288</v>
      </c>
      <c r="T8871">
        <v>2730.0120000000002</v>
      </c>
      <c r="U8871">
        <v>5251.8446999999996</v>
      </c>
      <c r="V8871">
        <v>1988.5144</v>
      </c>
      <c r="W8871">
        <v>2425.9971</v>
      </c>
      <c r="X8871">
        <v>1866.7737</v>
      </c>
      <c r="Y8871">
        <v>2167.2869999999998</v>
      </c>
      <c r="Z8871">
        <v>788.45370000000003</v>
      </c>
      <c r="AA8871">
        <v>1131.6685</v>
      </c>
      <c r="AB8871">
        <v>1332.7081000000001</v>
      </c>
      <c r="AC8871">
        <v>532.88570000000004</v>
      </c>
      <c r="AD8871">
        <v>1122.4273000000001</v>
      </c>
      <c r="AE8871">
        <v>2488.9566</v>
      </c>
      <c r="AF8871">
        <v>326.3399</v>
      </c>
      <c r="AG8871">
        <v>1081.2544</v>
      </c>
      <c r="AH8871">
        <v>1868.9811</v>
      </c>
      <c r="AI8871">
        <v>1732.7729999999999</v>
      </c>
      <c r="AJ8871">
        <v>1039.1117999999999</v>
      </c>
      <c r="AK8871">
        <v>728.70609999999999</v>
      </c>
      <c r="AL8871">
        <v>406.67599999999999</v>
      </c>
    </row>
    <row r="8872" spans="1:38" x14ac:dyDescent="0.2">
      <c r="A8872" s="1">
        <v>45173</v>
      </c>
      <c r="B8872">
        <v>9727.64</v>
      </c>
      <c r="C8872">
        <v>4388.9796999999999</v>
      </c>
      <c r="D8872">
        <v>720.96180000000004</v>
      </c>
      <c r="E8872">
        <v>1751.598</v>
      </c>
      <c r="F8872">
        <v>2151.4904000000001</v>
      </c>
      <c r="G8872">
        <v>1871.3046999999999</v>
      </c>
      <c r="H8872">
        <v>1230.8713</v>
      </c>
      <c r="I8872">
        <v>2889.9292999999998</v>
      </c>
      <c r="J8872">
        <v>1829.0423000000001</v>
      </c>
      <c r="K8872">
        <v>1131.6685</v>
      </c>
      <c r="L8872">
        <v>288.81889999999999</v>
      </c>
      <c r="M8872">
        <v>1328.7245</v>
      </c>
      <c r="N8872">
        <v>5.423</v>
      </c>
      <c r="O8872">
        <v>4732.6871000000001</v>
      </c>
      <c r="P8872">
        <v>5058.4921999999997</v>
      </c>
      <c r="Q8872">
        <v>1323.7845</v>
      </c>
      <c r="R8872">
        <v>4463.3325000000004</v>
      </c>
      <c r="S8872">
        <v>1881.5288</v>
      </c>
      <c r="T8872">
        <v>2730.0120000000002</v>
      </c>
      <c r="U8872">
        <v>5251.8446999999996</v>
      </c>
      <c r="V8872">
        <v>1988.5144</v>
      </c>
      <c r="W8872">
        <v>2425.9971</v>
      </c>
      <c r="X8872">
        <v>1866.7737</v>
      </c>
      <c r="Y8872">
        <v>2167.2869999999998</v>
      </c>
      <c r="Z8872">
        <v>788.45370000000003</v>
      </c>
      <c r="AA8872">
        <v>1131.6685</v>
      </c>
      <c r="AB8872">
        <v>1332.7081000000001</v>
      </c>
      <c r="AC8872">
        <v>532.88570000000004</v>
      </c>
      <c r="AD8872">
        <v>1122.4273000000001</v>
      </c>
      <c r="AE8872">
        <v>2488.9566</v>
      </c>
      <c r="AF8872">
        <v>326.3399</v>
      </c>
      <c r="AG8872">
        <v>1081.2544</v>
      </c>
      <c r="AH8872">
        <v>1868.9811</v>
      </c>
      <c r="AI8872">
        <v>1732.7729999999999</v>
      </c>
      <c r="AJ8872">
        <v>1039.1117999999999</v>
      </c>
      <c r="AK8872">
        <v>728.70609999999999</v>
      </c>
      <c r="AL8872">
        <v>406.67599999999999</v>
      </c>
    </row>
    <row r="8873" spans="1:38" x14ac:dyDescent="0.2">
      <c r="A8873" s="1">
        <v>45174</v>
      </c>
      <c r="B8873">
        <v>9687.26</v>
      </c>
      <c r="C8873">
        <v>4406.1247000000003</v>
      </c>
      <c r="D8873">
        <v>721.27739999999994</v>
      </c>
      <c r="E8873">
        <v>1737.0562</v>
      </c>
      <c r="F8873">
        <v>2149.6212</v>
      </c>
      <c r="G8873">
        <v>1881.4503</v>
      </c>
      <c r="H8873">
        <v>1219.0818999999999</v>
      </c>
      <c r="I8873">
        <v>2862.8712999999998</v>
      </c>
      <c r="J8873">
        <v>1798.2551000000001</v>
      </c>
      <c r="K8873">
        <v>1111.3136999999999</v>
      </c>
      <c r="L8873">
        <v>286.07769999999999</v>
      </c>
      <c r="M8873">
        <v>1308.2114999999999</v>
      </c>
      <c r="N8873">
        <v>5.4290000000000003</v>
      </c>
      <c r="O8873">
        <v>4778.1948000000002</v>
      </c>
      <c r="P8873">
        <v>5055.0438999999997</v>
      </c>
      <c r="Q8873">
        <v>1326.117</v>
      </c>
      <c r="R8873">
        <v>4467.6311999999998</v>
      </c>
      <c r="S8873">
        <v>1866.2546</v>
      </c>
      <c r="T8873">
        <v>2697.1284000000001</v>
      </c>
      <c r="U8873">
        <v>5206.7299999999996</v>
      </c>
      <c r="V8873">
        <v>1954.2824000000001</v>
      </c>
      <c r="W8873">
        <v>2412.6565000000001</v>
      </c>
      <c r="X8873">
        <v>1876.8946000000001</v>
      </c>
      <c r="Y8873">
        <v>2151.4569999999999</v>
      </c>
      <c r="Z8873">
        <v>780.85940000000005</v>
      </c>
      <c r="AA8873">
        <v>1111.3136999999999</v>
      </c>
      <c r="AB8873">
        <v>1312.1334999999999</v>
      </c>
      <c r="AC8873">
        <v>527.34849999999994</v>
      </c>
      <c r="AD8873">
        <v>1105.9659999999999</v>
      </c>
      <c r="AE8873">
        <v>2470.2181999999998</v>
      </c>
      <c r="AF8873">
        <v>338.64640000000003</v>
      </c>
      <c r="AG8873">
        <v>1073.2476999999999</v>
      </c>
      <c r="AH8873">
        <v>1847.7639999999999</v>
      </c>
      <c r="AI8873">
        <v>1693.8006</v>
      </c>
      <c r="AJ8873">
        <v>1030.761</v>
      </c>
      <c r="AK8873">
        <v>705.74239999999998</v>
      </c>
      <c r="AL8873">
        <v>401.95749999999998</v>
      </c>
    </row>
    <row r="8874" spans="1:38" x14ac:dyDescent="0.2">
      <c r="A8874" s="1">
        <v>45175</v>
      </c>
      <c r="B8874">
        <v>9619.98</v>
      </c>
      <c r="C8874">
        <v>4345.5965999999999</v>
      </c>
      <c r="D8874">
        <v>717.3646</v>
      </c>
      <c r="E8874">
        <v>1733.704</v>
      </c>
      <c r="F8874">
        <v>2128.7420999999999</v>
      </c>
      <c r="G8874">
        <v>1884.1583000000001</v>
      </c>
      <c r="H8874">
        <v>1217.0445999999999</v>
      </c>
      <c r="I8874">
        <v>2845.4701</v>
      </c>
      <c r="J8874">
        <v>1789.6632999999999</v>
      </c>
      <c r="K8874">
        <v>1108.2746999999999</v>
      </c>
      <c r="L8874">
        <v>285.46210000000002</v>
      </c>
      <c r="M8874">
        <v>1310.8597</v>
      </c>
      <c r="N8874">
        <v>5.4720000000000004</v>
      </c>
      <c r="O8874">
        <v>4777.2183000000005</v>
      </c>
      <c r="P8874">
        <v>4907.0706</v>
      </c>
      <c r="Q8874">
        <v>1318.6531</v>
      </c>
      <c r="R8874">
        <v>4399.0958000000001</v>
      </c>
      <c r="S8874">
        <v>1865.0146</v>
      </c>
      <c r="T8874">
        <v>2667.8159999999998</v>
      </c>
      <c r="U8874">
        <v>5152.7160999999996</v>
      </c>
      <c r="V8874">
        <v>1945.9467999999999</v>
      </c>
      <c r="W8874">
        <v>2414.5261999999998</v>
      </c>
      <c r="X8874">
        <v>1879.5961</v>
      </c>
      <c r="Y8874">
        <v>2144.9185000000002</v>
      </c>
      <c r="Z8874">
        <v>774.34630000000004</v>
      </c>
      <c r="AA8874">
        <v>1108.2746999999999</v>
      </c>
      <c r="AB8874">
        <v>1314.7897</v>
      </c>
      <c r="AC8874">
        <v>526.16800000000001</v>
      </c>
      <c r="AD8874">
        <v>1110.6059</v>
      </c>
      <c r="AE8874">
        <v>2455.0412000000001</v>
      </c>
      <c r="AF8874">
        <v>333.16879999999998</v>
      </c>
      <c r="AG8874">
        <v>1076.2777000000001</v>
      </c>
      <c r="AH8874">
        <v>1838.5148999999999</v>
      </c>
      <c r="AI8874">
        <v>1680.5117</v>
      </c>
      <c r="AJ8874">
        <v>1027.3114</v>
      </c>
      <c r="AK8874">
        <v>708.6952</v>
      </c>
      <c r="AL8874">
        <v>400.53809999999999</v>
      </c>
    </row>
    <row r="8875" spans="1:38" x14ac:dyDescent="0.2">
      <c r="A8875" s="1">
        <v>45176</v>
      </c>
      <c r="B8875">
        <v>9590.4</v>
      </c>
      <c r="C8875">
        <v>4277.3523999999998</v>
      </c>
      <c r="D8875">
        <v>718.15340000000003</v>
      </c>
      <c r="E8875">
        <v>1739.8606</v>
      </c>
      <c r="F8875">
        <v>2139.5407</v>
      </c>
      <c r="G8875">
        <v>1880.2116000000001</v>
      </c>
      <c r="H8875">
        <v>1215.1151</v>
      </c>
      <c r="I8875">
        <v>2859.3175000000001</v>
      </c>
      <c r="J8875">
        <v>1784.4666</v>
      </c>
      <c r="K8875">
        <v>1103.4022</v>
      </c>
      <c r="L8875">
        <v>287.68860000000001</v>
      </c>
      <c r="M8875">
        <v>1328.0953999999999</v>
      </c>
      <c r="N8875">
        <v>5.4539999999999997</v>
      </c>
      <c r="O8875">
        <v>4753.5316999999995</v>
      </c>
      <c r="P8875">
        <v>4779.0944</v>
      </c>
      <c r="Q8875">
        <v>1320.2081000000001</v>
      </c>
      <c r="R8875">
        <v>4312.2075999999997</v>
      </c>
      <c r="S8875">
        <v>1865.4150999999999</v>
      </c>
      <c r="T8875">
        <v>2688.8597</v>
      </c>
      <c r="U8875">
        <v>5219.9763999999996</v>
      </c>
      <c r="V8875">
        <v>1940.569</v>
      </c>
      <c r="W8875">
        <v>2415.9484000000002</v>
      </c>
      <c r="X8875">
        <v>1875.6588999999999</v>
      </c>
      <c r="Y8875">
        <v>2148.5185999999999</v>
      </c>
      <c r="Z8875">
        <v>764.87990000000002</v>
      </c>
      <c r="AA8875">
        <v>1103.4022</v>
      </c>
      <c r="AB8875">
        <v>1332.077</v>
      </c>
      <c r="AC8875">
        <v>530.56870000000004</v>
      </c>
      <c r="AD8875">
        <v>1118.1786</v>
      </c>
      <c r="AE8875">
        <v>2447.0360999999998</v>
      </c>
      <c r="AF8875">
        <v>332.1071</v>
      </c>
      <c r="AG8875">
        <v>1081.8468</v>
      </c>
      <c r="AH8875">
        <v>1848.7179000000001</v>
      </c>
      <c r="AI8875">
        <v>1670.9715000000001</v>
      </c>
      <c r="AJ8875">
        <v>1027.1107999999999</v>
      </c>
      <c r="AK8875">
        <v>703.10320000000002</v>
      </c>
      <c r="AL8875">
        <v>400.84500000000003</v>
      </c>
    </row>
    <row r="8876" spans="1:38" x14ac:dyDescent="0.2">
      <c r="A8876" s="1">
        <v>45177</v>
      </c>
      <c r="B8876">
        <v>9604.77</v>
      </c>
      <c r="C8876">
        <v>4286.1916000000001</v>
      </c>
      <c r="D8876">
        <v>720.67780000000005</v>
      </c>
      <c r="E8876">
        <v>1742.5659000000001</v>
      </c>
      <c r="F8876">
        <v>2140.3020999999999</v>
      </c>
      <c r="G8876">
        <v>1899.0114000000001</v>
      </c>
      <c r="H8876">
        <v>1217.9834000000001</v>
      </c>
      <c r="I8876">
        <v>2859.0518999999999</v>
      </c>
      <c r="J8876">
        <v>1776.3588999999999</v>
      </c>
      <c r="K8876">
        <v>1104.7798</v>
      </c>
      <c r="L8876">
        <v>285.88040000000001</v>
      </c>
      <c r="M8876">
        <v>1340.8805</v>
      </c>
      <c r="N8876">
        <v>5.4580000000000002</v>
      </c>
      <c r="O8876">
        <v>4791.0145000000002</v>
      </c>
      <c r="P8876">
        <v>4791.2284</v>
      </c>
      <c r="Q8876">
        <v>1326.5835</v>
      </c>
      <c r="R8876">
        <v>4280.1409999999996</v>
      </c>
      <c r="S8876">
        <v>1868.895</v>
      </c>
      <c r="T8876">
        <v>2694.5989</v>
      </c>
      <c r="U8876">
        <v>5227.58</v>
      </c>
      <c r="V8876">
        <v>1929.9788000000001</v>
      </c>
      <c r="W8876">
        <v>2408.0830000000001</v>
      </c>
      <c r="X8876">
        <v>1894.4132999999999</v>
      </c>
      <c r="Y8876">
        <v>2153.0187999999998</v>
      </c>
      <c r="Z8876">
        <v>770.15369999999996</v>
      </c>
      <c r="AA8876">
        <v>1104.7798</v>
      </c>
      <c r="AB8876">
        <v>1344.9005</v>
      </c>
      <c r="AC8876">
        <v>527.24339999999995</v>
      </c>
      <c r="AD8876">
        <v>1115.8125</v>
      </c>
      <c r="AE8876">
        <v>2463.6343999999999</v>
      </c>
      <c r="AF8876">
        <v>329.57339999999999</v>
      </c>
      <c r="AG8876">
        <v>1086.9757999999999</v>
      </c>
      <c r="AH8876">
        <v>1842.7855999999999</v>
      </c>
      <c r="AI8876">
        <v>1667.4439</v>
      </c>
      <c r="AJ8876">
        <v>1023.6369</v>
      </c>
      <c r="AK8876">
        <v>701.69280000000003</v>
      </c>
      <c r="AL8876">
        <v>397.39240000000001</v>
      </c>
    </row>
    <row r="8877" spans="1:38" x14ac:dyDescent="0.2">
      <c r="A8877" s="1">
        <v>45180</v>
      </c>
      <c r="B8877">
        <v>9669.36</v>
      </c>
      <c r="C8877">
        <v>4305.6378000000004</v>
      </c>
      <c r="D8877">
        <v>729.10289999999998</v>
      </c>
      <c r="E8877">
        <v>1757.0407</v>
      </c>
      <c r="F8877">
        <v>2199.5758999999998</v>
      </c>
      <c r="G8877">
        <v>1874.0333000000001</v>
      </c>
      <c r="H8877">
        <v>1222.4785999999999</v>
      </c>
      <c r="I8877">
        <v>2878.5095999999999</v>
      </c>
      <c r="J8877">
        <v>1776.2392</v>
      </c>
      <c r="K8877">
        <v>1109.3860999999999</v>
      </c>
      <c r="L8877">
        <v>285.94279999999998</v>
      </c>
      <c r="M8877">
        <v>1345.3805</v>
      </c>
      <c r="N8877">
        <v>5.4539999999999997</v>
      </c>
      <c r="O8877">
        <v>4830.1122999999998</v>
      </c>
      <c r="P8877">
        <v>4815.7415000000001</v>
      </c>
      <c r="Q8877">
        <v>1341.8083999999999</v>
      </c>
      <c r="R8877">
        <v>4272.3635999999997</v>
      </c>
      <c r="S8877">
        <v>1873.8798999999999</v>
      </c>
      <c r="T8877">
        <v>2706.4812000000002</v>
      </c>
      <c r="U8877">
        <v>5329.7534999999998</v>
      </c>
      <c r="V8877">
        <v>1927.3933</v>
      </c>
      <c r="W8877">
        <v>2432.7046</v>
      </c>
      <c r="X8877">
        <v>1869.4956999999999</v>
      </c>
      <c r="Y8877">
        <v>2173.9578999999999</v>
      </c>
      <c r="Z8877">
        <v>774.08270000000005</v>
      </c>
      <c r="AA8877">
        <v>1109.3860999999999</v>
      </c>
      <c r="AB8877">
        <v>1349.414</v>
      </c>
      <c r="AC8877">
        <v>527.35879999999997</v>
      </c>
      <c r="AD8877">
        <v>1121.886</v>
      </c>
      <c r="AE8877">
        <v>2470.2999</v>
      </c>
      <c r="AF8877">
        <v>357.00970000000001</v>
      </c>
      <c r="AG8877">
        <v>1090.7167999999999</v>
      </c>
      <c r="AH8877">
        <v>1863.0806</v>
      </c>
      <c r="AI8877">
        <v>1671.7633000000001</v>
      </c>
      <c r="AJ8877">
        <v>1026.0890999999999</v>
      </c>
      <c r="AK8877">
        <v>700.37540000000001</v>
      </c>
      <c r="AL8877">
        <v>402.83980000000003</v>
      </c>
    </row>
    <row r="8878" spans="1:38" x14ac:dyDescent="0.2">
      <c r="A8878" s="1">
        <v>45181</v>
      </c>
      <c r="B8878">
        <v>9614.66</v>
      </c>
      <c r="C8878">
        <v>4230.7758000000003</v>
      </c>
      <c r="D8878">
        <v>721.38289999999995</v>
      </c>
      <c r="E8878">
        <v>1744.6007</v>
      </c>
      <c r="F8878">
        <v>2179.8904000000002</v>
      </c>
      <c r="G8878">
        <v>1917.2709</v>
      </c>
      <c r="H8878">
        <v>1232.8389999999999</v>
      </c>
      <c r="I8878">
        <v>2873.6871000000001</v>
      </c>
      <c r="J8878">
        <v>1769.6586</v>
      </c>
      <c r="K8878">
        <v>1106.6739</v>
      </c>
      <c r="L8878">
        <v>285.9923</v>
      </c>
      <c r="M8878">
        <v>1347.3467000000001</v>
      </c>
      <c r="N8878">
        <v>5.4480000000000004</v>
      </c>
      <c r="O8878">
        <v>4708.8752999999997</v>
      </c>
      <c r="P8878">
        <v>4742.8801999999996</v>
      </c>
      <c r="Q8878">
        <v>1326.0969</v>
      </c>
      <c r="R8878">
        <v>4238.5653000000002</v>
      </c>
      <c r="S8878">
        <v>1880.9423999999999</v>
      </c>
      <c r="T8878">
        <v>2708.0329000000002</v>
      </c>
      <c r="U8878">
        <v>5277.4642999999996</v>
      </c>
      <c r="V8878">
        <v>1917.5890999999999</v>
      </c>
      <c r="W8878">
        <v>2420.8582999999999</v>
      </c>
      <c r="X8878">
        <v>1912.6285</v>
      </c>
      <c r="Y8878">
        <v>2164.7193000000002</v>
      </c>
      <c r="Z8878">
        <v>789.66660000000002</v>
      </c>
      <c r="AA8878">
        <v>1106.6739</v>
      </c>
      <c r="AB8878">
        <v>1351.386</v>
      </c>
      <c r="AC8878">
        <v>527.74599999999998</v>
      </c>
      <c r="AD8878">
        <v>1131.9650999999999</v>
      </c>
      <c r="AE8878">
        <v>2475.5439999999999</v>
      </c>
      <c r="AF8878">
        <v>351.53210000000001</v>
      </c>
      <c r="AG8878">
        <v>1089.7519</v>
      </c>
      <c r="AH8878">
        <v>1825.7913000000001</v>
      </c>
      <c r="AI8878">
        <v>1666.4840999999999</v>
      </c>
      <c r="AJ8878">
        <v>1027.9096</v>
      </c>
      <c r="AK8878">
        <v>691.68100000000004</v>
      </c>
      <c r="AL8878">
        <v>402.72469999999998</v>
      </c>
    </row>
    <row r="8879" spans="1:38" x14ac:dyDescent="0.2">
      <c r="A8879" s="1">
        <v>45182</v>
      </c>
      <c r="B8879">
        <v>9626.68</v>
      </c>
      <c r="C8879">
        <v>4243.9593000000004</v>
      </c>
      <c r="D8879">
        <v>724.25440000000003</v>
      </c>
      <c r="E8879">
        <v>1749.0634</v>
      </c>
      <c r="F8879">
        <v>2199.4360000000001</v>
      </c>
      <c r="G8879">
        <v>1902.6686999999999</v>
      </c>
      <c r="H8879">
        <v>1231.5975000000001</v>
      </c>
      <c r="I8879">
        <v>2874.3760000000002</v>
      </c>
      <c r="J8879">
        <v>1757.9063000000001</v>
      </c>
      <c r="K8879">
        <v>1100.1088999999999</v>
      </c>
      <c r="L8879">
        <v>283.0813</v>
      </c>
      <c r="M8879">
        <v>1363.5833</v>
      </c>
      <c r="N8879">
        <v>5.4720000000000004</v>
      </c>
      <c r="O8879">
        <v>4752.9308000000001</v>
      </c>
      <c r="P8879">
        <v>4695.2892000000002</v>
      </c>
      <c r="Q8879">
        <v>1331.4404999999999</v>
      </c>
      <c r="R8879">
        <v>4276.7610000000004</v>
      </c>
      <c r="S8879">
        <v>1883.0182</v>
      </c>
      <c r="T8879">
        <v>2707.9479000000001</v>
      </c>
      <c r="U8879">
        <v>5353.7019</v>
      </c>
      <c r="V8879">
        <v>1898.9032</v>
      </c>
      <c r="W8879">
        <v>2422.3613</v>
      </c>
      <c r="X8879">
        <v>1898.0617</v>
      </c>
      <c r="Y8879">
        <v>2170.3312999999998</v>
      </c>
      <c r="Z8879">
        <v>784.31370000000004</v>
      </c>
      <c r="AA8879">
        <v>1100.1088999999999</v>
      </c>
      <c r="AB8879">
        <v>1367.6713</v>
      </c>
      <c r="AC8879">
        <v>523.26059999999995</v>
      </c>
      <c r="AD8879">
        <v>1131.6297999999999</v>
      </c>
      <c r="AE8879">
        <v>2463.4546999999998</v>
      </c>
      <c r="AF8879">
        <v>355.9479</v>
      </c>
      <c r="AG8879">
        <v>1088.6516999999999</v>
      </c>
      <c r="AH8879">
        <v>1837.9237000000001</v>
      </c>
      <c r="AI8879">
        <v>1661.9337</v>
      </c>
      <c r="AJ8879">
        <v>1030.2689</v>
      </c>
      <c r="AK8879">
        <v>687.29610000000002</v>
      </c>
      <c r="AL8879">
        <v>404.1825</v>
      </c>
    </row>
    <row r="8880" spans="1:38" x14ac:dyDescent="0.2">
      <c r="A8880" s="1">
        <v>45183</v>
      </c>
      <c r="B8880">
        <v>9710.5400000000009</v>
      </c>
      <c r="C8880">
        <v>4273.8656000000001</v>
      </c>
      <c r="D8880">
        <v>732.81140000000005</v>
      </c>
      <c r="E8880">
        <v>1765.8825999999999</v>
      </c>
      <c r="F8880">
        <v>2218.8110000000001</v>
      </c>
      <c r="G8880">
        <v>1927.0450000000001</v>
      </c>
      <c r="H8880">
        <v>1242.6767</v>
      </c>
      <c r="I8880">
        <v>2883.4115000000002</v>
      </c>
      <c r="J8880">
        <v>1775.3487</v>
      </c>
      <c r="K8880">
        <v>1115.6912</v>
      </c>
      <c r="L8880">
        <v>288.34840000000003</v>
      </c>
      <c r="M8880">
        <v>1384.1081999999999</v>
      </c>
      <c r="N8880">
        <v>5.4669999999999996</v>
      </c>
      <c r="O8880">
        <v>4785.8941000000004</v>
      </c>
      <c r="P8880">
        <v>4733.3679000000002</v>
      </c>
      <c r="Q8880">
        <v>1346.691</v>
      </c>
      <c r="R8880">
        <v>4302.3158999999996</v>
      </c>
      <c r="S8880">
        <v>1890.9263000000001</v>
      </c>
      <c r="T8880">
        <v>2719.5771</v>
      </c>
      <c r="U8880">
        <v>5375.4327000000003</v>
      </c>
      <c r="V8880">
        <v>1917.8747000000001</v>
      </c>
      <c r="W8880">
        <v>2425.9796000000001</v>
      </c>
      <c r="X8880">
        <v>1922.3789999999999</v>
      </c>
      <c r="Y8880">
        <v>2193.2566999999999</v>
      </c>
      <c r="Z8880">
        <v>798.43420000000003</v>
      </c>
      <c r="AA8880">
        <v>1115.6912</v>
      </c>
      <c r="AB8880">
        <v>1388.2578000000001</v>
      </c>
      <c r="AC8880">
        <v>533.64480000000003</v>
      </c>
      <c r="AD8880">
        <v>1146.6822999999999</v>
      </c>
      <c r="AE8880">
        <v>2498.3429999999998</v>
      </c>
      <c r="AF8880">
        <v>361.2808</v>
      </c>
      <c r="AG8880">
        <v>1097.0307</v>
      </c>
      <c r="AH8880">
        <v>1856.0331000000001</v>
      </c>
      <c r="AI8880">
        <v>1683.4414999999999</v>
      </c>
      <c r="AJ8880">
        <v>1036.4168</v>
      </c>
      <c r="AK8880">
        <v>695.64599999999996</v>
      </c>
      <c r="AL8880">
        <v>410.12860000000001</v>
      </c>
    </row>
    <row r="8881" spans="1:38" x14ac:dyDescent="0.2">
      <c r="A8881" s="1">
        <v>45184</v>
      </c>
      <c r="B8881">
        <v>9592.86</v>
      </c>
      <c r="C8881">
        <v>4190.7124999999996</v>
      </c>
      <c r="D8881">
        <v>724.67010000000005</v>
      </c>
      <c r="E8881">
        <v>1751.4797000000001</v>
      </c>
      <c r="F8881">
        <v>2177.1588999999999</v>
      </c>
      <c r="G8881">
        <v>1901.8434</v>
      </c>
      <c r="H8881">
        <v>1235.9351999999999</v>
      </c>
      <c r="I8881">
        <v>2862.116</v>
      </c>
      <c r="J8881">
        <v>1765.8985</v>
      </c>
      <c r="K8881">
        <v>1103.5494000000001</v>
      </c>
      <c r="L8881">
        <v>287.1395</v>
      </c>
      <c r="M8881">
        <v>1377.5789</v>
      </c>
      <c r="N8881">
        <v>5.4610000000000003</v>
      </c>
      <c r="O8881">
        <v>4678.2781000000004</v>
      </c>
      <c r="P8881">
        <v>4709.5866999999998</v>
      </c>
      <c r="Q8881">
        <v>1330.3207</v>
      </c>
      <c r="R8881">
        <v>4166.6256000000003</v>
      </c>
      <c r="S8881">
        <v>1881.2608</v>
      </c>
      <c r="T8881">
        <v>2693.0652</v>
      </c>
      <c r="U8881">
        <v>5233.5131000000001</v>
      </c>
      <c r="V8881">
        <v>1909.162</v>
      </c>
      <c r="W8881">
        <v>2416.3189000000002</v>
      </c>
      <c r="X8881">
        <v>1897.2384</v>
      </c>
      <c r="Y8881">
        <v>2175.7078999999999</v>
      </c>
      <c r="Z8881">
        <v>793.68700000000001</v>
      </c>
      <c r="AA8881">
        <v>1103.5494000000001</v>
      </c>
      <c r="AB8881">
        <v>1381.7089000000001</v>
      </c>
      <c r="AC8881">
        <v>531.89980000000003</v>
      </c>
      <c r="AD8881">
        <v>1140.1377</v>
      </c>
      <c r="AE8881">
        <v>2460.3085999999998</v>
      </c>
      <c r="AF8881">
        <v>359.68819999999999</v>
      </c>
      <c r="AG8881">
        <v>1087.6022</v>
      </c>
      <c r="AH8881">
        <v>1841.2244000000001</v>
      </c>
      <c r="AI8881">
        <v>1678.4289000000001</v>
      </c>
      <c r="AJ8881">
        <v>1024.4110000000001</v>
      </c>
      <c r="AK8881">
        <v>685.77509999999995</v>
      </c>
      <c r="AL8881">
        <v>409.47640000000001</v>
      </c>
    </row>
    <row r="8882" spans="1:38" x14ac:dyDescent="0.2">
      <c r="A8882" s="1">
        <v>45187</v>
      </c>
      <c r="B8882">
        <v>9599.93</v>
      </c>
      <c r="C8882">
        <v>4210.5492999999997</v>
      </c>
      <c r="D8882">
        <v>726.59500000000003</v>
      </c>
      <c r="E8882">
        <v>1752.9617000000001</v>
      </c>
      <c r="F8882">
        <v>2155.3292999999999</v>
      </c>
      <c r="G8882">
        <v>1914.8504</v>
      </c>
      <c r="H8882">
        <v>1239.8520000000001</v>
      </c>
      <c r="I8882">
        <v>2856.9738000000002</v>
      </c>
      <c r="J8882">
        <v>1767.8928000000001</v>
      </c>
      <c r="K8882">
        <v>1098.9758999999999</v>
      </c>
      <c r="L8882">
        <v>284.8005</v>
      </c>
      <c r="M8882">
        <v>1376.8634</v>
      </c>
      <c r="N8882">
        <v>5.46</v>
      </c>
      <c r="O8882">
        <v>4671.5802999999996</v>
      </c>
      <c r="P8882">
        <v>4777.1601000000001</v>
      </c>
      <c r="Q8882">
        <v>1335.4382000000001</v>
      </c>
      <c r="R8882">
        <v>4178.9624000000003</v>
      </c>
      <c r="S8882">
        <v>1886.8471</v>
      </c>
      <c r="T8882">
        <v>2683.1923999999999</v>
      </c>
      <c r="U8882">
        <v>5204.5016999999998</v>
      </c>
      <c r="V8882">
        <v>1915.5743</v>
      </c>
      <c r="W8882">
        <v>2418.4095000000002</v>
      </c>
      <c r="X8882">
        <v>1910.2139</v>
      </c>
      <c r="Y8882">
        <v>2180.5398</v>
      </c>
      <c r="Z8882">
        <v>792.65830000000005</v>
      </c>
      <c r="AA8882">
        <v>1098.9758999999999</v>
      </c>
      <c r="AB8882">
        <v>1380.9912999999999</v>
      </c>
      <c r="AC8882">
        <v>527.03489999999999</v>
      </c>
      <c r="AD8882">
        <v>1151.7148999999999</v>
      </c>
      <c r="AE8882">
        <v>2455.1948000000002</v>
      </c>
      <c r="AF8882">
        <v>348.66050000000001</v>
      </c>
      <c r="AG8882">
        <v>1085.1138000000001</v>
      </c>
      <c r="AH8882">
        <v>1844.1905999999999</v>
      </c>
      <c r="AI8882">
        <v>1666.1641</v>
      </c>
      <c r="AJ8882">
        <v>1026.0464999999999</v>
      </c>
      <c r="AK8882">
        <v>685.09720000000004</v>
      </c>
      <c r="AL8882">
        <v>406.10059999999999</v>
      </c>
    </row>
    <row r="8883" spans="1:38" x14ac:dyDescent="0.2">
      <c r="A8883" s="1">
        <v>45188</v>
      </c>
      <c r="B8883">
        <v>9579.27</v>
      </c>
      <c r="C8883">
        <v>4207.3078999999998</v>
      </c>
      <c r="D8883">
        <v>726.65809999999999</v>
      </c>
      <c r="E8883">
        <v>1748.5852</v>
      </c>
      <c r="F8883">
        <v>2141.3791000000001</v>
      </c>
      <c r="G8883">
        <v>1898.8896999999999</v>
      </c>
      <c r="H8883">
        <v>1238.4815000000001</v>
      </c>
      <c r="I8883">
        <v>2859.6939000000002</v>
      </c>
      <c r="J8883">
        <v>1759.6760999999999</v>
      </c>
      <c r="K8883">
        <v>1097.8994</v>
      </c>
      <c r="L8883">
        <v>283.21210000000002</v>
      </c>
      <c r="M8883">
        <v>1369.3302000000001</v>
      </c>
      <c r="N8883">
        <v>5.4480000000000004</v>
      </c>
      <c r="O8883">
        <v>4673.2704000000003</v>
      </c>
      <c r="P8883">
        <v>4799.8310000000001</v>
      </c>
      <c r="Q8883">
        <v>1335.0707</v>
      </c>
      <c r="R8883">
        <v>4140.6148000000003</v>
      </c>
      <c r="S8883">
        <v>1881.6242999999999</v>
      </c>
      <c r="T8883">
        <v>2691.7247000000002</v>
      </c>
      <c r="U8883">
        <v>5140.5424999999996</v>
      </c>
      <c r="V8883">
        <v>1904.3217</v>
      </c>
      <c r="W8883">
        <v>2413.0668000000001</v>
      </c>
      <c r="X8883">
        <v>1894.2918</v>
      </c>
      <c r="Y8883">
        <v>2173.2123000000001</v>
      </c>
      <c r="Z8883">
        <v>790.68010000000004</v>
      </c>
      <c r="AA8883">
        <v>1097.8994</v>
      </c>
      <c r="AB8883">
        <v>1373.4354000000001</v>
      </c>
      <c r="AC8883">
        <v>523.90740000000005</v>
      </c>
      <c r="AD8883">
        <v>1159.6221</v>
      </c>
      <c r="AE8883">
        <v>2439.4942000000001</v>
      </c>
      <c r="AF8883">
        <v>350.88049999999998</v>
      </c>
      <c r="AG8883">
        <v>1086.6204</v>
      </c>
      <c r="AH8883">
        <v>1834.6899000000001</v>
      </c>
      <c r="AI8883">
        <v>1660.8494000000001</v>
      </c>
      <c r="AJ8883">
        <v>1025.0428999999999</v>
      </c>
      <c r="AK8883">
        <v>683.64739999999995</v>
      </c>
      <c r="AL8883">
        <v>407.5967</v>
      </c>
    </row>
    <row r="8884" spans="1:38" x14ac:dyDescent="0.2">
      <c r="A8884" s="1">
        <v>45189</v>
      </c>
      <c r="B8884">
        <v>9489.92</v>
      </c>
      <c r="C8884">
        <v>4133.5255999999999</v>
      </c>
      <c r="D8884">
        <v>712.96190000000001</v>
      </c>
      <c r="E8884">
        <v>1751.2944</v>
      </c>
      <c r="F8884">
        <v>2117.9802</v>
      </c>
      <c r="G8884">
        <v>1880.7611999999999</v>
      </c>
      <c r="H8884">
        <v>1230.2800999999999</v>
      </c>
      <c r="I8884">
        <v>2860.2156</v>
      </c>
      <c r="J8884">
        <v>1752.8356000000001</v>
      </c>
      <c r="K8884">
        <v>1086.5954999999999</v>
      </c>
      <c r="L8884">
        <v>283.70659999999998</v>
      </c>
      <c r="M8884">
        <v>1370.7610999999999</v>
      </c>
      <c r="N8884">
        <v>5.4770000000000003</v>
      </c>
      <c r="O8884">
        <v>4601.0965999999999</v>
      </c>
      <c r="P8884">
        <v>4716.3915999999999</v>
      </c>
      <c r="Q8884">
        <v>1305.8131000000001</v>
      </c>
      <c r="R8884">
        <v>4053.5273000000002</v>
      </c>
      <c r="S8884">
        <v>1864.4576999999999</v>
      </c>
      <c r="T8884">
        <v>2685.4904000000001</v>
      </c>
      <c r="U8884">
        <v>5079.1468000000004</v>
      </c>
      <c r="V8884">
        <v>1894.5377000000001</v>
      </c>
      <c r="W8884">
        <v>2422.1125000000002</v>
      </c>
      <c r="X8884">
        <v>1876.2072000000001</v>
      </c>
      <c r="Y8884">
        <v>2179.5309000000002</v>
      </c>
      <c r="Z8884">
        <v>786.5127</v>
      </c>
      <c r="AA8884">
        <v>1086.5954999999999</v>
      </c>
      <c r="AB8884">
        <v>1374.8706</v>
      </c>
      <c r="AC8884">
        <v>524.67740000000003</v>
      </c>
      <c r="AD8884">
        <v>1160.107</v>
      </c>
      <c r="AE8884">
        <v>2424.3326999999999</v>
      </c>
      <c r="AF8884">
        <v>345.6925</v>
      </c>
      <c r="AG8884">
        <v>1087.7545</v>
      </c>
      <c r="AH8884">
        <v>1833.374</v>
      </c>
      <c r="AI8884">
        <v>1663.4979000000001</v>
      </c>
      <c r="AJ8884">
        <v>1019.8764</v>
      </c>
      <c r="AK8884">
        <v>680.42759999999998</v>
      </c>
      <c r="AL8884">
        <v>411.47129999999999</v>
      </c>
    </row>
    <row r="8885" spans="1:38" x14ac:dyDescent="0.2">
      <c r="A8885" s="1">
        <v>45190</v>
      </c>
      <c r="B8885">
        <v>9334.59</v>
      </c>
      <c r="C8885">
        <v>4070.7482</v>
      </c>
      <c r="D8885">
        <v>701.94860000000006</v>
      </c>
      <c r="E8885">
        <v>1728.3702000000001</v>
      </c>
      <c r="F8885">
        <v>2057.0005000000001</v>
      </c>
      <c r="G8885">
        <v>1854.6387</v>
      </c>
      <c r="H8885">
        <v>1210.3868</v>
      </c>
      <c r="I8885">
        <v>2834.3874999999998</v>
      </c>
      <c r="J8885">
        <v>1724.3366000000001</v>
      </c>
      <c r="K8885">
        <v>1064.6255000000001</v>
      </c>
      <c r="L8885">
        <v>273.85860000000002</v>
      </c>
      <c r="M8885">
        <v>1355.9469999999999</v>
      </c>
      <c r="N8885">
        <v>5.48</v>
      </c>
      <c r="O8885">
        <v>4540.5532000000003</v>
      </c>
      <c r="P8885">
        <v>4659.3751000000002</v>
      </c>
      <c r="Q8885">
        <v>1285.2148999999999</v>
      </c>
      <c r="R8885">
        <v>3963.5337</v>
      </c>
      <c r="S8885">
        <v>1828.7442000000001</v>
      </c>
      <c r="T8885">
        <v>2647.4247999999998</v>
      </c>
      <c r="U8885">
        <v>4914.2152999999998</v>
      </c>
      <c r="V8885">
        <v>1860.1386</v>
      </c>
      <c r="W8885">
        <v>2417.9349999999999</v>
      </c>
      <c r="X8885">
        <v>1850.1479999999999</v>
      </c>
      <c r="Y8885">
        <v>2151.6545999999998</v>
      </c>
      <c r="Z8885">
        <v>776.51610000000005</v>
      </c>
      <c r="AA8885">
        <v>1064.6255000000001</v>
      </c>
      <c r="AB8885">
        <v>1360.0121999999999</v>
      </c>
      <c r="AC8885">
        <v>506.53230000000002</v>
      </c>
      <c r="AD8885">
        <v>1148.2088000000001</v>
      </c>
      <c r="AE8885">
        <v>2367.5099</v>
      </c>
      <c r="AF8885">
        <v>336.95729999999998</v>
      </c>
      <c r="AG8885">
        <v>1068.6265000000001</v>
      </c>
      <c r="AH8885">
        <v>1817.7847999999999</v>
      </c>
      <c r="AI8885">
        <v>1652.8327999999999</v>
      </c>
      <c r="AJ8885">
        <v>999.61900000000003</v>
      </c>
      <c r="AK8885">
        <v>661.7491</v>
      </c>
      <c r="AL8885">
        <v>406.29239999999999</v>
      </c>
    </row>
    <row r="8886" spans="1:38" x14ac:dyDescent="0.2">
      <c r="A8886" s="1">
        <v>45191</v>
      </c>
      <c r="B8886">
        <v>9313.2999999999993</v>
      </c>
      <c r="C8886">
        <v>4081.3584999999998</v>
      </c>
      <c r="D8886">
        <v>701.3175</v>
      </c>
      <c r="E8886">
        <v>1720.2194</v>
      </c>
      <c r="F8886">
        <v>2039.0379</v>
      </c>
      <c r="G8886">
        <v>1857.5110999999999</v>
      </c>
      <c r="H8886">
        <v>1201.4202</v>
      </c>
      <c r="I8886">
        <v>2828.9274999999998</v>
      </c>
      <c r="J8886">
        <v>1718.5978</v>
      </c>
      <c r="K8886">
        <v>1063.4263000000001</v>
      </c>
      <c r="L8886">
        <v>271.8938</v>
      </c>
      <c r="M8886">
        <v>1354.1005</v>
      </c>
      <c r="N8886">
        <v>5.4829999999999997</v>
      </c>
      <c r="O8886">
        <v>4522.8885</v>
      </c>
      <c r="P8886">
        <v>4680.5451999999996</v>
      </c>
      <c r="Q8886">
        <v>1284.7059999999999</v>
      </c>
      <c r="R8886">
        <v>4005.6341000000002</v>
      </c>
      <c r="S8886">
        <v>1815.2852</v>
      </c>
      <c r="T8886">
        <v>2638.9987999999998</v>
      </c>
      <c r="U8886">
        <v>4904.9404999999997</v>
      </c>
      <c r="V8886">
        <v>1854.3126</v>
      </c>
      <c r="W8886">
        <v>2417.5522000000001</v>
      </c>
      <c r="X8886">
        <v>1853.0134</v>
      </c>
      <c r="Y8886">
        <v>2138.5659999999998</v>
      </c>
      <c r="Z8886">
        <v>766.09749999999997</v>
      </c>
      <c r="AA8886">
        <v>1063.4263000000001</v>
      </c>
      <c r="AB8886">
        <v>1358.1601000000001</v>
      </c>
      <c r="AC8886">
        <v>502.70760000000001</v>
      </c>
      <c r="AD8886">
        <v>1148.9683</v>
      </c>
      <c r="AE8886">
        <v>2367.2321000000002</v>
      </c>
      <c r="AF8886">
        <v>325.27820000000003</v>
      </c>
      <c r="AG8886">
        <v>1066.5275999999999</v>
      </c>
      <c r="AH8886">
        <v>1808.6632</v>
      </c>
      <c r="AI8886">
        <v>1644.1407999999999</v>
      </c>
      <c r="AJ8886">
        <v>997.87199999999996</v>
      </c>
      <c r="AK8886">
        <v>659.1884</v>
      </c>
      <c r="AL8886">
        <v>404.10579999999999</v>
      </c>
    </row>
    <row r="8887" spans="1:38" x14ac:dyDescent="0.2">
      <c r="A8887" s="1">
        <v>45194</v>
      </c>
      <c r="B8887">
        <v>9350.9</v>
      </c>
      <c r="C8887">
        <v>4100.4874</v>
      </c>
      <c r="D8887">
        <v>703.99980000000005</v>
      </c>
      <c r="E8887">
        <v>1712.8789999999999</v>
      </c>
      <c r="F8887">
        <v>2052.6197000000002</v>
      </c>
      <c r="G8887">
        <v>1881.2760000000001</v>
      </c>
      <c r="H8887">
        <v>1203.2402999999999</v>
      </c>
      <c r="I8887">
        <v>2844.1707000000001</v>
      </c>
      <c r="J8887">
        <v>1726.5659000000001</v>
      </c>
      <c r="K8887">
        <v>1071.9341999999999</v>
      </c>
      <c r="L8887">
        <v>271.50240000000002</v>
      </c>
      <c r="M8887">
        <v>1351.4485</v>
      </c>
      <c r="N8887">
        <v>5.476</v>
      </c>
      <c r="O8887">
        <v>4526.7443999999996</v>
      </c>
      <c r="P8887">
        <v>4705.8095999999996</v>
      </c>
      <c r="Q8887">
        <v>1290.3892000000001</v>
      </c>
      <c r="R8887">
        <v>4045.1498000000001</v>
      </c>
      <c r="S8887">
        <v>1815.3103000000001</v>
      </c>
      <c r="T8887">
        <v>2648.6801</v>
      </c>
      <c r="U8887">
        <v>4956.4418999999998</v>
      </c>
      <c r="V8887">
        <v>1864.3859</v>
      </c>
      <c r="W8887">
        <v>2436.3901999999998</v>
      </c>
      <c r="X8887">
        <v>1876.7208000000001</v>
      </c>
      <c r="Y8887">
        <v>2123.1676000000002</v>
      </c>
      <c r="Z8887">
        <v>770.44960000000003</v>
      </c>
      <c r="AA8887">
        <v>1071.9341999999999</v>
      </c>
      <c r="AB8887">
        <v>1355.5001</v>
      </c>
      <c r="AC8887">
        <v>501.94510000000002</v>
      </c>
      <c r="AD8887">
        <v>1150.2551000000001</v>
      </c>
      <c r="AE8887">
        <v>2360.2721999999999</v>
      </c>
      <c r="AF8887">
        <v>328.29450000000003</v>
      </c>
      <c r="AG8887">
        <v>1068.2710999999999</v>
      </c>
      <c r="AH8887">
        <v>1799.6976999999999</v>
      </c>
      <c r="AI8887">
        <v>1649.2422999999999</v>
      </c>
      <c r="AJ8887">
        <v>1000.8827</v>
      </c>
      <c r="AK8887">
        <v>657.62549999999999</v>
      </c>
      <c r="AL8887">
        <v>403.37689999999998</v>
      </c>
    </row>
    <row r="8888" spans="1:38" x14ac:dyDescent="0.2">
      <c r="A8888" s="1">
        <v>45195</v>
      </c>
      <c r="B8888">
        <v>9213.7199999999993</v>
      </c>
      <c r="C8888">
        <v>4027.5198</v>
      </c>
      <c r="D8888">
        <v>694.53279999999995</v>
      </c>
      <c r="E8888">
        <v>1698.8970999999999</v>
      </c>
      <c r="F8888">
        <v>2011.0072</v>
      </c>
      <c r="G8888">
        <v>1871.8188</v>
      </c>
      <c r="H8888">
        <v>1187.0944</v>
      </c>
      <c r="I8888">
        <v>2819.6287000000002</v>
      </c>
      <c r="J8888">
        <v>1700.3574000000001</v>
      </c>
      <c r="K8888">
        <v>1056.3615</v>
      </c>
      <c r="L8888">
        <v>266.6705</v>
      </c>
      <c r="M8888">
        <v>1310.8221000000001</v>
      </c>
      <c r="N8888">
        <v>5.4669999999999996</v>
      </c>
      <c r="O8888">
        <v>4448.9994999999999</v>
      </c>
      <c r="P8888">
        <v>4602.2492000000002</v>
      </c>
      <c r="Q8888">
        <v>1271.4734000000001</v>
      </c>
      <c r="R8888">
        <v>3990.1410000000001</v>
      </c>
      <c r="S8888">
        <v>1790.6935000000001</v>
      </c>
      <c r="T8888">
        <v>2633.0835999999999</v>
      </c>
      <c r="U8888">
        <v>4810.5210999999999</v>
      </c>
      <c r="V8888">
        <v>1837.4286999999999</v>
      </c>
      <c r="W8888">
        <v>2406.0553</v>
      </c>
      <c r="X8888">
        <v>1867.2864999999999</v>
      </c>
      <c r="Y8888">
        <v>2109.2053000000001</v>
      </c>
      <c r="Z8888">
        <v>758.71209999999996</v>
      </c>
      <c r="AA8888">
        <v>1056.3615</v>
      </c>
      <c r="AB8888">
        <v>1314.752</v>
      </c>
      <c r="AC8888">
        <v>493.11099999999999</v>
      </c>
      <c r="AD8888">
        <v>1138.1701</v>
      </c>
      <c r="AE8888">
        <v>2341.8105</v>
      </c>
      <c r="AF8888">
        <v>323.99930000000001</v>
      </c>
      <c r="AG8888">
        <v>1057.7761</v>
      </c>
      <c r="AH8888">
        <v>1782.5027</v>
      </c>
      <c r="AI8888">
        <v>1619.1846</v>
      </c>
      <c r="AJ8888">
        <v>986.18219999999997</v>
      </c>
      <c r="AK8888">
        <v>651.99559999999997</v>
      </c>
      <c r="AL8888">
        <v>402.37950000000001</v>
      </c>
    </row>
    <row r="8889" spans="1:38" x14ac:dyDescent="0.2">
      <c r="A8889" s="1">
        <v>45196</v>
      </c>
      <c r="B8889">
        <v>9216.02</v>
      </c>
      <c r="C8889">
        <v>4034.2847000000002</v>
      </c>
      <c r="D8889">
        <v>698.25649999999996</v>
      </c>
      <c r="E8889">
        <v>1685.8262</v>
      </c>
      <c r="F8889">
        <v>2003.3893</v>
      </c>
      <c r="G8889">
        <v>1919.5491999999999</v>
      </c>
      <c r="H8889">
        <v>1184.6959999999999</v>
      </c>
      <c r="I8889">
        <v>2805.6713</v>
      </c>
      <c r="J8889">
        <v>1713.3219999999999</v>
      </c>
      <c r="K8889">
        <v>1056.5337999999999</v>
      </c>
      <c r="L8889">
        <v>264.46730000000002</v>
      </c>
      <c r="M8889">
        <v>1285.5119999999999</v>
      </c>
      <c r="N8889">
        <v>5.4859999999999998</v>
      </c>
      <c r="O8889">
        <v>4460.63</v>
      </c>
      <c r="P8889">
        <v>4575.5219999999999</v>
      </c>
      <c r="Q8889">
        <v>1280.8606</v>
      </c>
      <c r="R8889">
        <v>4027.3609000000001</v>
      </c>
      <c r="S8889">
        <v>1784.2185999999999</v>
      </c>
      <c r="T8889">
        <v>2619.5724</v>
      </c>
      <c r="U8889">
        <v>4806.7188999999998</v>
      </c>
      <c r="V8889">
        <v>1856.5449000000001</v>
      </c>
      <c r="W8889">
        <v>2394.7908000000002</v>
      </c>
      <c r="X8889">
        <v>1914.9013</v>
      </c>
      <c r="Y8889">
        <v>2085.2168000000001</v>
      </c>
      <c r="Z8889">
        <v>760.69039999999995</v>
      </c>
      <c r="AA8889">
        <v>1056.5337999999999</v>
      </c>
      <c r="AB8889">
        <v>1289.3659</v>
      </c>
      <c r="AC8889">
        <v>488.79829999999998</v>
      </c>
      <c r="AD8889">
        <v>1135.1302000000001</v>
      </c>
      <c r="AE8889">
        <v>2337.0726</v>
      </c>
      <c r="AF8889">
        <v>319.87290000000002</v>
      </c>
      <c r="AG8889">
        <v>1061.2293</v>
      </c>
      <c r="AH8889">
        <v>1759.7768000000001</v>
      </c>
      <c r="AI8889">
        <v>1612.9989</v>
      </c>
      <c r="AJ8889">
        <v>995.45600000000002</v>
      </c>
      <c r="AK8889">
        <v>649.34069999999997</v>
      </c>
      <c r="AL8889">
        <v>397.43079999999998</v>
      </c>
    </row>
    <row r="8890" spans="1:38" x14ac:dyDescent="0.2">
      <c r="A8890" s="1">
        <v>45197</v>
      </c>
      <c r="B8890">
        <v>9271.5499999999993</v>
      </c>
      <c r="C8890">
        <v>4062.0093999999999</v>
      </c>
      <c r="D8890">
        <v>706.36659999999995</v>
      </c>
      <c r="E8890">
        <v>1690.5418999999999</v>
      </c>
      <c r="F8890">
        <v>2022.8031000000001</v>
      </c>
      <c r="G8890">
        <v>1919.7661000000001</v>
      </c>
      <c r="H8890">
        <v>1193.2166</v>
      </c>
      <c r="I8890">
        <v>2819.3278</v>
      </c>
      <c r="J8890">
        <v>1721.0542</v>
      </c>
      <c r="K8890">
        <v>1067.9046000000001</v>
      </c>
      <c r="L8890">
        <v>267.01920000000001</v>
      </c>
      <c r="M8890">
        <v>1257.8327999999999</v>
      </c>
      <c r="N8890">
        <v>5.4649999999999999</v>
      </c>
      <c r="O8890">
        <v>4470.6704</v>
      </c>
      <c r="P8890">
        <v>4595.8849</v>
      </c>
      <c r="Q8890">
        <v>1296.6378999999999</v>
      </c>
      <c r="R8890">
        <v>4095.5191</v>
      </c>
      <c r="S8890">
        <v>1797.1001000000001</v>
      </c>
      <c r="T8890">
        <v>2619.0617000000002</v>
      </c>
      <c r="U8890">
        <v>4820.7465000000002</v>
      </c>
      <c r="V8890">
        <v>1861.3851</v>
      </c>
      <c r="W8890">
        <v>2423.4265999999998</v>
      </c>
      <c r="X8890">
        <v>1915.1177</v>
      </c>
      <c r="Y8890">
        <v>2091.9711000000002</v>
      </c>
      <c r="Z8890">
        <v>769.11530000000005</v>
      </c>
      <c r="AA8890">
        <v>1067.9046000000001</v>
      </c>
      <c r="AB8890">
        <v>1261.6038000000001</v>
      </c>
      <c r="AC8890">
        <v>493.74720000000002</v>
      </c>
      <c r="AD8890">
        <v>1137.1776</v>
      </c>
      <c r="AE8890">
        <v>2364.4056999999998</v>
      </c>
      <c r="AF8890">
        <v>327.59469999999999</v>
      </c>
      <c r="AG8890">
        <v>1069.1174000000001</v>
      </c>
      <c r="AH8890">
        <v>1753.443</v>
      </c>
      <c r="AI8890">
        <v>1632.5515</v>
      </c>
      <c r="AJ8890">
        <v>999.11720000000003</v>
      </c>
      <c r="AK8890">
        <v>656.32709999999997</v>
      </c>
      <c r="AL8890">
        <v>399.46390000000002</v>
      </c>
    </row>
    <row r="8891" spans="1:38" x14ac:dyDescent="0.2">
      <c r="A8891" s="1">
        <v>45198</v>
      </c>
      <c r="B8891">
        <v>9246.74</v>
      </c>
      <c r="C8891">
        <v>4077.9531000000002</v>
      </c>
      <c r="D8891">
        <v>701.22280000000001</v>
      </c>
      <c r="E8891">
        <v>1686.2529999999999</v>
      </c>
      <c r="F8891">
        <v>2033.5776000000001</v>
      </c>
      <c r="G8891">
        <v>1881.8945000000001</v>
      </c>
      <c r="H8891">
        <v>1182.7552000000001</v>
      </c>
      <c r="I8891">
        <v>2797.7467000000001</v>
      </c>
      <c r="J8891">
        <v>1710.9691</v>
      </c>
      <c r="K8891">
        <v>1065.9838999999999</v>
      </c>
      <c r="L8891">
        <v>268.07299999999998</v>
      </c>
      <c r="M8891">
        <v>1260.4447</v>
      </c>
      <c r="N8891">
        <v>5.4509999999999996</v>
      </c>
      <c r="O8891">
        <v>4491.4399999999996</v>
      </c>
      <c r="P8891">
        <v>4605.2654000000002</v>
      </c>
      <c r="Q8891">
        <v>1286.2893999999999</v>
      </c>
      <c r="R8891">
        <v>4116.2578999999996</v>
      </c>
      <c r="S8891">
        <v>1781.7491</v>
      </c>
      <c r="T8891">
        <v>2606.8058000000001</v>
      </c>
      <c r="U8891">
        <v>4842.5078999999996</v>
      </c>
      <c r="V8891">
        <v>1848.7091</v>
      </c>
      <c r="W8891">
        <v>2394.8762999999999</v>
      </c>
      <c r="X8891">
        <v>1877.3378</v>
      </c>
      <c r="Y8891">
        <v>2090.3742999999999</v>
      </c>
      <c r="Z8891">
        <v>764.62729999999999</v>
      </c>
      <c r="AA8891">
        <v>1065.9838999999999</v>
      </c>
      <c r="AB8891">
        <v>1264.2235000000001</v>
      </c>
      <c r="AC8891">
        <v>495.69</v>
      </c>
      <c r="AD8891">
        <v>1121.6967</v>
      </c>
      <c r="AE8891">
        <v>2350.1264999999999</v>
      </c>
      <c r="AF8891">
        <v>331.4556</v>
      </c>
      <c r="AG8891">
        <v>1062.0248999999999</v>
      </c>
      <c r="AH8891">
        <v>1751.0119999999999</v>
      </c>
      <c r="AI8891">
        <v>1632.9958999999999</v>
      </c>
      <c r="AJ8891">
        <v>990.10389999999995</v>
      </c>
      <c r="AK8891">
        <v>672.84220000000005</v>
      </c>
      <c r="AL8891">
        <v>399.04199999999997</v>
      </c>
    </row>
    <row r="8892" spans="1:38" x14ac:dyDescent="0.2">
      <c r="A8892" s="1">
        <v>45201</v>
      </c>
      <c r="B8892">
        <v>9247.51</v>
      </c>
      <c r="C8892">
        <v>4132.1282000000001</v>
      </c>
      <c r="D8892">
        <v>711.51030000000003</v>
      </c>
      <c r="E8892">
        <v>1675.3801000000001</v>
      </c>
      <c r="F8892">
        <v>2039.3739</v>
      </c>
      <c r="G8892">
        <v>1846.0019</v>
      </c>
      <c r="H8892">
        <v>1172.8375000000001</v>
      </c>
      <c r="I8892">
        <v>2794.8406</v>
      </c>
      <c r="J8892">
        <v>1695.3271999999999</v>
      </c>
      <c r="K8892">
        <v>1052.0592999999999</v>
      </c>
      <c r="L8892">
        <v>263.38409999999999</v>
      </c>
      <c r="M8892">
        <v>1201.0032000000001</v>
      </c>
      <c r="N8892">
        <v>5.4660000000000002</v>
      </c>
      <c r="O8892">
        <v>4553.9237999999996</v>
      </c>
      <c r="P8892">
        <v>4662.6738999999998</v>
      </c>
      <c r="Q8892">
        <v>1309.7716</v>
      </c>
      <c r="R8892">
        <v>4170.9484000000002</v>
      </c>
      <c r="S8892">
        <v>1774.7291</v>
      </c>
      <c r="T8892">
        <v>2594.0373</v>
      </c>
      <c r="U8892">
        <v>4882.7902000000004</v>
      </c>
      <c r="V8892">
        <v>1828.9647</v>
      </c>
      <c r="W8892">
        <v>2405.2975000000001</v>
      </c>
      <c r="X8892">
        <v>1841.5320999999999</v>
      </c>
      <c r="Y8892">
        <v>2067.8597</v>
      </c>
      <c r="Z8892">
        <v>749.42079999999999</v>
      </c>
      <c r="AA8892">
        <v>1052.0592999999999</v>
      </c>
      <c r="AB8892">
        <v>1204.6039000000001</v>
      </c>
      <c r="AC8892">
        <v>486.81810000000002</v>
      </c>
      <c r="AD8892">
        <v>1112.6133</v>
      </c>
      <c r="AE8892">
        <v>2336.5171</v>
      </c>
      <c r="AF8892">
        <v>332.32420000000002</v>
      </c>
      <c r="AG8892">
        <v>1061.4663</v>
      </c>
      <c r="AH8892">
        <v>1743.2954999999999</v>
      </c>
      <c r="AI8892">
        <v>1621.0509999999999</v>
      </c>
      <c r="AJ8892">
        <v>985.49379999999996</v>
      </c>
      <c r="AK8892">
        <v>664.74469999999997</v>
      </c>
      <c r="AL8892">
        <v>391.90660000000003</v>
      </c>
    </row>
    <row r="8893" spans="1:38" x14ac:dyDescent="0.2">
      <c r="A8893" s="1">
        <v>45202</v>
      </c>
      <c r="B8893">
        <v>9121.14</v>
      </c>
      <c r="C8893">
        <v>4057.6558</v>
      </c>
      <c r="D8893">
        <v>701.83249999999998</v>
      </c>
      <c r="E8893">
        <v>1663.6724999999999</v>
      </c>
      <c r="F8893">
        <v>1986.4834000000001</v>
      </c>
      <c r="G8893">
        <v>1845.5953</v>
      </c>
      <c r="H8893">
        <v>1153.2376999999999</v>
      </c>
      <c r="I8893">
        <v>2769.4194000000002</v>
      </c>
      <c r="J8893">
        <v>1682.7978000000001</v>
      </c>
      <c r="K8893">
        <v>1048.9338</v>
      </c>
      <c r="L8893">
        <v>258.38170000000002</v>
      </c>
      <c r="M8893">
        <v>1215.0316</v>
      </c>
      <c r="N8893">
        <v>5.4960000000000004</v>
      </c>
      <c r="O8893">
        <v>4448.8117000000002</v>
      </c>
      <c r="P8893">
        <v>4626.5441000000001</v>
      </c>
      <c r="Q8893">
        <v>1289.9908</v>
      </c>
      <c r="R8893">
        <v>4077.4713999999999</v>
      </c>
      <c r="S8893">
        <v>1740.4576</v>
      </c>
      <c r="T8893">
        <v>2573.4400999999998</v>
      </c>
      <c r="U8893">
        <v>4734.0033000000003</v>
      </c>
      <c r="V8893">
        <v>1813.2974999999999</v>
      </c>
      <c r="W8893">
        <v>2379.6170000000002</v>
      </c>
      <c r="X8893">
        <v>1841.1265000000001</v>
      </c>
      <c r="Y8893">
        <v>2046.0636</v>
      </c>
      <c r="Z8893">
        <v>737.46159999999998</v>
      </c>
      <c r="AA8893">
        <v>1048.9338</v>
      </c>
      <c r="AB8893">
        <v>1218.6742999999999</v>
      </c>
      <c r="AC8893">
        <v>477.48160000000001</v>
      </c>
      <c r="AD8893">
        <v>1103.1382000000001</v>
      </c>
      <c r="AE8893">
        <v>2279.2858000000001</v>
      </c>
      <c r="AF8893">
        <v>325.3023</v>
      </c>
      <c r="AG8893">
        <v>1054.9492</v>
      </c>
      <c r="AH8893">
        <v>1742.3364999999999</v>
      </c>
      <c r="AI8893">
        <v>1612.1812</v>
      </c>
      <c r="AJ8893">
        <v>980.86500000000001</v>
      </c>
      <c r="AK8893">
        <v>657.49469999999997</v>
      </c>
      <c r="AL8893">
        <v>392.25189999999998</v>
      </c>
    </row>
    <row r="8894" spans="1:38" x14ac:dyDescent="0.2">
      <c r="A8894" s="1">
        <v>45203</v>
      </c>
      <c r="B8894">
        <v>9195.14</v>
      </c>
      <c r="C8894">
        <v>4108.4286000000002</v>
      </c>
      <c r="D8894">
        <v>710.82960000000003</v>
      </c>
      <c r="E8894">
        <v>1675.8957</v>
      </c>
      <c r="F8894">
        <v>2025.7011</v>
      </c>
      <c r="G8894">
        <v>1783.5423000000001</v>
      </c>
      <c r="H8894">
        <v>1162.7849000000001</v>
      </c>
      <c r="I8894">
        <v>2781.9809</v>
      </c>
      <c r="J8894">
        <v>1689.2420999999999</v>
      </c>
      <c r="K8894">
        <v>1061.4573</v>
      </c>
      <c r="L8894">
        <v>261.30290000000002</v>
      </c>
      <c r="M8894">
        <v>1213.9784</v>
      </c>
      <c r="N8894">
        <v>5.5010000000000003</v>
      </c>
      <c r="O8894">
        <v>4524.6287000000002</v>
      </c>
      <c r="P8894">
        <v>4656.0857999999998</v>
      </c>
      <c r="Q8894">
        <v>1309.1266000000001</v>
      </c>
      <c r="R8894">
        <v>4130.1851999999999</v>
      </c>
      <c r="S8894">
        <v>1755.4356</v>
      </c>
      <c r="T8894">
        <v>2587.8879000000002</v>
      </c>
      <c r="U8894">
        <v>4791.0208000000002</v>
      </c>
      <c r="V8894">
        <v>1817.7058</v>
      </c>
      <c r="W8894">
        <v>2386.8507</v>
      </c>
      <c r="X8894">
        <v>1779.2237</v>
      </c>
      <c r="Y8894">
        <v>2061.9236000000001</v>
      </c>
      <c r="Z8894">
        <v>740.12800000000004</v>
      </c>
      <c r="AA8894">
        <v>1061.4573</v>
      </c>
      <c r="AB8894">
        <v>1217.6179</v>
      </c>
      <c r="AC8894">
        <v>482.96269999999998</v>
      </c>
      <c r="AD8894">
        <v>1117.9571000000001</v>
      </c>
      <c r="AE8894">
        <v>2303.9558999999999</v>
      </c>
      <c r="AF8894">
        <v>341.5179</v>
      </c>
      <c r="AG8894">
        <v>1065.732</v>
      </c>
      <c r="AH8894">
        <v>1747.6890000000001</v>
      </c>
      <c r="AI8894">
        <v>1615.7718</v>
      </c>
      <c r="AJ8894">
        <v>992.24170000000004</v>
      </c>
      <c r="AK8894">
        <v>663.52070000000003</v>
      </c>
      <c r="AL8894">
        <v>389.79669999999999</v>
      </c>
    </row>
    <row r="8895" spans="1:38" x14ac:dyDescent="0.2">
      <c r="A8895" s="1">
        <v>45204</v>
      </c>
      <c r="B8895">
        <v>9184.81</v>
      </c>
      <c r="C8895">
        <v>4118.9098999999997</v>
      </c>
      <c r="D8895">
        <v>709.94560000000001</v>
      </c>
      <c r="E8895">
        <v>1641.3931</v>
      </c>
      <c r="F8895">
        <v>2014.203</v>
      </c>
      <c r="G8895">
        <v>1773.1866</v>
      </c>
      <c r="H8895">
        <v>1168.3311000000001</v>
      </c>
      <c r="I8895">
        <v>2796.4785000000002</v>
      </c>
      <c r="J8895">
        <v>1678.6787999999999</v>
      </c>
      <c r="K8895">
        <v>1048.0716</v>
      </c>
      <c r="L8895">
        <v>263.05810000000002</v>
      </c>
      <c r="M8895">
        <v>1207.3223</v>
      </c>
      <c r="N8895">
        <v>5.5010000000000003</v>
      </c>
      <c r="O8895">
        <v>4528.5810000000001</v>
      </c>
      <c r="P8895">
        <v>4677.4220999999998</v>
      </c>
      <c r="Q8895">
        <v>1306.3687</v>
      </c>
      <c r="R8895">
        <v>4141.3909000000003</v>
      </c>
      <c r="S8895">
        <v>1761.9266</v>
      </c>
      <c r="T8895">
        <v>2604.2617</v>
      </c>
      <c r="U8895">
        <v>4763.7434000000003</v>
      </c>
      <c r="V8895">
        <v>1803.7664</v>
      </c>
      <c r="W8895">
        <v>2395.6428000000001</v>
      </c>
      <c r="X8895">
        <v>1768.8931</v>
      </c>
      <c r="Y8895">
        <v>1999.5119999999999</v>
      </c>
      <c r="Z8895">
        <v>744.42539999999997</v>
      </c>
      <c r="AA8895">
        <v>1048.0716</v>
      </c>
      <c r="AB8895">
        <v>1210.9419</v>
      </c>
      <c r="AC8895">
        <v>485.44779999999997</v>
      </c>
      <c r="AD8895">
        <v>1125.9315999999999</v>
      </c>
      <c r="AE8895">
        <v>2290.7058999999999</v>
      </c>
      <c r="AF8895">
        <v>339.41860000000003</v>
      </c>
      <c r="AG8895">
        <v>1057.1875</v>
      </c>
      <c r="AH8895">
        <v>1720.5917999999999</v>
      </c>
      <c r="AI8895">
        <v>1607.0798</v>
      </c>
      <c r="AJ8895">
        <v>990.81029999999998</v>
      </c>
      <c r="AK8895">
        <v>661.05380000000002</v>
      </c>
      <c r="AL8895">
        <v>392.4821</v>
      </c>
    </row>
    <row r="8896" spans="1:38" x14ac:dyDescent="0.2">
      <c r="A8896" s="1">
        <v>45205</v>
      </c>
      <c r="B8896">
        <v>9294.82</v>
      </c>
      <c r="C8896">
        <v>4198.9216999999999</v>
      </c>
      <c r="D8896">
        <v>723.94060000000002</v>
      </c>
      <c r="E8896">
        <v>1633.9188999999999</v>
      </c>
      <c r="F8896">
        <v>2028.3829000000001</v>
      </c>
      <c r="G8896">
        <v>1780.5061000000001</v>
      </c>
      <c r="H8896">
        <v>1177.8722</v>
      </c>
      <c r="I8896">
        <v>2824.8146000000002</v>
      </c>
      <c r="J8896">
        <v>1701.0265999999999</v>
      </c>
      <c r="K8896">
        <v>1058.1162999999999</v>
      </c>
      <c r="L8896">
        <v>264.00080000000003</v>
      </c>
      <c r="M8896">
        <v>1223.8362</v>
      </c>
      <c r="N8896">
        <v>5.5110000000000001</v>
      </c>
      <c r="O8896">
        <v>4632.0236999999997</v>
      </c>
      <c r="P8896">
        <v>4741.1858000000002</v>
      </c>
      <c r="Q8896">
        <v>1335.4331</v>
      </c>
      <c r="R8896">
        <v>4228.768</v>
      </c>
      <c r="S8896">
        <v>1777.0292999999999</v>
      </c>
      <c r="T8896">
        <v>2630.7217999999998</v>
      </c>
      <c r="U8896">
        <v>4816.4403000000002</v>
      </c>
      <c r="V8896">
        <v>1830.5724</v>
      </c>
      <c r="W8896">
        <v>2419.7928000000002</v>
      </c>
      <c r="X8896">
        <v>1776.1948</v>
      </c>
      <c r="Y8896">
        <v>1998.0250000000001</v>
      </c>
      <c r="Z8896">
        <v>751.22990000000004</v>
      </c>
      <c r="AA8896">
        <v>1058.1162999999999</v>
      </c>
      <c r="AB8896">
        <v>1227.5052000000001</v>
      </c>
      <c r="AC8896">
        <v>486.9203</v>
      </c>
      <c r="AD8896">
        <v>1132.0154</v>
      </c>
      <c r="AE8896">
        <v>2288.3132000000001</v>
      </c>
      <c r="AF8896">
        <v>340.8664</v>
      </c>
      <c r="AG8896">
        <v>1039.3969</v>
      </c>
      <c r="AH8896">
        <v>1724.7846999999999</v>
      </c>
      <c r="AI8896">
        <v>1618.8469</v>
      </c>
      <c r="AJ8896">
        <v>1004.5106</v>
      </c>
      <c r="AK8896">
        <v>667.09860000000003</v>
      </c>
      <c r="AL8896">
        <v>390.99630000000002</v>
      </c>
    </row>
    <row r="8897" spans="1:38" x14ac:dyDescent="0.2">
      <c r="A8897" s="1">
        <v>45208</v>
      </c>
      <c r="B8897">
        <v>9353.41</v>
      </c>
      <c r="C8897">
        <v>4217.0027</v>
      </c>
      <c r="D8897">
        <v>730.83259999999996</v>
      </c>
      <c r="E8897">
        <v>1635.009</v>
      </c>
      <c r="F8897">
        <v>2032.0206000000001</v>
      </c>
      <c r="G8897">
        <v>1843.4537</v>
      </c>
      <c r="H8897">
        <v>1178.2796000000001</v>
      </c>
      <c r="I8897">
        <v>2834.9187000000002</v>
      </c>
      <c r="J8897">
        <v>1728.3427999999999</v>
      </c>
      <c r="K8897">
        <v>1059.6682000000001</v>
      </c>
      <c r="L8897">
        <v>267.42399999999998</v>
      </c>
      <c r="M8897">
        <v>1236.1794</v>
      </c>
      <c r="N8897">
        <v>5.5110000000000001</v>
      </c>
      <c r="O8897">
        <v>4662.2852999999996</v>
      </c>
      <c r="P8897">
        <v>4780.2295999999997</v>
      </c>
      <c r="Q8897">
        <v>1347.1437000000001</v>
      </c>
      <c r="R8897">
        <v>4212.9394000000002</v>
      </c>
      <c r="S8897">
        <v>1775.2116000000001</v>
      </c>
      <c r="T8897">
        <v>2640.9609</v>
      </c>
      <c r="U8897">
        <v>4837.6256000000003</v>
      </c>
      <c r="V8897">
        <v>1868.2872</v>
      </c>
      <c r="W8897">
        <v>2427.4097000000002</v>
      </c>
      <c r="X8897">
        <v>1838.99</v>
      </c>
      <c r="Y8897">
        <v>2004.5216</v>
      </c>
      <c r="Z8897">
        <v>752.52729999999997</v>
      </c>
      <c r="AA8897">
        <v>1059.6682000000001</v>
      </c>
      <c r="AB8897">
        <v>1239.8855000000001</v>
      </c>
      <c r="AC8897">
        <v>493.4708</v>
      </c>
      <c r="AD8897">
        <v>1135.6918000000001</v>
      </c>
      <c r="AE8897">
        <v>2284.9306000000001</v>
      </c>
      <c r="AF8897">
        <v>340.02190000000002</v>
      </c>
      <c r="AG8897">
        <v>1041.0399</v>
      </c>
      <c r="AH8897">
        <v>1714.9494</v>
      </c>
      <c r="AI8897">
        <v>1621.7265</v>
      </c>
      <c r="AJ8897">
        <v>1018.3597</v>
      </c>
      <c r="AK8897">
        <v>670.71420000000001</v>
      </c>
      <c r="AL8897">
        <v>397.5421</v>
      </c>
    </row>
    <row r="8898" spans="1:38" x14ac:dyDescent="0.2">
      <c r="A8898" s="1">
        <v>45209</v>
      </c>
      <c r="B8898">
        <v>9402.31</v>
      </c>
      <c r="C8898">
        <v>4223.4741999999997</v>
      </c>
      <c r="D8898">
        <v>732.41330000000005</v>
      </c>
      <c r="E8898">
        <v>1652.6119000000001</v>
      </c>
      <c r="F8898">
        <v>2054.1833999999999</v>
      </c>
      <c r="G8898">
        <v>1843.1283000000001</v>
      </c>
      <c r="H8898">
        <v>1187.3705</v>
      </c>
      <c r="I8898">
        <v>2848.9189999999999</v>
      </c>
      <c r="J8898">
        <v>1738.2796000000001</v>
      </c>
      <c r="K8898">
        <v>1071.114</v>
      </c>
      <c r="L8898">
        <v>268.47640000000001</v>
      </c>
      <c r="M8898">
        <v>1252.9459999999999</v>
      </c>
      <c r="N8898">
        <v>5.4889999999999999</v>
      </c>
      <c r="O8898">
        <v>4656.1378000000004</v>
      </c>
      <c r="P8898">
        <v>4768.2160999999996</v>
      </c>
      <c r="Q8898">
        <v>1348.5014000000001</v>
      </c>
      <c r="R8898">
        <v>4258.3572000000004</v>
      </c>
      <c r="S8898">
        <v>1789.4353000000001</v>
      </c>
      <c r="T8898">
        <v>2649.5396999999998</v>
      </c>
      <c r="U8898">
        <v>4882.3005000000003</v>
      </c>
      <c r="V8898">
        <v>1878.9475</v>
      </c>
      <c r="W8898">
        <v>2445.0639999999999</v>
      </c>
      <c r="X8898">
        <v>1838.6655000000001</v>
      </c>
      <c r="Y8898">
        <v>2028.2183</v>
      </c>
      <c r="Z8898">
        <v>763.11810000000003</v>
      </c>
      <c r="AA8898">
        <v>1071.114</v>
      </c>
      <c r="AB8898">
        <v>1256.7023999999999</v>
      </c>
      <c r="AC8898">
        <v>495.33330000000001</v>
      </c>
      <c r="AD8898">
        <v>1133.6389999999999</v>
      </c>
      <c r="AE8898">
        <v>2312.5473000000002</v>
      </c>
      <c r="AF8898">
        <v>345.06509999999997</v>
      </c>
      <c r="AG8898">
        <v>1053.6921</v>
      </c>
      <c r="AH8898">
        <v>1726.9257</v>
      </c>
      <c r="AI8898">
        <v>1638.7017000000001</v>
      </c>
      <c r="AJ8898">
        <v>1018.843</v>
      </c>
      <c r="AK8898">
        <v>675.74220000000003</v>
      </c>
      <c r="AL8898">
        <v>402.80220000000003</v>
      </c>
    </row>
    <row r="8899" spans="1:38" x14ac:dyDescent="0.2">
      <c r="A8899" s="1">
        <v>45210</v>
      </c>
      <c r="B8899">
        <v>9443.1299999999992</v>
      </c>
      <c r="C8899">
        <v>4266.6484</v>
      </c>
      <c r="D8899">
        <v>740.25369999999998</v>
      </c>
      <c r="E8899">
        <v>1642.0362</v>
      </c>
      <c r="F8899">
        <v>2064.1300999999999</v>
      </c>
      <c r="G8899">
        <v>1818.2692</v>
      </c>
      <c r="H8899">
        <v>1188.6998000000001</v>
      </c>
      <c r="I8899">
        <v>2836.8867</v>
      </c>
      <c r="J8899">
        <v>1749.1509000000001</v>
      </c>
      <c r="K8899">
        <v>1073.6143</v>
      </c>
      <c r="L8899">
        <v>273.88560000000001</v>
      </c>
      <c r="M8899">
        <v>1273.3777</v>
      </c>
      <c r="N8899">
        <v>5.5010000000000003</v>
      </c>
      <c r="O8899">
        <v>4706.1251000000002</v>
      </c>
      <c r="P8899">
        <v>4801.4841999999999</v>
      </c>
      <c r="Q8899">
        <v>1365.4592</v>
      </c>
      <c r="R8899">
        <v>4314.8747999999996</v>
      </c>
      <c r="S8899">
        <v>1788.3361</v>
      </c>
      <c r="T8899">
        <v>2672.1003999999998</v>
      </c>
      <c r="U8899">
        <v>4932.8082999999997</v>
      </c>
      <c r="V8899">
        <v>1893.1887999999999</v>
      </c>
      <c r="W8899">
        <v>2391.7592</v>
      </c>
      <c r="X8899">
        <v>1813.8665000000001</v>
      </c>
      <c r="Y8899">
        <v>2009.1545000000001</v>
      </c>
      <c r="Z8899">
        <v>764.28309999999999</v>
      </c>
      <c r="AA8899">
        <v>1073.6143</v>
      </c>
      <c r="AB8899">
        <v>1277.1953000000001</v>
      </c>
      <c r="AC8899">
        <v>505.91230000000002</v>
      </c>
      <c r="AD8899">
        <v>1141.1411000000001</v>
      </c>
      <c r="AE8899">
        <v>2304.1806000000001</v>
      </c>
      <c r="AF8899">
        <v>344.29289999999997</v>
      </c>
      <c r="AG8899">
        <v>1055.5552</v>
      </c>
      <c r="AH8899">
        <v>1709.6860999999999</v>
      </c>
      <c r="AI8899">
        <v>1644.9005</v>
      </c>
      <c r="AJ8899">
        <v>1022.5423</v>
      </c>
      <c r="AK8899">
        <v>682.94780000000003</v>
      </c>
      <c r="AL8899">
        <v>399.91890000000001</v>
      </c>
    </row>
    <row r="8900" spans="1:38" x14ac:dyDescent="0.2">
      <c r="A8900" s="1">
        <v>45211</v>
      </c>
      <c r="B8900">
        <v>9385.16</v>
      </c>
      <c r="C8900">
        <v>4271.1131999999998</v>
      </c>
      <c r="D8900">
        <v>732.06560000000002</v>
      </c>
      <c r="E8900">
        <v>1623.1809000000001</v>
      </c>
      <c r="F8900">
        <v>2044.4381000000001</v>
      </c>
      <c r="G8900">
        <v>1819.8686</v>
      </c>
      <c r="H8900">
        <v>1181.2170000000001</v>
      </c>
      <c r="I8900">
        <v>2812.5164</v>
      </c>
      <c r="J8900">
        <v>1732.8562999999999</v>
      </c>
      <c r="K8900">
        <v>1057.6007999999999</v>
      </c>
      <c r="L8900">
        <v>270.36020000000002</v>
      </c>
      <c r="M8900">
        <v>1254.3362</v>
      </c>
      <c r="N8900">
        <v>5.5049999999999999</v>
      </c>
      <c r="O8900">
        <v>4687.6388999999999</v>
      </c>
      <c r="P8900">
        <v>4816.3420999999998</v>
      </c>
      <c r="Q8900">
        <v>1351.3724999999999</v>
      </c>
      <c r="R8900">
        <v>4341.7422999999999</v>
      </c>
      <c r="S8900">
        <v>1775.8429000000001</v>
      </c>
      <c r="T8900">
        <v>2658.6927999999998</v>
      </c>
      <c r="U8900">
        <v>4915.9579999999996</v>
      </c>
      <c r="V8900">
        <v>1874.4594</v>
      </c>
      <c r="W8900">
        <v>2359.0808999999999</v>
      </c>
      <c r="X8900">
        <v>1815.4621</v>
      </c>
      <c r="Y8900">
        <v>1958.5927999999999</v>
      </c>
      <c r="Z8900">
        <v>760.76160000000004</v>
      </c>
      <c r="AA8900">
        <v>1057.6007999999999</v>
      </c>
      <c r="AB8900">
        <v>1258.0967000000001</v>
      </c>
      <c r="AC8900">
        <v>499.68959999999998</v>
      </c>
      <c r="AD8900">
        <v>1134.0309</v>
      </c>
      <c r="AE8900">
        <v>2272.5603000000001</v>
      </c>
      <c r="AF8900">
        <v>338.64640000000003</v>
      </c>
      <c r="AG8900">
        <v>1057.6215999999999</v>
      </c>
      <c r="AH8900">
        <v>1710.6228000000001</v>
      </c>
      <c r="AI8900">
        <v>1630.2520999999999</v>
      </c>
      <c r="AJ8900">
        <v>1014.9764</v>
      </c>
      <c r="AK8900">
        <v>668.04700000000003</v>
      </c>
      <c r="AL8900">
        <v>392.71069999999997</v>
      </c>
    </row>
    <row r="8901" spans="1:38" x14ac:dyDescent="0.2">
      <c r="A8901" s="1">
        <v>45212</v>
      </c>
      <c r="B8901">
        <v>9338.09</v>
      </c>
      <c r="C8901">
        <v>4206.0937999999996</v>
      </c>
      <c r="D8901">
        <v>722.39149999999995</v>
      </c>
      <c r="E8901">
        <v>1636.9212</v>
      </c>
      <c r="F8901">
        <v>2014.6612</v>
      </c>
      <c r="G8901">
        <v>1860.8849</v>
      </c>
      <c r="H8901">
        <v>1183.5326</v>
      </c>
      <c r="I8901">
        <v>2829.7363999999998</v>
      </c>
      <c r="J8901">
        <v>1718.0304000000001</v>
      </c>
      <c r="K8901">
        <v>1053.7415000000001</v>
      </c>
      <c r="L8901">
        <v>270.25970000000001</v>
      </c>
      <c r="M8901">
        <v>1268.0274999999999</v>
      </c>
      <c r="N8901">
        <v>5.4930000000000003</v>
      </c>
      <c r="O8901">
        <v>4635.7622000000001</v>
      </c>
      <c r="P8901">
        <v>4767.0465000000004</v>
      </c>
      <c r="Q8901">
        <v>1332.3073999999999</v>
      </c>
      <c r="R8901">
        <v>4223.1269000000002</v>
      </c>
      <c r="S8901">
        <v>1770.3778</v>
      </c>
      <c r="T8901">
        <v>2657.0733</v>
      </c>
      <c r="U8901">
        <v>4851.6099000000004</v>
      </c>
      <c r="V8901">
        <v>1855.9535000000001</v>
      </c>
      <c r="W8901">
        <v>2396.2797</v>
      </c>
      <c r="X8901">
        <v>1856.3789999999999</v>
      </c>
      <c r="Y8901">
        <v>1975.9103</v>
      </c>
      <c r="Z8901">
        <v>764.99789999999996</v>
      </c>
      <c r="AA8901">
        <v>1053.7415000000001</v>
      </c>
      <c r="AB8901">
        <v>1271.8290999999999</v>
      </c>
      <c r="AC8901">
        <v>499.61989999999997</v>
      </c>
      <c r="AD8901">
        <v>1150.4907000000001</v>
      </c>
      <c r="AE8901">
        <v>2248.0974000000001</v>
      </c>
      <c r="AF8901">
        <v>329.06659999999999</v>
      </c>
      <c r="AG8901">
        <v>1065.4974</v>
      </c>
      <c r="AH8901">
        <v>1725.9221</v>
      </c>
      <c r="AI8901">
        <v>1612.8305</v>
      </c>
      <c r="AJ8901">
        <v>1014.4001</v>
      </c>
      <c r="AK8901">
        <v>672.73770000000002</v>
      </c>
      <c r="AL8901">
        <v>390.95729999999998</v>
      </c>
    </row>
    <row r="8902" spans="1:38" x14ac:dyDescent="0.2">
      <c r="A8902" s="1">
        <v>45215</v>
      </c>
      <c r="B8902">
        <v>9437.31</v>
      </c>
      <c r="C8902">
        <v>4247.1608999999999</v>
      </c>
      <c r="D8902">
        <v>733.01400000000001</v>
      </c>
      <c r="E8902">
        <v>1652.9245000000001</v>
      </c>
      <c r="F8902">
        <v>2047.9005999999999</v>
      </c>
      <c r="G8902">
        <v>1873.6169</v>
      </c>
      <c r="H8902">
        <v>1195.7195999999999</v>
      </c>
      <c r="I8902">
        <v>2851.0047</v>
      </c>
      <c r="J8902">
        <v>1736.0889</v>
      </c>
      <c r="K8902">
        <v>1063.4437</v>
      </c>
      <c r="L8902">
        <v>273.0213</v>
      </c>
      <c r="M8902">
        <v>1281.2976000000001</v>
      </c>
      <c r="N8902">
        <v>5.4930000000000003</v>
      </c>
      <c r="O8902">
        <v>4693.9012000000002</v>
      </c>
      <c r="P8902">
        <v>4778.4679999999998</v>
      </c>
      <c r="Q8902">
        <v>1352.2918</v>
      </c>
      <c r="R8902">
        <v>4283.3240999999998</v>
      </c>
      <c r="S8902">
        <v>1788.6946</v>
      </c>
      <c r="T8902">
        <v>2678.7012</v>
      </c>
      <c r="U8902">
        <v>4948.8953000000001</v>
      </c>
      <c r="V8902">
        <v>1873.9626000000001</v>
      </c>
      <c r="W8902">
        <v>2412.2181</v>
      </c>
      <c r="X8902">
        <v>1869.0802000000001</v>
      </c>
      <c r="Y8902">
        <v>1995.4548</v>
      </c>
      <c r="Z8902">
        <v>770.17529999999999</v>
      </c>
      <c r="AA8902">
        <v>1063.4437</v>
      </c>
      <c r="AB8902">
        <v>1285.1388999999999</v>
      </c>
      <c r="AC8902">
        <v>504.55</v>
      </c>
      <c r="AD8902">
        <v>1167.5663999999999</v>
      </c>
      <c r="AE8902">
        <v>2277.7078000000001</v>
      </c>
      <c r="AF8902">
        <v>332.85509999999999</v>
      </c>
      <c r="AG8902">
        <v>1074.271</v>
      </c>
      <c r="AH8902">
        <v>1745.5703000000001</v>
      </c>
      <c r="AI8902">
        <v>1638.7318</v>
      </c>
      <c r="AJ8902">
        <v>1022.0403</v>
      </c>
      <c r="AK8902">
        <v>682.55219999999997</v>
      </c>
      <c r="AL8902">
        <v>395.59399999999999</v>
      </c>
    </row>
    <row r="8903" spans="1:38" x14ac:dyDescent="0.2">
      <c r="A8903" s="1">
        <v>45216</v>
      </c>
      <c r="B8903">
        <v>9436.36</v>
      </c>
      <c r="C8903">
        <v>4214.2932000000001</v>
      </c>
      <c r="D8903">
        <v>736.14380000000006</v>
      </c>
      <c r="E8903">
        <v>1661.2972</v>
      </c>
      <c r="F8903">
        <v>2049.1410999999998</v>
      </c>
      <c r="G8903">
        <v>1891.9478999999999</v>
      </c>
      <c r="H8903">
        <v>1202.3243</v>
      </c>
      <c r="I8903">
        <v>2847.2921000000001</v>
      </c>
      <c r="J8903">
        <v>1741.5364</v>
      </c>
      <c r="K8903">
        <v>1074.1806999999999</v>
      </c>
      <c r="L8903">
        <v>271.55270000000002</v>
      </c>
      <c r="M8903">
        <v>1278.2222999999999</v>
      </c>
      <c r="N8903">
        <v>5.5039999999999996</v>
      </c>
      <c r="O8903">
        <v>4703.3697000000002</v>
      </c>
      <c r="P8903">
        <v>4740.7527</v>
      </c>
      <c r="Q8903">
        <v>1357.7228</v>
      </c>
      <c r="R8903">
        <v>4187.0146000000004</v>
      </c>
      <c r="S8903">
        <v>1794.0695000000001</v>
      </c>
      <c r="T8903">
        <v>2666.4063000000001</v>
      </c>
      <c r="U8903">
        <v>4930.3743999999997</v>
      </c>
      <c r="V8903">
        <v>1880.5659000000001</v>
      </c>
      <c r="W8903">
        <v>2420.2489</v>
      </c>
      <c r="X8903">
        <v>1887.3669</v>
      </c>
      <c r="Y8903">
        <v>2006.7981</v>
      </c>
      <c r="Z8903">
        <v>778.89120000000003</v>
      </c>
      <c r="AA8903">
        <v>1074.1806999999999</v>
      </c>
      <c r="AB8903">
        <v>1282.0544</v>
      </c>
      <c r="AC8903">
        <v>502.29419999999999</v>
      </c>
      <c r="AD8903">
        <v>1175.0125</v>
      </c>
      <c r="AE8903">
        <v>2289.7512999999999</v>
      </c>
      <c r="AF8903">
        <v>334.23059999999998</v>
      </c>
      <c r="AG8903">
        <v>1080.9444000000001</v>
      </c>
      <c r="AH8903">
        <v>1749.7854</v>
      </c>
      <c r="AI8903">
        <v>1644.385</v>
      </c>
      <c r="AJ8903">
        <v>1023.2858</v>
      </c>
      <c r="AK8903">
        <v>689.05119999999999</v>
      </c>
      <c r="AL8903">
        <v>398.2045</v>
      </c>
    </row>
    <row r="8904" spans="1:38" x14ac:dyDescent="0.2">
      <c r="A8904" s="1">
        <v>45217</v>
      </c>
      <c r="B8904">
        <v>9309.92</v>
      </c>
      <c r="C8904">
        <v>4162.4854999999998</v>
      </c>
      <c r="D8904">
        <v>724.47810000000004</v>
      </c>
      <c r="E8904">
        <v>1667.7911999999999</v>
      </c>
      <c r="F8904">
        <v>2001.4308000000001</v>
      </c>
      <c r="G8904">
        <v>1909.6011000000001</v>
      </c>
      <c r="H8904">
        <v>1181.867</v>
      </c>
      <c r="I8904">
        <v>2821.7887000000001</v>
      </c>
      <c r="J8904">
        <v>1699.2137</v>
      </c>
      <c r="K8904">
        <v>1046.4972</v>
      </c>
      <c r="L8904">
        <v>265.62779999999998</v>
      </c>
      <c r="M8904">
        <v>1266.2161000000001</v>
      </c>
      <c r="N8904">
        <v>5.4950000000000001</v>
      </c>
      <c r="O8904">
        <v>4660.6985999999997</v>
      </c>
      <c r="P8904">
        <v>4703.4561000000003</v>
      </c>
      <c r="Q8904">
        <v>1336.4231</v>
      </c>
      <c r="R8904">
        <v>4092.2408</v>
      </c>
      <c r="S8904">
        <v>1758.3340000000001</v>
      </c>
      <c r="T8904">
        <v>2619.6986999999999</v>
      </c>
      <c r="U8904">
        <v>4823.4395999999997</v>
      </c>
      <c r="V8904">
        <v>1832.6036999999999</v>
      </c>
      <c r="W8904">
        <v>2427.5819999999999</v>
      </c>
      <c r="X8904">
        <v>1904.9773</v>
      </c>
      <c r="Y8904">
        <v>2009.5139999999999</v>
      </c>
      <c r="Z8904">
        <v>766.09559999999999</v>
      </c>
      <c r="AA8904">
        <v>1046.4972</v>
      </c>
      <c r="AB8904">
        <v>1270.0121999999999</v>
      </c>
      <c r="AC8904">
        <v>491.4572</v>
      </c>
      <c r="AD8904">
        <v>1165.5882999999999</v>
      </c>
      <c r="AE8904">
        <v>2266.8245000000002</v>
      </c>
      <c r="AF8904">
        <v>319.12490000000003</v>
      </c>
      <c r="AG8904">
        <v>1076.7778000000001</v>
      </c>
      <c r="AH8904">
        <v>1782.1459</v>
      </c>
      <c r="AI8904">
        <v>1596.2445</v>
      </c>
      <c r="AJ8904">
        <v>1009.3624</v>
      </c>
      <c r="AK8904">
        <v>683.6259</v>
      </c>
      <c r="AL8904">
        <v>391.30799999999999</v>
      </c>
    </row>
    <row r="8905" spans="1:38" x14ac:dyDescent="0.2">
      <c r="A8905" s="1">
        <v>45218</v>
      </c>
      <c r="B8905">
        <v>9231.73</v>
      </c>
      <c r="C8905">
        <v>4144.3177999999998</v>
      </c>
      <c r="D8905">
        <v>726.8492</v>
      </c>
      <c r="E8905">
        <v>1656.4580000000001</v>
      </c>
      <c r="F8905">
        <v>1957.3728000000001</v>
      </c>
      <c r="G8905">
        <v>1907.1876999999999</v>
      </c>
      <c r="H8905">
        <v>1167.1138000000001</v>
      </c>
      <c r="I8905">
        <v>2795.0922999999998</v>
      </c>
      <c r="J8905">
        <v>1683.9095</v>
      </c>
      <c r="K8905">
        <v>1035.1780000000001</v>
      </c>
      <c r="L8905">
        <v>259.13799999999998</v>
      </c>
      <c r="M8905">
        <v>1254.3783000000001</v>
      </c>
      <c r="N8905">
        <v>5.476</v>
      </c>
      <c r="O8905">
        <v>4664.4684999999999</v>
      </c>
      <c r="P8905">
        <v>4682.3026</v>
      </c>
      <c r="Q8905">
        <v>1337.5545999999999</v>
      </c>
      <c r="R8905">
        <v>4041.3643999999999</v>
      </c>
      <c r="S8905">
        <v>1734.4849999999999</v>
      </c>
      <c r="T8905">
        <v>2587.2330999999999</v>
      </c>
      <c r="U8905">
        <v>4789.9838</v>
      </c>
      <c r="V8905">
        <v>1813.8623</v>
      </c>
      <c r="W8905">
        <v>2414.3652000000002</v>
      </c>
      <c r="X8905">
        <v>1902.5697</v>
      </c>
      <c r="Y8905">
        <v>1996.3868</v>
      </c>
      <c r="Z8905">
        <v>759.36659999999995</v>
      </c>
      <c r="AA8905">
        <v>1035.1780000000001</v>
      </c>
      <c r="AB8905">
        <v>1258.1389999999999</v>
      </c>
      <c r="AC8905">
        <v>479.85270000000003</v>
      </c>
      <c r="AD8905">
        <v>1149.5762999999999</v>
      </c>
      <c r="AE8905">
        <v>2260.3042999999998</v>
      </c>
      <c r="AF8905">
        <v>293.35359999999997</v>
      </c>
      <c r="AG8905">
        <v>1067.0726</v>
      </c>
      <c r="AH8905">
        <v>1773.7007000000001</v>
      </c>
      <c r="AI8905">
        <v>1592.9557</v>
      </c>
      <c r="AJ8905">
        <v>997.46529999999996</v>
      </c>
      <c r="AK8905">
        <v>674.28240000000005</v>
      </c>
      <c r="AL8905">
        <v>401.55540000000002</v>
      </c>
    </row>
    <row r="8906" spans="1:38" x14ac:dyDescent="0.2">
      <c r="A8906" s="1">
        <v>45219</v>
      </c>
      <c r="B8906">
        <v>9115.84</v>
      </c>
      <c r="C8906">
        <v>4074.3984999999998</v>
      </c>
      <c r="D8906">
        <v>718.47130000000004</v>
      </c>
      <c r="E8906">
        <v>1650.4738</v>
      </c>
      <c r="F8906">
        <v>1924.9411</v>
      </c>
      <c r="G8906">
        <v>1874.136</v>
      </c>
      <c r="H8906">
        <v>1149.0581999999999</v>
      </c>
      <c r="I8906">
        <v>2784.0272</v>
      </c>
      <c r="J8906">
        <v>1666.9652000000001</v>
      </c>
      <c r="K8906">
        <v>1021.8753</v>
      </c>
      <c r="L8906">
        <v>257.7321</v>
      </c>
      <c r="M8906">
        <v>1241.1504</v>
      </c>
      <c r="N8906">
        <v>5.46</v>
      </c>
      <c r="O8906">
        <v>4575.4063999999998</v>
      </c>
      <c r="P8906">
        <v>4615.8243000000002</v>
      </c>
      <c r="Q8906">
        <v>1320.3139000000001</v>
      </c>
      <c r="R8906">
        <v>3974.4769000000001</v>
      </c>
      <c r="S8906">
        <v>1716.1684</v>
      </c>
      <c r="T8906">
        <v>2580.4571000000001</v>
      </c>
      <c r="U8906">
        <v>4711.6947</v>
      </c>
      <c r="V8906">
        <v>1791.4985999999999</v>
      </c>
      <c r="W8906">
        <v>2400.3914</v>
      </c>
      <c r="X8906">
        <v>1869.5980999999999</v>
      </c>
      <c r="Y8906">
        <v>1998.4637</v>
      </c>
      <c r="Z8906">
        <v>739.86850000000004</v>
      </c>
      <c r="AA8906">
        <v>1021.8753</v>
      </c>
      <c r="AB8906">
        <v>1244.8714</v>
      </c>
      <c r="AC8906">
        <v>477.2946</v>
      </c>
      <c r="AD8906">
        <v>1128.6003000000001</v>
      </c>
      <c r="AE8906">
        <v>2237.9821999999999</v>
      </c>
      <c r="AF8906">
        <v>284.90800000000002</v>
      </c>
      <c r="AG8906">
        <v>1052.4048</v>
      </c>
      <c r="AH8906">
        <v>1772.1917000000001</v>
      </c>
      <c r="AI8906">
        <v>1591.5869</v>
      </c>
      <c r="AJ8906">
        <v>986.36749999999995</v>
      </c>
      <c r="AK8906">
        <v>670.53359999999998</v>
      </c>
      <c r="AL8906">
        <v>402.06189999999998</v>
      </c>
    </row>
    <row r="8907" spans="1:38" x14ac:dyDescent="0.2">
      <c r="A8907" s="1">
        <v>45222</v>
      </c>
      <c r="B8907">
        <v>9100.49</v>
      </c>
      <c r="C8907">
        <v>4091.4992000000002</v>
      </c>
      <c r="D8907">
        <v>723.65610000000004</v>
      </c>
      <c r="E8907">
        <v>1645.9693</v>
      </c>
      <c r="F8907">
        <v>1929.06</v>
      </c>
      <c r="G8907">
        <v>1843.7908</v>
      </c>
      <c r="H8907">
        <v>1140.8882000000001</v>
      </c>
      <c r="I8907">
        <v>2766.4872</v>
      </c>
      <c r="J8907">
        <v>1659.2212</v>
      </c>
      <c r="K8907">
        <v>1010.9226</v>
      </c>
      <c r="L8907">
        <v>255.56049999999999</v>
      </c>
      <c r="M8907">
        <v>1230.9556</v>
      </c>
      <c r="N8907">
        <v>5.46</v>
      </c>
      <c r="O8907">
        <v>4593.2664000000004</v>
      </c>
      <c r="P8907">
        <v>4609.6731</v>
      </c>
      <c r="Q8907">
        <v>1332.4771000000001</v>
      </c>
      <c r="R8907">
        <v>4019.9403000000002</v>
      </c>
      <c r="S8907">
        <v>1710.6518000000001</v>
      </c>
      <c r="T8907">
        <v>2563.0268999999998</v>
      </c>
      <c r="U8907">
        <v>4724.2676000000001</v>
      </c>
      <c r="V8907">
        <v>1787.1293000000001</v>
      </c>
      <c r="W8907">
        <v>2386.7871</v>
      </c>
      <c r="X8907">
        <v>1839.3262999999999</v>
      </c>
      <c r="Y8907">
        <v>1985.8688999999999</v>
      </c>
      <c r="Z8907">
        <v>728.07960000000003</v>
      </c>
      <c r="AA8907">
        <v>1010.9226</v>
      </c>
      <c r="AB8907">
        <v>1234.6460999999999</v>
      </c>
      <c r="AC8907">
        <v>473.2482</v>
      </c>
      <c r="AD8907">
        <v>1118.9893999999999</v>
      </c>
      <c r="AE8907">
        <v>2247.7705999999998</v>
      </c>
      <c r="AF8907">
        <v>284.20819999999998</v>
      </c>
      <c r="AG8907">
        <v>1055.6738</v>
      </c>
      <c r="AH8907">
        <v>1767.9342999999999</v>
      </c>
      <c r="AI8907">
        <v>1565.6677999999999</v>
      </c>
      <c r="AJ8907">
        <v>985.93989999999997</v>
      </c>
      <c r="AK8907">
        <v>673.24630000000002</v>
      </c>
      <c r="AL8907">
        <v>397.62009999999998</v>
      </c>
    </row>
    <row r="8908" spans="1:38" x14ac:dyDescent="0.2">
      <c r="A8908" s="1">
        <v>45223</v>
      </c>
      <c r="B8908">
        <v>9166.7999999999993</v>
      </c>
      <c r="C8908">
        <v>4120.5199000000002</v>
      </c>
      <c r="D8908">
        <v>733.67790000000002</v>
      </c>
      <c r="E8908">
        <v>1661.8182999999999</v>
      </c>
      <c r="F8908">
        <v>1949.413</v>
      </c>
      <c r="G8908">
        <v>1817.6488999999999</v>
      </c>
      <c r="H8908">
        <v>1148.5650000000001</v>
      </c>
      <c r="I8908">
        <v>2774.4735000000001</v>
      </c>
      <c r="J8908">
        <v>1671.1167</v>
      </c>
      <c r="K8908">
        <v>1022.3065</v>
      </c>
      <c r="L8908">
        <v>258.59829999999999</v>
      </c>
      <c r="M8908">
        <v>1262.6352999999999</v>
      </c>
      <c r="N8908">
        <v>5.4359999999999999</v>
      </c>
      <c r="O8908">
        <v>4613.3307000000004</v>
      </c>
      <c r="P8908">
        <v>4629.4694</v>
      </c>
      <c r="Q8908">
        <v>1344.5979</v>
      </c>
      <c r="R8908">
        <v>4079.4989</v>
      </c>
      <c r="S8908">
        <v>1721.6225999999999</v>
      </c>
      <c r="T8908">
        <v>2571.2305999999999</v>
      </c>
      <c r="U8908">
        <v>4766.8940000000002</v>
      </c>
      <c r="V8908">
        <v>1808.9550999999999</v>
      </c>
      <c r="W8908">
        <v>2392.6311999999998</v>
      </c>
      <c r="X8908">
        <v>1813.2476999999999</v>
      </c>
      <c r="Y8908">
        <v>2010.2064</v>
      </c>
      <c r="Z8908">
        <v>728.39750000000004</v>
      </c>
      <c r="AA8908">
        <v>1022.3065</v>
      </c>
      <c r="AB8908">
        <v>1266.4206999999999</v>
      </c>
      <c r="AC8908">
        <v>479.03879999999998</v>
      </c>
      <c r="AD8908">
        <v>1136.9235000000001</v>
      </c>
      <c r="AE8908">
        <v>2269.7332000000001</v>
      </c>
      <c r="AF8908">
        <v>288.79300000000001</v>
      </c>
      <c r="AG8908">
        <v>1061.009</v>
      </c>
      <c r="AH8908">
        <v>1785.2147</v>
      </c>
      <c r="AI8908">
        <v>1560.548</v>
      </c>
      <c r="AJ8908">
        <v>984.15530000000001</v>
      </c>
      <c r="AK8908">
        <v>679.48159999999996</v>
      </c>
      <c r="AL8908">
        <v>420.84219999999999</v>
      </c>
    </row>
    <row r="8909" spans="1:38" x14ac:dyDescent="0.2">
      <c r="A8909" s="1">
        <v>45224</v>
      </c>
      <c r="B8909">
        <v>9035.4</v>
      </c>
      <c r="C8909">
        <v>4071.6185999999998</v>
      </c>
      <c r="D8909">
        <v>690.46090000000004</v>
      </c>
      <c r="E8909">
        <v>1667.2286999999999</v>
      </c>
      <c r="F8909">
        <v>1902.5843</v>
      </c>
      <c r="G8909">
        <v>1814.7744</v>
      </c>
      <c r="H8909">
        <v>1145.1341</v>
      </c>
      <c r="I8909">
        <v>2749.5816</v>
      </c>
      <c r="J8909">
        <v>1650.0138999999999</v>
      </c>
      <c r="K8909">
        <v>1010.6423</v>
      </c>
      <c r="L8909">
        <v>253.2508</v>
      </c>
      <c r="M8909">
        <v>1268.7858000000001</v>
      </c>
      <c r="N8909">
        <v>5.47</v>
      </c>
      <c r="O8909">
        <v>4647.4601000000002</v>
      </c>
      <c r="P8909">
        <v>4569.2143999999998</v>
      </c>
      <c r="Q8909">
        <v>1258.8474000000001</v>
      </c>
      <c r="R8909">
        <v>3912.5311000000002</v>
      </c>
      <c r="S8909">
        <v>1711.9957999999999</v>
      </c>
      <c r="T8909">
        <v>2545.2984000000001</v>
      </c>
      <c r="U8909">
        <v>4596.0874000000003</v>
      </c>
      <c r="V8909">
        <v>1791.9114999999999</v>
      </c>
      <c r="W8909">
        <v>2374.8114999999998</v>
      </c>
      <c r="X8909">
        <v>1810.3802000000001</v>
      </c>
      <c r="Y8909">
        <v>2021.4431</v>
      </c>
      <c r="Z8909">
        <v>726.25160000000005</v>
      </c>
      <c r="AA8909">
        <v>1010.6423</v>
      </c>
      <c r="AB8909">
        <v>1272.5897</v>
      </c>
      <c r="AC8909">
        <v>469.50409999999999</v>
      </c>
      <c r="AD8909">
        <v>1143.4925000000001</v>
      </c>
      <c r="AE8909">
        <v>2254.1437000000001</v>
      </c>
      <c r="AF8909">
        <v>284.52190000000002</v>
      </c>
      <c r="AG8909">
        <v>1062.364</v>
      </c>
      <c r="AH8909">
        <v>1786.8508999999999</v>
      </c>
      <c r="AI8909">
        <v>1534.2734</v>
      </c>
      <c r="AJ8909">
        <v>963.13080000000002</v>
      </c>
      <c r="AK8909">
        <v>670.75969999999995</v>
      </c>
      <c r="AL8909">
        <v>414.37430000000001</v>
      </c>
    </row>
    <row r="8910" spans="1:38" x14ac:dyDescent="0.2">
      <c r="A8910" s="1">
        <v>45225</v>
      </c>
      <c r="B8910">
        <v>8928.6299999999992</v>
      </c>
      <c r="C8910">
        <v>3983.2226000000001</v>
      </c>
      <c r="D8910">
        <v>672.66189999999995</v>
      </c>
      <c r="E8910">
        <v>1656.7562</v>
      </c>
      <c r="F8910">
        <v>1872.8425</v>
      </c>
      <c r="G8910">
        <v>1800.3204000000001</v>
      </c>
      <c r="H8910">
        <v>1142.7307000000001</v>
      </c>
      <c r="I8910">
        <v>2722.7492000000002</v>
      </c>
      <c r="J8910">
        <v>1642.8149000000001</v>
      </c>
      <c r="K8910">
        <v>1017.8866</v>
      </c>
      <c r="L8910">
        <v>258.69869999999997</v>
      </c>
      <c r="M8910">
        <v>1279.6967999999999</v>
      </c>
      <c r="N8910">
        <v>5.4569999999999999</v>
      </c>
      <c r="O8910">
        <v>4540.6382000000003</v>
      </c>
      <c r="P8910">
        <v>4463.6634000000004</v>
      </c>
      <c r="Q8910">
        <v>1220.8162</v>
      </c>
      <c r="R8910">
        <v>3842.5264999999999</v>
      </c>
      <c r="S8910">
        <v>1698.1959999999999</v>
      </c>
      <c r="T8910">
        <v>2521.7100999999998</v>
      </c>
      <c r="U8910">
        <v>4543.9781999999996</v>
      </c>
      <c r="V8910">
        <v>1790.9781</v>
      </c>
      <c r="W8910">
        <v>2350.0527999999999</v>
      </c>
      <c r="X8910">
        <v>1795.9612</v>
      </c>
      <c r="Y8910">
        <v>2004.4815000000001</v>
      </c>
      <c r="Z8910">
        <v>735.78869999999995</v>
      </c>
      <c r="AA8910">
        <v>1017.8866</v>
      </c>
      <c r="AB8910">
        <v>1283.5333000000001</v>
      </c>
      <c r="AC8910">
        <v>480.1318</v>
      </c>
      <c r="AD8910">
        <v>1141.2904000000001</v>
      </c>
      <c r="AE8910">
        <v>2225.3503999999998</v>
      </c>
      <c r="AF8910">
        <v>276.58300000000003</v>
      </c>
      <c r="AG8910">
        <v>1059.7556999999999</v>
      </c>
      <c r="AH8910">
        <v>1775.1512</v>
      </c>
      <c r="AI8910">
        <v>1503.4834000000001</v>
      </c>
      <c r="AJ8910">
        <v>960.37440000000004</v>
      </c>
      <c r="AK8910">
        <v>657.13990000000001</v>
      </c>
      <c r="AL8910">
        <v>419.16669999999999</v>
      </c>
    </row>
    <row r="8911" spans="1:38" x14ac:dyDescent="0.2">
      <c r="A8911" s="1">
        <v>45226</v>
      </c>
      <c r="B8911">
        <v>8885.94</v>
      </c>
      <c r="C8911">
        <v>4006.2903999999999</v>
      </c>
      <c r="D8911">
        <v>673.29420000000005</v>
      </c>
      <c r="E8911">
        <v>1634.2783999999999</v>
      </c>
      <c r="F8911">
        <v>1904.6377</v>
      </c>
      <c r="G8911">
        <v>1758.8296</v>
      </c>
      <c r="H8911">
        <v>1121.5817</v>
      </c>
      <c r="I8911">
        <v>2676.2867999999999</v>
      </c>
      <c r="J8911">
        <v>1628.4625000000001</v>
      </c>
      <c r="K8911">
        <v>1017.3678</v>
      </c>
      <c r="L8911">
        <v>254.55629999999999</v>
      </c>
      <c r="M8911">
        <v>1256.5268000000001</v>
      </c>
      <c r="N8911">
        <v>5.4550000000000001</v>
      </c>
      <c r="O8911">
        <v>4552.4112999999998</v>
      </c>
      <c r="P8911">
        <v>4494.3324000000002</v>
      </c>
      <c r="Q8911">
        <v>1225.8088</v>
      </c>
      <c r="R8911">
        <v>3880.0223999999998</v>
      </c>
      <c r="S8911">
        <v>1675.1878999999999</v>
      </c>
      <c r="T8911">
        <v>2458.8932</v>
      </c>
      <c r="U8911">
        <v>4714.1076000000003</v>
      </c>
      <c r="V8911">
        <v>1778.0335</v>
      </c>
      <c r="W8911">
        <v>2335.0934999999999</v>
      </c>
      <c r="X8911">
        <v>1754.5708999999999</v>
      </c>
      <c r="Y8911">
        <v>1981.2357999999999</v>
      </c>
      <c r="Z8911">
        <v>711.81349999999998</v>
      </c>
      <c r="AA8911">
        <v>1017.3678</v>
      </c>
      <c r="AB8911">
        <v>1260.2938999999999</v>
      </c>
      <c r="AC8911">
        <v>472.08539999999999</v>
      </c>
      <c r="AD8911">
        <v>1122.4792</v>
      </c>
      <c r="AE8911">
        <v>2225.4321</v>
      </c>
      <c r="AF8911">
        <v>274.82139999999998</v>
      </c>
      <c r="AG8911">
        <v>1049.7456999999999</v>
      </c>
      <c r="AH8911">
        <v>1735.4797000000001</v>
      </c>
      <c r="AI8911">
        <v>1486.9684</v>
      </c>
      <c r="AJ8911">
        <v>948.23469999999998</v>
      </c>
      <c r="AK8911">
        <v>647.89049999999997</v>
      </c>
      <c r="AL8911">
        <v>408.9973</v>
      </c>
    </row>
    <row r="8912" spans="1:38" x14ac:dyDescent="0.2">
      <c r="A8912" s="1">
        <v>45229</v>
      </c>
      <c r="B8912">
        <v>8993.4599999999991</v>
      </c>
      <c r="C8912">
        <v>4054.4303</v>
      </c>
      <c r="D8912">
        <v>687.173</v>
      </c>
      <c r="E8912">
        <v>1659.6587</v>
      </c>
      <c r="F8912">
        <v>1928.7118</v>
      </c>
      <c r="G8912">
        <v>1764.9308000000001</v>
      </c>
      <c r="H8912">
        <v>1140.9922999999999</v>
      </c>
      <c r="I8912">
        <v>2690.9159</v>
      </c>
      <c r="J8912">
        <v>1648.4268</v>
      </c>
      <c r="K8912">
        <v>1027.3942</v>
      </c>
      <c r="L8912">
        <v>255.33459999999999</v>
      </c>
      <c r="M8912">
        <v>1265.3526999999999</v>
      </c>
      <c r="N8912">
        <v>5.4580000000000002</v>
      </c>
      <c r="O8912">
        <v>4641.1351999999997</v>
      </c>
      <c r="P8912">
        <v>4542.6316999999999</v>
      </c>
      <c r="Q8912">
        <v>1249.9795999999999</v>
      </c>
      <c r="R8912">
        <v>3885.1008999999999</v>
      </c>
      <c r="S8912">
        <v>1704.0664999999999</v>
      </c>
      <c r="T8912">
        <v>2472.7649000000001</v>
      </c>
      <c r="U8912">
        <v>4852.2539999999999</v>
      </c>
      <c r="V8912">
        <v>1797.5599</v>
      </c>
      <c r="W8912">
        <v>2347.3155000000002</v>
      </c>
      <c r="X8912">
        <v>1760.6573000000001</v>
      </c>
      <c r="Y8912">
        <v>2011.0851</v>
      </c>
      <c r="Z8912">
        <v>723.60239999999999</v>
      </c>
      <c r="AA8912">
        <v>1027.3942</v>
      </c>
      <c r="AB8912">
        <v>1269.1461999999999</v>
      </c>
      <c r="AC8912">
        <v>473.31799999999998</v>
      </c>
      <c r="AD8912">
        <v>1143.1939</v>
      </c>
      <c r="AE8912">
        <v>2259.7651000000001</v>
      </c>
      <c r="AF8912">
        <v>263.57670000000002</v>
      </c>
      <c r="AG8912">
        <v>1065.7854</v>
      </c>
      <c r="AH8912">
        <v>1764.5944999999999</v>
      </c>
      <c r="AI8912">
        <v>1518.3629000000001</v>
      </c>
      <c r="AJ8912">
        <v>955.68949999999995</v>
      </c>
      <c r="AK8912">
        <v>661.34079999999994</v>
      </c>
      <c r="AL8912">
        <v>420.41359999999997</v>
      </c>
    </row>
    <row r="8913" spans="1:38" x14ac:dyDescent="0.2">
      <c r="A8913" s="1">
        <v>45230</v>
      </c>
      <c r="B8913">
        <v>9052.31</v>
      </c>
      <c r="C8913">
        <v>4077.0655000000002</v>
      </c>
      <c r="D8913">
        <v>688.4375</v>
      </c>
      <c r="E8913">
        <v>1665.8354999999999</v>
      </c>
      <c r="F8913">
        <v>1942.7454</v>
      </c>
      <c r="G8913">
        <v>1769.4820999999999</v>
      </c>
      <c r="H8913">
        <v>1153.596</v>
      </c>
      <c r="I8913">
        <v>2707.9041000000002</v>
      </c>
      <c r="J8913">
        <v>1661.0426</v>
      </c>
      <c r="K8913">
        <v>1032.0517</v>
      </c>
      <c r="L8913">
        <v>260.58850000000001</v>
      </c>
      <c r="M8913">
        <v>1276.6561999999999</v>
      </c>
      <c r="N8913">
        <v>5.4690000000000003</v>
      </c>
      <c r="O8913">
        <v>4672.9476000000004</v>
      </c>
      <c r="P8913">
        <v>4569.4021000000002</v>
      </c>
      <c r="Q8913">
        <v>1250.5595000000001</v>
      </c>
      <c r="R8913">
        <v>3897.0425</v>
      </c>
      <c r="S8913">
        <v>1720.7623000000001</v>
      </c>
      <c r="T8913">
        <v>2475.2712999999999</v>
      </c>
      <c r="U8913">
        <v>4877.5523000000003</v>
      </c>
      <c r="V8913">
        <v>1807.7708</v>
      </c>
      <c r="W8913">
        <v>2378.8216000000002</v>
      </c>
      <c r="X8913">
        <v>1765.1976</v>
      </c>
      <c r="Y8913">
        <v>2018.6472000000001</v>
      </c>
      <c r="Z8913">
        <v>734.02210000000002</v>
      </c>
      <c r="AA8913">
        <v>1032.0517</v>
      </c>
      <c r="AB8913">
        <v>1280.4836</v>
      </c>
      <c r="AC8913">
        <v>482.66309999999999</v>
      </c>
      <c r="AD8913">
        <v>1155.6594</v>
      </c>
      <c r="AE8913">
        <v>2267.0695999999998</v>
      </c>
      <c r="AF8913">
        <v>268.23020000000002</v>
      </c>
      <c r="AG8913">
        <v>1067.8348000000001</v>
      </c>
      <c r="AH8913">
        <v>1774.8373999999999</v>
      </c>
      <c r="AI8913">
        <v>1534.0600999999999</v>
      </c>
      <c r="AJ8913">
        <v>968.16390000000001</v>
      </c>
      <c r="AK8913">
        <v>666.75429999999994</v>
      </c>
      <c r="AL8913">
        <v>425.9853</v>
      </c>
    </row>
    <row r="8914" spans="1:38" x14ac:dyDescent="0.2">
      <c r="A8914" s="1">
        <v>45231</v>
      </c>
      <c r="B8914">
        <v>9147.4500000000007</v>
      </c>
      <c r="C8914">
        <v>4161.8914000000004</v>
      </c>
      <c r="D8914">
        <v>701.08330000000001</v>
      </c>
      <c r="E8914">
        <v>1665.0030999999999</v>
      </c>
      <c r="F8914">
        <v>1970.6207999999999</v>
      </c>
      <c r="G8914">
        <v>1763.6201000000001</v>
      </c>
      <c r="H8914">
        <v>1160.8909000000001</v>
      </c>
      <c r="I8914">
        <v>2712.9423000000002</v>
      </c>
      <c r="J8914">
        <v>1666.4721999999999</v>
      </c>
      <c r="K8914">
        <v>1033.0435</v>
      </c>
      <c r="L8914">
        <v>261.9194</v>
      </c>
      <c r="M8914">
        <v>1290.6505999999999</v>
      </c>
      <c r="N8914">
        <v>5.46</v>
      </c>
      <c r="O8914">
        <v>4759.7177000000001</v>
      </c>
      <c r="P8914">
        <v>4644.3128999999999</v>
      </c>
      <c r="Q8914">
        <v>1274.9566</v>
      </c>
      <c r="R8914">
        <v>4013.9947000000002</v>
      </c>
      <c r="S8914">
        <v>1733.7742000000001</v>
      </c>
      <c r="T8914">
        <v>2479.7676000000001</v>
      </c>
      <c r="U8914">
        <v>4970.4471000000003</v>
      </c>
      <c r="V8914">
        <v>1825.9765</v>
      </c>
      <c r="W8914">
        <v>2383.3517999999999</v>
      </c>
      <c r="X8914">
        <v>1759.3498</v>
      </c>
      <c r="Y8914">
        <v>2024.8613</v>
      </c>
      <c r="Z8914">
        <v>733.38620000000003</v>
      </c>
      <c r="AA8914">
        <v>1033.0435</v>
      </c>
      <c r="AB8914">
        <v>1294.52</v>
      </c>
      <c r="AC8914">
        <v>485.05900000000003</v>
      </c>
      <c r="AD8914">
        <v>1168.8933</v>
      </c>
      <c r="AE8914">
        <v>2264.2752999999998</v>
      </c>
      <c r="AF8914">
        <v>273.64019999999999</v>
      </c>
      <c r="AG8914">
        <v>1071.4255000000001</v>
      </c>
      <c r="AH8914">
        <v>1753.0292999999999</v>
      </c>
      <c r="AI8914">
        <v>1534.3978</v>
      </c>
      <c r="AJ8914">
        <v>946.63589999999999</v>
      </c>
      <c r="AK8914">
        <v>672.87840000000006</v>
      </c>
      <c r="AL8914">
        <v>429.88159999999999</v>
      </c>
    </row>
    <row r="8915" spans="1:38" x14ac:dyDescent="0.2">
      <c r="A8915" s="1">
        <v>45232</v>
      </c>
      <c r="B8915">
        <v>9320.56</v>
      </c>
      <c r="C8915">
        <v>4233.2514000000001</v>
      </c>
      <c r="D8915">
        <v>707.46950000000004</v>
      </c>
      <c r="E8915">
        <v>1686.3588999999999</v>
      </c>
      <c r="F8915">
        <v>2017.8652999999999</v>
      </c>
      <c r="G8915">
        <v>1818.3864000000001</v>
      </c>
      <c r="H8915">
        <v>1189.0911000000001</v>
      </c>
      <c r="I8915">
        <v>2755.4317999999998</v>
      </c>
      <c r="J8915">
        <v>1700.8407</v>
      </c>
      <c r="K8915">
        <v>1052.9239</v>
      </c>
      <c r="L8915">
        <v>270.01760000000002</v>
      </c>
      <c r="M8915">
        <v>1315.2211</v>
      </c>
      <c r="N8915">
        <v>5.431</v>
      </c>
      <c r="O8915">
        <v>4811.6570000000002</v>
      </c>
      <c r="P8915">
        <v>4733.3308999999999</v>
      </c>
      <c r="Q8915">
        <v>1286.1579999999999</v>
      </c>
      <c r="R8915">
        <v>4114.4264000000003</v>
      </c>
      <c r="S8915">
        <v>1776.9463000000001</v>
      </c>
      <c r="T8915">
        <v>2524.5392999999999</v>
      </c>
      <c r="U8915">
        <v>5033.7214999999997</v>
      </c>
      <c r="V8915">
        <v>1860.5653</v>
      </c>
      <c r="W8915">
        <v>2413.1334000000002</v>
      </c>
      <c r="X8915">
        <v>1813.9834000000001</v>
      </c>
      <c r="Y8915">
        <v>2056.9929000000002</v>
      </c>
      <c r="Z8915">
        <v>760.44820000000004</v>
      </c>
      <c r="AA8915">
        <v>1052.9239</v>
      </c>
      <c r="AB8915">
        <v>1319.1641999999999</v>
      </c>
      <c r="AC8915">
        <v>500.66699999999997</v>
      </c>
      <c r="AD8915">
        <v>1176.2289000000001</v>
      </c>
      <c r="AE8915">
        <v>2323.7574</v>
      </c>
      <c r="AF8915">
        <v>287.286</v>
      </c>
      <c r="AG8915">
        <v>1076.479</v>
      </c>
      <c r="AH8915">
        <v>1781.7855</v>
      </c>
      <c r="AI8915">
        <v>1561.5995</v>
      </c>
      <c r="AJ8915">
        <v>976.3066</v>
      </c>
      <c r="AK8915">
        <v>696.52689999999996</v>
      </c>
      <c r="AL8915">
        <v>434.90789999999998</v>
      </c>
    </row>
    <row r="8916" spans="1:38" x14ac:dyDescent="0.2">
      <c r="A8916" s="1">
        <v>45233</v>
      </c>
      <c r="B8916">
        <v>9408.56</v>
      </c>
      <c r="C8916">
        <v>4280.8387000000002</v>
      </c>
      <c r="D8916">
        <v>717.30160000000001</v>
      </c>
      <c r="E8916">
        <v>1687.9384</v>
      </c>
      <c r="F8916">
        <v>2042.2592999999999</v>
      </c>
      <c r="G8916">
        <v>1800.1832999999999</v>
      </c>
      <c r="H8916">
        <v>1205.1206999999999</v>
      </c>
      <c r="I8916">
        <v>2769.5389</v>
      </c>
      <c r="J8916">
        <v>1714.9902</v>
      </c>
      <c r="K8916">
        <v>1069.2248999999999</v>
      </c>
      <c r="L8916">
        <v>276.3707</v>
      </c>
      <c r="M8916">
        <v>1323.0626</v>
      </c>
      <c r="N8916">
        <v>5.41</v>
      </c>
      <c r="O8916">
        <v>4866.0636000000004</v>
      </c>
      <c r="P8916">
        <v>4727.6562999999996</v>
      </c>
      <c r="Q8916">
        <v>1305.2514000000001</v>
      </c>
      <c r="R8916">
        <v>4222.2968000000001</v>
      </c>
      <c r="S8916">
        <v>1799.6147000000001</v>
      </c>
      <c r="T8916">
        <v>2541.9493000000002</v>
      </c>
      <c r="U8916">
        <v>5067.3325000000004</v>
      </c>
      <c r="V8916">
        <v>1877.5146999999999</v>
      </c>
      <c r="W8916">
        <v>2419.7986999999998</v>
      </c>
      <c r="X8916">
        <v>1795.8244</v>
      </c>
      <c r="Y8916">
        <v>2063.7318</v>
      </c>
      <c r="Z8916">
        <v>778.57680000000005</v>
      </c>
      <c r="AA8916">
        <v>1069.2248999999999</v>
      </c>
      <c r="AB8916">
        <v>1327.0291999999999</v>
      </c>
      <c r="AC8916">
        <v>511.55309999999997</v>
      </c>
      <c r="AD8916">
        <v>1178.9727</v>
      </c>
      <c r="AE8916">
        <v>2377.9286000000002</v>
      </c>
      <c r="AF8916">
        <v>290.23250000000002</v>
      </c>
      <c r="AG8916">
        <v>1082.6146000000001</v>
      </c>
      <c r="AH8916">
        <v>1764.9083000000001</v>
      </c>
      <c r="AI8916">
        <v>1575.2959000000001</v>
      </c>
      <c r="AJ8916">
        <v>980.61959999999999</v>
      </c>
      <c r="AK8916">
        <v>713.14670000000001</v>
      </c>
      <c r="AL8916">
        <v>437.59640000000002</v>
      </c>
    </row>
    <row r="8917" spans="1:38" x14ac:dyDescent="0.2">
      <c r="A8917" s="1">
        <v>45236</v>
      </c>
      <c r="B8917">
        <v>9425.34</v>
      </c>
      <c r="C8917">
        <v>4314.5868</v>
      </c>
      <c r="D8917">
        <v>718.47130000000004</v>
      </c>
      <c r="E8917">
        <v>1690.8885</v>
      </c>
      <c r="F8917">
        <v>2046.0617</v>
      </c>
      <c r="G8917">
        <v>1778.6866</v>
      </c>
      <c r="H8917">
        <v>1200.4623999999999</v>
      </c>
      <c r="I8917">
        <v>2787.8633</v>
      </c>
      <c r="J8917">
        <v>1710.5577000000001</v>
      </c>
      <c r="K8917">
        <v>1063.7265</v>
      </c>
      <c r="L8917">
        <v>272.56470000000002</v>
      </c>
      <c r="M8917">
        <v>1319.6602</v>
      </c>
      <c r="N8917">
        <v>5.4219999999999997</v>
      </c>
      <c r="O8917">
        <v>4898.9281000000001</v>
      </c>
      <c r="P8917">
        <v>4784.3158999999996</v>
      </c>
      <c r="Q8917">
        <v>1308.8296</v>
      </c>
      <c r="R8917">
        <v>4242.8519999999999</v>
      </c>
      <c r="S8917">
        <v>1789.3955000000001</v>
      </c>
      <c r="T8917">
        <v>2564.8571999999999</v>
      </c>
      <c r="U8917">
        <v>5088.4096</v>
      </c>
      <c r="V8917">
        <v>1870.5543</v>
      </c>
      <c r="W8917">
        <v>2428.0653000000002</v>
      </c>
      <c r="X8917">
        <v>1774.3797999999999</v>
      </c>
      <c r="Y8917">
        <v>2059.6032</v>
      </c>
      <c r="Z8917">
        <v>777.22249999999997</v>
      </c>
      <c r="AA8917">
        <v>1063.7265</v>
      </c>
      <c r="AB8917">
        <v>1323.6166000000001</v>
      </c>
      <c r="AC8917">
        <v>504.28140000000002</v>
      </c>
      <c r="AD8917">
        <v>1178.2820999999999</v>
      </c>
      <c r="AE8917">
        <v>2390.9895999999999</v>
      </c>
      <c r="AF8917">
        <v>288.3245</v>
      </c>
      <c r="AG8917">
        <v>1087.0721000000001</v>
      </c>
      <c r="AH8917">
        <v>1776.5856000000001</v>
      </c>
      <c r="AI8917">
        <v>1571.8629000000001</v>
      </c>
      <c r="AJ8917">
        <v>982.38570000000004</v>
      </c>
      <c r="AK8917">
        <v>711.35659999999996</v>
      </c>
      <c r="AL8917">
        <v>434.24549999999999</v>
      </c>
    </row>
    <row r="8918" spans="1:38" x14ac:dyDescent="0.2">
      <c r="A8918" s="1">
        <v>45237</v>
      </c>
      <c r="B8918">
        <v>9452.2800000000007</v>
      </c>
      <c r="C8918">
        <v>4361.32</v>
      </c>
      <c r="D8918">
        <v>722.42309999999998</v>
      </c>
      <c r="E8918">
        <v>1694.6659999999999</v>
      </c>
      <c r="F8918">
        <v>2070.3948999999998</v>
      </c>
      <c r="G8918">
        <v>1739.0135</v>
      </c>
      <c r="H8918">
        <v>1198.9666999999999</v>
      </c>
      <c r="I8918">
        <v>2789.1968999999999</v>
      </c>
      <c r="J8918">
        <v>1706.2225000000001</v>
      </c>
      <c r="K8918">
        <v>1043.8245999999999</v>
      </c>
      <c r="L8918">
        <v>270.17829999999998</v>
      </c>
      <c r="M8918">
        <v>1310.0037</v>
      </c>
      <c r="N8918">
        <v>5.4269999999999996</v>
      </c>
      <c r="O8918">
        <v>4959.7222000000002</v>
      </c>
      <c r="P8918">
        <v>4838.2754000000004</v>
      </c>
      <c r="Q8918">
        <v>1316.0284999999999</v>
      </c>
      <c r="R8918">
        <v>4275.6863999999996</v>
      </c>
      <c r="S8918">
        <v>1789.2378000000001</v>
      </c>
      <c r="T8918">
        <v>2570.6673999999998</v>
      </c>
      <c r="U8918">
        <v>5163.2284</v>
      </c>
      <c r="V8918">
        <v>1861.2431999999999</v>
      </c>
      <c r="W8918">
        <v>2423.3924000000002</v>
      </c>
      <c r="X8918">
        <v>1734.8027</v>
      </c>
      <c r="Y8918">
        <v>2061.6808000000001</v>
      </c>
      <c r="Z8918">
        <v>774.22199999999998</v>
      </c>
      <c r="AA8918">
        <v>1043.8245999999999</v>
      </c>
      <c r="AB8918">
        <v>1313.9311</v>
      </c>
      <c r="AC8918">
        <v>499.48779999999999</v>
      </c>
      <c r="AD8918">
        <v>1176.3969</v>
      </c>
      <c r="AE8918">
        <v>2404.4722999999999</v>
      </c>
      <c r="AF8918">
        <v>291.07780000000002</v>
      </c>
      <c r="AG8918">
        <v>1091.4957999999999</v>
      </c>
      <c r="AH8918">
        <v>1781.0272</v>
      </c>
      <c r="AI8918">
        <v>1568.3942999999999</v>
      </c>
      <c r="AJ8918">
        <v>989.97069999999997</v>
      </c>
      <c r="AK8918">
        <v>721.41899999999998</v>
      </c>
      <c r="AL8918">
        <v>436.5444</v>
      </c>
    </row>
    <row r="8919" spans="1:38" x14ac:dyDescent="0.2">
      <c r="A8919" s="1">
        <v>45238</v>
      </c>
      <c r="B8919">
        <v>9462.25</v>
      </c>
      <c r="C8919">
        <v>4389.1379999999999</v>
      </c>
      <c r="D8919">
        <v>723.24509999999998</v>
      </c>
      <c r="E8919">
        <v>1687.5105000000001</v>
      </c>
      <c r="F8919">
        <v>2065.3398000000002</v>
      </c>
      <c r="G8919">
        <v>1717.8145999999999</v>
      </c>
      <c r="H8919">
        <v>1200.0830000000001</v>
      </c>
      <c r="I8919">
        <v>2785.3195999999998</v>
      </c>
      <c r="J8919">
        <v>1710.8748000000001</v>
      </c>
      <c r="K8919">
        <v>1046.4983</v>
      </c>
      <c r="L8919">
        <v>271.73570000000001</v>
      </c>
      <c r="M8919">
        <v>1300.3893</v>
      </c>
      <c r="N8919">
        <v>5.4340000000000002</v>
      </c>
      <c r="O8919">
        <v>4998.1350000000002</v>
      </c>
      <c r="P8919">
        <v>4860.9739</v>
      </c>
      <c r="Q8919">
        <v>1318.7723000000001</v>
      </c>
      <c r="R8919">
        <v>4302.1000000000004</v>
      </c>
      <c r="S8919">
        <v>1794.1472000000001</v>
      </c>
      <c r="T8919">
        <v>2574.8015</v>
      </c>
      <c r="U8919">
        <v>5148.5630000000001</v>
      </c>
      <c r="V8919">
        <v>1864.1641999999999</v>
      </c>
      <c r="W8919">
        <v>2410.2415999999998</v>
      </c>
      <c r="X8919">
        <v>1713.6551999999999</v>
      </c>
      <c r="Y8919">
        <v>2058.8573999999999</v>
      </c>
      <c r="Z8919">
        <v>772.67200000000003</v>
      </c>
      <c r="AA8919">
        <v>1046.4983</v>
      </c>
      <c r="AB8919">
        <v>1304.2878000000001</v>
      </c>
      <c r="AC8919">
        <v>502.83859999999999</v>
      </c>
      <c r="AD8919">
        <v>1174.9092000000001</v>
      </c>
      <c r="AE8919">
        <v>2401.8083999999999</v>
      </c>
      <c r="AF8919">
        <v>290.11169999999998</v>
      </c>
      <c r="AG8919">
        <v>1080.8349000000001</v>
      </c>
      <c r="AH8919">
        <v>1775.0166999999999</v>
      </c>
      <c r="AI8919">
        <v>1573.9262000000001</v>
      </c>
      <c r="AJ8919">
        <v>996.68190000000004</v>
      </c>
      <c r="AK8919">
        <v>720.55219999999997</v>
      </c>
      <c r="AL8919">
        <v>433.54419999999999</v>
      </c>
    </row>
    <row r="8920" spans="1:38" x14ac:dyDescent="0.2">
      <c r="A8920" s="1">
        <v>45239</v>
      </c>
      <c r="B8920">
        <v>9387.59</v>
      </c>
      <c r="C8920">
        <v>4372.0277999999998</v>
      </c>
      <c r="D8920">
        <v>721.06370000000004</v>
      </c>
      <c r="E8920">
        <v>1680.7266999999999</v>
      </c>
      <c r="F8920">
        <v>2028.1478999999999</v>
      </c>
      <c r="G8920">
        <v>1713.1188</v>
      </c>
      <c r="H8920">
        <v>1195.4629</v>
      </c>
      <c r="I8920">
        <v>2728.1822999999999</v>
      </c>
      <c r="J8920">
        <v>1707.1795999999999</v>
      </c>
      <c r="K8920">
        <v>1037.819</v>
      </c>
      <c r="L8920">
        <v>267.64109999999999</v>
      </c>
      <c r="M8920">
        <v>1283.0425</v>
      </c>
      <c r="N8920">
        <v>5.4290000000000003</v>
      </c>
      <c r="O8920">
        <v>4963.7874000000002</v>
      </c>
      <c r="P8920">
        <v>4842.8671000000004</v>
      </c>
      <c r="Q8920">
        <v>1314.6424999999999</v>
      </c>
      <c r="R8920">
        <v>4305.2494999999999</v>
      </c>
      <c r="S8920">
        <v>1787.1358</v>
      </c>
      <c r="T8920">
        <v>2504.9434000000001</v>
      </c>
      <c r="U8920">
        <v>5088.8636999999999</v>
      </c>
      <c r="V8920">
        <v>1864.0564999999999</v>
      </c>
      <c r="W8920">
        <v>2382.4562999999998</v>
      </c>
      <c r="X8920">
        <v>1708.9708000000001</v>
      </c>
      <c r="Y8920">
        <v>2049.3751000000002</v>
      </c>
      <c r="Z8920">
        <v>764.87980000000005</v>
      </c>
      <c r="AA8920">
        <v>1037.819</v>
      </c>
      <c r="AB8920">
        <v>1286.8891000000001</v>
      </c>
      <c r="AC8920">
        <v>494.99669999999998</v>
      </c>
      <c r="AD8920">
        <v>1180.3244</v>
      </c>
      <c r="AE8920">
        <v>2385.8063000000002</v>
      </c>
      <c r="AF8920">
        <v>275.37909999999999</v>
      </c>
      <c r="AG8920">
        <v>1072.8859</v>
      </c>
      <c r="AH8920">
        <v>1777.08</v>
      </c>
      <c r="AI8920">
        <v>1555.778</v>
      </c>
      <c r="AJ8920">
        <v>996.12019999999995</v>
      </c>
      <c r="AK8920">
        <v>710.11289999999997</v>
      </c>
      <c r="AL8920">
        <v>432.726</v>
      </c>
    </row>
    <row r="8921" spans="1:38" x14ac:dyDescent="0.2">
      <c r="A8921" s="1">
        <v>45240</v>
      </c>
      <c r="B8921">
        <v>9535.6299999999992</v>
      </c>
      <c r="C8921">
        <v>4486.8954000000003</v>
      </c>
      <c r="D8921">
        <v>733.14049999999997</v>
      </c>
      <c r="E8921">
        <v>1691.8317</v>
      </c>
      <c r="F8921">
        <v>2061.7518</v>
      </c>
      <c r="G8921">
        <v>1731.4133999999999</v>
      </c>
      <c r="H8921">
        <v>1209.1821</v>
      </c>
      <c r="I8921">
        <v>2744.5499</v>
      </c>
      <c r="J8921">
        <v>1730.9496999999999</v>
      </c>
      <c r="K8921">
        <v>1049.9920999999999</v>
      </c>
      <c r="L8921">
        <v>270.58019999999999</v>
      </c>
      <c r="M8921">
        <v>1289.6664000000001</v>
      </c>
      <c r="N8921">
        <v>5.4089999999999998</v>
      </c>
      <c r="O8921">
        <v>5082.0214999999998</v>
      </c>
      <c r="P8921">
        <v>4944.5241999999998</v>
      </c>
      <c r="Q8921">
        <v>1338.8982000000001</v>
      </c>
      <c r="R8921">
        <v>4462.3312999999998</v>
      </c>
      <c r="S8921">
        <v>1808.4277</v>
      </c>
      <c r="T8921">
        <v>2514.0079999999998</v>
      </c>
      <c r="U8921">
        <v>5176.5033999999996</v>
      </c>
      <c r="V8921">
        <v>1892.3997999999999</v>
      </c>
      <c r="W8921">
        <v>2404.3072000000002</v>
      </c>
      <c r="X8921">
        <v>1727.221</v>
      </c>
      <c r="Y8921">
        <v>2052.8377999999998</v>
      </c>
      <c r="Z8921">
        <v>773.46259999999995</v>
      </c>
      <c r="AA8921">
        <v>1049.9920999999999</v>
      </c>
      <c r="AB8921">
        <v>1293.5328</v>
      </c>
      <c r="AC8921">
        <v>500.02300000000002</v>
      </c>
      <c r="AD8921">
        <v>1192.4992</v>
      </c>
      <c r="AE8921">
        <v>2420.9069</v>
      </c>
      <c r="AF8921">
        <v>281.32049999999998</v>
      </c>
      <c r="AG8921">
        <v>1090.3262999999999</v>
      </c>
      <c r="AH8921">
        <v>1786.32</v>
      </c>
      <c r="AI8921">
        <v>1570.9616000000001</v>
      </c>
      <c r="AJ8921">
        <v>1009.1348</v>
      </c>
      <c r="AK8921">
        <v>714.69190000000003</v>
      </c>
      <c r="AL8921">
        <v>433.77800000000002</v>
      </c>
    </row>
    <row r="8922" spans="1:38" x14ac:dyDescent="0.2">
      <c r="A8922" s="1">
        <v>45243</v>
      </c>
      <c r="B8922">
        <v>9528.25</v>
      </c>
      <c r="C8922">
        <v>4462.7874000000002</v>
      </c>
      <c r="D8922">
        <v>731.71780000000001</v>
      </c>
      <c r="E8922">
        <v>1698.2575999999999</v>
      </c>
      <c r="F8922">
        <v>2067.7377999999999</v>
      </c>
      <c r="G8922">
        <v>1744.4241999999999</v>
      </c>
      <c r="H8922">
        <v>1207.2918999999999</v>
      </c>
      <c r="I8922">
        <v>2760.0652</v>
      </c>
      <c r="J8922">
        <v>1732.7106000000001</v>
      </c>
      <c r="K8922">
        <v>1048.5254</v>
      </c>
      <c r="L8922">
        <v>268.46300000000002</v>
      </c>
      <c r="M8922">
        <v>1274.5822000000001</v>
      </c>
      <c r="N8922">
        <v>5.4249999999999998</v>
      </c>
      <c r="O8922">
        <v>5057.6028999999999</v>
      </c>
      <c r="P8922">
        <v>4907.2030000000004</v>
      </c>
      <c r="Q8922">
        <v>1336.0554</v>
      </c>
      <c r="R8922">
        <v>4445.6706999999997</v>
      </c>
      <c r="S8922">
        <v>1804.5338999999999</v>
      </c>
      <c r="T8922">
        <v>2519.5533999999998</v>
      </c>
      <c r="U8922">
        <v>5142.4821000000002</v>
      </c>
      <c r="V8922">
        <v>1897.126</v>
      </c>
      <c r="W8922">
        <v>2428.9180999999999</v>
      </c>
      <c r="X8922">
        <v>1740.2003999999999</v>
      </c>
      <c r="Y8922">
        <v>2060.4821999999999</v>
      </c>
      <c r="Z8922">
        <v>771.7885</v>
      </c>
      <c r="AA8922">
        <v>1048.5254</v>
      </c>
      <c r="AB8922">
        <v>1278.4033999999999</v>
      </c>
      <c r="AC8922">
        <v>496.15989999999999</v>
      </c>
      <c r="AD8922">
        <v>1193.9744000000001</v>
      </c>
      <c r="AE8922">
        <v>2430.1480999999999</v>
      </c>
      <c r="AF8922">
        <v>291.34350000000001</v>
      </c>
      <c r="AG8922">
        <v>1093.0889</v>
      </c>
      <c r="AH8922">
        <v>1796.0534</v>
      </c>
      <c r="AI8922">
        <v>1565.5775000000001</v>
      </c>
      <c r="AJ8922">
        <v>1008.6969</v>
      </c>
      <c r="AK8922">
        <v>709.20849999999996</v>
      </c>
      <c r="AL8922">
        <v>433.5831</v>
      </c>
    </row>
    <row r="8923" spans="1:38" x14ac:dyDescent="0.2">
      <c r="A8923" s="1">
        <v>45244</v>
      </c>
      <c r="B8923">
        <v>9712.01</v>
      </c>
      <c r="C8923">
        <v>4548.3855999999996</v>
      </c>
      <c r="D8923">
        <v>742.0874</v>
      </c>
      <c r="E8923">
        <v>1714.1750999999999</v>
      </c>
      <c r="F8923">
        <v>2136.3270000000002</v>
      </c>
      <c r="G8923">
        <v>1758.2342000000001</v>
      </c>
      <c r="H8923">
        <v>1230.8273999999999</v>
      </c>
      <c r="I8923">
        <v>2779.8710999999998</v>
      </c>
      <c r="J8923">
        <v>1768.2475999999999</v>
      </c>
      <c r="K8923">
        <v>1079.3290999999999</v>
      </c>
      <c r="L8923">
        <v>282.87450000000001</v>
      </c>
      <c r="M8923">
        <v>1325.7524000000001</v>
      </c>
      <c r="N8923">
        <v>5.3979999999999997</v>
      </c>
      <c r="O8923">
        <v>5135.5694999999996</v>
      </c>
      <c r="P8923">
        <v>4986.5430999999999</v>
      </c>
      <c r="Q8923">
        <v>1356.9591</v>
      </c>
      <c r="R8923">
        <v>4573.1459999999997</v>
      </c>
      <c r="S8923">
        <v>1837.4536000000001</v>
      </c>
      <c r="T8923">
        <v>2538.6379000000002</v>
      </c>
      <c r="U8923">
        <v>5282.9188000000004</v>
      </c>
      <c r="V8923">
        <v>1931.3010999999999</v>
      </c>
      <c r="W8923">
        <v>2445.0614999999998</v>
      </c>
      <c r="X8923">
        <v>1753.9768999999999</v>
      </c>
      <c r="Y8923">
        <v>2075.0092</v>
      </c>
      <c r="Z8923">
        <v>800.99130000000002</v>
      </c>
      <c r="AA8923">
        <v>1079.3290999999999</v>
      </c>
      <c r="AB8923">
        <v>1329.7270000000001</v>
      </c>
      <c r="AC8923">
        <v>522.66639999999995</v>
      </c>
      <c r="AD8923">
        <v>1193.6846</v>
      </c>
      <c r="AE8923">
        <v>2487.5095999999999</v>
      </c>
      <c r="AF8923">
        <v>308.78109999999998</v>
      </c>
      <c r="AG8923">
        <v>1111.3197</v>
      </c>
      <c r="AH8923">
        <v>1805.7097000000001</v>
      </c>
      <c r="AI8923">
        <v>1616.4946</v>
      </c>
      <c r="AJ8923">
        <v>1026.8216</v>
      </c>
      <c r="AK8923">
        <v>734.02520000000004</v>
      </c>
      <c r="AL8923">
        <v>434.20659999999998</v>
      </c>
    </row>
    <row r="8924" spans="1:38" x14ac:dyDescent="0.2">
      <c r="A8924" s="1">
        <v>45245</v>
      </c>
      <c r="B8924">
        <v>9729.31</v>
      </c>
      <c r="C8924">
        <v>4547.1788999999999</v>
      </c>
      <c r="D8924">
        <v>746.51340000000005</v>
      </c>
      <c r="E8924">
        <v>1726.1464000000001</v>
      </c>
      <c r="F8924">
        <v>2135.5286999999998</v>
      </c>
      <c r="G8924">
        <v>1753.5309999999999</v>
      </c>
      <c r="H8924">
        <v>1237.8515</v>
      </c>
      <c r="I8924">
        <v>2781.6824999999999</v>
      </c>
      <c r="J8924">
        <v>1771.7653</v>
      </c>
      <c r="K8924">
        <v>1084.3992000000001</v>
      </c>
      <c r="L8924">
        <v>283.36849999999998</v>
      </c>
      <c r="M8924">
        <v>1321.5423000000001</v>
      </c>
      <c r="N8924">
        <v>5.4169999999999998</v>
      </c>
      <c r="O8924">
        <v>5125.8121000000001</v>
      </c>
      <c r="P8924">
        <v>5002.8621000000003</v>
      </c>
      <c r="Q8924">
        <v>1365.2611999999999</v>
      </c>
      <c r="R8924">
        <v>4565.0662000000002</v>
      </c>
      <c r="S8924">
        <v>1849.5454999999999</v>
      </c>
      <c r="T8924">
        <v>2538.6379000000002</v>
      </c>
      <c r="U8924">
        <v>5234.3101999999999</v>
      </c>
      <c r="V8924">
        <v>1931.3633</v>
      </c>
      <c r="W8924">
        <v>2448.7710000000002</v>
      </c>
      <c r="X8924">
        <v>1749.2851000000001</v>
      </c>
      <c r="Y8924">
        <v>2077.0605</v>
      </c>
      <c r="Z8924">
        <v>812.52359999999999</v>
      </c>
      <c r="AA8924">
        <v>1084.3992000000001</v>
      </c>
      <c r="AB8924">
        <v>1325.5043000000001</v>
      </c>
      <c r="AC8924">
        <v>523.63189999999997</v>
      </c>
      <c r="AD8924">
        <v>1182.8699999999999</v>
      </c>
      <c r="AE8924">
        <v>2486.1192999999998</v>
      </c>
      <c r="AF8924">
        <v>315.06049999999999</v>
      </c>
      <c r="AG8924">
        <v>1138.7343000000001</v>
      </c>
      <c r="AH8924">
        <v>1801.6723</v>
      </c>
      <c r="AI8924">
        <v>1636.5335</v>
      </c>
      <c r="AJ8924">
        <v>1025.5005000000001</v>
      </c>
      <c r="AK8924">
        <v>740.79</v>
      </c>
      <c r="AL8924">
        <v>436.19369999999998</v>
      </c>
    </row>
    <row r="8925" spans="1:38" x14ac:dyDescent="0.2">
      <c r="A8925" s="1">
        <v>45246</v>
      </c>
      <c r="B8925">
        <v>9743.2199999999993</v>
      </c>
      <c r="C8925">
        <v>4578.1842999999999</v>
      </c>
      <c r="D8925">
        <v>753.5634</v>
      </c>
      <c r="E8925">
        <v>1705.7614000000001</v>
      </c>
      <c r="F8925">
        <v>2116.1871999999998</v>
      </c>
      <c r="G8925">
        <v>1720.4358</v>
      </c>
      <c r="H8925">
        <v>1241.8468</v>
      </c>
      <c r="I8925">
        <v>2792.9951999999998</v>
      </c>
      <c r="J8925">
        <v>1772.0168000000001</v>
      </c>
      <c r="K8925">
        <v>1087.2239</v>
      </c>
      <c r="L8925">
        <v>283.45650000000001</v>
      </c>
      <c r="M8925">
        <v>1328.7835</v>
      </c>
      <c r="N8925">
        <v>5.4009999999999998</v>
      </c>
      <c r="O8925">
        <v>5186.0101000000004</v>
      </c>
      <c r="P8925">
        <v>5004.8951999999999</v>
      </c>
      <c r="Q8925">
        <v>1378.8244999999999</v>
      </c>
      <c r="R8925">
        <v>4594.7074000000002</v>
      </c>
      <c r="S8925">
        <v>1851.9917</v>
      </c>
      <c r="T8925">
        <v>2538.73</v>
      </c>
      <c r="U8925">
        <v>5202.4030000000002</v>
      </c>
      <c r="V8925">
        <v>1933.2236</v>
      </c>
      <c r="W8925">
        <v>2471.7258000000002</v>
      </c>
      <c r="X8925">
        <v>1716.27</v>
      </c>
      <c r="Y8925">
        <v>2076.8624</v>
      </c>
      <c r="Z8925">
        <v>813.6662</v>
      </c>
      <c r="AA8925">
        <v>1087.2239</v>
      </c>
      <c r="AB8925">
        <v>1332.7672</v>
      </c>
      <c r="AC8925">
        <v>523.91139999999996</v>
      </c>
      <c r="AD8925">
        <v>1197.5137</v>
      </c>
      <c r="AE8925">
        <v>2506.3081000000002</v>
      </c>
      <c r="AF8925">
        <v>303.75749999999999</v>
      </c>
      <c r="AG8925">
        <v>1086.9266</v>
      </c>
      <c r="AH8925">
        <v>1812.7077999999999</v>
      </c>
      <c r="AI8925">
        <v>1633.6452999999999</v>
      </c>
      <c r="AJ8925">
        <v>1024.2537</v>
      </c>
      <c r="AK8925">
        <v>735.54970000000003</v>
      </c>
      <c r="AL8925">
        <v>438.45359999999999</v>
      </c>
    </row>
    <row r="8926" spans="1:38" x14ac:dyDescent="0.2">
      <c r="A8926" s="1">
        <v>45247</v>
      </c>
      <c r="B8926">
        <v>9755.92</v>
      </c>
      <c r="C8926">
        <v>4565.3091999999997</v>
      </c>
      <c r="D8926">
        <v>750.05420000000004</v>
      </c>
      <c r="E8926">
        <v>1702.7157</v>
      </c>
      <c r="F8926">
        <v>2131.6794</v>
      </c>
      <c r="G8926">
        <v>1756.9396999999999</v>
      </c>
      <c r="H8926">
        <v>1248.6776</v>
      </c>
      <c r="I8926">
        <v>2787.6718000000001</v>
      </c>
      <c r="J8926">
        <v>1782.4023</v>
      </c>
      <c r="K8926">
        <v>1089.0364999999999</v>
      </c>
      <c r="L8926">
        <v>282.9033</v>
      </c>
      <c r="M8926">
        <v>1332.4346</v>
      </c>
      <c r="N8926">
        <v>5.3920000000000003</v>
      </c>
      <c r="O8926">
        <v>5141.2813999999998</v>
      </c>
      <c r="P8926">
        <v>5005.6324999999997</v>
      </c>
      <c r="Q8926">
        <v>1371.4418000000001</v>
      </c>
      <c r="R8926">
        <v>4608.326</v>
      </c>
      <c r="S8926">
        <v>1860.835</v>
      </c>
      <c r="T8926">
        <v>2537.6628000000001</v>
      </c>
      <c r="U8926">
        <v>5267.3081000000002</v>
      </c>
      <c r="V8926">
        <v>1945.3721</v>
      </c>
      <c r="W8926">
        <v>2462.2262999999998</v>
      </c>
      <c r="X8926">
        <v>1752.6856</v>
      </c>
      <c r="Y8926">
        <v>2077.6619000000001</v>
      </c>
      <c r="Z8926">
        <v>823.33849999999995</v>
      </c>
      <c r="AA8926">
        <v>1089.0364999999999</v>
      </c>
      <c r="AB8926">
        <v>1336.4292</v>
      </c>
      <c r="AC8926">
        <v>522.67690000000005</v>
      </c>
      <c r="AD8926">
        <v>1196.4864</v>
      </c>
      <c r="AE8926">
        <v>2507.3471</v>
      </c>
      <c r="AF8926">
        <v>305.3032</v>
      </c>
      <c r="AG8926">
        <v>1086.3664000000001</v>
      </c>
      <c r="AH8926">
        <v>1798.7565</v>
      </c>
      <c r="AI8926">
        <v>1643.9677999999999</v>
      </c>
      <c r="AJ8926">
        <v>1027.9195</v>
      </c>
      <c r="AK8926">
        <v>733.19359999999995</v>
      </c>
      <c r="AL8926">
        <v>439.03800000000001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9902e35-564c-43f4-99fa-0b544ee26654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FBED502FC173743BB789F87D6F82662" ma:contentTypeVersion="11" ma:contentTypeDescription="Create a new document." ma:contentTypeScope="" ma:versionID="eeaac28051fce17d284dd563f97153d0">
  <xsd:schema xmlns:xsd="http://www.w3.org/2001/XMLSchema" xmlns:xs="http://www.w3.org/2001/XMLSchema" xmlns:p="http://schemas.microsoft.com/office/2006/metadata/properties" xmlns:ns2="f2cdb5f0-4915-44b2-aed2-f71e2e8ac3a1" xmlns:ns3="09902e35-564c-43f4-99fa-0b544ee26654" targetNamespace="http://schemas.microsoft.com/office/2006/metadata/properties" ma:root="true" ma:fieldsID="e6e4ae8a863284597426a797775eeb3b" ns2:_="" ns3:_="">
    <xsd:import namespace="f2cdb5f0-4915-44b2-aed2-f71e2e8ac3a1"/>
    <xsd:import namespace="09902e35-564c-43f4-99fa-0b544ee266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cdb5f0-4915-44b2-aed2-f71e2e8ac3a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902e35-564c-43f4-99fa-0b544ee26654" elementFormDefault="qualified">
    <xsd:import namespace="http://schemas.microsoft.com/office/2006/documentManagement/types"/>
    <xsd:import namespace="http://schemas.microsoft.com/office/infopath/2007/PartnerControls"/>
    <xsd:element name="TaxCatchAll" ma:index="11" nillable="true" ma:displayName="Taxonomy Catch All Column" ma:hidden="true" ma:list="{43acecab-6a29-4ac5-912c-77a6ce12fe61}" ma:internalName="TaxCatchAll" ma:showField="CatchAllData" ma:web="09902e35-564c-43f4-99fa-0b544ee2665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4065921-2F47-4B7F-9E9C-5075B3D1B94A}">
  <ds:schemaRefs>
    <ds:schemaRef ds:uri="http://schemas.microsoft.com/office/2006/metadata/properties"/>
    <ds:schemaRef ds:uri="http://schemas.microsoft.com/office/infopath/2007/PartnerControls"/>
    <ds:schemaRef ds:uri="09902e35-564c-43f4-99fa-0b544ee26654"/>
  </ds:schemaRefs>
</ds:datastoreItem>
</file>

<file path=customXml/itemProps2.xml><?xml version="1.0" encoding="utf-8"?>
<ds:datastoreItem xmlns:ds="http://schemas.openxmlformats.org/officeDocument/2006/customXml" ds:itemID="{A5591C6F-6880-45FB-B783-E5730E5CA2C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286FD2F-CA25-4188-B21C-D9FE8D5269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2cdb5f0-4915-44b2-aed2-f71e2e8ac3a1"/>
    <ds:schemaRef ds:uri="09902e35-564c-43f4-99fa-0b544ee266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Download</vt:lpstr>
    </vt:vector>
  </TitlesOfParts>
  <Manager/>
  <Company>IBF UZH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ibf_pmp1</dc:creator>
  <cp:keywords/>
  <dc:description/>
  <cp:lastModifiedBy>Fabian Mugrauer</cp:lastModifiedBy>
  <cp:revision/>
  <dcterms:created xsi:type="dcterms:W3CDTF">2023-03-06T13:04:41Z</dcterms:created>
  <dcterms:modified xsi:type="dcterms:W3CDTF">2023-11-18T15:35:43Z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  <property fmtid="{D5CDD505-2E9C-101B-9397-08002B2CF9AE}" pid="6" name="SpreadsheetBuilder_5">
    <vt:lpwstr>eyIwIjoiSGlzdG9yeSIsIjEiOjAsIjIiOjEsIjMiOjEsIjQiOjEsIjUiOjEsIjYiOjEsIjciOjEsIjgiOjAsIjkiOjEsIjEwIjoxLCIxMSI6MCwiMTIiOjB9</vt:lpwstr>
  </property>
  <property fmtid="{D5CDD505-2E9C-101B-9397-08002B2CF9AE}" pid="7" name="SpreadsheetBuilder_6">
    <vt:lpwstr>eyIwIjoiSGlzdG9yeSIsIjEiOjAsIjIiOjEsIjMiOjEsIjQiOjEsIjUiOjEsIjYiOjEsIjciOjEsIjgiOjAsIjkiOjEsIjEwIjoxLCIxMSI6MCwiMTIiOjB9</vt:lpwstr>
  </property>
  <property fmtid="{D5CDD505-2E9C-101B-9397-08002B2CF9AE}" pid="8" name="ContentTypeId">
    <vt:lpwstr>0x010100FFBED502FC173743BB789F87D6F82662</vt:lpwstr>
  </property>
  <property fmtid="{D5CDD505-2E9C-101B-9397-08002B2CF9AE}" pid="9" name="SpreadsheetBuilder_7">
    <vt:lpwstr>eyIwIjoiSGlzdG9yeSIsIjEiOjAsIjIiOjEsIjMiOjEsIjQiOjEsIjUiOjEsIjYiOjEsIjciOjEsIjgiOjAsIjkiOjEsIjEwIjoxLCIxMSI6MCwiMTIiOjB9</vt:lpwstr>
  </property>
</Properties>
</file>